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pap03f\DF_Rdf$\holtl\Desktop\Function Details Forms - Working\"/>
    </mc:Choice>
  </mc:AlternateContent>
  <xr:revisionPtr revIDLastSave="0" documentId="13_ncr:1_{FA361826-B373-4A2F-8D02-A4CD32C0E633}" xr6:coauthVersionLast="47" xr6:coauthVersionMax="47" xr10:uidLastSave="{00000000-0000-0000-0000-000000000000}"/>
  <workbookProtection workbookAlgorithmName="SHA-512" workbookHashValue="CyApdfTkqgvus0KySpPZ8u60LxtA5OJXSdyUmtJCyigec6wPCpOVcauE6rO/58oLIroDjKUy+M+A/Sht1CJ21g==" workbookSaltValue="pBCI6Ee+JUwiST8hOjeF1g==" workbookSpinCount="100000" lockStructure="1"/>
  <bookViews>
    <workbookView xWindow="-108" yWindow="-108" windowWidth="41496" windowHeight="16776" xr2:uid="{66D43754-4295-4E3B-A6E7-99EE76F3DFE6}"/>
  </bookViews>
  <sheets>
    <sheet name="Privacy Statement" sheetId="3" r:id="rId1"/>
    <sheet name="Function Details Form" sheetId="1" r:id="rId2"/>
    <sheet name="Data" sheetId="2" state="hidden" r:id="rId3"/>
  </sheets>
  <definedNames>
    <definedName name="Breakfast">Data!$B$20:$B$27</definedName>
    <definedName name="Champagne">Data!$B$37:$B$41</definedName>
    <definedName name="Content">Data!$I$20:$I$38</definedName>
    <definedName name="Dessert_wine">Data!$B$75:$B$75</definedName>
    <definedName name="Flowers">Data!$J$2:$J$22</definedName>
    <definedName name="Payment">Data!$I$2:$I$5</definedName>
    <definedName name="_xlnm.Print_Area" localSheetId="1">'Function Details Form'!$A$7:$AA$174</definedName>
    <definedName name="Red_wine">Data!$B$62:$B$73</definedName>
    <definedName name="Venues">Data!$B$2:$B$17</definedName>
    <definedName name="White_wine">Data!$B$49:$B$59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3" i="1" l="1"/>
  <c r="S2" i="1"/>
  <c r="K2" i="1" l="1"/>
  <c r="N3" i="1"/>
  <c r="S3" i="1" s="1"/>
  <c r="K4" i="1" l="1"/>
  <c r="N2" i="1"/>
  <c r="N4" i="1" l="1"/>
  <c r="S4" i="1" s="1"/>
  <c r="AE168" i="1" l="1"/>
  <c r="AD168" i="1"/>
  <c r="AA159" i="1"/>
  <c r="S159" i="1"/>
  <c r="AA157" i="1"/>
  <c r="S157" i="1"/>
  <c r="J157" i="1"/>
  <c r="E22" i="2" l="1"/>
  <c r="C22" i="2"/>
  <c r="C47" i="2"/>
  <c r="C46" i="2"/>
  <c r="E46" i="2" s="1"/>
  <c r="C45" i="2"/>
  <c r="C44" i="2"/>
  <c r="C43" i="2"/>
  <c r="C24" i="2"/>
  <c r="E24" i="2" s="1"/>
  <c r="C83" i="2"/>
  <c r="C82" i="2"/>
  <c r="C81" i="2"/>
  <c r="C79" i="2"/>
  <c r="C78" i="2"/>
  <c r="E78" i="2" s="1"/>
  <c r="C77" i="2"/>
  <c r="C75" i="2"/>
  <c r="C74" i="2"/>
  <c r="C73" i="2"/>
  <c r="C72" i="2"/>
  <c r="C71" i="2"/>
  <c r="C70" i="2"/>
  <c r="E70" i="2" s="1"/>
  <c r="C69" i="2"/>
  <c r="E69" i="2" s="1"/>
  <c r="C68" i="2"/>
  <c r="C67" i="2"/>
  <c r="E67" i="2" s="1"/>
  <c r="C66" i="2"/>
  <c r="C65" i="2"/>
  <c r="C64" i="2"/>
  <c r="C62" i="2"/>
  <c r="C61" i="2"/>
  <c r="C59" i="2"/>
  <c r="C58" i="2"/>
  <c r="C57" i="2"/>
  <c r="C56" i="2"/>
  <c r="C55" i="2"/>
  <c r="C54" i="2"/>
  <c r="C53" i="2"/>
  <c r="C52" i="2"/>
  <c r="C51" i="2"/>
  <c r="C50" i="2"/>
  <c r="C49" i="2"/>
  <c r="C41" i="2"/>
  <c r="C40" i="2"/>
  <c r="C39" i="2"/>
  <c r="E39" i="2" s="1"/>
  <c r="C38" i="2"/>
  <c r="C37" i="2"/>
  <c r="E37" i="2" s="1"/>
  <c r="F22" i="2" l="1"/>
  <c r="G22" i="2" s="1"/>
  <c r="F46" i="2"/>
  <c r="G46" i="2" s="1"/>
  <c r="E43" i="2"/>
  <c r="E47" i="2"/>
  <c r="E44" i="2"/>
  <c r="F44" i="2" s="1"/>
  <c r="E45" i="2"/>
  <c r="F45" i="2" s="1"/>
  <c r="F24" i="2"/>
  <c r="G24" i="2" s="1"/>
  <c r="E49" i="2"/>
  <c r="E58" i="2"/>
  <c r="E77" i="2"/>
  <c r="F77" i="2" s="1"/>
  <c r="G77" i="2" s="1"/>
  <c r="E40" i="2"/>
  <c r="E75" i="2"/>
  <c r="F75" i="2" s="1"/>
  <c r="F70" i="2"/>
  <c r="G70" i="2" s="1"/>
  <c r="E56" i="2"/>
  <c r="F56" i="2" s="1"/>
  <c r="G56" i="2" s="1"/>
  <c r="E81" i="2"/>
  <c r="F81" i="2" s="1"/>
  <c r="F39" i="2"/>
  <c r="G39" i="2" s="1"/>
  <c r="F69" i="2"/>
  <c r="G69" i="2" s="1"/>
  <c r="E59" i="2"/>
  <c r="F59" i="2" s="1"/>
  <c r="E51" i="2"/>
  <c r="F51" i="2" s="1"/>
  <c r="E61" i="2"/>
  <c r="E74" i="2"/>
  <c r="E65" i="2"/>
  <c r="E72" i="2"/>
  <c r="F72" i="2" s="1"/>
  <c r="G72" i="2" s="1"/>
  <c r="F37" i="2"/>
  <c r="G37" i="2" s="1"/>
  <c r="F78" i="2"/>
  <c r="G78" i="2" s="1"/>
  <c r="E38" i="2"/>
  <c r="E41" i="2"/>
  <c r="F41" i="2" s="1"/>
  <c r="E50" i="2"/>
  <c r="E52" i="2"/>
  <c r="F52" i="2" s="1"/>
  <c r="G52" i="2" s="1"/>
  <c r="E54" i="2"/>
  <c r="F54" i="2" s="1"/>
  <c r="E55" i="2"/>
  <c r="F55" i="2" s="1"/>
  <c r="E57" i="2"/>
  <c r="F57" i="2" s="1"/>
  <c r="E62" i="2"/>
  <c r="F62" i="2" s="1"/>
  <c r="G62" i="2" s="1"/>
  <c r="E68" i="2"/>
  <c r="F68" i="2" s="1"/>
  <c r="E71" i="2"/>
  <c r="E73" i="2"/>
  <c r="F73" i="2" s="1"/>
  <c r="E79" i="2"/>
  <c r="F79" i="2" s="1"/>
  <c r="G79" i="2" s="1"/>
  <c r="E83" i="2"/>
  <c r="F83" i="2" s="1"/>
  <c r="E53" i="2"/>
  <c r="E64" i="2"/>
  <c r="F64" i="2" s="1"/>
  <c r="E82" i="2"/>
  <c r="F82" i="2" s="1"/>
  <c r="G82" i="2" s="1"/>
  <c r="F67" i="2"/>
  <c r="G67" i="2" s="1"/>
  <c r="E66" i="2"/>
  <c r="F66" i="2" s="1"/>
  <c r="G44" i="2" l="1"/>
  <c r="G45" i="2"/>
  <c r="F47" i="2"/>
  <c r="G47" i="2" s="1"/>
  <c r="F43" i="2"/>
  <c r="G43" i="2" s="1"/>
  <c r="F71" i="2"/>
  <c r="G71" i="2" s="1"/>
  <c r="G68" i="2"/>
  <c r="F49" i="2"/>
  <c r="G49" i="2" s="1"/>
  <c r="F50" i="2"/>
  <c r="G50" i="2" s="1"/>
  <c r="F58" i="2"/>
  <c r="G58" i="2" s="1"/>
  <c r="G83" i="2"/>
  <c r="G73" i="2"/>
  <c r="G51" i="2"/>
  <c r="G75" i="2"/>
  <c r="F38" i="2"/>
  <c r="G38" i="2" s="1"/>
  <c r="G55" i="2"/>
  <c r="F53" i="2"/>
  <c r="G53" i="2" s="1"/>
  <c r="G41" i="2"/>
  <c r="G54" i="2"/>
  <c r="G66" i="2"/>
  <c r="F61" i="2"/>
  <c r="G61" i="2" s="1"/>
  <c r="F65" i="2"/>
  <c r="G65" i="2" s="1"/>
  <c r="F74" i="2"/>
  <c r="G74" i="2" s="1"/>
  <c r="G64" i="2"/>
  <c r="F40" i="2"/>
  <c r="G40" i="2" s="1"/>
  <c r="G57" i="2"/>
  <c r="G81" i="2"/>
  <c r="G59" i="2"/>
  <c r="C34" i="2" l="1"/>
  <c r="C33" i="2"/>
  <c r="C32" i="2"/>
  <c r="C31" i="2"/>
  <c r="C30" i="2"/>
  <c r="C27" i="2"/>
  <c r="C26" i="2"/>
  <c r="C25" i="2"/>
  <c r="C23" i="2"/>
  <c r="E23" i="2" s="1"/>
  <c r="C21" i="2"/>
  <c r="Y142" i="1"/>
  <c r="U142" i="1"/>
  <c r="Y140" i="1"/>
  <c r="U140" i="1"/>
  <c r="Y138" i="1"/>
  <c r="U138" i="1"/>
  <c r="U136" i="1"/>
  <c r="Y136" i="1" s="1"/>
  <c r="Y66" i="1"/>
  <c r="U66" i="1"/>
  <c r="Y64" i="1"/>
  <c r="U64" i="1"/>
  <c r="Y52" i="1"/>
  <c r="U52" i="1"/>
  <c r="Y50" i="1"/>
  <c r="U50" i="1"/>
  <c r="Y48" i="1"/>
  <c r="U48" i="1"/>
  <c r="U34" i="1"/>
  <c r="Y34" i="1" s="1"/>
  <c r="K5" i="1" l="1"/>
  <c r="N5" i="1" s="1"/>
  <c r="E32" i="2"/>
  <c r="F32" i="2" s="1"/>
  <c r="E33" i="2"/>
  <c r="E31" i="2"/>
  <c r="E34" i="2"/>
  <c r="E30" i="2"/>
  <c r="F30" i="2" s="1"/>
  <c r="E27" i="2"/>
  <c r="E26" i="2"/>
  <c r="E25" i="2"/>
  <c r="F25" i="2" s="1"/>
  <c r="F23" i="2"/>
  <c r="G23" i="2" s="1"/>
  <c r="E21" i="2"/>
  <c r="K6" i="1" l="1"/>
  <c r="S5" i="1"/>
  <c r="S6" i="1" s="1"/>
  <c r="N6" i="1"/>
  <c r="G32" i="2"/>
  <c r="G30" i="2"/>
  <c r="F33" i="2"/>
  <c r="G33" i="2" s="1"/>
  <c r="G25" i="2"/>
  <c r="F34" i="2"/>
  <c r="G34" i="2" s="1"/>
  <c r="F27" i="2"/>
  <c r="G27" i="2" s="1"/>
  <c r="F31" i="2"/>
  <c r="G31" i="2" s="1"/>
  <c r="F26" i="2"/>
  <c r="G26" i="2" s="1"/>
  <c r="F21" i="2"/>
  <c r="G21" i="2" s="1"/>
</calcChain>
</file>

<file path=xl/sharedStrings.xml><?xml version="1.0" encoding="utf-8"?>
<sst xmlns="http://schemas.openxmlformats.org/spreadsheetml/2006/main" count="350" uniqueCount="256">
  <si>
    <t>Event No.</t>
  </si>
  <si>
    <t>Event date</t>
  </si>
  <si>
    <t>Event sponsor</t>
  </si>
  <si>
    <t>Contact mobile no.</t>
  </si>
  <si>
    <t>Contact email address</t>
  </si>
  <si>
    <t>Venues</t>
  </si>
  <si>
    <t>ROOM</t>
  </si>
  <si>
    <t>Pugin Room</t>
  </si>
  <si>
    <t>Churchill Room</t>
  </si>
  <si>
    <t>Churchill Room/Terrace Pavilion</t>
  </si>
  <si>
    <t>Terrace Pavilion</t>
  </si>
  <si>
    <t>Thames Pavilion</t>
  </si>
  <si>
    <t>Terrace Dining Room A</t>
  </si>
  <si>
    <t>Terrace Dining Room A/Thames Pavilion</t>
  </si>
  <si>
    <t>Terrace Dining Room B</t>
  </si>
  <si>
    <t>Terrace Dining Room C</t>
  </si>
  <si>
    <t>Speaker's House</t>
  </si>
  <si>
    <t>Bellamy's</t>
  </si>
  <si>
    <t>Other</t>
  </si>
  <si>
    <t>MDR</t>
  </si>
  <si>
    <t>SDR</t>
  </si>
  <si>
    <t>TDRA</t>
  </si>
  <si>
    <t>TDRB</t>
  </si>
  <si>
    <t>MDR/SDR</t>
  </si>
  <si>
    <t>SDR/PUGIN</t>
  </si>
  <si>
    <t>TDRA/THAMES</t>
  </si>
  <si>
    <t>PUGIN</t>
  </si>
  <si>
    <t>THAMES</t>
  </si>
  <si>
    <t>OTHER</t>
  </si>
  <si>
    <t>CDR</t>
  </si>
  <si>
    <t>CDR/TERR</t>
  </si>
  <si>
    <t>TERR</t>
  </si>
  <si>
    <t>TDBC</t>
  </si>
  <si>
    <t>SPEAKER</t>
  </si>
  <si>
    <t>BELLMAYS</t>
  </si>
  <si>
    <t>Members DR</t>
  </si>
  <si>
    <t>Members/Strangers DR</t>
  </si>
  <si>
    <t>Strangers DR/Pugin Room</t>
  </si>
  <si>
    <t>Organiser arrives</t>
  </si>
  <si>
    <t>Guests arrive</t>
  </si>
  <si>
    <t>Event starts</t>
  </si>
  <si>
    <t>Speeches</t>
  </si>
  <si>
    <t>Event Timings</t>
  </si>
  <si>
    <t>Food served</t>
  </si>
  <si>
    <t>Event Details</t>
  </si>
  <si>
    <t>Parliamentary pass-holders</t>
  </si>
  <si>
    <t>External guests</t>
  </si>
  <si>
    <t>Organiser contact on the day</t>
  </si>
  <si>
    <t>Menu Choice</t>
  </si>
  <si>
    <t>FOOD</t>
  </si>
  <si>
    <t>Net</t>
  </si>
  <si>
    <t>SC</t>
  </si>
  <si>
    <t>VAT</t>
  </si>
  <si>
    <t>Total</t>
  </si>
  <si>
    <t>Account</t>
  </si>
  <si>
    <t>BEVERAGE</t>
  </si>
  <si>
    <t>White Wines</t>
  </si>
  <si>
    <t>Red Wines</t>
  </si>
  <si>
    <t>Dessert Wine &amp; Port</t>
  </si>
  <si>
    <t>Gross</t>
  </si>
  <si>
    <t>Unit price (inc. VAT) £</t>
  </si>
  <si>
    <t>Sub total (inc. VAT) £</t>
  </si>
  <si>
    <t>Privacy Statement</t>
  </si>
  <si>
    <t>Account line</t>
  </si>
  <si>
    <t>Estimated food spend</t>
  </si>
  <si>
    <t>Estimated wine spend</t>
  </si>
  <si>
    <t>Totals:</t>
  </si>
  <si>
    <t>Net cost</t>
  </si>
  <si>
    <t>Strangers DR</t>
  </si>
  <si>
    <t>Catered numbers</t>
  </si>
  <si>
    <t>Payment</t>
  </si>
  <si>
    <t>Drinks Service</t>
  </si>
  <si>
    <t>NOT REQUIRED</t>
  </si>
  <si>
    <t>Qty</t>
  </si>
  <si>
    <t>ACCOUNT - LIMITED - invoiced post-event</t>
  </si>
  <si>
    <t>ACCOUNT - UNLIMITED - invoiced post-event</t>
  </si>
  <si>
    <t>Water</t>
  </si>
  <si>
    <t>Number of attending guests</t>
  </si>
  <si>
    <t>Room Layout</t>
  </si>
  <si>
    <t>Audio Visual Equipment Hire</t>
  </si>
  <si>
    <t>Gifts and Souvenirs</t>
  </si>
  <si>
    <t>Blank stationary</t>
  </si>
  <si>
    <t>Printing and Stationery</t>
  </si>
  <si>
    <t>Crowned Portcullis badge thermographically pre-printed onto all menus and place cards</t>
  </si>
  <si>
    <t>Small 150x100mm, Large 197x127mm when folded</t>
  </si>
  <si>
    <t>Photographer's name</t>
  </si>
  <si>
    <t>Additional requirements, notes, or questions to be answered</t>
  </si>
  <si>
    <t>Deliveries and Equipment</t>
  </si>
  <si>
    <t>Arrangement Type</t>
  </si>
  <si>
    <t>Flower prices may vary dependent on the season and the availability of plants</t>
  </si>
  <si>
    <t>Flower Displays</t>
  </si>
  <si>
    <t>Additional requirements, notes or questions to be answered</t>
  </si>
  <si>
    <t>We cannot offer any storage facilites. All items must arrive on the day of the event and be removed at the conclusion of the event.</t>
  </si>
  <si>
    <t>Specifics of how you wish the room laid out, questions to be answered</t>
  </si>
  <si>
    <t>Please forward a table seating plan in advance. Especially important so we know where specific dietary guests are seated.</t>
  </si>
  <si>
    <t>AV requirements, notes or questions to be answered</t>
  </si>
  <si>
    <t>Does your event setup require the construction of any structures? We will require details and your safe systems of work document in advance.</t>
  </si>
  <si>
    <t>Estimated number of attendees required at this stage.
(Final attendance numbers due 3 working days before)</t>
  </si>
  <si>
    <t>Estimated catered numbers required at this stage.
(Final catered numbers due 3 working days before)</t>
  </si>
  <si>
    <t>dd/mm/yyyy</t>
  </si>
  <si>
    <t>hh:mm</t>
  </si>
  <si>
    <r>
      <t>(</t>
    </r>
    <r>
      <rPr>
        <i/>
        <sz val="8"/>
        <color rgb="FF000099"/>
        <rFont val="Tahoma"/>
        <family val="2"/>
      </rPr>
      <t>drop down list</t>
    </r>
    <r>
      <rPr>
        <sz val="8"/>
        <color rgb="FF000099"/>
        <rFont val="Tahoma"/>
        <family val="2"/>
      </rPr>
      <t>)</t>
    </r>
  </si>
  <si>
    <r>
      <t xml:space="preserve">To be completed and returned no later than </t>
    </r>
    <r>
      <rPr>
        <b/>
        <i/>
        <sz val="10"/>
        <color theme="1"/>
        <rFont val="Tahoma"/>
        <family val="2"/>
      </rPr>
      <t>4 weeks</t>
    </r>
    <r>
      <rPr>
        <i/>
        <sz val="10"/>
        <color theme="1"/>
        <rFont val="Tahoma"/>
        <family val="2"/>
      </rPr>
      <t xml:space="preserve"> prior to date of event</t>
    </r>
  </si>
  <si>
    <r>
      <t xml:space="preserve">Tour starts </t>
    </r>
    <r>
      <rPr>
        <sz val="8"/>
        <color rgb="FF000099"/>
        <rFont val="Tahoma"/>
        <family val="2"/>
      </rPr>
      <t>(if applicable)</t>
    </r>
  </si>
  <si>
    <r>
      <t xml:space="preserve">Event venue </t>
    </r>
    <r>
      <rPr>
        <sz val="8"/>
        <color rgb="FF000099"/>
        <rFont val="Tahoma"/>
        <family val="2"/>
      </rPr>
      <t>(</t>
    </r>
    <r>
      <rPr>
        <i/>
        <sz val="8"/>
        <color rgb="FF000099"/>
        <rFont val="Tahoma"/>
        <family val="2"/>
      </rPr>
      <t>drop down list</t>
    </r>
    <r>
      <rPr>
        <sz val="8"/>
        <color rgb="FF000099"/>
        <rFont val="Tahoma"/>
        <family val="2"/>
      </rPr>
      <t>)</t>
    </r>
  </si>
  <si>
    <r>
      <t>Additional/supplementary items</t>
    </r>
    <r>
      <rPr>
        <sz val="8"/>
        <color rgb="FF000099"/>
        <rFont val="Tahoma"/>
        <family val="2"/>
      </rPr>
      <t xml:space="preserve"> (</t>
    </r>
    <r>
      <rPr>
        <i/>
        <sz val="8"/>
        <color rgb="FF000099"/>
        <rFont val="Tahoma"/>
        <family val="2"/>
      </rPr>
      <t>drop down list</t>
    </r>
    <r>
      <rPr>
        <sz val="8"/>
        <color rgb="FF000099"/>
        <rFont val="Tahoma"/>
        <family val="2"/>
      </rPr>
      <t>)</t>
    </r>
  </si>
  <si>
    <t>Tea / coffee (cup)</t>
  </si>
  <si>
    <t>Additional items</t>
  </si>
  <si>
    <t>Tea / coffee (cup) and biscuits</t>
  </si>
  <si>
    <t>By the glass</t>
  </si>
  <si>
    <t>Additional drinks/cocktails (by the glass)</t>
  </si>
  <si>
    <t>Breakfast</t>
  </si>
  <si>
    <t>Function Details Form - Breakfast</t>
  </si>
  <si>
    <t>Content</t>
  </si>
  <si>
    <t>Pressed apple juice (1.0L jug)</t>
  </si>
  <si>
    <t>Cranberry juice (1.0L jug)</t>
  </si>
  <si>
    <t>Sparkling elderflower (1.0L jug)</t>
  </si>
  <si>
    <t>Additional spend</t>
  </si>
  <si>
    <t>339   House of Commons Vintage Brut, Digby, 2013 | Su | Ve</t>
  </si>
  <si>
    <t>070   House of Commons Colombard Sauvignon Blanc | Su | Ve</t>
  </si>
  <si>
    <t>328   Gavi, Tenimenti Ca'Bianca | Su</t>
  </si>
  <si>
    <t>329   Three Choirs 'Coleridge Hill' | Su | Ve</t>
  </si>
  <si>
    <t>331   Petit Chablis, Domaine de la Motte | Su</t>
  </si>
  <si>
    <t>336   Sauvignon Blanc, Mountain Range | Su</t>
  </si>
  <si>
    <t>338   Viognier, Domaine Mas Bahourat | Su | Ve</t>
  </si>
  <si>
    <r>
      <t>344   M</t>
    </r>
    <r>
      <rPr>
        <sz val="10"/>
        <color theme="1"/>
        <rFont val="Calibri"/>
        <family val="2"/>
      </rPr>
      <t>â</t>
    </r>
    <r>
      <rPr>
        <sz val="10"/>
        <color theme="1"/>
        <rFont val="Calibri"/>
        <family val="2"/>
        <scheme val="minor"/>
      </rPr>
      <t>con-Villages Burgundy, Vignerons de Bel Air | Su | Ve</t>
    </r>
  </si>
  <si>
    <t>346   Sancerre 'Tradition' Blanc,  Daniel Chotard | Su</t>
  </si>
  <si>
    <t>317   Grenache-Syrah, Brise de France | Su</t>
  </si>
  <si>
    <t>071   House of Commons Merlot, Jean Claude Boisett | Su | Ve</t>
  </si>
  <si>
    <t>073   House of Commons Bordeaux Superior, Ch. Rouquette | Su | Ve</t>
  </si>
  <si>
    <t>307   Côtes du Rhône Reserve, Esprit Barville | Su</t>
  </si>
  <si>
    <t>308   Pinot Noir, St. Martin Reserve | Su | Ve</t>
  </si>
  <si>
    <t>309   Pinot Noir, Opawa | Su</t>
  </si>
  <si>
    <t>310   Nero d'Avola, Torre Saracena | Su | Ve</t>
  </si>
  <si>
    <t>312   Malbec, Alto de Mayo | Su | Ve</t>
  </si>
  <si>
    <t>314   Rioja Crianza, Vina Albina | Su</t>
  </si>
  <si>
    <t>315   Shiraz, The Black Craft | Su</t>
  </si>
  <si>
    <t>Kir Royal Champagne Cocktail | Su | Ve (175ml)</t>
  </si>
  <si>
    <t>Bucks Fizz Prosecco Cocktail | Su | Ve (175ml)</t>
  </si>
  <si>
    <t>Mini bagel with smoked salmon, cream cheese, and dill | C, F, M</t>
  </si>
  <si>
    <t>Mini baked honey roast ham and gruyere cheese croissant | C, M</t>
  </si>
  <si>
    <t>Cumberland sausage bap | C</t>
  </si>
  <si>
    <t>Portobello mushroom, thyme and tomato bap | C | Ve</t>
  </si>
  <si>
    <t>Flowers</t>
  </si>
  <si>
    <r>
      <t xml:space="preserve">All personal data you provide to the House of Commons Catering Service will be stored securely, both physically and electronically, in accordance with our policies. We have an information security process in place to oversee the effective and secure processing of your personal data.
The House of Commons Catering Service will retain personal data for as long as is necessary for the purpose it was collected.
We process personal data so we can make sure that Parliament functions properly and/or provide you with goods, facilities or services.
For full details please see </t>
    </r>
    <r>
      <rPr>
        <b/>
        <sz val="10"/>
        <color rgb="FF0000CC"/>
        <rFont val="Tahoma"/>
        <family val="2"/>
      </rPr>
      <t xml:space="preserve">www.parliament.uk/cs-privacy
</t>
    </r>
    <r>
      <rPr>
        <sz val="10"/>
        <color theme="1"/>
        <rFont val="Tahoma"/>
        <family val="2"/>
      </rPr>
      <t xml:space="preserve">
We have a Data Protection Officer, the Head of Information Compliance, who ensures that the day-to-day obligations of the Data Protection Legislation are met. If you have any questions about this Privacy Notice, or if you wish to exercise your rights or contact the Data Protection Officer, you can email hcinformationcompliance@parliament.uk or telephone +44 (0)20 7219 4296. Alternatively, you can write to Information Compliance Service, House of Commons, London, SW1A 0AA marking it for the attention of the Data Protection Officer.
If you are providing information as an internal customer please refer to the appropriate intranet pages on how we collect, process, store and dispose of personal data.
</t>
    </r>
    <r>
      <rPr>
        <b/>
        <sz val="10"/>
        <color rgb="FF0000CC"/>
        <rFont val="Tahoma"/>
        <family val="2"/>
      </rPr>
      <t>Please complete this form by clicking on the next tab below, "Function Details Form"</t>
    </r>
    <r>
      <rPr>
        <sz val="10"/>
        <color theme="1"/>
        <rFont val="Tahoma"/>
        <family val="2"/>
      </rPr>
      <t>. By completing this form and returning it to us you accept our Privacy Notice.</t>
    </r>
  </si>
  <si>
    <r>
      <t>Drinks service</t>
    </r>
    <r>
      <rPr>
        <sz val="8"/>
        <color rgb="FF000099"/>
        <rFont val="Tahoma"/>
        <family val="2"/>
      </rPr>
      <t xml:space="preserve"> (</t>
    </r>
    <r>
      <rPr>
        <i/>
        <sz val="8"/>
        <color rgb="FF000099"/>
        <rFont val="Tahoma"/>
        <family val="2"/>
      </rPr>
      <t>drop down list</t>
    </r>
    <r>
      <rPr>
        <sz val="8"/>
        <color rgb="FF000099"/>
        <rFont val="Tahoma"/>
        <family val="2"/>
      </rPr>
      <t>)</t>
    </r>
  </si>
  <si>
    <t>PAY BAR - guests pay at event - Min. spend £300</t>
  </si>
  <si>
    <t>BREAKFAST ROLLS</t>
  </si>
  <si>
    <t>Grilled dry cured English bacon bap | C</t>
  </si>
  <si>
    <t>OPTIONS</t>
  </si>
  <si>
    <t>Probiotic power boost shot | Su | Ve</t>
  </si>
  <si>
    <t>Mix seed bar with cranberries, oats, and nib cocoa | Ve</t>
  </si>
  <si>
    <r>
      <t>Pick 'N' Mix Breakfast content choices</t>
    </r>
    <r>
      <rPr>
        <i/>
        <sz val="8"/>
        <color rgb="FF000099"/>
        <rFont val="Tahoma"/>
        <family val="2"/>
      </rPr>
      <t xml:space="preserve"> (drop down list)</t>
    </r>
  </si>
  <si>
    <t>Overnight soaked oats, with sultanas and apricots | C, M, Su | V</t>
  </si>
  <si>
    <t>Oat pancakes, with honey and cinnamon bananas | C, E | V</t>
  </si>
  <si>
    <t>Greek yoghurt and honey pots, with Granola | C, M | V</t>
  </si>
  <si>
    <t>Mini Danish and croissants, with butter and assorted conserves | C, E, M</t>
  </si>
  <si>
    <t>Crushed avocado lime and chilli, on sour dough | C | Ve</t>
  </si>
  <si>
    <t>Cottage cheese, tomato and black pepper, on rice cracker | M | V</t>
  </si>
  <si>
    <t>Probiotic clean green shot | Ce | Ve</t>
  </si>
  <si>
    <t xml:space="preserve">Twinings tea, Amico coffee, and orange juice </t>
  </si>
  <si>
    <t>Catering Services Privacy Notice</t>
  </si>
  <si>
    <t>Filming, Photography, and Media</t>
  </si>
  <si>
    <t>Will filming or photography be taking place at your event?</t>
  </si>
  <si>
    <t>Filming</t>
  </si>
  <si>
    <t>Photography</t>
  </si>
  <si>
    <t>Prior approval required for filiming / no further approval required for photography - subject to compliance with our core principles on filming, photography and wider publication.</t>
  </si>
  <si>
    <t>Photographer/videographer's must be in possession of event invitation.</t>
  </si>
  <si>
    <t>YES</t>
  </si>
  <si>
    <t>NO</t>
  </si>
  <si>
    <r>
      <t xml:space="preserve">A minimum of </t>
    </r>
    <r>
      <rPr>
        <b/>
        <sz val="10"/>
        <color rgb="FF000099"/>
        <rFont val="Tahoma"/>
        <family val="2"/>
      </rPr>
      <t>4 weeks</t>
    </r>
    <r>
      <rPr>
        <sz val="10"/>
        <color rgb="FF000099"/>
        <rFont val="Tahoma"/>
        <family val="2"/>
      </rPr>
      <t xml:space="preserve"> notice required</t>
    </r>
  </si>
  <si>
    <t>In order to discuss opportunities for House of Commons and UK Parliament gifts and souvenirs at your event our Retail team would like to contact you. With your explicit consent, someone will be in touch. In addition, you may also receive advertising from time to time.</t>
  </si>
  <si>
    <t>Contact the Retail team</t>
  </si>
  <si>
    <t>Website</t>
  </si>
  <si>
    <t>www.shop.parliament.uk</t>
  </si>
  <si>
    <t>Email</t>
  </si>
  <si>
    <t>shop@parliament.uk</t>
  </si>
  <si>
    <t>Telephone</t>
  </si>
  <si>
    <t>+44 (0)20 7219 3890</t>
  </si>
  <si>
    <t>Are you intending on bringing with you, or having delivered, any event materials or equipment?</t>
  </si>
  <si>
    <t>Pedestal arrangement - £278</t>
  </si>
  <si>
    <t>Pedestal arrangement - £305</t>
  </si>
  <si>
    <t>Poseur table arrangement - £46</t>
  </si>
  <si>
    <t>Poseur table arrangement - £53</t>
  </si>
  <si>
    <t>Round table centrepiece - £62</t>
  </si>
  <si>
    <t>Round table centrepiece - £77</t>
  </si>
  <si>
    <t>Round table centrepiece - £84</t>
  </si>
  <si>
    <t>Round table centrepiece - £92</t>
  </si>
  <si>
    <t>Round table centrepiece - £106</t>
  </si>
  <si>
    <t>Round table centre - £123</t>
  </si>
  <si>
    <t>Rectangular table centrepiece - £101</t>
  </si>
  <si>
    <t>Rectangular table centrepiece - £107</t>
  </si>
  <si>
    <t>Rectangular table centrepiece - £116</t>
  </si>
  <si>
    <t>Rectangular table centrepiece - £131</t>
  </si>
  <si>
    <t>Vase arrangement - £122</t>
  </si>
  <si>
    <t>Vase arrangement - £131</t>
  </si>
  <si>
    <t>Vase arrangement - £146</t>
  </si>
  <si>
    <t>Vase arrangement - £152</t>
  </si>
  <si>
    <t>Pedestal arrangement - £290</t>
  </si>
  <si>
    <t>Pedestal arrangement - £335</t>
  </si>
  <si>
    <t>Long &amp; Low table centre - £183 p/metre</t>
  </si>
  <si>
    <t>Working breakfast - standing</t>
  </si>
  <si>
    <t>Continental breakfast - standing</t>
  </si>
  <si>
    <t>Working breakfast - seated</t>
  </si>
  <si>
    <t>Continental breakfast - seated</t>
  </si>
  <si>
    <t>Full English breakfast - seated</t>
  </si>
  <si>
    <t>Plant based breakfast- seated</t>
  </si>
  <si>
    <t>Pick 'N' Mix breakfast - seated or standing</t>
  </si>
  <si>
    <t>Alcohol-free Wines</t>
  </si>
  <si>
    <t>325   Gascogne Blanc de Blancs Sec, Cuvée Jean-Paul | Su | Ve</t>
  </si>
  <si>
    <t>323   Chablis, Domaine de la Genillotte | Su</t>
  </si>
  <si>
    <t>348   Picpoul de Pinet 'Montclair' Vignerons du Sommierois| Su | Ve</t>
  </si>
  <si>
    <t>Champagne &amp; Sparkling Wines</t>
  </si>
  <si>
    <t>Rosé Wines</t>
  </si>
  <si>
    <t>347   Côtes de Provence 'Cap Au Large', Vignerons de la Presqu'ile de Saint-Tropez | Su</t>
  </si>
  <si>
    <t>341   St. Émilion Grand Cru, Château Roc de Candale 2015 | Su</t>
  </si>
  <si>
    <t>311   Pinotage, False Bay Bush Vine | Su | Ve</t>
  </si>
  <si>
    <t>316   Rioja Gran Reserva, Monte Real 2014 | Su</t>
  </si>
  <si>
    <t>351   Sauternes, Château Simon, 2019, Barsac | Su (37.5cl)</t>
  </si>
  <si>
    <t>300   Late Bottled Vintage Port, 2015, Graham’s | Su | Ve</t>
  </si>
  <si>
    <t>House of Commons Brut Reserve, Gardet | Su | Ve (175ml)</t>
  </si>
  <si>
    <t>356   Bottega Sparkling White</t>
  </si>
  <si>
    <t>359   Chardonnay, Artis Wines</t>
  </si>
  <si>
    <t>358   Merlot, Artis Wines</t>
  </si>
  <si>
    <t>357   Bottega Sparkling Rosé</t>
  </si>
  <si>
    <t>360   Sauvignon Blanc, Artis Wines</t>
  </si>
  <si>
    <t>007   House of Commons 10-yr-old Tawny Port, Churchill's, 2015 | Su | Ve 50cl</t>
  </si>
  <si>
    <t>074   House of Commons Brut Reserve, Gardet | Su | Ve</t>
  </si>
  <si>
    <t>319   Laurent-Perrier La Cuvée Brut | Su</t>
  </si>
  <si>
    <t>354   Cava Brut Reserva, Segura Viudas | Su | Ve</t>
  </si>
  <si>
    <t>321   Prosecco 'Cuvée 1821 Brut | Su | Ve</t>
  </si>
  <si>
    <t>Printed small menu</t>
  </si>
  <si>
    <t>Printed large menu</t>
  </si>
  <si>
    <r>
      <t xml:space="preserve">Place cards : 50p </t>
    </r>
    <r>
      <rPr>
        <sz val="8"/>
        <color rgb="FF000099"/>
        <rFont val="Tahoma"/>
        <family val="2"/>
      </rPr>
      <t>each</t>
    </r>
  </si>
  <si>
    <r>
      <t xml:space="preserve">1-60 : £2.50 </t>
    </r>
    <r>
      <rPr>
        <sz val="8"/>
        <color rgb="FF000099"/>
        <rFont val="Tahoma"/>
        <family val="2"/>
      </rPr>
      <t>each</t>
    </r>
  </si>
  <si>
    <r>
      <t xml:space="preserve">1-60 : £3.00 </t>
    </r>
    <r>
      <rPr>
        <sz val="8"/>
        <color rgb="FF000099"/>
        <rFont val="Tahoma"/>
        <family val="2"/>
      </rPr>
      <t>each</t>
    </r>
  </si>
  <si>
    <r>
      <t xml:space="preserve">61-200 : £2.00 </t>
    </r>
    <r>
      <rPr>
        <sz val="8"/>
        <color rgb="FF000099"/>
        <rFont val="Tahoma"/>
        <family val="2"/>
      </rPr>
      <t>each</t>
    </r>
  </si>
  <si>
    <r>
      <t xml:space="preserve">61-200 : £2.50 </t>
    </r>
    <r>
      <rPr>
        <sz val="8"/>
        <color rgb="FF000099"/>
        <rFont val="Tahoma"/>
        <family val="2"/>
      </rPr>
      <t>each</t>
    </r>
  </si>
  <si>
    <r>
      <t>12.5% service charge</t>
    </r>
    <r>
      <rPr>
        <sz val="8"/>
        <color theme="1"/>
        <rFont val="Tahoma"/>
        <family val="2"/>
      </rPr>
      <t xml:space="preserve"> (</t>
    </r>
    <r>
      <rPr>
        <i/>
        <sz val="8"/>
        <color theme="1"/>
        <rFont val="Tahoma"/>
        <family val="2"/>
      </rPr>
      <t>food and beverage spend</t>
    </r>
    <r>
      <rPr>
        <sz val="8"/>
        <color theme="1"/>
        <rFont val="Tahoma"/>
        <family val="2"/>
      </rPr>
      <t>)</t>
    </r>
  </si>
  <si>
    <r>
      <t xml:space="preserve">Access to venue is not guaranteed before the start of the period of hire. </t>
    </r>
    <r>
      <rPr>
        <b/>
        <sz val="9"/>
        <color rgb="FF0000CC"/>
        <rFont val="Tahoma"/>
        <family val="2"/>
      </rPr>
      <t>Service will cease 30 mins prior</t>
    </r>
    <r>
      <rPr>
        <sz val="9"/>
        <color theme="0"/>
        <rFont val="Tahoma"/>
        <family val="2"/>
      </rPr>
      <t xml:space="preserve"> to the end of the period of hire.</t>
    </r>
  </si>
  <si>
    <r>
      <t xml:space="preserve">NOTE. 'Pay Bar' minimum spend of </t>
    </r>
    <r>
      <rPr>
        <b/>
        <sz val="9"/>
        <color rgb="FF0000CC"/>
        <rFont val="Tahoma"/>
        <family val="2"/>
      </rPr>
      <t>£300</t>
    </r>
    <r>
      <rPr>
        <sz val="9"/>
        <color theme="0"/>
        <rFont val="Tahoma"/>
        <family val="2"/>
      </rPr>
      <t xml:space="preserve"> guaranteed by the Hirer.</t>
    </r>
  </si>
  <si>
    <t>Accessibilty and Dietary Requirements</t>
  </si>
  <si>
    <t xml:space="preserve">To support the safe and appropriate delivery of your event, please provide details of any dietary or accessibility requirements for your guests. We only collect this information where necessary and will handle it with appropriate care and confidentiality. Further details are set out in our </t>
  </si>
  <si>
    <t>Dietary Requirements</t>
  </si>
  <si>
    <t>Please indicate any dietary requirements (e.g. vegetarian, vegan, allergies, religious requirements):</t>
  </si>
  <si>
    <r>
      <t xml:space="preserve">Please give as much notice as possible of any specific dietary requirements. Final confirmation required no later than </t>
    </r>
    <r>
      <rPr>
        <b/>
        <sz val="8"/>
        <color rgb="FF0000CC"/>
        <rFont val="Tahoma"/>
        <family val="2"/>
      </rPr>
      <t>3 working days before</t>
    </r>
    <r>
      <rPr>
        <sz val="8"/>
        <color theme="0"/>
        <rFont val="Tahoma"/>
        <family val="2"/>
      </rPr>
      <t xml:space="preserve"> the event. Provision of specific dietary requirements may incur additional charges.</t>
    </r>
  </si>
  <si>
    <t>Accessibility Requirements</t>
  </si>
  <si>
    <t>We want everyone to be able to fully participate in your event. Please provide details of any accessibility requirements so we can make appropriate arrangements:</t>
  </si>
  <si>
    <t>Additional Information (if applicable)</t>
  </si>
  <si>
    <t>If there are any specific requirements we should be aware of to support the safe and effective delivery of your event, please include them here:</t>
  </si>
  <si>
    <t>Data Use</t>
  </si>
  <si>
    <t>The information provided will be used solely to support the planning and delivery of your event and will only be shared with relevant teams involved in delivery.</t>
  </si>
  <si>
    <r>
      <rPr>
        <b/>
        <sz val="9"/>
        <rFont val="Tahoma"/>
        <family val="2"/>
      </rPr>
      <t>Bespoke Arrangements</t>
    </r>
    <r>
      <rPr>
        <sz val="9"/>
        <color theme="0"/>
        <rFont val="Tahoma"/>
        <family val="2"/>
      </rPr>
      <t xml:space="preserve">
Want something different? Speak to our Florist for inspiration direct on </t>
    </r>
    <r>
      <rPr>
        <b/>
        <sz val="9"/>
        <color rgb="FF0000CC"/>
        <rFont val="Tahoma"/>
        <family val="2"/>
      </rPr>
      <t>+44 (0)1628 550982</t>
    </r>
  </si>
  <si>
    <r>
      <t xml:space="preserve">Information on our AV services and packages can be found on our website at </t>
    </r>
    <r>
      <rPr>
        <b/>
        <sz val="9"/>
        <color rgb="FF0000CC"/>
        <rFont val="Tahoma"/>
        <family val="2"/>
      </rPr>
      <t>www.parliament.uk/hoc-av</t>
    </r>
    <r>
      <rPr>
        <sz val="9"/>
        <color theme="0"/>
        <rFont val="Tahoma"/>
        <family val="2"/>
      </rPr>
      <t xml:space="preserve">
Contact us if you have any questions about event AV hire or our AV packages. We will be happy to create packages specifically tailored to your event. Should you require technical advice on AV provision for your event please call our AV service partner on </t>
    </r>
    <r>
      <rPr>
        <b/>
        <sz val="9"/>
        <color rgb="FF0000CC"/>
        <rFont val="Tahoma"/>
        <family val="2"/>
      </rPr>
      <t>+44 (0)20 7219 5581</t>
    </r>
    <r>
      <rPr>
        <sz val="9"/>
        <color theme="0"/>
        <rFont val="Tahoma"/>
        <family val="2"/>
      </rPr>
      <t>.</t>
    </r>
  </si>
  <si>
    <r>
      <t xml:space="preserve">All vehicles and deliveries must go via an off-site security centre (including all courier deliveries). For more details about booking a delivery timeslot please contact CEVA Logisitics direct on </t>
    </r>
    <r>
      <rPr>
        <b/>
        <sz val="9"/>
        <color rgb="FF0000CC"/>
        <rFont val="Tahoma"/>
        <family val="2"/>
      </rPr>
      <t>+44 (0)1727 297001</t>
    </r>
    <r>
      <rPr>
        <b/>
        <sz val="9"/>
        <color rgb="FF000099"/>
        <rFont val="Tahoma"/>
        <family val="2"/>
      </rPr>
      <t xml:space="preserve"> </t>
    </r>
    <r>
      <rPr>
        <sz val="9"/>
        <color theme="0"/>
        <rFont val="Tahoma"/>
        <family val="2"/>
      </rPr>
      <t xml:space="preserve">or </t>
    </r>
    <r>
      <rPr>
        <b/>
        <sz val="9"/>
        <color rgb="FF0000CC"/>
        <rFont val="Tahoma"/>
        <family val="2"/>
      </rPr>
      <t>osccarrivals@cevalogistics.com</t>
    </r>
    <r>
      <rPr>
        <sz val="9"/>
        <color theme="0"/>
        <rFont val="Tahoma"/>
        <family val="2"/>
      </rPr>
      <t xml:space="preserve">.
</t>
    </r>
    <r>
      <rPr>
        <b/>
        <sz val="9"/>
        <color theme="0"/>
        <rFont val="Tahoma"/>
        <family val="2"/>
      </rPr>
      <t>REMEMBER</t>
    </r>
    <r>
      <rPr>
        <sz val="9"/>
        <color theme="0"/>
        <rFont val="Tahoma"/>
        <family val="2"/>
      </rPr>
      <t xml:space="preserve"> to keep us informed of delivery arrangements so we know what to expect and when.</t>
    </r>
  </si>
  <si>
    <r>
      <t xml:space="preserve">Using your own electrical equipment (or from another supplier)? Please ensure you forward current </t>
    </r>
    <r>
      <rPr>
        <b/>
        <sz val="9"/>
        <color rgb="FF0000CC"/>
        <rFont val="Tahoma"/>
        <family val="2"/>
      </rPr>
      <t>PAT certifcates</t>
    </r>
    <r>
      <rPr>
        <sz val="9"/>
        <color theme="0"/>
        <rFont val="Tahoma"/>
        <family val="2"/>
      </rPr>
      <t xml:space="preserve"> for each electrical item prior to your event date. Failure to do so will result in removal.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</si>
</sst>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8" formatCode="&quot;£&quot;#,##0.00;[Red]\-&quot;£&quot;#,##0.00"/>
    <numFmt numFmtId="164" formatCode="&quot;£&quot;#,##0.00"/>
  </numFmts>
  <fonts count="52" x14ac:knownFonts="1">
    <font>
      <sz val="11"/>
      <color theme="1"/>
      <name val="Calibri"/>
      <family val="2"/>
      <scheme val="minor"/>
    </font>
    <font>
      <b/>
      <sz val="10"/>
      <color theme="1"/>
      <name val="Calibri"/>
      <family val="2"/>
      <scheme val="minor"/>
    </font>
    <font>
      <sz val="10"/>
      <color theme="1"/>
      <name val="Calibri"/>
      <family val="2"/>
      <scheme val="minor"/>
    </font>
    <font>
      <sz val="10"/>
      <name val="Calibri"/>
      <family val="2"/>
      <scheme val="minor"/>
    </font>
    <font>
      <sz val="8"/>
      <color rgb="FF000000"/>
      <name val="Tahoma"/>
      <family val="2"/>
    </font>
    <font>
      <u/>
      <sz val="11"/>
      <color theme="10"/>
      <name val="Calibri"/>
      <family val="2"/>
      <scheme val="minor"/>
    </font>
    <font>
      <b/>
      <sz val="10"/>
      <color theme="1"/>
      <name val="Tahoma"/>
      <family val="2"/>
    </font>
    <font>
      <sz val="11"/>
      <color theme="1"/>
      <name val="Tahoma"/>
      <family val="2"/>
    </font>
    <font>
      <sz val="10"/>
      <color theme="1"/>
      <name val="Tahoma"/>
      <family val="2"/>
    </font>
    <font>
      <sz val="8"/>
      <color rgb="FF000099"/>
      <name val="Tahoma"/>
      <family val="2"/>
    </font>
    <font>
      <i/>
      <sz val="8"/>
      <color rgb="FF000099"/>
      <name val="Tahoma"/>
      <family val="2"/>
    </font>
    <font>
      <sz val="10"/>
      <color rgb="FF000099"/>
      <name val="Tahoma"/>
      <family val="2"/>
    </font>
    <font>
      <sz val="10"/>
      <name val="Tahoma"/>
      <family val="2"/>
    </font>
    <font>
      <u/>
      <sz val="11"/>
      <color theme="10"/>
      <name val="Tahoma"/>
      <family val="2"/>
    </font>
    <font>
      <i/>
      <sz val="10"/>
      <color theme="1"/>
      <name val="Tahoma"/>
      <family val="2"/>
    </font>
    <font>
      <b/>
      <i/>
      <sz val="10"/>
      <color theme="1"/>
      <name val="Tahoma"/>
      <family val="2"/>
    </font>
    <font>
      <sz val="15"/>
      <color theme="0"/>
      <name val="Tahoma"/>
      <family val="2"/>
    </font>
    <font>
      <sz val="13"/>
      <color theme="0"/>
      <name val="Tahoma"/>
      <family val="2"/>
    </font>
    <font>
      <i/>
      <sz val="10"/>
      <color rgb="FF000099"/>
      <name val="Tahoma"/>
      <family val="2"/>
    </font>
    <font>
      <sz val="10"/>
      <color theme="0"/>
      <name val="Tahoma"/>
      <family val="2"/>
    </font>
    <font>
      <b/>
      <sz val="10"/>
      <color rgb="FF0000CC"/>
      <name val="Tahoma"/>
      <family val="2"/>
    </font>
    <font>
      <b/>
      <sz val="10"/>
      <color rgb="FF000099"/>
      <name val="Tahoma"/>
      <family val="2"/>
    </font>
    <font>
      <sz val="8"/>
      <color theme="1"/>
      <name val="Tahoma"/>
      <family val="2"/>
    </font>
    <font>
      <i/>
      <sz val="8"/>
      <color theme="1"/>
      <name val="Tahoma"/>
      <family val="2"/>
    </font>
    <font>
      <b/>
      <sz val="11"/>
      <color theme="1"/>
      <name val="Calibri"/>
      <family val="2"/>
      <scheme val="minor"/>
    </font>
    <font>
      <sz val="11"/>
      <color theme="0"/>
      <name val="Tahoma"/>
      <family val="2"/>
    </font>
    <font>
      <sz val="10"/>
      <color indexed="8"/>
      <name val="Calibri"/>
      <family val="2"/>
    </font>
    <font>
      <sz val="9"/>
      <color theme="1"/>
      <name val="Tahoma"/>
      <family val="2"/>
    </font>
    <font>
      <b/>
      <sz val="10"/>
      <name val="Calibri"/>
      <family val="2"/>
      <scheme val="minor"/>
    </font>
    <font>
      <sz val="11"/>
      <color theme="1"/>
      <name val="Calibri"/>
      <family val="2"/>
      <scheme val="minor"/>
    </font>
    <font>
      <i/>
      <sz val="10"/>
      <color theme="0" tint="-0.499984740745262"/>
      <name val="Tahoma"/>
      <family val="2"/>
    </font>
    <font>
      <u/>
      <sz val="9"/>
      <color rgb="FF000099"/>
      <name val="Calibri"/>
      <family val="2"/>
      <scheme val="minor"/>
    </font>
    <font>
      <sz val="11"/>
      <color rgb="FF0000CC"/>
      <name val="Tahoma"/>
      <family val="2"/>
    </font>
    <font>
      <sz val="11"/>
      <color theme="0" tint="-0.499984740745262"/>
      <name val="Tahoma"/>
      <family val="2"/>
    </font>
    <font>
      <sz val="10"/>
      <color theme="1"/>
      <name val="Calibri"/>
      <family val="2"/>
    </font>
    <font>
      <sz val="11"/>
      <color indexed="8"/>
      <name val="Calibri"/>
      <family val="2"/>
    </font>
    <font>
      <sz val="11"/>
      <color rgb="FFFF0000"/>
      <name val="Tahoma"/>
      <family val="2"/>
    </font>
    <font>
      <sz val="7"/>
      <color theme="1"/>
      <name val="Tahoma"/>
      <family val="2"/>
    </font>
    <font>
      <sz val="9"/>
      <name val="Tahoma"/>
      <family val="2"/>
    </font>
    <font>
      <b/>
      <sz val="9"/>
      <color theme="1"/>
      <name val="Tahoma"/>
      <family val="2"/>
    </font>
    <font>
      <b/>
      <u/>
      <sz val="8"/>
      <color rgb="FF0000CC"/>
      <name val="Calibri"/>
      <family val="2"/>
      <scheme val="minor"/>
    </font>
    <font>
      <b/>
      <u/>
      <sz val="11"/>
      <color rgb="FF000099"/>
      <name val="Calibri"/>
      <family val="2"/>
      <scheme val="minor"/>
    </font>
    <font>
      <sz val="10"/>
      <color theme="8" tint="0.79998168889431442"/>
      <name val="Tahoma"/>
      <family val="2"/>
    </font>
    <font>
      <b/>
      <sz val="10"/>
      <color theme="8" tint="0.79998168889431442"/>
      <name val="Tahoma"/>
      <family val="2"/>
    </font>
    <font>
      <sz val="10"/>
      <color rgb="FFFF0000"/>
      <name val="Tahoma"/>
      <family val="2"/>
    </font>
    <font>
      <sz val="9"/>
      <color theme="0"/>
      <name val="Tahoma"/>
      <family val="2"/>
    </font>
    <font>
      <b/>
      <sz val="9"/>
      <color rgb="FF0000CC"/>
      <name val="Tahoma"/>
      <family val="2"/>
    </font>
    <font>
      <sz val="8"/>
      <color theme="0"/>
      <name val="Tahoma"/>
      <family val="2"/>
    </font>
    <font>
      <b/>
      <sz val="8"/>
      <color rgb="FF0000CC"/>
      <name val="Tahoma"/>
      <family val="2"/>
    </font>
    <font>
      <b/>
      <sz val="9"/>
      <name val="Tahoma"/>
      <family val="2"/>
    </font>
    <font>
      <b/>
      <sz val="9"/>
      <color rgb="FF000099"/>
      <name val="Tahoma"/>
      <family val="2"/>
    </font>
    <font>
      <b/>
      <sz val="9"/>
      <color theme="0"/>
      <name val="Tahoma"/>
      <family val="2"/>
    </font>
  </fonts>
  <fills count="12">
    <fill>
      <patternFill patternType="none"/>
    </fill>
    <fill>
      <patternFill patternType="gray125"/>
    </fill>
    <fill>
      <patternFill patternType="solid">
        <fgColor theme="8" tint="0.79998168889431442"/>
        <bgColor indexed="64"/>
      </patternFill>
    </fill>
    <fill>
      <patternFill patternType="solid">
        <fgColor rgb="FF00009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bgColor indexed="64"/>
      </patternFill>
    </fill>
    <fill>
      <patternFill patternType="solid">
        <fgColor theme="7" tint="0.79998168889431442"/>
        <bgColor indexed="64"/>
      </patternFill>
    </fill>
  </fills>
  <borders count="25">
    <border>
      <left/>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FF0000"/>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ck">
        <color rgb="FFFF0000"/>
      </left>
      <right style="thin">
        <color theme="0" tint="-0.499984740745262"/>
      </right>
      <top style="thick">
        <color rgb="FFFF0000"/>
      </top>
      <bottom style="thin">
        <color theme="0" tint="-0.499984740745262"/>
      </bottom>
      <diagonal/>
    </border>
    <border>
      <left style="thin">
        <color theme="0" tint="-0.499984740745262"/>
      </left>
      <right style="thin">
        <color theme="0" tint="-0.499984740745262"/>
      </right>
      <top style="thick">
        <color rgb="FFFF0000"/>
      </top>
      <bottom style="thin">
        <color theme="0" tint="-0.499984740745262"/>
      </bottom>
      <diagonal/>
    </border>
    <border>
      <left style="thin">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thick">
        <color rgb="FFFF0000"/>
      </top>
      <bottom style="thin">
        <color theme="0" tint="-0.499984740745262"/>
      </bottom>
      <diagonal/>
    </border>
    <border>
      <left/>
      <right/>
      <top style="thick">
        <color rgb="FFFF0000"/>
      </top>
      <bottom style="thin">
        <color theme="0" tint="-0.499984740745262"/>
      </bottom>
      <diagonal/>
    </border>
    <border>
      <left/>
      <right style="thin">
        <color theme="0" tint="-0.499984740745262"/>
      </right>
      <top style="thick">
        <color rgb="FFFF0000"/>
      </top>
      <bottom style="thin">
        <color theme="0" tint="-0.499984740745262"/>
      </bottom>
      <diagonal/>
    </border>
    <border>
      <left style="thin">
        <color theme="0" tint="-0.499984740745262"/>
      </left>
      <right/>
      <top style="thin">
        <color theme="0" tint="-0.499984740745262"/>
      </top>
      <bottom style="thick">
        <color rgb="FFFF0000"/>
      </bottom>
      <diagonal/>
    </border>
    <border>
      <left/>
      <right/>
      <top style="thin">
        <color theme="0" tint="-0.499984740745262"/>
      </top>
      <bottom style="thick">
        <color rgb="FFFF0000"/>
      </bottom>
      <diagonal/>
    </border>
    <border>
      <left/>
      <right style="thin">
        <color theme="0" tint="-0.499984740745262"/>
      </right>
      <top style="thin">
        <color theme="0" tint="-0.499984740745262"/>
      </top>
      <bottom style="thick">
        <color rgb="FFFF0000"/>
      </bottom>
      <diagonal/>
    </border>
    <border>
      <left/>
      <right style="thick">
        <color rgb="FFFF0000"/>
      </right>
      <top style="thick">
        <color rgb="FFFF0000"/>
      </top>
      <bottom style="thin">
        <color theme="0" tint="-0.499984740745262"/>
      </bottom>
      <diagonal/>
    </border>
    <border>
      <left/>
      <right style="thick">
        <color rgb="FFFF0000"/>
      </right>
      <top style="hair">
        <color theme="0" tint="-0.499984740745262"/>
      </top>
      <bottom style="hair">
        <color theme="0" tint="-0.499984740745262"/>
      </bottom>
      <diagonal/>
    </border>
    <border>
      <left/>
      <right style="thick">
        <color rgb="FFFF0000"/>
      </right>
      <top style="thin">
        <color theme="0" tint="-0.499984740745262"/>
      </top>
      <bottom style="thick">
        <color rgb="FFFF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ck">
        <color rgb="FFFF0000"/>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right/>
      <top style="medium">
        <color rgb="FFFF0000"/>
      </top>
      <bottom style="medium">
        <color rgb="FFFF0000"/>
      </bottom>
      <diagonal/>
    </border>
    <border>
      <left style="thick">
        <color rgb="FFFF0000"/>
      </left>
      <right style="thin">
        <color theme="0" tint="-0.499984740745262"/>
      </right>
      <top style="thin">
        <color theme="0" tint="-0.499984740745262"/>
      </top>
      <bottom style="thick">
        <color rgb="FFFF0000"/>
      </bottom>
      <diagonal/>
    </border>
    <border>
      <left style="thin">
        <color theme="0" tint="-0.499984740745262"/>
      </left>
      <right style="thin">
        <color theme="0" tint="-0.499984740745262"/>
      </right>
      <top style="thin">
        <color theme="0" tint="-0.499984740745262"/>
      </top>
      <bottom style="thick">
        <color rgb="FFFF0000"/>
      </bottom>
      <diagonal/>
    </border>
  </borders>
  <cellStyleXfs count="3">
    <xf numFmtId="0" fontId="0" fillId="0" borderId="0"/>
    <xf numFmtId="0" fontId="5" fillId="0" borderId="0" applyNumberFormat="0" applyFill="0" applyBorder="0" applyAlignment="0" applyProtection="0"/>
    <xf numFmtId="9" fontId="29" fillId="0" borderId="0" applyFont="0" applyFill="0" applyBorder="0" applyAlignment="0" applyProtection="0"/>
  </cellStyleXfs>
  <cellXfs count="130">
    <xf numFmtId="0" fontId="0" fillId="0" borderId="0" xfId="0"/>
    <xf numFmtId="0" fontId="1" fillId="0" borderId="0" xfId="0" applyFont="1" applyAlignment="1">
      <alignment horizontal="left"/>
    </xf>
    <xf numFmtId="0" fontId="1" fillId="0" borderId="0" xfId="0" applyFont="1"/>
    <xf numFmtId="0" fontId="3" fillId="0" borderId="0" xfId="0" applyFont="1"/>
    <xf numFmtId="0" fontId="2" fillId="0" borderId="0" xfId="0" applyFont="1"/>
    <xf numFmtId="0" fontId="1" fillId="0" borderId="0" xfId="0" applyFont="1" applyAlignment="1">
      <alignment horizontal="left" vertical="center"/>
    </xf>
    <xf numFmtId="0" fontId="2" fillId="0" borderId="0" xfId="0" applyFont="1" applyAlignment="1">
      <alignment horizontal="left" vertical="center"/>
    </xf>
    <xf numFmtId="2" fontId="2" fillId="0" borderId="0" xfId="0" applyNumberFormat="1" applyFont="1"/>
    <xf numFmtId="0" fontId="2" fillId="0" borderId="0" xfId="0" applyFont="1" applyAlignment="1">
      <alignment horizontal="left"/>
    </xf>
    <xf numFmtId="9" fontId="2" fillId="0" borderId="0" xfId="0" applyNumberFormat="1" applyFont="1"/>
    <xf numFmtId="0" fontId="1" fillId="0" borderId="0" xfId="0" applyFont="1" applyAlignment="1">
      <alignment vertical="center"/>
    </xf>
    <xf numFmtId="0" fontId="2" fillId="0" borderId="0" xfId="0" applyFont="1" applyAlignment="1">
      <alignment vertical="center"/>
    </xf>
    <xf numFmtId="2" fontId="2" fillId="7" borderId="0" xfId="0" applyNumberFormat="1" applyFont="1" applyFill="1"/>
    <xf numFmtId="0" fontId="2" fillId="7" borderId="0" xfId="0" applyFont="1" applyFill="1"/>
    <xf numFmtId="0" fontId="7" fillId="0" borderId="0" xfId="0" applyFont="1" applyAlignment="1" applyProtection="1">
      <alignment wrapText="1"/>
      <protection hidden="1"/>
    </xf>
    <xf numFmtId="0" fontId="7" fillId="0" borderId="0" xfId="0" applyFont="1" applyProtection="1">
      <protection hidden="1"/>
    </xf>
    <xf numFmtId="0" fontId="7" fillId="0" borderId="0" xfId="0" quotePrefix="1" applyFont="1" applyProtection="1">
      <protection hidden="1"/>
    </xf>
    <xf numFmtId="0" fontId="9" fillId="2" borderId="0" xfId="0" applyFont="1" applyFill="1" applyProtection="1">
      <protection hidden="1"/>
    </xf>
    <xf numFmtId="0" fontId="11" fillId="2" borderId="0" xfId="0" applyFont="1" applyFill="1" applyProtection="1">
      <protection hidden="1"/>
    </xf>
    <xf numFmtId="0" fontId="9" fillId="2" borderId="0" xfId="0" applyFont="1" applyFill="1" applyAlignment="1" applyProtection="1">
      <alignment horizontal="center"/>
      <protection hidden="1"/>
    </xf>
    <xf numFmtId="0" fontId="13" fillId="0" borderId="0" xfId="1" applyFont="1" applyProtection="1">
      <protection hidden="1"/>
    </xf>
    <xf numFmtId="0" fontId="8" fillId="2" borderId="0" xfId="0" applyFont="1" applyFill="1" applyProtection="1">
      <protection hidden="1"/>
    </xf>
    <xf numFmtId="0" fontId="18" fillId="2" borderId="0" xfId="0" applyFont="1" applyFill="1" applyProtection="1">
      <protection hidden="1"/>
    </xf>
    <xf numFmtId="0" fontId="8" fillId="2"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6" fillId="2" borderId="0" xfId="0" applyFont="1" applyFill="1" applyAlignment="1" applyProtection="1">
      <alignment horizontal="center" vertical="center"/>
      <protection hidden="1"/>
    </xf>
    <xf numFmtId="0" fontId="8" fillId="4" borderId="0" xfId="0" applyFont="1" applyFill="1" applyAlignment="1" applyProtection="1">
      <alignment horizontal="left" wrapText="1"/>
      <protection hidden="1"/>
    </xf>
    <xf numFmtId="0" fontId="8" fillId="0" borderId="0" xfId="0" applyFont="1" applyAlignment="1" applyProtection="1">
      <alignment horizontal="left" wrapText="1"/>
      <protection hidden="1"/>
    </xf>
    <xf numFmtId="0" fontId="6" fillId="4" borderId="0" xfId="0" applyFont="1" applyFill="1" applyAlignment="1" applyProtection="1">
      <alignment horizontal="left" wrapText="1"/>
      <protection hidden="1"/>
    </xf>
    <xf numFmtId="0" fontId="8" fillId="4" borderId="0" xfId="0" applyFont="1" applyFill="1" applyAlignment="1" applyProtection="1">
      <alignment horizontal="left" vertical="top" wrapText="1"/>
      <protection hidden="1"/>
    </xf>
    <xf numFmtId="0" fontId="25" fillId="0" borderId="0" xfId="0" applyFont="1" applyProtection="1">
      <protection hidden="1"/>
    </xf>
    <xf numFmtId="0" fontId="24" fillId="0" borderId="0" xfId="0" applyFont="1"/>
    <xf numFmtId="0" fontId="26" fillId="0" borderId="0" xfId="0" applyFont="1" applyAlignment="1">
      <alignment wrapText="1"/>
    </xf>
    <xf numFmtId="0" fontId="11" fillId="2" borderId="0" xfId="0" applyFont="1" applyFill="1" applyAlignment="1" applyProtection="1">
      <alignment horizontal="center"/>
      <protection hidden="1"/>
    </xf>
    <xf numFmtId="0" fontId="6" fillId="2" borderId="0" xfId="0" applyFont="1" applyFill="1" applyAlignment="1" applyProtection="1">
      <alignment horizontal="left" vertical="center"/>
      <protection hidden="1"/>
    </xf>
    <xf numFmtId="0" fontId="11" fillId="2" borderId="0" xfId="0" applyFont="1" applyFill="1" applyAlignment="1" applyProtection="1">
      <alignment horizontal="left" vertical="center"/>
      <protection hidden="1"/>
    </xf>
    <xf numFmtId="1" fontId="2" fillId="7" borderId="0" xfId="0" applyNumberFormat="1" applyFont="1" applyFill="1"/>
    <xf numFmtId="0" fontId="32" fillId="0" borderId="0" xfId="0" applyFont="1" applyProtection="1">
      <protection hidden="1"/>
    </xf>
    <xf numFmtId="0" fontId="32" fillId="9" borderId="0" xfId="0" applyFont="1" applyFill="1" applyProtection="1">
      <protection hidden="1"/>
    </xf>
    <xf numFmtId="0" fontId="33" fillId="9" borderId="0" xfId="0" applyFont="1" applyFill="1" applyProtection="1">
      <protection hidden="1"/>
    </xf>
    <xf numFmtId="0" fontId="8" fillId="2" borderId="0" xfId="0" applyFont="1" applyFill="1" applyAlignment="1" applyProtection="1">
      <alignment horizontal="left" vertical="center"/>
      <protection hidden="1"/>
    </xf>
    <xf numFmtId="0" fontId="11" fillId="2" borderId="0" xfId="0" applyFont="1" applyFill="1" applyAlignment="1" applyProtection="1">
      <alignment vertical="center"/>
      <protection hidden="1"/>
    </xf>
    <xf numFmtId="0" fontId="7" fillId="10" borderId="0" xfId="0" applyFont="1" applyFill="1" applyProtection="1">
      <protection hidden="1"/>
    </xf>
    <xf numFmtId="0" fontId="10" fillId="2" borderId="0" xfId="0" applyFont="1" applyFill="1" applyAlignment="1" applyProtection="1">
      <alignment vertical="center"/>
      <protection hidden="1"/>
    </xf>
    <xf numFmtId="0" fontId="28" fillId="0" borderId="0" xfId="0" applyFont="1"/>
    <xf numFmtId="8" fontId="2" fillId="0" borderId="0" xfId="0" applyNumberFormat="1" applyFont="1"/>
    <xf numFmtId="0" fontId="35" fillId="0" borderId="0" xfId="0" applyFont="1" applyAlignment="1">
      <alignment horizontal="left" wrapText="1"/>
    </xf>
    <xf numFmtId="0" fontId="36" fillId="0" borderId="0" xfId="0" applyFont="1" applyProtection="1">
      <protection hidden="1"/>
    </xf>
    <xf numFmtId="0" fontId="36" fillId="0" borderId="0" xfId="0" quotePrefix="1" applyFont="1" applyProtection="1">
      <protection hidden="1"/>
    </xf>
    <xf numFmtId="0" fontId="37" fillId="2" borderId="0" xfId="0" applyFont="1" applyFill="1" applyProtection="1">
      <protection hidden="1"/>
    </xf>
    <xf numFmtId="0" fontId="7" fillId="9" borderId="0" xfId="0" applyFont="1" applyFill="1" applyProtection="1">
      <protection hidden="1"/>
    </xf>
    <xf numFmtId="0" fontId="39" fillId="2" borderId="0" xfId="0" applyFont="1" applyFill="1" applyAlignment="1" applyProtection="1">
      <alignment horizontal="left" vertical="center"/>
      <protection hidden="1"/>
    </xf>
    <xf numFmtId="0" fontId="14" fillId="2" borderId="0" xfId="0" applyFont="1" applyFill="1" applyAlignment="1" applyProtection="1">
      <alignment horizontal="left" vertical="center"/>
      <protection hidden="1"/>
    </xf>
    <xf numFmtId="0" fontId="9" fillId="2" borderId="0" xfId="0" applyFont="1" applyFill="1" applyAlignment="1" applyProtection="1">
      <alignment horizontal="center" wrapText="1"/>
      <protection hidden="1"/>
    </xf>
    <xf numFmtId="1" fontId="8" fillId="0" borderId="0" xfId="0" applyNumberFormat="1" applyFont="1" applyAlignment="1" applyProtection="1">
      <alignment horizontal="center" vertical="center"/>
      <protection locked="0" hidden="1"/>
    </xf>
    <xf numFmtId="4" fontId="27" fillId="8" borderId="0" xfId="0" applyNumberFormat="1" applyFont="1" applyFill="1" applyAlignment="1" applyProtection="1">
      <alignment horizontal="center" vertical="center"/>
      <protection hidden="1"/>
    </xf>
    <xf numFmtId="0" fontId="9" fillId="2" borderId="0" xfId="0" applyFont="1" applyFill="1" applyAlignment="1" applyProtection="1">
      <alignment vertical="center" wrapText="1"/>
      <protection hidden="1"/>
    </xf>
    <xf numFmtId="0" fontId="27" fillId="2" borderId="0" xfId="0" applyFont="1" applyFill="1" applyAlignment="1" applyProtection="1">
      <alignment vertical="center"/>
      <protection hidden="1"/>
    </xf>
    <xf numFmtId="1" fontId="27" fillId="0" borderId="0" xfId="0" applyNumberFormat="1" applyFont="1" applyAlignment="1" applyProtection="1">
      <alignment horizontal="center" vertical="center"/>
      <protection locked="0"/>
    </xf>
    <xf numFmtId="0" fontId="31" fillId="2" borderId="0" xfId="1" applyFont="1" applyFill="1" applyAlignment="1" applyProtection="1">
      <alignment vertical="center"/>
      <protection locked="0"/>
    </xf>
    <xf numFmtId="0" fontId="6" fillId="2" borderId="0" xfId="0" applyFont="1" applyFill="1" applyProtection="1">
      <protection hidden="1"/>
    </xf>
    <xf numFmtId="0" fontId="21" fillId="2" borderId="0" xfId="0" applyFont="1" applyFill="1" applyProtection="1">
      <protection hidden="1"/>
    </xf>
    <xf numFmtId="0" fontId="24" fillId="2" borderId="0" xfId="0" applyFont="1" applyFill="1"/>
    <xf numFmtId="164" fontId="42" fillId="2" borderId="0" xfId="0" applyNumberFormat="1" applyFont="1" applyFill="1" applyAlignment="1" applyProtection="1">
      <alignment vertical="center"/>
      <protection hidden="1"/>
    </xf>
    <xf numFmtId="0" fontId="12" fillId="0" borderId="19" xfId="0" applyFont="1" applyBorder="1" applyAlignment="1" applyProtection="1">
      <alignment horizontal="center" vertical="center"/>
      <protection locked="0"/>
    </xf>
    <xf numFmtId="164" fontId="43" fillId="2" borderId="0" xfId="0" applyNumberFormat="1" applyFont="1" applyFill="1" applyAlignment="1" applyProtection="1">
      <alignment vertical="center"/>
      <protection hidden="1"/>
    </xf>
    <xf numFmtId="0" fontId="44" fillId="2" borderId="0" xfId="0" applyFont="1" applyFill="1" applyProtection="1">
      <protection hidden="1"/>
    </xf>
    <xf numFmtId="164" fontId="8" fillId="2" borderId="0" xfId="0" applyNumberFormat="1" applyFont="1" applyFill="1" applyProtection="1">
      <protection hidden="1"/>
    </xf>
    <xf numFmtId="0" fontId="19" fillId="0" borderId="0" xfId="0" applyFont="1" applyProtection="1">
      <protection hidden="1"/>
    </xf>
    <xf numFmtId="0" fontId="33" fillId="9" borderId="0" xfId="0" applyFont="1" applyFill="1" applyAlignment="1" applyProtection="1">
      <alignment horizontal="center"/>
      <protection hidden="1"/>
    </xf>
    <xf numFmtId="0" fontId="41" fillId="2" borderId="0" xfId="1" applyFont="1" applyFill="1" applyAlignment="1" applyProtection="1">
      <alignment horizontal="left"/>
      <protection locked="0" hidden="1"/>
    </xf>
    <xf numFmtId="0" fontId="41" fillId="2" borderId="0" xfId="1" applyFont="1" applyFill="1" applyAlignment="1" applyProtection="1">
      <protection locked="0" hidden="1"/>
    </xf>
    <xf numFmtId="0" fontId="17" fillId="3" borderId="0" xfId="0" applyFont="1" applyFill="1" applyAlignment="1" applyProtection="1">
      <alignment horizontal="center" vertical="center"/>
      <protection hidden="1"/>
    </xf>
    <xf numFmtId="0" fontId="11" fillId="2" borderId="0" xfId="0" applyFont="1" applyFill="1" applyAlignment="1" applyProtection="1">
      <alignment horizontal="left" vertical="top" wrapText="1"/>
      <protection hidden="1"/>
    </xf>
    <xf numFmtId="0" fontId="11" fillId="2" borderId="0" xfId="0" applyFont="1" applyFill="1" applyAlignment="1" applyProtection="1">
      <alignment horizontal="left" vertical="top"/>
      <protection hidden="1"/>
    </xf>
    <xf numFmtId="0" fontId="47" fillId="5" borderId="0" xfId="0" applyFont="1" applyFill="1" applyAlignment="1" applyProtection="1">
      <alignment horizontal="left" vertical="top" wrapText="1"/>
      <protection hidden="1"/>
    </xf>
    <xf numFmtId="0" fontId="8" fillId="4" borderId="0" xfId="0" applyFont="1" applyFill="1" applyAlignment="1" applyProtection="1">
      <alignment horizontal="left" vertical="center"/>
      <protection locked="0" hidden="1"/>
    </xf>
    <xf numFmtId="0" fontId="27" fillId="0" borderId="0" xfId="0" applyFont="1" applyAlignment="1" applyProtection="1">
      <alignment horizontal="left" vertical="center"/>
      <protection locked="0"/>
    </xf>
    <xf numFmtId="0" fontId="40" fillId="11" borderId="0" xfId="1" applyFont="1" applyFill="1" applyAlignment="1" applyProtection="1">
      <alignment horizontal="center" vertical="center" wrapText="1"/>
      <protection locked="0"/>
    </xf>
    <xf numFmtId="0" fontId="45" fillId="5" borderId="0" xfId="0" applyFont="1" applyFill="1" applyAlignment="1" applyProtection="1">
      <alignment horizontal="left" vertical="top" wrapText="1"/>
      <protection hidden="1"/>
    </xf>
    <xf numFmtId="0" fontId="38" fillId="0" borderId="0" xfId="0" applyFont="1" applyAlignment="1" applyProtection="1">
      <alignment horizontal="left" vertical="top" wrapText="1"/>
      <protection locked="0"/>
    </xf>
    <xf numFmtId="0" fontId="8" fillId="4" borderId="1" xfId="0" applyFont="1" applyFill="1" applyBorder="1" applyAlignment="1" applyProtection="1">
      <alignment horizontal="center"/>
      <protection locked="0" hidden="1"/>
    </xf>
    <xf numFmtId="0" fontId="8" fillId="4" borderId="2" xfId="0" applyFont="1" applyFill="1" applyBorder="1" applyAlignment="1" applyProtection="1">
      <alignment horizontal="center"/>
      <protection locked="0" hidden="1"/>
    </xf>
    <xf numFmtId="0" fontId="8" fillId="6" borderId="20" xfId="0" applyFont="1" applyFill="1" applyBorder="1" applyAlignment="1" applyProtection="1">
      <alignment horizontal="left"/>
      <protection hidden="1"/>
    </xf>
    <xf numFmtId="0" fontId="8" fillId="6" borderId="21" xfId="0" applyFont="1" applyFill="1" applyBorder="1" applyAlignment="1" applyProtection="1">
      <alignment horizontal="left"/>
      <protection hidden="1"/>
    </xf>
    <xf numFmtId="164" fontId="8" fillId="6" borderId="7" xfId="0" applyNumberFormat="1" applyFont="1" applyFill="1" applyBorder="1" applyAlignment="1" applyProtection="1">
      <alignment horizontal="center"/>
      <protection hidden="1"/>
    </xf>
    <xf numFmtId="164" fontId="8" fillId="6" borderId="8" xfId="0" applyNumberFormat="1" applyFont="1" applyFill="1" applyBorder="1" applyAlignment="1" applyProtection="1">
      <alignment horizontal="center"/>
      <protection hidden="1"/>
    </xf>
    <xf numFmtId="164" fontId="8" fillId="6" borderId="9" xfId="0" applyNumberFormat="1" applyFont="1" applyFill="1" applyBorder="1" applyAlignment="1" applyProtection="1">
      <alignment horizontal="center"/>
      <protection hidden="1"/>
    </xf>
    <xf numFmtId="0" fontId="11" fillId="2" borderId="0" xfId="0" applyFont="1" applyFill="1" applyAlignment="1" applyProtection="1">
      <alignment horizontal="center"/>
      <protection hidden="1"/>
    </xf>
    <xf numFmtId="0" fontId="41" fillId="2" borderId="0" xfId="1" applyFont="1" applyFill="1" applyAlignment="1" applyProtection="1">
      <alignment horizontal="left"/>
      <protection locked="0" hidden="1"/>
    </xf>
    <xf numFmtId="164" fontId="8" fillId="6" borderId="17" xfId="0" applyNumberFormat="1" applyFont="1" applyFill="1" applyBorder="1" applyAlignment="1" applyProtection="1">
      <alignment horizontal="center"/>
      <protection hidden="1"/>
    </xf>
    <xf numFmtId="0" fontId="9" fillId="2" borderId="0" xfId="0" applyFont="1" applyFill="1" applyAlignment="1" applyProtection="1">
      <alignment horizontal="center" wrapText="1"/>
      <protection hidden="1"/>
    </xf>
    <xf numFmtId="0" fontId="6" fillId="6" borderId="23" xfId="0" applyFont="1" applyFill="1" applyBorder="1" applyAlignment="1" applyProtection="1">
      <alignment horizontal="right"/>
      <protection hidden="1"/>
    </xf>
    <xf numFmtId="0" fontId="6" fillId="6" borderId="24" xfId="0" applyFont="1" applyFill="1" applyBorder="1" applyAlignment="1" applyProtection="1">
      <alignment horizontal="right"/>
      <protection hidden="1"/>
    </xf>
    <xf numFmtId="4" fontId="27" fillId="8" borderId="0" xfId="0" applyNumberFormat="1" applyFont="1" applyFill="1" applyAlignment="1" applyProtection="1">
      <alignment horizontal="center" vertical="center"/>
      <protection hidden="1"/>
    </xf>
    <xf numFmtId="0" fontId="16" fillId="3" borderId="0" xfId="0" applyFont="1" applyFill="1" applyAlignment="1" applyProtection="1">
      <alignment horizontal="center" vertical="center"/>
      <protection hidden="1"/>
    </xf>
    <xf numFmtId="20" fontId="12" fillId="4" borderId="0" xfId="0" applyNumberFormat="1" applyFont="1" applyFill="1" applyAlignment="1" applyProtection="1">
      <alignment horizontal="center"/>
      <protection locked="0"/>
    </xf>
    <xf numFmtId="0" fontId="12" fillId="4" borderId="0" xfId="0" applyFont="1" applyFill="1" applyAlignment="1" applyProtection="1">
      <alignment horizontal="left" vertical="center" wrapText="1"/>
      <protection locked="0" hidden="1"/>
    </xf>
    <xf numFmtId="0" fontId="12" fillId="4" borderId="0" xfId="0" applyFont="1" applyFill="1" applyAlignment="1" applyProtection="1">
      <alignment horizontal="left" vertical="center"/>
      <protection locked="0" hidden="1"/>
    </xf>
    <xf numFmtId="0" fontId="6" fillId="6" borderId="10" xfId="0" applyFont="1" applyFill="1" applyBorder="1" applyAlignment="1" applyProtection="1">
      <alignment horizontal="center" wrapText="1"/>
      <protection hidden="1"/>
    </xf>
    <xf numFmtId="0" fontId="6" fillId="6" borderId="11" xfId="0" applyFont="1" applyFill="1" applyBorder="1" applyAlignment="1" applyProtection="1">
      <alignment horizontal="center" wrapText="1"/>
      <protection hidden="1"/>
    </xf>
    <xf numFmtId="0" fontId="6" fillId="6" borderId="12" xfId="0" applyFont="1" applyFill="1" applyBorder="1" applyAlignment="1" applyProtection="1">
      <alignment horizontal="center" wrapText="1"/>
      <protection hidden="1"/>
    </xf>
    <xf numFmtId="0" fontId="6" fillId="6" borderId="16" xfId="0" applyFont="1" applyFill="1" applyBorder="1" applyAlignment="1" applyProtection="1">
      <alignment horizontal="center" wrapText="1"/>
      <protection hidden="1"/>
    </xf>
    <xf numFmtId="0" fontId="14" fillId="4" borderId="0" xfId="0" applyFont="1" applyFill="1" applyAlignment="1" applyProtection="1">
      <alignment horizontal="center" vertical="center"/>
      <protection hidden="1"/>
    </xf>
    <xf numFmtId="0" fontId="6" fillId="4" borderId="1" xfId="0" applyFont="1" applyFill="1" applyBorder="1" applyAlignment="1" applyProtection="1">
      <alignment horizontal="center"/>
      <protection locked="0"/>
    </xf>
    <xf numFmtId="0" fontId="6" fillId="4" borderId="2" xfId="0" applyFont="1" applyFill="1" applyBorder="1" applyAlignment="1" applyProtection="1">
      <alignment horizontal="center"/>
      <protection locked="0"/>
    </xf>
    <xf numFmtId="164" fontId="6" fillId="6" borderId="13" xfId="0" applyNumberFormat="1" applyFont="1" applyFill="1" applyBorder="1" applyAlignment="1" applyProtection="1">
      <alignment horizontal="center"/>
      <protection hidden="1"/>
    </xf>
    <xf numFmtId="164" fontId="6" fillId="6" borderId="14" xfId="0" applyNumberFormat="1" applyFont="1" applyFill="1" applyBorder="1" applyAlignment="1" applyProtection="1">
      <alignment horizontal="center"/>
      <protection hidden="1"/>
    </xf>
    <xf numFmtId="164" fontId="6" fillId="6" borderId="18" xfId="0" applyNumberFormat="1" applyFont="1" applyFill="1" applyBorder="1" applyAlignment="1" applyProtection="1">
      <alignment horizontal="center"/>
      <protection hidden="1"/>
    </xf>
    <xf numFmtId="0" fontId="6" fillId="6" borderId="5" xfId="0" applyFont="1" applyFill="1" applyBorder="1" applyAlignment="1" applyProtection="1">
      <alignment horizontal="left" wrapText="1"/>
      <protection hidden="1"/>
    </xf>
    <xf numFmtId="0" fontId="6" fillId="6" borderId="6" xfId="0" applyFont="1" applyFill="1" applyBorder="1" applyAlignment="1" applyProtection="1">
      <alignment horizontal="left" wrapText="1"/>
      <protection hidden="1"/>
    </xf>
    <xf numFmtId="0" fontId="27" fillId="0" borderId="1" xfId="0" applyFont="1" applyBorder="1" applyAlignment="1" applyProtection="1">
      <alignment horizontal="left"/>
      <protection locked="0"/>
    </xf>
    <xf numFmtId="0" fontId="27" fillId="0" borderId="22" xfId="0" applyFont="1" applyBorder="1" applyAlignment="1" applyProtection="1">
      <alignment horizontal="left"/>
      <protection locked="0"/>
    </xf>
    <xf numFmtId="0" fontId="27" fillId="0" borderId="2" xfId="0" applyFont="1" applyBorder="1" applyAlignment="1" applyProtection="1">
      <alignment horizontal="left"/>
      <protection locked="0"/>
    </xf>
    <xf numFmtId="9" fontId="30" fillId="6" borderId="7" xfId="2" applyFont="1" applyFill="1" applyBorder="1" applyAlignment="1" applyProtection="1">
      <alignment horizontal="center"/>
      <protection hidden="1"/>
    </xf>
    <xf numFmtId="9" fontId="30" fillId="6" borderId="8" xfId="2" applyFont="1" applyFill="1" applyBorder="1" applyAlignment="1" applyProtection="1">
      <alignment horizontal="center"/>
      <protection hidden="1"/>
    </xf>
    <xf numFmtId="0" fontId="8" fillId="4" borderId="0" xfId="0" applyFont="1" applyFill="1" applyAlignment="1" applyProtection="1">
      <alignment horizontal="left"/>
      <protection locked="0"/>
    </xf>
    <xf numFmtId="0" fontId="8" fillId="4" borderId="0" xfId="0" applyFont="1" applyFill="1" applyAlignment="1" applyProtection="1">
      <alignment horizontal="left" vertical="center"/>
      <protection hidden="1"/>
    </xf>
    <xf numFmtId="0" fontId="8" fillId="4" borderId="0" xfId="0" applyFont="1" applyFill="1" applyAlignment="1" applyProtection="1">
      <alignment horizontal="center"/>
      <protection locked="0"/>
    </xf>
    <xf numFmtId="164" fontId="8" fillId="6" borderId="13" xfId="0" applyNumberFormat="1" applyFont="1" applyFill="1" applyBorder="1" applyAlignment="1" applyProtection="1">
      <alignment horizontal="center"/>
      <protection hidden="1"/>
    </xf>
    <xf numFmtId="164" fontId="8" fillId="6" borderId="14" xfId="0" applyNumberFormat="1" applyFont="1" applyFill="1" applyBorder="1" applyAlignment="1" applyProtection="1">
      <alignment horizontal="center"/>
      <protection hidden="1"/>
    </xf>
    <xf numFmtId="0" fontId="8" fillId="6" borderId="3" xfId="0" applyFont="1" applyFill="1" applyBorder="1" applyAlignment="1" applyProtection="1">
      <alignment horizontal="left"/>
      <protection hidden="1"/>
    </xf>
    <xf numFmtId="0" fontId="8" fillId="6" borderId="4" xfId="0" applyFont="1" applyFill="1" applyBorder="1" applyAlignment="1" applyProtection="1">
      <alignment horizontal="left"/>
      <protection hidden="1"/>
    </xf>
    <xf numFmtId="164" fontId="8" fillId="6" borderId="15" xfId="0" applyNumberFormat="1" applyFont="1" applyFill="1" applyBorder="1" applyAlignment="1" applyProtection="1">
      <alignment horizontal="center"/>
      <protection hidden="1"/>
    </xf>
    <xf numFmtId="14" fontId="8" fillId="4" borderId="0" xfId="0" applyNumberFormat="1" applyFont="1" applyFill="1" applyAlignment="1" applyProtection="1">
      <alignment horizontal="center"/>
      <protection locked="0"/>
    </xf>
    <xf numFmtId="0" fontId="8" fillId="4" borderId="0" xfId="0" applyFont="1" applyFill="1" applyAlignment="1" applyProtection="1">
      <alignment horizontal="center"/>
      <protection locked="0" hidden="1"/>
    </xf>
    <xf numFmtId="0" fontId="14" fillId="2" borderId="0" xfId="0" applyFont="1" applyFill="1" applyAlignment="1" applyProtection="1">
      <alignment horizontal="left" vertical="center"/>
      <protection hidden="1"/>
    </xf>
    <xf numFmtId="0" fontId="38" fillId="4" borderId="0" xfId="0" applyFont="1" applyFill="1" applyAlignment="1" applyProtection="1">
      <alignment horizontal="left"/>
      <protection locked="0" hidden="1"/>
    </xf>
    <xf numFmtId="0" fontId="38" fillId="0" borderId="0" xfId="0" applyFont="1" applyAlignment="1" applyProtection="1">
      <alignment horizontal="center" vertical="top" wrapText="1"/>
      <protection locked="0" hidden="1"/>
    </xf>
    <xf numFmtId="0" fontId="27" fillId="4" borderId="0" xfId="0" applyFont="1" applyFill="1" applyAlignment="1" applyProtection="1">
      <alignment horizontal="left" vertical="top" wrapText="1"/>
      <protection locked="0"/>
    </xf>
  </cellXfs>
  <cellStyles count="3">
    <cellStyle name="Hyperlink" xfId="1" builtinId="8"/>
    <cellStyle name="Normal" xfId="0" builtinId="0"/>
    <cellStyle name="Percent" xfId="2" builtinId="5"/>
  </cellStyles>
  <dxfs count="0"/>
  <tableStyles count="1" defaultTableStyle="TableStyleMedium2" defaultPivotStyle="PivotStyleLight16">
    <tableStyle name="Invisible" pivot="0" table="0" count="0" xr9:uid="{F027D57D-4F23-41B7-9AE4-2C0BCD5E4AFA}"/>
  </tableStyles>
  <colors>
    <mruColors>
      <color rgb="FF0000CC"/>
      <color rgb="FF000099"/>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www.parliament.uk/visiting/venue-hire/commons/planning/gifts/" TargetMode="External"/><Relationship Id="rId3" Type="http://schemas.openxmlformats.org/officeDocument/2006/relationships/hyperlink" Target="https://www.parliament.uk/visiting/venue-hire/commons/planning/flowers/" TargetMode="External"/><Relationship Id="rId7" Type="http://schemas.openxmlformats.org/officeDocument/2006/relationships/hyperlink" Target="https://www.parliament.uk/visiting/venue-hire/commons/planning/information/#deliveries" TargetMode="External"/><Relationship Id="rId2" Type="http://schemas.openxmlformats.org/officeDocument/2006/relationships/image" Target="../media/image2.png"/><Relationship Id="rId1" Type="http://schemas.openxmlformats.org/officeDocument/2006/relationships/hyperlink" Target="https://www.parliament.uk/visiting/venue-hire/commons/planning/menus/" TargetMode="External"/><Relationship Id="rId6" Type="http://schemas.openxmlformats.org/officeDocument/2006/relationships/hyperlink" Target="https://www.parliament.uk/hoc-av" TargetMode="External"/><Relationship Id="rId11" Type="http://schemas.openxmlformats.org/officeDocument/2006/relationships/hyperlink" Target="https://www.parliament.uk/site-information/data-protection/hoc-cs-privacy/" TargetMode="External"/><Relationship Id="rId5" Type="http://schemas.openxmlformats.org/officeDocument/2006/relationships/hyperlink" Target="https://www.parliament.uk/visiting/venue-hire/commons/planning/information/media/" TargetMode="External"/><Relationship Id="rId10" Type="http://schemas.openxmlformats.org/officeDocument/2006/relationships/hyperlink" Target="https://www.parliament.uk/visiting/venue-hire/commons/planning/accessibility/" TargetMode="External"/><Relationship Id="rId4" Type="http://schemas.openxmlformats.org/officeDocument/2006/relationships/hyperlink" Target="https://www.parliament.uk/visiting/venue-hire/commons/planning/printing/" TargetMode="External"/><Relationship Id="rId9"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2068286</xdr:colOff>
      <xdr:row>1</xdr:row>
      <xdr:rowOff>73483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68286" cy="770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220980</xdr:colOff>
          <xdr:row>67</xdr:row>
          <xdr:rowOff>22860</xdr:rowOff>
        </xdr:from>
        <xdr:to>
          <xdr:col>10</xdr:col>
          <xdr:colOff>213360</xdr:colOff>
          <xdr:row>68</xdr:row>
          <xdr:rowOff>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 Bottled mineral water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137160</xdr:colOff>
          <xdr:row>67</xdr:row>
          <xdr:rowOff>7620</xdr:rowOff>
        </xdr:from>
        <xdr:to>
          <xdr:col>17</xdr:col>
          <xdr:colOff>60960</xdr:colOff>
          <xdr:row>68</xdr:row>
          <xdr:rowOff>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 Jugs of tap water </a:t>
              </a:r>
            </a:p>
          </xdr:txBody>
        </xdr:sp>
        <xdr:clientData/>
      </xdr:twoCellAnchor>
    </mc:Choice>
    <mc:Fallback/>
  </mc:AlternateContent>
  <xdr:oneCellAnchor>
    <xdr:from>
      <xdr:col>27</xdr:col>
      <xdr:colOff>28575</xdr:colOff>
      <xdr:row>46</xdr:row>
      <xdr:rowOff>42825</xdr:rowOff>
    </xdr:from>
    <xdr:ext cx="565277" cy="734635"/>
    <xdr:pic>
      <xdr:nvPicPr>
        <xdr:cNvPr id="12" name="Picture 11" descr="Related image">
          <a:hlinkClick xmlns:r="http://schemas.openxmlformats.org/officeDocument/2006/relationships" r:id="rId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54662" y="7106234"/>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144</xdr:row>
      <xdr:rowOff>26421</xdr:rowOff>
    </xdr:from>
    <xdr:ext cx="565277" cy="734635"/>
    <xdr:pic>
      <xdr:nvPicPr>
        <xdr:cNvPr id="13" name="Picture 12" descr="Related image">
          <a:hlinkClick xmlns:r="http://schemas.openxmlformats.org/officeDocument/2006/relationships" r:id="rId3"/>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70952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144</xdr:row>
      <xdr:rowOff>26421</xdr:rowOff>
    </xdr:from>
    <xdr:ext cx="565277" cy="734635"/>
    <xdr:pic>
      <xdr:nvPicPr>
        <xdr:cNvPr id="14" name="Picture 13" descr="Related image">
          <a:hlinkClick xmlns:r="http://schemas.openxmlformats.org/officeDocument/2006/relationships" r:id="rId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70952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45141</xdr:colOff>
      <xdr:row>152</xdr:row>
      <xdr:rowOff>154312</xdr:rowOff>
    </xdr:from>
    <xdr:ext cx="565277" cy="734635"/>
    <xdr:pic>
      <xdr:nvPicPr>
        <xdr:cNvPr id="15" name="Picture 14" descr="Related image">
          <a:hlinkClick xmlns:r="http://schemas.openxmlformats.org/officeDocument/2006/relationships" r:id="rId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80119" y="20223073"/>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26504</xdr:colOff>
      <xdr:row>78</xdr:row>
      <xdr:rowOff>23194</xdr:rowOff>
    </xdr:from>
    <xdr:ext cx="565277" cy="734635"/>
    <xdr:pic>
      <xdr:nvPicPr>
        <xdr:cNvPr id="3" name="Picture 2" descr="Related image">
          <a:hlinkClick xmlns:r="http://schemas.openxmlformats.org/officeDocument/2006/relationships" r:id="rId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0664" y="14562154"/>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30480</xdr:colOff>
      <xdr:row>168</xdr:row>
      <xdr:rowOff>36112</xdr:rowOff>
    </xdr:from>
    <xdr:ext cx="565277" cy="734635"/>
    <xdr:pic>
      <xdr:nvPicPr>
        <xdr:cNvPr id="5" name="Picture 4" descr="Related image">
          <a:hlinkClick xmlns:r="http://schemas.openxmlformats.org/officeDocument/2006/relationships" r:id="rId6"/>
          <a:extLst>
            <a:ext uri="{FF2B5EF4-FFF2-40B4-BE49-F238E27FC236}">
              <a16:creationId xmlns:a16="http://schemas.microsoft.com/office/drawing/2014/main" id="{1A91E9E3-ACDF-4BB6-B816-719FD72273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45580" y="22791337"/>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19050</xdr:colOff>
      <xdr:row>180</xdr:row>
      <xdr:rowOff>34126</xdr:rowOff>
    </xdr:from>
    <xdr:ext cx="565277" cy="734635"/>
    <xdr:pic>
      <xdr:nvPicPr>
        <xdr:cNvPr id="7" name="Picture 6" descr="Related image">
          <a:hlinkClick xmlns:r="http://schemas.openxmlformats.org/officeDocument/2006/relationships" r:id="rId7"/>
          <a:extLst>
            <a:ext uri="{FF2B5EF4-FFF2-40B4-BE49-F238E27FC236}">
              <a16:creationId xmlns:a16="http://schemas.microsoft.com/office/drawing/2014/main" id="{E740DE4F-FFB3-4B15-8251-3863F59B7C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5137" y="24775935"/>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24848</xdr:colOff>
      <xdr:row>190</xdr:row>
      <xdr:rowOff>159283</xdr:rowOff>
    </xdr:from>
    <xdr:to>
      <xdr:col>28</xdr:col>
      <xdr:colOff>1425</xdr:colOff>
      <xdr:row>196</xdr:row>
      <xdr:rowOff>24856</xdr:rowOff>
    </xdr:to>
    <xdr:pic>
      <xdr:nvPicPr>
        <xdr:cNvPr id="8" name="Picture 7" descr="Related image">
          <a:hlinkClick xmlns:r="http://schemas.openxmlformats.org/officeDocument/2006/relationships" r:id="rId8"/>
          <a:extLst>
            <a:ext uri="{FF2B5EF4-FFF2-40B4-BE49-F238E27FC236}">
              <a16:creationId xmlns:a16="http://schemas.microsoft.com/office/drawing/2014/main" id="{8D8043D9-ED89-4F46-9596-C29258AFF32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559826" y="25851935"/>
          <a:ext cx="564642" cy="702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26504</xdr:colOff>
      <xdr:row>124</xdr:row>
      <xdr:rowOff>26505</xdr:rowOff>
    </xdr:from>
    <xdr:ext cx="565277" cy="734635"/>
    <xdr:pic>
      <xdr:nvPicPr>
        <xdr:cNvPr id="4" name="Picture 3" descr="Related image">
          <a:hlinkClick xmlns:r="http://schemas.openxmlformats.org/officeDocument/2006/relationships" r:id="rId10"/>
          <a:extLst>
            <a:ext uri="{FF2B5EF4-FFF2-40B4-BE49-F238E27FC236}">
              <a16:creationId xmlns:a16="http://schemas.microsoft.com/office/drawing/2014/main" id="{FCBE6970-0EE3-4A07-BBF5-CBE4B04727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9724" y="18626925"/>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17</xdr:col>
      <xdr:colOff>26504</xdr:colOff>
      <xdr:row>98</xdr:row>
      <xdr:rowOff>112647</xdr:rowOff>
    </xdr:from>
    <xdr:to>
      <xdr:col>21</xdr:col>
      <xdr:colOff>124239</xdr:colOff>
      <xdr:row>100</xdr:row>
      <xdr:rowOff>34790</xdr:rowOff>
    </xdr:to>
    <xdr:sp macro="" textlink="">
      <xdr:nvSpPr>
        <xdr:cNvPr id="6" name="TextBox 5">
          <a:hlinkClick xmlns:r="http://schemas.openxmlformats.org/officeDocument/2006/relationships" r:id="rId11"/>
          <a:extLst>
            <a:ext uri="{FF2B5EF4-FFF2-40B4-BE49-F238E27FC236}">
              <a16:creationId xmlns:a16="http://schemas.microsoft.com/office/drawing/2014/main" id="{25AB179F-53A9-412B-B09B-9C2157DD043F}"/>
            </a:ext>
          </a:extLst>
        </xdr:cNvPr>
        <xdr:cNvSpPr txBox="1">
          <a:spLocks noChangeAspect="1"/>
        </xdr:cNvSpPr>
      </xdr:nvSpPr>
      <xdr:spPr>
        <a:xfrm>
          <a:off x="4306956" y="13881656"/>
          <a:ext cx="1104900" cy="266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0" i="0" u="sng" strike="noStrike">
              <a:solidFill>
                <a:schemeClr val="dk1"/>
              </a:solidFill>
              <a:effectLst/>
              <a:latin typeface="Tahoma" panose="020B0604030504040204" pitchFamily="34" charset="0"/>
              <a:ea typeface="Tahoma" panose="020B0604030504040204" pitchFamily="34" charset="0"/>
              <a:cs typeface="Tahoma" panose="020B0604030504040204" pitchFamily="34" charset="0"/>
              <a:hlinkClick xmlns:r="http://schemas.openxmlformats.org/officeDocument/2006/relationships" r:id=""/>
            </a:rPr>
            <a:t>Privacy Notice</a:t>
          </a:r>
          <a:r>
            <a:rPr lang="en-GB">
              <a:effectLst/>
              <a:latin typeface="Tahoma" panose="020B0604030504040204" pitchFamily="34" charset="0"/>
              <a:ea typeface="Tahoma" panose="020B0604030504040204" pitchFamily="34" charset="0"/>
              <a:cs typeface="Tahoma" panose="020B0604030504040204" pitchFamily="34" charset="0"/>
            </a:rPr>
            <a:t> </a:t>
          </a:r>
          <a:endParaRPr lang="en-GB" sz="1100">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9493" Type="http://schemas.openxmlformats.org/officeDocument/2006/relationships/hyperlink" Target="http://www.parliament.uk/cs-privacy" TargetMode="External"/><Relationship Id="rId43889" Type="http://schemas.openxmlformats.org/officeDocument/2006/relationships/hyperlink" Target="http://www.parliament.uk/cs-privacy" TargetMode="External"/><Relationship Id="rId8507" Type="http://schemas.openxmlformats.org/officeDocument/2006/relationships/hyperlink" Target="http://www.parliament.uk/cs-privacy" TargetMode="External"/><Relationship Id="rId11835" Type="http://schemas.openxmlformats.org/officeDocument/2006/relationships/hyperlink" Target="http://www.parliament.uk/cs-privacy" TargetMode="External"/><Relationship Id="rId25317" Type="http://schemas.openxmlformats.org/officeDocument/2006/relationships/hyperlink" Target="http://www.parliament.uk/cs-privacy" TargetMode="External"/><Relationship Id="rId32533" Type="http://schemas.openxmlformats.org/officeDocument/2006/relationships/hyperlink" Target="http://www.parliament.uk/cs-privacy" TargetMode="External"/><Relationship Id="rId64587" Type="http://schemas.openxmlformats.org/officeDocument/2006/relationships/hyperlink" Target="http://www.parliament.uk/cs-privacy" TargetMode="External"/><Relationship Id="rId6058" Type="http://schemas.openxmlformats.org/officeDocument/2006/relationships/hyperlink" Target="http://www.parliament.uk/cs-privacy" TargetMode="External"/><Relationship Id="rId30084" Type="http://schemas.openxmlformats.org/officeDocument/2006/relationships/hyperlink" Target="http://www.parliament.uk/cs-privacy" TargetMode="External"/><Relationship Id="rId46015" Type="http://schemas.openxmlformats.org/officeDocument/2006/relationships/hyperlink" Target="http://www.parliament.uk/cs-privacy" TargetMode="External"/><Relationship Id="rId53231" Type="http://schemas.openxmlformats.org/officeDocument/2006/relationships/hyperlink" Target="http://www.parliament.uk/cs-privacy" TargetMode="External"/><Relationship Id="rId35756" Type="http://schemas.openxmlformats.org/officeDocument/2006/relationships/hyperlink" Target="http://www.parliament.uk/cs-privacy" TargetMode="External"/><Relationship Id="rId42972" Type="http://schemas.openxmlformats.org/officeDocument/2006/relationships/hyperlink" Target="http://www.parliament.uk/cs-privacy" TargetMode="External"/><Relationship Id="rId49238" Type="http://schemas.openxmlformats.org/officeDocument/2006/relationships/hyperlink" Target="http://www.parliament.uk/cs-privacy" TargetMode="External"/><Relationship Id="rId56454" Type="http://schemas.openxmlformats.org/officeDocument/2006/relationships/hyperlink" Target="http://www.parliament.uk/cs-privacy" TargetMode="External"/><Relationship Id="rId58903" Type="http://schemas.openxmlformats.org/officeDocument/2006/relationships/hyperlink" Target="http://www.parliament.uk/cs-privacy" TargetMode="External"/><Relationship Id="rId63670" Type="http://schemas.openxmlformats.org/officeDocument/2006/relationships/hyperlink" Target="http://www.parliament.uk/cs-privacy" TargetMode="External"/><Relationship Id="rId24400" Type="http://schemas.openxmlformats.org/officeDocument/2006/relationships/hyperlink" Target="http://www.parliament.uk/cs-privacy" TargetMode="External"/><Relationship Id="rId38979" Type="http://schemas.openxmlformats.org/officeDocument/2006/relationships/hyperlink" Target="http://www.parliament.uk/cs-privacy" TargetMode="External"/><Relationship Id="rId5141" Type="http://schemas.openxmlformats.org/officeDocument/2006/relationships/hyperlink" Target="http://www.parliament.uk/cs-privacy" TargetMode="External"/><Relationship Id="rId11692" Type="http://schemas.openxmlformats.org/officeDocument/2006/relationships/hyperlink" Target="http://www.parliament.uk/cs-privacy" TargetMode="External"/><Relationship Id="rId27623" Type="http://schemas.openxmlformats.org/officeDocument/2006/relationships/hyperlink" Target="http://www.parliament.uk/cs-privacy" TargetMode="External"/><Relationship Id="rId59677" Type="http://schemas.openxmlformats.org/officeDocument/2006/relationships/hyperlink" Target="http://www.parliament.uk/cs-privacy" TargetMode="External"/><Relationship Id="rId8364" Type="http://schemas.openxmlformats.org/officeDocument/2006/relationships/hyperlink" Target="http://www.parliament.uk/cs-privacy" TargetMode="External"/><Relationship Id="rId25174" Type="http://schemas.openxmlformats.org/officeDocument/2006/relationships/hyperlink" Target="http://www.parliament.uk/cs-privacy" TargetMode="External"/><Relationship Id="rId32390" Type="http://schemas.openxmlformats.org/officeDocument/2006/relationships/hyperlink" Target="http://www.parliament.uk/cs-privacy" TargetMode="External"/><Relationship Id="rId48321" Type="http://schemas.openxmlformats.org/officeDocument/2006/relationships/hyperlink" Target="http://www.parliament.uk/cs-privacy" TargetMode="External"/><Relationship Id="rId52717" Type="http://schemas.openxmlformats.org/officeDocument/2006/relationships/hyperlink" Target="http://www.parliament.uk/cs-privacy" TargetMode="External"/><Relationship Id="rId1404" Type="http://schemas.openxmlformats.org/officeDocument/2006/relationships/hyperlink" Target="http://www.parliament.uk/cs-privacy" TargetMode="External"/><Relationship Id="rId28397" Type="http://schemas.openxmlformats.org/officeDocument/2006/relationships/hyperlink" Target="http://www.parliament.uk/cs-privacy" TargetMode="External"/><Relationship Id="rId50268" Type="http://schemas.openxmlformats.org/officeDocument/2006/relationships/hyperlink" Target="http://www.parliament.uk/cs-privacy" TargetMode="External"/><Relationship Id="rId58760" Type="http://schemas.openxmlformats.org/officeDocument/2006/relationships/hyperlink" Target="http://www.parliament.uk/cs-privacy" TargetMode="External"/><Relationship Id="rId4627" Type="http://schemas.openxmlformats.org/officeDocument/2006/relationships/hyperlink" Target="http://www.parliament.uk/cs-privacy" TargetMode="External"/><Relationship Id="rId17041" Type="http://schemas.openxmlformats.org/officeDocument/2006/relationships/hyperlink" Target="http://www.parliament.uk/cs-privacy" TargetMode="External"/><Relationship Id="rId49095" Type="http://schemas.openxmlformats.org/officeDocument/2006/relationships/hyperlink" Target="http://www.parliament.uk/cs-privacy" TargetMode="External"/><Relationship Id="rId51800" Type="http://schemas.openxmlformats.org/officeDocument/2006/relationships/hyperlink" Target="http://www.parliament.uk/cs-privacy" TargetMode="External"/><Relationship Id="rId497" Type="http://schemas.openxmlformats.org/officeDocument/2006/relationships/hyperlink" Target="http://www.parliament.uk/cs-privacy" TargetMode="External"/><Relationship Id="rId2178" Type="http://schemas.openxmlformats.org/officeDocument/2006/relationships/hyperlink" Target="http://www.parliament.uk/cs-privacy" TargetMode="External"/><Relationship Id="rId21437" Type="http://schemas.openxmlformats.org/officeDocument/2006/relationships/hyperlink" Target="http://www.parliament.uk/cs-privacy" TargetMode="External"/><Relationship Id="rId42135" Type="http://schemas.openxmlformats.org/officeDocument/2006/relationships/hyperlink" Target="http://www.parliament.uk/cs-privacy" TargetMode="External"/><Relationship Id="rId27480" Type="http://schemas.openxmlformats.org/officeDocument/2006/relationships/hyperlink" Target="http://www.parliament.uk/cs-privacy" TargetMode="External"/><Relationship Id="rId31876" Type="http://schemas.openxmlformats.org/officeDocument/2006/relationships/hyperlink" Target="http://www.parliament.uk/cs-privacy" TargetMode="External"/><Relationship Id="rId45358" Type="http://schemas.openxmlformats.org/officeDocument/2006/relationships/hyperlink" Target="http://www.parliament.uk/cs-privacy" TargetMode="External"/><Relationship Id="rId47807" Type="http://schemas.openxmlformats.org/officeDocument/2006/relationships/hyperlink" Target="http://www.parliament.uk/cs-privacy" TargetMode="External"/><Relationship Id="rId52574" Type="http://schemas.openxmlformats.org/officeDocument/2006/relationships/hyperlink" Target="http://www.parliament.uk/cs-privacy" TargetMode="External"/><Relationship Id="rId3710" Type="http://schemas.openxmlformats.org/officeDocument/2006/relationships/hyperlink" Target="http://www.parliament.uk/cs-privacy" TargetMode="External"/><Relationship Id="rId13304" Type="http://schemas.openxmlformats.org/officeDocument/2006/relationships/hyperlink" Target="http://www.parliament.uk/cs-privacy" TargetMode="External"/><Relationship Id="rId20520" Type="http://schemas.openxmlformats.org/officeDocument/2006/relationships/hyperlink" Target="http://www.parliament.uk/cs-privacy" TargetMode="External"/><Relationship Id="rId1261" Type="http://schemas.openxmlformats.org/officeDocument/2006/relationships/hyperlink" Target="http://www.parliament.uk/cs-privacy" TargetMode="External"/><Relationship Id="rId6933" Type="http://schemas.openxmlformats.org/officeDocument/2006/relationships/hyperlink" Target="http://www.parliament.uk/cs-privacy" TargetMode="External"/><Relationship Id="rId16527" Type="http://schemas.openxmlformats.org/officeDocument/2006/relationships/hyperlink" Target="http://www.parliament.uk/cs-privacy" TargetMode="External"/><Relationship Id="rId23743" Type="http://schemas.openxmlformats.org/officeDocument/2006/relationships/hyperlink" Target="http://www.parliament.uk/cs-privacy" TargetMode="External"/><Relationship Id="rId34002" Type="http://schemas.openxmlformats.org/officeDocument/2006/relationships/hyperlink" Target="http://www.parliament.uk/cs-privacy" TargetMode="External"/><Relationship Id="rId55797" Type="http://schemas.openxmlformats.org/officeDocument/2006/relationships/hyperlink" Target="http://www.parliament.uk/cs-privacy" TargetMode="External"/><Relationship Id="rId4484" Type="http://schemas.openxmlformats.org/officeDocument/2006/relationships/hyperlink" Target="http://www.parliament.uk/cs-privacy" TargetMode="External"/><Relationship Id="rId14078" Type="http://schemas.openxmlformats.org/officeDocument/2006/relationships/hyperlink" Target="http://www.parliament.uk/cs-privacy" TargetMode="External"/><Relationship Id="rId21294" Type="http://schemas.openxmlformats.org/officeDocument/2006/relationships/hyperlink" Target="http://www.parliament.uk/cs-privacy" TargetMode="External"/><Relationship Id="rId37225" Type="http://schemas.openxmlformats.org/officeDocument/2006/relationships/hyperlink" Target="http://www.parliament.uk/cs-privacy" TargetMode="External"/><Relationship Id="rId44441" Type="http://schemas.openxmlformats.org/officeDocument/2006/relationships/hyperlink" Target="http://www.parliament.uk/cs-privacy" TargetMode="External"/><Relationship Id="rId26966" Type="http://schemas.openxmlformats.org/officeDocument/2006/relationships/hyperlink" Target="http://www.parliament.uk/cs-privacy" TargetMode="External"/><Relationship Id="rId47664" Type="http://schemas.openxmlformats.org/officeDocument/2006/relationships/hyperlink" Target="http://www.parliament.uk/cs-privacy" TargetMode="External"/><Relationship Id="rId54880" Type="http://schemas.openxmlformats.org/officeDocument/2006/relationships/hyperlink" Target="http://www.parliament.uk/cs-privacy" TargetMode="External"/><Relationship Id="rId62319" Type="http://schemas.openxmlformats.org/officeDocument/2006/relationships/hyperlink" Target="http://www.parliament.uk/cs-privacy" TargetMode="External"/><Relationship Id="rId15610" Type="http://schemas.openxmlformats.org/officeDocument/2006/relationships/hyperlink" Target="http://www.parliament.uk/cs-privacy" TargetMode="External"/><Relationship Id="rId13161" Type="http://schemas.openxmlformats.org/officeDocument/2006/relationships/hyperlink" Target="http://www.parliament.uk/cs-privacy" TargetMode="External"/><Relationship Id="rId18833" Type="http://schemas.openxmlformats.org/officeDocument/2006/relationships/hyperlink" Target="http://www.parliament.uk/cs-privacy" TargetMode="External"/><Relationship Id="rId31039" Type="http://schemas.openxmlformats.org/officeDocument/2006/relationships/hyperlink" Target="http://www.parliament.uk/cs-privacy" TargetMode="External"/><Relationship Id="rId40704" Type="http://schemas.openxmlformats.org/officeDocument/2006/relationships/hyperlink" Target="http://www.parliament.uk/cs-privacy" TargetMode="External"/><Relationship Id="rId61402" Type="http://schemas.openxmlformats.org/officeDocument/2006/relationships/hyperlink" Target="http://www.parliament.uk/cs-privacy" TargetMode="External"/><Relationship Id="rId6790" Type="http://schemas.openxmlformats.org/officeDocument/2006/relationships/hyperlink" Target="http://www.parliament.uk/cs-privacy" TargetMode="External"/><Relationship Id="rId16384" Type="http://schemas.openxmlformats.org/officeDocument/2006/relationships/hyperlink" Target="http://www.parliament.uk/cs-privacy" TargetMode="External"/><Relationship Id="rId39531" Type="http://schemas.openxmlformats.org/officeDocument/2006/relationships/hyperlink" Target="http://www.parliament.uk/cs-privacy" TargetMode="External"/><Relationship Id="rId43927" Type="http://schemas.openxmlformats.org/officeDocument/2006/relationships/hyperlink" Target="http://www.parliament.uk/cs-privacy" TargetMode="External"/><Relationship Id="rId7" Type="http://schemas.openxmlformats.org/officeDocument/2006/relationships/hyperlink" Target="http://www.parliament.uk/cs-privacy" TargetMode="External"/><Relationship Id="rId37082" Type="http://schemas.openxmlformats.org/officeDocument/2006/relationships/hyperlink" Target="http://www.parliament.uk/cs-privacy" TargetMode="External"/><Relationship Id="rId41478" Type="http://schemas.openxmlformats.org/officeDocument/2006/relationships/hyperlink" Target="http://www.parliament.uk/cs-privacy" TargetMode="External"/><Relationship Id="rId49970" Type="http://schemas.openxmlformats.org/officeDocument/2006/relationships/hyperlink" Target="http://www.parliament.uk/cs-privacy" TargetMode="External"/><Relationship Id="rId57409" Type="http://schemas.openxmlformats.org/officeDocument/2006/relationships/hyperlink" Target="http://www.parliament.uk/cs-privacy" TargetMode="External"/><Relationship Id="rId62176" Type="http://schemas.openxmlformats.org/officeDocument/2006/relationships/hyperlink" Target="http://www.parliament.uk/cs-privacy" TargetMode="External"/><Relationship Id="rId64625" Type="http://schemas.openxmlformats.org/officeDocument/2006/relationships/hyperlink" Target="http://www.parliament.uk/cs-privacy" TargetMode="External"/><Relationship Id="rId30122" Type="http://schemas.openxmlformats.org/officeDocument/2006/relationships/hyperlink" Target="http://www.parliament.uk/cs-privacy" TargetMode="External"/><Relationship Id="rId9319" Type="http://schemas.openxmlformats.org/officeDocument/2006/relationships/hyperlink" Target="http://www.parliament.uk/cs-privacy" TargetMode="External"/><Relationship Id="rId10198" Type="http://schemas.openxmlformats.org/officeDocument/2006/relationships/hyperlink" Target="http://www.parliament.uk/cs-privacy" TargetMode="External"/><Relationship Id="rId12647" Type="http://schemas.openxmlformats.org/officeDocument/2006/relationships/hyperlink" Target="http://www.parliament.uk/cs-privacy" TargetMode="External"/><Relationship Id="rId26129" Type="http://schemas.openxmlformats.org/officeDocument/2006/relationships/hyperlink" Target="http://www.parliament.uk/cs-privacy" TargetMode="External"/><Relationship Id="rId33345" Type="http://schemas.openxmlformats.org/officeDocument/2006/relationships/hyperlink" Target="http://www.parliament.uk/cs-privacy" TargetMode="External"/><Relationship Id="rId40561" Type="http://schemas.openxmlformats.org/officeDocument/2006/relationships/hyperlink" Target="http://www.parliament.uk/cs-privacy" TargetMode="External"/><Relationship Id="rId65399" Type="http://schemas.openxmlformats.org/officeDocument/2006/relationships/hyperlink" Target="http://www.parliament.uk/cs-privacy" TargetMode="External"/><Relationship Id="rId18690" Type="http://schemas.openxmlformats.org/officeDocument/2006/relationships/hyperlink" Target="http://www.parliament.uk/cs-privacy" TargetMode="External"/><Relationship Id="rId36568" Type="http://schemas.openxmlformats.org/officeDocument/2006/relationships/hyperlink" Target="http://www.parliament.uk/cs-privacy" TargetMode="External"/><Relationship Id="rId54043" Type="http://schemas.openxmlformats.org/officeDocument/2006/relationships/hyperlink" Target="http://www.parliament.uk/cs-privacy" TargetMode="External"/><Relationship Id="rId59715" Type="http://schemas.openxmlformats.org/officeDocument/2006/relationships/hyperlink" Target="http://www.parliament.uk/cs-privacy" TargetMode="External"/><Relationship Id="rId11730" Type="http://schemas.openxmlformats.org/officeDocument/2006/relationships/hyperlink" Target="http://www.parliament.uk/cs-privacy" TargetMode="External"/><Relationship Id="rId43784" Type="http://schemas.openxmlformats.org/officeDocument/2006/relationships/hyperlink" Target="http://www.parliament.uk/cs-privacy" TargetMode="External"/><Relationship Id="rId57266" Type="http://schemas.openxmlformats.org/officeDocument/2006/relationships/hyperlink" Target="http://www.parliament.uk/cs-privacy" TargetMode="External"/><Relationship Id="rId64482" Type="http://schemas.openxmlformats.org/officeDocument/2006/relationships/hyperlink" Target="http://www.parliament.uk/cs-privacy" TargetMode="External"/><Relationship Id="rId8402" Type="http://schemas.openxmlformats.org/officeDocument/2006/relationships/hyperlink" Target="http://www.parliament.uk/cs-privacy" TargetMode="External"/><Relationship Id="rId14953" Type="http://schemas.openxmlformats.org/officeDocument/2006/relationships/hyperlink" Target="http://www.parliament.uk/cs-privacy" TargetMode="External"/><Relationship Id="rId25212" Type="http://schemas.openxmlformats.org/officeDocument/2006/relationships/hyperlink" Target="http://www.parliament.uk/cs-privacy" TargetMode="External"/><Relationship Id="rId50306" Type="http://schemas.openxmlformats.org/officeDocument/2006/relationships/hyperlink" Target="http://www.parliament.uk/cs-privacy" TargetMode="External"/><Relationship Id="rId28435" Type="http://schemas.openxmlformats.org/officeDocument/2006/relationships/hyperlink" Target="http://www.parliament.uk/cs-privacy" TargetMode="External"/><Relationship Id="rId35651" Type="http://schemas.openxmlformats.org/officeDocument/2006/relationships/hyperlink" Target="http://www.parliament.uk/cs-privacy" TargetMode="External"/><Relationship Id="rId9176" Type="http://schemas.openxmlformats.org/officeDocument/2006/relationships/hyperlink" Target="http://www.parliament.uk/cs-privacy" TargetMode="External"/><Relationship Id="rId38874" Type="http://schemas.openxmlformats.org/officeDocument/2006/relationships/hyperlink" Target="http://www.parliament.uk/cs-privacy" TargetMode="External"/><Relationship Id="rId49133" Type="http://schemas.openxmlformats.org/officeDocument/2006/relationships/hyperlink" Target="http://www.parliament.uk/cs-privacy" TargetMode="External"/><Relationship Id="rId53529" Type="http://schemas.openxmlformats.org/officeDocument/2006/relationships/hyperlink" Target="http://www.parliament.uk/cs-privacy" TargetMode="External"/><Relationship Id="rId60745" Type="http://schemas.openxmlformats.org/officeDocument/2006/relationships/hyperlink" Target="http://www.parliament.uk/cs-privacy" TargetMode="External"/><Relationship Id="rId535" Type="http://schemas.openxmlformats.org/officeDocument/2006/relationships/hyperlink" Target="http://www.parliament.uk/cs-privacy" TargetMode="External"/><Relationship Id="rId2216" Type="http://schemas.openxmlformats.org/officeDocument/2006/relationships/hyperlink" Target="http://www.parliament.uk/cs-privacy" TargetMode="External"/><Relationship Id="rId59572" Type="http://schemas.openxmlformats.org/officeDocument/2006/relationships/hyperlink" Target="http://www.parliament.uk/cs-privacy" TargetMode="External"/><Relationship Id="rId63968" Type="http://schemas.openxmlformats.org/officeDocument/2006/relationships/hyperlink" Target="http://www.parliament.uk/cs-privacy" TargetMode="External"/><Relationship Id="rId5439" Type="http://schemas.openxmlformats.org/officeDocument/2006/relationships/hyperlink" Target="http://www.parliament.uk/cs-privacy" TargetMode="External"/><Relationship Id="rId22249" Type="http://schemas.openxmlformats.org/officeDocument/2006/relationships/hyperlink" Target="http://www.parliament.uk/cs-privacy" TargetMode="External"/><Relationship Id="rId31914" Type="http://schemas.openxmlformats.org/officeDocument/2006/relationships/hyperlink" Target="http://www.parliament.uk/cs-privacy" TargetMode="External"/><Relationship Id="rId52612" Type="http://schemas.openxmlformats.org/officeDocument/2006/relationships/hyperlink" Target="http://www.parliament.uk/cs-privacy" TargetMode="External"/><Relationship Id="rId50163" Type="http://schemas.openxmlformats.org/officeDocument/2006/relationships/hyperlink" Target="http://www.parliament.uk/cs-privacy" TargetMode="External"/><Relationship Id="rId28292" Type="http://schemas.openxmlformats.org/officeDocument/2006/relationships/hyperlink" Target="http://www.parliament.uk/cs-privacy" TargetMode="External"/><Relationship Id="rId32688" Type="http://schemas.openxmlformats.org/officeDocument/2006/relationships/hyperlink" Target="http://www.parliament.uk/cs-privacy" TargetMode="External"/><Relationship Id="rId48619" Type="http://schemas.openxmlformats.org/officeDocument/2006/relationships/hyperlink" Target="http://www.parliament.uk/cs-privacy" TargetMode="External"/><Relationship Id="rId53386" Type="http://schemas.openxmlformats.org/officeDocument/2006/relationships/hyperlink" Target="http://www.parliament.uk/cs-privacy" TargetMode="External"/><Relationship Id="rId55835" Type="http://schemas.openxmlformats.org/officeDocument/2006/relationships/hyperlink" Target="http://www.parliament.uk/cs-privacy" TargetMode="External"/><Relationship Id="rId4522" Type="http://schemas.openxmlformats.org/officeDocument/2006/relationships/hyperlink" Target="http://www.parliament.uk/cs-privacy" TargetMode="External"/><Relationship Id="rId14116" Type="http://schemas.openxmlformats.org/officeDocument/2006/relationships/hyperlink" Target="http://www.parliament.uk/cs-privacy" TargetMode="External"/><Relationship Id="rId21332" Type="http://schemas.openxmlformats.org/officeDocument/2006/relationships/hyperlink" Target="http://www.parliament.uk/cs-privacy" TargetMode="External"/><Relationship Id="rId392" Type="http://schemas.openxmlformats.org/officeDocument/2006/relationships/hyperlink" Target="http://www.parliament.uk/cs-privacy" TargetMode="External"/><Relationship Id="rId2073" Type="http://schemas.openxmlformats.org/officeDocument/2006/relationships/hyperlink" Target="http://www.parliament.uk/cs-privacy" TargetMode="External"/><Relationship Id="rId7745" Type="http://schemas.openxmlformats.org/officeDocument/2006/relationships/hyperlink" Target="http://www.parliament.uk/cs-privacy" TargetMode="External"/><Relationship Id="rId17339" Type="http://schemas.openxmlformats.org/officeDocument/2006/relationships/hyperlink" Target="http://www.parliament.uk/cs-privacy" TargetMode="External"/><Relationship Id="rId24555" Type="http://schemas.openxmlformats.org/officeDocument/2006/relationships/hyperlink" Target="http://www.parliament.uk/cs-privacy" TargetMode="External"/><Relationship Id="rId31771" Type="http://schemas.openxmlformats.org/officeDocument/2006/relationships/hyperlink" Target="http://www.parliament.uk/cs-privacy" TargetMode="External"/><Relationship Id="rId42030" Type="http://schemas.openxmlformats.org/officeDocument/2006/relationships/hyperlink" Target="http://www.parliament.uk/cs-privacy" TargetMode="External"/><Relationship Id="rId47702" Type="http://schemas.openxmlformats.org/officeDocument/2006/relationships/hyperlink" Target="http://www.parliament.uk/cs-privacy" TargetMode="External"/><Relationship Id="rId5296" Type="http://schemas.openxmlformats.org/officeDocument/2006/relationships/hyperlink" Target="http://www.parliament.uk/cs-privacy" TargetMode="External"/><Relationship Id="rId38037" Type="http://schemas.openxmlformats.org/officeDocument/2006/relationships/hyperlink" Target="http://www.parliament.uk/cs-privacy" TargetMode="External"/><Relationship Id="rId45253" Type="http://schemas.openxmlformats.org/officeDocument/2006/relationships/hyperlink" Target="http://www.parliament.uk/cs-privacy" TargetMode="External"/><Relationship Id="rId27778" Type="http://schemas.openxmlformats.org/officeDocument/2006/relationships/hyperlink" Target="http://www.parliament.uk/cs-privacy" TargetMode="External"/><Relationship Id="rId34994" Type="http://schemas.openxmlformats.org/officeDocument/2006/relationships/hyperlink" Target="http://www.parliament.uk/cs-privacy" TargetMode="External"/><Relationship Id="rId48476" Type="http://schemas.openxmlformats.org/officeDocument/2006/relationships/hyperlink" Target="http://www.parliament.uk/cs-privacy" TargetMode="External"/><Relationship Id="rId55692" Type="http://schemas.openxmlformats.org/officeDocument/2006/relationships/hyperlink" Target="http://www.parliament.uk/cs-privacy" TargetMode="External"/><Relationship Id="rId16422" Type="http://schemas.openxmlformats.org/officeDocument/2006/relationships/hyperlink" Target="http://www.parliament.uk/cs-privacy" TargetMode="External"/><Relationship Id="rId20818" Type="http://schemas.openxmlformats.org/officeDocument/2006/relationships/hyperlink" Target="http://www.parliament.uk/cs-privacy" TargetMode="External"/><Relationship Id="rId37120" Type="http://schemas.openxmlformats.org/officeDocument/2006/relationships/hyperlink" Target="http://www.parliament.uk/cs-privacy" TargetMode="External"/><Relationship Id="rId41516" Type="http://schemas.openxmlformats.org/officeDocument/2006/relationships/hyperlink" Target="http://www.parliament.uk/cs-privacy" TargetMode="External"/><Relationship Id="rId1559" Type="http://schemas.openxmlformats.org/officeDocument/2006/relationships/hyperlink" Target="http://www.parliament.uk/cs-privacy" TargetMode="External"/><Relationship Id="rId19645" Type="http://schemas.openxmlformats.org/officeDocument/2006/relationships/hyperlink" Target="http://www.parliament.uk/cs-privacy" TargetMode="External"/><Relationship Id="rId26861" Type="http://schemas.openxmlformats.org/officeDocument/2006/relationships/hyperlink" Target="http://www.parliament.uk/cs-privacy" TargetMode="External"/><Relationship Id="rId62214" Type="http://schemas.openxmlformats.org/officeDocument/2006/relationships/hyperlink" Target="http://www.parliament.uk/cs-privacy" TargetMode="External"/><Relationship Id="rId17196" Type="http://schemas.openxmlformats.org/officeDocument/2006/relationships/hyperlink" Target="http://www.parliament.uk/cs-privacy" TargetMode="External"/><Relationship Id="rId44739" Type="http://schemas.openxmlformats.org/officeDocument/2006/relationships/hyperlink" Target="http://www.parliament.uk/cs-privacy" TargetMode="External"/><Relationship Id="rId51955" Type="http://schemas.openxmlformats.org/officeDocument/2006/relationships/hyperlink" Target="http://www.parliament.uk/cs-privacy" TargetMode="External"/><Relationship Id="rId65437" Type="http://schemas.openxmlformats.org/officeDocument/2006/relationships/hyperlink" Target="http://www.parliament.uk/cs-privacy" TargetMode="External"/><Relationship Id="rId10236" Type="http://schemas.openxmlformats.org/officeDocument/2006/relationships/hyperlink" Target="http://www.parliament.uk/cs-privacy" TargetMode="External"/><Relationship Id="rId3865" Type="http://schemas.openxmlformats.org/officeDocument/2006/relationships/hyperlink" Target="http://www.parliament.uk/cs-privacy" TargetMode="External"/><Relationship Id="rId13459" Type="http://schemas.openxmlformats.org/officeDocument/2006/relationships/hyperlink" Target="http://www.parliament.uk/cs-privacy" TargetMode="External"/><Relationship Id="rId15908" Type="http://schemas.openxmlformats.org/officeDocument/2006/relationships/hyperlink" Target="http://www.parliament.uk/cs-privacy" TargetMode="External"/><Relationship Id="rId20675" Type="http://schemas.openxmlformats.org/officeDocument/2006/relationships/hyperlink" Target="http://www.parliament.uk/cs-privacy" TargetMode="External"/><Relationship Id="rId36606" Type="http://schemas.openxmlformats.org/officeDocument/2006/relationships/hyperlink" Target="http://www.parliament.uk/cs-privacy" TargetMode="External"/><Relationship Id="rId43822" Type="http://schemas.openxmlformats.org/officeDocument/2006/relationships/hyperlink" Target="http://www.parliament.uk/cs-privacy" TargetMode="External"/><Relationship Id="rId34157" Type="http://schemas.openxmlformats.org/officeDocument/2006/relationships/hyperlink" Target="http://www.parliament.uk/cs-privacy" TargetMode="External"/><Relationship Id="rId41373" Type="http://schemas.openxmlformats.org/officeDocument/2006/relationships/hyperlink" Target="http://www.parliament.uk/cs-privacy" TargetMode="External"/><Relationship Id="rId57304" Type="http://schemas.openxmlformats.org/officeDocument/2006/relationships/hyperlink" Target="http://www.parliament.uk/cs-privacy" TargetMode="External"/><Relationship Id="rId64520" Type="http://schemas.openxmlformats.org/officeDocument/2006/relationships/hyperlink" Target="http://www.parliament.uk/cs-privacy" TargetMode="External"/><Relationship Id="rId23898" Type="http://schemas.openxmlformats.org/officeDocument/2006/relationships/hyperlink" Target="http://www.parliament.uk/cs-privacy" TargetMode="External"/><Relationship Id="rId39829" Type="http://schemas.openxmlformats.org/officeDocument/2006/relationships/hyperlink" Target="http://www.parliament.uk/cs-privacy" TargetMode="External"/><Relationship Id="rId44596" Type="http://schemas.openxmlformats.org/officeDocument/2006/relationships/hyperlink" Target="http://www.parliament.uk/cs-privacy" TargetMode="External"/><Relationship Id="rId62071" Type="http://schemas.openxmlformats.org/officeDocument/2006/relationships/hyperlink" Target="http://www.parliament.uk/cs-privacy" TargetMode="External"/><Relationship Id="rId9214" Type="http://schemas.openxmlformats.org/officeDocument/2006/relationships/hyperlink" Target="http://www.parliament.uk/cs-privacy" TargetMode="External"/><Relationship Id="rId12542" Type="http://schemas.openxmlformats.org/officeDocument/2006/relationships/hyperlink" Target="http://www.parliament.uk/cs-privacy" TargetMode="External"/><Relationship Id="rId58078" Type="http://schemas.openxmlformats.org/officeDocument/2006/relationships/hyperlink" Target="http://www.parliament.uk/cs-privacy" TargetMode="External"/><Relationship Id="rId65294" Type="http://schemas.openxmlformats.org/officeDocument/2006/relationships/hyperlink" Target="http://www.parliament.uk/cs-privacy" TargetMode="External"/><Relationship Id="rId10093" Type="http://schemas.openxmlformats.org/officeDocument/2006/relationships/hyperlink" Target="http://www.parliament.uk/cs-privacy" TargetMode="External"/><Relationship Id="rId15765" Type="http://schemas.openxmlformats.org/officeDocument/2006/relationships/hyperlink" Target="http://www.parliament.uk/cs-privacy" TargetMode="External"/><Relationship Id="rId22981" Type="http://schemas.openxmlformats.org/officeDocument/2006/relationships/hyperlink" Target="http://www.parliament.uk/cs-privacy" TargetMode="External"/><Relationship Id="rId26024" Type="http://schemas.openxmlformats.org/officeDocument/2006/relationships/hyperlink" Target="http://www.parliament.uk/cs-privacy" TargetMode="External"/><Relationship Id="rId33240" Type="http://schemas.openxmlformats.org/officeDocument/2006/relationships/hyperlink" Target="http://www.parliament.uk/cs-privacy" TargetMode="External"/><Relationship Id="rId38912" Type="http://schemas.openxmlformats.org/officeDocument/2006/relationships/hyperlink" Target="http://www.parliament.uk/cs-privacy" TargetMode="External"/><Relationship Id="rId51118" Type="http://schemas.openxmlformats.org/officeDocument/2006/relationships/hyperlink" Target="http://www.parliament.uk/cs-privacy" TargetMode="External"/><Relationship Id="rId29247" Type="http://schemas.openxmlformats.org/officeDocument/2006/relationships/hyperlink" Target="http://www.parliament.uk/cs-privacy" TargetMode="External"/><Relationship Id="rId36463" Type="http://schemas.openxmlformats.org/officeDocument/2006/relationships/hyperlink" Target="http://www.parliament.uk/cs-privacy" TargetMode="External"/><Relationship Id="rId40859" Type="http://schemas.openxmlformats.org/officeDocument/2006/relationships/hyperlink" Target="http://www.parliament.uk/cs-privacy" TargetMode="External"/><Relationship Id="rId57161" Type="http://schemas.openxmlformats.org/officeDocument/2006/relationships/hyperlink" Target="http://www.parliament.uk/cs-privacy" TargetMode="External"/><Relationship Id="rId59610" Type="http://schemas.openxmlformats.org/officeDocument/2006/relationships/hyperlink" Target="http://www.parliament.uk/cs-privacy" TargetMode="External"/><Relationship Id="rId18988" Type="http://schemas.openxmlformats.org/officeDocument/2006/relationships/hyperlink" Target="http://www.parliament.uk/cs-privacy" TargetMode="External"/><Relationship Id="rId39686" Type="http://schemas.openxmlformats.org/officeDocument/2006/relationships/hyperlink" Target="http://www.parliament.uk/cs-privacy" TargetMode="External"/><Relationship Id="rId61557" Type="http://schemas.openxmlformats.org/officeDocument/2006/relationships/hyperlink" Target="http://www.parliament.uk/cs-privacy" TargetMode="External"/><Relationship Id="rId3028" Type="http://schemas.openxmlformats.org/officeDocument/2006/relationships/hyperlink" Target="http://www.parliament.uk/cs-privacy" TargetMode="External"/><Relationship Id="rId28330" Type="http://schemas.openxmlformats.org/officeDocument/2006/relationships/hyperlink" Target="http://www.parliament.uk/cs-privacy" TargetMode="External"/><Relationship Id="rId50201" Type="http://schemas.openxmlformats.org/officeDocument/2006/relationships/hyperlink" Target="http://www.parliament.uk/cs-privacy" TargetMode="External"/><Relationship Id="rId9071" Type="http://schemas.openxmlformats.org/officeDocument/2006/relationships/hyperlink" Target="http://www.parliament.uk/cs-privacy" TargetMode="External"/><Relationship Id="rId30277" Type="http://schemas.openxmlformats.org/officeDocument/2006/relationships/hyperlink" Target="http://www.parliament.uk/cs-privacy" TargetMode="External"/><Relationship Id="rId32726" Type="http://schemas.openxmlformats.org/officeDocument/2006/relationships/hyperlink" Target="http://www.parliament.uk/cs-privacy" TargetMode="External"/><Relationship Id="rId46208" Type="http://schemas.openxmlformats.org/officeDocument/2006/relationships/hyperlink" Target="http://www.parliament.uk/cs-privacy" TargetMode="External"/><Relationship Id="rId53424" Type="http://schemas.openxmlformats.org/officeDocument/2006/relationships/hyperlink" Target="http://www.parliament.uk/cs-privacy" TargetMode="External"/><Relationship Id="rId60640" Type="http://schemas.openxmlformats.org/officeDocument/2006/relationships/hyperlink" Target="http://www.parliament.uk/cs-privacy" TargetMode="External"/><Relationship Id="rId430" Type="http://schemas.openxmlformats.org/officeDocument/2006/relationships/hyperlink" Target="http://www.parliament.uk/cs-privacy" TargetMode="External"/><Relationship Id="rId2111" Type="http://schemas.openxmlformats.org/officeDocument/2006/relationships/hyperlink" Target="http://www.parliament.uk/cs-privacy" TargetMode="External"/><Relationship Id="rId35949" Type="http://schemas.openxmlformats.org/officeDocument/2006/relationships/hyperlink" Target="http://www.parliament.uk/cs-privacy" TargetMode="External"/><Relationship Id="rId56647" Type="http://schemas.openxmlformats.org/officeDocument/2006/relationships/hyperlink" Target="http://www.parliament.uk/cs-privacy" TargetMode="External"/><Relationship Id="rId63863" Type="http://schemas.openxmlformats.org/officeDocument/2006/relationships/hyperlink" Target="http://www.parliament.uk/cs-privacy" TargetMode="External"/><Relationship Id="rId54198" Type="http://schemas.openxmlformats.org/officeDocument/2006/relationships/hyperlink" Target="http://www.parliament.uk/cs-privacy" TargetMode="External"/><Relationship Id="rId5334" Type="http://schemas.openxmlformats.org/officeDocument/2006/relationships/hyperlink" Target="http://www.parliament.uk/cs-privacy" TargetMode="External"/><Relationship Id="rId11885" Type="http://schemas.openxmlformats.org/officeDocument/2006/relationships/hyperlink" Target="http://www.parliament.uk/cs-privacy" TargetMode="External"/><Relationship Id="rId22144" Type="http://schemas.openxmlformats.org/officeDocument/2006/relationships/hyperlink" Target="http://www.parliament.uk/cs-privacy" TargetMode="External"/><Relationship Id="rId27816" Type="http://schemas.openxmlformats.org/officeDocument/2006/relationships/hyperlink" Target="http://www.parliament.uk/cs-privacy" TargetMode="External"/><Relationship Id="rId8557" Type="http://schemas.openxmlformats.org/officeDocument/2006/relationships/hyperlink" Target="http://www.parliament.uk/cs-privacy" TargetMode="External"/><Relationship Id="rId25367" Type="http://schemas.openxmlformats.org/officeDocument/2006/relationships/hyperlink" Target="http://www.parliament.uk/cs-privacy" TargetMode="External"/><Relationship Id="rId32583" Type="http://schemas.openxmlformats.org/officeDocument/2006/relationships/hyperlink" Target="http://www.parliament.uk/cs-privacy" TargetMode="External"/><Relationship Id="rId48514" Type="http://schemas.openxmlformats.org/officeDocument/2006/relationships/hyperlink" Target="http://www.parliament.uk/cs-privacy" TargetMode="External"/><Relationship Id="rId55730" Type="http://schemas.openxmlformats.org/officeDocument/2006/relationships/hyperlink" Target="http://www.parliament.uk/cs-privacy" TargetMode="External"/><Relationship Id="rId14011" Type="http://schemas.openxmlformats.org/officeDocument/2006/relationships/hyperlink" Target="http://www.parliament.uk/cs-privacy" TargetMode="External"/><Relationship Id="rId46065" Type="http://schemas.openxmlformats.org/officeDocument/2006/relationships/hyperlink" Target="http://www.parliament.uk/cs-privacy" TargetMode="External"/><Relationship Id="rId53281" Type="http://schemas.openxmlformats.org/officeDocument/2006/relationships/hyperlink" Target="http://www.parliament.uk/cs-privacy" TargetMode="External"/><Relationship Id="rId58953" Type="http://schemas.openxmlformats.org/officeDocument/2006/relationships/hyperlink" Target="http://www.parliament.uk/cs-privacy" TargetMode="External"/><Relationship Id="rId49288" Type="http://schemas.openxmlformats.org/officeDocument/2006/relationships/hyperlink" Target="http://www.parliament.uk/cs-privacy" TargetMode="External"/><Relationship Id="rId5191" Type="http://schemas.openxmlformats.org/officeDocument/2006/relationships/hyperlink" Target="http://www.parliament.uk/cs-privacy" TargetMode="External"/><Relationship Id="rId7640" Type="http://schemas.openxmlformats.org/officeDocument/2006/relationships/hyperlink" Target="http://www.parliament.uk/cs-privacy" TargetMode="External"/><Relationship Id="rId17234" Type="http://schemas.openxmlformats.org/officeDocument/2006/relationships/hyperlink" Target="http://www.parliament.uk/cs-privacy" TargetMode="External"/><Relationship Id="rId24450" Type="http://schemas.openxmlformats.org/officeDocument/2006/relationships/hyperlink" Target="http://www.parliament.uk/cs-privacy" TargetMode="External"/><Relationship Id="rId42328" Type="http://schemas.openxmlformats.org/officeDocument/2006/relationships/hyperlink" Target="http://www.parliament.uk/cs-privacy" TargetMode="External"/><Relationship Id="rId27673" Type="http://schemas.openxmlformats.org/officeDocument/2006/relationships/hyperlink" Target="http://www.parliament.uk/cs-privacy" TargetMode="External"/><Relationship Id="rId63026" Type="http://schemas.openxmlformats.org/officeDocument/2006/relationships/hyperlink" Target="http://www.parliament.uk/cs-privacy" TargetMode="External"/><Relationship Id="rId3903" Type="http://schemas.openxmlformats.org/officeDocument/2006/relationships/hyperlink" Target="http://www.parliament.uk/cs-privacy" TargetMode="External"/><Relationship Id="rId20713" Type="http://schemas.openxmlformats.org/officeDocument/2006/relationships/hyperlink" Target="http://www.parliament.uk/cs-privacy" TargetMode="External"/><Relationship Id="rId48371" Type="http://schemas.openxmlformats.org/officeDocument/2006/relationships/hyperlink" Target="http://www.parliament.uk/cs-privacy" TargetMode="External"/><Relationship Id="rId52767" Type="http://schemas.openxmlformats.org/officeDocument/2006/relationships/hyperlink" Target="http://www.parliament.uk/cs-privacy" TargetMode="External"/><Relationship Id="rId1454" Type="http://schemas.openxmlformats.org/officeDocument/2006/relationships/hyperlink" Target="http://www.parliament.uk/cs-privacy" TargetMode="External"/><Relationship Id="rId11048" Type="http://schemas.openxmlformats.org/officeDocument/2006/relationships/hyperlink" Target="http://www.parliament.uk/cs-privacy" TargetMode="External"/><Relationship Id="rId19540" Type="http://schemas.openxmlformats.org/officeDocument/2006/relationships/hyperlink" Target="http://www.parliament.uk/cs-privacy" TargetMode="External"/><Relationship Id="rId41411" Type="http://schemas.openxmlformats.org/officeDocument/2006/relationships/hyperlink" Target="http://www.parliament.uk/cs-privacy" TargetMode="External"/><Relationship Id="rId4677" Type="http://schemas.openxmlformats.org/officeDocument/2006/relationships/hyperlink" Target="http://www.parliament.uk/cs-privacy" TargetMode="External"/><Relationship Id="rId17091" Type="http://schemas.openxmlformats.org/officeDocument/2006/relationships/hyperlink" Target="http://www.parliament.uk/cs-privacy" TargetMode="External"/><Relationship Id="rId21487" Type="http://schemas.openxmlformats.org/officeDocument/2006/relationships/hyperlink" Target="http://www.parliament.uk/cs-privacy" TargetMode="External"/><Relationship Id="rId23936" Type="http://schemas.openxmlformats.org/officeDocument/2006/relationships/hyperlink" Target="http://www.parliament.uk/cs-privacy" TargetMode="External"/><Relationship Id="rId37418" Type="http://schemas.openxmlformats.org/officeDocument/2006/relationships/hyperlink" Target="http://www.parliament.uk/cs-privacy" TargetMode="External"/><Relationship Id="rId44634" Type="http://schemas.openxmlformats.org/officeDocument/2006/relationships/hyperlink" Target="http://www.parliament.uk/cs-privacy" TargetMode="External"/><Relationship Id="rId51850" Type="http://schemas.openxmlformats.org/officeDocument/2006/relationships/hyperlink" Target="http://www.parliament.uk/cs-privacy" TargetMode="External"/><Relationship Id="rId10131" Type="http://schemas.openxmlformats.org/officeDocument/2006/relationships/hyperlink" Target="http://www.parliament.uk/cs-privacy" TargetMode="External"/><Relationship Id="rId42185" Type="http://schemas.openxmlformats.org/officeDocument/2006/relationships/hyperlink" Target="http://www.parliament.uk/cs-privacy" TargetMode="External"/><Relationship Id="rId47857" Type="http://schemas.openxmlformats.org/officeDocument/2006/relationships/hyperlink" Target="http://www.parliament.uk/cs-privacy" TargetMode="External"/><Relationship Id="rId58116" Type="http://schemas.openxmlformats.org/officeDocument/2006/relationships/hyperlink" Target="http://www.parliament.uk/cs-privacy" TargetMode="External"/><Relationship Id="rId65332" Type="http://schemas.openxmlformats.org/officeDocument/2006/relationships/hyperlink" Target="http://www.parliament.uk/cs-privacy" TargetMode="External"/><Relationship Id="rId15803" Type="http://schemas.openxmlformats.org/officeDocument/2006/relationships/hyperlink" Target="http://www.parliament.uk/cs-privacy" TargetMode="External"/><Relationship Id="rId3760" Type="http://schemas.openxmlformats.org/officeDocument/2006/relationships/hyperlink" Target="http://www.parliament.uk/cs-privacy" TargetMode="External"/><Relationship Id="rId13354" Type="http://schemas.openxmlformats.org/officeDocument/2006/relationships/hyperlink" Target="http://www.parliament.uk/cs-privacy" TargetMode="External"/><Relationship Id="rId20570" Type="http://schemas.openxmlformats.org/officeDocument/2006/relationships/hyperlink" Target="http://www.parliament.uk/cs-privacy" TargetMode="External"/><Relationship Id="rId34052" Type="http://schemas.openxmlformats.org/officeDocument/2006/relationships/hyperlink" Target="http://www.parliament.uk/cs-privacy" TargetMode="External"/><Relationship Id="rId36501" Type="http://schemas.openxmlformats.org/officeDocument/2006/relationships/hyperlink" Target="http://www.parliament.uk/cs-privacy" TargetMode="External"/><Relationship Id="rId6983" Type="http://schemas.openxmlformats.org/officeDocument/2006/relationships/hyperlink" Target="http://www.parliament.uk/cs-privacy" TargetMode="External"/><Relationship Id="rId16577" Type="http://schemas.openxmlformats.org/officeDocument/2006/relationships/hyperlink" Target="http://www.parliament.uk/cs-privacy" TargetMode="External"/><Relationship Id="rId23793" Type="http://schemas.openxmlformats.org/officeDocument/2006/relationships/hyperlink" Target="http://www.parliament.uk/cs-privacy" TargetMode="External"/><Relationship Id="rId39724" Type="http://schemas.openxmlformats.org/officeDocument/2006/relationships/hyperlink" Target="http://www.parliament.uk/cs-privacy" TargetMode="External"/><Relationship Id="rId46940" Type="http://schemas.openxmlformats.org/officeDocument/2006/relationships/hyperlink" Target="http://www.parliament.uk/cs-privacy" TargetMode="External"/><Relationship Id="rId37275" Type="http://schemas.openxmlformats.org/officeDocument/2006/relationships/hyperlink" Target="http://www.parliament.uk/cs-privacy" TargetMode="External"/><Relationship Id="rId44491" Type="http://schemas.openxmlformats.org/officeDocument/2006/relationships/hyperlink" Target="http://www.parliament.uk/cs-privacy" TargetMode="External"/><Relationship Id="rId62369" Type="http://schemas.openxmlformats.org/officeDocument/2006/relationships/hyperlink" Target="http://www.parliament.uk/cs-privacy" TargetMode="External"/><Relationship Id="rId64818" Type="http://schemas.openxmlformats.org/officeDocument/2006/relationships/hyperlink" Target="http://www.parliament.uk/cs-privacy" TargetMode="External"/><Relationship Id="rId30315" Type="http://schemas.openxmlformats.org/officeDocument/2006/relationships/hyperlink" Target="http://www.parliament.uk/cs-privacy" TargetMode="External"/><Relationship Id="rId15660" Type="http://schemas.openxmlformats.org/officeDocument/2006/relationships/hyperlink" Target="http://www.parliament.uk/cs-privacy" TargetMode="External"/><Relationship Id="rId29142" Type="http://schemas.openxmlformats.org/officeDocument/2006/relationships/hyperlink" Target="http://www.parliament.uk/cs-privacy" TargetMode="External"/><Relationship Id="rId33538" Type="http://schemas.openxmlformats.org/officeDocument/2006/relationships/hyperlink" Target="http://www.parliament.uk/cs-privacy" TargetMode="External"/><Relationship Id="rId40754" Type="http://schemas.openxmlformats.org/officeDocument/2006/relationships/hyperlink" Target="http://www.parliament.uk/cs-privacy" TargetMode="External"/><Relationship Id="rId51013" Type="http://schemas.openxmlformats.org/officeDocument/2006/relationships/hyperlink" Target="http://www.parliament.uk/cs-privacy" TargetMode="External"/><Relationship Id="rId63901" Type="http://schemas.openxmlformats.org/officeDocument/2006/relationships/hyperlink" Target="http://www.parliament.uk/cs-privacy" TargetMode="External"/><Relationship Id="rId18883" Type="http://schemas.openxmlformats.org/officeDocument/2006/relationships/hyperlink" Target="http://www.parliament.uk/cs-privacy" TargetMode="External"/><Relationship Id="rId31089" Type="http://schemas.openxmlformats.org/officeDocument/2006/relationships/hyperlink" Target="http://www.parliament.uk/cs-privacy" TargetMode="External"/><Relationship Id="rId54236" Type="http://schemas.openxmlformats.org/officeDocument/2006/relationships/hyperlink" Target="http://www.parliament.uk/cs-privacy" TargetMode="External"/><Relationship Id="rId61452" Type="http://schemas.openxmlformats.org/officeDocument/2006/relationships/hyperlink" Target="http://www.parliament.uk/cs-privacy" TargetMode="External"/><Relationship Id="rId11923" Type="http://schemas.openxmlformats.org/officeDocument/2006/relationships/hyperlink" Target="http://www.parliament.uk/cs-privacy" TargetMode="External"/><Relationship Id="rId39581" Type="http://schemas.openxmlformats.org/officeDocument/2006/relationships/hyperlink" Target="http://www.parliament.uk/cs-privacy" TargetMode="External"/><Relationship Id="rId43977" Type="http://schemas.openxmlformats.org/officeDocument/2006/relationships/hyperlink" Target="http://www.parliament.uk/cs-privacy" TargetMode="External"/><Relationship Id="rId57459" Type="http://schemas.openxmlformats.org/officeDocument/2006/relationships/hyperlink" Target="http://www.parliament.uk/cs-privacy" TargetMode="External"/><Relationship Id="rId59908" Type="http://schemas.openxmlformats.org/officeDocument/2006/relationships/hyperlink" Target="http://www.parliament.uk/cs-privacy" TargetMode="External"/><Relationship Id="rId64675" Type="http://schemas.openxmlformats.org/officeDocument/2006/relationships/hyperlink" Target="http://www.parliament.uk/cs-privacy" TargetMode="External"/><Relationship Id="rId25405" Type="http://schemas.openxmlformats.org/officeDocument/2006/relationships/hyperlink" Target="http://www.parliament.uk/cs-privacy" TargetMode="External"/><Relationship Id="rId32621" Type="http://schemas.openxmlformats.org/officeDocument/2006/relationships/hyperlink" Target="http://www.parliament.uk/cs-privacy" TargetMode="External"/><Relationship Id="rId46103" Type="http://schemas.openxmlformats.org/officeDocument/2006/relationships/hyperlink" Target="http://www.parliament.uk/cs-privacy" TargetMode="External"/><Relationship Id="rId6146" Type="http://schemas.openxmlformats.org/officeDocument/2006/relationships/hyperlink" Target="http://www.parliament.uk/cs-privacy" TargetMode="External"/><Relationship Id="rId12697" Type="http://schemas.openxmlformats.org/officeDocument/2006/relationships/hyperlink" Target="http://www.parliament.uk/cs-privacy" TargetMode="External"/><Relationship Id="rId28628" Type="http://schemas.openxmlformats.org/officeDocument/2006/relationships/hyperlink" Target="http://www.parliament.uk/cs-privacy" TargetMode="External"/><Relationship Id="rId30172" Type="http://schemas.openxmlformats.org/officeDocument/2006/relationships/hyperlink" Target="http://www.parliament.uk/cs-privacy" TargetMode="External"/><Relationship Id="rId35844" Type="http://schemas.openxmlformats.org/officeDocument/2006/relationships/hyperlink" Target="http://www.parliament.uk/cs-privacy" TargetMode="External"/><Relationship Id="rId9369" Type="http://schemas.openxmlformats.org/officeDocument/2006/relationships/hyperlink" Target="http://www.parliament.uk/cs-privacy" TargetMode="External"/><Relationship Id="rId26179" Type="http://schemas.openxmlformats.org/officeDocument/2006/relationships/hyperlink" Target="http://www.parliament.uk/cs-privacy" TargetMode="External"/><Relationship Id="rId33395" Type="http://schemas.openxmlformats.org/officeDocument/2006/relationships/hyperlink" Target="http://www.parliament.uk/cs-privacy" TargetMode="External"/><Relationship Id="rId49326" Type="http://schemas.openxmlformats.org/officeDocument/2006/relationships/hyperlink" Target="http://www.parliament.uk/cs-privacy" TargetMode="External"/><Relationship Id="rId56542" Type="http://schemas.openxmlformats.org/officeDocument/2006/relationships/hyperlink" Target="http://www.parliament.uk/cs-privacy" TargetMode="External"/><Relationship Id="rId60938" Type="http://schemas.openxmlformats.org/officeDocument/2006/relationships/hyperlink" Target="http://www.parliament.uk/cs-privacy" TargetMode="External"/><Relationship Id="rId728" Type="http://schemas.openxmlformats.org/officeDocument/2006/relationships/hyperlink" Target="http://www.parliament.uk/cs-privacy" TargetMode="External"/><Relationship Id="rId2409" Type="http://schemas.openxmlformats.org/officeDocument/2006/relationships/hyperlink" Target="http://www.parliament.uk/cs-privacy" TargetMode="External"/><Relationship Id="rId54093" Type="http://schemas.openxmlformats.org/officeDocument/2006/relationships/hyperlink" Target="http://www.parliament.uk/cs-privacy" TargetMode="External"/><Relationship Id="rId59765" Type="http://schemas.openxmlformats.org/officeDocument/2006/relationships/hyperlink" Target="http://www.parliament.uk/cs-privacy" TargetMode="External"/><Relationship Id="rId8452" Type="http://schemas.openxmlformats.org/officeDocument/2006/relationships/hyperlink" Target="http://www.parliament.uk/cs-privacy" TargetMode="External"/><Relationship Id="rId11780" Type="http://schemas.openxmlformats.org/officeDocument/2006/relationships/hyperlink" Target="http://www.parliament.uk/cs-privacy" TargetMode="External"/><Relationship Id="rId18046" Type="http://schemas.openxmlformats.org/officeDocument/2006/relationships/hyperlink" Target="http://www.parliament.uk/cs-privacy" TargetMode="External"/><Relationship Id="rId25262" Type="http://schemas.openxmlformats.org/officeDocument/2006/relationships/hyperlink" Target="http://www.parliament.uk/cs-privacy" TargetMode="External"/><Relationship Id="rId27711" Type="http://schemas.openxmlformats.org/officeDocument/2006/relationships/hyperlink" Target="http://www.parliament.uk/cs-privacy" TargetMode="External"/><Relationship Id="rId52805" Type="http://schemas.openxmlformats.org/officeDocument/2006/relationships/hyperlink" Target="http://www.parliament.uk/cs-privacy" TargetMode="External"/><Relationship Id="rId50356" Type="http://schemas.openxmlformats.org/officeDocument/2006/relationships/hyperlink" Target="http://www.parliament.uk/cs-privacy" TargetMode="External"/><Relationship Id="rId28485" Type="http://schemas.openxmlformats.org/officeDocument/2006/relationships/hyperlink" Target="http://www.parliament.uk/cs-privacy" TargetMode="External"/><Relationship Id="rId49183" Type="http://schemas.openxmlformats.org/officeDocument/2006/relationships/hyperlink" Target="http://www.parliament.uk/cs-privacy" TargetMode="External"/><Relationship Id="rId53579" Type="http://schemas.openxmlformats.org/officeDocument/2006/relationships/hyperlink" Target="http://www.parliament.uk/cs-privacy" TargetMode="External"/><Relationship Id="rId60795" Type="http://schemas.openxmlformats.org/officeDocument/2006/relationships/hyperlink" Target="http://www.parliament.uk/cs-privacy" TargetMode="External"/><Relationship Id="rId4715" Type="http://schemas.openxmlformats.org/officeDocument/2006/relationships/hyperlink" Target="http://www.parliament.uk/cs-privacy" TargetMode="External"/><Relationship Id="rId14309" Type="http://schemas.openxmlformats.org/officeDocument/2006/relationships/hyperlink" Target="http://www.parliament.uk/cs-privacy" TargetMode="External"/><Relationship Id="rId21525" Type="http://schemas.openxmlformats.org/officeDocument/2006/relationships/hyperlink" Target="http://www.parliament.uk/cs-privacy" TargetMode="External"/><Relationship Id="rId585" Type="http://schemas.openxmlformats.org/officeDocument/2006/relationships/hyperlink" Target="http://www.parliament.uk/cs-privacy" TargetMode="External"/><Relationship Id="rId2266" Type="http://schemas.openxmlformats.org/officeDocument/2006/relationships/hyperlink" Target="http://www.parliament.uk/cs-privacy" TargetMode="External"/><Relationship Id="rId7938" Type="http://schemas.openxmlformats.org/officeDocument/2006/relationships/hyperlink" Target="http://www.parliament.uk/cs-privacy" TargetMode="External"/><Relationship Id="rId24748" Type="http://schemas.openxmlformats.org/officeDocument/2006/relationships/hyperlink" Target="http://www.parliament.uk/cs-privacy" TargetMode="External"/><Relationship Id="rId31964" Type="http://schemas.openxmlformats.org/officeDocument/2006/relationships/hyperlink" Target="http://www.parliament.uk/cs-privacy" TargetMode="External"/><Relationship Id="rId35007" Type="http://schemas.openxmlformats.org/officeDocument/2006/relationships/hyperlink" Target="http://www.parliament.uk/cs-privacy" TargetMode="External"/><Relationship Id="rId42223" Type="http://schemas.openxmlformats.org/officeDocument/2006/relationships/hyperlink" Target="http://www.parliament.uk/cs-privacy" TargetMode="External"/><Relationship Id="rId5489" Type="http://schemas.openxmlformats.org/officeDocument/2006/relationships/hyperlink" Target="http://www.parliament.uk/cs-privacy" TargetMode="External"/><Relationship Id="rId22299" Type="http://schemas.openxmlformats.org/officeDocument/2006/relationships/hyperlink" Target="http://www.parliament.uk/cs-privacy" TargetMode="External"/><Relationship Id="rId45446" Type="http://schemas.openxmlformats.org/officeDocument/2006/relationships/hyperlink" Target="http://www.parliament.uk/cs-privacy" TargetMode="External"/><Relationship Id="rId52662" Type="http://schemas.openxmlformats.org/officeDocument/2006/relationships/hyperlink" Target="http://www.parliament.uk/cs-privacy" TargetMode="External"/><Relationship Id="rId48669" Type="http://schemas.openxmlformats.org/officeDocument/2006/relationships/hyperlink" Target="http://www.parliament.uk/cs-privacy" TargetMode="External"/><Relationship Id="rId55885" Type="http://schemas.openxmlformats.org/officeDocument/2006/relationships/hyperlink" Target="http://www.parliament.uk/cs-privacy" TargetMode="External"/><Relationship Id="rId16615" Type="http://schemas.openxmlformats.org/officeDocument/2006/relationships/hyperlink" Target="http://www.parliament.uk/cs-privacy" TargetMode="External"/><Relationship Id="rId23831" Type="http://schemas.openxmlformats.org/officeDocument/2006/relationships/hyperlink" Target="http://www.parliament.uk/cs-privacy" TargetMode="External"/><Relationship Id="rId4572" Type="http://schemas.openxmlformats.org/officeDocument/2006/relationships/hyperlink" Target="http://www.parliament.uk/cs-privacy" TargetMode="External"/><Relationship Id="rId14166" Type="http://schemas.openxmlformats.org/officeDocument/2006/relationships/hyperlink" Target="http://www.parliament.uk/cs-privacy" TargetMode="External"/><Relationship Id="rId19838" Type="http://schemas.openxmlformats.org/officeDocument/2006/relationships/hyperlink" Target="http://www.parliament.uk/cs-privacy" TargetMode="External"/><Relationship Id="rId21382" Type="http://schemas.openxmlformats.org/officeDocument/2006/relationships/hyperlink" Target="http://www.parliament.uk/cs-privacy" TargetMode="External"/><Relationship Id="rId37313" Type="http://schemas.openxmlformats.org/officeDocument/2006/relationships/hyperlink" Target="http://www.parliament.uk/cs-privacy" TargetMode="External"/><Relationship Id="rId41709" Type="http://schemas.openxmlformats.org/officeDocument/2006/relationships/hyperlink" Target="http://www.parliament.uk/cs-privacy" TargetMode="External"/><Relationship Id="rId42080" Type="http://schemas.openxmlformats.org/officeDocument/2006/relationships/hyperlink" Target="http://www.parliament.uk/cs-privacy" TargetMode="External"/><Relationship Id="rId58011" Type="http://schemas.openxmlformats.org/officeDocument/2006/relationships/hyperlink" Target="http://www.parliament.uk/cs-privacy" TargetMode="External"/><Relationship Id="rId62407" Type="http://schemas.openxmlformats.org/officeDocument/2006/relationships/hyperlink" Target="http://www.parliament.uk/cs-privacy" TargetMode="External"/><Relationship Id="rId7795" Type="http://schemas.openxmlformats.org/officeDocument/2006/relationships/hyperlink" Target="http://www.parliament.uk/cs-privacy" TargetMode="External"/><Relationship Id="rId17389" Type="http://schemas.openxmlformats.org/officeDocument/2006/relationships/hyperlink" Target="http://www.parliament.uk/cs-privacy" TargetMode="External"/><Relationship Id="rId47752" Type="http://schemas.openxmlformats.org/officeDocument/2006/relationships/hyperlink" Target="http://www.parliament.uk/cs-privacy" TargetMode="External"/><Relationship Id="rId10429" Type="http://schemas.openxmlformats.org/officeDocument/2006/relationships/hyperlink" Target="http://www.parliament.uk/cs-privacy" TargetMode="External"/><Relationship Id="rId38087" Type="http://schemas.openxmlformats.org/officeDocument/2006/relationships/hyperlink" Target="http://www.parliament.uk/cs-privacy" TargetMode="External"/><Relationship Id="rId16472" Type="http://schemas.openxmlformats.org/officeDocument/2006/relationships/hyperlink" Target="http://www.parliament.uk/cs-privacy" TargetMode="External"/><Relationship Id="rId18921" Type="http://schemas.openxmlformats.org/officeDocument/2006/relationships/hyperlink" Target="http://www.parliament.uk/cs-privacy" TargetMode="External"/><Relationship Id="rId31127" Type="http://schemas.openxmlformats.org/officeDocument/2006/relationships/hyperlink" Target="http://www.parliament.uk/cs-privacy" TargetMode="External"/><Relationship Id="rId20868" Type="http://schemas.openxmlformats.org/officeDocument/2006/relationships/hyperlink" Target="http://www.parliament.uk/cs-privacy" TargetMode="External"/><Relationship Id="rId37170" Type="http://schemas.openxmlformats.org/officeDocument/2006/relationships/hyperlink" Target="http://www.parliament.uk/cs-privacy" TargetMode="External"/><Relationship Id="rId41566" Type="http://schemas.openxmlformats.org/officeDocument/2006/relationships/hyperlink" Target="http://www.parliament.uk/cs-privacy" TargetMode="External"/><Relationship Id="rId64713" Type="http://schemas.openxmlformats.org/officeDocument/2006/relationships/hyperlink" Target="http://www.parliament.uk/cs-privacy" TargetMode="External"/><Relationship Id="rId19695" Type="http://schemas.openxmlformats.org/officeDocument/2006/relationships/hyperlink" Target="http://www.parliament.uk/cs-privacy" TargetMode="External"/><Relationship Id="rId30210" Type="http://schemas.openxmlformats.org/officeDocument/2006/relationships/hyperlink" Target="http://www.parliament.uk/cs-privacy" TargetMode="External"/><Relationship Id="rId44789" Type="http://schemas.openxmlformats.org/officeDocument/2006/relationships/hyperlink" Target="http://www.parliament.uk/cs-privacy" TargetMode="External"/><Relationship Id="rId55048" Type="http://schemas.openxmlformats.org/officeDocument/2006/relationships/hyperlink" Target="http://www.parliament.uk/cs-privacy" TargetMode="External"/><Relationship Id="rId62264" Type="http://schemas.openxmlformats.org/officeDocument/2006/relationships/hyperlink" Target="http://www.parliament.uk/cs-privacy" TargetMode="External"/><Relationship Id="rId12735" Type="http://schemas.openxmlformats.org/officeDocument/2006/relationships/hyperlink" Target="http://www.parliament.uk/cs-privacy" TargetMode="External"/><Relationship Id="rId65487" Type="http://schemas.openxmlformats.org/officeDocument/2006/relationships/ctrlProp" Target="../ctrlProps/ctrlProp2.xml"/><Relationship Id="rId9407" Type="http://schemas.openxmlformats.org/officeDocument/2006/relationships/hyperlink" Target="http://www.parliament.uk/cs-privacy" TargetMode="External"/><Relationship Id="rId10286" Type="http://schemas.openxmlformats.org/officeDocument/2006/relationships/hyperlink" Target="http://www.parliament.uk/cs-privacy" TargetMode="External"/><Relationship Id="rId15958" Type="http://schemas.openxmlformats.org/officeDocument/2006/relationships/hyperlink" Target="http://www.parliament.uk/cs-privacy" TargetMode="External"/><Relationship Id="rId26217" Type="http://schemas.openxmlformats.org/officeDocument/2006/relationships/hyperlink" Target="http://www.parliament.uk/cs-privacy" TargetMode="External"/><Relationship Id="rId33433" Type="http://schemas.openxmlformats.org/officeDocument/2006/relationships/hyperlink" Target="http://www.parliament.uk/cs-privacy" TargetMode="External"/><Relationship Id="rId54131" Type="http://schemas.openxmlformats.org/officeDocument/2006/relationships/hyperlink" Target="http://www.parliament.uk/cs-privacy" TargetMode="External"/><Relationship Id="rId36656" Type="http://schemas.openxmlformats.org/officeDocument/2006/relationships/hyperlink" Target="http://www.parliament.uk/cs-privacy" TargetMode="External"/><Relationship Id="rId43872" Type="http://schemas.openxmlformats.org/officeDocument/2006/relationships/hyperlink" Target="http://www.parliament.uk/cs-privacy" TargetMode="External"/><Relationship Id="rId59803" Type="http://schemas.openxmlformats.org/officeDocument/2006/relationships/hyperlink" Target="http://www.parliament.uk/cs-privacy" TargetMode="External"/><Relationship Id="rId25300" Type="http://schemas.openxmlformats.org/officeDocument/2006/relationships/hyperlink" Target="http://www.parliament.uk/cs-privacy" TargetMode="External"/><Relationship Id="rId39879" Type="http://schemas.openxmlformats.org/officeDocument/2006/relationships/hyperlink" Target="http://www.parliament.uk/cs-privacy" TargetMode="External"/><Relationship Id="rId57354" Type="http://schemas.openxmlformats.org/officeDocument/2006/relationships/hyperlink" Target="http://www.parliament.uk/cs-privacy" TargetMode="External"/><Relationship Id="rId64570" Type="http://schemas.openxmlformats.org/officeDocument/2006/relationships/hyperlink" Target="http://www.parliament.uk/cs-privacy" TargetMode="External"/><Relationship Id="rId6041" Type="http://schemas.openxmlformats.org/officeDocument/2006/relationships/hyperlink" Target="http://www.parliament.uk/cs-privacy" TargetMode="External"/><Relationship Id="rId9264" Type="http://schemas.openxmlformats.org/officeDocument/2006/relationships/hyperlink" Target="http://www.parliament.uk/cs-privacy" TargetMode="External"/><Relationship Id="rId12592" Type="http://schemas.openxmlformats.org/officeDocument/2006/relationships/hyperlink" Target="http://www.parliament.uk/cs-privacy" TargetMode="External"/><Relationship Id="rId26074" Type="http://schemas.openxmlformats.org/officeDocument/2006/relationships/hyperlink" Target="http://www.parliament.uk/cs-privacy" TargetMode="External"/><Relationship Id="rId28523" Type="http://schemas.openxmlformats.org/officeDocument/2006/relationships/hyperlink" Target="http://www.parliament.uk/cs-privacy" TargetMode="External"/><Relationship Id="rId32919" Type="http://schemas.openxmlformats.org/officeDocument/2006/relationships/hyperlink" Target="http://www.parliament.uk/cs-privacy" TargetMode="External"/><Relationship Id="rId33290" Type="http://schemas.openxmlformats.org/officeDocument/2006/relationships/hyperlink" Target="http://www.parliament.uk/cs-privacy" TargetMode="External"/><Relationship Id="rId49221" Type="http://schemas.openxmlformats.org/officeDocument/2006/relationships/hyperlink" Target="http://www.parliament.uk/cs-privacy" TargetMode="External"/><Relationship Id="rId53617" Type="http://schemas.openxmlformats.org/officeDocument/2006/relationships/hyperlink" Target="http://www.parliament.uk/cs-privacy" TargetMode="External"/><Relationship Id="rId60833" Type="http://schemas.openxmlformats.org/officeDocument/2006/relationships/hyperlink" Target="http://www.parliament.uk/cs-privacy" TargetMode="External"/><Relationship Id="rId38962" Type="http://schemas.openxmlformats.org/officeDocument/2006/relationships/hyperlink" Target="http://www.parliament.uk/cs-privacy" TargetMode="External"/><Relationship Id="rId51168" Type="http://schemas.openxmlformats.org/officeDocument/2006/relationships/hyperlink" Target="http://www.parliament.uk/cs-privacy" TargetMode="External"/><Relationship Id="rId59660" Type="http://schemas.openxmlformats.org/officeDocument/2006/relationships/hyperlink" Target="http://www.parliament.uk/cs-privacy" TargetMode="External"/><Relationship Id="rId623" Type="http://schemas.openxmlformats.org/officeDocument/2006/relationships/hyperlink" Target="http://www.parliament.uk/cs-privacy" TargetMode="External"/><Relationship Id="rId2304" Type="http://schemas.openxmlformats.org/officeDocument/2006/relationships/hyperlink" Target="http://www.parliament.uk/cs-privacy" TargetMode="External"/><Relationship Id="rId29297" Type="http://schemas.openxmlformats.org/officeDocument/2006/relationships/hyperlink" Target="http://www.parliament.uk/cs-privacy" TargetMode="External"/><Relationship Id="rId5527" Type="http://schemas.openxmlformats.org/officeDocument/2006/relationships/hyperlink" Target="http://www.parliament.uk/cs-privacy" TargetMode="External"/><Relationship Id="rId22337" Type="http://schemas.openxmlformats.org/officeDocument/2006/relationships/hyperlink" Target="http://www.parliament.uk/cs-privacy" TargetMode="External"/><Relationship Id="rId52700" Type="http://schemas.openxmlformats.org/officeDocument/2006/relationships/hyperlink" Target="http://www.parliament.uk/cs-privacy" TargetMode="External"/><Relationship Id="rId3078" Type="http://schemas.openxmlformats.org/officeDocument/2006/relationships/hyperlink" Target="http://www.parliament.uk/cs-privacy" TargetMode="External"/><Relationship Id="rId28380" Type="http://schemas.openxmlformats.org/officeDocument/2006/relationships/hyperlink" Target="http://www.parliament.uk/cs-privacy" TargetMode="External"/><Relationship Id="rId32776" Type="http://schemas.openxmlformats.org/officeDocument/2006/relationships/hyperlink" Target="http://www.parliament.uk/cs-privacy" TargetMode="External"/><Relationship Id="rId43035" Type="http://schemas.openxmlformats.org/officeDocument/2006/relationships/hyperlink" Target="http://www.parliament.uk/cs-privacy" TargetMode="External"/><Relationship Id="rId48707" Type="http://schemas.openxmlformats.org/officeDocument/2006/relationships/hyperlink" Target="http://www.parliament.uk/cs-privacy" TargetMode="External"/><Relationship Id="rId50251" Type="http://schemas.openxmlformats.org/officeDocument/2006/relationships/hyperlink" Target="http://www.parliament.uk/cs-privacy" TargetMode="External"/><Relationship Id="rId55923" Type="http://schemas.openxmlformats.org/officeDocument/2006/relationships/hyperlink" Target="http://www.parliament.uk/cs-privacy" TargetMode="External"/><Relationship Id="rId4610" Type="http://schemas.openxmlformats.org/officeDocument/2006/relationships/hyperlink" Target="http://www.parliament.uk/cs-privacy" TargetMode="External"/><Relationship Id="rId14204" Type="http://schemas.openxmlformats.org/officeDocument/2006/relationships/hyperlink" Target="http://www.parliament.uk/cs-privacy" TargetMode="External"/><Relationship Id="rId21420" Type="http://schemas.openxmlformats.org/officeDocument/2006/relationships/hyperlink" Target="http://www.parliament.uk/cs-privacy" TargetMode="External"/><Relationship Id="rId46258" Type="http://schemas.openxmlformats.org/officeDocument/2006/relationships/hyperlink" Target="http://www.parliament.uk/cs-privacy" TargetMode="External"/><Relationship Id="rId53474" Type="http://schemas.openxmlformats.org/officeDocument/2006/relationships/hyperlink" Target="http://www.parliament.uk/cs-privacy" TargetMode="External"/><Relationship Id="rId60690" Type="http://schemas.openxmlformats.org/officeDocument/2006/relationships/hyperlink" Target="http://www.parliament.uk/cs-privacy" TargetMode="External"/><Relationship Id="rId480" Type="http://schemas.openxmlformats.org/officeDocument/2006/relationships/hyperlink" Target="http://www.parliament.uk/cs-privacy" TargetMode="External"/><Relationship Id="rId2161" Type="http://schemas.openxmlformats.org/officeDocument/2006/relationships/hyperlink" Target="http://www.parliament.uk/cs-privacy" TargetMode="External"/><Relationship Id="rId35999" Type="http://schemas.openxmlformats.org/officeDocument/2006/relationships/hyperlink" Target="http://www.parliament.uk/cs-privacy" TargetMode="External"/><Relationship Id="rId56697" Type="http://schemas.openxmlformats.org/officeDocument/2006/relationships/hyperlink" Target="http://www.parliament.uk/cs-privacy" TargetMode="External"/><Relationship Id="rId5384" Type="http://schemas.openxmlformats.org/officeDocument/2006/relationships/hyperlink" Target="http://www.parliament.uk/cs-privacy" TargetMode="External"/><Relationship Id="rId7833" Type="http://schemas.openxmlformats.org/officeDocument/2006/relationships/hyperlink" Target="http://www.parliament.uk/cs-privacy" TargetMode="External"/><Relationship Id="rId17427" Type="http://schemas.openxmlformats.org/officeDocument/2006/relationships/hyperlink" Target="http://www.parliament.uk/cs-privacy" TargetMode="External"/><Relationship Id="rId22194" Type="http://schemas.openxmlformats.org/officeDocument/2006/relationships/hyperlink" Target="http://www.parliament.uk/cs-privacy" TargetMode="External"/><Relationship Id="rId24643" Type="http://schemas.openxmlformats.org/officeDocument/2006/relationships/hyperlink" Target="http://www.parliament.uk/cs-privacy" TargetMode="External"/><Relationship Id="rId38125" Type="http://schemas.openxmlformats.org/officeDocument/2006/relationships/hyperlink" Target="http://www.parliament.uk/cs-privacy" TargetMode="External"/><Relationship Id="rId45341" Type="http://schemas.openxmlformats.org/officeDocument/2006/relationships/hyperlink" Target="http://www.parliament.uk/cs-privacy" TargetMode="External"/><Relationship Id="rId27866" Type="http://schemas.openxmlformats.org/officeDocument/2006/relationships/hyperlink" Target="http://www.parliament.uk/cs-privacy" TargetMode="External"/><Relationship Id="rId63219" Type="http://schemas.openxmlformats.org/officeDocument/2006/relationships/hyperlink" Target="http://www.parliament.uk/cs-privacy" TargetMode="External"/><Relationship Id="rId16510" Type="http://schemas.openxmlformats.org/officeDocument/2006/relationships/hyperlink" Target="http://www.parliament.uk/cs-privacy" TargetMode="External"/><Relationship Id="rId20906" Type="http://schemas.openxmlformats.org/officeDocument/2006/relationships/hyperlink" Target="http://www.parliament.uk/cs-privacy" TargetMode="External"/><Relationship Id="rId48564" Type="http://schemas.openxmlformats.org/officeDocument/2006/relationships/hyperlink" Target="http://www.parliament.uk/cs-privacy" TargetMode="External"/><Relationship Id="rId55780" Type="http://schemas.openxmlformats.org/officeDocument/2006/relationships/hyperlink" Target="http://www.parliament.uk/cs-privacy" TargetMode="External"/><Relationship Id="rId1647" Type="http://schemas.openxmlformats.org/officeDocument/2006/relationships/hyperlink" Target="http://www.parliament.uk/cs-privacy" TargetMode="External"/><Relationship Id="rId14061" Type="http://schemas.openxmlformats.org/officeDocument/2006/relationships/hyperlink" Target="http://www.parliament.uk/cs-privacy" TargetMode="External"/><Relationship Id="rId41604" Type="http://schemas.openxmlformats.org/officeDocument/2006/relationships/hyperlink" Target="http://www.parliament.uk/cs-privacy" TargetMode="External"/><Relationship Id="rId7690" Type="http://schemas.openxmlformats.org/officeDocument/2006/relationships/hyperlink" Target="http://www.parliament.uk/cs-privacy" TargetMode="External"/><Relationship Id="rId17284" Type="http://schemas.openxmlformats.org/officeDocument/2006/relationships/hyperlink" Target="http://www.parliament.uk/cs-privacy" TargetMode="External"/><Relationship Id="rId19733" Type="http://schemas.openxmlformats.org/officeDocument/2006/relationships/hyperlink" Target="http://www.parliament.uk/cs-privacy" TargetMode="External"/><Relationship Id="rId44827" Type="http://schemas.openxmlformats.org/officeDocument/2006/relationships/hyperlink" Target="http://www.parliament.uk/cs-privacy" TargetMode="External"/><Relationship Id="rId62302" Type="http://schemas.openxmlformats.org/officeDocument/2006/relationships/hyperlink" Target="http://www.parliament.uk/cs-privacy" TargetMode="External"/><Relationship Id="rId42378" Type="http://schemas.openxmlformats.org/officeDocument/2006/relationships/hyperlink" Target="http://www.parliament.uk/cs-privacy" TargetMode="External"/><Relationship Id="rId58309" Type="http://schemas.openxmlformats.org/officeDocument/2006/relationships/hyperlink" Target="http://www.parliament.uk/cs-privacy" TargetMode="External"/><Relationship Id="rId10324" Type="http://schemas.openxmlformats.org/officeDocument/2006/relationships/hyperlink" Target="http://www.parliament.uk/cs-privacy" TargetMode="External"/><Relationship Id="rId31022" Type="http://schemas.openxmlformats.org/officeDocument/2006/relationships/hyperlink" Target="http://www.parliament.uk/cs-privacy" TargetMode="External"/><Relationship Id="rId63076" Type="http://schemas.openxmlformats.org/officeDocument/2006/relationships/hyperlink" Target="http://www.parliament.uk/cs-privacy" TargetMode="External"/><Relationship Id="rId3953" Type="http://schemas.openxmlformats.org/officeDocument/2006/relationships/hyperlink" Target="http://www.parliament.uk/cs-privacy" TargetMode="External"/><Relationship Id="rId13547" Type="http://schemas.openxmlformats.org/officeDocument/2006/relationships/hyperlink" Target="http://www.parliament.uk/cs-privacy" TargetMode="External"/><Relationship Id="rId20763" Type="http://schemas.openxmlformats.org/officeDocument/2006/relationships/hyperlink" Target="http://www.parliament.uk/cs-privacy" TargetMode="External"/><Relationship Id="rId43910" Type="http://schemas.openxmlformats.org/officeDocument/2006/relationships/hyperlink" Target="http://www.parliament.uk/cs-privacy" TargetMode="External"/><Relationship Id="rId11098" Type="http://schemas.openxmlformats.org/officeDocument/2006/relationships/hyperlink" Target="http://www.parliament.uk/cs-privacy" TargetMode="External"/><Relationship Id="rId19590" Type="http://schemas.openxmlformats.org/officeDocument/2006/relationships/hyperlink" Target="http://www.parliament.uk/cs-privacy" TargetMode="External"/><Relationship Id="rId23986" Type="http://schemas.openxmlformats.org/officeDocument/2006/relationships/hyperlink" Target="http://www.parliament.uk/cs-privacy" TargetMode="External"/><Relationship Id="rId27029" Type="http://schemas.openxmlformats.org/officeDocument/2006/relationships/hyperlink" Target="http://www.parliament.uk/cs-privacy" TargetMode="External"/><Relationship Id="rId34245" Type="http://schemas.openxmlformats.org/officeDocument/2006/relationships/hyperlink" Target="http://www.parliament.uk/cs-privacy" TargetMode="External"/><Relationship Id="rId39917" Type="http://schemas.openxmlformats.org/officeDocument/2006/relationships/hyperlink" Target="http://www.parliament.uk/cs-privacy" TargetMode="External"/><Relationship Id="rId41461" Type="http://schemas.openxmlformats.org/officeDocument/2006/relationships/hyperlink" Target="http://www.parliament.uk/cs-privacy" TargetMode="External"/><Relationship Id="rId12630" Type="http://schemas.openxmlformats.org/officeDocument/2006/relationships/hyperlink" Target="http://www.parliament.uk/cs-privacy" TargetMode="External"/><Relationship Id="rId37468" Type="http://schemas.openxmlformats.org/officeDocument/2006/relationships/hyperlink" Target="http://www.parliament.uk/cs-privacy" TargetMode="External"/><Relationship Id="rId44684" Type="http://schemas.openxmlformats.org/officeDocument/2006/relationships/hyperlink" Target="http://www.parliament.uk/cs-privacy" TargetMode="External"/><Relationship Id="rId58166" Type="http://schemas.openxmlformats.org/officeDocument/2006/relationships/hyperlink" Target="http://www.parliament.uk/cs-privacy" TargetMode="External"/><Relationship Id="rId65382" Type="http://schemas.openxmlformats.org/officeDocument/2006/relationships/hyperlink" Target="http://www.parliament.uk/cs-privacy" TargetMode="External"/><Relationship Id="rId9302" Type="http://schemas.openxmlformats.org/officeDocument/2006/relationships/hyperlink" Target="http://www.parliament.uk/cs-privacy" TargetMode="External"/><Relationship Id="rId10181" Type="http://schemas.openxmlformats.org/officeDocument/2006/relationships/hyperlink" Target="http://www.parliament.uk/cs-privacy" TargetMode="External"/><Relationship Id="rId26112" Type="http://schemas.openxmlformats.org/officeDocument/2006/relationships/hyperlink" Target="http://www.parliament.uk/cs-privacy" TargetMode="External"/><Relationship Id="rId30508" Type="http://schemas.openxmlformats.org/officeDocument/2006/relationships/hyperlink" Target="http://www.parliament.uk/cs-privacy" TargetMode="External"/><Relationship Id="rId15853" Type="http://schemas.openxmlformats.org/officeDocument/2006/relationships/hyperlink" Target="http://www.parliament.uk/cs-privacy" TargetMode="External"/><Relationship Id="rId29335" Type="http://schemas.openxmlformats.org/officeDocument/2006/relationships/hyperlink" Target="http://www.parliament.uk/cs-privacy" TargetMode="External"/><Relationship Id="rId36551" Type="http://schemas.openxmlformats.org/officeDocument/2006/relationships/hyperlink" Target="http://www.parliament.uk/cs-privacy" TargetMode="External"/><Relationship Id="rId51206" Type="http://schemas.openxmlformats.org/officeDocument/2006/relationships/hyperlink" Target="http://www.parliament.uk/cs-privacy" TargetMode="External"/><Relationship Id="rId40947" Type="http://schemas.openxmlformats.org/officeDocument/2006/relationships/hyperlink" Target="http://www.parliament.uk/cs-privacy" TargetMode="External"/><Relationship Id="rId54429" Type="http://schemas.openxmlformats.org/officeDocument/2006/relationships/hyperlink" Target="http://www.parliament.uk/cs-privacy" TargetMode="External"/><Relationship Id="rId61645" Type="http://schemas.openxmlformats.org/officeDocument/2006/relationships/hyperlink" Target="http://www.parliament.uk/cs-privacy" TargetMode="External"/><Relationship Id="rId3116" Type="http://schemas.openxmlformats.org/officeDocument/2006/relationships/hyperlink" Target="http://www.parliament.uk/cs-privacy" TargetMode="External"/><Relationship Id="rId39774" Type="http://schemas.openxmlformats.org/officeDocument/2006/relationships/hyperlink" Target="http://www.parliament.uk/cs-privacy" TargetMode="External"/><Relationship Id="rId46990" Type="http://schemas.openxmlformats.org/officeDocument/2006/relationships/hyperlink" Target="http://www.parliament.uk/cs-privacy" TargetMode="External"/><Relationship Id="rId64868" Type="http://schemas.openxmlformats.org/officeDocument/2006/relationships/hyperlink" Target="http://www.parliament.uk/cs-privacy" TargetMode="External"/><Relationship Id="rId32814" Type="http://schemas.openxmlformats.org/officeDocument/2006/relationships/hyperlink" Target="http://www.parliament.uk/cs-privacy" TargetMode="External"/><Relationship Id="rId6339" Type="http://schemas.openxmlformats.org/officeDocument/2006/relationships/hyperlink" Target="http://www.parliament.uk/cs-privacy" TargetMode="External"/><Relationship Id="rId23149" Type="http://schemas.openxmlformats.org/officeDocument/2006/relationships/hyperlink" Target="http://www.parliament.uk/cs-privacy" TargetMode="External"/><Relationship Id="rId30365" Type="http://schemas.openxmlformats.org/officeDocument/2006/relationships/hyperlink" Target="http://www.parliament.uk/cs-privacy" TargetMode="External"/><Relationship Id="rId51063" Type="http://schemas.openxmlformats.org/officeDocument/2006/relationships/hyperlink" Target="http://www.parliament.uk/cs-privacy" TargetMode="External"/><Relationship Id="rId53512" Type="http://schemas.openxmlformats.org/officeDocument/2006/relationships/hyperlink" Target="http://www.parliament.uk/cs-privacy" TargetMode="External"/><Relationship Id="rId29192" Type="http://schemas.openxmlformats.org/officeDocument/2006/relationships/hyperlink" Target="http://www.parliament.uk/cs-privacy" TargetMode="External"/><Relationship Id="rId33588" Type="http://schemas.openxmlformats.org/officeDocument/2006/relationships/hyperlink" Target="http://www.parliament.uk/cs-privacy" TargetMode="External"/><Relationship Id="rId49519" Type="http://schemas.openxmlformats.org/officeDocument/2006/relationships/hyperlink" Target="http://www.parliament.uk/cs-privacy" TargetMode="External"/><Relationship Id="rId56735" Type="http://schemas.openxmlformats.org/officeDocument/2006/relationships/hyperlink" Target="http://www.parliament.uk/cs-privacy" TargetMode="External"/><Relationship Id="rId63951" Type="http://schemas.openxmlformats.org/officeDocument/2006/relationships/hyperlink" Target="http://www.parliament.uk/cs-privacy" TargetMode="External"/><Relationship Id="rId5422" Type="http://schemas.openxmlformats.org/officeDocument/2006/relationships/hyperlink" Target="http://www.parliament.uk/cs-privacy" TargetMode="External"/><Relationship Id="rId15016" Type="http://schemas.openxmlformats.org/officeDocument/2006/relationships/hyperlink" Target="http://www.parliament.uk/cs-privacy" TargetMode="External"/><Relationship Id="rId22232" Type="http://schemas.openxmlformats.org/officeDocument/2006/relationships/hyperlink" Target="http://www.parliament.uk/cs-privacy" TargetMode="External"/><Relationship Id="rId54286" Type="http://schemas.openxmlformats.org/officeDocument/2006/relationships/hyperlink" Target="http://www.parliament.uk/cs-privacy" TargetMode="External"/><Relationship Id="rId59958" Type="http://schemas.openxmlformats.org/officeDocument/2006/relationships/hyperlink" Target="http://www.parliament.uk/cs-privacy" TargetMode="External"/><Relationship Id="rId11973" Type="http://schemas.openxmlformats.org/officeDocument/2006/relationships/hyperlink" Target="http://www.parliament.uk/cs-privacy" TargetMode="External"/><Relationship Id="rId27904" Type="http://schemas.openxmlformats.org/officeDocument/2006/relationships/hyperlink" Target="http://www.parliament.uk/cs-privacy" TargetMode="External"/><Relationship Id="rId48602" Type="http://schemas.openxmlformats.org/officeDocument/2006/relationships/hyperlink" Target="http://www.parliament.uk/cs-privacy" TargetMode="External"/><Relationship Id="rId6196" Type="http://schemas.openxmlformats.org/officeDocument/2006/relationships/hyperlink" Target="http://www.parliament.uk/cs-privacy" TargetMode="External"/><Relationship Id="rId8645" Type="http://schemas.openxmlformats.org/officeDocument/2006/relationships/hyperlink" Target="http://www.parliament.uk/cs-privacy" TargetMode="External"/><Relationship Id="rId18239" Type="http://schemas.openxmlformats.org/officeDocument/2006/relationships/hyperlink" Target="http://www.parliament.uk/cs-privacy" TargetMode="External"/><Relationship Id="rId25455" Type="http://schemas.openxmlformats.org/officeDocument/2006/relationships/hyperlink" Target="http://www.parliament.uk/cs-privacy" TargetMode="External"/><Relationship Id="rId32671" Type="http://schemas.openxmlformats.org/officeDocument/2006/relationships/hyperlink" Target="http://www.parliament.uk/cs-privacy" TargetMode="External"/><Relationship Id="rId46153" Type="http://schemas.openxmlformats.org/officeDocument/2006/relationships/hyperlink" Target="http://www.parliament.uk/cs-privacy" TargetMode="External"/><Relationship Id="rId50549" Type="http://schemas.openxmlformats.org/officeDocument/2006/relationships/hyperlink" Target="http://www.parliament.uk/cs-privacy" TargetMode="External"/><Relationship Id="rId28678" Type="http://schemas.openxmlformats.org/officeDocument/2006/relationships/hyperlink" Target="http://www.parliament.uk/cs-privacy" TargetMode="External"/><Relationship Id="rId35894" Type="http://schemas.openxmlformats.org/officeDocument/2006/relationships/hyperlink" Target="http://www.parliament.uk/cs-privacy" TargetMode="External"/><Relationship Id="rId49376" Type="http://schemas.openxmlformats.org/officeDocument/2006/relationships/hyperlink" Target="http://www.parliament.uk/cs-privacy" TargetMode="External"/><Relationship Id="rId4908" Type="http://schemas.openxmlformats.org/officeDocument/2006/relationships/hyperlink" Target="http://www.parliament.uk/cs-privacy" TargetMode="External"/><Relationship Id="rId17322" Type="http://schemas.openxmlformats.org/officeDocument/2006/relationships/hyperlink" Target="http://www.parliament.uk/cs-privacy" TargetMode="External"/><Relationship Id="rId21718" Type="http://schemas.openxmlformats.org/officeDocument/2006/relationships/hyperlink" Target="http://www.parliament.uk/cs-privacy" TargetMode="External"/><Relationship Id="rId56592" Type="http://schemas.openxmlformats.org/officeDocument/2006/relationships/hyperlink" Target="http://www.parliament.uk/cs-privacy" TargetMode="External"/><Relationship Id="rId60988" Type="http://schemas.openxmlformats.org/officeDocument/2006/relationships/hyperlink" Target="http://www.parliament.uk/cs-privacy" TargetMode="External"/><Relationship Id="rId778" Type="http://schemas.openxmlformats.org/officeDocument/2006/relationships/hyperlink" Target="http://www.parliament.uk/cs-privacy" TargetMode="External"/><Relationship Id="rId2459" Type="http://schemas.openxmlformats.org/officeDocument/2006/relationships/hyperlink" Target="http://www.parliament.uk/cs-privacy" TargetMode="External"/><Relationship Id="rId27761" Type="http://schemas.openxmlformats.org/officeDocument/2006/relationships/hyperlink" Target="http://www.parliament.uk/cs-privacy" TargetMode="External"/><Relationship Id="rId38020" Type="http://schemas.openxmlformats.org/officeDocument/2006/relationships/hyperlink" Target="http://www.parliament.uk/cs-privacy" TargetMode="External"/><Relationship Id="rId42416" Type="http://schemas.openxmlformats.org/officeDocument/2006/relationships/hyperlink" Target="http://www.parliament.uk/cs-privacy" TargetMode="External"/><Relationship Id="rId63114" Type="http://schemas.openxmlformats.org/officeDocument/2006/relationships/hyperlink" Target="http://www.parliament.uk/cs-privacy" TargetMode="External"/><Relationship Id="rId18096" Type="http://schemas.openxmlformats.org/officeDocument/2006/relationships/hyperlink" Target="http://www.parliament.uk/cs-privacy" TargetMode="External"/><Relationship Id="rId45639" Type="http://schemas.openxmlformats.org/officeDocument/2006/relationships/hyperlink" Target="http://www.parliament.uk/cs-privacy" TargetMode="External"/><Relationship Id="rId52855" Type="http://schemas.openxmlformats.org/officeDocument/2006/relationships/hyperlink" Target="http://www.parliament.uk/cs-privacy" TargetMode="External"/><Relationship Id="rId1542" Type="http://schemas.openxmlformats.org/officeDocument/2006/relationships/hyperlink" Target="http://www.parliament.uk/cs-privacy" TargetMode="External"/><Relationship Id="rId11136" Type="http://schemas.openxmlformats.org/officeDocument/2006/relationships/hyperlink" Target="http://www.parliament.uk/cs-privacy" TargetMode="External"/><Relationship Id="rId20801" Type="http://schemas.openxmlformats.org/officeDocument/2006/relationships/hyperlink" Target="http://www.parliament.uk/cs-privacy" TargetMode="External"/><Relationship Id="rId16808" Type="http://schemas.openxmlformats.org/officeDocument/2006/relationships/hyperlink" Target="http://www.parliament.uk/cs-privacy" TargetMode="External"/><Relationship Id="rId4765" Type="http://schemas.openxmlformats.org/officeDocument/2006/relationships/hyperlink" Target="http://www.parliament.uk/cs-privacy" TargetMode="External"/><Relationship Id="rId14359" Type="http://schemas.openxmlformats.org/officeDocument/2006/relationships/hyperlink" Target="http://www.parliament.uk/cs-privacy" TargetMode="External"/><Relationship Id="rId21575" Type="http://schemas.openxmlformats.org/officeDocument/2006/relationships/hyperlink" Target="http://www.parliament.uk/cs-privacy" TargetMode="External"/><Relationship Id="rId35057" Type="http://schemas.openxmlformats.org/officeDocument/2006/relationships/hyperlink" Target="http://www.parliament.uk/cs-privacy" TargetMode="External"/><Relationship Id="rId37506" Type="http://schemas.openxmlformats.org/officeDocument/2006/relationships/hyperlink" Target="http://www.parliament.uk/cs-privacy" TargetMode="External"/><Relationship Id="rId42273" Type="http://schemas.openxmlformats.org/officeDocument/2006/relationships/hyperlink" Target="http://www.parliament.uk/cs-privacy" TargetMode="External"/><Relationship Id="rId44722" Type="http://schemas.openxmlformats.org/officeDocument/2006/relationships/hyperlink" Target="http://www.parliament.uk/cs-privacy" TargetMode="External"/><Relationship Id="rId58204" Type="http://schemas.openxmlformats.org/officeDocument/2006/relationships/hyperlink" Target="http://www.parliament.uk/cs-privacy" TargetMode="External"/><Relationship Id="rId65420" Type="http://schemas.openxmlformats.org/officeDocument/2006/relationships/hyperlink" Target="http://www.parliament.uk/cs-privacy" TargetMode="External"/><Relationship Id="rId7988" Type="http://schemas.openxmlformats.org/officeDocument/2006/relationships/hyperlink" Target="http://www.parliament.uk/cs-privacy" TargetMode="External"/><Relationship Id="rId24798" Type="http://schemas.openxmlformats.org/officeDocument/2006/relationships/hyperlink" Target="http://www.parliament.uk/cs-privacy" TargetMode="External"/><Relationship Id="rId47945" Type="http://schemas.openxmlformats.org/officeDocument/2006/relationships/hyperlink" Target="http://www.parliament.uk/cs-privacy" TargetMode="External"/><Relationship Id="rId13442" Type="http://schemas.openxmlformats.org/officeDocument/2006/relationships/hyperlink" Target="http://www.parliament.uk/cs-privacy" TargetMode="External"/><Relationship Id="rId45496" Type="http://schemas.openxmlformats.org/officeDocument/2006/relationships/hyperlink" Target="http://www.parliament.uk/cs-privacy" TargetMode="External"/><Relationship Id="rId34140" Type="http://schemas.openxmlformats.org/officeDocument/2006/relationships/hyperlink" Target="http://www.parliament.uk/cs-privacy" TargetMode="External"/><Relationship Id="rId16665" Type="http://schemas.openxmlformats.org/officeDocument/2006/relationships/hyperlink" Target="http://www.parliament.uk/cs-privacy" TargetMode="External"/><Relationship Id="rId23881" Type="http://schemas.openxmlformats.org/officeDocument/2006/relationships/hyperlink" Target="http://www.parliament.uk/cs-privacy" TargetMode="External"/><Relationship Id="rId37363" Type="http://schemas.openxmlformats.org/officeDocument/2006/relationships/hyperlink" Target="http://www.parliament.uk/cs-privacy" TargetMode="External"/><Relationship Id="rId39812" Type="http://schemas.openxmlformats.org/officeDocument/2006/relationships/hyperlink" Target="http://www.parliament.uk/cs-privacy" TargetMode="External"/><Relationship Id="rId41759" Type="http://schemas.openxmlformats.org/officeDocument/2006/relationships/hyperlink" Target="http://www.parliament.uk/cs-privacy" TargetMode="External"/><Relationship Id="rId52018" Type="http://schemas.openxmlformats.org/officeDocument/2006/relationships/hyperlink" Target="http://www.parliament.uk/cs-privacy" TargetMode="External"/><Relationship Id="rId64906" Type="http://schemas.openxmlformats.org/officeDocument/2006/relationships/hyperlink" Target="http://www.parliament.uk/cs-privacy" TargetMode="External"/><Relationship Id="rId19888" Type="http://schemas.openxmlformats.org/officeDocument/2006/relationships/hyperlink" Target="http://www.parliament.uk/cs-privacy" TargetMode="External"/><Relationship Id="rId58061" Type="http://schemas.openxmlformats.org/officeDocument/2006/relationships/hyperlink" Target="http://www.parliament.uk/cs-privacy" TargetMode="External"/><Relationship Id="rId62457" Type="http://schemas.openxmlformats.org/officeDocument/2006/relationships/hyperlink" Target="http://www.parliament.uk/cs-privacy" TargetMode="External"/><Relationship Id="rId12928" Type="http://schemas.openxmlformats.org/officeDocument/2006/relationships/hyperlink" Target="http://www.parliament.uk/cs-privacy" TargetMode="External"/><Relationship Id="rId30403" Type="http://schemas.openxmlformats.org/officeDocument/2006/relationships/hyperlink" Target="http://www.parliament.uk/cs-privacy" TargetMode="External"/><Relationship Id="rId51101" Type="http://schemas.openxmlformats.org/officeDocument/2006/relationships/hyperlink" Target="http://www.parliament.uk/cs-privacy" TargetMode="External"/><Relationship Id="rId10479" Type="http://schemas.openxmlformats.org/officeDocument/2006/relationships/hyperlink" Target="http://www.parliament.uk/cs-privacy" TargetMode="External"/><Relationship Id="rId18971" Type="http://schemas.openxmlformats.org/officeDocument/2006/relationships/hyperlink" Target="http://www.parliament.uk/cs-privacy" TargetMode="External"/><Relationship Id="rId29230" Type="http://schemas.openxmlformats.org/officeDocument/2006/relationships/hyperlink" Target="http://www.parliament.uk/cs-privacy" TargetMode="External"/><Relationship Id="rId33626" Type="http://schemas.openxmlformats.org/officeDocument/2006/relationships/hyperlink" Target="http://www.parliament.uk/cs-privacy" TargetMode="External"/><Relationship Id="rId40842" Type="http://schemas.openxmlformats.org/officeDocument/2006/relationships/hyperlink" Target="http://www.parliament.uk/cs-privacy" TargetMode="External"/><Relationship Id="rId47108" Type="http://schemas.openxmlformats.org/officeDocument/2006/relationships/hyperlink" Target="http://www.parliament.uk/cs-privacy" TargetMode="External"/><Relationship Id="rId54324" Type="http://schemas.openxmlformats.org/officeDocument/2006/relationships/hyperlink" Target="http://www.parliament.uk/cs-privacy" TargetMode="External"/><Relationship Id="rId31177" Type="http://schemas.openxmlformats.org/officeDocument/2006/relationships/hyperlink" Target="http://www.parliament.uk/cs-privacy" TargetMode="External"/><Relationship Id="rId36849" Type="http://schemas.openxmlformats.org/officeDocument/2006/relationships/hyperlink" Target="http://www.parliament.uk/cs-privacy" TargetMode="External"/><Relationship Id="rId61540" Type="http://schemas.openxmlformats.org/officeDocument/2006/relationships/hyperlink" Target="http://www.parliament.uk/cs-privacy" TargetMode="External"/><Relationship Id="rId3011" Type="http://schemas.openxmlformats.org/officeDocument/2006/relationships/hyperlink" Target="http://www.parliament.uk/cs-privacy" TargetMode="External"/><Relationship Id="rId55098" Type="http://schemas.openxmlformats.org/officeDocument/2006/relationships/hyperlink" Target="http://www.parliament.uk/cs-privacy" TargetMode="External"/><Relationship Id="rId57547" Type="http://schemas.openxmlformats.org/officeDocument/2006/relationships/hyperlink" Target="http://www.parliament.uk/cs-privacy" TargetMode="External"/><Relationship Id="rId64763" Type="http://schemas.openxmlformats.org/officeDocument/2006/relationships/hyperlink" Target="http://www.parliament.uk/cs-privacy" TargetMode="External"/><Relationship Id="rId6234" Type="http://schemas.openxmlformats.org/officeDocument/2006/relationships/hyperlink" Target="http://www.parliament.uk/cs-privacy" TargetMode="External"/><Relationship Id="rId23044" Type="http://schemas.openxmlformats.org/officeDocument/2006/relationships/hyperlink" Target="http://www.parliament.uk/cs-privacy" TargetMode="External"/><Relationship Id="rId30260" Type="http://schemas.openxmlformats.org/officeDocument/2006/relationships/hyperlink" Target="http://www.parliament.uk/cs-privacy" TargetMode="External"/><Relationship Id="rId9457" Type="http://schemas.openxmlformats.org/officeDocument/2006/relationships/hyperlink" Target="http://www.parliament.uk/cs-privacy" TargetMode="External"/><Relationship Id="rId12785" Type="http://schemas.openxmlformats.org/officeDocument/2006/relationships/hyperlink" Target="http://www.parliament.uk/cs-privacy" TargetMode="External"/><Relationship Id="rId26267" Type="http://schemas.openxmlformats.org/officeDocument/2006/relationships/hyperlink" Target="http://www.parliament.uk/cs-privacy" TargetMode="External"/><Relationship Id="rId28716" Type="http://schemas.openxmlformats.org/officeDocument/2006/relationships/hyperlink" Target="http://www.parliament.uk/cs-privacy" TargetMode="External"/><Relationship Id="rId33483" Type="http://schemas.openxmlformats.org/officeDocument/2006/relationships/hyperlink" Target="http://www.parliament.uk/cs-privacy" TargetMode="External"/><Relationship Id="rId35932" Type="http://schemas.openxmlformats.org/officeDocument/2006/relationships/hyperlink" Target="http://www.parliament.uk/cs-privacy" TargetMode="External"/><Relationship Id="rId49414" Type="http://schemas.openxmlformats.org/officeDocument/2006/relationships/hyperlink" Target="http://www.parliament.uk/cs-privacy" TargetMode="External"/><Relationship Id="rId56630" Type="http://schemas.openxmlformats.org/officeDocument/2006/relationships/hyperlink" Target="http://www.parliament.uk/cs-privacy" TargetMode="External"/><Relationship Id="rId54181" Type="http://schemas.openxmlformats.org/officeDocument/2006/relationships/hyperlink" Target="http://www.parliament.uk/cs-privacy" TargetMode="External"/><Relationship Id="rId816" Type="http://schemas.openxmlformats.org/officeDocument/2006/relationships/hyperlink" Target="http://www.parliament.uk/cs-privacy" TargetMode="External"/><Relationship Id="rId40005" Type="http://schemas.openxmlformats.org/officeDocument/2006/relationships/hyperlink" Target="http://www.parliament.uk/cs-privacy" TargetMode="External"/><Relationship Id="rId59853" Type="http://schemas.openxmlformats.org/officeDocument/2006/relationships/hyperlink" Target="http://www.parliament.uk/cs-privacy" TargetMode="External"/><Relationship Id="rId8540" Type="http://schemas.openxmlformats.org/officeDocument/2006/relationships/hyperlink" Target="http://www.parliament.uk/cs-privacy" TargetMode="External"/><Relationship Id="rId18134" Type="http://schemas.openxmlformats.org/officeDocument/2006/relationships/hyperlink" Target="http://www.parliament.uk/cs-privacy" TargetMode="External"/><Relationship Id="rId25350" Type="http://schemas.openxmlformats.org/officeDocument/2006/relationships/hyperlink" Target="http://www.parliament.uk/cs-privacy" TargetMode="External"/><Relationship Id="rId6091" Type="http://schemas.openxmlformats.org/officeDocument/2006/relationships/hyperlink" Target="http://www.parliament.uk/cs-privacy" TargetMode="External"/><Relationship Id="rId28573" Type="http://schemas.openxmlformats.org/officeDocument/2006/relationships/hyperlink" Target="http://www.parliament.uk/cs-privacy" TargetMode="External"/><Relationship Id="rId32969" Type="http://schemas.openxmlformats.org/officeDocument/2006/relationships/hyperlink" Target="http://www.parliament.uk/cs-privacy" TargetMode="External"/><Relationship Id="rId43228" Type="http://schemas.openxmlformats.org/officeDocument/2006/relationships/hyperlink" Target="http://www.parliament.uk/cs-privacy" TargetMode="External"/><Relationship Id="rId50444" Type="http://schemas.openxmlformats.org/officeDocument/2006/relationships/hyperlink" Target="http://www.parliament.uk/cs-privacy" TargetMode="External"/><Relationship Id="rId49271" Type="http://schemas.openxmlformats.org/officeDocument/2006/relationships/hyperlink" Target="http://www.parliament.uk/cs-privacy" TargetMode="External"/><Relationship Id="rId53667" Type="http://schemas.openxmlformats.org/officeDocument/2006/relationships/hyperlink" Target="http://www.parliament.uk/cs-privacy" TargetMode="External"/><Relationship Id="rId60883" Type="http://schemas.openxmlformats.org/officeDocument/2006/relationships/hyperlink" Target="http://www.parliament.uk/cs-privacy" TargetMode="External"/><Relationship Id="rId673" Type="http://schemas.openxmlformats.org/officeDocument/2006/relationships/hyperlink" Target="http://www.parliament.uk/cs-privacy" TargetMode="External"/><Relationship Id="rId2354" Type="http://schemas.openxmlformats.org/officeDocument/2006/relationships/hyperlink" Target="http://www.parliament.uk/cs-privacy" TargetMode="External"/><Relationship Id="rId4803" Type="http://schemas.openxmlformats.org/officeDocument/2006/relationships/hyperlink" Target="http://www.parliament.uk/cs-privacy" TargetMode="External"/><Relationship Id="rId21613" Type="http://schemas.openxmlformats.org/officeDocument/2006/relationships/hyperlink" Target="http://www.parliament.uk/cs-privacy" TargetMode="External"/><Relationship Id="rId42311" Type="http://schemas.openxmlformats.org/officeDocument/2006/relationships/hyperlink" Target="http://www.parliament.uk/cs-privacy" TargetMode="External"/><Relationship Id="rId24836" Type="http://schemas.openxmlformats.org/officeDocument/2006/relationships/hyperlink" Target="http://www.parliament.uk/cs-privacy" TargetMode="External"/><Relationship Id="rId38318" Type="http://schemas.openxmlformats.org/officeDocument/2006/relationships/hyperlink" Target="http://www.parliament.uk/cs-privacy" TargetMode="External"/><Relationship Id="rId5577" Type="http://schemas.openxmlformats.org/officeDocument/2006/relationships/hyperlink" Target="http://www.parliament.uk/cs-privacy" TargetMode="External"/><Relationship Id="rId22387" Type="http://schemas.openxmlformats.org/officeDocument/2006/relationships/hyperlink" Target="http://www.parliament.uk/cs-privacy" TargetMode="External"/><Relationship Id="rId43085" Type="http://schemas.openxmlformats.org/officeDocument/2006/relationships/hyperlink" Target="http://www.parliament.uk/cs-privacy" TargetMode="External"/><Relationship Id="rId45534" Type="http://schemas.openxmlformats.org/officeDocument/2006/relationships/hyperlink" Target="http://www.parliament.uk/cs-privacy" TargetMode="External"/><Relationship Id="rId52750" Type="http://schemas.openxmlformats.org/officeDocument/2006/relationships/hyperlink" Target="http://www.parliament.uk/cs-privacy" TargetMode="External"/><Relationship Id="rId59016" Type="http://schemas.openxmlformats.org/officeDocument/2006/relationships/hyperlink" Target="http://www.parliament.uk/cs-privacy" TargetMode="External"/><Relationship Id="rId11031" Type="http://schemas.openxmlformats.org/officeDocument/2006/relationships/hyperlink" Target="http://www.parliament.uk/cs-privacy" TargetMode="External"/><Relationship Id="rId16703" Type="http://schemas.openxmlformats.org/officeDocument/2006/relationships/hyperlink" Target="http://www.parliament.uk/cs-privacy" TargetMode="External"/><Relationship Id="rId48757" Type="http://schemas.openxmlformats.org/officeDocument/2006/relationships/hyperlink" Target="http://www.parliament.uk/cs-privacy" TargetMode="External"/><Relationship Id="rId55973" Type="http://schemas.openxmlformats.org/officeDocument/2006/relationships/hyperlink" Target="http://www.parliament.uk/cs-privacy" TargetMode="External"/><Relationship Id="rId4660" Type="http://schemas.openxmlformats.org/officeDocument/2006/relationships/hyperlink" Target="http://www.parliament.uk/cs-privacy" TargetMode="External"/><Relationship Id="rId14254" Type="http://schemas.openxmlformats.org/officeDocument/2006/relationships/hyperlink" Target="http://www.parliament.uk/cs-privacy" TargetMode="External"/><Relationship Id="rId21470" Type="http://schemas.openxmlformats.org/officeDocument/2006/relationships/hyperlink" Target="http://www.parliament.uk/cs-privacy" TargetMode="External"/><Relationship Id="rId37401" Type="http://schemas.openxmlformats.org/officeDocument/2006/relationships/hyperlink" Target="http://www.parliament.uk/cs-privacy" TargetMode="External"/><Relationship Id="rId7883" Type="http://schemas.openxmlformats.org/officeDocument/2006/relationships/hyperlink" Target="http://www.parliament.uk/cs-privacy" TargetMode="External"/><Relationship Id="rId17477" Type="http://schemas.openxmlformats.org/officeDocument/2006/relationships/hyperlink" Target="http://www.parliament.uk/cs-privacy" TargetMode="External"/><Relationship Id="rId19926" Type="http://schemas.openxmlformats.org/officeDocument/2006/relationships/hyperlink" Target="http://www.parliament.uk/cs-privacy" TargetMode="External"/><Relationship Id="rId24693" Type="http://schemas.openxmlformats.org/officeDocument/2006/relationships/hyperlink" Target="http://www.parliament.uk/cs-privacy" TargetMode="External"/><Relationship Id="rId47840" Type="http://schemas.openxmlformats.org/officeDocument/2006/relationships/hyperlink" Target="http://www.parliament.uk/cs-privacy" TargetMode="External"/><Relationship Id="rId60046" Type="http://schemas.openxmlformats.org/officeDocument/2006/relationships/hyperlink" Target="http://www.parliament.uk/cs-privacy" TargetMode="External"/><Relationship Id="rId38175" Type="http://schemas.openxmlformats.org/officeDocument/2006/relationships/hyperlink" Target="http://www.parliament.uk/cs-privacy" TargetMode="External"/><Relationship Id="rId45391" Type="http://schemas.openxmlformats.org/officeDocument/2006/relationships/hyperlink" Target="http://www.parliament.uk/cs-privacy" TargetMode="External"/><Relationship Id="rId10517" Type="http://schemas.openxmlformats.org/officeDocument/2006/relationships/hyperlink" Target="http://www.parliament.uk/cs-privacy" TargetMode="External"/><Relationship Id="rId31215" Type="http://schemas.openxmlformats.org/officeDocument/2006/relationships/hyperlink" Target="http://www.parliament.uk/cs-privacy" TargetMode="External"/><Relationship Id="rId63269" Type="http://schemas.openxmlformats.org/officeDocument/2006/relationships/hyperlink" Target="http://www.parliament.uk/cs-privacy" TargetMode="External"/><Relationship Id="rId16560" Type="http://schemas.openxmlformats.org/officeDocument/2006/relationships/hyperlink" Target="http://www.parliament.uk/cs-privacy" TargetMode="External"/><Relationship Id="rId20956" Type="http://schemas.openxmlformats.org/officeDocument/2006/relationships/hyperlink" Target="http://www.parliament.uk/cs-privacy" TargetMode="External"/><Relationship Id="rId1697" Type="http://schemas.openxmlformats.org/officeDocument/2006/relationships/hyperlink" Target="http://www.parliament.uk/cs-privacy" TargetMode="External"/><Relationship Id="rId19783" Type="http://schemas.openxmlformats.org/officeDocument/2006/relationships/hyperlink" Target="http://www.parliament.uk/cs-privacy" TargetMode="External"/><Relationship Id="rId34438" Type="http://schemas.openxmlformats.org/officeDocument/2006/relationships/hyperlink" Target="http://www.parliament.uk/cs-privacy" TargetMode="External"/><Relationship Id="rId41654" Type="http://schemas.openxmlformats.org/officeDocument/2006/relationships/hyperlink" Target="http://www.parliament.uk/cs-privacy" TargetMode="External"/><Relationship Id="rId55136" Type="http://schemas.openxmlformats.org/officeDocument/2006/relationships/hyperlink" Target="http://www.parliament.uk/cs-privacy" TargetMode="External"/><Relationship Id="rId62352" Type="http://schemas.openxmlformats.org/officeDocument/2006/relationships/hyperlink" Target="http://www.parliament.uk/cs-privacy" TargetMode="External"/><Relationship Id="rId64801" Type="http://schemas.openxmlformats.org/officeDocument/2006/relationships/hyperlink" Target="http://www.parliament.uk/cs-privacy" TargetMode="External"/><Relationship Id="rId44877" Type="http://schemas.openxmlformats.org/officeDocument/2006/relationships/hyperlink" Target="http://www.parliament.uk/cs-privacy" TargetMode="External"/><Relationship Id="rId56" Type="http://schemas.openxmlformats.org/officeDocument/2006/relationships/hyperlink" Target="http://www.parliament.uk/cs-privacy" TargetMode="External"/><Relationship Id="rId10374" Type="http://schemas.openxmlformats.org/officeDocument/2006/relationships/hyperlink" Target="http://www.parliament.uk/cs-privacy" TargetMode="External"/><Relationship Id="rId12823" Type="http://schemas.openxmlformats.org/officeDocument/2006/relationships/hyperlink" Target="http://www.parliament.uk/cs-privacy" TargetMode="External"/><Relationship Id="rId26305" Type="http://schemas.openxmlformats.org/officeDocument/2006/relationships/hyperlink" Target="http://www.parliament.uk/cs-privacy" TargetMode="External"/><Relationship Id="rId33521" Type="http://schemas.openxmlformats.org/officeDocument/2006/relationships/hyperlink" Target="http://www.parliament.uk/cs-privacy" TargetMode="External"/><Relationship Id="rId58359" Type="http://schemas.openxmlformats.org/officeDocument/2006/relationships/hyperlink" Target="http://www.parliament.uk/cs-privacy" TargetMode="External"/><Relationship Id="rId7046" Type="http://schemas.openxmlformats.org/officeDocument/2006/relationships/hyperlink" Target="http://www.parliament.uk/cs-privacy" TargetMode="External"/><Relationship Id="rId31072" Type="http://schemas.openxmlformats.org/officeDocument/2006/relationships/hyperlink" Target="http://www.parliament.uk/cs-privacy" TargetMode="External"/><Relationship Id="rId47003" Type="http://schemas.openxmlformats.org/officeDocument/2006/relationships/hyperlink" Target="http://www.parliament.uk/cs-privacy" TargetMode="External"/><Relationship Id="rId13597" Type="http://schemas.openxmlformats.org/officeDocument/2006/relationships/hyperlink" Target="http://www.parliament.uk/cs-privacy" TargetMode="External"/><Relationship Id="rId27079" Type="http://schemas.openxmlformats.org/officeDocument/2006/relationships/hyperlink" Target="http://www.parliament.uk/cs-privacy" TargetMode="External"/><Relationship Id="rId29528" Type="http://schemas.openxmlformats.org/officeDocument/2006/relationships/hyperlink" Target="http://www.parliament.uk/cs-privacy" TargetMode="External"/><Relationship Id="rId34295" Type="http://schemas.openxmlformats.org/officeDocument/2006/relationships/hyperlink" Target="http://www.parliament.uk/cs-privacy" TargetMode="External"/><Relationship Id="rId36744" Type="http://schemas.openxmlformats.org/officeDocument/2006/relationships/hyperlink" Target="http://www.parliament.uk/cs-privacy" TargetMode="External"/><Relationship Id="rId43960" Type="http://schemas.openxmlformats.org/officeDocument/2006/relationships/hyperlink" Target="http://www.parliament.uk/cs-privacy" TargetMode="External"/><Relationship Id="rId57442" Type="http://schemas.openxmlformats.org/officeDocument/2006/relationships/hyperlink" Target="http://www.parliament.uk/cs-privacy" TargetMode="External"/><Relationship Id="rId61838" Type="http://schemas.openxmlformats.org/officeDocument/2006/relationships/hyperlink" Target="http://www.parliament.uk/cs-privacy" TargetMode="External"/><Relationship Id="rId39967" Type="http://schemas.openxmlformats.org/officeDocument/2006/relationships/hyperlink" Target="http://www.parliament.uk/cs-privacy" TargetMode="External"/><Relationship Id="rId3309" Type="http://schemas.openxmlformats.org/officeDocument/2006/relationships/hyperlink" Target="http://www.parliament.uk/cs-privacy" TargetMode="External"/><Relationship Id="rId12680" Type="http://schemas.openxmlformats.org/officeDocument/2006/relationships/hyperlink" Target="http://www.parliament.uk/cs-privacy" TargetMode="External"/><Relationship Id="rId20119" Type="http://schemas.openxmlformats.org/officeDocument/2006/relationships/hyperlink" Target="http://www.parliament.uk/cs-privacy" TargetMode="External"/><Relationship Id="rId28611" Type="http://schemas.openxmlformats.org/officeDocument/2006/relationships/hyperlink" Target="http://www.parliament.uk/cs-privacy" TargetMode="External"/><Relationship Id="rId9352" Type="http://schemas.openxmlformats.org/officeDocument/2006/relationships/hyperlink" Target="http://www.parliament.uk/cs-privacy" TargetMode="External"/><Relationship Id="rId26162" Type="http://schemas.openxmlformats.org/officeDocument/2006/relationships/hyperlink" Target="http://www.parliament.uk/cs-privacy" TargetMode="External"/><Relationship Id="rId30558" Type="http://schemas.openxmlformats.org/officeDocument/2006/relationships/hyperlink" Target="http://www.parliament.uk/cs-privacy" TargetMode="External"/><Relationship Id="rId53705" Type="http://schemas.openxmlformats.org/officeDocument/2006/relationships/hyperlink" Target="http://www.parliament.uk/cs-privacy" TargetMode="External"/><Relationship Id="rId60921" Type="http://schemas.openxmlformats.org/officeDocument/2006/relationships/hyperlink" Target="http://www.parliament.uk/cs-privacy" TargetMode="External"/><Relationship Id="rId711" Type="http://schemas.openxmlformats.org/officeDocument/2006/relationships/hyperlink" Target="http://www.parliament.uk/cs-privacy" TargetMode="External"/><Relationship Id="rId29385" Type="http://schemas.openxmlformats.org/officeDocument/2006/relationships/hyperlink" Target="http://www.parliament.uk/cs-privacy" TargetMode="External"/><Relationship Id="rId40997" Type="http://schemas.openxmlformats.org/officeDocument/2006/relationships/hyperlink" Target="http://www.parliament.uk/cs-privacy" TargetMode="External"/><Relationship Id="rId51256" Type="http://schemas.openxmlformats.org/officeDocument/2006/relationships/hyperlink" Target="http://www.parliament.uk/cs-privacy" TargetMode="External"/><Relationship Id="rId56928" Type="http://schemas.openxmlformats.org/officeDocument/2006/relationships/hyperlink" Target="http://www.parliament.uk/cs-privacy" TargetMode="External"/><Relationship Id="rId5615" Type="http://schemas.openxmlformats.org/officeDocument/2006/relationships/hyperlink" Target="http://www.parliament.uk/cs-privacy" TargetMode="External"/><Relationship Id="rId15209" Type="http://schemas.openxmlformats.org/officeDocument/2006/relationships/hyperlink" Target="http://www.parliament.uk/cs-privacy" TargetMode="External"/><Relationship Id="rId22425" Type="http://schemas.openxmlformats.org/officeDocument/2006/relationships/hyperlink" Target="http://www.parliament.uk/cs-privacy" TargetMode="External"/><Relationship Id="rId54479" Type="http://schemas.openxmlformats.org/officeDocument/2006/relationships/hyperlink" Target="http://www.parliament.uk/cs-privacy" TargetMode="External"/><Relationship Id="rId61695" Type="http://schemas.openxmlformats.org/officeDocument/2006/relationships/hyperlink" Target="http://www.parliament.uk/cs-privacy" TargetMode="External"/><Relationship Id="rId3166" Type="http://schemas.openxmlformats.org/officeDocument/2006/relationships/hyperlink" Target="http://www.parliament.uk/cs-privacy" TargetMode="External"/><Relationship Id="rId43123" Type="http://schemas.openxmlformats.org/officeDocument/2006/relationships/hyperlink" Target="http://www.parliament.uk/cs-privacy" TargetMode="External"/><Relationship Id="rId6389" Type="http://schemas.openxmlformats.org/officeDocument/2006/relationships/hyperlink" Target="http://www.parliament.uk/cs-privacy" TargetMode="External"/><Relationship Id="rId8838" Type="http://schemas.openxmlformats.org/officeDocument/2006/relationships/hyperlink" Target="http://www.parliament.uk/cs-privacy" TargetMode="External"/><Relationship Id="rId23199" Type="http://schemas.openxmlformats.org/officeDocument/2006/relationships/hyperlink" Target="http://www.parliament.uk/cs-privacy" TargetMode="External"/><Relationship Id="rId25648" Type="http://schemas.openxmlformats.org/officeDocument/2006/relationships/hyperlink" Target="http://www.parliament.uk/cs-privacy" TargetMode="External"/><Relationship Id="rId32864" Type="http://schemas.openxmlformats.org/officeDocument/2006/relationships/hyperlink" Target="http://www.parliament.uk/cs-privacy" TargetMode="External"/><Relationship Id="rId46346" Type="http://schemas.openxmlformats.org/officeDocument/2006/relationships/hyperlink" Target="http://www.parliament.uk/cs-privacy" TargetMode="External"/><Relationship Id="rId53562" Type="http://schemas.openxmlformats.org/officeDocument/2006/relationships/hyperlink" Target="http://www.parliament.uk/cs-privacy" TargetMode="External"/><Relationship Id="rId7921" Type="http://schemas.openxmlformats.org/officeDocument/2006/relationships/hyperlink" Target="http://www.parliament.uk/cs-privacy" TargetMode="External"/><Relationship Id="rId17515" Type="http://schemas.openxmlformats.org/officeDocument/2006/relationships/hyperlink" Target="http://www.parliament.uk/cs-privacy" TargetMode="External"/><Relationship Id="rId24731" Type="http://schemas.openxmlformats.org/officeDocument/2006/relationships/hyperlink" Target="http://www.parliament.uk/cs-privacy" TargetMode="External"/><Relationship Id="rId49569" Type="http://schemas.openxmlformats.org/officeDocument/2006/relationships/hyperlink" Target="http://www.parliament.uk/cs-privacy" TargetMode="External"/><Relationship Id="rId56785" Type="http://schemas.openxmlformats.org/officeDocument/2006/relationships/hyperlink" Target="http://www.parliament.uk/cs-privacy" TargetMode="External"/><Relationship Id="rId5472" Type="http://schemas.openxmlformats.org/officeDocument/2006/relationships/hyperlink" Target="http://www.parliament.uk/cs-privacy" TargetMode="External"/><Relationship Id="rId15066" Type="http://schemas.openxmlformats.org/officeDocument/2006/relationships/hyperlink" Target="http://www.parliament.uk/cs-privacy" TargetMode="External"/><Relationship Id="rId22282" Type="http://schemas.openxmlformats.org/officeDocument/2006/relationships/hyperlink" Target="http://www.parliament.uk/cs-privacy" TargetMode="External"/><Relationship Id="rId38213" Type="http://schemas.openxmlformats.org/officeDocument/2006/relationships/hyperlink" Target="http://www.parliament.uk/cs-privacy" TargetMode="External"/><Relationship Id="rId42609" Type="http://schemas.openxmlformats.org/officeDocument/2006/relationships/hyperlink" Target="http://www.parliament.uk/cs-privacy" TargetMode="External"/><Relationship Id="rId8695" Type="http://schemas.openxmlformats.org/officeDocument/2006/relationships/hyperlink" Target="http://www.parliament.uk/cs-privacy" TargetMode="External"/><Relationship Id="rId18289" Type="http://schemas.openxmlformats.org/officeDocument/2006/relationships/hyperlink" Target="http://www.parliament.uk/cs-privacy" TargetMode="External"/><Relationship Id="rId27954" Type="http://schemas.openxmlformats.org/officeDocument/2006/relationships/hyperlink" Target="http://www.parliament.uk/cs-privacy" TargetMode="External"/><Relationship Id="rId48652" Type="http://schemas.openxmlformats.org/officeDocument/2006/relationships/hyperlink" Target="http://www.parliament.uk/cs-privacy" TargetMode="External"/><Relationship Id="rId63307" Type="http://schemas.openxmlformats.org/officeDocument/2006/relationships/hyperlink" Target="http://www.parliament.uk/cs-privacy" TargetMode="External"/><Relationship Id="rId50599" Type="http://schemas.openxmlformats.org/officeDocument/2006/relationships/hyperlink" Target="http://www.parliament.uk/cs-privacy" TargetMode="External"/><Relationship Id="rId1735" Type="http://schemas.openxmlformats.org/officeDocument/2006/relationships/hyperlink" Target="http://www.parliament.uk/cs-privacy" TargetMode="External"/><Relationship Id="rId11329" Type="http://schemas.openxmlformats.org/officeDocument/2006/relationships/hyperlink" Target="http://www.parliament.uk/cs-privacy" TargetMode="External"/><Relationship Id="rId19821" Type="http://schemas.openxmlformats.org/officeDocument/2006/relationships/hyperlink" Target="http://www.parliament.uk/cs-privacy" TargetMode="External"/><Relationship Id="rId32027" Type="http://schemas.openxmlformats.org/officeDocument/2006/relationships/hyperlink" Target="http://www.parliament.uk/cs-privacy" TargetMode="External"/><Relationship Id="rId4958" Type="http://schemas.openxmlformats.org/officeDocument/2006/relationships/hyperlink" Target="http://www.parliament.uk/cs-privacy" TargetMode="External"/><Relationship Id="rId17372" Type="http://schemas.openxmlformats.org/officeDocument/2006/relationships/hyperlink" Target="http://www.parliament.uk/cs-privacy" TargetMode="External"/><Relationship Id="rId21768" Type="http://schemas.openxmlformats.org/officeDocument/2006/relationships/hyperlink" Target="http://www.parliament.uk/cs-privacy" TargetMode="External"/><Relationship Id="rId38070" Type="http://schemas.openxmlformats.org/officeDocument/2006/relationships/hyperlink" Target="http://www.parliament.uk/cs-privacy" TargetMode="External"/><Relationship Id="rId44915" Type="http://schemas.openxmlformats.org/officeDocument/2006/relationships/hyperlink" Target="http://www.parliament.uk/cs-privacy" TargetMode="External"/><Relationship Id="rId10412" Type="http://schemas.openxmlformats.org/officeDocument/2006/relationships/hyperlink" Target="http://www.parliament.uk/cs-privacy" TargetMode="External"/><Relationship Id="rId42466" Type="http://schemas.openxmlformats.org/officeDocument/2006/relationships/hyperlink" Target="http://www.parliament.uk/cs-privacy" TargetMode="External"/><Relationship Id="rId63164" Type="http://schemas.openxmlformats.org/officeDocument/2006/relationships/hyperlink" Target="http://www.parliament.uk/cs-privacy" TargetMode="External"/><Relationship Id="rId13635" Type="http://schemas.openxmlformats.org/officeDocument/2006/relationships/hyperlink" Target="http://www.parliament.uk/cs-privacy" TargetMode="External"/><Relationship Id="rId20851" Type="http://schemas.openxmlformats.org/officeDocument/2006/relationships/hyperlink" Target="http://www.parliament.uk/cs-privacy" TargetMode="External"/><Relationship Id="rId31110" Type="http://schemas.openxmlformats.org/officeDocument/2006/relationships/hyperlink" Target="http://www.parliament.uk/cs-privacy" TargetMode="External"/><Relationship Id="rId45689" Type="http://schemas.openxmlformats.org/officeDocument/2006/relationships/hyperlink" Target="http://www.parliament.uk/cs-privacy" TargetMode="External"/><Relationship Id="rId1592" Type="http://schemas.openxmlformats.org/officeDocument/2006/relationships/hyperlink" Target="http://www.parliament.uk/cs-privacy" TargetMode="External"/><Relationship Id="rId11186" Type="http://schemas.openxmlformats.org/officeDocument/2006/relationships/hyperlink" Target="http://www.parliament.uk/cs-privacy" TargetMode="External"/><Relationship Id="rId27117" Type="http://schemas.openxmlformats.org/officeDocument/2006/relationships/hyperlink" Target="http://www.parliament.uk/cs-privacy" TargetMode="External"/><Relationship Id="rId34333" Type="http://schemas.openxmlformats.org/officeDocument/2006/relationships/hyperlink" Target="http://www.parliament.uk/cs-privacy" TargetMode="External"/><Relationship Id="rId16858" Type="http://schemas.openxmlformats.org/officeDocument/2006/relationships/hyperlink" Target="http://www.parliament.uk/cs-privacy" TargetMode="External"/><Relationship Id="rId37556" Type="http://schemas.openxmlformats.org/officeDocument/2006/relationships/hyperlink" Target="http://www.parliament.uk/cs-privacy" TargetMode="External"/><Relationship Id="rId44772" Type="http://schemas.openxmlformats.org/officeDocument/2006/relationships/hyperlink" Target="http://www.parliament.uk/cs-privacy" TargetMode="External"/><Relationship Id="rId55031" Type="http://schemas.openxmlformats.org/officeDocument/2006/relationships/hyperlink" Target="http://www.parliament.uk/cs-privacy" TargetMode="External"/><Relationship Id="rId58254" Type="http://schemas.openxmlformats.org/officeDocument/2006/relationships/hyperlink" Target="http://www.parliament.uk/cs-privacy" TargetMode="External"/><Relationship Id="rId65470" Type="http://schemas.openxmlformats.org/officeDocument/2006/relationships/hyperlink" Target="http://www.parliament.uk/cs-privacy" TargetMode="External"/><Relationship Id="rId15941" Type="http://schemas.openxmlformats.org/officeDocument/2006/relationships/hyperlink" Target="http://www.parliament.uk/cs-privacy" TargetMode="External"/><Relationship Id="rId26200" Type="http://schemas.openxmlformats.org/officeDocument/2006/relationships/hyperlink" Target="http://www.parliament.uk/cs-privacy" TargetMode="External"/><Relationship Id="rId47995" Type="http://schemas.openxmlformats.org/officeDocument/2006/relationships/hyperlink" Target="http://www.parliament.uk/cs-privacy" TargetMode="External"/><Relationship Id="rId13492" Type="http://schemas.openxmlformats.org/officeDocument/2006/relationships/hyperlink" Target="http://www.parliament.uk/cs-privacy" TargetMode="External"/><Relationship Id="rId29423" Type="http://schemas.openxmlformats.org/officeDocument/2006/relationships/hyperlink" Target="http://www.parliament.uk/cs-privacy" TargetMode="External"/><Relationship Id="rId33819" Type="http://schemas.openxmlformats.org/officeDocument/2006/relationships/hyperlink" Target="http://www.parliament.uk/cs-privacy" TargetMode="External"/><Relationship Id="rId34190" Type="http://schemas.openxmlformats.org/officeDocument/2006/relationships/hyperlink" Target="http://www.parliament.uk/cs-privacy" TargetMode="External"/><Relationship Id="rId39862" Type="http://schemas.openxmlformats.org/officeDocument/2006/relationships/hyperlink" Target="http://www.parliament.uk/cs-privacy" TargetMode="External"/><Relationship Id="rId52068" Type="http://schemas.openxmlformats.org/officeDocument/2006/relationships/hyperlink" Target="http://www.parliament.uk/cs-privacy" TargetMode="External"/><Relationship Id="rId54517" Type="http://schemas.openxmlformats.org/officeDocument/2006/relationships/hyperlink" Target="http://www.parliament.uk/cs-privacy" TargetMode="External"/><Relationship Id="rId61733" Type="http://schemas.openxmlformats.org/officeDocument/2006/relationships/hyperlink" Target="http://www.parliament.uk/cs-privacy" TargetMode="External"/><Relationship Id="rId3204" Type="http://schemas.openxmlformats.org/officeDocument/2006/relationships/hyperlink" Target="http://www.parliament.uk/cs-privacy" TargetMode="External"/><Relationship Id="rId20014" Type="http://schemas.openxmlformats.org/officeDocument/2006/relationships/hyperlink" Target="http://www.parliament.uk/cs-privacy" TargetMode="External"/><Relationship Id="rId64956" Type="http://schemas.openxmlformats.org/officeDocument/2006/relationships/hyperlink" Target="http://www.parliament.uk/cs-privacy" TargetMode="External"/><Relationship Id="rId6427" Type="http://schemas.openxmlformats.org/officeDocument/2006/relationships/hyperlink" Target="http://www.parliament.uk/cs-privacy" TargetMode="External"/><Relationship Id="rId23237" Type="http://schemas.openxmlformats.org/officeDocument/2006/relationships/hyperlink" Target="http://www.parliament.uk/cs-privacy" TargetMode="External"/><Relationship Id="rId30453" Type="http://schemas.openxmlformats.org/officeDocument/2006/relationships/hyperlink" Target="http://www.parliament.uk/cs-privacy" TargetMode="External"/><Relationship Id="rId32902" Type="http://schemas.openxmlformats.org/officeDocument/2006/relationships/hyperlink" Target="http://www.parliament.uk/cs-privacy" TargetMode="External"/><Relationship Id="rId53600" Type="http://schemas.openxmlformats.org/officeDocument/2006/relationships/hyperlink" Target="http://www.parliament.uk/cs-privacy" TargetMode="External"/><Relationship Id="rId12978" Type="http://schemas.openxmlformats.org/officeDocument/2006/relationships/hyperlink" Target="http://www.parliament.uk/cs-privacy" TargetMode="External"/><Relationship Id="rId28909" Type="http://schemas.openxmlformats.org/officeDocument/2006/relationships/hyperlink" Target="http://www.parliament.uk/cs-privacy" TargetMode="External"/><Relationship Id="rId29280" Type="http://schemas.openxmlformats.org/officeDocument/2006/relationships/hyperlink" Target="http://www.parliament.uk/cs-privacy" TargetMode="External"/><Relationship Id="rId49607" Type="http://schemas.openxmlformats.org/officeDocument/2006/relationships/hyperlink" Target="http://www.parliament.uk/cs-privacy" TargetMode="External"/><Relationship Id="rId51151" Type="http://schemas.openxmlformats.org/officeDocument/2006/relationships/hyperlink" Target="http://www.parliament.uk/cs-privacy" TargetMode="External"/><Relationship Id="rId56823" Type="http://schemas.openxmlformats.org/officeDocument/2006/relationships/hyperlink" Target="http://www.parliament.uk/cs-privacy" TargetMode="External"/><Relationship Id="rId33676" Type="http://schemas.openxmlformats.org/officeDocument/2006/relationships/hyperlink" Target="http://www.parliament.uk/cs-privacy" TargetMode="External"/><Relationship Id="rId40892" Type="http://schemas.openxmlformats.org/officeDocument/2006/relationships/hyperlink" Target="http://www.parliament.uk/cs-privacy" TargetMode="External"/><Relationship Id="rId47158" Type="http://schemas.openxmlformats.org/officeDocument/2006/relationships/hyperlink" Target="http://www.parliament.uk/cs-privacy" TargetMode="External"/><Relationship Id="rId54374" Type="http://schemas.openxmlformats.org/officeDocument/2006/relationships/hyperlink" Target="http://www.parliament.uk/cs-privacy" TargetMode="External"/><Relationship Id="rId61590" Type="http://schemas.openxmlformats.org/officeDocument/2006/relationships/hyperlink" Target="http://www.parliament.uk/cs-privacy" TargetMode="External"/><Relationship Id="rId3061" Type="http://schemas.openxmlformats.org/officeDocument/2006/relationships/hyperlink" Target="http://www.parliament.uk/cs-privacy" TargetMode="External"/><Relationship Id="rId5510" Type="http://schemas.openxmlformats.org/officeDocument/2006/relationships/hyperlink" Target="http://www.parliament.uk/cs-privacy" TargetMode="External"/><Relationship Id="rId15104" Type="http://schemas.openxmlformats.org/officeDocument/2006/relationships/hyperlink" Target="http://www.parliament.uk/cs-privacy" TargetMode="External"/><Relationship Id="rId22320" Type="http://schemas.openxmlformats.org/officeDocument/2006/relationships/hyperlink" Target="http://www.parliament.uk/cs-privacy" TargetMode="External"/><Relationship Id="rId36899" Type="http://schemas.openxmlformats.org/officeDocument/2006/relationships/hyperlink" Target="http://www.parliament.uk/cs-privacy" TargetMode="External"/><Relationship Id="rId57597" Type="http://schemas.openxmlformats.org/officeDocument/2006/relationships/hyperlink" Target="http://www.parliament.uk/cs-privacy" TargetMode="External"/><Relationship Id="rId8733" Type="http://schemas.openxmlformats.org/officeDocument/2006/relationships/hyperlink" Target="http://www.parliament.uk/cs-privacy" TargetMode="External"/><Relationship Id="rId18327" Type="http://schemas.openxmlformats.org/officeDocument/2006/relationships/hyperlink" Target="http://www.parliament.uk/cs-privacy" TargetMode="External"/><Relationship Id="rId25543" Type="http://schemas.openxmlformats.org/officeDocument/2006/relationships/hyperlink" Target="http://www.parliament.uk/cs-privacy" TargetMode="External"/><Relationship Id="rId6284" Type="http://schemas.openxmlformats.org/officeDocument/2006/relationships/hyperlink" Target="http://www.parliament.uk/cs-privacy" TargetMode="External"/><Relationship Id="rId23094" Type="http://schemas.openxmlformats.org/officeDocument/2006/relationships/hyperlink" Target="http://www.parliament.uk/cs-privacy" TargetMode="External"/><Relationship Id="rId28766" Type="http://schemas.openxmlformats.org/officeDocument/2006/relationships/hyperlink" Target="http://www.parliament.uk/cs-privacy" TargetMode="External"/><Relationship Id="rId35982" Type="http://schemas.openxmlformats.org/officeDocument/2006/relationships/hyperlink" Target="http://www.parliament.uk/cs-privacy" TargetMode="External"/><Relationship Id="rId39025" Type="http://schemas.openxmlformats.org/officeDocument/2006/relationships/hyperlink" Target="http://www.parliament.uk/cs-privacy" TargetMode="External"/><Relationship Id="rId46241" Type="http://schemas.openxmlformats.org/officeDocument/2006/relationships/hyperlink" Target="http://www.parliament.uk/cs-privacy" TargetMode="External"/><Relationship Id="rId50637" Type="http://schemas.openxmlformats.org/officeDocument/2006/relationships/hyperlink" Target="http://www.parliament.uk/cs-privacy" TargetMode="External"/><Relationship Id="rId64119" Type="http://schemas.openxmlformats.org/officeDocument/2006/relationships/hyperlink" Target="http://www.parliament.uk/cs-privacy" TargetMode="External"/><Relationship Id="rId49464" Type="http://schemas.openxmlformats.org/officeDocument/2006/relationships/hyperlink" Target="http://www.parliament.uk/cs-privacy" TargetMode="External"/><Relationship Id="rId56680" Type="http://schemas.openxmlformats.org/officeDocument/2006/relationships/hyperlink" Target="http://www.parliament.uk/cs-privacy" TargetMode="External"/><Relationship Id="rId866" Type="http://schemas.openxmlformats.org/officeDocument/2006/relationships/hyperlink" Target="http://www.parliament.uk/cs-privacy" TargetMode="External"/><Relationship Id="rId2547" Type="http://schemas.openxmlformats.org/officeDocument/2006/relationships/hyperlink" Target="http://www.parliament.uk/cs-privacy" TargetMode="External"/><Relationship Id="rId17410" Type="http://schemas.openxmlformats.org/officeDocument/2006/relationships/hyperlink" Target="http://www.parliament.uk/cs-privacy" TargetMode="External"/><Relationship Id="rId21806" Type="http://schemas.openxmlformats.org/officeDocument/2006/relationships/hyperlink" Target="http://www.parliament.uk/cs-privacy" TargetMode="External"/><Relationship Id="rId42504" Type="http://schemas.openxmlformats.org/officeDocument/2006/relationships/hyperlink" Target="http://www.parliament.uk/cs-privacy" TargetMode="External"/><Relationship Id="rId40055" Type="http://schemas.openxmlformats.org/officeDocument/2006/relationships/hyperlink" Target="http://www.parliament.uk/cs-privacy" TargetMode="External"/><Relationship Id="rId63202" Type="http://schemas.openxmlformats.org/officeDocument/2006/relationships/hyperlink" Target="http://www.parliament.uk/cs-privacy" TargetMode="External"/><Relationship Id="rId8590" Type="http://schemas.openxmlformats.org/officeDocument/2006/relationships/hyperlink" Target="http://www.parliament.uk/cs-privacy" TargetMode="External"/><Relationship Id="rId18184" Type="http://schemas.openxmlformats.org/officeDocument/2006/relationships/hyperlink" Target="http://www.parliament.uk/cs-privacy" TargetMode="External"/><Relationship Id="rId43278" Type="http://schemas.openxmlformats.org/officeDocument/2006/relationships/hyperlink" Target="http://www.parliament.uk/cs-privacy" TargetMode="External"/><Relationship Id="rId45727" Type="http://schemas.openxmlformats.org/officeDocument/2006/relationships/hyperlink" Target="http://www.parliament.uk/cs-privacy" TargetMode="External"/><Relationship Id="rId50494" Type="http://schemas.openxmlformats.org/officeDocument/2006/relationships/hyperlink" Target="http://www.parliament.uk/cs-privacy" TargetMode="External"/><Relationship Id="rId52943" Type="http://schemas.openxmlformats.org/officeDocument/2006/relationships/hyperlink" Target="http://www.parliament.uk/cs-privacy" TargetMode="External"/><Relationship Id="rId59209" Type="http://schemas.openxmlformats.org/officeDocument/2006/relationships/hyperlink" Target="http://www.parliament.uk/cs-privacy" TargetMode="External"/><Relationship Id="rId1630" Type="http://schemas.openxmlformats.org/officeDocument/2006/relationships/hyperlink" Target="http://www.parliament.uk/cs-privacy" TargetMode="External"/><Relationship Id="rId11224" Type="http://schemas.openxmlformats.org/officeDocument/2006/relationships/hyperlink" Target="http://www.parliament.uk/cs-privacy" TargetMode="External"/><Relationship Id="rId4853" Type="http://schemas.openxmlformats.org/officeDocument/2006/relationships/hyperlink" Target="http://www.parliament.uk/cs-privacy" TargetMode="External"/><Relationship Id="rId14447" Type="http://schemas.openxmlformats.org/officeDocument/2006/relationships/hyperlink" Target="http://www.parliament.uk/cs-privacy" TargetMode="External"/><Relationship Id="rId21663" Type="http://schemas.openxmlformats.org/officeDocument/2006/relationships/hyperlink" Target="http://www.parliament.uk/cs-privacy" TargetMode="External"/><Relationship Id="rId44810" Type="http://schemas.openxmlformats.org/officeDocument/2006/relationships/hyperlink" Target="http://www.parliament.uk/cs-privacy" TargetMode="External"/><Relationship Id="rId35145" Type="http://schemas.openxmlformats.org/officeDocument/2006/relationships/hyperlink" Target="http://www.parliament.uk/cs-privacy" TargetMode="External"/><Relationship Id="rId42361" Type="http://schemas.openxmlformats.org/officeDocument/2006/relationships/hyperlink" Target="http://www.parliament.uk/cs-privacy" TargetMode="External"/><Relationship Id="rId24886" Type="http://schemas.openxmlformats.org/officeDocument/2006/relationships/hyperlink" Target="http://www.parliament.uk/cs-privacy" TargetMode="External"/><Relationship Id="rId38368" Type="http://schemas.openxmlformats.org/officeDocument/2006/relationships/hyperlink" Target="http://www.parliament.uk/cs-privacy" TargetMode="External"/><Relationship Id="rId45584" Type="http://schemas.openxmlformats.org/officeDocument/2006/relationships/hyperlink" Target="http://www.parliament.uk/cs-privacy" TargetMode="External"/><Relationship Id="rId60239" Type="http://schemas.openxmlformats.org/officeDocument/2006/relationships/hyperlink" Target="http://www.parliament.uk/cs-privacy" TargetMode="External"/><Relationship Id="rId13530" Type="http://schemas.openxmlformats.org/officeDocument/2006/relationships/hyperlink" Target="http://www.parliament.uk/cs-privacy" TargetMode="External"/><Relationship Id="rId27012" Type="http://schemas.openxmlformats.org/officeDocument/2006/relationships/hyperlink" Target="http://www.parliament.uk/cs-privacy" TargetMode="External"/><Relationship Id="rId59066" Type="http://schemas.openxmlformats.org/officeDocument/2006/relationships/hyperlink" Target="http://www.parliament.uk/cs-privacy" TargetMode="External"/><Relationship Id="rId11081" Type="http://schemas.openxmlformats.org/officeDocument/2006/relationships/hyperlink" Target="http://www.parliament.uk/cs-privacy" TargetMode="External"/><Relationship Id="rId16753" Type="http://schemas.openxmlformats.org/officeDocument/2006/relationships/hyperlink" Target="http://www.parliament.uk/cs-privacy" TargetMode="External"/><Relationship Id="rId31408" Type="http://schemas.openxmlformats.org/officeDocument/2006/relationships/hyperlink" Target="http://www.parliament.uk/cs-privacy" TargetMode="External"/><Relationship Id="rId39900" Type="http://schemas.openxmlformats.org/officeDocument/2006/relationships/hyperlink" Target="http://www.parliament.uk/cs-privacy" TargetMode="External"/><Relationship Id="rId52106" Type="http://schemas.openxmlformats.org/officeDocument/2006/relationships/hyperlink" Target="http://www.parliament.uk/cs-privacy" TargetMode="External"/><Relationship Id="rId19976" Type="http://schemas.openxmlformats.org/officeDocument/2006/relationships/hyperlink" Target="http://www.parliament.uk/cs-privacy" TargetMode="External"/><Relationship Id="rId37451" Type="http://schemas.openxmlformats.org/officeDocument/2006/relationships/hyperlink" Target="http://www.parliament.uk/cs-privacy" TargetMode="External"/><Relationship Id="rId41847" Type="http://schemas.openxmlformats.org/officeDocument/2006/relationships/hyperlink" Target="http://www.parliament.uk/cs-privacy" TargetMode="External"/><Relationship Id="rId55329" Type="http://schemas.openxmlformats.org/officeDocument/2006/relationships/hyperlink" Target="http://www.parliament.uk/cs-privacy" TargetMode="External"/><Relationship Id="rId62545" Type="http://schemas.openxmlformats.org/officeDocument/2006/relationships/hyperlink" Target="http://www.parliament.uk/cs-privacy" TargetMode="External"/><Relationship Id="rId47890" Type="http://schemas.openxmlformats.org/officeDocument/2006/relationships/hyperlink" Target="http://www.parliament.uk/cs-privacy" TargetMode="External"/><Relationship Id="rId60096" Type="http://schemas.openxmlformats.org/officeDocument/2006/relationships/hyperlink" Target="http://www.parliament.uk/cs-privacy" TargetMode="External"/><Relationship Id="rId4016" Type="http://schemas.openxmlformats.org/officeDocument/2006/relationships/hyperlink" Target="http://www.parliament.uk/cs-privacy" TargetMode="External"/><Relationship Id="rId10567" Type="http://schemas.openxmlformats.org/officeDocument/2006/relationships/hyperlink" Target="http://www.parliament.uk/cs-privacy" TargetMode="External"/><Relationship Id="rId33714" Type="http://schemas.openxmlformats.org/officeDocument/2006/relationships/hyperlink" Target="http://www.parliament.uk/cs-privacy" TargetMode="External"/><Relationship Id="rId40930" Type="http://schemas.openxmlformats.org/officeDocument/2006/relationships/hyperlink" Target="http://www.parliament.uk/cs-privacy" TargetMode="External"/><Relationship Id="rId7239" Type="http://schemas.openxmlformats.org/officeDocument/2006/relationships/hyperlink" Target="http://www.parliament.uk/cs-privacy" TargetMode="External"/><Relationship Id="rId24049" Type="http://schemas.openxmlformats.org/officeDocument/2006/relationships/hyperlink" Target="http://www.parliament.uk/cs-privacy" TargetMode="External"/><Relationship Id="rId31265" Type="http://schemas.openxmlformats.org/officeDocument/2006/relationships/hyperlink" Target="http://www.parliament.uk/cs-privacy" TargetMode="External"/><Relationship Id="rId54412" Type="http://schemas.openxmlformats.org/officeDocument/2006/relationships/hyperlink" Target="http://www.parliament.uk/cs-privacy" TargetMode="External"/><Relationship Id="rId34488" Type="http://schemas.openxmlformats.org/officeDocument/2006/relationships/hyperlink" Target="http://www.parliament.uk/cs-privacy" TargetMode="External"/><Relationship Id="rId36937" Type="http://schemas.openxmlformats.org/officeDocument/2006/relationships/hyperlink" Target="http://www.parliament.uk/cs-privacy" TargetMode="External"/><Relationship Id="rId57635" Type="http://schemas.openxmlformats.org/officeDocument/2006/relationships/hyperlink" Target="http://www.parliament.uk/cs-privacy" TargetMode="External"/><Relationship Id="rId64851" Type="http://schemas.openxmlformats.org/officeDocument/2006/relationships/hyperlink" Target="http://www.parliament.uk/cs-privacy" TargetMode="External"/><Relationship Id="rId55186" Type="http://schemas.openxmlformats.org/officeDocument/2006/relationships/hyperlink" Target="http://www.parliament.uk/cs-privacy" TargetMode="External"/><Relationship Id="rId6322" Type="http://schemas.openxmlformats.org/officeDocument/2006/relationships/hyperlink" Target="http://www.parliament.uk/cs-privacy" TargetMode="External"/><Relationship Id="rId12873" Type="http://schemas.openxmlformats.org/officeDocument/2006/relationships/hyperlink" Target="http://www.parliament.uk/cs-privacy" TargetMode="External"/><Relationship Id="rId23132" Type="http://schemas.openxmlformats.org/officeDocument/2006/relationships/hyperlink" Target="http://www.parliament.uk/cs-privacy" TargetMode="External"/><Relationship Id="rId28804" Type="http://schemas.openxmlformats.org/officeDocument/2006/relationships/hyperlink" Target="http://www.parliament.uk/cs-privacy" TargetMode="External"/><Relationship Id="rId9545" Type="http://schemas.openxmlformats.org/officeDocument/2006/relationships/hyperlink" Target="http://www.parliament.uk/cs-privacy" TargetMode="External"/><Relationship Id="rId19139" Type="http://schemas.openxmlformats.org/officeDocument/2006/relationships/hyperlink" Target="http://www.parliament.uk/cs-privacy" TargetMode="External"/><Relationship Id="rId26355" Type="http://schemas.openxmlformats.org/officeDocument/2006/relationships/hyperlink" Target="http://www.parliament.uk/cs-privacy" TargetMode="External"/><Relationship Id="rId33571" Type="http://schemas.openxmlformats.org/officeDocument/2006/relationships/hyperlink" Target="http://www.parliament.uk/cs-privacy" TargetMode="External"/><Relationship Id="rId49502" Type="http://schemas.openxmlformats.org/officeDocument/2006/relationships/hyperlink" Target="http://www.parliament.uk/cs-privacy" TargetMode="External"/><Relationship Id="rId904" Type="http://schemas.openxmlformats.org/officeDocument/2006/relationships/hyperlink" Target="http://www.parliament.uk/cs-privacy" TargetMode="External"/><Relationship Id="rId7096" Type="http://schemas.openxmlformats.org/officeDocument/2006/relationships/hyperlink" Target="http://www.parliament.uk/cs-privacy" TargetMode="External"/><Relationship Id="rId29578" Type="http://schemas.openxmlformats.org/officeDocument/2006/relationships/hyperlink" Target="http://www.parliament.uk/cs-privacy" TargetMode="External"/><Relationship Id="rId36794" Type="http://schemas.openxmlformats.org/officeDocument/2006/relationships/hyperlink" Target="http://www.parliament.uk/cs-privacy" TargetMode="External"/><Relationship Id="rId47053" Type="http://schemas.openxmlformats.org/officeDocument/2006/relationships/hyperlink" Target="http://www.parliament.uk/cs-privacy" TargetMode="External"/><Relationship Id="rId51449" Type="http://schemas.openxmlformats.org/officeDocument/2006/relationships/hyperlink" Target="http://www.parliament.uk/cs-privacy" TargetMode="External"/><Relationship Id="rId59941" Type="http://schemas.openxmlformats.org/officeDocument/2006/relationships/hyperlink" Target="http://www.parliament.uk/cs-privacy" TargetMode="External"/><Relationship Id="rId18222" Type="http://schemas.openxmlformats.org/officeDocument/2006/relationships/hyperlink" Target="http://www.parliament.uk/cs-privacy" TargetMode="External"/><Relationship Id="rId57492" Type="http://schemas.openxmlformats.org/officeDocument/2006/relationships/hyperlink" Target="http://www.parliament.uk/cs-privacy" TargetMode="External"/><Relationship Id="rId61888" Type="http://schemas.openxmlformats.org/officeDocument/2006/relationships/hyperlink" Target="http://www.parliament.uk/cs-privacy" TargetMode="External"/><Relationship Id="rId3359" Type="http://schemas.openxmlformats.org/officeDocument/2006/relationships/hyperlink" Target="http://www.parliament.uk/cs-privacy" TargetMode="External"/><Relationship Id="rId5808" Type="http://schemas.openxmlformats.org/officeDocument/2006/relationships/hyperlink" Target="http://www.parliament.uk/cs-privacy" TargetMode="External"/><Relationship Id="rId20169" Type="http://schemas.openxmlformats.org/officeDocument/2006/relationships/hyperlink" Target="http://www.parliament.uk/cs-privacy" TargetMode="External"/><Relationship Id="rId22618" Type="http://schemas.openxmlformats.org/officeDocument/2006/relationships/hyperlink" Target="http://www.parliament.uk/cs-privacy" TargetMode="External"/><Relationship Id="rId43316" Type="http://schemas.openxmlformats.org/officeDocument/2006/relationships/hyperlink" Target="http://www.parliament.uk/cs-privacy" TargetMode="External"/><Relationship Id="rId50532" Type="http://schemas.openxmlformats.org/officeDocument/2006/relationships/hyperlink" Target="http://www.parliament.uk/cs-privacy" TargetMode="External"/><Relationship Id="rId28661" Type="http://schemas.openxmlformats.org/officeDocument/2006/relationships/hyperlink" Target="http://www.parliament.uk/cs-privacy" TargetMode="External"/><Relationship Id="rId46539" Type="http://schemas.openxmlformats.org/officeDocument/2006/relationships/hyperlink" Target="http://www.parliament.uk/cs-privacy" TargetMode="External"/><Relationship Id="rId64014" Type="http://schemas.openxmlformats.org/officeDocument/2006/relationships/hyperlink" Target="http://www.parliament.uk/cs-privacy" TargetMode="External"/><Relationship Id="rId21701" Type="http://schemas.openxmlformats.org/officeDocument/2006/relationships/hyperlink" Target="http://www.parliament.uk/cs-privacy" TargetMode="External"/><Relationship Id="rId53755" Type="http://schemas.openxmlformats.org/officeDocument/2006/relationships/hyperlink" Target="http://www.parliament.uk/cs-privacy" TargetMode="External"/><Relationship Id="rId60971" Type="http://schemas.openxmlformats.org/officeDocument/2006/relationships/hyperlink" Target="http://www.parliament.uk/cs-privacy" TargetMode="External"/><Relationship Id="rId761" Type="http://schemas.openxmlformats.org/officeDocument/2006/relationships/hyperlink" Target="http://www.parliament.uk/cs-privacy" TargetMode="External"/><Relationship Id="rId2442" Type="http://schemas.openxmlformats.org/officeDocument/2006/relationships/hyperlink" Target="http://www.parliament.uk/cs-privacy" TargetMode="External"/><Relationship Id="rId12036" Type="http://schemas.openxmlformats.org/officeDocument/2006/relationships/hyperlink" Target="http://www.parliament.uk/cs-privacy" TargetMode="External"/><Relationship Id="rId17708" Type="http://schemas.openxmlformats.org/officeDocument/2006/relationships/hyperlink" Target="http://www.parliament.uk/cs-privacy" TargetMode="External"/><Relationship Id="rId24924" Type="http://schemas.openxmlformats.org/officeDocument/2006/relationships/hyperlink" Target="http://www.parliament.uk/cs-privacy" TargetMode="External"/><Relationship Id="rId56978" Type="http://schemas.openxmlformats.org/officeDocument/2006/relationships/hyperlink" Target="http://www.parliament.uk/cs-privacy" TargetMode="External"/><Relationship Id="rId5665" Type="http://schemas.openxmlformats.org/officeDocument/2006/relationships/hyperlink" Target="http://www.parliament.uk/cs-privacy" TargetMode="External"/><Relationship Id="rId15259" Type="http://schemas.openxmlformats.org/officeDocument/2006/relationships/hyperlink" Target="http://www.parliament.uk/cs-privacy" TargetMode="External"/><Relationship Id="rId22475" Type="http://schemas.openxmlformats.org/officeDocument/2006/relationships/hyperlink" Target="http://www.parliament.uk/cs-privacy" TargetMode="External"/><Relationship Id="rId38406" Type="http://schemas.openxmlformats.org/officeDocument/2006/relationships/hyperlink" Target="http://www.parliament.uk/cs-privacy" TargetMode="External"/><Relationship Id="rId45622" Type="http://schemas.openxmlformats.org/officeDocument/2006/relationships/hyperlink" Target="http://www.parliament.uk/cs-privacy" TargetMode="External"/><Relationship Id="rId8888" Type="http://schemas.openxmlformats.org/officeDocument/2006/relationships/hyperlink" Target="http://www.parliament.uk/cs-privacy" TargetMode="External"/><Relationship Id="rId25698" Type="http://schemas.openxmlformats.org/officeDocument/2006/relationships/hyperlink" Target="http://www.parliament.uk/cs-privacy" TargetMode="External"/><Relationship Id="rId43173" Type="http://schemas.openxmlformats.org/officeDocument/2006/relationships/hyperlink" Target="http://www.parliament.uk/cs-privacy" TargetMode="External"/><Relationship Id="rId48845" Type="http://schemas.openxmlformats.org/officeDocument/2006/relationships/hyperlink" Target="http://www.parliament.uk/cs-privacy" TargetMode="External"/><Relationship Id="rId59104" Type="http://schemas.openxmlformats.org/officeDocument/2006/relationships/hyperlink" Target="http://www.parliament.uk/cs-privacy" TargetMode="External"/><Relationship Id="rId46396" Type="http://schemas.openxmlformats.org/officeDocument/2006/relationships/hyperlink" Target="http://www.parliament.uk/cs-privacy" TargetMode="External"/><Relationship Id="rId1928" Type="http://schemas.openxmlformats.org/officeDocument/2006/relationships/hyperlink" Target="http://www.parliament.uk/cs-privacy" TargetMode="External"/><Relationship Id="rId14342" Type="http://schemas.openxmlformats.org/officeDocument/2006/relationships/hyperlink" Target="http://www.parliament.uk/cs-privacy" TargetMode="External"/><Relationship Id="rId35040" Type="http://schemas.openxmlformats.org/officeDocument/2006/relationships/hyperlink" Target="http://www.parliament.uk/cs-privacy" TargetMode="External"/><Relationship Id="rId7971" Type="http://schemas.openxmlformats.org/officeDocument/2006/relationships/hyperlink" Target="http://www.parliament.uk/cs-privacy" TargetMode="External"/><Relationship Id="rId17565" Type="http://schemas.openxmlformats.org/officeDocument/2006/relationships/hyperlink" Target="http://www.parliament.uk/cs-privacy" TargetMode="External"/><Relationship Id="rId24781" Type="http://schemas.openxmlformats.org/officeDocument/2006/relationships/hyperlink" Target="http://www.parliament.uk/cs-privacy" TargetMode="External"/><Relationship Id="rId60134" Type="http://schemas.openxmlformats.org/officeDocument/2006/relationships/hyperlink" Target="http://www.parliament.uk/cs-privacy" TargetMode="External"/><Relationship Id="rId10605" Type="http://schemas.openxmlformats.org/officeDocument/2006/relationships/hyperlink" Target="http://www.parliament.uk/cs-privacy" TargetMode="External"/><Relationship Id="rId38263" Type="http://schemas.openxmlformats.org/officeDocument/2006/relationships/hyperlink" Target="http://www.parliament.uk/cs-privacy" TargetMode="External"/><Relationship Id="rId42659" Type="http://schemas.openxmlformats.org/officeDocument/2006/relationships/hyperlink" Target="http://www.parliament.uk/cs-privacy" TargetMode="External"/><Relationship Id="rId63357" Type="http://schemas.openxmlformats.org/officeDocument/2006/relationships/hyperlink" Target="http://www.parliament.uk/cs-privacy" TargetMode="External"/><Relationship Id="rId31303" Type="http://schemas.openxmlformats.org/officeDocument/2006/relationships/hyperlink" Target="http://www.parliament.uk/cs-privacy" TargetMode="External"/><Relationship Id="rId1785" Type="http://schemas.openxmlformats.org/officeDocument/2006/relationships/hyperlink" Target="http://www.parliament.uk/cs-privacy" TargetMode="External"/><Relationship Id="rId11379" Type="http://schemas.openxmlformats.org/officeDocument/2006/relationships/hyperlink" Target="http://www.parliament.uk/cs-privacy" TargetMode="External"/><Relationship Id="rId13828" Type="http://schemas.openxmlformats.org/officeDocument/2006/relationships/hyperlink" Target="http://www.parliament.uk/cs-privacy" TargetMode="External"/><Relationship Id="rId34526" Type="http://schemas.openxmlformats.org/officeDocument/2006/relationships/hyperlink" Target="http://www.parliament.uk/cs-privacy" TargetMode="External"/><Relationship Id="rId41742" Type="http://schemas.openxmlformats.org/officeDocument/2006/relationships/hyperlink" Target="http://www.parliament.uk/cs-privacy" TargetMode="External"/><Relationship Id="rId52001" Type="http://schemas.openxmlformats.org/officeDocument/2006/relationships/hyperlink" Target="http://www.parliament.uk/cs-privacy" TargetMode="External"/><Relationship Id="rId19871" Type="http://schemas.openxmlformats.org/officeDocument/2006/relationships/hyperlink" Target="http://www.parliament.uk/cs-privacy" TargetMode="External"/><Relationship Id="rId32077" Type="http://schemas.openxmlformats.org/officeDocument/2006/relationships/hyperlink" Target="http://www.parliament.uk/cs-privacy" TargetMode="External"/><Relationship Id="rId48008" Type="http://schemas.openxmlformats.org/officeDocument/2006/relationships/hyperlink" Target="http://www.parliament.uk/cs-privacy" TargetMode="External"/><Relationship Id="rId55224" Type="http://schemas.openxmlformats.org/officeDocument/2006/relationships/hyperlink" Target="http://www.parliament.uk/cs-privacy" TargetMode="External"/><Relationship Id="rId62440" Type="http://schemas.openxmlformats.org/officeDocument/2006/relationships/hyperlink" Target="http://www.parliament.uk/cs-privacy" TargetMode="External"/><Relationship Id="rId12911" Type="http://schemas.openxmlformats.org/officeDocument/2006/relationships/hyperlink" Target="http://www.parliament.uk/cs-privacy" TargetMode="External"/><Relationship Id="rId37749" Type="http://schemas.openxmlformats.org/officeDocument/2006/relationships/hyperlink" Target="http://www.parliament.uk/cs-privacy" TargetMode="External"/><Relationship Id="rId44965" Type="http://schemas.openxmlformats.org/officeDocument/2006/relationships/hyperlink" Target="http://www.parliament.uk/cs-privacy" TargetMode="External"/><Relationship Id="rId58447" Type="http://schemas.openxmlformats.org/officeDocument/2006/relationships/hyperlink" Target="http://www.parliament.uk/cs-privacy" TargetMode="External"/><Relationship Id="rId7134" Type="http://schemas.openxmlformats.org/officeDocument/2006/relationships/hyperlink" Target="http://www.parliament.uk/cs-privacy" TargetMode="External"/><Relationship Id="rId10462" Type="http://schemas.openxmlformats.org/officeDocument/2006/relationships/hyperlink" Target="http://www.parliament.uk/cs-privacy" TargetMode="External"/><Relationship Id="rId31160" Type="http://schemas.openxmlformats.org/officeDocument/2006/relationships/hyperlink" Target="http://www.parliament.uk/cs-privacy" TargetMode="External"/><Relationship Id="rId13685" Type="http://schemas.openxmlformats.org/officeDocument/2006/relationships/hyperlink" Target="http://www.parliament.uk/cs-privacy" TargetMode="External"/><Relationship Id="rId29616" Type="http://schemas.openxmlformats.org/officeDocument/2006/relationships/hyperlink" Target="http://www.parliament.uk/cs-privacy" TargetMode="External"/><Relationship Id="rId36832" Type="http://schemas.openxmlformats.org/officeDocument/2006/relationships/hyperlink" Target="http://www.parliament.uk/cs-privacy" TargetMode="External"/><Relationship Id="rId27167" Type="http://schemas.openxmlformats.org/officeDocument/2006/relationships/hyperlink" Target="http://www.parliament.uk/cs-privacy" TargetMode="External"/><Relationship Id="rId34383" Type="http://schemas.openxmlformats.org/officeDocument/2006/relationships/hyperlink" Target="http://www.parliament.uk/cs-privacy" TargetMode="External"/><Relationship Id="rId55081" Type="http://schemas.openxmlformats.org/officeDocument/2006/relationships/hyperlink" Target="http://www.parliament.uk/cs-privacy" TargetMode="External"/><Relationship Id="rId57530" Type="http://schemas.openxmlformats.org/officeDocument/2006/relationships/hyperlink" Target="http://www.parliament.uk/cs-privacy" TargetMode="External"/><Relationship Id="rId61926" Type="http://schemas.openxmlformats.org/officeDocument/2006/relationships/hyperlink" Target="http://www.parliament.uk/cs-privacy" TargetMode="External"/><Relationship Id="rId20207" Type="http://schemas.openxmlformats.org/officeDocument/2006/relationships/hyperlink" Target="http://www.parliament.uk/cs-privacy" TargetMode="External"/><Relationship Id="rId9440" Type="http://schemas.openxmlformats.org/officeDocument/2006/relationships/hyperlink" Target="http://www.parliament.uk/cs-privacy" TargetMode="External"/><Relationship Id="rId19034" Type="http://schemas.openxmlformats.org/officeDocument/2006/relationships/hyperlink" Target="http://www.parliament.uk/cs-privacy" TargetMode="External"/><Relationship Id="rId26250" Type="http://schemas.openxmlformats.org/officeDocument/2006/relationships/hyperlink" Target="http://www.parliament.uk/cs-privacy" TargetMode="External"/><Relationship Id="rId30646" Type="http://schemas.openxmlformats.org/officeDocument/2006/relationships/hyperlink" Target="http://www.parliament.uk/cs-privacy" TargetMode="External"/><Relationship Id="rId15991" Type="http://schemas.openxmlformats.org/officeDocument/2006/relationships/hyperlink" Target="http://www.parliament.uk/cs-privacy" TargetMode="External"/><Relationship Id="rId44128" Type="http://schemas.openxmlformats.org/officeDocument/2006/relationships/hyperlink" Target="http://www.parliament.uk/cs-privacy" TargetMode="External"/><Relationship Id="rId51344" Type="http://schemas.openxmlformats.org/officeDocument/2006/relationships/hyperlink" Target="http://www.parliament.uk/cs-privacy" TargetMode="External"/><Relationship Id="rId29473" Type="http://schemas.openxmlformats.org/officeDocument/2006/relationships/hyperlink" Target="http://www.parliament.uk/cs-privacy" TargetMode="External"/><Relationship Id="rId33869" Type="http://schemas.openxmlformats.org/officeDocument/2006/relationships/hyperlink" Target="http://www.parliament.uk/cs-privacy" TargetMode="External"/><Relationship Id="rId54567" Type="http://schemas.openxmlformats.org/officeDocument/2006/relationships/hyperlink" Target="http://www.parliament.uk/cs-privacy" TargetMode="External"/><Relationship Id="rId61783" Type="http://schemas.openxmlformats.org/officeDocument/2006/relationships/hyperlink" Target="http://www.parliament.uk/cs-privacy" TargetMode="External"/><Relationship Id="rId5703" Type="http://schemas.openxmlformats.org/officeDocument/2006/relationships/hyperlink" Target="http://www.parliament.uk/cs-privacy" TargetMode="External"/><Relationship Id="rId22513" Type="http://schemas.openxmlformats.org/officeDocument/2006/relationships/hyperlink" Target="http://www.parliament.uk/cs-privacy" TargetMode="External"/><Relationship Id="rId3254" Type="http://schemas.openxmlformats.org/officeDocument/2006/relationships/hyperlink" Target="http://www.parliament.uk/cs-privacy" TargetMode="External"/><Relationship Id="rId8926" Type="http://schemas.openxmlformats.org/officeDocument/2006/relationships/hyperlink" Target="http://www.parliament.uk/cs-privacy" TargetMode="External"/><Relationship Id="rId20064" Type="http://schemas.openxmlformats.org/officeDocument/2006/relationships/hyperlink" Target="http://www.parliament.uk/cs-privacy" TargetMode="External"/><Relationship Id="rId25736" Type="http://schemas.openxmlformats.org/officeDocument/2006/relationships/hyperlink" Target="http://www.parliament.uk/cs-privacy" TargetMode="External"/><Relationship Id="rId32952" Type="http://schemas.openxmlformats.org/officeDocument/2006/relationships/hyperlink" Target="http://www.parliament.uk/cs-privacy" TargetMode="External"/><Relationship Id="rId43211" Type="http://schemas.openxmlformats.org/officeDocument/2006/relationships/hyperlink" Target="http://www.parliament.uk/cs-privacy" TargetMode="External"/><Relationship Id="rId6477" Type="http://schemas.openxmlformats.org/officeDocument/2006/relationships/hyperlink" Target="http://www.parliament.uk/cs-privacy" TargetMode="External"/><Relationship Id="rId23287" Type="http://schemas.openxmlformats.org/officeDocument/2006/relationships/hyperlink" Target="http://www.parliament.uk/cs-privacy" TargetMode="External"/><Relationship Id="rId39218" Type="http://schemas.openxmlformats.org/officeDocument/2006/relationships/hyperlink" Target="http://www.parliament.uk/cs-privacy" TargetMode="External"/><Relationship Id="rId46434" Type="http://schemas.openxmlformats.org/officeDocument/2006/relationships/hyperlink" Target="http://www.parliament.uk/cs-privacy" TargetMode="External"/><Relationship Id="rId53650" Type="http://schemas.openxmlformats.org/officeDocument/2006/relationships/hyperlink" Target="http://www.parliament.uk/cs-privacy" TargetMode="External"/><Relationship Id="rId28959" Type="http://schemas.openxmlformats.org/officeDocument/2006/relationships/hyperlink" Target="http://www.parliament.uk/cs-privacy" TargetMode="External"/><Relationship Id="rId49657" Type="http://schemas.openxmlformats.org/officeDocument/2006/relationships/hyperlink" Target="http://www.parliament.uk/cs-privacy" TargetMode="External"/><Relationship Id="rId56873" Type="http://schemas.openxmlformats.org/officeDocument/2006/relationships/hyperlink" Target="http://www.parliament.uk/cs-privacy" TargetMode="External"/><Relationship Id="rId5560" Type="http://schemas.openxmlformats.org/officeDocument/2006/relationships/hyperlink" Target="http://www.parliament.uk/cs-privacy" TargetMode="External"/><Relationship Id="rId15154" Type="http://schemas.openxmlformats.org/officeDocument/2006/relationships/hyperlink" Target="http://www.parliament.uk/cs-privacy" TargetMode="External"/><Relationship Id="rId17603" Type="http://schemas.openxmlformats.org/officeDocument/2006/relationships/hyperlink" Target="http://www.parliament.uk/cs-privacy" TargetMode="External"/><Relationship Id="rId38301" Type="http://schemas.openxmlformats.org/officeDocument/2006/relationships/hyperlink" Target="http://www.parliament.uk/cs-privacy" TargetMode="External"/><Relationship Id="rId22370" Type="http://schemas.openxmlformats.org/officeDocument/2006/relationships/hyperlink" Target="http://www.parliament.uk/cs-privacy" TargetMode="External"/><Relationship Id="rId40248" Type="http://schemas.openxmlformats.org/officeDocument/2006/relationships/hyperlink" Target="http://www.parliament.uk/cs-privacy" TargetMode="External"/><Relationship Id="rId8783" Type="http://schemas.openxmlformats.org/officeDocument/2006/relationships/hyperlink" Target="http://www.parliament.uk/cs-privacy" TargetMode="External"/><Relationship Id="rId18377" Type="http://schemas.openxmlformats.org/officeDocument/2006/relationships/hyperlink" Target="http://www.parliament.uk/cs-privacy" TargetMode="External"/><Relationship Id="rId25593" Type="http://schemas.openxmlformats.org/officeDocument/2006/relationships/hyperlink" Target="http://www.parliament.uk/cs-privacy" TargetMode="External"/><Relationship Id="rId39075" Type="http://schemas.openxmlformats.org/officeDocument/2006/relationships/hyperlink" Target="http://www.parliament.uk/cs-privacy" TargetMode="External"/><Relationship Id="rId46291" Type="http://schemas.openxmlformats.org/officeDocument/2006/relationships/hyperlink" Target="http://www.parliament.uk/cs-privacy" TargetMode="External"/><Relationship Id="rId48740" Type="http://schemas.openxmlformats.org/officeDocument/2006/relationships/hyperlink" Target="http://www.parliament.uk/cs-privacy" TargetMode="External"/><Relationship Id="rId1823" Type="http://schemas.openxmlformats.org/officeDocument/2006/relationships/hyperlink" Target="http://www.parliament.uk/cs-privacy" TargetMode="External"/><Relationship Id="rId11417" Type="http://schemas.openxmlformats.org/officeDocument/2006/relationships/hyperlink" Target="http://www.parliament.uk/cs-privacy" TargetMode="External"/><Relationship Id="rId50687" Type="http://schemas.openxmlformats.org/officeDocument/2006/relationships/hyperlink" Target="http://www.parliament.uk/cs-privacy" TargetMode="External"/><Relationship Id="rId64169" Type="http://schemas.openxmlformats.org/officeDocument/2006/relationships/hyperlink" Target="http://www.parliament.uk/cs-privacy" TargetMode="External"/><Relationship Id="rId17460" Type="http://schemas.openxmlformats.org/officeDocument/2006/relationships/hyperlink" Target="http://www.parliament.uk/cs-privacy" TargetMode="External"/><Relationship Id="rId21856" Type="http://schemas.openxmlformats.org/officeDocument/2006/relationships/hyperlink" Target="http://www.parliament.uk/cs-privacy" TargetMode="External"/><Relationship Id="rId32115" Type="http://schemas.openxmlformats.org/officeDocument/2006/relationships/hyperlink" Target="http://www.parliament.uk/cs-privacy" TargetMode="External"/><Relationship Id="rId2597" Type="http://schemas.openxmlformats.org/officeDocument/2006/relationships/hyperlink" Target="http://www.parliament.uk/cs-privacy" TargetMode="External"/><Relationship Id="rId35338" Type="http://schemas.openxmlformats.org/officeDocument/2006/relationships/hyperlink" Target="http://www.parliament.uk/cs-privacy" TargetMode="External"/><Relationship Id="rId42554" Type="http://schemas.openxmlformats.org/officeDocument/2006/relationships/hyperlink" Target="http://www.parliament.uk/cs-privacy" TargetMode="External"/><Relationship Id="rId10500" Type="http://schemas.openxmlformats.org/officeDocument/2006/relationships/hyperlink" Target="http://www.parliament.uk/cs-privacy" TargetMode="External"/><Relationship Id="rId45777" Type="http://schemas.openxmlformats.org/officeDocument/2006/relationships/hyperlink" Target="http://www.parliament.uk/cs-privacy" TargetMode="External"/><Relationship Id="rId52993" Type="http://schemas.openxmlformats.org/officeDocument/2006/relationships/hyperlink" Target="http://www.parliament.uk/cs-privacy" TargetMode="External"/><Relationship Id="rId56036" Type="http://schemas.openxmlformats.org/officeDocument/2006/relationships/hyperlink" Target="http://www.parliament.uk/cs-privacy" TargetMode="External"/><Relationship Id="rId63252" Type="http://schemas.openxmlformats.org/officeDocument/2006/relationships/hyperlink" Target="http://www.parliament.uk/cs-privacy" TargetMode="External"/><Relationship Id="rId13723" Type="http://schemas.openxmlformats.org/officeDocument/2006/relationships/hyperlink" Target="http://www.parliament.uk/cs-privacy" TargetMode="External"/><Relationship Id="rId59259" Type="http://schemas.openxmlformats.org/officeDocument/2006/relationships/hyperlink" Target="http://www.parliament.uk/cs-privacy" TargetMode="External"/><Relationship Id="rId1680" Type="http://schemas.openxmlformats.org/officeDocument/2006/relationships/hyperlink" Target="http://www.parliament.uk/cs-privacy" TargetMode="External"/><Relationship Id="rId11274" Type="http://schemas.openxmlformats.org/officeDocument/2006/relationships/hyperlink" Target="http://www.parliament.uk/cs-privacy" TargetMode="External"/><Relationship Id="rId16946" Type="http://schemas.openxmlformats.org/officeDocument/2006/relationships/hyperlink" Target="http://www.parliament.uk/cs-privacy" TargetMode="External"/><Relationship Id="rId27205" Type="http://schemas.openxmlformats.org/officeDocument/2006/relationships/hyperlink" Target="http://www.parliament.uk/cs-privacy" TargetMode="External"/><Relationship Id="rId34421" Type="http://schemas.openxmlformats.org/officeDocument/2006/relationships/hyperlink" Target="http://www.parliament.uk/cs-privacy" TargetMode="External"/><Relationship Id="rId14497" Type="http://schemas.openxmlformats.org/officeDocument/2006/relationships/hyperlink" Target="http://www.parliament.uk/cs-privacy" TargetMode="External"/><Relationship Id="rId37644" Type="http://schemas.openxmlformats.org/officeDocument/2006/relationships/hyperlink" Target="http://www.parliament.uk/cs-privacy" TargetMode="External"/><Relationship Id="rId44860" Type="http://schemas.openxmlformats.org/officeDocument/2006/relationships/hyperlink" Target="http://www.parliament.uk/cs-privacy" TargetMode="External"/><Relationship Id="rId35195" Type="http://schemas.openxmlformats.org/officeDocument/2006/relationships/hyperlink" Target="http://www.parliament.uk/cs-privacy" TargetMode="External"/><Relationship Id="rId58342" Type="http://schemas.openxmlformats.org/officeDocument/2006/relationships/hyperlink" Target="http://www.parliament.uk/cs-privacy" TargetMode="External"/><Relationship Id="rId60289" Type="http://schemas.openxmlformats.org/officeDocument/2006/relationships/hyperlink" Target="http://www.parliament.uk/cs-privacy" TargetMode="External"/><Relationship Id="rId62738" Type="http://schemas.openxmlformats.org/officeDocument/2006/relationships/hyperlink" Target="http://www.parliament.uk/cs-privacy" TargetMode="External"/><Relationship Id="rId4209" Type="http://schemas.openxmlformats.org/officeDocument/2006/relationships/hyperlink" Target="http://www.parliament.uk/cs-privacy" TargetMode="External"/><Relationship Id="rId21019" Type="http://schemas.openxmlformats.org/officeDocument/2006/relationships/hyperlink" Target="http://www.parliament.uk/cs-privacy" TargetMode="External"/><Relationship Id="rId29511" Type="http://schemas.openxmlformats.org/officeDocument/2006/relationships/hyperlink" Target="http://www.parliament.uk/cs-privacy" TargetMode="External"/><Relationship Id="rId13580" Type="http://schemas.openxmlformats.org/officeDocument/2006/relationships/hyperlink" Target="http://www.parliament.uk/cs-privacy" TargetMode="External"/><Relationship Id="rId27062" Type="http://schemas.openxmlformats.org/officeDocument/2006/relationships/hyperlink" Target="http://www.parliament.uk/cs-privacy" TargetMode="External"/><Relationship Id="rId31458" Type="http://schemas.openxmlformats.org/officeDocument/2006/relationships/hyperlink" Target="http://www.parliament.uk/cs-privacy" TargetMode="External"/><Relationship Id="rId33907" Type="http://schemas.openxmlformats.org/officeDocument/2006/relationships/hyperlink" Target="http://www.parliament.uk/cs-privacy" TargetMode="External"/><Relationship Id="rId54605" Type="http://schemas.openxmlformats.org/officeDocument/2006/relationships/hyperlink" Target="http://www.parliament.uk/cs-privacy" TargetMode="External"/><Relationship Id="rId61821" Type="http://schemas.openxmlformats.org/officeDocument/2006/relationships/hyperlink" Target="http://www.parliament.uk/cs-privacy" TargetMode="External"/><Relationship Id="rId20102" Type="http://schemas.openxmlformats.org/officeDocument/2006/relationships/hyperlink" Target="http://www.parliament.uk/cs-privacy" TargetMode="External"/><Relationship Id="rId39950" Type="http://schemas.openxmlformats.org/officeDocument/2006/relationships/hyperlink" Target="http://www.parliament.uk/cs-privacy" TargetMode="External"/><Relationship Id="rId52156" Type="http://schemas.openxmlformats.org/officeDocument/2006/relationships/hyperlink" Target="http://www.parliament.uk/cs-privacy" TargetMode="External"/><Relationship Id="rId57828" Type="http://schemas.openxmlformats.org/officeDocument/2006/relationships/hyperlink" Target="http://www.parliament.uk/cs-privacy" TargetMode="External"/><Relationship Id="rId41897" Type="http://schemas.openxmlformats.org/officeDocument/2006/relationships/hyperlink" Target="http://www.parliament.uk/cs-privacy" TargetMode="External"/><Relationship Id="rId55379" Type="http://schemas.openxmlformats.org/officeDocument/2006/relationships/hyperlink" Target="http://www.parliament.uk/cs-privacy" TargetMode="External"/><Relationship Id="rId62595" Type="http://schemas.openxmlformats.org/officeDocument/2006/relationships/hyperlink" Target="http://www.parliament.uk/cs-privacy" TargetMode="External"/><Relationship Id="rId4066" Type="http://schemas.openxmlformats.org/officeDocument/2006/relationships/hyperlink" Target="http://www.parliament.uk/cs-privacy" TargetMode="External"/><Relationship Id="rId6515" Type="http://schemas.openxmlformats.org/officeDocument/2006/relationships/hyperlink" Target="http://www.parliament.uk/cs-privacy" TargetMode="External"/><Relationship Id="rId16109" Type="http://schemas.openxmlformats.org/officeDocument/2006/relationships/hyperlink" Target="http://www.parliament.uk/cs-privacy" TargetMode="External"/><Relationship Id="rId23325" Type="http://schemas.openxmlformats.org/officeDocument/2006/relationships/hyperlink" Target="http://www.parliament.uk/cs-privacy" TargetMode="External"/><Relationship Id="rId30541" Type="http://schemas.openxmlformats.org/officeDocument/2006/relationships/hyperlink" Target="http://www.parliament.uk/cs-privacy" TargetMode="External"/><Relationship Id="rId44023" Type="http://schemas.openxmlformats.org/officeDocument/2006/relationships/hyperlink" Target="http://www.parliament.uk/cs-privacy" TargetMode="External"/><Relationship Id="rId9738" Type="http://schemas.openxmlformats.org/officeDocument/2006/relationships/hyperlink" Target="http://www.parliament.uk/cs-privacy" TargetMode="External"/><Relationship Id="rId26548" Type="http://schemas.openxmlformats.org/officeDocument/2006/relationships/hyperlink" Target="http://www.parliament.uk/cs-privacy" TargetMode="External"/><Relationship Id="rId33764" Type="http://schemas.openxmlformats.org/officeDocument/2006/relationships/hyperlink" Target="http://www.parliament.uk/cs-privacy" TargetMode="External"/><Relationship Id="rId40980" Type="http://schemas.openxmlformats.org/officeDocument/2006/relationships/hyperlink" Target="http://www.parliament.uk/cs-privacy" TargetMode="External"/><Relationship Id="rId56911" Type="http://schemas.openxmlformats.org/officeDocument/2006/relationships/hyperlink" Target="http://www.parliament.uk/cs-privacy" TargetMode="External"/><Relationship Id="rId7289" Type="http://schemas.openxmlformats.org/officeDocument/2006/relationships/hyperlink" Target="http://www.parliament.uk/cs-privacy" TargetMode="External"/><Relationship Id="rId24099" Type="http://schemas.openxmlformats.org/officeDocument/2006/relationships/hyperlink" Target="http://www.parliament.uk/cs-privacy" TargetMode="External"/><Relationship Id="rId36987" Type="http://schemas.openxmlformats.org/officeDocument/2006/relationships/hyperlink" Target="http://www.parliament.uk/cs-privacy" TargetMode="External"/><Relationship Id="rId47246" Type="http://schemas.openxmlformats.org/officeDocument/2006/relationships/hyperlink" Target="http://www.parliament.uk/cs-privacy" TargetMode="External"/><Relationship Id="rId54462" Type="http://schemas.openxmlformats.org/officeDocument/2006/relationships/hyperlink" Target="http://www.parliament.uk/cs-privacy" TargetMode="External"/><Relationship Id="rId57685" Type="http://schemas.openxmlformats.org/officeDocument/2006/relationships/hyperlink" Target="http://www.parliament.uk/cs-privacy" TargetMode="External"/><Relationship Id="rId6372" Type="http://schemas.openxmlformats.org/officeDocument/2006/relationships/hyperlink" Target="http://www.parliament.uk/cs-privacy" TargetMode="External"/><Relationship Id="rId8821" Type="http://schemas.openxmlformats.org/officeDocument/2006/relationships/hyperlink" Target="http://www.parliament.uk/cs-privacy" TargetMode="External"/><Relationship Id="rId18415" Type="http://schemas.openxmlformats.org/officeDocument/2006/relationships/hyperlink" Target="http://www.parliament.uk/cs-privacy" TargetMode="External"/><Relationship Id="rId23182" Type="http://schemas.openxmlformats.org/officeDocument/2006/relationships/hyperlink" Target="http://www.parliament.uk/cs-privacy" TargetMode="External"/><Relationship Id="rId25631" Type="http://schemas.openxmlformats.org/officeDocument/2006/relationships/hyperlink" Target="http://www.parliament.uk/cs-privacy" TargetMode="External"/><Relationship Id="rId39113" Type="http://schemas.openxmlformats.org/officeDocument/2006/relationships/hyperlink" Target="http://www.parliament.uk/cs-privacy" TargetMode="External"/><Relationship Id="rId43509" Type="http://schemas.openxmlformats.org/officeDocument/2006/relationships/hyperlink" Target="http://www.parliament.uk/cs-privacy" TargetMode="External"/><Relationship Id="rId50725" Type="http://schemas.openxmlformats.org/officeDocument/2006/relationships/hyperlink" Target="http://www.parliament.uk/cs-privacy" TargetMode="External"/><Relationship Id="rId28854" Type="http://schemas.openxmlformats.org/officeDocument/2006/relationships/hyperlink" Target="http://www.parliament.uk/cs-privacy" TargetMode="External"/><Relationship Id="rId64207" Type="http://schemas.openxmlformats.org/officeDocument/2006/relationships/hyperlink" Target="http://www.parliament.uk/cs-privacy" TargetMode="External"/><Relationship Id="rId9595" Type="http://schemas.openxmlformats.org/officeDocument/2006/relationships/hyperlink" Target="http://www.parliament.uk/cs-privacy" TargetMode="External"/><Relationship Id="rId19189" Type="http://schemas.openxmlformats.org/officeDocument/2006/relationships/hyperlink" Target="http://www.parliament.uk/cs-privacy" TargetMode="External"/><Relationship Id="rId49552" Type="http://schemas.openxmlformats.org/officeDocument/2006/relationships/hyperlink" Target="http://www.parliament.uk/cs-privacy" TargetMode="External"/><Relationship Id="rId51499" Type="http://schemas.openxmlformats.org/officeDocument/2006/relationships/hyperlink" Target="http://www.parliament.uk/cs-privacy" TargetMode="External"/><Relationship Id="rId53948" Type="http://schemas.openxmlformats.org/officeDocument/2006/relationships/hyperlink" Target="http://www.parliament.uk/cs-privacy" TargetMode="External"/><Relationship Id="rId954" Type="http://schemas.openxmlformats.org/officeDocument/2006/relationships/hyperlink" Target="http://www.parliament.uk/cs-privacy" TargetMode="External"/><Relationship Id="rId2635" Type="http://schemas.openxmlformats.org/officeDocument/2006/relationships/hyperlink" Target="http://www.parliament.uk/cs-privacy" TargetMode="External"/><Relationship Id="rId12229" Type="http://schemas.openxmlformats.org/officeDocument/2006/relationships/hyperlink" Target="http://www.parliament.uk/cs-privacy" TargetMode="External"/><Relationship Id="rId59991" Type="http://schemas.openxmlformats.org/officeDocument/2006/relationships/hyperlink" Target="http://www.parliament.uk/cs-privacy" TargetMode="External"/><Relationship Id="rId5858" Type="http://schemas.openxmlformats.org/officeDocument/2006/relationships/hyperlink" Target="http://www.parliament.uk/cs-privacy" TargetMode="External"/><Relationship Id="rId18272" Type="http://schemas.openxmlformats.org/officeDocument/2006/relationships/hyperlink" Target="http://www.parliament.uk/cs-privacy" TargetMode="External"/><Relationship Id="rId22668" Type="http://schemas.openxmlformats.org/officeDocument/2006/relationships/hyperlink" Target="http://www.parliament.uk/cs-privacy" TargetMode="External"/><Relationship Id="rId40143" Type="http://schemas.openxmlformats.org/officeDocument/2006/relationships/hyperlink" Target="http://www.parliament.uk/cs-privacy" TargetMode="External"/><Relationship Id="rId45815" Type="http://schemas.openxmlformats.org/officeDocument/2006/relationships/hyperlink" Target="http://www.parliament.uk/cs-privacy" TargetMode="External"/><Relationship Id="rId43366" Type="http://schemas.openxmlformats.org/officeDocument/2006/relationships/hyperlink" Target="http://www.parliament.uk/cs-privacy" TargetMode="External"/><Relationship Id="rId50582" Type="http://schemas.openxmlformats.org/officeDocument/2006/relationships/hyperlink" Target="http://www.parliament.uk/cs-privacy" TargetMode="External"/><Relationship Id="rId11312" Type="http://schemas.openxmlformats.org/officeDocument/2006/relationships/hyperlink" Target="http://www.parliament.uk/cs-privacy" TargetMode="External"/><Relationship Id="rId32010" Type="http://schemas.openxmlformats.org/officeDocument/2006/relationships/hyperlink" Target="http://www.parliament.uk/cs-privacy" TargetMode="External"/><Relationship Id="rId46589" Type="http://schemas.openxmlformats.org/officeDocument/2006/relationships/hyperlink" Target="http://www.parliament.uk/cs-privacy" TargetMode="External"/><Relationship Id="rId64064" Type="http://schemas.openxmlformats.org/officeDocument/2006/relationships/hyperlink" Target="http://www.parliament.uk/cs-privacy" TargetMode="External"/><Relationship Id="rId2492" Type="http://schemas.openxmlformats.org/officeDocument/2006/relationships/hyperlink" Target="http://www.parliament.uk/cs-privacy" TargetMode="External"/><Relationship Id="rId4941" Type="http://schemas.openxmlformats.org/officeDocument/2006/relationships/hyperlink" Target="http://www.parliament.uk/cs-privacy" TargetMode="External"/><Relationship Id="rId14535" Type="http://schemas.openxmlformats.org/officeDocument/2006/relationships/hyperlink" Target="http://www.parliament.uk/cs-privacy" TargetMode="External"/><Relationship Id="rId21751" Type="http://schemas.openxmlformats.org/officeDocument/2006/relationships/hyperlink" Target="http://www.parliament.uk/cs-privacy" TargetMode="External"/><Relationship Id="rId28017" Type="http://schemas.openxmlformats.org/officeDocument/2006/relationships/hyperlink" Target="http://www.parliament.uk/cs-privacy" TargetMode="External"/><Relationship Id="rId35233" Type="http://schemas.openxmlformats.org/officeDocument/2006/relationships/hyperlink" Target="http://www.parliament.uk/cs-privacy" TargetMode="External"/><Relationship Id="rId12086" Type="http://schemas.openxmlformats.org/officeDocument/2006/relationships/hyperlink" Target="http://www.parliament.uk/cs-privacy" TargetMode="External"/><Relationship Id="rId17758" Type="http://schemas.openxmlformats.org/officeDocument/2006/relationships/hyperlink" Target="http://www.parliament.uk/cs-privacy" TargetMode="External"/><Relationship Id="rId24974" Type="http://schemas.openxmlformats.org/officeDocument/2006/relationships/hyperlink" Target="http://www.parliament.uk/cs-privacy" TargetMode="External"/><Relationship Id="rId60327" Type="http://schemas.openxmlformats.org/officeDocument/2006/relationships/hyperlink" Target="http://www.parliament.uk/cs-privacy" TargetMode="External"/><Relationship Id="rId117" Type="http://schemas.openxmlformats.org/officeDocument/2006/relationships/hyperlink" Target="http://www.parliament.uk/cs-privacy" TargetMode="External"/><Relationship Id="rId38456" Type="http://schemas.openxmlformats.org/officeDocument/2006/relationships/hyperlink" Target="http://www.parliament.uk/cs-privacy" TargetMode="External"/><Relationship Id="rId45672" Type="http://schemas.openxmlformats.org/officeDocument/2006/relationships/hyperlink" Target="http://www.parliament.uk/cs-privacy" TargetMode="External"/><Relationship Id="rId59154" Type="http://schemas.openxmlformats.org/officeDocument/2006/relationships/hyperlink" Target="http://www.parliament.uk/cs-privacy" TargetMode="External"/><Relationship Id="rId27100" Type="http://schemas.openxmlformats.org/officeDocument/2006/relationships/hyperlink" Target="http://www.parliament.uk/cs-privacy" TargetMode="External"/><Relationship Id="rId48895" Type="http://schemas.openxmlformats.org/officeDocument/2006/relationships/hyperlink" Target="http://www.parliament.uk/cs-privacy" TargetMode="External"/><Relationship Id="rId1978" Type="http://schemas.openxmlformats.org/officeDocument/2006/relationships/hyperlink" Target="http://www.parliament.uk/cs-privacy" TargetMode="External"/><Relationship Id="rId14392" Type="http://schemas.openxmlformats.org/officeDocument/2006/relationships/hyperlink" Target="http://www.parliament.uk/cs-privacy" TargetMode="External"/><Relationship Id="rId16841" Type="http://schemas.openxmlformats.org/officeDocument/2006/relationships/hyperlink" Target="http://www.parliament.uk/cs-privacy" TargetMode="External"/><Relationship Id="rId34719" Type="http://schemas.openxmlformats.org/officeDocument/2006/relationships/hyperlink" Target="http://www.parliament.uk/cs-privacy" TargetMode="External"/><Relationship Id="rId41935" Type="http://schemas.openxmlformats.org/officeDocument/2006/relationships/hyperlink" Target="http://www.parliament.uk/cs-privacy" TargetMode="External"/><Relationship Id="rId35090" Type="http://schemas.openxmlformats.org/officeDocument/2006/relationships/hyperlink" Target="http://www.parliament.uk/cs-privacy" TargetMode="External"/><Relationship Id="rId55417" Type="http://schemas.openxmlformats.org/officeDocument/2006/relationships/hyperlink" Target="http://www.parliament.uk/cs-privacy" TargetMode="External"/><Relationship Id="rId62633" Type="http://schemas.openxmlformats.org/officeDocument/2006/relationships/hyperlink" Target="http://www.parliament.uk/cs-privacy" TargetMode="External"/><Relationship Id="rId4104" Type="http://schemas.openxmlformats.org/officeDocument/2006/relationships/hyperlink" Target="http://www.parliament.uk/cs-privacy" TargetMode="External"/><Relationship Id="rId60184" Type="http://schemas.openxmlformats.org/officeDocument/2006/relationships/hyperlink" Target="http://www.parliament.uk/cs-privacy" TargetMode="External"/><Relationship Id="rId10655" Type="http://schemas.openxmlformats.org/officeDocument/2006/relationships/hyperlink" Target="http://www.parliament.uk/cs-privacy" TargetMode="External"/><Relationship Id="rId33802" Type="http://schemas.openxmlformats.org/officeDocument/2006/relationships/hyperlink" Target="http://www.parliament.uk/cs-privacy" TargetMode="External"/><Relationship Id="rId7327" Type="http://schemas.openxmlformats.org/officeDocument/2006/relationships/hyperlink" Target="http://www.parliament.uk/cs-privacy" TargetMode="External"/><Relationship Id="rId13878" Type="http://schemas.openxmlformats.org/officeDocument/2006/relationships/hyperlink" Target="http://www.parliament.uk/cs-privacy" TargetMode="External"/><Relationship Id="rId24137" Type="http://schemas.openxmlformats.org/officeDocument/2006/relationships/hyperlink" Target="http://www.parliament.uk/cs-privacy" TargetMode="External"/><Relationship Id="rId29809" Type="http://schemas.openxmlformats.org/officeDocument/2006/relationships/hyperlink" Target="http://www.parliament.uk/cs-privacy" TargetMode="External"/><Relationship Id="rId31353" Type="http://schemas.openxmlformats.org/officeDocument/2006/relationships/hyperlink" Target="http://www.parliament.uk/cs-privacy" TargetMode="External"/><Relationship Id="rId52051" Type="http://schemas.openxmlformats.org/officeDocument/2006/relationships/hyperlink" Target="http://www.parliament.uk/cs-privacy" TargetMode="External"/><Relationship Id="rId54500" Type="http://schemas.openxmlformats.org/officeDocument/2006/relationships/hyperlink" Target="http://www.parliament.uk/cs-privacy" TargetMode="External"/><Relationship Id="rId34576" Type="http://schemas.openxmlformats.org/officeDocument/2006/relationships/hyperlink" Target="http://www.parliament.uk/cs-privacy" TargetMode="External"/><Relationship Id="rId41792" Type="http://schemas.openxmlformats.org/officeDocument/2006/relationships/hyperlink" Target="http://www.parliament.uk/cs-privacy" TargetMode="External"/><Relationship Id="rId57723" Type="http://schemas.openxmlformats.org/officeDocument/2006/relationships/hyperlink" Target="http://www.parliament.uk/cs-privacy" TargetMode="External"/><Relationship Id="rId6410" Type="http://schemas.openxmlformats.org/officeDocument/2006/relationships/hyperlink" Target="http://www.parliament.uk/cs-privacy" TargetMode="External"/><Relationship Id="rId16004" Type="http://schemas.openxmlformats.org/officeDocument/2006/relationships/hyperlink" Target="http://www.parliament.uk/cs-privacy" TargetMode="External"/><Relationship Id="rId23220" Type="http://schemas.openxmlformats.org/officeDocument/2006/relationships/hyperlink" Target="http://www.parliament.uk/cs-privacy" TargetMode="External"/><Relationship Id="rId37799" Type="http://schemas.openxmlformats.org/officeDocument/2006/relationships/hyperlink" Target="http://www.parliament.uk/cs-privacy" TargetMode="External"/><Relationship Id="rId48058" Type="http://schemas.openxmlformats.org/officeDocument/2006/relationships/hyperlink" Target="http://www.parliament.uk/cs-privacy" TargetMode="External"/><Relationship Id="rId55274" Type="http://schemas.openxmlformats.org/officeDocument/2006/relationships/hyperlink" Target="http://www.parliament.uk/cs-privacy" TargetMode="External"/><Relationship Id="rId62490" Type="http://schemas.openxmlformats.org/officeDocument/2006/relationships/hyperlink" Target="http://www.parliament.uk/cs-privacy" TargetMode="External"/><Relationship Id="rId9633" Type="http://schemas.openxmlformats.org/officeDocument/2006/relationships/hyperlink" Target="http://www.parliament.uk/cs-privacy" TargetMode="External"/><Relationship Id="rId12961" Type="http://schemas.openxmlformats.org/officeDocument/2006/relationships/hyperlink" Target="http://www.parliament.uk/cs-privacy" TargetMode="External"/><Relationship Id="rId19227" Type="http://schemas.openxmlformats.org/officeDocument/2006/relationships/hyperlink" Target="http://www.parliament.uk/cs-privacy" TargetMode="External"/><Relationship Id="rId26443" Type="http://schemas.openxmlformats.org/officeDocument/2006/relationships/hyperlink" Target="http://www.parliament.uk/cs-privacy" TargetMode="External"/><Relationship Id="rId58497" Type="http://schemas.openxmlformats.org/officeDocument/2006/relationships/hyperlink" Target="http://www.parliament.uk/cs-privacy" TargetMode="External"/><Relationship Id="rId7184" Type="http://schemas.openxmlformats.org/officeDocument/2006/relationships/hyperlink" Target="http://www.parliament.uk/cs-privacy" TargetMode="External"/><Relationship Id="rId30839" Type="http://schemas.openxmlformats.org/officeDocument/2006/relationships/hyperlink" Target="http://www.parliament.uk/cs-privacy" TargetMode="External"/><Relationship Id="rId47141" Type="http://schemas.openxmlformats.org/officeDocument/2006/relationships/hyperlink" Target="http://www.parliament.uk/cs-privacy" TargetMode="External"/><Relationship Id="rId51537" Type="http://schemas.openxmlformats.org/officeDocument/2006/relationships/hyperlink" Target="http://www.parliament.uk/cs-privacy" TargetMode="External"/><Relationship Id="rId29666" Type="http://schemas.openxmlformats.org/officeDocument/2006/relationships/hyperlink" Target="http://www.parliament.uk/cs-privacy" TargetMode="External"/><Relationship Id="rId36882" Type="http://schemas.openxmlformats.org/officeDocument/2006/relationships/hyperlink" Target="http://www.parliament.uk/cs-privacy" TargetMode="External"/><Relationship Id="rId57580" Type="http://schemas.openxmlformats.org/officeDocument/2006/relationships/hyperlink" Target="http://www.parliament.uk/cs-privacy" TargetMode="External"/><Relationship Id="rId65019" Type="http://schemas.openxmlformats.org/officeDocument/2006/relationships/hyperlink" Target="http://www.parliament.uk/cs-privacy" TargetMode="External"/><Relationship Id="rId18310" Type="http://schemas.openxmlformats.org/officeDocument/2006/relationships/hyperlink" Target="http://www.parliament.uk/cs-privacy" TargetMode="External"/><Relationship Id="rId22706" Type="http://schemas.openxmlformats.org/officeDocument/2006/relationships/hyperlink" Target="http://www.parliament.uk/cs-privacy" TargetMode="External"/><Relationship Id="rId61976" Type="http://schemas.openxmlformats.org/officeDocument/2006/relationships/hyperlink" Target="http://www.parliament.uk/cs-privacy" TargetMode="External"/><Relationship Id="rId3447" Type="http://schemas.openxmlformats.org/officeDocument/2006/relationships/hyperlink" Target="http://www.parliament.uk/cs-privacy" TargetMode="External"/><Relationship Id="rId20257" Type="http://schemas.openxmlformats.org/officeDocument/2006/relationships/hyperlink" Target="http://www.parliament.uk/cs-privacy" TargetMode="External"/><Relationship Id="rId25929" Type="http://schemas.openxmlformats.org/officeDocument/2006/relationships/hyperlink" Target="http://www.parliament.uk/cs-privacy" TargetMode="External"/><Relationship Id="rId43404" Type="http://schemas.openxmlformats.org/officeDocument/2006/relationships/hyperlink" Target="http://www.parliament.uk/cs-privacy" TargetMode="External"/><Relationship Id="rId50620" Type="http://schemas.openxmlformats.org/officeDocument/2006/relationships/hyperlink" Target="http://www.parliament.uk/cs-privacy" TargetMode="External"/><Relationship Id="rId64102" Type="http://schemas.openxmlformats.org/officeDocument/2006/relationships/hyperlink" Target="http://www.parliament.uk/cs-privacy" TargetMode="External"/><Relationship Id="rId9490" Type="http://schemas.openxmlformats.org/officeDocument/2006/relationships/hyperlink" Target="http://www.parliament.uk/cs-privacy" TargetMode="External"/><Relationship Id="rId19084" Type="http://schemas.openxmlformats.org/officeDocument/2006/relationships/hyperlink" Target="http://www.parliament.uk/cs-privacy" TargetMode="External"/><Relationship Id="rId30696" Type="http://schemas.openxmlformats.org/officeDocument/2006/relationships/hyperlink" Target="http://www.parliament.uk/cs-privacy" TargetMode="External"/><Relationship Id="rId46627" Type="http://schemas.openxmlformats.org/officeDocument/2006/relationships/hyperlink" Target="http://www.parliament.uk/cs-privacy" TargetMode="External"/><Relationship Id="rId53843" Type="http://schemas.openxmlformats.org/officeDocument/2006/relationships/hyperlink" Target="http://www.parliament.uk/cs-privacy" TargetMode="External"/><Relationship Id="rId2530" Type="http://schemas.openxmlformats.org/officeDocument/2006/relationships/hyperlink" Target="http://www.parliament.uk/cs-privacy" TargetMode="External"/><Relationship Id="rId12124" Type="http://schemas.openxmlformats.org/officeDocument/2006/relationships/hyperlink" Target="http://www.parliament.uk/cs-privacy" TargetMode="External"/><Relationship Id="rId44178" Type="http://schemas.openxmlformats.org/officeDocument/2006/relationships/hyperlink" Target="http://www.parliament.uk/cs-privacy" TargetMode="External"/><Relationship Id="rId51394" Type="http://schemas.openxmlformats.org/officeDocument/2006/relationships/hyperlink" Target="http://www.parliament.uk/cs-privacy" TargetMode="External"/><Relationship Id="rId5753" Type="http://schemas.openxmlformats.org/officeDocument/2006/relationships/hyperlink" Target="http://www.parliament.uk/cs-privacy" TargetMode="External"/><Relationship Id="rId15347" Type="http://schemas.openxmlformats.org/officeDocument/2006/relationships/hyperlink" Target="http://www.parliament.uk/cs-privacy" TargetMode="External"/><Relationship Id="rId22563" Type="http://schemas.openxmlformats.org/officeDocument/2006/relationships/hyperlink" Target="http://www.parliament.uk/cs-privacy" TargetMode="External"/><Relationship Id="rId36045" Type="http://schemas.openxmlformats.org/officeDocument/2006/relationships/hyperlink" Target="http://www.parliament.uk/cs-privacy" TargetMode="External"/><Relationship Id="rId43261" Type="http://schemas.openxmlformats.org/officeDocument/2006/relationships/hyperlink" Target="http://www.parliament.uk/cs-privacy" TargetMode="External"/><Relationship Id="rId45710" Type="http://schemas.openxmlformats.org/officeDocument/2006/relationships/hyperlink" Target="http://www.parliament.uk/cs-privacy" TargetMode="External"/><Relationship Id="rId8976" Type="http://schemas.openxmlformats.org/officeDocument/2006/relationships/hyperlink" Target="http://www.parliament.uk/cs-privacy" TargetMode="External"/><Relationship Id="rId25786" Type="http://schemas.openxmlformats.org/officeDocument/2006/relationships/hyperlink" Target="http://www.parliament.uk/cs-privacy" TargetMode="External"/><Relationship Id="rId48933" Type="http://schemas.openxmlformats.org/officeDocument/2006/relationships/hyperlink" Target="http://www.parliament.uk/cs-privacy" TargetMode="External"/><Relationship Id="rId61139" Type="http://schemas.openxmlformats.org/officeDocument/2006/relationships/hyperlink" Target="http://www.parliament.uk/cs-privacy" TargetMode="External"/><Relationship Id="rId14430" Type="http://schemas.openxmlformats.org/officeDocument/2006/relationships/hyperlink" Target="http://www.parliament.uk/cs-privacy" TargetMode="External"/><Relationship Id="rId39268" Type="http://schemas.openxmlformats.org/officeDocument/2006/relationships/hyperlink" Target="http://www.parliament.uk/cs-privacy" TargetMode="External"/><Relationship Id="rId46484" Type="http://schemas.openxmlformats.org/officeDocument/2006/relationships/hyperlink" Target="http://www.parliament.uk/cs-privacy" TargetMode="External"/><Relationship Id="rId17653" Type="http://schemas.openxmlformats.org/officeDocument/2006/relationships/hyperlink" Target="http://www.parliament.uk/cs-privacy" TargetMode="External"/><Relationship Id="rId32308" Type="http://schemas.openxmlformats.org/officeDocument/2006/relationships/hyperlink" Target="http://www.parliament.uk/cs-privacy" TargetMode="External"/><Relationship Id="rId38351" Type="http://schemas.openxmlformats.org/officeDocument/2006/relationships/hyperlink" Target="http://www.parliament.uk/cs-privacy" TargetMode="External"/><Relationship Id="rId42747" Type="http://schemas.openxmlformats.org/officeDocument/2006/relationships/hyperlink" Target="http://www.parliament.uk/cs-privacy" TargetMode="External"/><Relationship Id="rId53006" Type="http://schemas.openxmlformats.org/officeDocument/2006/relationships/hyperlink" Target="http://www.parliament.uk/cs-privacy" TargetMode="External"/><Relationship Id="rId60222" Type="http://schemas.openxmlformats.org/officeDocument/2006/relationships/hyperlink" Target="http://www.parliament.uk/cs-privacy" TargetMode="External"/><Relationship Id="rId40298" Type="http://schemas.openxmlformats.org/officeDocument/2006/relationships/hyperlink" Target="http://www.parliament.uk/cs-privacy" TargetMode="External"/><Relationship Id="rId48790" Type="http://schemas.openxmlformats.org/officeDocument/2006/relationships/hyperlink" Target="http://www.parliament.uk/cs-privacy" TargetMode="External"/><Relationship Id="rId56229" Type="http://schemas.openxmlformats.org/officeDocument/2006/relationships/hyperlink" Target="http://www.parliament.uk/cs-privacy" TargetMode="External"/><Relationship Id="rId63445" Type="http://schemas.openxmlformats.org/officeDocument/2006/relationships/hyperlink" Target="http://www.parliament.uk/cs-privacy" TargetMode="External"/><Relationship Id="rId13916" Type="http://schemas.openxmlformats.org/officeDocument/2006/relationships/hyperlink" Target="http://www.parliament.uk/cs-privacy" TargetMode="External"/><Relationship Id="rId1873" Type="http://schemas.openxmlformats.org/officeDocument/2006/relationships/hyperlink" Target="http://www.parliament.uk/cs-privacy" TargetMode="External"/><Relationship Id="rId8139" Type="http://schemas.openxmlformats.org/officeDocument/2006/relationships/hyperlink" Target="http://www.parliament.uk/cs-privacy" TargetMode="External"/><Relationship Id="rId11467" Type="http://schemas.openxmlformats.org/officeDocument/2006/relationships/hyperlink" Target="http://www.parliament.uk/cs-privacy" TargetMode="External"/><Relationship Id="rId32165" Type="http://schemas.openxmlformats.org/officeDocument/2006/relationships/hyperlink" Target="http://www.parliament.uk/cs-privacy" TargetMode="External"/><Relationship Id="rId34614" Type="http://schemas.openxmlformats.org/officeDocument/2006/relationships/hyperlink" Target="http://www.parliament.uk/cs-privacy" TargetMode="External"/><Relationship Id="rId41830" Type="http://schemas.openxmlformats.org/officeDocument/2006/relationships/hyperlink" Target="http://www.parliament.uk/cs-privacy" TargetMode="External"/><Relationship Id="rId55312" Type="http://schemas.openxmlformats.org/officeDocument/2006/relationships/hyperlink" Target="http://www.parliament.uk/cs-privacy" TargetMode="External"/><Relationship Id="rId37837" Type="http://schemas.openxmlformats.org/officeDocument/2006/relationships/hyperlink" Target="http://www.parliament.uk/cs-privacy" TargetMode="External"/><Relationship Id="rId10550" Type="http://schemas.openxmlformats.org/officeDocument/2006/relationships/hyperlink" Target="http://www.parliament.uk/cs-privacy" TargetMode="External"/><Relationship Id="rId35388" Type="http://schemas.openxmlformats.org/officeDocument/2006/relationships/hyperlink" Target="http://www.parliament.uk/cs-privacy" TargetMode="External"/><Relationship Id="rId56086" Type="http://schemas.openxmlformats.org/officeDocument/2006/relationships/hyperlink" Target="http://www.parliament.uk/cs-privacy" TargetMode="External"/><Relationship Id="rId58535" Type="http://schemas.openxmlformats.org/officeDocument/2006/relationships/hyperlink" Target="http://www.parliament.uk/cs-privacy" TargetMode="External"/><Relationship Id="rId7222" Type="http://schemas.openxmlformats.org/officeDocument/2006/relationships/hyperlink" Target="http://www.parliament.uk/cs-privacy" TargetMode="External"/><Relationship Id="rId24032" Type="http://schemas.openxmlformats.org/officeDocument/2006/relationships/hyperlink" Target="http://www.parliament.uk/cs-privacy" TargetMode="External"/><Relationship Id="rId13773" Type="http://schemas.openxmlformats.org/officeDocument/2006/relationships/hyperlink" Target="http://www.parliament.uk/cs-privacy" TargetMode="External"/><Relationship Id="rId27255" Type="http://schemas.openxmlformats.org/officeDocument/2006/relationships/hyperlink" Target="http://www.parliament.uk/cs-privacy" TargetMode="External"/><Relationship Id="rId29704" Type="http://schemas.openxmlformats.org/officeDocument/2006/relationships/hyperlink" Target="http://www.parliament.uk/cs-privacy" TargetMode="External"/><Relationship Id="rId34471" Type="http://schemas.openxmlformats.org/officeDocument/2006/relationships/hyperlink" Target="http://www.parliament.uk/cs-privacy" TargetMode="External"/><Relationship Id="rId36920" Type="http://schemas.openxmlformats.org/officeDocument/2006/relationships/hyperlink" Target="http://www.parliament.uk/cs-privacy" TargetMode="External"/><Relationship Id="rId16996" Type="http://schemas.openxmlformats.org/officeDocument/2006/relationships/hyperlink" Target="http://www.parliament.uk/cs-privacy" TargetMode="External"/><Relationship Id="rId52349" Type="http://schemas.openxmlformats.org/officeDocument/2006/relationships/hyperlink" Target="http://www.parliament.uk/cs-privacy" TargetMode="External"/><Relationship Id="rId1036" Type="http://schemas.openxmlformats.org/officeDocument/2006/relationships/hyperlink" Target="http://www.parliament.uk/cs-privacy" TargetMode="External"/><Relationship Id="rId37694" Type="http://schemas.openxmlformats.org/officeDocument/2006/relationships/hyperlink" Target="http://www.parliament.uk/cs-privacy" TargetMode="External"/><Relationship Id="rId58392" Type="http://schemas.openxmlformats.org/officeDocument/2006/relationships/hyperlink" Target="http://www.parliament.uk/cs-privacy" TargetMode="External"/><Relationship Id="rId62788" Type="http://schemas.openxmlformats.org/officeDocument/2006/relationships/hyperlink" Target="http://www.parliament.uk/cs-privacy" TargetMode="External"/><Relationship Id="rId6708" Type="http://schemas.openxmlformats.org/officeDocument/2006/relationships/hyperlink" Target="http://www.parliament.uk/cs-privacy" TargetMode="External"/><Relationship Id="rId19122" Type="http://schemas.openxmlformats.org/officeDocument/2006/relationships/hyperlink" Target="http://www.parliament.uk/cs-privacy" TargetMode="External"/><Relationship Id="rId23518" Type="http://schemas.openxmlformats.org/officeDocument/2006/relationships/hyperlink" Target="http://www.parliament.uk/cs-privacy" TargetMode="External"/><Relationship Id="rId30734" Type="http://schemas.openxmlformats.org/officeDocument/2006/relationships/hyperlink" Target="http://www.parliament.uk/cs-privacy" TargetMode="External"/><Relationship Id="rId4259" Type="http://schemas.openxmlformats.org/officeDocument/2006/relationships/hyperlink" Target="http://www.parliament.uk/cs-privacy" TargetMode="External"/><Relationship Id="rId21069" Type="http://schemas.openxmlformats.org/officeDocument/2006/relationships/hyperlink" Target="http://www.parliament.uk/cs-privacy" TargetMode="External"/><Relationship Id="rId29561" Type="http://schemas.openxmlformats.org/officeDocument/2006/relationships/hyperlink" Target="http://www.parliament.uk/cs-privacy" TargetMode="External"/><Relationship Id="rId33957" Type="http://schemas.openxmlformats.org/officeDocument/2006/relationships/hyperlink" Target="http://www.parliament.uk/cs-privacy" TargetMode="External"/><Relationship Id="rId44216" Type="http://schemas.openxmlformats.org/officeDocument/2006/relationships/hyperlink" Target="http://www.parliament.uk/cs-privacy" TargetMode="External"/><Relationship Id="rId51432" Type="http://schemas.openxmlformats.org/officeDocument/2006/relationships/hyperlink" Target="http://www.parliament.uk/cs-privacy" TargetMode="External"/><Relationship Id="rId22601" Type="http://schemas.openxmlformats.org/officeDocument/2006/relationships/hyperlink" Target="http://www.parliament.uk/cs-privacy" TargetMode="External"/><Relationship Id="rId47439" Type="http://schemas.openxmlformats.org/officeDocument/2006/relationships/hyperlink" Target="http://www.parliament.uk/cs-privacy" TargetMode="External"/><Relationship Id="rId54655" Type="http://schemas.openxmlformats.org/officeDocument/2006/relationships/hyperlink" Target="http://www.parliament.uk/cs-privacy" TargetMode="External"/><Relationship Id="rId61871" Type="http://schemas.openxmlformats.org/officeDocument/2006/relationships/hyperlink" Target="http://www.parliament.uk/cs-privacy" TargetMode="External"/><Relationship Id="rId3342" Type="http://schemas.openxmlformats.org/officeDocument/2006/relationships/hyperlink" Target="http://www.parliament.uk/cs-privacy" TargetMode="External"/><Relationship Id="rId20152" Type="http://schemas.openxmlformats.org/officeDocument/2006/relationships/hyperlink" Target="http://www.parliament.uk/cs-privacy" TargetMode="External"/><Relationship Id="rId57878" Type="http://schemas.openxmlformats.org/officeDocument/2006/relationships/hyperlink" Target="http://www.parliament.uk/cs-privacy" TargetMode="External"/><Relationship Id="rId6565" Type="http://schemas.openxmlformats.org/officeDocument/2006/relationships/hyperlink" Target="http://www.parliament.uk/cs-privacy" TargetMode="External"/><Relationship Id="rId16159" Type="http://schemas.openxmlformats.org/officeDocument/2006/relationships/hyperlink" Target="http://www.parliament.uk/cs-privacy" TargetMode="External"/><Relationship Id="rId18608" Type="http://schemas.openxmlformats.org/officeDocument/2006/relationships/hyperlink" Target="http://www.parliament.uk/cs-privacy" TargetMode="External"/><Relationship Id="rId23375" Type="http://schemas.openxmlformats.org/officeDocument/2006/relationships/hyperlink" Target="http://www.parliament.uk/cs-privacy" TargetMode="External"/><Relationship Id="rId25824" Type="http://schemas.openxmlformats.org/officeDocument/2006/relationships/hyperlink" Target="http://www.parliament.uk/cs-privacy" TargetMode="External"/><Relationship Id="rId39306" Type="http://schemas.openxmlformats.org/officeDocument/2006/relationships/hyperlink" Target="http://www.parliament.uk/cs-privacy" TargetMode="External"/><Relationship Id="rId46522" Type="http://schemas.openxmlformats.org/officeDocument/2006/relationships/hyperlink" Target="http://www.parliament.uk/cs-privacy" TargetMode="External"/><Relationship Id="rId30591" Type="http://schemas.openxmlformats.org/officeDocument/2006/relationships/hyperlink" Target="http://www.parliament.uk/cs-privacy" TargetMode="External"/><Relationship Id="rId44073" Type="http://schemas.openxmlformats.org/officeDocument/2006/relationships/hyperlink" Target="http://www.parliament.uk/cs-privacy" TargetMode="External"/><Relationship Id="rId50918" Type="http://schemas.openxmlformats.org/officeDocument/2006/relationships/hyperlink" Target="http://www.parliament.uk/cs-privacy" TargetMode="External"/><Relationship Id="rId9788" Type="http://schemas.openxmlformats.org/officeDocument/2006/relationships/hyperlink" Target="http://www.parliament.uk/cs-privacy" TargetMode="External"/><Relationship Id="rId26598" Type="http://schemas.openxmlformats.org/officeDocument/2006/relationships/hyperlink" Target="http://www.parliament.uk/cs-privacy" TargetMode="External"/><Relationship Id="rId47296" Type="http://schemas.openxmlformats.org/officeDocument/2006/relationships/hyperlink" Target="http://www.parliament.uk/cs-privacy" TargetMode="External"/><Relationship Id="rId49745" Type="http://schemas.openxmlformats.org/officeDocument/2006/relationships/hyperlink" Target="http://www.parliament.uk/cs-privacy" TargetMode="External"/><Relationship Id="rId56961" Type="http://schemas.openxmlformats.org/officeDocument/2006/relationships/hyperlink" Target="http://www.parliament.uk/cs-privacy" TargetMode="External"/><Relationship Id="rId2828" Type="http://schemas.openxmlformats.org/officeDocument/2006/relationships/hyperlink" Target="http://www.parliament.uk/cs-privacy" TargetMode="External"/><Relationship Id="rId15242" Type="http://schemas.openxmlformats.org/officeDocument/2006/relationships/hyperlink" Target="http://www.parliament.uk/cs-privacy" TargetMode="External"/><Relationship Id="rId8871" Type="http://schemas.openxmlformats.org/officeDocument/2006/relationships/hyperlink" Target="http://www.parliament.uk/cs-privacy" TargetMode="External"/><Relationship Id="rId18465" Type="http://schemas.openxmlformats.org/officeDocument/2006/relationships/hyperlink" Target="http://www.parliament.uk/cs-privacy" TargetMode="External"/><Relationship Id="rId25681" Type="http://schemas.openxmlformats.org/officeDocument/2006/relationships/hyperlink" Target="http://www.parliament.uk/cs-privacy" TargetMode="External"/><Relationship Id="rId40336" Type="http://schemas.openxmlformats.org/officeDocument/2006/relationships/hyperlink" Target="http://www.parliament.uk/cs-privacy" TargetMode="External"/><Relationship Id="rId61034" Type="http://schemas.openxmlformats.org/officeDocument/2006/relationships/hyperlink" Target="http://www.parliament.uk/cs-privacy" TargetMode="External"/><Relationship Id="rId39163" Type="http://schemas.openxmlformats.org/officeDocument/2006/relationships/hyperlink" Target="http://www.parliament.uk/cs-privacy" TargetMode="External"/><Relationship Id="rId43559" Type="http://schemas.openxmlformats.org/officeDocument/2006/relationships/hyperlink" Target="http://www.parliament.uk/cs-privacy" TargetMode="External"/><Relationship Id="rId50775" Type="http://schemas.openxmlformats.org/officeDocument/2006/relationships/hyperlink" Target="http://www.parliament.uk/cs-privacy" TargetMode="External"/><Relationship Id="rId1911" Type="http://schemas.openxmlformats.org/officeDocument/2006/relationships/hyperlink" Target="http://www.parliament.uk/cs-privacy" TargetMode="External"/><Relationship Id="rId11505" Type="http://schemas.openxmlformats.org/officeDocument/2006/relationships/hyperlink" Target="http://www.parliament.uk/cs-privacy" TargetMode="External"/><Relationship Id="rId32203" Type="http://schemas.openxmlformats.org/officeDocument/2006/relationships/hyperlink" Target="http://www.parliament.uk/cs-privacy" TargetMode="External"/><Relationship Id="rId53998" Type="http://schemas.openxmlformats.org/officeDocument/2006/relationships/hyperlink" Target="http://www.parliament.uk/cs-privacy" TargetMode="External"/><Relationship Id="rId64257" Type="http://schemas.openxmlformats.org/officeDocument/2006/relationships/hyperlink" Target="http://www.parliament.uk/cs-privacy" TargetMode="External"/><Relationship Id="rId14728" Type="http://schemas.openxmlformats.org/officeDocument/2006/relationships/hyperlink" Target="http://www.parliament.uk/cs-privacy" TargetMode="External"/><Relationship Id="rId21944" Type="http://schemas.openxmlformats.org/officeDocument/2006/relationships/hyperlink" Target="http://www.parliament.uk/cs-privacy" TargetMode="External"/><Relationship Id="rId2685" Type="http://schemas.openxmlformats.org/officeDocument/2006/relationships/hyperlink" Target="http://www.parliament.uk/cs-privacy" TargetMode="External"/><Relationship Id="rId12279" Type="http://schemas.openxmlformats.org/officeDocument/2006/relationships/hyperlink" Target="http://www.parliament.uk/cs-privacy" TargetMode="External"/><Relationship Id="rId35426" Type="http://schemas.openxmlformats.org/officeDocument/2006/relationships/hyperlink" Target="http://www.parliament.uk/cs-privacy" TargetMode="External"/><Relationship Id="rId40193" Type="http://schemas.openxmlformats.org/officeDocument/2006/relationships/hyperlink" Target="http://www.parliament.uk/cs-privacy" TargetMode="External"/><Relationship Id="rId42642" Type="http://schemas.openxmlformats.org/officeDocument/2006/relationships/hyperlink" Target="http://www.parliament.uk/cs-privacy" TargetMode="External"/><Relationship Id="rId56124" Type="http://schemas.openxmlformats.org/officeDocument/2006/relationships/hyperlink" Target="http://www.parliament.uk/cs-privacy" TargetMode="External"/><Relationship Id="rId63340" Type="http://schemas.openxmlformats.org/officeDocument/2006/relationships/hyperlink" Target="http://www.parliament.uk/cs-privacy" TargetMode="External"/><Relationship Id="rId38649" Type="http://schemas.openxmlformats.org/officeDocument/2006/relationships/hyperlink" Target="http://www.parliament.uk/cs-privacy" TargetMode="External"/><Relationship Id="rId45865" Type="http://schemas.openxmlformats.org/officeDocument/2006/relationships/hyperlink" Target="http://www.parliament.uk/cs-privacy" TargetMode="External"/><Relationship Id="rId59347" Type="http://schemas.openxmlformats.org/officeDocument/2006/relationships/hyperlink" Target="http://www.parliament.uk/cs-privacy" TargetMode="External"/><Relationship Id="rId11362" Type="http://schemas.openxmlformats.org/officeDocument/2006/relationships/hyperlink" Target="http://www.parliament.uk/cs-privacy" TargetMode="External"/><Relationship Id="rId13811" Type="http://schemas.openxmlformats.org/officeDocument/2006/relationships/hyperlink" Target="http://www.parliament.uk/cs-privacy" TargetMode="External"/><Relationship Id="rId4991" Type="http://schemas.openxmlformats.org/officeDocument/2006/relationships/hyperlink" Target="http://www.parliament.uk/cs-privacy" TargetMode="External"/><Relationship Id="rId8034" Type="http://schemas.openxmlformats.org/officeDocument/2006/relationships/hyperlink" Target="http://www.parliament.uk/cs-privacy" TargetMode="External"/><Relationship Id="rId32060" Type="http://schemas.openxmlformats.org/officeDocument/2006/relationships/hyperlink" Target="http://www.parliament.uk/cs-privacy" TargetMode="External"/><Relationship Id="rId37732" Type="http://schemas.openxmlformats.org/officeDocument/2006/relationships/hyperlink" Target="http://www.parliament.uk/cs-privacy" TargetMode="External"/><Relationship Id="rId14585" Type="http://schemas.openxmlformats.org/officeDocument/2006/relationships/hyperlink" Target="http://www.parliament.uk/cs-privacy" TargetMode="External"/><Relationship Id="rId28067" Type="http://schemas.openxmlformats.org/officeDocument/2006/relationships/hyperlink" Target="http://www.parliament.uk/cs-privacy" TargetMode="External"/><Relationship Id="rId35283" Type="http://schemas.openxmlformats.org/officeDocument/2006/relationships/hyperlink" Target="http://www.parliament.uk/cs-privacy" TargetMode="External"/><Relationship Id="rId58430" Type="http://schemas.openxmlformats.org/officeDocument/2006/relationships/hyperlink" Target="http://www.parliament.uk/cs-privacy" TargetMode="External"/><Relationship Id="rId62826" Type="http://schemas.openxmlformats.org/officeDocument/2006/relationships/hyperlink" Target="http://www.parliament.uk/cs-privacy" TargetMode="External"/><Relationship Id="rId21107" Type="http://schemas.openxmlformats.org/officeDocument/2006/relationships/hyperlink" Target="http://www.parliament.uk/cs-privacy" TargetMode="External"/><Relationship Id="rId60377" Type="http://schemas.openxmlformats.org/officeDocument/2006/relationships/hyperlink" Target="http://www.parliament.uk/cs-privacy" TargetMode="External"/><Relationship Id="rId167" Type="http://schemas.openxmlformats.org/officeDocument/2006/relationships/hyperlink" Target="http://www.parliament.uk/cs-privacy" TargetMode="External"/><Relationship Id="rId10848" Type="http://schemas.openxmlformats.org/officeDocument/2006/relationships/hyperlink" Target="http://www.parliament.uk/cs-privacy" TargetMode="External"/><Relationship Id="rId16891" Type="http://schemas.openxmlformats.org/officeDocument/2006/relationships/hyperlink" Target="http://www.parliament.uk/cs-privacy" TargetMode="External"/><Relationship Id="rId27150" Type="http://schemas.openxmlformats.org/officeDocument/2006/relationships/hyperlink" Target="http://www.parliament.uk/cs-privacy" TargetMode="External"/><Relationship Id="rId31546" Type="http://schemas.openxmlformats.org/officeDocument/2006/relationships/hyperlink" Target="http://www.parliament.uk/cs-privacy" TargetMode="External"/><Relationship Id="rId45028" Type="http://schemas.openxmlformats.org/officeDocument/2006/relationships/hyperlink" Target="http://www.parliament.uk/cs-privacy" TargetMode="External"/><Relationship Id="rId52244" Type="http://schemas.openxmlformats.org/officeDocument/2006/relationships/hyperlink" Target="http://www.parliament.uk/cs-privacy" TargetMode="External"/><Relationship Id="rId34769" Type="http://schemas.openxmlformats.org/officeDocument/2006/relationships/hyperlink" Target="http://www.parliament.uk/cs-privacy" TargetMode="External"/><Relationship Id="rId41985" Type="http://schemas.openxmlformats.org/officeDocument/2006/relationships/hyperlink" Target="http://www.parliament.uk/cs-privacy" TargetMode="External"/><Relationship Id="rId57916" Type="http://schemas.openxmlformats.org/officeDocument/2006/relationships/hyperlink" Target="http://www.parliament.uk/cs-privacy" TargetMode="External"/><Relationship Id="rId6603" Type="http://schemas.openxmlformats.org/officeDocument/2006/relationships/hyperlink" Target="http://www.parliament.uk/cs-privacy" TargetMode="External"/><Relationship Id="rId23413" Type="http://schemas.openxmlformats.org/officeDocument/2006/relationships/hyperlink" Target="http://www.parliament.uk/cs-privacy" TargetMode="External"/><Relationship Id="rId55467" Type="http://schemas.openxmlformats.org/officeDocument/2006/relationships/hyperlink" Target="http://www.parliament.uk/cs-privacy" TargetMode="External"/><Relationship Id="rId62683" Type="http://schemas.openxmlformats.org/officeDocument/2006/relationships/hyperlink" Target="http://www.parliament.uk/cs-privacy" TargetMode="External"/><Relationship Id="rId4154" Type="http://schemas.openxmlformats.org/officeDocument/2006/relationships/hyperlink" Target="http://www.parliament.uk/cs-privacy" TargetMode="External"/><Relationship Id="rId44111" Type="http://schemas.openxmlformats.org/officeDocument/2006/relationships/hyperlink" Target="http://www.parliament.uk/cs-privacy" TargetMode="External"/><Relationship Id="rId7377" Type="http://schemas.openxmlformats.org/officeDocument/2006/relationships/hyperlink" Target="http://www.parliament.uk/cs-privacy" TargetMode="External"/><Relationship Id="rId9826" Type="http://schemas.openxmlformats.org/officeDocument/2006/relationships/hyperlink" Target="http://www.parliament.uk/cs-privacy" TargetMode="External"/><Relationship Id="rId24187" Type="http://schemas.openxmlformats.org/officeDocument/2006/relationships/hyperlink" Target="http://www.parliament.uk/cs-privacy" TargetMode="External"/><Relationship Id="rId26636" Type="http://schemas.openxmlformats.org/officeDocument/2006/relationships/hyperlink" Target="http://www.parliament.uk/cs-privacy" TargetMode="External"/><Relationship Id="rId33852" Type="http://schemas.openxmlformats.org/officeDocument/2006/relationships/hyperlink" Target="http://www.parliament.uk/cs-privacy" TargetMode="External"/><Relationship Id="rId47334" Type="http://schemas.openxmlformats.org/officeDocument/2006/relationships/hyperlink" Target="http://www.parliament.uk/cs-privacy" TargetMode="External"/><Relationship Id="rId54550" Type="http://schemas.openxmlformats.org/officeDocument/2006/relationships/hyperlink" Target="http://www.parliament.uk/cs-privacy" TargetMode="External"/><Relationship Id="rId29859" Type="http://schemas.openxmlformats.org/officeDocument/2006/relationships/hyperlink" Target="http://www.parliament.uk/cs-privacy" TargetMode="External"/><Relationship Id="rId18503" Type="http://schemas.openxmlformats.org/officeDocument/2006/relationships/hyperlink" Target="http://www.parliament.uk/cs-privacy" TargetMode="External"/><Relationship Id="rId57773" Type="http://schemas.openxmlformats.org/officeDocument/2006/relationships/hyperlink" Target="http://www.parliament.uk/cs-privacy" TargetMode="External"/><Relationship Id="rId6460" Type="http://schemas.openxmlformats.org/officeDocument/2006/relationships/hyperlink" Target="http://www.parliament.uk/cs-privacy" TargetMode="External"/><Relationship Id="rId16054" Type="http://schemas.openxmlformats.org/officeDocument/2006/relationships/hyperlink" Target="http://www.parliament.uk/cs-privacy" TargetMode="External"/><Relationship Id="rId23270" Type="http://schemas.openxmlformats.org/officeDocument/2006/relationships/hyperlink" Target="http://www.parliament.uk/cs-privacy" TargetMode="External"/><Relationship Id="rId28942" Type="http://schemas.openxmlformats.org/officeDocument/2006/relationships/hyperlink" Target="http://www.parliament.uk/cs-privacy" TargetMode="External"/><Relationship Id="rId39201" Type="http://schemas.openxmlformats.org/officeDocument/2006/relationships/hyperlink" Target="http://www.parliament.uk/cs-privacy" TargetMode="External"/><Relationship Id="rId50813" Type="http://schemas.openxmlformats.org/officeDocument/2006/relationships/hyperlink" Target="http://www.parliament.uk/cs-privacy" TargetMode="External"/><Relationship Id="rId9683" Type="http://schemas.openxmlformats.org/officeDocument/2006/relationships/hyperlink" Target="http://www.parliament.uk/cs-privacy" TargetMode="External"/><Relationship Id="rId19277" Type="http://schemas.openxmlformats.org/officeDocument/2006/relationships/hyperlink" Target="http://www.parliament.uk/cs-privacy" TargetMode="External"/><Relationship Id="rId26493" Type="http://schemas.openxmlformats.org/officeDocument/2006/relationships/hyperlink" Target="http://www.parliament.uk/cs-privacy" TargetMode="External"/><Relationship Id="rId30889" Type="http://schemas.openxmlformats.org/officeDocument/2006/relationships/hyperlink" Target="http://www.parliament.uk/cs-privacy" TargetMode="External"/><Relationship Id="rId41148" Type="http://schemas.openxmlformats.org/officeDocument/2006/relationships/hyperlink" Target="http://www.parliament.uk/cs-privacy" TargetMode="External"/><Relationship Id="rId49640" Type="http://schemas.openxmlformats.org/officeDocument/2006/relationships/hyperlink" Target="http://www.parliament.uk/cs-privacy" TargetMode="External"/><Relationship Id="rId2723" Type="http://schemas.openxmlformats.org/officeDocument/2006/relationships/hyperlink" Target="http://www.parliament.uk/cs-privacy" TargetMode="External"/><Relationship Id="rId12317" Type="http://schemas.openxmlformats.org/officeDocument/2006/relationships/hyperlink" Target="http://www.parliament.uk/cs-privacy" TargetMode="External"/><Relationship Id="rId47191" Type="http://schemas.openxmlformats.org/officeDocument/2006/relationships/hyperlink" Target="http://www.parliament.uk/cs-privacy" TargetMode="External"/><Relationship Id="rId51587" Type="http://schemas.openxmlformats.org/officeDocument/2006/relationships/hyperlink" Target="http://www.parliament.uk/cs-privacy" TargetMode="External"/><Relationship Id="rId65069" Type="http://schemas.openxmlformats.org/officeDocument/2006/relationships/hyperlink" Target="http://www.parliament.uk/cs-privacy" TargetMode="External"/><Relationship Id="rId33015" Type="http://schemas.openxmlformats.org/officeDocument/2006/relationships/hyperlink" Target="http://www.parliament.uk/cs-privacy" TargetMode="External"/><Relationship Id="rId40231" Type="http://schemas.openxmlformats.org/officeDocument/2006/relationships/hyperlink" Target="http://www.parliament.uk/cs-privacy" TargetMode="External"/><Relationship Id="rId3497" Type="http://schemas.openxmlformats.org/officeDocument/2006/relationships/hyperlink" Target="http://www.parliament.uk/cs-privacy" TargetMode="External"/><Relationship Id="rId5946" Type="http://schemas.openxmlformats.org/officeDocument/2006/relationships/hyperlink" Target="http://www.parliament.uk/cs-privacy" TargetMode="External"/><Relationship Id="rId18360" Type="http://schemas.openxmlformats.org/officeDocument/2006/relationships/hyperlink" Target="http://www.parliament.uk/cs-privacy" TargetMode="External"/><Relationship Id="rId22756" Type="http://schemas.openxmlformats.org/officeDocument/2006/relationships/hyperlink" Target="http://www.parliament.uk/cs-privacy" TargetMode="External"/><Relationship Id="rId36238" Type="http://schemas.openxmlformats.org/officeDocument/2006/relationships/hyperlink" Target="http://www.parliament.uk/cs-privacy" TargetMode="External"/><Relationship Id="rId43454" Type="http://schemas.openxmlformats.org/officeDocument/2006/relationships/hyperlink" Target="http://www.parliament.uk/cs-privacy" TargetMode="External"/><Relationship Id="rId45903" Type="http://schemas.openxmlformats.org/officeDocument/2006/relationships/hyperlink" Target="http://www.parliament.uk/cs-privacy" TargetMode="External"/><Relationship Id="rId50670" Type="http://schemas.openxmlformats.org/officeDocument/2006/relationships/hyperlink" Target="http://www.parliament.uk/cs-privacy" TargetMode="External"/><Relationship Id="rId11400" Type="http://schemas.openxmlformats.org/officeDocument/2006/relationships/hyperlink" Target="http://www.parliament.uk/cs-privacy" TargetMode="External"/><Relationship Id="rId25979" Type="http://schemas.openxmlformats.org/officeDocument/2006/relationships/hyperlink" Target="http://www.parliament.uk/cs-privacy" TargetMode="External"/><Relationship Id="rId64152" Type="http://schemas.openxmlformats.org/officeDocument/2006/relationships/hyperlink" Target="http://www.parliament.uk/cs-privacy" TargetMode="External"/><Relationship Id="rId14623" Type="http://schemas.openxmlformats.org/officeDocument/2006/relationships/hyperlink" Target="http://www.parliament.uk/cs-privacy" TargetMode="External"/><Relationship Id="rId46677" Type="http://schemas.openxmlformats.org/officeDocument/2006/relationships/hyperlink" Target="http://www.parliament.uk/cs-privacy" TargetMode="External"/><Relationship Id="rId53893" Type="http://schemas.openxmlformats.org/officeDocument/2006/relationships/hyperlink" Target="http://www.parliament.uk/cs-privacy" TargetMode="External"/><Relationship Id="rId2580" Type="http://schemas.openxmlformats.org/officeDocument/2006/relationships/hyperlink" Target="http://www.parliament.uk/cs-privacy" TargetMode="External"/><Relationship Id="rId12174" Type="http://schemas.openxmlformats.org/officeDocument/2006/relationships/hyperlink" Target="http://www.parliament.uk/cs-privacy" TargetMode="External"/><Relationship Id="rId28105" Type="http://schemas.openxmlformats.org/officeDocument/2006/relationships/hyperlink" Target="http://www.parliament.uk/cs-privacy" TargetMode="External"/><Relationship Id="rId35321" Type="http://schemas.openxmlformats.org/officeDocument/2006/relationships/hyperlink" Target="http://www.parliament.uk/cs-privacy" TargetMode="External"/><Relationship Id="rId15397" Type="http://schemas.openxmlformats.org/officeDocument/2006/relationships/hyperlink" Target="http://www.parliament.uk/cs-privacy" TargetMode="External"/><Relationship Id="rId17846" Type="http://schemas.openxmlformats.org/officeDocument/2006/relationships/hyperlink" Target="http://www.parliament.uk/cs-privacy" TargetMode="External"/><Relationship Id="rId38544" Type="http://schemas.openxmlformats.org/officeDocument/2006/relationships/hyperlink" Target="http://www.parliament.uk/cs-privacy" TargetMode="External"/><Relationship Id="rId45760" Type="http://schemas.openxmlformats.org/officeDocument/2006/relationships/hyperlink" Target="http://www.parliament.uk/cs-privacy" TargetMode="External"/><Relationship Id="rId60415" Type="http://schemas.openxmlformats.org/officeDocument/2006/relationships/hyperlink" Target="http://www.parliament.uk/cs-privacy" TargetMode="External"/><Relationship Id="rId205" Type="http://schemas.openxmlformats.org/officeDocument/2006/relationships/hyperlink" Target="http://www.parliament.uk/cs-privacy" TargetMode="External"/><Relationship Id="rId36095" Type="http://schemas.openxmlformats.org/officeDocument/2006/relationships/hyperlink" Target="http://www.parliament.uk/cs-privacy" TargetMode="External"/><Relationship Id="rId59242" Type="http://schemas.openxmlformats.org/officeDocument/2006/relationships/hyperlink" Target="http://www.parliament.uk/cs-privacy" TargetMode="External"/><Relationship Id="rId63638" Type="http://schemas.openxmlformats.org/officeDocument/2006/relationships/hyperlink" Target="http://www.parliament.uk/cs-privacy" TargetMode="External"/><Relationship Id="rId5109" Type="http://schemas.openxmlformats.org/officeDocument/2006/relationships/hyperlink" Target="http://www.parliament.uk/cs-privacy" TargetMode="External"/><Relationship Id="rId48983" Type="http://schemas.openxmlformats.org/officeDocument/2006/relationships/hyperlink" Target="http://www.parliament.uk/cs-privacy" TargetMode="External"/><Relationship Id="rId61189" Type="http://schemas.openxmlformats.org/officeDocument/2006/relationships/hyperlink" Target="http://www.parliament.uk/cs-privacy" TargetMode="External"/><Relationship Id="rId14480" Type="http://schemas.openxmlformats.org/officeDocument/2006/relationships/hyperlink" Target="http://www.parliament.uk/cs-privacy" TargetMode="External"/><Relationship Id="rId34807" Type="http://schemas.openxmlformats.org/officeDocument/2006/relationships/hyperlink" Target="http://www.parliament.uk/cs-privacy" TargetMode="External"/><Relationship Id="rId32358" Type="http://schemas.openxmlformats.org/officeDocument/2006/relationships/hyperlink" Target="http://www.parliament.uk/cs-privacy" TargetMode="External"/><Relationship Id="rId53056" Type="http://schemas.openxmlformats.org/officeDocument/2006/relationships/hyperlink" Target="http://www.parliament.uk/cs-privacy" TargetMode="External"/><Relationship Id="rId55505" Type="http://schemas.openxmlformats.org/officeDocument/2006/relationships/hyperlink" Target="http://www.parliament.uk/cs-privacy" TargetMode="External"/><Relationship Id="rId60272" Type="http://schemas.openxmlformats.org/officeDocument/2006/relationships/hyperlink" Target="http://www.parliament.uk/cs-privacy" TargetMode="External"/><Relationship Id="rId62721" Type="http://schemas.openxmlformats.org/officeDocument/2006/relationships/hyperlink" Target="http://www.parliament.uk/cs-privacy" TargetMode="External"/><Relationship Id="rId21002" Type="http://schemas.openxmlformats.org/officeDocument/2006/relationships/hyperlink" Target="http://www.parliament.uk/cs-privacy" TargetMode="External"/><Relationship Id="rId42797" Type="http://schemas.openxmlformats.org/officeDocument/2006/relationships/hyperlink" Target="http://www.parliament.uk/cs-privacy" TargetMode="External"/><Relationship Id="rId58728" Type="http://schemas.openxmlformats.org/officeDocument/2006/relationships/hyperlink" Target="http://www.parliament.uk/cs-privacy" TargetMode="External"/><Relationship Id="rId7415" Type="http://schemas.openxmlformats.org/officeDocument/2006/relationships/hyperlink" Target="http://www.parliament.uk/cs-privacy" TargetMode="External"/><Relationship Id="rId10743" Type="http://schemas.openxmlformats.org/officeDocument/2006/relationships/hyperlink" Target="http://www.parliament.uk/cs-privacy" TargetMode="External"/><Relationship Id="rId17009" Type="http://schemas.openxmlformats.org/officeDocument/2006/relationships/hyperlink" Target="http://www.parliament.uk/cs-privacy" TargetMode="External"/><Relationship Id="rId24225" Type="http://schemas.openxmlformats.org/officeDocument/2006/relationships/hyperlink" Target="http://www.parliament.uk/cs-privacy" TargetMode="External"/><Relationship Id="rId31441" Type="http://schemas.openxmlformats.org/officeDocument/2006/relationships/hyperlink" Target="http://www.parliament.uk/cs-privacy" TargetMode="External"/><Relationship Id="rId56279" Type="http://schemas.openxmlformats.org/officeDocument/2006/relationships/hyperlink" Target="http://www.parliament.uk/cs-privacy" TargetMode="External"/><Relationship Id="rId63495" Type="http://schemas.openxmlformats.org/officeDocument/2006/relationships/hyperlink" Target="http://www.parliament.uk/cs-privacy" TargetMode="External"/><Relationship Id="rId13966" Type="http://schemas.openxmlformats.org/officeDocument/2006/relationships/hyperlink" Target="http://www.parliament.uk/cs-privacy" TargetMode="External"/><Relationship Id="rId27448" Type="http://schemas.openxmlformats.org/officeDocument/2006/relationships/hyperlink" Target="http://www.parliament.uk/cs-privacy" TargetMode="External"/><Relationship Id="rId34664" Type="http://schemas.openxmlformats.org/officeDocument/2006/relationships/hyperlink" Target="http://www.parliament.uk/cs-privacy" TargetMode="External"/><Relationship Id="rId41880" Type="http://schemas.openxmlformats.org/officeDocument/2006/relationships/hyperlink" Target="http://www.parliament.uk/cs-privacy" TargetMode="External"/><Relationship Id="rId57811" Type="http://schemas.openxmlformats.org/officeDocument/2006/relationships/hyperlink" Target="http://www.parliament.uk/cs-privacy" TargetMode="External"/><Relationship Id="rId8189" Type="http://schemas.openxmlformats.org/officeDocument/2006/relationships/hyperlink" Target="http://www.parliament.uk/cs-privacy" TargetMode="External"/><Relationship Id="rId48146" Type="http://schemas.openxmlformats.org/officeDocument/2006/relationships/hyperlink" Target="http://www.parliament.uk/cs-privacy" TargetMode="External"/><Relationship Id="rId55362" Type="http://schemas.openxmlformats.org/officeDocument/2006/relationships/hyperlink" Target="http://www.parliament.uk/cs-privacy" TargetMode="External"/><Relationship Id="rId1229" Type="http://schemas.openxmlformats.org/officeDocument/2006/relationships/hyperlink" Target="http://www.parliament.uk/cs-privacy" TargetMode="External"/><Relationship Id="rId37887" Type="http://schemas.openxmlformats.org/officeDocument/2006/relationships/hyperlink" Target="http://www.parliament.uk/cs-privacy" TargetMode="External"/><Relationship Id="rId58585" Type="http://schemas.openxmlformats.org/officeDocument/2006/relationships/hyperlink" Target="http://www.parliament.uk/cs-privacy" TargetMode="External"/><Relationship Id="rId9721" Type="http://schemas.openxmlformats.org/officeDocument/2006/relationships/hyperlink" Target="http://www.parliament.uk/cs-privacy" TargetMode="External"/><Relationship Id="rId19315" Type="http://schemas.openxmlformats.org/officeDocument/2006/relationships/hyperlink" Target="http://www.parliament.uk/cs-privacy" TargetMode="External"/><Relationship Id="rId26531" Type="http://schemas.openxmlformats.org/officeDocument/2006/relationships/hyperlink" Target="http://www.parliament.uk/cs-privacy" TargetMode="External"/><Relationship Id="rId30927" Type="http://schemas.openxmlformats.org/officeDocument/2006/relationships/hyperlink" Target="http://www.parliament.uk/cs-privacy" TargetMode="External"/><Relationship Id="rId7272" Type="http://schemas.openxmlformats.org/officeDocument/2006/relationships/hyperlink" Target="http://www.parliament.uk/cs-privacy" TargetMode="External"/><Relationship Id="rId24082" Type="http://schemas.openxmlformats.org/officeDocument/2006/relationships/hyperlink" Target="http://www.parliament.uk/cs-privacy" TargetMode="External"/><Relationship Id="rId29754" Type="http://schemas.openxmlformats.org/officeDocument/2006/relationships/hyperlink" Target="http://www.parliament.uk/cs-privacy" TargetMode="External"/><Relationship Id="rId36970" Type="http://schemas.openxmlformats.org/officeDocument/2006/relationships/hyperlink" Target="http://www.parliament.uk/cs-privacy" TargetMode="External"/><Relationship Id="rId44409" Type="http://schemas.openxmlformats.org/officeDocument/2006/relationships/hyperlink" Target="http://www.parliament.uk/cs-privacy" TargetMode="External"/><Relationship Id="rId51625" Type="http://schemas.openxmlformats.org/officeDocument/2006/relationships/hyperlink" Target="http://www.parliament.uk/cs-privacy" TargetMode="External"/><Relationship Id="rId65107" Type="http://schemas.openxmlformats.org/officeDocument/2006/relationships/hyperlink" Target="http://www.parliament.uk/cs-privacy" TargetMode="External"/><Relationship Id="rId54848" Type="http://schemas.openxmlformats.org/officeDocument/2006/relationships/hyperlink" Target="http://www.parliament.uk/cs-privacy" TargetMode="External"/><Relationship Id="rId3535" Type="http://schemas.openxmlformats.org/officeDocument/2006/relationships/hyperlink" Target="http://www.parliament.uk/cs-privacy" TargetMode="External"/><Relationship Id="rId13129" Type="http://schemas.openxmlformats.org/officeDocument/2006/relationships/hyperlink" Target="http://www.parliament.uk/cs-privacy" TargetMode="External"/><Relationship Id="rId20345" Type="http://schemas.openxmlformats.org/officeDocument/2006/relationships/hyperlink" Target="http://www.parliament.uk/cs-privacy" TargetMode="External"/><Relationship Id="rId52399" Type="http://schemas.openxmlformats.org/officeDocument/2006/relationships/hyperlink" Target="http://www.parliament.uk/cs-privacy" TargetMode="External"/><Relationship Id="rId1086" Type="http://schemas.openxmlformats.org/officeDocument/2006/relationships/hyperlink" Target="http://www.parliament.uk/cs-privacy" TargetMode="External"/><Relationship Id="rId41043" Type="http://schemas.openxmlformats.org/officeDocument/2006/relationships/hyperlink" Target="http://www.parliament.uk/cs-privacy" TargetMode="External"/><Relationship Id="rId6758" Type="http://schemas.openxmlformats.org/officeDocument/2006/relationships/hyperlink" Target="http://www.parliament.uk/cs-privacy" TargetMode="External"/><Relationship Id="rId19172" Type="http://schemas.openxmlformats.org/officeDocument/2006/relationships/hyperlink" Target="http://www.parliament.uk/cs-privacy" TargetMode="External"/><Relationship Id="rId23568" Type="http://schemas.openxmlformats.org/officeDocument/2006/relationships/hyperlink" Target="http://www.parliament.uk/cs-privacy" TargetMode="External"/><Relationship Id="rId30784" Type="http://schemas.openxmlformats.org/officeDocument/2006/relationships/hyperlink" Target="http://www.parliament.uk/cs-privacy" TargetMode="External"/><Relationship Id="rId44266" Type="http://schemas.openxmlformats.org/officeDocument/2006/relationships/hyperlink" Target="http://www.parliament.uk/cs-privacy" TargetMode="External"/><Relationship Id="rId46715" Type="http://schemas.openxmlformats.org/officeDocument/2006/relationships/hyperlink" Target="http://www.parliament.uk/cs-privacy" TargetMode="External"/><Relationship Id="rId51482" Type="http://schemas.openxmlformats.org/officeDocument/2006/relationships/hyperlink" Target="http://www.parliament.uk/cs-privacy" TargetMode="External"/><Relationship Id="rId53931" Type="http://schemas.openxmlformats.org/officeDocument/2006/relationships/hyperlink" Target="http://www.parliament.uk/cs-privacy" TargetMode="External"/><Relationship Id="rId12212" Type="http://schemas.openxmlformats.org/officeDocument/2006/relationships/hyperlink" Target="http://www.parliament.uk/cs-privacy" TargetMode="External"/><Relationship Id="rId49938" Type="http://schemas.openxmlformats.org/officeDocument/2006/relationships/hyperlink" Target="http://www.parliament.uk/cs-privacy" TargetMode="External"/><Relationship Id="rId5841" Type="http://schemas.openxmlformats.org/officeDocument/2006/relationships/hyperlink" Target="http://www.parliament.uk/cs-privacy" TargetMode="External"/><Relationship Id="rId15435" Type="http://schemas.openxmlformats.org/officeDocument/2006/relationships/hyperlink" Target="http://www.parliament.uk/cs-privacy" TargetMode="External"/><Relationship Id="rId22651" Type="http://schemas.openxmlformats.org/officeDocument/2006/relationships/hyperlink" Target="http://www.parliament.uk/cs-privacy" TargetMode="External"/><Relationship Id="rId47489" Type="http://schemas.openxmlformats.org/officeDocument/2006/relationships/hyperlink" Target="http://www.parliament.uk/cs-privacy" TargetMode="External"/><Relationship Id="rId3392" Type="http://schemas.openxmlformats.org/officeDocument/2006/relationships/hyperlink" Target="http://www.parliament.uk/cs-privacy" TargetMode="External"/><Relationship Id="rId18658" Type="http://schemas.openxmlformats.org/officeDocument/2006/relationships/hyperlink" Target="http://www.parliament.uk/cs-privacy" TargetMode="External"/><Relationship Id="rId25874" Type="http://schemas.openxmlformats.org/officeDocument/2006/relationships/hyperlink" Target="http://www.parliament.uk/cs-privacy" TargetMode="External"/><Relationship Id="rId36133" Type="http://schemas.openxmlformats.org/officeDocument/2006/relationships/hyperlink" Target="http://www.parliament.uk/cs-privacy" TargetMode="External"/><Relationship Id="rId40529" Type="http://schemas.openxmlformats.org/officeDocument/2006/relationships/hyperlink" Target="http://www.parliament.uk/cs-privacy" TargetMode="External"/><Relationship Id="rId39356" Type="http://schemas.openxmlformats.org/officeDocument/2006/relationships/hyperlink" Target="http://www.parliament.uk/cs-privacy" TargetMode="External"/><Relationship Id="rId46572" Type="http://schemas.openxmlformats.org/officeDocument/2006/relationships/hyperlink" Target="http://www.parliament.uk/cs-privacy" TargetMode="External"/><Relationship Id="rId50968" Type="http://schemas.openxmlformats.org/officeDocument/2006/relationships/hyperlink" Target="http://www.parliament.uk/cs-privacy" TargetMode="External"/><Relationship Id="rId61227" Type="http://schemas.openxmlformats.org/officeDocument/2006/relationships/hyperlink" Target="http://www.parliament.uk/cs-privacy" TargetMode="External"/><Relationship Id="rId28000" Type="http://schemas.openxmlformats.org/officeDocument/2006/relationships/hyperlink" Target="http://www.parliament.uk/cs-privacy" TargetMode="External"/><Relationship Id="rId49795" Type="http://schemas.openxmlformats.org/officeDocument/2006/relationships/hyperlink" Target="http://www.parliament.uk/cs-privacy" TargetMode="External"/><Relationship Id="rId17741" Type="http://schemas.openxmlformats.org/officeDocument/2006/relationships/hyperlink" Target="http://www.parliament.uk/cs-privacy" TargetMode="External"/><Relationship Id="rId60310" Type="http://schemas.openxmlformats.org/officeDocument/2006/relationships/hyperlink" Target="http://www.parliament.uk/cs-privacy" TargetMode="External"/><Relationship Id="rId100" Type="http://schemas.openxmlformats.org/officeDocument/2006/relationships/hyperlink" Target="http://www.parliament.uk/cs-privacy" TargetMode="External"/><Relationship Id="rId2878" Type="http://schemas.openxmlformats.org/officeDocument/2006/relationships/hyperlink" Target="http://www.parliament.uk/cs-privacy" TargetMode="External"/><Relationship Id="rId15292" Type="http://schemas.openxmlformats.org/officeDocument/2006/relationships/hyperlink" Target="http://www.parliament.uk/cs-privacy" TargetMode="External"/><Relationship Id="rId35619" Type="http://schemas.openxmlformats.org/officeDocument/2006/relationships/hyperlink" Target="http://www.parliament.uk/cs-privacy" TargetMode="External"/><Relationship Id="rId40386" Type="http://schemas.openxmlformats.org/officeDocument/2006/relationships/hyperlink" Target="http://www.parliament.uk/cs-privacy" TargetMode="External"/><Relationship Id="rId42835" Type="http://schemas.openxmlformats.org/officeDocument/2006/relationships/hyperlink" Target="http://www.parliament.uk/cs-privacy" TargetMode="External"/><Relationship Id="rId56317" Type="http://schemas.openxmlformats.org/officeDocument/2006/relationships/hyperlink" Target="http://www.parliament.uk/cs-privacy" TargetMode="External"/><Relationship Id="rId63533" Type="http://schemas.openxmlformats.org/officeDocument/2006/relationships/hyperlink" Target="http://www.parliament.uk/cs-privacy" TargetMode="External"/><Relationship Id="rId61084" Type="http://schemas.openxmlformats.org/officeDocument/2006/relationships/hyperlink" Target="http://www.parliament.uk/cs-privacy" TargetMode="External"/><Relationship Id="rId1961" Type="http://schemas.openxmlformats.org/officeDocument/2006/relationships/hyperlink" Target="http://www.parliament.uk/cs-privacy" TargetMode="External"/><Relationship Id="rId5004" Type="http://schemas.openxmlformats.org/officeDocument/2006/relationships/hyperlink" Target="http://www.parliament.uk/cs-privacy" TargetMode="External"/><Relationship Id="rId11555" Type="http://schemas.openxmlformats.org/officeDocument/2006/relationships/hyperlink" Target="http://www.parliament.uk/cs-privacy" TargetMode="External"/><Relationship Id="rId34702" Type="http://schemas.openxmlformats.org/officeDocument/2006/relationships/hyperlink" Target="http://www.parliament.uk/cs-privacy" TargetMode="External"/><Relationship Id="rId8227" Type="http://schemas.openxmlformats.org/officeDocument/2006/relationships/hyperlink" Target="http://www.parliament.uk/cs-privacy" TargetMode="External"/><Relationship Id="rId25037" Type="http://schemas.openxmlformats.org/officeDocument/2006/relationships/hyperlink" Target="http://www.parliament.uk/cs-privacy" TargetMode="External"/><Relationship Id="rId32253" Type="http://schemas.openxmlformats.org/officeDocument/2006/relationships/hyperlink" Target="http://www.parliament.uk/cs-privacy" TargetMode="External"/><Relationship Id="rId55400" Type="http://schemas.openxmlformats.org/officeDocument/2006/relationships/hyperlink" Target="http://www.parliament.uk/cs-privacy" TargetMode="External"/><Relationship Id="rId14778" Type="http://schemas.openxmlformats.org/officeDocument/2006/relationships/hyperlink" Target="http://www.parliament.uk/cs-privacy" TargetMode="External"/><Relationship Id="rId21994" Type="http://schemas.openxmlformats.org/officeDocument/2006/relationships/hyperlink" Target="http://www.parliament.uk/cs-privacy" TargetMode="External"/><Relationship Id="rId35476" Type="http://schemas.openxmlformats.org/officeDocument/2006/relationships/hyperlink" Target="http://www.parliament.uk/cs-privacy" TargetMode="External"/><Relationship Id="rId37925" Type="http://schemas.openxmlformats.org/officeDocument/2006/relationships/hyperlink" Target="http://www.parliament.uk/cs-privacy" TargetMode="External"/><Relationship Id="rId42692" Type="http://schemas.openxmlformats.org/officeDocument/2006/relationships/hyperlink" Target="http://www.parliament.uk/cs-privacy" TargetMode="External"/><Relationship Id="rId58623" Type="http://schemas.openxmlformats.org/officeDocument/2006/relationships/hyperlink" Target="http://www.parliament.uk/cs-privacy" TargetMode="External"/><Relationship Id="rId7310" Type="http://schemas.openxmlformats.org/officeDocument/2006/relationships/hyperlink" Target="http://www.parliament.uk/cs-privacy" TargetMode="External"/><Relationship Id="rId56174" Type="http://schemas.openxmlformats.org/officeDocument/2006/relationships/hyperlink" Target="http://www.parliament.uk/cs-privacy" TargetMode="External"/><Relationship Id="rId63390" Type="http://schemas.openxmlformats.org/officeDocument/2006/relationships/hyperlink" Target="http://www.parliament.uk/cs-privacy" TargetMode="External"/><Relationship Id="rId13861" Type="http://schemas.openxmlformats.org/officeDocument/2006/relationships/hyperlink" Target="http://www.parliament.uk/cs-privacy" TargetMode="External"/><Relationship Id="rId24120" Type="http://schemas.openxmlformats.org/officeDocument/2006/relationships/hyperlink" Target="http://www.parliament.uk/cs-privacy" TargetMode="External"/><Relationship Id="rId38699" Type="http://schemas.openxmlformats.org/officeDocument/2006/relationships/hyperlink" Target="http://www.parliament.uk/cs-privacy" TargetMode="External"/><Relationship Id="rId59397" Type="http://schemas.openxmlformats.org/officeDocument/2006/relationships/hyperlink" Target="http://www.parliament.uk/cs-privacy" TargetMode="External"/><Relationship Id="rId8084" Type="http://schemas.openxmlformats.org/officeDocument/2006/relationships/hyperlink" Target="http://www.parliament.uk/cs-privacy" TargetMode="External"/><Relationship Id="rId27343" Type="http://schemas.openxmlformats.org/officeDocument/2006/relationships/hyperlink" Target="http://www.parliament.uk/cs-privacy" TargetMode="External"/><Relationship Id="rId31739" Type="http://schemas.openxmlformats.org/officeDocument/2006/relationships/hyperlink" Target="http://www.parliament.uk/cs-privacy" TargetMode="External"/><Relationship Id="rId48041" Type="http://schemas.openxmlformats.org/officeDocument/2006/relationships/hyperlink" Target="http://www.parliament.uk/cs-privacy" TargetMode="External"/><Relationship Id="rId37782" Type="http://schemas.openxmlformats.org/officeDocument/2006/relationships/hyperlink" Target="http://www.parliament.uk/cs-privacy" TargetMode="External"/><Relationship Id="rId52437" Type="http://schemas.openxmlformats.org/officeDocument/2006/relationships/hyperlink" Target="http://www.parliament.uk/cs-privacy" TargetMode="External"/><Relationship Id="rId1124" Type="http://schemas.openxmlformats.org/officeDocument/2006/relationships/hyperlink" Target="http://www.parliament.uk/cs-privacy" TargetMode="External"/><Relationship Id="rId19210" Type="http://schemas.openxmlformats.org/officeDocument/2006/relationships/hyperlink" Target="http://www.parliament.uk/cs-privacy" TargetMode="External"/><Relationship Id="rId23606" Type="http://schemas.openxmlformats.org/officeDocument/2006/relationships/hyperlink" Target="http://www.parliament.uk/cs-privacy" TargetMode="External"/><Relationship Id="rId30822" Type="http://schemas.openxmlformats.org/officeDocument/2006/relationships/hyperlink" Target="http://www.parliament.uk/cs-privacy" TargetMode="External"/><Relationship Id="rId58480" Type="http://schemas.openxmlformats.org/officeDocument/2006/relationships/hyperlink" Target="http://www.parliament.uk/cs-privacy" TargetMode="External"/><Relationship Id="rId62876" Type="http://schemas.openxmlformats.org/officeDocument/2006/relationships/hyperlink" Target="http://www.parliament.uk/cs-privacy" TargetMode="External"/><Relationship Id="rId4347" Type="http://schemas.openxmlformats.org/officeDocument/2006/relationships/hyperlink" Target="http://www.parliament.uk/cs-privacy" TargetMode="External"/><Relationship Id="rId21157" Type="http://schemas.openxmlformats.org/officeDocument/2006/relationships/hyperlink" Target="http://www.parliament.uk/cs-privacy" TargetMode="External"/><Relationship Id="rId44304" Type="http://schemas.openxmlformats.org/officeDocument/2006/relationships/hyperlink" Target="http://www.parliament.uk/cs-privacy" TargetMode="External"/><Relationship Id="rId51520" Type="http://schemas.openxmlformats.org/officeDocument/2006/relationships/hyperlink" Target="http://www.parliament.uk/cs-privacy" TargetMode="External"/><Relationship Id="rId10898" Type="http://schemas.openxmlformats.org/officeDocument/2006/relationships/hyperlink" Target="http://www.parliament.uk/cs-privacy" TargetMode="External"/><Relationship Id="rId26829" Type="http://schemas.openxmlformats.org/officeDocument/2006/relationships/hyperlink" Target="http://www.parliament.uk/cs-privacy" TargetMode="External"/><Relationship Id="rId31596" Type="http://schemas.openxmlformats.org/officeDocument/2006/relationships/hyperlink" Target="http://www.parliament.uk/cs-privacy" TargetMode="External"/><Relationship Id="rId47527" Type="http://schemas.openxmlformats.org/officeDocument/2006/relationships/hyperlink" Target="http://www.parliament.uk/cs-privacy" TargetMode="External"/><Relationship Id="rId54743" Type="http://schemas.openxmlformats.org/officeDocument/2006/relationships/hyperlink" Target="http://www.parliament.uk/cs-privacy" TargetMode="External"/><Relationship Id="rId65002" Type="http://schemas.openxmlformats.org/officeDocument/2006/relationships/hyperlink" Target="http://www.parliament.uk/cs-privacy" TargetMode="External"/><Relationship Id="rId45078" Type="http://schemas.openxmlformats.org/officeDocument/2006/relationships/hyperlink" Target="http://www.parliament.uk/cs-privacy" TargetMode="External"/><Relationship Id="rId52294" Type="http://schemas.openxmlformats.org/officeDocument/2006/relationships/hyperlink" Target="http://www.parliament.uk/cs-privacy" TargetMode="External"/><Relationship Id="rId3430" Type="http://schemas.openxmlformats.org/officeDocument/2006/relationships/hyperlink" Target="http://www.parliament.uk/cs-privacy" TargetMode="External"/><Relationship Id="rId13024" Type="http://schemas.openxmlformats.org/officeDocument/2006/relationships/hyperlink" Target="http://www.parliament.uk/cs-privacy" TargetMode="External"/><Relationship Id="rId20240" Type="http://schemas.openxmlformats.org/officeDocument/2006/relationships/hyperlink" Target="http://www.parliament.uk/cs-privacy" TargetMode="External"/><Relationship Id="rId25912" Type="http://schemas.openxmlformats.org/officeDocument/2006/relationships/hyperlink" Target="http://www.parliament.uk/cs-privacy" TargetMode="External"/><Relationship Id="rId57966" Type="http://schemas.openxmlformats.org/officeDocument/2006/relationships/hyperlink" Target="http://www.parliament.uk/cs-privacy" TargetMode="External"/><Relationship Id="rId6653" Type="http://schemas.openxmlformats.org/officeDocument/2006/relationships/hyperlink" Target="http://www.parliament.uk/cs-privacy" TargetMode="External"/><Relationship Id="rId16247" Type="http://schemas.openxmlformats.org/officeDocument/2006/relationships/hyperlink" Target="http://www.parliament.uk/cs-privacy" TargetMode="External"/><Relationship Id="rId23463" Type="http://schemas.openxmlformats.org/officeDocument/2006/relationships/hyperlink" Target="http://www.parliament.uk/cs-privacy" TargetMode="External"/><Relationship Id="rId46610" Type="http://schemas.openxmlformats.org/officeDocument/2006/relationships/hyperlink" Target="http://www.parliament.uk/cs-privacy" TargetMode="External"/><Relationship Id="rId9876" Type="http://schemas.openxmlformats.org/officeDocument/2006/relationships/hyperlink" Target="http://www.parliament.uk/cs-privacy" TargetMode="External"/><Relationship Id="rId26686" Type="http://schemas.openxmlformats.org/officeDocument/2006/relationships/hyperlink" Target="http://www.parliament.uk/cs-privacy" TargetMode="External"/><Relationship Id="rId44161" Type="http://schemas.openxmlformats.org/officeDocument/2006/relationships/hyperlink" Target="http://www.parliament.uk/cs-privacy" TargetMode="External"/><Relationship Id="rId49833" Type="http://schemas.openxmlformats.org/officeDocument/2006/relationships/hyperlink" Target="http://www.parliament.uk/cs-privacy" TargetMode="External"/><Relationship Id="rId62039" Type="http://schemas.openxmlformats.org/officeDocument/2006/relationships/hyperlink" Target="http://www.parliament.uk/cs-privacy" TargetMode="External"/><Relationship Id="rId47384" Type="http://schemas.openxmlformats.org/officeDocument/2006/relationships/hyperlink" Target="http://www.parliament.uk/cs-privacy" TargetMode="External"/><Relationship Id="rId2916" Type="http://schemas.openxmlformats.org/officeDocument/2006/relationships/hyperlink" Target="http://www.parliament.uk/cs-privacy" TargetMode="External"/><Relationship Id="rId15330" Type="http://schemas.openxmlformats.org/officeDocument/2006/relationships/hyperlink" Target="http://www.parliament.uk/cs-privacy" TargetMode="External"/><Relationship Id="rId33208" Type="http://schemas.openxmlformats.org/officeDocument/2006/relationships/hyperlink" Target="http://www.parliament.uk/cs-privacy" TargetMode="External"/><Relationship Id="rId40424" Type="http://schemas.openxmlformats.org/officeDocument/2006/relationships/hyperlink" Target="http://www.parliament.uk/cs-privacy" TargetMode="External"/><Relationship Id="rId18553" Type="http://schemas.openxmlformats.org/officeDocument/2006/relationships/hyperlink" Target="http://www.parliament.uk/cs-privacy" TargetMode="External"/><Relationship Id="rId22949" Type="http://schemas.openxmlformats.org/officeDocument/2006/relationships/hyperlink" Target="http://www.parliament.uk/cs-privacy" TargetMode="External"/><Relationship Id="rId39251" Type="http://schemas.openxmlformats.org/officeDocument/2006/relationships/hyperlink" Target="http://www.parliament.uk/cs-privacy" TargetMode="External"/><Relationship Id="rId61122" Type="http://schemas.openxmlformats.org/officeDocument/2006/relationships/hyperlink" Target="http://www.parliament.uk/cs-privacy" TargetMode="External"/><Relationship Id="rId28992" Type="http://schemas.openxmlformats.org/officeDocument/2006/relationships/hyperlink" Target="http://www.parliament.uk/cs-privacy" TargetMode="External"/><Relationship Id="rId41198" Type="http://schemas.openxmlformats.org/officeDocument/2006/relationships/hyperlink" Target="http://www.parliament.uk/cs-privacy" TargetMode="External"/><Relationship Id="rId43647" Type="http://schemas.openxmlformats.org/officeDocument/2006/relationships/hyperlink" Target="http://www.parliament.uk/cs-privacy" TargetMode="External"/><Relationship Id="rId50863" Type="http://schemas.openxmlformats.org/officeDocument/2006/relationships/hyperlink" Target="http://www.parliament.uk/cs-privacy" TargetMode="External"/><Relationship Id="rId57129" Type="http://schemas.openxmlformats.org/officeDocument/2006/relationships/hyperlink" Target="http://www.parliament.uk/cs-privacy" TargetMode="External"/><Relationship Id="rId64345" Type="http://schemas.openxmlformats.org/officeDocument/2006/relationships/hyperlink" Target="http://www.parliament.uk/cs-privacy" TargetMode="External"/><Relationship Id="rId14816" Type="http://schemas.openxmlformats.org/officeDocument/2006/relationships/hyperlink" Target="http://www.parliament.uk/cs-privacy" TargetMode="External"/><Relationship Id="rId49690" Type="http://schemas.openxmlformats.org/officeDocument/2006/relationships/hyperlink" Target="http://www.parliament.uk/cs-privacy" TargetMode="External"/><Relationship Id="rId2773" Type="http://schemas.openxmlformats.org/officeDocument/2006/relationships/hyperlink" Target="http://www.parliament.uk/cs-privacy" TargetMode="External"/><Relationship Id="rId12367" Type="http://schemas.openxmlformats.org/officeDocument/2006/relationships/hyperlink" Target="http://www.parliament.uk/cs-privacy" TargetMode="External"/><Relationship Id="rId35514" Type="http://schemas.openxmlformats.org/officeDocument/2006/relationships/hyperlink" Target="http://www.parliament.uk/cs-privacy" TargetMode="External"/><Relationship Id="rId42730" Type="http://schemas.openxmlformats.org/officeDocument/2006/relationships/hyperlink" Target="http://www.parliament.uk/cs-privacy" TargetMode="External"/><Relationship Id="rId5996" Type="http://schemas.openxmlformats.org/officeDocument/2006/relationships/hyperlink" Target="http://www.parliament.uk/cs-privacy" TargetMode="External"/><Relationship Id="rId9039" Type="http://schemas.openxmlformats.org/officeDocument/2006/relationships/hyperlink" Target="http://www.parliament.uk/cs-privacy" TargetMode="External"/><Relationship Id="rId33065" Type="http://schemas.openxmlformats.org/officeDocument/2006/relationships/hyperlink" Target="http://www.parliament.uk/cs-privacy" TargetMode="External"/><Relationship Id="rId38737" Type="http://schemas.openxmlformats.org/officeDocument/2006/relationships/hyperlink" Target="http://www.parliament.uk/cs-privacy" TargetMode="External"/><Relationship Id="rId40281" Type="http://schemas.openxmlformats.org/officeDocument/2006/relationships/hyperlink" Target="http://www.parliament.uk/cs-privacy" TargetMode="External"/><Relationship Id="rId45953" Type="http://schemas.openxmlformats.org/officeDocument/2006/relationships/hyperlink" Target="http://www.parliament.uk/cs-privacy" TargetMode="External"/><Relationship Id="rId56212" Type="http://schemas.openxmlformats.org/officeDocument/2006/relationships/hyperlink" Target="http://www.parliament.uk/cs-privacy" TargetMode="External"/><Relationship Id="rId60608" Type="http://schemas.openxmlformats.org/officeDocument/2006/relationships/hyperlink" Target="http://www.parliament.uk/cs-privacy" TargetMode="External"/><Relationship Id="rId36288" Type="http://schemas.openxmlformats.org/officeDocument/2006/relationships/hyperlink" Target="http://www.parliament.uk/cs-privacy" TargetMode="External"/><Relationship Id="rId59435" Type="http://schemas.openxmlformats.org/officeDocument/2006/relationships/hyperlink" Target="http://www.parliament.uk/cs-privacy" TargetMode="External"/><Relationship Id="rId8122" Type="http://schemas.openxmlformats.org/officeDocument/2006/relationships/hyperlink" Target="http://www.parliament.uk/cs-privacy" TargetMode="External"/><Relationship Id="rId11450" Type="http://schemas.openxmlformats.org/officeDocument/2006/relationships/hyperlink" Target="http://www.parliament.uk/cs-privacy" TargetMode="External"/><Relationship Id="rId14673" Type="http://schemas.openxmlformats.org/officeDocument/2006/relationships/hyperlink" Target="http://www.parliament.uk/cs-privacy" TargetMode="External"/><Relationship Id="rId37820" Type="http://schemas.openxmlformats.org/officeDocument/2006/relationships/hyperlink" Target="http://www.parliament.uk/cs-privacy" TargetMode="External"/><Relationship Id="rId50026" Type="http://schemas.openxmlformats.org/officeDocument/2006/relationships/hyperlink" Target="http://www.parliament.uk/cs-privacy" TargetMode="External"/><Relationship Id="rId17896" Type="http://schemas.openxmlformats.org/officeDocument/2006/relationships/hyperlink" Target="http://www.parliament.uk/cs-privacy" TargetMode="External"/><Relationship Id="rId28155" Type="http://schemas.openxmlformats.org/officeDocument/2006/relationships/hyperlink" Target="http://www.parliament.uk/cs-privacy" TargetMode="External"/><Relationship Id="rId35371" Type="http://schemas.openxmlformats.org/officeDocument/2006/relationships/hyperlink" Target="http://www.parliament.uk/cs-privacy" TargetMode="External"/><Relationship Id="rId53249" Type="http://schemas.openxmlformats.org/officeDocument/2006/relationships/hyperlink" Target="http://www.parliament.uk/cs-privacy" TargetMode="External"/><Relationship Id="rId60465" Type="http://schemas.openxmlformats.org/officeDocument/2006/relationships/hyperlink" Target="http://www.parliament.uk/cs-privacy" TargetMode="External"/><Relationship Id="rId62914" Type="http://schemas.openxmlformats.org/officeDocument/2006/relationships/hyperlink" Target="http://www.parliament.uk/cs-privacy" TargetMode="External"/><Relationship Id="rId38594" Type="http://schemas.openxmlformats.org/officeDocument/2006/relationships/hyperlink" Target="http://www.parliament.uk/cs-privacy" TargetMode="External"/><Relationship Id="rId255" Type="http://schemas.openxmlformats.org/officeDocument/2006/relationships/hyperlink" Target="http://www.parliament.uk/cs-privacy" TargetMode="External"/><Relationship Id="rId7608" Type="http://schemas.openxmlformats.org/officeDocument/2006/relationships/hyperlink" Target="http://www.parliament.uk/cs-privacy" TargetMode="External"/><Relationship Id="rId10936" Type="http://schemas.openxmlformats.org/officeDocument/2006/relationships/hyperlink" Target="http://www.parliament.uk/cs-privacy" TargetMode="External"/><Relationship Id="rId24418" Type="http://schemas.openxmlformats.org/officeDocument/2006/relationships/hyperlink" Target="http://www.parliament.uk/cs-privacy" TargetMode="External"/><Relationship Id="rId31634" Type="http://schemas.openxmlformats.org/officeDocument/2006/relationships/hyperlink" Target="http://www.parliament.uk/cs-privacy" TargetMode="External"/><Relationship Id="rId59292" Type="http://schemas.openxmlformats.org/officeDocument/2006/relationships/hyperlink" Target="http://www.parliament.uk/cs-privacy" TargetMode="External"/><Relationship Id="rId63688" Type="http://schemas.openxmlformats.org/officeDocument/2006/relationships/hyperlink" Target="http://www.parliament.uk/cs-privacy" TargetMode="External"/><Relationship Id="rId5159" Type="http://schemas.openxmlformats.org/officeDocument/2006/relationships/hyperlink" Target="http://www.parliament.uk/cs-privacy" TargetMode="External"/><Relationship Id="rId45116" Type="http://schemas.openxmlformats.org/officeDocument/2006/relationships/hyperlink" Target="http://www.parliament.uk/cs-privacy" TargetMode="External"/><Relationship Id="rId52332" Type="http://schemas.openxmlformats.org/officeDocument/2006/relationships/hyperlink" Target="http://www.parliament.uk/cs-privacy" TargetMode="External"/><Relationship Id="rId34857" Type="http://schemas.openxmlformats.org/officeDocument/2006/relationships/hyperlink" Target="http://www.parliament.uk/cs-privacy" TargetMode="External"/><Relationship Id="rId48339" Type="http://schemas.openxmlformats.org/officeDocument/2006/relationships/hyperlink" Target="http://www.parliament.uk/cs-privacy" TargetMode="External"/><Relationship Id="rId55555" Type="http://schemas.openxmlformats.org/officeDocument/2006/relationships/hyperlink" Target="http://www.parliament.uk/cs-privacy" TargetMode="External"/><Relationship Id="rId62771" Type="http://schemas.openxmlformats.org/officeDocument/2006/relationships/hyperlink" Target="http://www.parliament.uk/cs-privacy" TargetMode="External"/><Relationship Id="rId4242" Type="http://schemas.openxmlformats.org/officeDocument/2006/relationships/hyperlink" Target="http://www.parliament.uk/cs-privacy" TargetMode="External"/><Relationship Id="rId23501" Type="http://schemas.openxmlformats.org/officeDocument/2006/relationships/hyperlink" Target="http://www.parliament.uk/cs-privacy" TargetMode="External"/><Relationship Id="rId9914" Type="http://schemas.openxmlformats.org/officeDocument/2006/relationships/hyperlink" Target="http://www.parliament.uk/cs-privacy" TargetMode="External"/><Relationship Id="rId10793" Type="http://schemas.openxmlformats.org/officeDocument/2006/relationships/hyperlink" Target="http://www.parliament.uk/cs-privacy" TargetMode="External"/><Relationship Id="rId19508" Type="http://schemas.openxmlformats.org/officeDocument/2006/relationships/hyperlink" Target="http://www.parliament.uk/cs-privacy" TargetMode="External"/><Relationship Id="rId21052" Type="http://schemas.openxmlformats.org/officeDocument/2006/relationships/hyperlink" Target="http://www.parliament.uk/cs-privacy" TargetMode="External"/><Relationship Id="rId26724" Type="http://schemas.openxmlformats.org/officeDocument/2006/relationships/hyperlink" Target="http://www.parliament.uk/cs-privacy" TargetMode="External"/><Relationship Id="rId33940" Type="http://schemas.openxmlformats.org/officeDocument/2006/relationships/hyperlink" Target="http://www.parliament.uk/cs-privacy" TargetMode="External"/><Relationship Id="rId58778" Type="http://schemas.openxmlformats.org/officeDocument/2006/relationships/hyperlink" Target="http://www.parliament.uk/cs-privacy" TargetMode="External"/><Relationship Id="rId7465" Type="http://schemas.openxmlformats.org/officeDocument/2006/relationships/hyperlink" Target="http://www.parliament.uk/cs-privacy" TargetMode="External"/><Relationship Id="rId17059" Type="http://schemas.openxmlformats.org/officeDocument/2006/relationships/hyperlink" Target="http://www.parliament.uk/cs-privacy" TargetMode="External"/><Relationship Id="rId24275" Type="http://schemas.openxmlformats.org/officeDocument/2006/relationships/hyperlink" Target="http://www.parliament.uk/cs-privacy" TargetMode="External"/><Relationship Id="rId29947" Type="http://schemas.openxmlformats.org/officeDocument/2006/relationships/hyperlink" Target="http://www.parliament.uk/cs-privacy" TargetMode="External"/><Relationship Id="rId31491" Type="http://schemas.openxmlformats.org/officeDocument/2006/relationships/hyperlink" Target="http://www.parliament.uk/cs-privacy" TargetMode="External"/><Relationship Id="rId47422" Type="http://schemas.openxmlformats.org/officeDocument/2006/relationships/hyperlink" Target="http://www.parliament.uk/cs-privacy" TargetMode="External"/><Relationship Id="rId51818" Type="http://schemas.openxmlformats.org/officeDocument/2006/relationships/hyperlink" Target="http://www.parliament.uk/cs-privacy" TargetMode="External"/><Relationship Id="rId27498" Type="http://schemas.openxmlformats.org/officeDocument/2006/relationships/hyperlink" Target="http://www.parliament.uk/cs-privacy" TargetMode="External"/><Relationship Id="rId57861" Type="http://schemas.openxmlformats.org/officeDocument/2006/relationships/hyperlink" Target="http://www.parliament.uk/cs-privacy" TargetMode="External"/><Relationship Id="rId3728" Type="http://schemas.openxmlformats.org/officeDocument/2006/relationships/hyperlink" Target="http://www.parliament.uk/cs-privacy" TargetMode="External"/><Relationship Id="rId16142" Type="http://schemas.openxmlformats.org/officeDocument/2006/relationships/hyperlink" Target="http://www.parliament.uk/cs-privacy" TargetMode="External"/><Relationship Id="rId20538" Type="http://schemas.openxmlformats.org/officeDocument/2006/relationships/hyperlink" Target="http://www.parliament.uk/cs-privacy" TargetMode="External"/><Relationship Id="rId48196" Type="http://schemas.openxmlformats.org/officeDocument/2006/relationships/hyperlink" Target="http://www.parliament.uk/cs-privacy" TargetMode="External"/><Relationship Id="rId50901" Type="http://schemas.openxmlformats.org/officeDocument/2006/relationships/hyperlink" Target="http://www.parliament.uk/cs-privacy" TargetMode="External"/><Relationship Id="rId1279" Type="http://schemas.openxmlformats.org/officeDocument/2006/relationships/hyperlink" Target="http://www.parliament.uk/cs-privacy" TargetMode="External"/><Relationship Id="rId41236" Type="http://schemas.openxmlformats.org/officeDocument/2006/relationships/hyperlink" Target="http://www.parliament.uk/cs-privacy" TargetMode="External"/><Relationship Id="rId9771" Type="http://schemas.openxmlformats.org/officeDocument/2006/relationships/hyperlink" Target="http://www.parliament.uk/cs-privacy" TargetMode="External"/><Relationship Id="rId19365" Type="http://schemas.openxmlformats.org/officeDocument/2006/relationships/hyperlink" Target="http://www.parliament.uk/cs-privacy" TargetMode="External"/><Relationship Id="rId26581" Type="http://schemas.openxmlformats.org/officeDocument/2006/relationships/hyperlink" Target="http://www.parliament.uk/cs-privacy" TargetMode="External"/><Relationship Id="rId30977" Type="http://schemas.openxmlformats.org/officeDocument/2006/relationships/hyperlink" Target="http://www.parliament.uk/cs-privacy" TargetMode="External"/><Relationship Id="rId44459" Type="http://schemas.openxmlformats.org/officeDocument/2006/relationships/hyperlink" Target="http://www.parliament.uk/cs-privacy" TargetMode="External"/><Relationship Id="rId46908" Type="http://schemas.openxmlformats.org/officeDocument/2006/relationships/hyperlink" Target="http://www.parliament.uk/cs-privacy" TargetMode="External"/><Relationship Id="rId51675" Type="http://schemas.openxmlformats.org/officeDocument/2006/relationships/hyperlink" Target="http://www.parliament.uk/cs-privacy" TargetMode="External"/><Relationship Id="rId2811" Type="http://schemas.openxmlformats.org/officeDocument/2006/relationships/hyperlink" Target="http://www.parliament.uk/cs-privacy" TargetMode="External"/><Relationship Id="rId12405" Type="http://schemas.openxmlformats.org/officeDocument/2006/relationships/hyperlink" Target="http://www.parliament.uk/cs-privacy" TargetMode="External"/><Relationship Id="rId65157" Type="http://schemas.openxmlformats.org/officeDocument/2006/relationships/hyperlink" Target="http://www.parliament.uk/cs-privacy" TargetMode="External"/><Relationship Id="rId15628" Type="http://schemas.openxmlformats.org/officeDocument/2006/relationships/hyperlink" Target="http://www.parliament.uk/cs-privacy" TargetMode="External"/><Relationship Id="rId22844" Type="http://schemas.openxmlformats.org/officeDocument/2006/relationships/hyperlink" Target="http://www.parliament.uk/cs-privacy" TargetMode="External"/><Relationship Id="rId33103" Type="http://schemas.openxmlformats.org/officeDocument/2006/relationships/hyperlink" Target="http://www.parliament.uk/cs-privacy" TargetMode="External"/><Relationship Id="rId54898" Type="http://schemas.openxmlformats.org/officeDocument/2006/relationships/hyperlink" Target="http://www.parliament.uk/cs-privacy" TargetMode="External"/><Relationship Id="rId3585" Type="http://schemas.openxmlformats.org/officeDocument/2006/relationships/hyperlink" Target="http://www.parliament.uk/cs-privacy" TargetMode="External"/><Relationship Id="rId13179" Type="http://schemas.openxmlformats.org/officeDocument/2006/relationships/hyperlink" Target="http://www.parliament.uk/cs-privacy" TargetMode="External"/><Relationship Id="rId20395" Type="http://schemas.openxmlformats.org/officeDocument/2006/relationships/hyperlink" Target="http://www.parliament.uk/cs-privacy" TargetMode="External"/><Relationship Id="rId36326" Type="http://schemas.openxmlformats.org/officeDocument/2006/relationships/hyperlink" Target="http://www.parliament.uk/cs-privacy" TargetMode="External"/><Relationship Id="rId43542" Type="http://schemas.openxmlformats.org/officeDocument/2006/relationships/hyperlink" Target="http://www.parliament.uk/cs-privacy" TargetMode="External"/><Relationship Id="rId39549" Type="http://schemas.openxmlformats.org/officeDocument/2006/relationships/hyperlink" Target="http://www.parliament.uk/cs-privacy" TargetMode="External"/><Relationship Id="rId41093" Type="http://schemas.openxmlformats.org/officeDocument/2006/relationships/hyperlink" Target="http://www.parliament.uk/cs-privacy" TargetMode="External"/><Relationship Id="rId46765" Type="http://schemas.openxmlformats.org/officeDocument/2006/relationships/hyperlink" Target="http://www.parliament.uk/cs-privacy" TargetMode="External"/><Relationship Id="rId53981" Type="http://schemas.openxmlformats.org/officeDocument/2006/relationships/hyperlink" Target="http://www.parliament.uk/cs-privacy" TargetMode="External"/><Relationship Id="rId57024" Type="http://schemas.openxmlformats.org/officeDocument/2006/relationships/hyperlink" Target="http://www.parliament.uk/cs-privacy" TargetMode="External"/><Relationship Id="rId64240" Type="http://schemas.openxmlformats.org/officeDocument/2006/relationships/hyperlink" Target="http://www.parliament.uk/cs-privacy" TargetMode="External"/><Relationship Id="rId14711" Type="http://schemas.openxmlformats.org/officeDocument/2006/relationships/hyperlink" Target="http://www.parliament.uk/cs-privacy" TargetMode="External"/><Relationship Id="rId12262" Type="http://schemas.openxmlformats.org/officeDocument/2006/relationships/hyperlink" Target="http://www.parliament.uk/cs-privacy" TargetMode="External"/><Relationship Id="rId17934" Type="http://schemas.openxmlformats.org/officeDocument/2006/relationships/hyperlink" Target="http://www.parliament.uk/cs-privacy" TargetMode="External"/><Relationship Id="rId49988" Type="http://schemas.openxmlformats.org/officeDocument/2006/relationships/hyperlink" Target="http://www.parliament.uk/cs-privacy" TargetMode="External"/><Relationship Id="rId60503" Type="http://schemas.openxmlformats.org/officeDocument/2006/relationships/hyperlink" Target="http://www.parliament.uk/cs-privacy" TargetMode="External"/><Relationship Id="rId5891" Type="http://schemas.openxmlformats.org/officeDocument/2006/relationships/hyperlink" Target="http://www.parliament.uk/cs-privacy" TargetMode="External"/><Relationship Id="rId15485" Type="http://schemas.openxmlformats.org/officeDocument/2006/relationships/hyperlink" Target="http://www.parliament.uk/cs-privacy" TargetMode="External"/><Relationship Id="rId38632" Type="http://schemas.openxmlformats.org/officeDocument/2006/relationships/hyperlink" Target="http://www.parliament.uk/cs-privacy" TargetMode="External"/><Relationship Id="rId59330" Type="http://schemas.openxmlformats.org/officeDocument/2006/relationships/hyperlink" Target="http://www.parliament.uk/cs-privacy" TargetMode="External"/><Relationship Id="rId36183" Type="http://schemas.openxmlformats.org/officeDocument/2006/relationships/hyperlink" Target="http://www.parliament.uk/cs-privacy" TargetMode="External"/><Relationship Id="rId40579" Type="http://schemas.openxmlformats.org/officeDocument/2006/relationships/hyperlink" Target="http://www.parliament.uk/cs-privacy" TargetMode="External"/><Relationship Id="rId61277" Type="http://schemas.openxmlformats.org/officeDocument/2006/relationships/hyperlink" Target="http://www.parliament.uk/cs-privacy" TargetMode="External"/><Relationship Id="rId63726" Type="http://schemas.openxmlformats.org/officeDocument/2006/relationships/hyperlink" Target="http://www.parliament.uk/cs-privacy" TargetMode="External"/><Relationship Id="rId22007" Type="http://schemas.openxmlformats.org/officeDocument/2006/relationships/hyperlink" Target="http://www.parliament.uk/cs-privacy" TargetMode="External"/><Relationship Id="rId11748" Type="http://schemas.openxmlformats.org/officeDocument/2006/relationships/hyperlink" Target="http://www.parliament.uk/cs-privacy" TargetMode="External"/><Relationship Id="rId28050" Type="http://schemas.openxmlformats.org/officeDocument/2006/relationships/hyperlink" Target="http://www.parliament.uk/cs-privacy" TargetMode="External"/><Relationship Id="rId32446" Type="http://schemas.openxmlformats.org/officeDocument/2006/relationships/hyperlink" Target="http://www.parliament.uk/cs-privacy" TargetMode="External"/><Relationship Id="rId17791" Type="http://schemas.openxmlformats.org/officeDocument/2006/relationships/hyperlink" Target="http://www.parliament.uk/cs-privacy" TargetMode="External"/><Relationship Id="rId35669" Type="http://schemas.openxmlformats.org/officeDocument/2006/relationships/hyperlink" Target="http://www.parliament.uk/cs-privacy" TargetMode="External"/><Relationship Id="rId42885" Type="http://schemas.openxmlformats.org/officeDocument/2006/relationships/hyperlink" Target="http://www.parliament.uk/cs-privacy" TargetMode="External"/><Relationship Id="rId53144" Type="http://schemas.openxmlformats.org/officeDocument/2006/relationships/hyperlink" Target="http://www.parliament.uk/cs-privacy" TargetMode="External"/><Relationship Id="rId58816" Type="http://schemas.openxmlformats.org/officeDocument/2006/relationships/hyperlink" Target="http://www.parliament.uk/cs-privacy" TargetMode="External"/><Relationship Id="rId60360" Type="http://schemas.openxmlformats.org/officeDocument/2006/relationships/hyperlink" Target="http://www.parliament.uk/cs-privacy" TargetMode="External"/><Relationship Id="rId150" Type="http://schemas.openxmlformats.org/officeDocument/2006/relationships/hyperlink" Target="http://www.parliament.uk/cs-privacy" TargetMode="External"/><Relationship Id="rId10831" Type="http://schemas.openxmlformats.org/officeDocument/2006/relationships/hyperlink" Target="http://www.parliament.uk/cs-privacy" TargetMode="External"/><Relationship Id="rId56367" Type="http://schemas.openxmlformats.org/officeDocument/2006/relationships/hyperlink" Target="http://www.parliament.uk/cs-privacy" TargetMode="External"/><Relationship Id="rId63583" Type="http://schemas.openxmlformats.org/officeDocument/2006/relationships/hyperlink" Target="http://www.parliament.uk/cs-privacy" TargetMode="External"/><Relationship Id="rId5054" Type="http://schemas.openxmlformats.org/officeDocument/2006/relationships/hyperlink" Target="http://www.parliament.uk/cs-privacy" TargetMode="External"/><Relationship Id="rId7503" Type="http://schemas.openxmlformats.org/officeDocument/2006/relationships/hyperlink" Target="http://www.parliament.uk/cs-privacy" TargetMode="External"/><Relationship Id="rId24313" Type="http://schemas.openxmlformats.org/officeDocument/2006/relationships/hyperlink" Target="http://www.parliament.uk/cs-privacy" TargetMode="External"/><Relationship Id="rId45011" Type="http://schemas.openxmlformats.org/officeDocument/2006/relationships/hyperlink" Target="http://www.parliament.uk/cs-privacy" TargetMode="External"/><Relationship Id="rId27536" Type="http://schemas.openxmlformats.org/officeDocument/2006/relationships/hyperlink" Target="http://www.parliament.uk/cs-privacy" TargetMode="External"/><Relationship Id="rId34752" Type="http://schemas.openxmlformats.org/officeDocument/2006/relationships/hyperlink" Target="http://www.parliament.uk/cs-privacy" TargetMode="External"/><Relationship Id="rId8277" Type="http://schemas.openxmlformats.org/officeDocument/2006/relationships/hyperlink" Target="http://www.parliament.uk/cs-privacy" TargetMode="External"/><Relationship Id="rId25087" Type="http://schemas.openxmlformats.org/officeDocument/2006/relationships/hyperlink" Target="http://www.parliament.uk/cs-privacy" TargetMode="External"/><Relationship Id="rId37975" Type="http://schemas.openxmlformats.org/officeDocument/2006/relationships/hyperlink" Target="http://www.parliament.uk/cs-privacy" TargetMode="External"/><Relationship Id="rId48234" Type="http://schemas.openxmlformats.org/officeDocument/2006/relationships/hyperlink" Target="http://www.parliament.uk/cs-privacy" TargetMode="External"/><Relationship Id="rId55450" Type="http://schemas.openxmlformats.org/officeDocument/2006/relationships/hyperlink" Target="http://www.parliament.uk/cs-privacy" TargetMode="External"/><Relationship Id="rId1317" Type="http://schemas.openxmlformats.org/officeDocument/2006/relationships/hyperlink" Target="http://www.parliament.uk/cs-privacy" TargetMode="External"/><Relationship Id="rId19403" Type="http://schemas.openxmlformats.org/officeDocument/2006/relationships/hyperlink" Target="http://www.parliament.uk/cs-privacy" TargetMode="External"/><Relationship Id="rId58673" Type="http://schemas.openxmlformats.org/officeDocument/2006/relationships/hyperlink" Target="http://www.parliament.uk/cs-privacy" TargetMode="External"/><Relationship Id="rId7360" Type="http://schemas.openxmlformats.org/officeDocument/2006/relationships/hyperlink" Target="http://www.parliament.uk/cs-privacy" TargetMode="External"/><Relationship Id="rId24170" Type="http://schemas.openxmlformats.org/officeDocument/2006/relationships/hyperlink" Target="http://www.parliament.uk/cs-privacy" TargetMode="External"/><Relationship Id="rId51713" Type="http://schemas.openxmlformats.org/officeDocument/2006/relationships/hyperlink" Target="http://www.parliament.uk/cs-privacy" TargetMode="External"/><Relationship Id="rId29842" Type="http://schemas.openxmlformats.org/officeDocument/2006/relationships/hyperlink" Target="http://www.parliament.uk/cs-privacy" TargetMode="External"/><Relationship Id="rId42048" Type="http://schemas.openxmlformats.org/officeDocument/2006/relationships/hyperlink" Target="http://www.parliament.uk/cs-privacy" TargetMode="External"/><Relationship Id="rId27393" Type="http://schemas.openxmlformats.org/officeDocument/2006/relationships/hyperlink" Target="http://www.parliament.uk/cs-privacy" TargetMode="External"/><Relationship Id="rId31789" Type="http://schemas.openxmlformats.org/officeDocument/2006/relationships/hyperlink" Target="http://www.parliament.uk/cs-privacy" TargetMode="External"/><Relationship Id="rId48091" Type="http://schemas.openxmlformats.org/officeDocument/2006/relationships/hyperlink" Target="http://www.parliament.uk/cs-privacy" TargetMode="External"/><Relationship Id="rId52487" Type="http://schemas.openxmlformats.org/officeDocument/2006/relationships/hyperlink" Target="http://www.parliament.uk/cs-privacy" TargetMode="External"/><Relationship Id="rId54936" Type="http://schemas.openxmlformats.org/officeDocument/2006/relationships/hyperlink" Target="http://www.parliament.uk/cs-privacy" TargetMode="External"/><Relationship Id="rId3623" Type="http://schemas.openxmlformats.org/officeDocument/2006/relationships/hyperlink" Target="http://www.parliament.uk/cs-privacy" TargetMode="External"/><Relationship Id="rId13217" Type="http://schemas.openxmlformats.org/officeDocument/2006/relationships/hyperlink" Target="http://www.parliament.uk/cs-privacy" TargetMode="External"/><Relationship Id="rId20433" Type="http://schemas.openxmlformats.org/officeDocument/2006/relationships/hyperlink" Target="http://www.parliament.uk/cs-privacy" TargetMode="External"/><Relationship Id="rId41131" Type="http://schemas.openxmlformats.org/officeDocument/2006/relationships/hyperlink" Target="http://www.parliament.uk/cs-privacy" TargetMode="External"/><Relationship Id="rId1174" Type="http://schemas.openxmlformats.org/officeDocument/2006/relationships/hyperlink" Target="http://www.parliament.uk/cs-privacy" TargetMode="External"/><Relationship Id="rId6846" Type="http://schemas.openxmlformats.org/officeDocument/2006/relationships/hyperlink" Target="http://www.parliament.uk/cs-privacy" TargetMode="External"/><Relationship Id="rId19260" Type="http://schemas.openxmlformats.org/officeDocument/2006/relationships/hyperlink" Target="http://www.parliament.uk/cs-privacy" TargetMode="External"/><Relationship Id="rId23656" Type="http://schemas.openxmlformats.org/officeDocument/2006/relationships/hyperlink" Target="http://www.parliament.uk/cs-privacy" TargetMode="External"/><Relationship Id="rId30872" Type="http://schemas.openxmlformats.org/officeDocument/2006/relationships/hyperlink" Target="http://www.parliament.uk/cs-privacy" TargetMode="External"/><Relationship Id="rId46803" Type="http://schemas.openxmlformats.org/officeDocument/2006/relationships/hyperlink" Target="http://www.parliament.uk/cs-privacy" TargetMode="External"/><Relationship Id="rId4397" Type="http://schemas.openxmlformats.org/officeDocument/2006/relationships/hyperlink" Target="http://www.parliament.uk/cs-privacy" TargetMode="External"/><Relationship Id="rId12300" Type="http://schemas.openxmlformats.org/officeDocument/2006/relationships/hyperlink" Target="http://www.parliament.uk/cs-privacy" TargetMode="External"/><Relationship Id="rId26879" Type="http://schemas.openxmlformats.org/officeDocument/2006/relationships/hyperlink" Target="http://www.parliament.uk/cs-privacy" TargetMode="External"/><Relationship Id="rId37138" Type="http://schemas.openxmlformats.org/officeDocument/2006/relationships/hyperlink" Target="http://www.parliament.uk/cs-privacy" TargetMode="External"/><Relationship Id="rId44354" Type="http://schemas.openxmlformats.org/officeDocument/2006/relationships/hyperlink" Target="http://www.parliament.uk/cs-privacy" TargetMode="External"/><Relationship Id="rId51570" Type="http://schemas.openxmlformats.org/officeDocument/2006/relationships/hyperlink" Target="http://www.parliament.uk/cs-privacy" TargetMode="External"/><Relationship Id="rId65052" Type="http://schemas.openxmlformats.org/officeDocument/2006/relationships/hyperlink" Target="http://www.parliament.uk/cs-privacy" TargetMode="External"/><Relationship Id="rId47577" Type="http://schemas.openxmlformats.org/officeDocument/2006/relationships/hyperlink" Target="http://www.parliament.uk/cs-privacy" TargetMode="External"/><Relationship Id="rId54793" Type="http://schemas.openxmlformats.org/officeDocument/2006/relationships/hyperlink" Target="http://www.parliament.uk/cs-privacy" TargetMode="External"/><Relationship Id="rId3480" Type="http://schemas.openxmlformats.org/officeDocument/2006/relationships/hyperlink" Target="http://www.parliament.uk/cs-privacy" TargetMode="External"/><Relationship Id="rId13074" Type="http://schemas.openxmlformats.org/officeDocument/2006/relationships/hyperlink" Target="http://www.parliament.uk/cs-privacy" TargetMode="External"/><Relationship Id="rId15523" Type="http://schemas.openxmlformats.org/officeDocument/2006/relationships/hyperlink" Target="http://www.parliament.uk/cs-privacy" TargetMode="External"/><Relationship Id="rId20290" Type="http://schemas.openxmlformats.org/officeDocument/2006/relationships/hyperlink" Target="http://www.parliament.uk/cs-privacy" TargetMode="External"/><Relationship Id="rId29005" Type="http://schemas.openxmlformats.org/officeDocument/2006/relationships/hyperlink" Target="http://www.parliament.uk/cs-privacy" TargetMode="External"/><Relationship Id="rId36221" Type="http://schemas.openxmlformats.org/officeDocument/2006/relationships/hyperlink" Target="http://www.parliament.uk/cs-privacy" TargetMode="External"/><Relationship Id="rId40617" Type="http://schemas.openxmlformats.org/officeDocument/2006/relationships/hyperlink" Target="http://www.parliament.uk/cs-privacy" TargetMode="External"/><Relationship Id="rId18746" Type="http://schemas.openxmlformats.org/officeDocument/2006/relationships/hyperlink" Target="http://www.parliament.uk/cs-privacy" TargetMode="External"/><Relationship Id="rId25962" Type="http://schemas.openxmlformats.org/officeDocument/2006/relationships/hyperlink" Target="http://www.parliament.uk/cs-privacy" TargetMode="External"/><Relationship Id="rId61315" Type="http://schemas.openxmlformats.org/officeDocument/2006/relationships/hyperlink" Target="http://www.parliament.uk/cs-privacy" TargetMode="External"/><Relationship Id="rId16297" Type="http://schemas.openxmlformats.org/officeDocument/2006/relationships/hyperlink" Target="http://www.parliament.uk/cs-privacy" TargetMode="External"/><Relationship Id="rId39444" Type="http://schemas.openxmlformats.org/officeDocument/2006/relationships/hyperlink" Target="http://www.parliament.uk/cs-privacy" TargetMode="External"/><Relationship Id="rId46660" Type="http://schemas.openxmlformats.org/officeDocument/2006/relationships/hyperlink" Target="http://www.parliament.uk/cs-privacy" TargetMode="External"/><Relationship Id="rId64538" Type="http://schemas.openxmlformats.org/officeDocument/2006/relationships/hyperlink" Target="http://www.parliament.uk/cs-privacy" TargetMode="External"/><Relationship Id="rId49883" Type="http://schemas.openxmlformats.org/officeDocument/2006/relationships/hyperlink" Target="http://www.parliament.uk/cs-privacy" TargetMode="External"/><Relationship Id="rId62089" Type="http://schemas.openxmlformats.org/officeDocument/2006/relationships/hyperlink" Target="http://www.parliament.uk/cs-privacy" TargetMode="External"/><Relationship Id="rId2966" Type="http://schemas.openxmlformats.org/officeDocument/2006/relationships/hyperlink" Target="http://www.parliament.uk/cs-privacy" TargetMode="External"/><Relationship Id="rId6009" Type="http://schemas.openxmlformats.org/officeDocument/2006/relationships/hyperlink" Target="http://www.parliament.uk/cs-privacy" TargetMode="External"/><Relationship Id="rId15380" Type="http://schemas.openxmlformats.org/officeDocument/2006/relationships/hyperlink" Target="http://www.parliament.uk/cs-privacy" TargetMode="External"/><Relationship Id="rId30035" Type="http://schemas.openxmlformats.org/officeDocument/2006/relationships/hyperlink" Target="http://www.parliament.uk/cs-privacy" TargetMode="External"/><Relationship Id="rId35707" Type="http://schemas.openxmlformats.org/officeDocument/2006/relationships/hyperlink" Target="http://www.parliament.uk/cs-privacy" TargetMode="External"/><Relationship Id="rId42923" Type="http://schemas.openxmlformats.org/officeDocument/2006/relationships/hyperlink" Target="http://www.parliament.uk/cs-privacy" TargetMode="External"/><Relationship Id="rId33258" Type="http://schemas.openxmlformats.org/officeDocument/2006/relationships/hyperlink" Target="http://www.parliament.uk/cs-privacy" TargetMode="External"/><Relationship Id="rId40474" Type="http://schemas.openxmlformats.org/officeDocument/2006/relationships/hyperlink" Target="http://www.parliament.uk/cs-privacy" TargetMode="External"/><Relationship Id="rId56405" Type="http://schemas.openxmlformats.org/officeDocument/2006/relationships/hyperlink" Target="http://www.parliament.uk/cs-privacy" TargetMode="External"/><Relationship Id="rId63621" Type="http://schemas.openxmlformats.org/officeDocument/2006/relationships/hyperlink" Target="http://www.parliament.uk/cs-privacy" TargetMode="External"/><Relationship Id="rId22999" Type="http://schemas.openxmlformats.org/officeDocument/2006/relationships/hyperlink" Target="http://www.parliament.uk/cs-privacy" TargetMode="External"/><Relationship Id="rId43697" Type="http://schemas.openxmlformats.org/officeDocument/2006/relationships/hyperlink" Target="http://www.parliament.uk/cs-privacy" TargetMode="External"/><Relationship Id="rId59628" Type="http://schemas.openxmlformats.org/officeDocument/2006/relationships/hyperlink" Target="http://www.parliament.uk/cs-privacy" TargetMode="External"/><Relationship Id="rId61172" Type="http://schemas.openxmlformats.org/officeDocument/2006/relationships/hyperlink" Target="http://www.parliament.uk/cs-privacy" TargetMode="External"/><Relationship Id="rId8315" Type="http://schemas.openxmlformats.org/officeDocument/2006/relationships/hyperlink" Target="http://www.parliament.uk/cs-privacy" TargetMode="External"/><Relationship Id="rId11643" Type="http://schemas.openxmlformats.org/officeDocument/2006/relationships/hyperlink" Target="http://www.parliament.uk/cs-privacy" TargetMode="External"/><Relationship Id="rId57179" Type="http://schemas.openxmlformats.org/officeDocument/2006/relationships/hyperlink" Target="http://www.parliament.uk/cs-privacy" TargetMode="External"/><Relationship Id="rId64395" Type="http://schemas.openxmlformats.org/officeDocument/2006/relationships/hyperlink" Target="http://www.parliament.uk/cs-privacy" TargetMode="External"/><Relationship Id="rId14866" Type="http://schemas.openxmlformats.org/officeDocument/2006/relationships/hyperlink" Target="http://www.parliament.uk/cs-privacy" TargetMode="External"/><Relationship Id="rId25125" Type="http://schemas.openxmlformats.org/officeDocument/2006/relationships/hyperlink" Target="http://www.parliament.uk/cs-privacy" TargetMode="External"/><Relationship Id="rId32341" Type="http://schemas.openxmlformats.org/officeDocument/2006/relationships/hyperlink" Target="http://www.parliament.uk/cs-privacy" TargetMode="External"/><Relationship Id="rId50219" Type="http://schemas.openxmlformats.org/officeDocument/2006/relationships/hyperlink" Target="http://www.parliament.uk/cs-privacy" TargetMode="External"/><Relationship Id="rId9089" Type="http://schemas.openxmlformats.org/officeDocument/2006/relationships/hyperlink" Target="http://www.parliament.uk/cs-privacy" TargetMode="External"/><Relationship Id="rId28348" Type="http://schemas.openxmlformats.org/officeDocument/2006/relationships/hyperlink" Target="http://www.parliament.uk/cs-privacy" TargetMode="External"/><Relationship Id="rId35564" Type="http://schemas.openxmlformats.org/officeDocument/2006/relationships/hyperlink" Target="http://www.parliament.uk/cs-privacy" TargetMode="External"/><Relationship Id="rId42780" Type="http://schemas.openxmlformats.org/officeDocument/2006/relationships/hyperlink" Target="http://www.parliament.uk/cs-privacy" TargetMode="External"/><Relationship Id="rId49046" Type="http://schemas.openxmlformats.org/officeDocument/2006/relationships/hyperlink" Target="http://www.parliament.uk/cs-privacy" TargetMode="External"/><Relationship Id="rId56262" Type="http://schemas.openxmlformats.org/officeDocument/2006/relationships/hyperlink" Target="http://www.parliament.uk/cs-privacy" TargetMode="External"/><Relationship Id="rId58711" Type="http://schemas.openxmlformats.org/officeDocument/2006/relationships/hyperlink" Target="http://www.parliament.uk/cs-privacy" TargetMode="External"/><Relationship Id="rId38787" Type="http://schemas.openxmlformats.org/officeDocument/2006/relationships/hyperlink" Target="http://www.parliament.uk/cs-privacy" TargetMode="External"/><Relationship Id="rId60658" Type="http://schemas.openxmlformats.org/officeDocument/2006/relationships/hyperlink" Target="http://www.parliament.uk/cs-privacy" TargetMode="External"/><Relationship Id="rId448" Type="http://schemas.openxmlformats.org/officeDocument/2006/relationships/hyperlink" Target="http://www.parliament.uk/cs-privacy" TargetMode="External"/><Relationship Id="rId2129" Type="http://schemas.openxmlformats.org/officeDocument/2006/relationships/hyperlink" Target="http://www.parliament.uk/cs-privacy" TargetMode="External"/><Relationship Id="rId27431" Type="http://schemas.openxmlformats.org/officeDocument/2006/relationships/hyperlink" Target="http://www.parliament.uk/cs-privacy" TargetMode="External"/><Relationship Id="rId31827" Type="http://schemas.openxmlformats.org/officeDocument/2006/relationships/hyperlink" Target="http://www.parliament.uk/cs-privacy" TargetMode="External"/><Relationship Id="rId59485" Type="http://schemas.openxmlformats.org/officeDocument/2006/relationships/hyperlink" Target="http://www.parliament.uk/cs-privacy" TargetMode="External"/><Relationship Id="rId8172" Type="http://schemas.openxmlformats.org/officeDocument/2006/relationships/hyperlink" Target="http://www.parliament.uk/cs-privacy" TargetMode="External"/><Relationship Id="rId45309" Type="http://schemas.openxmlformats.org/officeDocument/2006/relationships/hyperlink" Target="http://www.parliament.uk/cs-privacy" TargetMode="External"/><Relationship Id="rId52525" Type="http://schemas.openxmlformats.org/officeDocument/2006/relationships/hyperlink" Target="http://www.parliament.uk/cs-privacy" TargetMode="External"/><Relationship Id="rId1212" Type="http://schemas.openxmlformats.org/officeDocument/2006/relationships/hyperlink" Target="http://www.parliament.uk/cs-privacy" TargetMode="External"/><Relationship Id="rId37870" Type="http://schemas.openxmlformats.org/officeDocument/2006/relationships/hyperlink" Target="http://www.parliament.uk/cs-privacy" TargetMode="External"/><Relationship Id="rId50076" Type="http://schemas.openxmlformats.org/officeDocument/2006/relationships/hyperlink" Target="http://www.parliament.uk/cs-privacy" TargetMode="External"/><Relationship Id="rId55748" Type="http://schemas.openxmlformats.org/officeDocument/2006/relationships/hyperlink" Target="http://www.parliament.uk/cs-privacy" TargetMode="External"/><Relationship Id="rId62964" Type="http://schemas.openxmlformats.org/officeDocument/2006/relationships/hyperlink" Target="http://www.parliament.uk/cs-privacy" TargetMode="External"/><Relationship Id="rId30910" Type="http://schemas.openxmlformats.org/officeDocument/2006/relationships/hyperlink" Target="http://www.parliament.uk/cs-privacy" TargetMode="External"/><Relationship Id="rId53299" Type="http://schemas.openxmlformats.org/officeDocument/2006/relationships/hyperlink" Target="http://www.parliament.uk/cs-privacy" TargetMode="External"/><Relationship Id="rId4435" Type="http://schemas.openxmlformats.org/officeDocument/2006/relationships/hyperlink" Target="http://www.parliament.uk/cs-privacy" TargetMode="External"/><Relationship Id="rId10986" Type="http://schemas.openxmlformats.org/officeDocument/2006/relationships/hyperlink" Target="http://www.parliament.uk/cs-privacy" TargetMode="External"/><Relationship Id="rId14029" Type="http://schemas.openxmlformats.org/officeDocument/2006/relationships/hyperlink" Target="http://www.parliament.uk/cs-privacy" TargetMode="External"/><Relationship Id="rId21245" Type="http://schemas.openxmlformats.org/officeDocument/2006/relationships/hyperlink" Target="http://www.parliament.uk/cs-privacy" TargetMode="External"/><Relationship Id="rId26917" Type="http://schemas.openxmlformats.org/officeDocument/2006/relationships/hyperlink" Target="http://www.parliament.uk/cs-privacy" TargetMode="External"/><Relationship Id="rId7658" Type="http://schemas.openxmlformats.org/officeDocument/2006/relationships/hyperlink" Target="http://www.parliament.uk/cs-privacy" TargetMode="External"/><Relationship Id="rId24468" Type="http://schemas.openxmlformats.org/officeDocument/2006/relationships/hyperlink" Target="http://www.parliament.uk/cs-privacy" TargetMode="External"/><Relationship Id="rId31684" Type="http://schemas.openxmlformats.org/officeDocument/2006/relationships/hyperlink" Target="http://www.parliament.uk/cs-privacy" TargetMode="External"/><Relationship Id="rId47615" Type="http://schemas.openxmlformats.org/officeDocument/2006/relationships/hyperlink" Target="http://www.parliament.uk/cs-privacy" TargetMode="External"/><Relationship Id="rId54831" Type="http://schemas.openxmlformats.org/officeDocument/2006/relationships/hyperlink" Target="http://www.parliament.uk/cs-privacy" TargetMode="External"/><Relationship Id="rId13112" Type="http://schemas.openxmlformats.org/officeDocument/2006/relationships/hyperlink" Target="http://www.parliament.uk/cs-privacy" TargetMode="External"/><Relationship Id="rId45166" Type="http://schemas.openxmlformats.org/officeDocument/2006/relationships/hyperlink" Target="http://www.parliament.uk/cs-privacy" TargetMode="External"/><Relationship Id="rId52382" Type="http://schemas.openxmlformats.org/officeDocument/2006/relationships/hyperlink" Target="http://www.parliament.uk/cs-privacy" TargetMode="External"/><Relationship Id="rId6741" Type="http://schemas.openxmlformats.org/officeDocument/2006/relationships/hyperlink" Target="http://www.parliament.uk/cs-privacy" TargetMode="External"/><Relationship Id="rId48389" Type="http://schemas.openxmlformats.org/officeDocument/2006/relationships/hyperlink" Target="http://www.parliament.uk/cs-privacy" TargetMode="External"/><Relationship Id="rId4292" Type="http://schemas.openxmlformats.org/officeDocument/2006/relationships/hyperlink" Target="http://www.parliament.uk/cs-privacy" TargetMode="External"/><Relationship Id="rId16335" Type="http://schemas.openxmlformats.org/officeDocument/2006/relationships/hyperlink" Target="http://www.parliament.uk/cs-privacy" TargetMode="External"/><Relationship Id="rId23551" Type="http://schemas.openxmlformats.org/officeDocument/2006/relationships/hyperlink" Target="http://www.parliament.uk/cs-privacy" TargetMode="External"/><Relationship Id="rId37033" Type="http://schemas.openxmlformats.org/officeDocument/2006/relationships/hyperlink" Target="http://www.parliament.uk/cs-privacy" TargetMode="External"/><Relationship Id="rId41429" Type="http://schemas.openxmlformats.org/officeDocument/2006/relationships/hyperlink" Target="http://www.parliament.uk/cs-privacy" TargetMode="External"/><Relationship Id="rId9964" Type="http://schemas.openxmlformats.org/officeDocument/2006/relationships/hyperlink" Target="http://www.parliament.uk/cs-privacy" TargetMode="External"/><Relationship Id="rId19558" Type="http://schemas.openxmlformats.org/officeDocument/2006/relationships/hyperlink" Target="http://www.parliament.uk/cs-privacy" TargetMode="External"/><Relationship Id="rId26774" Type="http://schemas.openxmlformats.org/officeDocument/2006/relationships/hyperlink" Target="http://www.parliament.uk/cs-privacy" TargetMode="External"/><Relationship Id="rId33990" Type="http://schemas.openxmlformats.org/officeDocument/2006/relationships/hyperlink" Target="http://www.parliament.uk/cs-privacy" TargetMode="External"/><Relationship Id="rId47472" Type="http://schemas.openxmlformats.org/officeDocument/2006/relationships/hyperlink" Target="http://www.parliament.uk/cs-privacy" TargetMode="External"/><Relationship Id="rId49921" Type="http://schemas.openxmlformats.org/officeDocument/2006/relationships/hyperlink" Target="http://www.parliament.uk/cs-privacy" TargetMode="External"/><Relationship Id="rId62127" Type="http://schemas.openxmlformats.org/officeDocument/2006/relationships/hyperlink" Target="http://www.parliament.uk/cs-privacy" TargetMode="External"/><Relationship Id="rId29997" Type="http://schemas.openxmlformats.org/officeDocument/2006/relationships/hyperlink" Target="http://www.parliament.uk/cs-privacy" TargetMode="External"/><Relationship Id="rId51868" Type="http://schemas.openxmlformats.org/officeDocument/2006/relationships/hyperlink" Target="http://www.parliament.uk/cs-privacy" TargetMode="External"/><Relationship Id="rId10149" Type="http://schemas.openxmlformats.org/officeDocument/2006/relationships/hyperlink" Target="http://www.parliament.uk/cs-privacy" TargetMode="External"/><Relationship Id="rId18641" Type="http://schemas.openxmlformats.org/officeDocument/2006/relationships/hyperlink" Target="http://www.parliament.uk/cs-privacy" TargetMode="External"/><Relationship Id="rId40512" Type="http://schemas.openxmlformats.org/officeDocument/2006/relationships/hyperlink" Target="http://www.parliament.uk/cs-privacy" TargetMode="External"/><Relationship Id="rId61210" Type="http://schemas.openxmlformats.org/officeDocument/2006/relationships/hyperlink" Target="http://www.parliament.uk/cs-privacy" TargetMode="External"/><Relationship Id="rId3778" Type="http://schemas.openxmlformats.org/officeDocument/2006/relationships/hyperlink" Target="http://www.parliament.uk/cs-privacy" TargetMode="External"/><Relationship Id="rId16192" Type="http://schemas.openxmlformats.org/officeDocument/2006/relationships/hyperlink" Target="http://www.parliament.uk/cs-privacy" TargetMode="External"/><Relationship Id="rId20588" Type="http://schemas.openxmlformats.org/officeDocument/2006/relationships/hyperlink" Target="http://www.parliament.uk/cs-privacy" TargetMode="External"/><Relationship Id="rId36519" Type="http://schemas.openxmlformats.org/officeDocument/2006/relationships/hyperlink" Target="http://www.parliament.uk/cs-privacy" TargetMode="External"/><Relationship Id="rId43735" Type="http://schemas.openxmlformats.org/officeDocument/2006/relationships/hyperlink" Target="http://www.parliament.uk/cs-privacy" TargetMode="External"/><Relationship Id="rId50951" Type="http://schemas.openxmlformats.org/officeDocument/2006/relationships/hyperlink" Target="http://www.parliament.uk/cs-privacy" TargetMode="External"/><Relationship Id="rId41286" Type="http://schemas.openxmlformats.org/officeDocument/2006/relationships/hyperlink" Target="http://www.parliament.uk/cs-privacy" TargetMode="External"/><Relationship Id="rId46958" Type="http://schemas.openxmlformats.org/officeDocument/2006/relationships/hyperlink" Target="http://www.parliament.uk/cs-privacy" TargetMode="External"/><Relationship Id="rId57217" Type="http://schemas.openxmlformats.org/officeDocument/2006/relationships/hyperlink" Target="http://www.parliament.uk/cs-privacy" TargetMode="External"/><Relationship Id="rId64433" Type="http://schemas.openxmlformats.org/officeDocument/2006/relationships/hyperlink" Target="http://www.parliament.uk/cs-privacy" TargetMode="External"/><Relationship Id="rId14904" Type="http://schemas.openxmlformats.org/officeDocument/2006/relationships/hyperlink" Target="http://www.parliament.uk/cs-privacy" TargetMode="External"/><Relationship Id="rId2861" Type="http://schemas.openxmlformats.org/officeDocument/2006/relationships/hyperlink" Target="http://www.parliament.uk/cs-privacy" TargetMode="External"/><Relationship Id="rId9127" Type="http://schemas.openxmlformats.org/officeDocument/2006/relationships/hyperlink" Target="http://www.parliament.uk/cs-privacy" TargetMode="External"/><Relationship Id="rId12455" Type="http://schemas.openxmlformats.org/officeDocument/2006/relationships/hyperlink" Target="http://www.parliament.uk/cs-privacy" TargetMode="External"/><Relationship Id="rId33153" Type="http://schemas.openxmlformats.org/officeDocument/2006/relationships/hyperlink" Target="http://www.parliament.uk/cs-privacy" TargetMode="External"/><Relationship Id="rId35602" Type="http://schemas.openxmlformats.org/officeDocument/2006/relationships/hyperlink" Target="http://www.parliament.uk/cs-privacy" TargetMode="External"/><Relationship Id="rId56300" Type="http://schemas.openxmlformats.org/officeDocument/2006/relationships/hyperlink" Target="http://www.parliament.uk/cs-privacy" TargetMode="External"/><Relationship Id="rId15678" Type="http://schemas.openxmlformats.org/officeDocument/2006/relationships/hyperlink" Target="http://www.parliament.uk/cs-privacy" TargetMode="External"/><Relationship Id="rId22894" Type="http://schemas.openxmlformats.org/officeDocument/2006/relationships/hyperlink" Target="http://www.parliament.uk/cs-privacy" TargetMode="External"/><Relationship Id="rId38825" Type="http://schemas.openxmlformats.org/officeDocument/2006/relationships/hyperlink" Target="http://www.parliament.uk/cs-privacy" TargetMode="External"/><Relationship Id="rId36376" Type="http://schemas.openxmlformats.org/officeDocument/2006/relationships/hyperlink" Target="http://www.parliament.uk/cs-privacy" TargetMode="External"/><Relationship Id="rId43592" Type="http://schemas.openxmlformats.org/officeDocument/2006/relationships/hyperlink" Target="http://www.parliament.uk/cs-privacy" TargetMode="External"/><Relationship Id="rId57074" Type="http://schemas.openxmlformats.org/officeDocument/2006/relationships/hyperlink" Target="http://www.parliament.uk/cs-privacy" TargetMode="External"/><Relationship Id="rId59523" Type="http://schemas.openxmlformats.org/officeDocument/2006/relationships/hyperlink" Target="http://www.parliament.uk/cs-privacy" TargetMode="External"/><Relationship Id="rId63919" Type="http://schemas.openxmlformats.org/officeDocument/2006/relationships/hyperlink" Target="http://www.parliament.uk/cs-privacy" TargetMode="External"/><Relationship Id="rId64290" Type="http://schemas.openxmlformats.org/officeDocument/2006/relationships/hyperlink" Target="http://www.parliament.uk/cs-privacy" TargetMode="External"/><Relationship Id="rId8210" Type="http://schemas.openxmlformats.org/officeDocument/2006/relationships/hyperlink" Target="http://www.parliament.uk/cs-privacy" TargetMode="External"/><Relationship Id="rId25020" Type="http://schemas.openxmlformats.org/officeDocument/2006/relationships/hyperlink" Target="http://www.parliament.uk/cs-privacy" TargetMode="External"/><Relationship Id="rId39599" Type="http://schemas.openxmlformats.org/officeDocument/2006/relationships/hyperlink" Target="http://www.parliament.uk/cs-privacy" TargetMode="External"/><Relationship Id="rId14761" Type="http://schemas.openxmlformats.org/officeDocument/2006/relationships/hyperlink" Target="http://www.parliament.uk/cs-privacy" TargetMode="External"/><Relationship Id="rId28243" Type="http://schemas.openxmlformats.org/officeDocument/2006/relationships/hyperlink" Target="http://www.parliament.uk/cs-privacy" TargetMode="External"/><Relationship Id="rId32639" Type="http://schemas.openxmlformats.org/officeDocument/2006/relationships/hyperlink" Target="http://www.parliament.uk/cs-privacy" TargetMode="External"/><Relationship Id="rId50114" Type="http://schemas.openxmlformats.org/officeDocument/2006/relationships/hyperlink" Target="http://www.parliament.uk/cs-privacy" TargetMode="External"/><Relationship Id="rId17984" Type="http://schemas.openxmlformats.org/officeDocument/2006/relationships/hyperlink" Target="http://www.parliament.uk/cs-privacy" TargetMode="External"/><Relationship Id="rId38682" Type="http://schemas.openxmlformats.org/officeDocument/2006/relationships/hyperlink" Target="http://www.parliament.uk/cs-privacy" TargetMode="External"/><Relationship Id="rId53337" Type="http://schemas.openxmlformats.org/officeDocument/2006/relationships/hyperlink" Target="http://www.parliament.uk/cs-privacy" TargetMode="External"/><Relationship Id="rId60553" Type="http://schemas.openxmlformats.org/officeDocument/2006/relationships/hyperlink" Target="http://www.parliament.uk/cs-privacy" TargetMode="External"/><Relationship Id="rId343" Type="http://schemas.openxmlformats.org/officeDocument/2006/relationships/hyperlink" Target="http://www.parliament.uk/cs-privacy" TargetMode="External"/><Relationship Id="rId2024" Type="http://schemas.openxmlformats.org/officeDocument/2006/relationships/hyperlink" Target="http://www.parliament.uk/cs-privacy" TargetMode="External"/><Relationship Id="rId59380" Type="http://schemas.openxmlformats.org/officeDocument/2006/relationships/hyperlink" Target="http://www.parliament.uk/cs-privacy" TargetMode="External"/><Relationship Id="rId63776" Type="http://schemas.openxmlformats.org/officeDocument/2006/relationships/hyperlink" Target="http://www.parliament.uk/cs-privacy" TargetMode="External"/><Relationship Id="rId5247" Type="http://schemas.openxmlformats.org/officeDocument/2006/relationships/hyperlink" Target="http://www.parliament.uk/cs-privacy" TargetMode="External"/><Relationship Id="rId24506" Type="http://schemas.openxmlformats.org/officeDocument/2006/relationships/hyperlink" Target="http://www.parliament.uk/cs-privacy" TargetMode="External"/><Relationship Id="rId31722" Type="http://schemas.openxmlformats.org/officeDocument/2006/relationships/hyperlink" Target="http://www.parliament.uk/cs-privacy" TargetMode="External"/><Relationship Id="rId45204" Type="http://schemas.openxmlformats.org/officeDocument/2006/relationships/hyperlink" Target="http://www.parliament.uk/cs-privacy" TargetMode="External"/><Relationship Id="rId52420" Type="http://schemas.openxmlformats.org/officeDocument/2006/relationships/hyperlink" Target="http://www.parliament.uk/cs-privacy" TargetMode="External"/><Relationship Id="rId11798" Type="http://schemas.openxmlformats.org/officeDocument/2006/relationships/hyperlink" Target="http://www.parliament.uk/cs-privacy" TargetMode="External"/><Relationship Id="rId22057" Type="http://schemas.openxmlformats.org/officeDocument/2006/relationships/hyperlink" Target="http://www.parliament.uk/cs-privacy" TargetMode="External"/><Relationship Id="rId27729" Type="http://schemas.openxmlformats.org/officeDocument/2006/relationships/hyperlink" Target="http://www.parliament.uk/cs-privacy" TargetMode="External"/><Relationship Id="rId34945" Type="http://schemas.openxmlformats.org/officeDocument/2006/relationships/hyperlink" Target="http://www.parliament.uk/cs-privacy" TargetMode="External"/><Relationship Id="rId32496" Type="http://schemas.openxmlformats.org/officeDocument/2006/relationships/hyperlink" Target="http://www.parliament.uk/cs-privacy" TargetMode="External"/><Relationship Id="rId48427" Type="http://schemas.openxmlformats.org/officeDocument/2006/relationships/hyperlink" Target="http://www.parliament.uk/cs-privacy" TargetMode="External"/><Relationship Id="rId53194" Type="http://schemas.openxmlformats.org/officeDocument/2006/relationships/hyperlink" Target="http://www.parliament.uk/cs-privacy" TargetMode="External"/><Relationship Id="rId55643" Type="http://schemas.openxmlformats.org/officeDocument/2006/relationships/hyperlink" Target="http://www.parliament.uk/cs-privacy" TargetMode="External"/><Relationship Id="rId4330" Type="http://schemas.openxmlformats.org/officeDocument/2006/relationships/hyperlink" Target="http://www.parliament.uk/cs-privacy" TargetMode="External"/><Relationship Id="rId21140" Type="http://schemas.openxmlformats.org/officeDocument/2006/relationships/hyperlink" Target="http://www.parliament.uk/cs-privacy" TargetMode="External"/><Relationship Id="rId58866" Type="http://schemas.openxmlformats.org/officeDocument/2006/relationships/hyperlink" Target="http://www.parliament.uk/cs-privacy" TargetMode="External"/><Relationship Id="rId7553" Type="http://schemas.openxmlformats.org/officeDocument/2006/relationships/hyperlink" Target="http://www.parliament.uk/cs-privacy" TargetMode="External"/><Relationship Id="rId10881" Type="http://schemas.openxmlformats.org/officeDocument/2006/relationships/hyperlink" Target="http://www.parliament.uk/cs-privacy" TargetMode="External"/><Relationship Id="rId17147" Type="http://schemas.openxmlformats.org/officeDocument/2006/relationships/hyperlink" Target="http://www.parliament.uk/cs-privacy" TargetMode="External"/><Relationship Id="rId24363" Type="http://schemas.openxmlformats.org/officeDocument/2006/relationships/hyperlink" Target="http://www.parliament.uk/cs-privacy" TargetMode="External"/><Relationship Id="rId26812" Type="http://schemas.openxmlformats.org/officeDocument/2006/relationships/hyperlink" Target="http://www.parliament.uk/cs-privacy" TargetMode="External"/><Relationship Id="rId47510" Type="http://schemas.openxmlformats.org/officeDocument/2006/relationships/hyperlink" Target="http://www.parliament.uk/cs-privacy" TargetMode="External"/><Relationship Id="rId51906" Type="http://schemas.openxmlformats.org/officeDocument/2006/relationships/hyperlink" Target="http://www.parliament.uk/cs-privacy" TargetMode="External"/><Relationship Id="rId45061" Type="http://schemas.openxmlformats.org/officeDocument/2006/relationships/hyperlink" Target="http://www.parliament.uk/cs-privacy" TargetMode="External"/><Relationship Id="rId27586" Type="http://schemas.openxmlformats.org/officeDocument/2006/relationships/hyperlink" Target="http://www.parliament.uk/cs-privacy" TargetMode="External"/><Relationship Id="rId48284" Type="http://schemas.openxmlformats.org/officeDocument/2006/relationships/hyperlink" Target="http://www.parliament.uk/cs-privacy" TargetMode="External"/><Relationship Id="rId3816" Type="http://schemas.openxmlformats.org/officeDocument/2006/relationships/hyperlink" Target="http://www.parliament.uk/cs-privacy" TargetMode="External"/><Relationship Id="rId16230" Type="http://schemas.openxmlformats.org/officeDocument/2006/relationships/hyperlink" Target="http://www.parliament.uk/cs-privacy" TargetMode="External"/><Relationship Id="rId20626" Type="http://schemas.openxmlformats.org/officeDocument/2006/relationships/hyperlink" Target="http://www.parliament.uk/cs-privacy" TargetMode="External"/><Relationship Id="rId1367" Type="http://schemas.openxmlformats.org/officeDocument/2006/relationships/hyperlink" Target="http://www.parliament.uk/cs-privacy" TargetMode="External"/><Relationship Id="rId19453" Type="http://schemas.openxmlformats.org/officeDocument/2006/relationships/hyperlink" Target="http://www.parliament.uk/cs-privacy" TargetMode="External"/><Relationship Id="rId23849" Type="http://schemas.openxmlformats.org/officeDocument/2006/relationships/hyperlink" Target="http://www.parliament.uk/cs-privacy" TargetMode="External"/><Relationship Id="rId34108" Type="http://schemas.openxmlformats.org/officeDocument/2006/relationships/hyperlink" Target="http://www.parliament.uk/cs-privacy" TargetMode="External"/><Relationship Id="rId41324" Type="http://schemas.openxmlformats.org/officeDocument/2006/relationships/hyperlink" Target="http://www.parliament.uk/cs-privacy" TargetMode="External"/><Relationship Id="rId62022" Type="http://schemas.openxmlformats.org/officeDocument/2006/relationships/hyperlink" Target="http://www.parliament.uk/cs-privacy" TargetMode="External"/><Relationship Id="rId44547" Type="http://schemas.openxmlformats.org/officeDocument/2006/relationships/hyperlink" Target="http://www.parliament.uk/cs-privacy" TargetMode="External"/><Relationship Id="rId51763" Type="http://schemas.openxmlformats.org/officeDocument/2006/relationships/hyperlink" Target="http://www.parliament.uk/cs-privacy" TargetMode="External"/><Relationship Id="rId10044" Type="http://schemas.openxmlformats.org/officeDocument/2006/relationships/hyperlink" Target="http://www.parliament.uk/cs-privacy" TargetMode="External"/><Relationship Id="rId29892" Type="http://schemas.openxmlformats.org/officeDocument/2006/relationships/hyperlink" Target="http://www.parliament.uk/cs-privacy" TargetMode="External"/><Relationship Id="rId42098" Type="http://schemas.openxmlformats.org/officeDocument/2006/relationships/hyperlink" Target="http://www.parliament.uk/cs-privacy" TargetMode="External"/><Relationship Id="rId54986" Type="http://schemas.openxmlformats.org/officeDocument/2006/relationships/hyperlink" Target="http://www.parliament.uk/cs-privacy" TargetMode="External"/><Relationship Id="rId58029" Type="http://schemas.openxmlformats.org/officeDocument/2006/relationships/hyperlink" Target="http://www.parliament.uk/cs-privacy" TargetMode="External"/><Relationship Id="rId65245" Type="http://schemas.openxmlformats.org/officeDocument/2006/relationships/hyperlink" Target="http://www.parliament.uk/cs-privacy" TargetMode="External"/><Relationship Id="rId15716" Type="http://schemas.openxmlformats.org/officeDocument/2006/relationships/hyperlink" Target="http://www.parliament.uk/cs-privacy" TargetMode="External"/><Relationship Id="rId22932" Type="http://schemas.openxmlformats.org/officeDocument/2006/relationships/hyperlink" Target="http://www.parliament.uk/cs-privacy" TargetMode="External"/><Relationship Id="rId36414" Type="http://schemas.openxmlformats.org/officeDocument/2006/relationships/hyperlink" Target="http://www.parliament.uk/cs-privacy" TargetMode="External"/><Relationship Id="rId43630" Type="http://schemas.openxmlformats.org/officeDocument/2006/relationships/hyperlink" Target="http://www.parliament.uk/cs-privacy" TargetMode="External"/><Relationship Id="rId3673" Type="http://schemas.openxmlformats.org/officeDocument/2006/relationships/hyperlink" Target="http://www.parliament.uk/cs-privacy" TargetMode="External"/><Relationship Id="rId13267" Type="http://schemas.openxmlformats.org/officeDocument/2006/relationships/hyperlink" Target="http://www.parliament.uk/cs-privacy" TargetMode="External"/><Relationship Id="rId18939" Type="http://schemas.openxmlformats.org/officeDocument/2006/relationships/hyperlink" Target="http://www.parliament.uk/cs-privacy" TargetMode="External"/><Relationship Id="rId20483" Type="http://schemas.openxmlformats.org/officeDocument/2006/relationships/hyperlink" Target="http://www.parliament.uk/cs-privacy" TargetMode="External"/><Relationship Id="rId41181" Type="http://schemas.openxmlformats.org/officeDocument/2006/relationships/hyperlink" Target="http://www.parliament.uk/cs-privacy" TargetMode="External"/><Relationship Id="rId57112" Type="http://schemas.openxmlformats.org/officeDocument/2006/relationships/hyperlink" Target="http://www.parliament.uk/cs-privacy" TargetMode="External"/><Relationship Id="rId61508" Type="http://schemas.openxmlformats.org/officeDocument/2006/relationships/hyperlink" Target="http://www.parliament.uk/cs-privacy" TargetMode="External"/><Relationship Id="rId6896" Type="http://schemas.openxmlformats.org/officeDocument/2006/relationships/hyperlink" Target="http://www.parliament.uk/cs-privacy" TargetMode="External"/><Relationship Id="rId37188" Type="http://schemas.openxmlformats.org/officeDocument/2006/relationships/hyperlink" Target="http://www.parliament.uk/cs-privacy" TargetMode="External"/><Relationship Id="rId39637" Type="http://schemas.openxmlformats.org/officeDocument/2006/relationships/hyperlink" Target="http://www.parliament.uk/cs-privacy" TargetMode="External"/><Relationship Id="rId46853" Type="http://schemas.openxmlformats.org/officeDocument/2006/relationships/hyperlink" Target="http://www.parliament.uk/cs-privacy" TargetMode="External"/><Relationship Id="rId12350" Type="http://schemas.openxmlformats.org/officeDocument/2006/relationships/hyperlink" Target="http://www.parliament.uk/cs-privacy" TargetMode="External"/><Relationship Id="rId9022" Type="http://schemas.openxmlformats.org/officeDocument/2006/relationships/hyperlink" Target="http://www.parliament.uk/cs-privacy" TargetMode="External"/><Relationship Id="rId15573" Type="http://schemas.openxmlformats.org/officeDocument/2006/relationships/hyperlink" Target="http://www.parliament.uk/cs-privacy" TargetMode="External"/><Relationship Id="rId30228" Type="http://schemas.openxmlformats.org/officeDocument/2006/relationships/hyperlink" Target="http://www.parliament.uk/cs-privacy" TargetMode="External"/><Relationship Id="rId38720" Type="http://schemas.openxmlformats.org/officeDocument/2006/relationships/hyperlink" Target="http://www.parliament.uk/cs-privacy" TargetMode="External"/><Relationship Id="rId29055" Type="http://schemas.openxmlformats.org/officeDocument/2006/relationships/hyperlink" Target="http://www.parliament.uk/cs-privacy" TargetMode="External"/><Relationship Id="rId36271" Type="http://schemas.openxmlformats.org/officeDocument/2006/relationships/hyperlink" Target="http://www.parliament.uk/cs-privacy" TargetMode="External"/><Relationship Id="rId40667" Type="http://schemas.openxmlformats.org/officeDocument/2006/relationships/hyperlink" Target="http://www.parliament.uk/cs-privacy" TargetMode="External"/><Relationship Id="rId63814" Type="http://schemas.openxmlformats.org/officeDocument/2006/relationships/hyperlink" Target="http://www.parliament.uk/cs-privacy" TargetMode="External"/><Relationship Id="rId18796" Type="http://schemas.openxmlformats.org/officeDocument/2006/relationships/hyperlink" Target="http://www.parliament.uk/cs-privacy" TargetMode="External"/><Relationship Id="rId39494" Type="http://schemas.openxmlformats.org/officeDocument/2006/relationships/hyperlink" Target="http://www.parliament.uk/cs-privacy" TargetMode="External"/><Relationship Id="rId54149" Type="http://schemas.openxmlformats.org/officeDocument/2006/relationships/hyperlink" Target="http://www.parliament.uk/cs-privacy" TargetMode="External"/><Relationship Id="rId61365" Type="http://schemas.openxmlformats.org/officeDocument/2006/relationships/hyperlink" Target="http://www.parliament.uk/cs-privacy" TargetMode="External"/><Relationship Id="rId11836" Type="http://schemas.openxmlformats.org/officeDocument/2006/relationships/hyperlink" Target="http://www.parliament.uk/cs-privacy" TargetMode="External"/><Relationship Id="rId64588" Type="http://schemas.openxmlformats.org/officeDocument/2006/relationships/hyperlink" Target="http://www.parliament.uk/cs-privacy" TargetMode="External"/><Relationship Id="rId6059" Type="http://schemas.openxmlformats.org/officeDocument/2006/relationships/hyperlink" Target="http://www.parliament.uk/cs-privacy" TargetMode="External"/><Relationship Id="rId8508" Type="http://schemas.openxmlformats.org/officeDocument/2006/relationships/hyperlink" Target="http://www.parliament.uk/cs-privacy" TargetMode="External"/><Relationship Id="rId25318" Type="http://schemas.openxmlformats.org/officeDocument/2006/relationships/hyperlink" Target="http://www.parliament.uk/cs-privacy" TargetMode="External"/><Relationship Id="rId30085" Type="http://schemas.openxmlformats.org/officeDocument/2006/relationships/hyperlink" Target="http://www.parliament.uk/cs-privacy" TargetMode="External"/><Relationship Id="rId32534" Type="http://schemas.openxmlformats.org/officeDocument/2006/relationships/hyperlink" Target="http://www.parliament.uk/cs-privacy" TargetMode="External"/><Relationship Id="rId46016" Type="http://schemas.openxmlformats.org/officeDocument/2006/relationships/hyperlink" Target="http://www.parliament.uk/cs-privacy" TargetMode="External"/><Relationship Id="rId53232" Type="http://schemas.openxmlformats.org/officeDocument/2006/relationships/hyperlink" Target="http://www.parliament.uk/cs-privacy" TargetMode="External"/><Relationship Id="rId35757" Type="http://schemas.openxmlformats.org/officeDocument/2006/relationships/hyperlink" Target="http://www.parliament.uk/cs-privacy" TargetMode="External"/><Relationship Id="rId42973" Type="http://schemas.openxmlformats.org/officeDocument/2006/relationships/hyperlink" Target="http://www.parliament.uk/cs-privacy" TargetMode="External"/><Relationship Id="rId58904" Type="http://schemas.openxmlformats.org/officeDocument/2006/relationships/hyperlink" Target="http://www.parliament.uk/cs-privacy" TargetMode="External"/><Relationship Id="rId24401" Type="http://schemas.openxmlformats.org/officeDocument/2006/relationships/hyperlink" Target="http://www.parliament.uk/cs-privacy" TargetMode="External"/><Relationship Id="rId49239" Type="http://schemas.openxmlformats.org/officeDocument/2006/relationships/hyperlink" Target="http://www.parliament.uk/cs-privacy" TargetMode="External"/><Relationship Id="rId56455" Type="http://schemas.openxmlformats.org/officeDocument/2006/relationships/hyperlink" Target="http://www.parliament.uk/cs-privacy" TargetMode="External"/><Relationship Id="rId63671" Type="http://schemas.openxmlformats.org/officeDocument/2006/relationships/hyperlink" Target="http://www.parliament.uk/cs-privacy" TargetMode="External"/><Relationship Id="rId5142" Type="http://schemas.openxmlformats.org/officeDocument/2006/relationships/hyperlink" Target="http://www.parliament.uk/cs-privacy" TargetMode="External"/><Relationship Id="rId27624" Type="http://schemas.openxmlformats.org/officeDocument/2006/relationships/hyperlink" Target="http://www.parliament.uk/cs-privacy" TargetMode="External"/><Relationship Id="rId59678" Type="http://schemas.openxmlformats.org/officeDocument/2006/relationships/hyperlink" Target="http://www.parliament.uk/cs-privacy" TargetMode="External"/><Relationship Id="rId8365" Type="http://schemas.openxmlformats.org/officeDocument/2006/relationships/hyperlink" Target="http://www.parliament.uk/cs-privacy" TargetMode="External"/><Relationship Id="rId11693" Type="http://schemas.openxmlformats.org/officeDocument/2006/relationships/hyperlink" Target="http://www.parliament.uk/cs-privacy" TargetMode="External"/><Relationship Id="rId25175" Type="http://schemas.openxmlformats.org/officeDocument/2006/relationships/hyperlink" Target="http://www.parliament.uk/cs-privacy" TargetMode="External"/><Relationship Id="rId32391" Type="http://schemas.openxmlformats.org/officeDocument/2006/relationships/hyperlink" Target="http://www.parliament.uk/cs-privacy" TargetMode="External"/><Relationship Id="rId34840" Type="http://schemas.openxmlformats.org/officeDocument/2006/relationships/hyperlink" Target="http://www.parliament.uk/cs-privacy" TargetMode="External"/><Relationship Id="rId48322" Type="http://schemas.openxmlformats.org/officeDocument/2006/relationships/hyperlink" Target="http://www.parliament.uk/cs-privacy" TargetMode="External"/><Relationship Id="rId52718" Type="http://schemas.openxmlformats.org/officeDocument/2006/relationships/hyperlink" Target="http://www.parliament.uk/cs-privacy" TargetMode="External"/><Relationship Id="rId1405" Type="http://schemas.openxmlformats.org/officeDocument/2006/relationships/hyperlink" Target="http://www.parliament.uk/cs-privacy" TargetMode="External"/><Relationship Id="rId50269" Type="http://schemas.openxmlformats.org/officeDocument/2006/relationships/hyperlink" Target="http://www.parliament.uk/cs-privacy" TargetMode="External"/><Relationship Id="rId58761" Type="http://schemas.openxmlformats.org/officeDocument/2006/relationships/hyperlink" Target="http://www.parliament.uk/cs-privacy" TargetMode="External"/><Relationship Id="rId28398" Type="http://schemas.openxmlformats.org/officeDocument/2006/relationships/hyperlink" Target="http://www.parliament.uk/cs-privacy" TargetMode="External"/><Relationship Id="rId49096" Type="http://schemas.openxmlformats.org/officeDocument/2006/relationships/hyperlink" Target="http://www.parliament.uk/cs-privacy" TargetMode="External"/><Relationship Id="rId498" Type="http://schemas.openxmlformats.org/officeDocument/2006/relationships/hyperlink" Target="http://www.parliament.uk/cs-privacy" TargetMode="External"/><Relationship Id="rId2179" Type="http://schemas.openxmlformats.org/officeDocument/2006/relationships/hyperlink" Target="http://www.parliament.uk/cs-privacy" TargetMode="External"/><Relationship Id="rId4628" Type="http://schemas.openxmlformats.org/officeDocument/2006/relationships/hyperlink" Target="http://www.parliament.uk/cs-privacy" TargetMode="External"/><Relationship Id="rId17042" Type="http://schemas.openxmlformats.org/officeDocument/2006/relationships/hyperlink" Target="http://www.parliament.uk/cs-privacy" TargetMode="External"/><Relationship Id="rId21438" Type="http://schemas.openxmlformats.org/officeDocument/2006/relationships/hyperlink" Target="http://www.parliament.uk/cs-privacy" TargetMode="External"/><Relationship Id="rId29930" Type="http://schemas.openxmlformats.org/officeDocument/2006/relationships/hyperlink" Target="http://www.parliament.uk/cs-privacy" TargetMode="External"/><Relationship Id="rId42136" Type="http://schemas.openxmlformats.org/officeDocument/2006/relationships/hyperlink" Target="http://www.parliament.uk/cs-privacy" TargetMode="External"/><Relationship Id="rId51801" Type="http://schemas.openxmlformats.org/officeDocument/2006/relationships/hyperlink" Target="http://www.parliament.uk/cs-privacy" TargetMode="External"/><Relationship Id="rId27481" Type="http://schemas.openxmlformats.org/officeDocument/2006/relationships/hyperlink" Target="http://www.parliament.uk/cs-privacy" TargetMode="External"/><Relationship Id="rId31877" Type="http://schemas.openxmlformats.org/officeDocument/2006/relationships/hyperlink" Target="http://www.parliament.uk/cs-privacy" TargetMode="External"/><Relationship Id="rId47808" Type="http://schemas.openxmlformats.org/officeDocument/2006/relationships/hyperlink" Target="http://www.parliament.uk/cs-privacy" TargetMode="External"/><Relationship Id="rId3711" Type="http://schemas.openxmlformats.org/officeDocument/2006/relationships/hyperlink" Target="http://www.parliament.uk/cs-privacy" TargetMode="External"/><Relationship Id="rId13305" Type="http://schemas.openxmlformats.org/officeDocument/2006/relationships/hyperlink" Target="http://www.parliament.uk/cs-privacy" TargetMode="External"/><Relationship Id="rId20521" Type="http://schemas.openxmlformats.org/officeDocument/2006/relationships/hyperlink" Target="http://www.parliament.uk/cs-privacy" TargetMode="External"/><Relationship Id="rId45359" Type="http://schemas.openxmlformats.org/officeDocument/2006/relationships/hyperlink" Target="http://www.parliament.uk/cs-privacy" TargetMode="External"/><Relationship Id="rId52575" Type="http://schemas.openxmlformats.org/officeDocument/2006/relationships/hyperlink" Target="http://www.parliament.uk/cs-privacy" TargetMode="External"/><Relationship Id="rId1262" Type="http://schemas.openxmlformats.org/officeDocument/2006/relationships/hyperlink" Target="http://www.parliament.uk/cs-privacy" TargetMode="External"/><Relationship Id="rId34003" Type="http://schemas.openxmlformats.org/officeDocument/2006/relationships/hyperlink" Target="http://www.parliament.uk/cs-privacy" TargetMode="External"/><Relationship Id="rId55798" Type="http://schemas.openxmlformats.org/officeDocument/2006/relationships/hyperlink" Target="http://www.parliament.uk/cs-privacy" TargetMode="External"/><Relationship Id="rId4485" Type="http://schemas.openxmlformats.org/officeDocument/2006/relationships/hyperlink" Target="http://www.parliament.uk/cs-privacy" TargetMode="External"/><Relationship Id="rId6934" Type="http://schemas.openxmlformats.org/officeDocument/2006/relationships/hyperlink" Target="http://www.parliament.uk/cs-privacy" TargetMode="External"/><Relationship Id="rId14079" Type="http://schemas.openxmlformats.org/officeDocument/2006/relationships/hyperlink" Target="http://www.parliament.uk/cs-privacy" TargetMode="External"/><Relationship Id="rId16528" Type="http://schemas.openxmlformats.org/officeDocument/2006/relationships/hyperlink" Target="http://www.parliament.uk/cs-privacy" TargetMode="External"/><Relationship Id="rId21295" Type="http://schemas.openxmlformats.org/officeDocument/2006/relationships/hyperlink" Target="http://www.parliament.uk/cs-privacy" TargetMode="External"/><Relationship Id="rId23744" Type="http://schemas.openxmlformats.org/officeDocument/2006/relationships/hyperlink" Target="http://www.parliament.uk/cs-privacy" TargetMode="External"/><Relationship Id="rId30960" Type="http://schemas.openxmlformats.org/officeDocument/2006/relationships/hyperlink" Target="http://www.parliament.uk/cs-privacy" TargetMode="External"/><Relationship Id="rId37226" Type="http://schemas.openxmlformats.org/officeDocument/2006/relationships/hyperlink" Target="http://www.parliament.uk/cs-privacy" TargetMode="External"/><Relationship Id="rId44442" Type="http://schemas.openxmlformats.org/officeDocument/2006/relationships/hyperlink" Target="http://www.parliament.uk/cs-privacy" TargetMode="External"/><Relationship Id="rId26967" Type="http://schemas.openxmlformats.org/officeDocument/2006/relationships/hyperlink" Target="http://www.parliament.uk/cs-privacy" TargetMode="External"/><Relationship Id="rId65140" Type="http://schemas.openxmlformats.org/officeDocument/2006/relationships/hyperlink" Target="http://www.parliament.uk/cs-privacy" TargetMode="External"/><Relationship Id="rId15611" Type="http://schemas.openxmlformats.org/officeDocument/2006/relationships/hyperlink" Target="http://www.parliament.uk/cs-privacy" TargetMode="External"/><Relationship Id="rId47665" Type="http://schemas.openxmlformats.org/officeDocument/2006/relationships/hyperlink" Target="http://www.parliament.uk/cs-privacy" TargetMode="External"/><Relationship Id="rId54881" Type="http://schemas.openxmlformats.org/officeDocument/2006/relationships/hyperlink" Target="http://www.parliament.uk/cs-privacy" TargetMode="External"/><Relationship Id="rId13162" Type="http://schemas.openxmlformats.org/officeDocument/2006/relationships/hyperlink" Target="http://www.parliament.uk/cs-privacy" TargetMode="External"/><Relationship Id="rId40705" Type="http://schemas.openxmlformats.org/officeDocument/2006/relationships/hyperlink" Target="http://www.parliament.uk/cs-privacy" TargetMode="External"/><Relationship Id="rId6791" Type="http://schemas.openxmlformats.org/officeDocument/2006/relationships/hyperlink" Target="http://www.parliament.uk/cs-privacy" TargetMode="External"/><Relationship Id="rId16385" Type="http://schemas.openxmlformats.org/officeDocument/2006/relationships/hyperlink" Target="http://www.parliament.uk/cs-privacy" TargetMode="External"/><Relationship Id="rId18834" Type="http://schemas.openxmlformats.org/officeDocument/2006/relationships/hyperlink" Target="http://www.parliament.uk/cs-privacy" TargetMode="External"/><Relationship Id="rId39532" Type="http://schemas.openxmlformats.org/officeDocument/2006/relationships/hyperlink" Target="http://www.parliament.uk/cs-privacy" TargetMode="External"/><Relationship Id="rId43928" Type="http://schemas.openxmlformats.org/officeDocument/2006/relationships/hyperlink" Target="http://www.parliament.uk/cs-privacy" TargetMode="External"/><Relationship Id="rId61403" Type="http://schemas.openxmlformats.org/officeDocument/2006/relationships/hyperlink" Target="http://www.parliament.uk/cs-privacy" TargetMode="External"/><Relationship Id="rId8" Type="http://schemas.openxmlformats.org/officeDocument/2006/relationships/hyperlink" Target="http://www.parliament.uk/cs-privacy" TargetMode="External"/><Relationship Id="rId37083" Type="http://schemas.openxmlformats.org/officeDocument/2006/relationships/hyperlink" Target="http://www.parliament.uk/cs-privacy" TargetMode="External"/><Relationship Id="rId41479" Type="http://schemas.openxmlformats.org/officeDocument/2006/relationships/hyperlink" Target="http://www.parliament.uk/cs-privacy" TargetMode="External"/><Relationship Id="rId49971" Type="http://schemas.openxmlformats.org/officeDocument/2006/relationships/hyperlink" Target="http://www.parliament.uk/cs-privacy" TargetMode="External"/><Relationship Id="rId64626" Type="http://schemas.openxmlformats.org/officeDocument/2006/relationships/hyperlink" Target="http://www.parliament.uk/cs-privacy" TargetMode="External"/><Relationship Id="rId30123" Type="http://schemas.openxmlformats.org/officeDocument/2006/relationships/hyperlink" Target="http://www.parliament.uk/cs-privacy" TargetMode="External"/><Relationship Id="rId62177" Type="http://schemas.openxmlformats.org/officeDocument/2006/relationships/hyperlink" Target="http://www.parliament.uk/cs-privacy" TargetMode="External"/><Relationship Id="rId12648" Type="http://schemas.openxmlformats.org/officeDocument/2006/relationships/hyperlink" Target="http://www.parliament.uk/cs-privacy" TargetMode="External"/><Relationship Id="rId33346" Type="http://schemas.openxmlformats.org/officeDocument/2006/relationships/hyperlink" Target="http://www.parliament.uk/cs-privacy" TargetMode="External"/><Relationship Id="rId10199" Type="http://schemas.openxmlformats.org/officeDocument/2006/relationships/hyperlink" Target="http://www.parliament.uk/cs-privacy" TargetMode="External"/><Relationship Id="rId18691" Type="http://schemas.openxmlformats.org/officeDocument/2006/relationships/hyperlink" Target="http://www.parliament.uk/cs-privacy" TargetMode="External"/><Relationship Id="rId40562" Type="http://schemas.openxmlformats.org/officeDocument/2006/relationships/hyperlink" Target="http://www.parliament.uk/cs-privacy" TargetMode="External"/><Relationship Id="rId54044" Type="http://schemas.openxmlformats.org/officeDocument/2006/relationships/hyperlink" Target="http://www.parliament.uk/cs-privacy" TargetMode="External"/><Relationship Id="rId61260" Type="http://schemas.openxmlformats.org/officeDocument/2006/relationships/hyperlink" Target="http://www.parliament.uk/cs-privacy" TargetMode="External"/><Relationship Id="rId11731" Type="http://schemas.openxmlformats.org/officeDocument/2006/relationships/hyperlink" Target="http://www.parliament.uk/cs-privacy" TargetMode="External"/><Relationship Id="rId36569" Type="http://schemas.openxmlformats.org/officeDocument/2006/relationships/hyperlink" Target="http://www.parliament.uk/cs-privacy" TargetMode="External"/><Relationship Id="rId43785" Type="http://schemas.openxmlformats.org/officeDocument/2006/relationships/hyperlink" Target="http://www.parliament.uk/cs-privacy" TargetMode="External"/><Relationship Id="rId57267" Type="http://schemas.openxmlformats.org/officeDocument/2006/relationships/hyperlink" Target="http://www.parliament.uk/cs-privacy" TargetMode="External"/><Relationship Id="rId59716" Type="http://schemas.openxmlformats.org/officeDocument/2006/relationships/hyperlink" Target="http://www.parliament.uk/cs-privacy" TargetMode="External"/><Relationship Id="rId64483" Type="http://schemas.openxmlformats.org/officeDocument/2006/relationships/hyperlink" Target="http://www.parliament.uk/cs-privacy" TargetMode="External"/><Relationship Id="rId8403" Type="http://schemas.openxmlformats.org/officeDocument/2006/relationships/hyperlink" Target="http://www.parliament.uk/cs-privacy" TargetMode="External"/><Relationship Id="rId25213" Type="http://schemas.openxmlformats.org/officeDocument/2006/relationships/hyperlink" Target="http://www.parliament.uk/cs-privacy" TargetMode="External"/><Relationship Id="rId14954" Type="http://schemas.openxmlformats.org/officeDocument/2006/relationships/hyperlink" Target="http://www.parliament.uk/cs-privacy" TargetMode="External"/><Relationship Id="rId28436" Type="http://schemas.openxmlformats.org/officeDocument/2006/relationships/hyperlink" Target="http://www.parliament.uk/cs-privacy" TargetMode="External"/><Relationship Id="rId35652" Type="http://schemas.openxmlformats.org/officeDocument/2006/relationships/hyperlink" Target="http://www.parliament.uk/cs-privacy" TargetMode="External"/><Relationship Id="rId50307" Type="http://schemas.openxmlformats.org/officeDocument/2006/relationships/hyperlink" Target="http://www.parliament.uk/cs-privacy" TargetMode="External"/><Relationship Id="rId9177" Type="http://schemas.openxmlformats.org/officeDocument/2006/relationships/hyperlink" Target="http://www.parliament.uk/cs-privacy" TargetMode="External"/><Relationship Id="rId49134" Type="http://schemas.openxmlformats.org/officeDocument/2006/relationships/hyperlink" Target="http://www.parliament.uk/cs-privacy" TargetMode="External"/><Relationship Id="rId56350" Type="http://schemas.openxmlformats.org/officeDocument/2006/relationships/hyperlink" Target="http://www.parliament.uk/cs-privacy" TargetMode="External"/><Relationship Id="rId60746" Type="http://schemas.openxmlformats.org/officeDocument/2006/relationships/hyperlink" Target="http://www.parliament.uk/cs-privacy" TargetMode="External"/><Relationship Id="rId536" Type="http://schemas.openxmlformats.org/officeDocument/2006/relationships/hyperlink" Target="http://www.parliament.uk/cs-privacy" TargetMode="External"/><Relationship Id="rId2217" Type="http://schemas.openxmlformats.org/officeDocument/2006/relationships/hyperlink" Target="http://www.parliament.uk/cs-privacy" TargetMode="External"/><Relationship Id="rId38875" Type="http://schemas.openxmlformats.org/officeDocument/2006/relationships/hyperlink" Target="http://www.parliament.uk/cs-privacy" TargetMode="External"/><Relationship Id="rId59573" Type="http://schemas.openxmlformats.org/officeDocument/2006/relationships/hyperlink" Target="http://www.parliament.uk/cs-privacy" TargetMode="External"/><Relationship Id="rId63969" Type="http://schemas.openxmlformats.org/officeDocument/2006/relationships/hyperlink" Target="http://www.parliament.uk/cs-privacy" TargetMode="External"/><Relationship Id="rId31915" Type="http://schemas.openxmlformats.org/officeDocument/2006/relationships/hyperlink" Target="http://www.parliament.uk/cs-privacy" TargetMode="External"/><Relationship Id="rId8260" Type="http://schemas.openxmlformats.org/officeDocument/2006/relationships/hyperlink" Target="http://www.parliament.uk/cs-privacy" TargetMode="External"/><Relationship Id="rId25070" Type="http://schemas.openxmlformats.org/officeDocument/2006/relationships/hyperlink" Target="http://www.parliament.uk/cs-privacy" TargetMode="External"/><Relationship Id="rId50164" Type="http://schemas.openxmlformats.org/officeDocument/2006/relationships/hyperlink" Target="http://www.parliament.uk/cs-privacy" TargetMode="External"/><Relationship Id="rId52613" Type="http://schemas.openxmlformats.org/officeDocument/2006/relationships/hyperlink" Target="http://www.parliament.uk/cs-privacy" TargetMode="External"/><Relationship Id="rId1300" Type="http://schemas.openxmlformats.org/officeDocument/2006/relationships/hyperlink" Target="http://www.parliament.uk/cs-privacy" TargetMode="External"/><Relationship Id="rId28293" Type="http://schemas.openxmlformats.org/officeDocument/2006/relationships/hyperlink" Target="http://www.parliament.uk/cs-privacy" TargetMode="External"/><Relationship Id="rId32689" Type="http://schemas.openxmlformats.org/officeDocument/2006/relationships/hyperlink" Target="http://www.parliament.uk/cs-privacy" TargetMode="External"/><Relationship Id="rId55836" Type="http://schemas.openxmlformats.org/officeDocument/2006/relationships/hyperlink" Target="http://www.parliament.uk/cs-privacy" TargetMode="External"/><Relationship Id="rId4523" Type="http://schemas.openxmlformats.org/officeDocument/2006/relationships/hyperlink" Target="http://www.parliament.uk/cs-privacy" TargetMode="External"/><Relationship Id="rId14117" Type="http://schemas.openxmlformats.org/officeDocument/2006/relationships/hyperlink" Target="http://www.parliament.uk/cs-privacy" TargetMode="External"/><Relationship Id="rId21333" Type="http://schemas.openxmlformats.org/officeDocument/2006/relationships/hyperlink" Target="http://www.parliament.uk/cs-privacy" TargetMode="External"/><Relationship Id="rId53387" Type="http://schemas.openxmlformats.org/officeDocument/2006/relationships/hyperlink" Target="http://www.parliament.uk/cs-privacy" TargetMode="External"/><Relationship Id="rId393" Type="http://schemas.openxmlformats.org/officeDocument/2006/relationships/hyperlink" Target="http://www.parliament.uk/cs-privacy" TargetMode="External"/><Relationship Id="rId2074" Type="http://schemas.openxmlformats.org/officeDocument/2006/relationships/hyperlink" Target="http://www.parliament.uk/cs-privacy" TargetMode="External"/><Relationship Id="rId7746" Type="http://schemas.openxmlformats.org/officeDocument/2006/relationships/hyperlink" Target="http://www.parliament.uk/cs-privacy" TargetMode="External"/><Relationship Id="rId42031" Type="http://schemas.openxmlformats.org/officeDocument/2006/relationships/hyperlink" Target="http://www.parliament.uk/cs-privacy" TargetMode="External"/><Relationship Id="rId47703" Type="http://schemas.openxmlformats.org/officeDocument/2006/relationships/hyperlink" Target="http://www.parliament.uk/cs-privacy" TargetMode="External"/><Relationship Id="rId5297" Type="http://schemas.openxmlformats.org/officeDocument/2006/relationships/hyperlink" Target="http://www.parliament.uk/cs-privacy" TargetMode="External"/><Relationship Id="rId24556" Type="http://schemas.openxmlformats.org/officeDocument/2006/relationships/hyperlink" Target="http://www.parliament.uk/cs-privacy" TargetMode="External"/><Relationship Id="rId31772" Type="http://schemas.openxmlformats.org/officeDocument/2006/relationships/hyperlink" Target="http://www.parliament.uk/cs-privacy" TargetMode="External"/><Relationship Id="rId38038" Type="http://schemas.openxmlformats.org/officeDocument/2006/relationships/hyperlink" Target="http://www.parliament.uk/cs-privacy" TargetMode="External"/><Relationship Id="rId45254" Type="http://schemas.openxmlformats.org/officeDocument/2006/relationships/hyperlink" Target="http://www.parliament.uk/cs-privacy" TargetMode="External"/><Relationship Id="rId52470" Type="http://schemas.openxmlformats.org/officeDocument/2006/relationships/hyperlink" Target="http://www.parliament.uk/cs-privacy" TargetMode="External"/><Relationship Id="rId13200" Type="http://schemas.openxmlformats.org/officeDocument/2006/relationships/hyperlink" Target="http://www.parliament.uk/cs-privacy" TargetMode="External"/><Relationship Id="rId27779" Type="http://schemas.openxmlformats.org/officeDocument/2006/relationships/hyperlink" Target="http://www.parliament.uk/cs-privacy" TargetMode="External"/><Relationship Id="rId34995" Type="http://schemas.openxmlformats.org/officeDocument/2006/relationships/hyperlink" Target="http://www.parliament.uk/cs-privacy" TargetMode="External"/><Relationship Id="rId48477" Type="http://schemas.openxmlformats.org/officeDocument/2006/relationships/hyperlink" Target="http://www.parliament.uk/cs-privacy" TargetMode="External"/><Relationship Id="rId55693" Type="http://schemas.openxmlformats.org/officeDocument/2006/relationships/hyperlink" Target="http://www.parliament.uk/cs-privacy" TargetMode="External"/><Relationship Id="rId16423" Type="http://schemas.openxmlformats.org/officeDocument/2006/relationships/hyperlink" Target="http://www.parliament.uk/cs-privacy" TargetMode="External"/><Relationship Id="rId20819" Type="http://schemas.openxmlformats.org/officeDocument/2006/relationships/hyperlink" Target="http://www.parliament.uk/cs-privacy" TargetMode="External"/><Relationship Id="rId4380" Type="http://schemas.openxmlformats.org/officeDocument/2006/relationships/hyperlink" Target="http://www.parliament.uk/cs-privacy" TargetMode="External"/><Relationship Id="rId19646" Type="http://schemas.openxmlformats.org/officeDocument/2006/relationships/hyperlink" Target="http://www.parliament.uk/cs-privacy" TargetMode="External"/><Relationship Id="rId21190" Type="http://schemas.openxmlformats.org/officeDocument/2006/relationships/hyperlink" Target="http://www.parliament.uk/cs-privacy" TargetMode="External"/><Relationship Id="rId26862" Type="http://schemas.openxmlformats.org/officeDocument/2006/relationships/hyperlink" Target="http://www.parliament.uk/cs-privacy" TargetMode="External"/><Relationship Id="rId37121" Type="http://schemas.openxmlformats.org/officeDocument/2006/relationships/hyperlink" Target="http://www.parliament.uk/cs-privacy" TargetMode="External"/><Relationship Id="rId41517" Type="http://schemas.openxmlformats.org/officeDocument/2006/relationships/hyperlink" Target="http://www.parliament.uk/cs-privacy" TargetMode="External"/><Relationship Id="rId62215" Type="http://schemas.openxmlformats.org/officeDocument/2006/relationships/hyperlink" Target="http://www.parliament.uk/cs-privacy" TargetMode="External"/><Relationship Id="rId17197" Type="http://schemas.openxmlformats.org/officeDocument/2006/relationships/hyperlink" Target="http://www.parliament.uk/cs-privacy" TargetMode="External"/><Relationship Id="rId47560" Type="http://schemas.openxmlformats.org/officeDocument/2006/relationships/hyperlink" Target="http://www.parliament.uk/cs-privacy" TargetMode="External"/><Relationship Id="rId51956" Type="http://schemas.openxmlformats.org/officeDocument/2006/relationships/hyperlink" Target="http://www.parliament.uk/cs-privacy" TargetMode="External"/><Relationship Id="rId10237" Type="http://schemas.openxmlformats.org/officeDocument/2006/relationships/hyperlink" Target="http://www.parliament.uk/cs-privacy" TargetMode="External"/><Relationship Id="rId40600" Type="http://schemas.openxmlformats.org/officeDocument/2006/relationships/hyperlink" Target="http://www.parliament.uk/cs-privacy" TargetMode="External"/><Relationship Id="rId65438" Type="http://schemas.openxmlformats.org/officeDocument/2006/relationships/hyperlink" Target="http://www.parliament.uk/cs-privacy" TargetMode="External"/><Relationship Id="rId15909" Type="http://schemas.openxmlformats.org/officeDocument/2006/relationships/hyperlink" Target="http://www.parliament.uk/cs-privacy" TargetMode="External"/><Relationship Id="rId3866" Type="http://schemas.openxmlformats.org/officeDocument/2006/relationships/hyperlink" Target="http://www.parliament.uk/cs-privacy" TargetMode="External"/><Relationship Id="rId16280" Type="http://schemas.openxmlformats.org/officeDocument/2006/relationships/hyperlink" Target="http://www.parliament.uk/cs-privacy" TargetMode="External"/><Relationship Id="rId20676" Type="http://schemas.openxmlformats.org/officeDocument/2006/relationships/hyperlink" Target="http://www.parliament.uk/cs-privacy" TargetMode="External"/><Relationship Id="rId34158" Type="http://schemas.openxmlformats.org/officeDocument/2006/relationships/hyperlink" Target="http://www.parliament.uk/cs-privacy" TargetMode="External"/><Relationship Id="rId36607" Type="http://schemas.openxmlformats.org/officeDocument/2006/relationships/hyperlink" Target="http://www.parliament.uk/cs-privacy" TargetMode="External"/><Relationship Id="rId41374" Type="http://schemas.openxmlformats.org/officeDocument/2006/relationships/hyperlink" Target="http://www.parliament.uk/cs-privacy" TargetMode="External"/><Relationship Id="rId43823" Type="http://schemas.openxmlformats.org/officeDocument/2006/relationships/hyperlink" Target="http://www.parliament.uk/cs-privacy" TargetMode="External"/><Relationship Id="rId57305" Type="http://schemas.openxmlformats.org/officeDocument/2006/relationships/hyperlink" Target="http://www.parliament.uk/cs-privacy" TargetMode="External"/><Relationship Id="rId64521" Type="http://schemas.openxmlformats.org/officeDocument/2006/relationships/hyperlink" Target="http://www.parliament.uk/cs-privacy" TargetMode="External"/><Relationship Id="rId23899" Type="http://schemas.openxmlformats.org/officeDocument/2006/relationships/hyperlink" Target="http://www.parliament.uk/cs-privacy" TargetMode="External"/><Relationship Id="rId62072" Type="http://schemas.openxmlformats.org/officeDocument/2006/relationships/hyperlink" Target="http://www.parliament.uk/cs-privacy" TargetMode="External"/><Relationship Id="rId12543" Type="http://schemas.openxmlformats.org/officeDocument/2006/relationships/hyperlink" Target="http://www.parliament.uk/cs-privacy" TargetMode="External"/><Relationship Id="rId44597" Type="http://schemas.openxmlformats.org/officeDocument/2006/relationships/hyperlink" Target="http://www.parliament.uk/cs-privacy" TargetMode="External"/><Relationship Id="rId58079" Type="http://schemas.openxmlformats.org/officeDocument/2006/relationships/hyperlink" Target="http://www.parliament.uk/cs-privacy" TargetMode="External"/><Relationship Id="rId65295" Type="http://schemas.openxmlformats.org/officeDocument/2006/relationships/hyperlink" Target="http://www.parliament.uk/cs-privacy" TargetMode="External"/><Relationship Id="rId9215" Type="http://schemas.openxmlformats.org/officeDocument/2006/relationships/hyperlink" Target="http://www.parliament.uk/cs-privacy" TargetMode="External"/><Relationship Id="rId10094" Type="http://schemas.openxmlformats.org/officeDocument/2006/relationships/hyperlink" Target="http://www.parliament.uk/cs-privacy" TargetMode="External"/><Relationship Id="rId26025" Type="http://schemas.openxmlformats.org/officeDocument/2006/relationships/hyperlink" Target="http://www.parliament.uk/cs-privacy" TargetMode="External"/><Relationship Id="rId33241" Type="http://schemas.openxmlformats.org/officeDocument/2006/relationships/hyperlink" Target="http://www.parliament.uk/cs-privacy" TargetMode="External"/><Relationship Id="rId38913" Type="http://schemas.openxmlformats.org/officeDocument/2006/relationships/hyperlink" Target="http://www.parliament.uk/cs-privacy" TargetMode="External"/><Relationship Id="rId15766" Type="http://schemas.openxmlformats.org/officeDocument/2006/relationships/hyperlink" Target="http://www.parliament.uk/cs-privacy" TargetMode="External"/><Relationship Id="rId22982" Type="http://schemas.openxmlformats.org/officeDocument/2006/relationships/hyperlink" Target="http://www.parliament.uk/cs-privacy" TargetMode="External"/><Relationship Id="rId29248" Type="http://schemas.openxmlformats.org/officeDocument/2006/relationships/hyperlink" Target="http://www.parliament.uk/cs-privacy" TargetMode="External"/><Relationship Id="rId36464" Type="http://schemas.openxmlformats.org/officeDocument/2006/relationships/hyperlink" Target="http://www.parliament.uk/cs-privacy" TargetMode="External"/><Relationship Id="rId43680" Type="http://schemas.openxmlformats.org/officeDocument/2006/relationships/hyperlink" Target="http://www.parliament.uk/cs-privacy" TargetMode="External"/><Relationship Id="rId51119" Type="http://schemas.openxmlformats.org/officeDocument/2006/relationships/hyperlink" Target="http://www.parliament.uk/cs-privacy" TargetMode="External"/><Relationship Id="rId59611" Type="http://schemas.openxmlformats.org/officeDocument/2006/relationships/hyperlink" Target="http://www.parliament.uk/cs-privacy" TargetMode="External"/><Relationship Id="rId18989" Type="http://schemas.openxmlformats.org/officeDocument/2006/relationships/hyperlink" Target="http://www.parliament.uk/cs-privacy" TargetMode="External"/><Relationship Id="rId39687" Type="http://schemas.openxmlformats.org/officeDocument/2006/relationships/hyperlink" Target="http://www.parliament.uk/cs-privacy" TargetMode="External"/><Relationship Id="rId57162" Type="http://schemas.openxmlformats.org/officeDocument/2006/relationships/hyperlink" Target="http://www.parliament.uk/cs-privacy" TargetMode="External"/><Relationship Id="rId61558" Type="http://schemas.openxmlformats.org/officeDocument/2006/relationships/hyperlink" Target="http://www.parliament.uk/cs-privacy" TargetMode="External"/><Relationship Id="rId3029" Type="http://schemas.openxmlformats.org/officeDocument/2006/relationships/hyperlink" Target="http://www.parliament.uk/cs-privacy" TargetMode="External"/><Relationship Id="rId50202" Type="http://schemas.openxmlformats.org/officeDocument/2006/relationships/hyperlink" Target="http://www.parliament.uk/cs-privacy" TargetMode="External"/><Relationship Id="rId9072" Type="http://schemas.openxmlformats.org/officeDocument/2006/relationships/hyperlink" Target="http://www.parliament.uk/cs-privacy" TargetMode="External"/><Relationship Id="rId28331" Type="http://schemas.openxmlformats.org/officeDocument/2006/relationships/hyperlink" Target="http://www.parliament.uk/cs-privacy" TargetMode="External"/><Relationship Id="rId32727" Type="http://schemas.openxmlformats.org/officeDocument/2006/relationships/hyperlink" Target="http://www.parliament.uk/cs-privacy" TargetMode="External"/><Relationship Id="rId46209" Type="http://schemas.openxmlformats.org/officeDocument/2006/relationships/hyperlink" Target="http://www.parliament.uk/cs-privacy" TargetMode="External"/><Relationship Id="rId53425" Type="http://schemas.openxmlformats.org/officeDocument/2006/relationships/hyperlink" Target="http://www.parliament.uk/cs-privacy" TargetMode="External"/><Relationship Id="rId60641" Type="http://schemas.openxmlformats.org/officeDocument/2006/relationships/hyperlink" Target="http://www.parliament.uk/cs-privacy" TargetMode="External"/><Relationship Id="rId30278" Type="http://schemas.openxmlformats.org/officeDocument/2006/relationships/hyperlink" Target="http://www.parliament.uk/cs-privacy" TargetMode="External"/><Relationship Id="rId38770" Type="http://schemas.openxmlformats.org/officeDocument/2006/relationships/hyperlink" Target="http://www.parliament.uk/cs-privacy" TargetMode="External"/><Relationship Id="rId431" Type="http://schemas.openxmlformats.org/officeDocument/2006/relationships/hyperlink" Target="http://www.parliament.uk/cs-privacy" TargetMode="External"/><Relationship Id="rId2112" Type="http://schemas.openxmlformats.org/officeDocument/2006/relationships/hyperlink" Target="http://www.parliament.uk/cs-privacy" TargetMode="External"/><Relationship Id="rId31810" Type="http://schemas.openxmlformats.org/officeDocument/2006/relationships/hyperlink" Target="http://www.parliament.uk/cs-privacy" TargetMode="External"/><Relationship Id="rId54199" Type="http://schemas.openxmlformats.org/officeDocument/2006/relationships/hyperlink" Target="http://www.parliament.uk/cs-privacy" TargetMode="External"/><Relationship Id="rId56648" Type="http://schemas.openxmlformats.org/officeDocument/2006/relationships/hyperlink" Target="http://www.parliament.uk/cs-privacy" TargetMode="External"/><Relationship Id="rId63864" Type="http://schemas.openxmlformats.org/officeDocument/2006/relationships/hyperlink" Target="http://www.parliament.uk/cs-privacy" TargetMode="External"/><Relationship Id="rId5335" Type="http://schemas.openxmlformats.org/officeDocument/2006/relationships/hyperlink" Target="http://www.parliament.uk/cs-privacy" TargetMode="External"/><Relationship Id="rId22145" Type="http://schemas.openxmlformats.org/officeDocument/2006/relationships/hyperlink" Target="http://www.parliament.uk/cs-privacy" TargetMode="External"/><Relationship Id="rId8558" Type="http://schemas.openxmlformats.org/officeDocument/2006/relationships/hyperlink" Target="http://www.parliament.uk/cs-privacy" TargetMode="External"/><Relationship Id="rId11886" Type="http://schemas.openxmlformats.org/officeDocument/2006/relationships/hyperlink" Target="http://www.parliament.uk/cs-privacy" TargetMode="External"/><Relationship Id="rId25368" Type="http://schemas.openxmlformats.org/officeDocument/2006/relationships/hyperlink" Target="http://www.parliament.uk/cs-privacy" TargetMode="External"/><Relationship Id="rId27817" Type="http://schemas.openxmlformats.org/officeDocument/2006/relationships/hyperlink" Target="http://www.parliament.uk/cs-privacy" TargetMode="External"/><Relationship Id="rId32584" Type="http://schemas.openxmlformats.org/officeDocument/2006/relationships/hyperlink" Target="http://www.parliament.uk/cs-privacy" TargetMode="External"/><Relationship Id="rId48515" Type="http://schemas.openxmlformats.org/officeDocument/2006/relationships/hyperlink" Target="http://www.parliament.uk/cs-privacy" TargetMode="External"/><Relationship Id="rId55731" Type="http://schemas.openxmlformats.org/officeDocument/2006/relationships/hyperlink" Target="http://www.parliament.uk/cs-privacy" TargetMode="External"/><Relationship Id="rId46066" Type="http://schemas.openxmlformats.org/officeDocument/2006/relationships/hyperlink" Target="http://www.parliament.uk/cs-privacy" TargetMode="External"/><Relationship Id="rId53282" Type="http://schemas.openxmlformats.org/officeDocument/2006/relationships/hyperlink" Target="http://www.parliament.uk/cs-privacy" TargetMode="External"/><Relationship Id="rId14012" Type="http://schemas.openxmlformats.org/officeDocument/2006/relationships/hyperlink" Target="http://www.parliament.uk/cs-privacy" TargetMode="External"/><Relationship Id="rId26900" Type="http://schemas.openxmlformats.org/officeDocument/2006/relationships/hyperlink" Target="http://www.parliament.uk/cs-privacy" TargetMode="External"/><Relationship Id="rId49289" Type="http://schemas.openxmlformats.org/officeDocument/2006/relationships/hyperlink" Target="http://www.parliament.uk/cs-privacy" TargetMode="External"/><Relationship Id="rId58954" Type="http://schemas.openxmlformats.org/officeDocument/2006/relationships/hyperlink" Target="http://www.parliament.uk/cs-privacy" TargetMode="External"/><Relationship Id="rId7641" Type="http://schemas.openxmlformats.org/officeDocument/2006/relationships/hyperlink" Target="http://www.parliament.uk/cs-privacy" TargetMode="External"/><Relationship Id="rId17235" Type="http://schemas.openxmlformats.org/officeDocument/2006/relationships/hyperlink" Target="http://www.parliament.uk/cs-privacy" TargetMode="External"/><Relationship Id="rId24451" Type="http://schemas.openxmlformats.org/officeDocument/2006/relationships/hyperlink" Target="http://www.parliament.uk/cs-privacy" TargetMode="External"/><Relationship Id="rId5192" Type="http://schemas.openxmlformats.org/officeDocument/2006/relationships/hyperlink" Target="http://www.parliament.uk/cs-privacy" TargetMode="External"/><Relationship Id="rId27674" Type="http://schemas.openxmlformats.org/officeDocument/2006/relationships/hyperlink" Target="http://www.parliament.uk/cs-privacy" TargetMode="External"/><Relationship Id="rId34890" Type="http://schemas.openxmlformats.org/officeDocument/2006/relationships/hyperlink" Target="http://www.parliament.uk/cs-privacy" TargetMode="External"/><Relationship Id="rId42329" Type="http://schemas.openxmlformats.org/officeDocument/2006/relationships/hyperlink" Target="http://www.parliament.uk/cs-privacy" TargetMode="External"/><Relationship Id="rId63027" Type="http://schemas.openxmlformats.org/officeDocument/2006/relationships/hyperlink" Target="http://www.parliament.uk/cs-privacy" TargetMode="External"/><Relationship Id="rId3904" Type="http://schemas.openxmlformats.org/officeDocument/2006/relationships/hyperlink" Target="http://www.parliament.uk/cs-privacy" TargetMode="External"/><Relationship Id="rId48372" Type="http://schemas.openxmlformats.org/officeDocument/2006/relationships/hyperlink" Target="http://www.parliament.uk/cs-privacy" TargetMode="External"/><Relationship Id="rId52768" Type="http://schemas.openxmlformats.org/officeDocument/2006/relationships/hyperlink" Target="http://www.parliament.uk/cs-privacy" TargetMode="External"/><Relationship Id="rId1455" Type="http://schemas.openxmlformats.org/officeDocument/2006/relationships/hyperlink" Target="http://www.parliament.uk/cs-privacy" TargetMode="External"/><Relationship Id="rId11049" Type="http://schemas.openxmlformats.org/officeDocument/2006/relationships/hyperlink" Target="http://www.parliament.uk/cs-privacy" TargetMode="External"/><Relationship Id="rId20714" Type="http://schemas.openxmlformats.org/officeDocument/2006/relationships/hyperlink" Target="http://www.parliament.uk/cs-privacy" TargetMode="External"/><Relationship Id="rId41412" Type="http://schemas.openxmlformats.org/officeDocument/2006/relationships/hyperlink" Target="http://www.parliament.uk/cs-privacy" TargetMode="External"/><Relationship Id="rId4678" Type="http://schemas.openxmlformats.org/officeDocument/2006/relationships/hyperlink" Target="http://www.parliament.uk/cs-privacy" TargetMode="External"/><Relationship Id="rId17092" Type="http://schemas.openxmlformats.org/officeDocument/2006/relationships/hyperlink" Target="http://www.parliament.uk/cs-privacy" TargetMode="External"/><Relationship Id="rId19541" Type="http://schemas.openxmlformats.org/officeDocument/2006/relationships/hyperlink" Target="http://www.parliament.uk/cs-privacy" TargetMode="External"/><Relationship Id="rId23937" Type="http://schemas.openxmlformats.org/officeDocument/2006/relationships/hyperlink" Target="http://www.parliament.uk/cs-privacy" TargetMode="External"/><Relationship Id="rId37419" Type="http://schemas.openxmlformats.org/officeDocument/2006/relationships/hyperlink" Target="http://www.parliament.uk/cs-privacy" TargetMode="External"/><Relationship Id="rId44635" Type="http://schemas.openxmlformats.org/officeDocument/2006/relationships/hyperlink" Target="http://www.parliament.uk/cs-privacy" TargetMode="External"/><Relationship Id="rId51851" Type="http://schemas.openxmlformats.org/officeDocument/2006/relationships/hyperlink" Target="http://www.parliament.uk/cs-privacy" TargetMode="External"/><Relationship Id="rId62110" Type="http://schemas.openxmlformats.org/officeDocument/2006/relationships/hyperlink" Target="http://www.parliament.uk/cs-privacy" TargetMode="External"/><Relationship Id="rId21488" Type="http://schemas.openxmlformats.org/officeDocument/2006/relationships/hyperlink" Target="http://www.parliament.uk/cs-privacy" TargetMode="External"/><Relationship Id="rId29980" Type="http://schemas.openxmlformats.org/officeDocument/2006/relationships/hyperlink" Target="http://www.parliament.uk/cs-privacy" TargetMode="External"/><Relationship Id="rId42186" Type="http://schemas.openxmlformats.org/officeDocument/2006/relationships/hyperlink" Target="http://www.parliament.uk/cs-privacy" TargetMode="External"/><Relationship Id="rId58117" Type="http://schemas.openxmlformats.org/officeDocument/2006/relationships/hyperlink" Target="http://www.parliament.uk/cs-privacy" TargetMode="External"/><Relationship Id="rId65333" Type="http://schemas.openxmlformats.org/officeDocument/2006/relationships/hyperlink" Target="http://www.parliament.uk/cs-privacy" TargetMode="External"/><Relationship Id="rId10132" Type="http://schemas.openxmlformats.org/officeDocument/2006/relationships/hyperlink" Target="http://www.parliament.uk/cs-privacy" TargetMode="External"/><Relationship Id="rId15804" Type="http://schemas.openxmlformats.org/officeDocument/2006/relationships/hyperlink" Target="http://www.parliament.uk/cs-privacy" TargetMode="External"/><Relationship Id="rId47858" Type="http://schemas.openxmlformats.org/officeDocument/2006/relationships/hyperlink" Target="http://www.parliament.uk/cs-privacy" TargetMode="External"/><Relationship Id="rId3761" Type="http://schemas.openxmlformats.org/officeDocument/2006/relationships/hyperlink" Target="http://www.parliament.uk/cs-privacy" TargetMode="External"/><Relationship Id="rId13355" Type="http://schemas.openxmlformats.org/officeDocument/2006/relationships/hyperlink" Target="http://www.parliament.uk/cs-privacy" TargetMode="External"/><Relationship Id="rId20571" Type="http://schemas.openxmlformats.org/officeDocument/2006/relationships/hyperlink" Target="http://www.parliament.uk/cs-privacy" TargetMode="External"/><Relationship Id="rId36502" Type="http://schemas.openxmlformats.org/officeDocument/2006/relationships/hyperlink" Target="http://www.parliament.uk/cs-privacy" TargetMode="External"/><Relationship Id="rId6984" Type="http://schemas.openxmlformats.org/officeDocument/2006/relationships/hyperlink" Target="http://www.parliament.uk/cs-privacy" TargetMode="External"/><Relationship Id="rId16578" Type="http://schemas.openxmlformats.org/officeDocument/2006/relationships/hyperlink" Target="http://www.parliament.uk/cs-privacy" TargetMode="External"/><Relationship Id="rId23794" Type="http://schemas.openxmlformats.org/officeDocument/2006/relationships/hyperlink" Target="http://www.parliament.uk/cs-privacy" TargetMode="External"/><Relationship Id="rId34053" Type="http://schemas.openxmlformats.org/officeDocument/2006/relationships/hyperlink" Target="http://www.parliament.uk/cs-privacy" TargetMode="External"/><Relationship Id="rId39725" Type="http://schemas.openxmlformats.org/officeDocument/2006/relationships/hyperlink" Target="http://www.parliament.uk/cs-privacy" TargetMode="External"/><Relationship Id="rId46941" Type="http://schemas.openxmlformats.org/officeDocument/2006/relationships/hyperlink" Target="http://www.parliament.uk/cs-privacy" TargetMode="External"/><Relationship Id="rId57200" Type="http://schemas.openxmlformats.org/officeDocument/2006/relationships/hyperlink" Target="http://www.parliament.uk/cs-privacy" TargetMode="External"/><Relationship Id="rId37276" Type="http://schemas.openxmlformats.org/officeDocument/2006/relationships/hyperlink" Target="http://www.parliament.uk/cs-privacy" TargetMode="External"/><Relationship Id="rId44492" Type="http://schemas.openxmlformats.org/officeDocument/2006/relationships/hyperlink" Target="http://www.parliament.uk/cs-privacy" TargetMode="External"/><Relationship Id="rId64819" Type="http://schemas.openxmlformats.org/officeDocument/2006/relationships/hyperlink" Target="http://www.parliament.uk/cs-privacy" TargetMode="External"/><Relationship Id="rId9110" Type="http://schemas.openxmlformats.org/officeDocument/2006/relationships/hyperlink" Target="http://www.parliament.uk/cs-privacy" TargetMode="External"/><Relationship Id="rId30316" Type="http://schemas.openxmlformats.org/officeDocument/2006/relationships/hyperlink" Target="http://www.parliament.uk/cs-privacy" TargetMode="External"/><Relationship Id="rId65190" Type="http://schemas.openxmlformats.org/officeDocument/2006/relationships/hyperlink" Target="http://www.parliament.uk/cs-privacy" TargetMode="External"/><Relationship Id="rId15661" Type="http://schemas.openxmlformats.org/officeDocument/2006/relationships/hyperlink" Target="http://www.parliament.uk/cs-privacy" TargetMode="External"/><Relationship Id="rId51014" Type="http://schemas.openxmlformats.org/officeDocument/2006/relationships/hyperlink" Target="http://www.parliament.uk/cs-privacy" TargetMode="External"/><Relationship Id="rId18884" Type="http://schemas.openxmlformats.org/officeDocument/2006/relationships/hyperlink" Target="http://www.parliament.uk/cs-privacy" TargetMode="External"/><Relationship Id="rId29143" Type="http://schemas.openxmlformats.org/officeDocument/2006/relationships/hyperlink" Target="http://www.parliament.uk/cs-privacy" TargetMode="External"/><Relationship Id="rId33539" Type="http://schemas.openxmlformats.org/officeDocument/2006/relationships/hyperlink" Target="http://www.parliament.uk/cs-privacy" TargetMode="External"/><Relationship Id="rId40755" Type="http://schemas.openxmlformats.org/officeDocument/2006/relationships/hyperlink" Target="http://www.parliament.uk/cs-privacy" TargetMode="External"/><Relationship Id="rId54237" Type="http://schemas.openxmlformats.org/officeDocument/2006/relationships/hyperlink" Target="http://www.parliament.uk/cs-privacy" TargetMode="External"/><Relationship Id="rId61453" Type="http://schemas.openxmlformats.org/officeDocument/2006/relationships/hyperlink" Target="http://www.parliament.uk/cs-privacy" TargetMode="External"/><Relationship Id="rId63902" Type="http://schemas.openxmlformats.org/officeDocument/2006/relationships/hyperlink" Target="http://www.parliament.uk/cs-privacy" TargetMode="External"/><Relationship Id="rId39582" Type="http://schemas.openxmlformats.org/officeDocument/2006/relationships/hyperlink" Target="http://www.parliament.uk/cs-privacy" TargetMode="External"/><Relationship Id="rId43978" Type="http://schemas.openxmlformats.org/officeDocument/2006/relationships/hyperlink" Target="http://www.parliament.uk/cs-privacy" TargetMode="External"/><Relationship Id="rId59909" Type="http://schemas.openxmlformats.org/officeDocument/2006/relationships/hyperlink" Target="http://www.parliament.uk/cs-privacy" TargetMode="External"/><Relationship Id="rId11924" Type="http://schemas.openxmlformats.org/officeDocument/2006/relationships/hyperlink" Target="http://www.parliament.uk/cs-privacy" TargetMode="External"/><Relationship Id="rId25406" Type="http://schemas.openxmlformats.org/officeDocument/2006/relationships/hyperlink" Target="http://www.parliament.uk/cs-privacy" TargetMode="External"/><Relationship Id="rId32622" Type="http://schemas.openxmlformats.org/officeDocument/2006/relationships/hyperlink" Target="http://www.parliament.uk/cs-privacy" TargetMode="External"/><Relationship Id="rId64676" Type="http://schemas.openxmlformats.org/officeDocument/2006/relationships/hyperlink" Target="http://www.parliament.uk/cs-privacy" TargetMode="External"/><Relationship Id="rId6147" Type="http://schemas.openxmlformats.org/officeDocument/2006/relationships/hyperlink" Target="http://www.parliament.uk/cs-privacy" TargetMode="External"/><Relationship Id="rId28629" Type="http://schemas.openxmlformats.org/officeDocument/2006/relationships/hyperlink" Target="http://www.parliament.uk/cs-privacy" TargetMode="External"/><Relationship Id="rId30173" Type="http://schemas.openxmlformats.org/officeDocument/2006/relationships/hyperlink" Target="http://www.parliament.uk/cs-privacy" TargetMode="External"/><Relationship Id="rId35845" Type="http://schemas.openxmlformats.org/officeDocument/2006/relationships/hyperlink" Target="http://www.parliament.uk/cs-privacy" TargetMode="External"/><Relationship Id="rId46104" Type="http://schemas.openxmlformats.org/officeDocument/2006/relationships/hyperlink" Target="http://www.parliament.uk/cs-privacy" TargetMode="External"/><Relationship Id="rId53320" Type="http://schemas.openxmlformats.org/officeDocument/2006/relationships/hyperlink" Target="http://www.parliament.uk/cs-privacy" TargetMode="External"/><Relationship Id="rId12698" Type="http://schemas.openxmlformats.org/officeDocument/2006/relationships/hyperlink" Target="http://www.parliament.uk/cs-privacy" TargetMode="External"/><Relationship Id="rId33396" Type="http://schemas.openxmlformats.org/officeDocument/2006/relationships/hyperlink" Target="http://www.parliament.uk/cs-privacy" TargetMode="External"/><Relationship Id="rId49327" Type="http://schemas.openxmlformats.org/officeDocument/2006/relationships/hyperlink" Target="http://www.parliament.uk/cs-privacy" TargetMode="External"/><Relationship Id="rId56543" Type="http://schemas.openxmlformats.org/officeDocument/2006/relationships/hyperlink" Target="http://www.parliament.uk/cs-privacy" TargetMode="External"/><Relationship Id="rId60939" Type="http://schemas.openxmlformats.org/officeDocument/2006/relationships/hyperlink" Target="http://www.parliament.uk/cs-privacy" TargetMode="External"/><Relationship Id="rId729" Type="http://schemas.openxmlformats.org/officeDocument/2006/relationships/hyperlink" Target="http://www.parliament.uk/cs-privacy" TargetMode="External"/><Relationship Id="rId5230" Type="http://schemas.openxmlformats.org/officeDocument/2006/relationships/hyperlink" Target="http://www.parliament.uk/cs-privacy" TargetMode="External"/><Relationship Id="rId22040" Type="http://schemas.openxmlformats.org/officeDocument/2006/relationships/hyperlink" Target="http://www.parliament.uk/cs-privacy" TargetMode="External"/><Relationship Id="rId54094" Type="http://schemas.openxmlformats.org/officeDocument/2006/relationships/hyperlink" Target="http://www.parliament.uk/cs-privacy" TargetMode="External"/><Relationship Id="rId59766" Type="http://schemas.openxmlformats.org/officeDocument/2006/relationships/hyperlink" Target="http://www.parliament.uk/cs-privacy" TargetMode="External"/><Relationship Id="rId11781" Type="http://schemas.openxmlformats.org/officeDocument/2006/relationships/hyperlink" Target="http://www.parliament.uk/cs-privacy" TargetMode="External"/><Relationship Id="rId27712" Type="http://schemas.openxmlformats.org/officeDocument/2006/relationships/hyperlink" Target="http://www.parliament.uk/cs-privacy" TargetMode="External"/><Relationship Id="rId8453" Type="http://schemas.openxmlformats.org/officeDocument/2006/relationships/hyperlink" Target="http://www.parliament.uk/cs-privacy" TargetMode="External"/><Relationship Id="rId18047" Type="http://schemas.openxmlformats.org/officeDocument/2006/relationships/hyperlink" Target="http://www.parliament.uk/cs-privacy" TargetMode="External"/><Relationship Id="rId25263" Type="http://schemas.openxmlformats.org/officeDocument/2006/relationships/hyperlink" Target="http://www.parliament.uk/cs-privacy" TargetMode="External"/><Relationship Id="rId48410" Type="http://schemas.openxmlformats.org/officeDocument/2006/relationships/hyperlink" Target="http://www.parliament.uk/cs-privacy" TargetMode="External"/><Relationship Id="rId50357" Type="http://schemas.openxmlformats.org/officeDocument/2006/relationships/hyperlink" Target="http://www.parliament.uk/cs-privacy" TargetMode="External"/><Relationship Id="rId52806" Type="http://schemas.openxmlformats.org/officeDocument/2006/relationships/hyperlink" Target="http://www.parliament.uk/cs-privacy" TargetMode="External"/><Relationship Id="rId28486" Type="http://schemas.openxmlformats.org/officeDocument/2006/relationships/hyperlink" Target="http://www.parliament.uk/cs-privacy" TargetMode="External"/><Relationship Id="rId4716" Type="http://schemas.openxmlformats.org/officeDocument/2006/relationships/hyperlink" Target="http://www.parliament.uk/cs-privacy" TargetMode="External"/><Relationship Id="rId17130" Type="http://schemas.openxmlformats.org/officeDocument/2006/relationships/hyperlink" Target="http://www.parliament.uk/cs-privacy" TargetMode="External"/><Relationship Id="rId21526" Type="http://schemas.openxmlformats.org/officeDocument/2006/relationships/hyperlink" Target="http://www.parliament.uk/cs-privacy" TargetMode="External"/><Relationship Id="rId49184" Type="http://schemas.openxmlformats.org/officeDocument/2006/relationships/hyperlink" Target="http://www.parliament.uk/cs-privacy" TargetMode="External"/><Relationship Id="rId60796" Type="http://schemas.openxmlformats.org/officeDocument/2006/relationships/hyperlink" Target="http://www.parliament.uk/cs-privacy" TargetMode="External"/><Relationship Id="rId586" Type="http://schemas.openxmlformats.org/officeDocument/2006/relationships/hyperlink" Target="http://www.parliament.uk/cs-privacy" TargetMode="External"/><Relationship Id="rId2267" Type="http://schemas.openxmlformats.org/officeDocument/2006/relationships/hyperlink" Target="http://www.parliament.uk/cs-privacy" TargetMode="External"/><Relationship Id="rId35008" Type="http://schemas.openxmlformats.org/officeDocument/2006/relationships/hyperlink" Target="http://www.parliament.uk/cs-privacy" TargetMode="External"/><Relationship Id="rId42224" Type="http://schemas.openxmlformats.org/officeDocument/2006/relationships/hyperlink" Target="http://www.parliament.uk/cs-privacy" TargetMode="External"/><Relationship Id="rId7939" Type="http://schemas.openxmlformats.org/officeDocument/2006/relationships/hyperlink" Target="http://www.parliament.uk/cs-privacy" TargetMode="External"/><Relationship Id="rId24749" Type="http://schemas.openxmlformats.org/officeDocument/2006/relationships/hyperlink" Target="http://www.parliament.uk/cs-privacy" TargetMode="External"/><Relationship Id="rId31965" Type="http://schemas.openxmlformats.org/officeDocument/2006/relationships/hyperlink" Target="http://www.parliament.uk/cs-privacy" TargetMode="External"/><Relationship Id="rId45447" Type="http://schemas.openxmlformats.org/officeDocument/2006/relationships/hyperlink" Target="http://www.parliament.uk/cs-privacy" TargetMode="External"/><Relationship Id="rId52663" Type="http://schemas.openxmlformats.org/officeDocument/2006/relationships/hyperlink" Target="http://www.parliament.uk/cs-privacy" TargetMode="External"/><Relationship Id="rId1350" Type="http://schemas.openxmlformats.org/officeDocument/2006/relationships/hyperlink" Target="http://www.parliament.uk/cs-privacy" TargetMode="External"/><Relationship Id="rId16616" Type="http://schemas.openxmlformats.org/officeDocument/2006/relationships/hyperlink" Target="http://www.parliament.uk/cs-privacy" TargetMode="External"/><Relationship Id="rId23832" Type="http://schemas.openxmlformats.org/officeDocument/2006/relationships/hyperlink" Target="http://www.parliament.uk/cs-privacy" TargetMode="External"/><Relationship Id="rId55886" Type="http://schemas.openxmlformats.org/officeDocument/2006/relationships/hyperlink" Target="http://www.parliament.uk/cs-privacy" TargetMode="External"/><Relationship Id="rId4573" Type="http://schemas.openxmlformats.org/officeDocument/2006/relationships/hyperlink" Target="http://www.parliament.uk/cs-privacy" TargetMode="External"/><Relationship Id="rId14167" Type="http://schemas.openxmlformats.org/officeDocument/2006/relationships/hyperlink" Target="http://www.parliament.uk/cs-privacy" TargetMode="External"/><Relationship Id="rId19839" Type="http://schemas.openxmlformats.org/officeDocument/2006/relationships/hyperlink" Target="http://www.parliament.uk/cs-privacy" TargetMode="External"/><Relationship Id="rId21383" Type="http://schemas.openxmlformats.org/officeDocument/2006/relationships/hyperlink" Target="http://www.parliament.uk/cs-privacy" TargetMode="External"/><Relationship Id="rId37314" Type="http://schemas.openxmlformats.org/officeDocument/2006/relationships/hyperlink" Target="http://www.parliament.uk/cs-privacy" TargetMode="External"/><Relationship Id="rId44530" Type="http://schemas.openxmlformats.org/officeDocument/2006/relationships/hyperlink" Target="http://www.parliament.uk/cs-privacy" TargetMode="External"/><Relationship Id="rId58012" Type="http://schemas.openxmlformats.org/officeDocument/2006/relationships/hyperlink" Target="http://www.parliament.uk/cs-privacy" TargetMode="External"/><Relationship Id="rId7796" Type="http://schemas.openxmlformats.org/officeDocument/2006/relationships/hyperlink" Target="http://www.parliament.uk/cs-privacy" TargetMode="External"/><Relationship Id="rId42081" Type="http://schemas.openxmlformats.org/officeDocument/2006/relationships/hyperlink" Target="http://www.parliament.uk/cs-privacy" TargetMode="External"/><Relationship Id="rId47753" Type="http://schemas.openxmlformats.org/officeDocument/2006/relationships/hyperlink" Target="http://www.parliament.uk/cs-privacy" TargetMode="External"/><Relationship Id="rId62408" Type="http://schemas.openxmlformats.org/officeDocument/2006/relationships/hyperlink" Target="http://www.parliament.uk/cs-privacy" TargetMode="External"/><Relationship Id="rId13250" Type="http://schemas.openxmlformats.org/officeDocument/2006/relationships/hyperlink" Target="http://www.parliament.uk/cs-privacy" TargetMode="External"/><Relationship Id="rId38088" Type="http://schemas.openxmlformats.org/officeDocument/2006/relationships/hyperlink" Target="http://www.parliament.uk/cs-privacy" TargetMode="External"/><Relationship Id="rId18922" Type="http://schemas.openxmlformats.org/officeDocument/2006/relationships/hyperlink" Target="http://www.parliament.uk/cs-privacy" TargetMode="External"/><Relationship Id="rId31128" Type="http://schemas.openxmlformats.org/officeDocument/2006/relationships/hyperlink" Target="http://www.parliament.uk/cs-privacy" TargetMode="External"/><Relationship Id="rId16473" Type="http://schemas.openxmlformats.org/officeDocument/2006/relationships/hyperlink" Target="http://www.parliament.uk/cs-privacy" TargetMode="External"/><Relationship Id="rId20869" Type="http://schemas.openxmlformats.org/officeDocument/2006/relationships/hyperlink" Target="http://www.parliament.uk/cs-privacy" TargetMode="External"/><Relationship Id="rId37171" Type="http://schemas.openxmlformats.org/officeDocument/2006/relationships/hyperlink" Target="http://www.parliament.uk/cs-privacy" TargetMode="External"/><Relationship Id="rId39620" Type="http://schemas.openxmlformats.org/officeDocument/2006/relationships/hyperlink" Target="http://www.parliament.uk/cs-privacy" TargetMode="External"/><Relationship Id="rId41567" Type="http://schemas.openxmlformats.org/officeDocument/2006/relationships/hyperlink" Target="http://www.parliament.uk/cs-privacy" TargetMode="External"/><Relationship Id="rId64714" Type="http://schemas.openxmlformats.org/officeDocument/2006/relationships/hyperlink" Target="http://www.parliament.uk/cs-privacy" TargetMode="External"/><Relationship Id="rId19696" Type="http://schemas.openxmlformats.org/officeDocument/2006/relationships/hyperlink" Target="http://www.parliament.uk/cs-privacy" TargetMode="External"/><Relationship Id="rId55049" Type="http://schemas.openxmlformats.org/officeDocument/2006/relationships/hyperlink" Target="http://www.parliament.uk/cs-privacy" TargetMode="External"/><Relationship Id="rId62265" Type="http://schemas.openxmlformats.org/officeDocument/2006/relationships/hyperlink" Target="http://www.parliament.uk/cs-privacy" TargetMode="External"/><Relationship Id="rId12736" Type="http://schemas.openxmlformats.org/officeDocument/2006/relationships/hyperlink" Target="http://www.parliament.uk/cs-privacy" TargetMode="External"/><Relationship Id="rId30211" Type="http://schemas.openxmlformats.org/officeDocument/2006/relationships/hyperlink" Target="http://www.parliament.uk/cs-privacy" TargetMode="External"/><Relationship Id="rId9408" Type="http://schemas.openxmlformats.org/officeDocument/2006/relationships/hyperlink" Target="http://www.parliament.uk/cs-privacy" TargetMode="External"/><Relationship Id="rId10287" Type="http://schemas.openxmlformats.org/officeDocument/2006/relationships/hyperlink" Target="http://www.parliament.uk/cs-privacy" TargetMode="External"/><Relationship Id="rId26218" Type="http://schemas.openxmlformats.org/officeDocument/2006/relationships/hyperlink" Target="http://www.parliament.uk/cs-privacy" TargetMode="External"/><Relationship Id="rId33434" Type="http://schemas.openxmlformats.org/officeDocument/2006/relationships/hyperlink" Target="http://www.parliament.uk/cs-privacy" TargetMode="External"/><Relationship Id="rId40650" Type="http://schemas.openxmlformats.org/officeDocument/2006/relationships/hyperlink" Target="http://www.parliament.uk/cs-privacy" TargetMode="External"/><Relationship Id="rId15959" Type="http://schemas.openxmlformats.org/officeDocument/2006/relationships/hyperlink" Target="http://www.parliament.uk/cs-privacy" TargetMode="External"/><Relationship Id="rId36657" Type="http://schemas.openxmlformats.org/officeDocument/2006/relationships/hyperlink" Target="http://www.parliament.uk/cs-privacy" TargetMode="External"/><Relationship Id="rId43873" Type="http://schemas.openxmlformats.org/officeDocument/2006/relationships/hyperlink" Target="http://www.parliament.uk/cs-privacy" TargetMode="External"/><Relationship Id="rId54132" Type="http://schemas.openxmlformats.org/officeDocument/2006/relationships/hyperlink" Target="http://www.parliament.uk/cs-privacy" TargetMode="External"/><Relationship Id="rId59804" Type="http://schemas.openxmlformats.org/officeDocument/2006/relationships/hyperlink" Target="http://www.parliament.uk/cs-privacy" TargetMode="External"/><Relationship Id="rId57355" Type="http://schemas.openxmlformats.org/officeDocument/2006/relationships/hyperlink" Target="http://www.parliament.uk/cs-privacy" TargetMode="External"/><Relationship Id="rId64571" Type="http://schemas.openxmlformats.org/officeDocument/2006/relationships/hyperlink" Target="http://www.parliament.uk/cs-privacy" TargetMode="External"/><Relationship Id="rId6042" Type="http://schemas.openxmlformats.org/officeDocument/2006/relationships/hyperlink" Target="http://www.parliament.uk/cs-privacy" TargetMode="External"/><Relationship Id="rId25301" Type="http://schemas.openxmlformats.org/officeDocument/2006/relationships/hyperlink" Target="http://www.parliament.uk/cs-privacy" TargetMode="External"/><Relationship Id="rId12593" Type="http://schemas.openxmlformats.org/officeDocument/2006/relationships/hyperlink" Target="http://www.parliament.uk/cs-privacy" TargetMode="External"/><Relationship Id="rId28524" Type="http://schemas.openxmlformats.org/officeDocument/2006/relationships/hyperlink" Target="http://www.parliament.uk/cs-privacy" TargetMode="External"/><Relationship Id="rId35740" Type="http://schemas.openxmlformats.org/officeDocument/2006/relationships/hyperlink" Target="http://www.parliament.uk/cs-privacy" TargetMode="External"/><Relationship Id="rId49222" Type="http://schemas.openxmlformats.org/officeDocument/2006/relationships/hyperlink" Target="http://www.parliament.uk/cs-privacy" TargetMode="External"/><Relationship Id="rId9265" Type="http://schemas.openxmlformats.org/officeDocument/2006/relationships/hyperlink" Target="http://www.parliament.uk/cs-privacy" TargetMode="External"/><Relationship Id="rId26075" Type="http://schemas.openxmlformats.org/officeDocument/2006/relationships/hyperlink" Target="http://www.parliament.uk/cs-privacy" TargetMode="External"/><Relationship Id="rId33291" Type="http://schemas.openxmlformats.org/officeDocument/2006/relationships/hyperlink" Target="http://www.parliament.uk/cs-privacy" TargetMode="External"/><Relationship Id="rId38963" Type="http://schemas.openxmlformats.org/officeDocument/2006/relationships/hyperlink" Target="http://www.parliament.uk/cs-privacy" TargetMode="External"/><Relationship Id="rId51169" Type="http://schemas.openxmlformats.org/officeDocument/2006/relationships/hyperlink" Target="http://www.parliament.uk/cs-privacy" TargetMode="External"/><Relationship Id="rId53618" Type="http://schemas.openxmlformats.org/officeDocument/2006/relationships/hyperlink" Target="http://www.parliament.uk/cs-privacy" TargetMode="External"/><Relationship Id="rId60834" Type="http://schemas.openxmlformats.org/officeDocument/2006/relationships/hyperlink" Target="http://www.parliament.uk/cs-privacy" TargetMode="External"/><Relationship Id="rId624" Type="http://schemas.openxmlformats.org/officeDocument/2006/relationships/hyperlink" Target="http://www.parliament.uk/cs-privacy" TargetMode="External"/><Relationship Id="rId2305" Type="http://schemas.openxmlformats.org/officeDocument/2006/relationships/hyperlink" Target="http://www.parliament.uk/cs-privacy" TargetMode="External"/><Relationship Id="rId29298" Type="http://schemas.openxmlformats.org/officeDocument/2006/relationships/hyperlink" Target="http://www.parliament.uk/cs-privacy" TargetMode="External"/><Relationship Id="rId59661" Type="http://schemas.openxmlformats.org/officeDocument/2006/relationships/hyperlink" Target="http://www.parliament.uk/cs-privacy" TargetMode="External"/><Relationship Id="rId5528" Type="http://schemas.openxmlformats.org/officeDocument/2006/relationships/hyperlink" Target="http://www.parliament.uk/cs-privacy" TargetMode="External"/><Relationship Id="rId22338" Type="http://schemas.openxmlformats.org/officeDocument/2006/relationships/hyperlink" Target="http://www.parliament.uk/cs-privacy" TargetMode="External"/><Relationship Id="rId52701" Type="http://schemas.openxmlformats.org/officeDocument/2006/relationships/hyperlink" Target="http://www.parliament.uk/cs-privacy" TargetMode="External"/><Relationship Id="rId3079" Type="http://schemas.openxmlformats.org/officeDocument/2006/relationships/hyperlink" Target="http://www.parliament.uk/cs-privacy" TargetMode="External"/><Relationship Id="rId28381" Type="http://schemas.openxmlformats.org/officeDocument/2006/relationships/hyperlink" Target="http://www.parliament.uk/cs-privacy" TargetMode="External"/><Relationship Id="rId43036" Type="http://schemas.openxmlformats.org/officeDocument/2006/relationships/hyperlink" Target="http://www.parliament.uk/cs-privacy" TargetMode="External"/><Relationship Id="rId48708" Type="http://schemas.openxmlformats.org/officeDocument/2006/relationships/hyperlink" Target="http://www.parliament.uk/cs-privacy" TargetMode="External"/><Relationship Id="rId50252" Type="http://schemas.openxmlformats.org/officeDocument/2006/relationships/hyperlink" Target="http://www.parliament.uk/cs-privacy" TargetMode="External"/><Relationship Id="rId55924" Type="http://schemas.openxmlformats.org/officeDocument/2006/relationships/hyperlink" Target="http://www.parliament.uk/cs-privacy" TargetMode="External"/><Relationship Id="rId32777" Type="http://schemas.openxmlformats.org/officeDocument/2006/relationships/hyperlink" Target="http://www.parliament.uk/cs-privacy" TargetMode="External"/><Relationship Id="rId46259" Type="http://schemas.openxmlformats.org/officeDocument/2006/relationships/hyperlink" Target="http://www.parliament.uk/cs-privacy" TargetMode="External"/><Relationship Id="rId53475" Type="http://schemas.openxmlformats.org/officeDocument/2006/relationships/hyperlink" Target="http://www.parliament.uk/cs-privacy" TargetMode="External"/><Relationship Id="rId60691" Type="http://schemas.openxmlformats.org/officeDocument/2006/relationships/hyperlink" Target="http://www.parliament.uk/cs-privacy" TargetMode="External"/><Relationship Id="rId481" Type="http://schemas.openxmlformats.org/officeDocument/2006/relationships/hyperlink" Target="http://www.parliament.uk/cs-privacy" TargetMode="External"/><Relationship Id="rId2162" Type="http://schemas.openxmlformats.org/officeDocument/2006/relationships/hyperlink" Target="http://www.parliament.uk/cs-privacy" TargetMode="External"/><Relationship Id="rId4611" Type="http://schemas.openxmlformats.org/officeDocument/2006/relationships/hyperlink" Target="http://www.parliament.uk/cs-privacy" TargetMode="External"/><Relationship Id="rId14205" Type="http://schemas.openxmlformats.org/officeDocument/2006/relationships/hyperlink" Target="http://www.parliament.uk/cs-privacy" TargetMode="External"/><Relationship Id="rId21421" Type="http://schemas.openxmlformats.org/officeDocument/2006/relationships/hyperlink" Target="http://www.parliament.uk/cs-privacy" TargetMode="External"/><Relationship Id="rId56698" Type="http://schemas.openxmlformats.org/officeDocument/2006/relationships/hyperlink" Target="http://www.parliament.uk/cs-privacy" TargetMode="External"/><Relationship Id="rId7834" Type="http://schemas.openxmlformats.org/officeDocument/2006/relationships/hyperlink" Target="http://www.parliament.uk/cs-privacy" TargetMode="External"/><Relationship Id="rId17428" Type="http://schemas.openxmlformats.org/officeDocument/2006/relationships/hyperlink" Target="http://www.parliament.uk/cs-privacy" TargetMode="External"/><Relationship Id="rId24644" Type="http://schemas.openxmlformats.org/officeDocument/2006/relationships/hyperlink" Target="http://www.parliament.uk/cs-privacy" TargetMode="External"/><Relationship Id="rId31860" Type="http://schemas.openxmlformats.org/officeDocument/2006/relationships/hyperlink" Target="http://www.parliament.uk/cs-privacy" TargetMode="External"/><Relationship Id="rId5385" Type="http://schemas.openxmlformats.org/officeDocument/2006/relationships/hyperlink" Target="http://www.parliament.uk/cs-privacy" TargetMode="External"/><Relationship Id="rId22195" Type="http://schemas.openxmlformats.org/officeDocument/2006/relationships/hyperlink" Target="http://www.parliament.uk/cs-privacy" TargetMode="External"/><Relationship Id="rId27867" Type="http://schemas.openxmlformats.org/officeDocument/2006/relationships/hyperlink" Target="http://www.parliament.uk/cs-privacy" TargetMode="External"/><Relationship Id="rId38126" Type="http://schemas.openxmlformats.org/officeDocument/2006/relationships/hyperlink" Target="http://www.parliament.uk/cs-privacy" TargetMode="External"/><Relationship Id="rId45342" Type="http://schemas.openxmlformats.org/officeDocument/2006/relationships/hyperlink" Target="http://www.parliament.uk/cs-privacy" TargetMode="External"/><Relationship Id="rId48565" Type="http://schemas.openxmlformats.org/officeDocument/2006/relationships/hyperlink" Target="http://www.parliament.uk/cs-privacy" TargetMode="External"/><Relationship Id="rId55781" Type="http://schemas.openxmlformats.org/officeDocument/2006/relationships/hyperlink" Target="http://www.parliament.uk/cs-privacy" TargetMode="External"/><Relationship Id="rId1648" Type="http://schemas.openxmlformats.org/officeDocument/2006/relationships/hyperlink" Target="http://www.parliament.uk/cs-privacy" TargetMode="External"/><Relationship Id="rId14062" Type="http://schemas.openxmlformats.org/officeDocument/2006/relationships/hyperlink" Target="http://www.parliament.uk/cs-privacy" TargetMode="External"/><Relationship Id="rId16511" Type="http://schemas.openxmlformats.org/officeDocument/2006/relationships/hyperlink" Target="http://www.parliament.uk/cs-privacy" TargetMode="External"/><Relationship Id="rId20907" Type="http://schemas.openxmlformats.org/officeDocument/2006/relationships/hyperlink" Target="http://www.parliament.uk/cs-privacy" TargetMode="External"/><Relationship Id="rId41605" Type="http://schemas.openxmlformats.org/officeDocument/2006/relationships/hyperlink" Target="http://www.parliament.uk/cs-privacy" TargetMode="External"/><Relationship Id="rId19734" Type="http://schemas.openxmlformats.org/officeDocument/2006/relationships/hyperlink" Target="http://www.parliament.uk/cs-privacy" TargetMode="External"/><Relationship Id="rId26950" Type="http://schemas.openxmlformats.org/officeDocument/2006/relationships/hyperlink" Target="http://www.parliament.uk/cs-privacy" TargetMode="External"/><Relationship Id="rId62303" Type="http://schemas.openxmlformats.org/officeDocument/2006/relationships/hyperlink" Target="http://www.parliament.uk/cs-privacy" TargetMode="External"/><Relationship Id="rId7691" Type="http://schemas.openxmlformats.org/officeDocument/2006/relationships/hyperlink" Target="http://www.parliament.uk/cs-privacy" TargetMode="External"/><Relationship Id="rId17285" Type="http://schemas.openxmlformats.org/officeDocument/2006/relationships/hyperlink" Target="http://www.parliament.uk/cs-privacy" TargetMode="External"/><Relationship Id="rId42379" Type="http://schemas.openxmlformats.org/officeDocument/2006/relationships/hyperlink" Target="http://www.parliament.uk/cs-privacy" TargetMode="External"/><Relationship Id="rId44828" Type="http://schemas.openxmlformats.org/officeDocument/2006/relationships/hyperlink" Target="http://www.parliament.uk/cs-privacy" TargetMode="External"/><Relationship Id="rId10325" Type="http://schemas.openxmlformats.org/officeDocument/2006/relationships/hyperlink" Target="http://www.parliament.uk/cs-privacy" TargetMode="External"/><Relationship Id="rId63077" Type="http://schemas.openxmlformats.org/officeDocument/2006/relationships/hyperlink" Target="http://www.parliament.uk/cs-privacy" TargetMode="External"/><Relationship Id="rId3954" Type="http://schemas.openxmlformats.org/officeDocument/2006/relationships/hyperlink" Target="http://www.parliament.uk/cs-privacy" TargetMode="External"/><Relationship Id="rId13548" Type="http://schemas.openxmlformats.org/officeDocument/2006/relationships/hyperlink" Target="http://www.parliament.uk/cs-privacy" TargetMode="External"/><Relationship Id="rId20764" Type="http://schemas.openxmlformats.org/officeDocument/2006/relationships/hyperlink" Target="http://www.parliament.uk/cs-privacy" TargetMode="External"/><Relationship Id="rId31023" Type="http://schemas.openxmlformats.org/officeDocument/2006/relationships/hyperlink" Target="http://www.parliament.uk/cs-privacy" TargetMode="External"/><Relationship Id="rId43911" Type="http://schemas.openxmlformats.org/officeDocument/2006/relationships/hyperlink" Target="http://www.parliament.uk/cs-privacy" TargetMode="External"/><Relationship Id="rId11099" Type="http://schemas.openxmlformats.org/officeDocument/2006/relationships/hyperlink" Target="http://www.parliament.uk/cs-privacy" TargetMode="External"/><Relationship Id="rId19591" Type="http://schemas.openxmlformats.org/officeDocument/2006/relationships/hyperlink" Target="http://www.parliament.uk/cs-privacy" TargetMode="External"/><Relationship Id="rId34246" Type="http://schemas.openxmlformats.org/officeDocument/2006/relationships/hyperlink" Target="http://www.parliament.uk/cs-privacy" TargetMode="External"/><Relationship Id="rId39918" Type="http://schemas.openxmlformats.org/officeDocument/2006/relationships/hyperlink" Target="http://www.parliament.uk/cs-privacy" TargetMode="External"/><Relationship Id="rId41462" Type="http://schemas.openxmlformats.org/officeDocument/2006/relationships/hyperlink" Target="http://www.parliament.uk/cs-privacy" TargetMode="External"/><Relationship Id="rId23987" Type="http://schemas.openxmlformats.org/officeDocument/2006/relationships/hyperlink" Target="http://www.parliament.uk/cs-privacy" TargetMode="External"/><Relationship Id="rId37469" Type="http://schemas.openxmlformats.org/officeDocument/2006/relationships/hyperlink" Target="http://www.parliament.uk/cs-privacy" TargetMode="External"/><Relationship Id="rId44685" Type="http://schemas.openxmlformats.org/officeDocument/2006/relationships/hyperlink" Target="http://www.parliament.uk/cs-privacy" TargetMode="External"/><Relationship Id="rId62160" Type="http://schemas.openxmlformats.org/officeDocument/2006/relationships/hyperlink" Target="http://www.parliament.uk/cs-privacy" TargetMode="External"/><Relationship Id="rId9303" Type="http://schemas.openxmlformats.org/officeDocument/2006/relationships/hyperlink" Target="http://www.parliament.uk/cs-privacy" TargetMode="External"/><Relationship Id="rId12631" Type="http://schemas.openxmlformats.org/officeDocument/2006/relationships/hyperlink" Target="http://www.parliament.uk/cs-privacy" TargetMode="External"/><Relationship Id="rId26113" Type="http://schemas.openxmlformats.org/officeDocument/2006/relationships/hyperlink" Target="http://www.parliament.uk/cs-privacy" TargetMode="External"/><Relationship Id="rId30509" Type="http://schemas.openxmlformats.org/officeDocument/2006/relationships/hyperlink" Target="http://www.parliament.uk/cs-privacy" TargetMode="External"/><Relationship Id="rId58167" Type="http://schemas.openxmlformats.org/officeDocument/2006/relationships/hyperlink" Target="http://www.parliament.uk/cs-privacy" TargetMode="External"/><Relationship Id="rId65383" Type="http://schemas.openxmlformats.org/officeDocument/2006/relationships/hyperlink" Target="http://www.parliament.uk/cs-privacy" TargetMode="External"/><Relationship Id="rId10182" Type="http://schemas.openxmlformats.org/officeDocument/2006/relationships/hyperlink" Target="http://www.parliament.uk/cs-privacy" TargetMode="External"/><Relationship Id="rId15854" Type="http://schemas.openxmlformats.org/officeDocument/2006/relationships/hyperlink" Target="http://www.parliament.uk/cs-privacy" TargetMode="External"/><Relationship Id="rId51207" Type="http://schemas.openxmlformats.org/officeDocument/2006/relationships/hyperlink" Target="http://www.parliament.uk/cs-privacy" TargetMode="External"/><Relationship Id="rId29336" Type="http://schemas.openxmlformats.org/officeDocument/2006/relationships/hyperlink" Target="http://www.parliament.uk/cs-privacy" TargetMode="External"/><Relationship Id="rId36552" Type="http://schemas.openxmlformats.org/officeDocument/2006/relationships/hyperlink" Target="http://www.parliament.uk/cs-privacy" TargetMode="External"/><Relationship Id="rId40948" Type="http://schemas.openxmlformats.org/officeDocument/2006/relationships/hyperlink" Target="http://www.parliament.uk/cs-privacy" TargetMode="External"/><Relationship Id="rId57250" Type="http://schemas.openxmlformats.org/officeDocument/2006/relationships/hyperlink" Target="http://www.parliament.uk/cs-privacy" TargetMode="External"/><Relationship Id="rId61646" Type="http://schemas.openxmlformats.org/officeDocument/2006/relationships/hyperlink" Target="http://www.parliament.uk/cs-privacy" TargetMode="External"/><Relationship Id="rId39775" Type="http://schemas.openxmlformats.org/officeDocument/2006/relationships/hyperlink" Target="http://www.parliament.uk/cs-privacy" TargetMode="External"/><Relationship Id="rId46991" Type="http://schemas.openxmlformats.org/officeDocument/2006/relationships/hyperlink" Target="http://www.parliament.uk/cs-privacy" TargetMode="External"/><Relationship Id="rId3117" Type="http://schemas.openxmlformats.org/officeDocument/2006/relationships/hyperlink" Target="http://www.parliament.uk/cs-privacy" TargetMode="External"/><Relationship Id="rId32815" Type="http://schemas.openxmlformats.org/officeDocument/2006/relationships/hyperlink" Target="http://www.parliament.uk/cs-privacy" TargetMode="External"/><Relationship Id="rId64869" Type="http://schemas.openxmlformats.org/officeDocument/2006/relationships/hyperlink" Target="http://www.parliament.uk/cs-privacy" TargetMode="External"/><Relationship Id="rId9160" Type="http://schemas.openxmlformats.org/officeDocument/2006/relationships/hyperlink" Target="http://www.parliament.uk/cs-privacy" TargetMode="External"/><Relationship Id="rId30366" Type="http://schemas.openxmlformats.org/officeDocument/2006/relationships/hyperlink" Target="http://www.parliament.uk/cs-privacy" TargetMode="External"/><Relationship Id="rId53513" Type="http://schemas.openxmlformats.org/officeDocument/2006/relationships/hyperlink" Target="http://www.parliament.uk/cs-privacy" TargetMode="External"/><Relationship Id="rId2200" Type="http://schemas.openxmlformats.org/officeDocument/2006/relationships/hyperlink" Target="http://www.parliament.uk/cs-privacy" TargetMode="External"/><Relationship Id="rId29193" Type="http://schemas.openxmlformats.org/officeDocument/2006/relationships/hyperlink" Target="http://www.parliament.uk/cs-privacy" TargetMode="External"/><Relationship Id="rId33589" Type="http://schemas.openxmlformats.org/officeDocument/2006/relationships/hyperlink" Target="http://www.parliament.uk/cs-privacy" TargetMode="External"/><Relationship Id="rId51064" Type="http://schemas.openxmlformats.org/officeDocument/2006/relationships/hyperlink" Target="http://www.parliament.uk/cs-privacy" TargetMode="External"/><Relationship Id="rId56736" Type="http://schemas.openxmlformats.org/officeDocument/2006/relationships/hyperlink" Target="http://www.parliament.uk/cs-privacy" TargetMode="External"/><Relationship Id="rId63952" Type="http://schemas.openxmlformats.org/officeDocument/2006/relationships/hyperlink" Target="http://www.parliament.uk/cs-privacy" TargetMode="External"/><Relationship Id="rId54287" Type="http://schemas.openxmlformats.org/officeDocument/2006/relationships/hyperlink" Target="http://www.parliament.uk/cs-privacy" TargetMode="External"/><Relationship Id="rId5423" Type="http://schemas.openxmlformats.org/officeDocument/2006/relationships/hyperlink" Target="http://www.parliament.uk/cs-privacy" TargetMode="External"/><Relationship Id="rId11974" Type="http://schemas.openxmlformats.org/officeDocument/2006/relationships/hyperlink" Target="http://www.parliament.uk/cs-privacy" TargetMode="External"/><Relationship Id="rId15017" Type="http://schemas.openxmlformats.org/officeDocument/2006/relationships/hyperlink" Target="http://www.parliament.uk/cs-privacy" TargetMode="External"/><Relationship Id="rId22233" Type="http://schemas.openxmlformats.org/officeDocument/2006/relationships/hyperlink" Target="http://www.parliament.uk/cs-privacy" TargetMode="External"/><Relationship Id="rId27905" Type="http://schemas.openxmlformats.org/officeDocument/2006/relationships/hyperlink" Target="http://www.parliament.uk/cs-privacy" TargetMode="External"/><Relationship Id="rId59959" Type="http://schemas.openxmlformats.org/officeDocument/2006/relationships/hyperlink" Target="http://www.parliament.uk/cs-privacy" TargetMode="External"/><Relationship Id="rId8646" Type="http://schemas.openxmlformats.org/officeDocument/2006/relationships/hyperlink" Target="http://www.parliament.uk/cs-privacy" TargetMode="External"/><Relationship Id="rId25456" Type="http://schemas.openxmlformats.org/officeDocument/2006/relationships/hyperlink" Target="http://www.parliament.uk/cs-privacy" TargetMode="External"/><Relationship Id="rId32672" Type="http://schemas.openxmlformats.org/officeDocument/2006/relationships/hyperlink" Target="http://www.parliament.uk/cs-privacy" TargetMode="External"/><Relationship Id="rId48603" Type="http://schemas.openxmlformats.org/officeDocument/2006/relationships/hyperlink" Target="http://www.parliament.uk/cs-privacy" TargetMode="External"/><Relationship Id="rId6197" Type="http://schemas.openxmlformats.org/officeDocument/2006/relationships/hyperlink" Target="http://www.parliament.uk/cs-privacy" TargetMode="External"/><Relationship Id="rId14100" Type="http://schemas.openxmlformats.org/officeDocument/2006/relationships/hyperlink" Target="http://www.parliament.uk/cs-privacy" TargetMode="External"/><Relationship Id="rId28679" Type="http://schemas.openxmlformats.org/officeDocument/2006/relationships/hyperlink" Target="http://www.parliament.uk/cs-privacy" TargetMode="External"/><Relationship Id="rId35895" Type="http://schemas.openxmlformats.org/officeDocument/2006/relationships/hyperlink" Target="http://www.parliament.uk/cs-privacy" TargetMode="External"/><Relationship Id="rId46154" Type="http://schemas.openxmlformats.org/officeDocument/2006/relationships/hyperlink" Target="http://www.parliament.uk/cs-privacy" TargetMode="External"/><Relationship Id="rId53370" Type="http://schemas.openxmlformats.org/officeDocument/2006/relationships/hyperlink" Target="http://www.parliament.uk/cs-privacy" TargetMode="External"/><Relationship Id="rId4909" Type="http://schemas.openxmlformats.org/officeDocument/2006/relationships/hyperlink" Target="http://www.parliament.uk/cs-privacy" TargetMode="External"/><Relationship Id="rId17323" Type="http://schemas.openxmlformats.org/officeDocument/2006/relationships/hyperlink" Target="http://www.parliament.uk/cs-privacy" TargetMode="External"/><Relationship Id="rId49377" Type="http://schemas.openxmlformats.org/officeDocument/2006/relationships/hyperlink" Target="http://www.parliament.uk/cs-privacy" TargetMode="External"/><Relationship Id="rId56593" Type="http://schemas.openxmlformats.org/officeDocument/2006/relationships/hyperlink" Target="http://www.parliament.uk/cs-privacy" TargetMode="External"/><Relationship Id="rId60989" Type="http://schemas.openxmlformats.org/officeDocument/2006/relationships/hyperlink" Target="http://www.parliament.uk/cs-privacy" TargetMode="External"/><Relationship Id="rId779" Type="http://schemas.openxmlformats.org/officeDocument/2006/relationships/hyperlink" Target="http://www.parliament.uk/cs-privacy" TargetMode="External"/><Relationship Id="rId5280" Type="http://schemas.openxmlformats.org/officeDocument/2006/relationships/hyperlink" Target="http://www.parliament.uk/cs-privacy" TargetMode="External"/><Relationship Id="rId21719" Type="http://schemas.openxmlformats.org/officeDocument/2006/relationships/hyperlink" Target="http://www.parliament.uk/cs-privacy" TargetMode="External"/><Relationship Id="rId22090" Type="http://schemas.openxmlformats.org/officeDocument/2006/relationships/hyperlink" Target="http://www.parliament.uk/cs-privacy" TargetMode="External"/><Relationship Id="rId38021" Type="http://schemas.openxmlformats.org/officeDocument/2006/relationships/hyperlink" Target="http://www.parliament.uk/cs-privacy" TargetMode="External"/><Relationship Id="rId42417" Type="http://schemas.openxmlformats.org/officeDocument/2006/relationships/hyperlink" Target="http://www.parliament.uk/cs-privacy" TargetMode="External"/><Relationship Id="rId18097" Type="http://schemas.openxmlformats.org/officeDocument/2006/relationships/hyperlink" Target="http://www.parliament.uk/cs-privacy" TargetMode="External"/><Relationship Id="rId27762" Type="http://schemas.openxmlformats.org/officeDocument/2006/relationships/hyperlink" Target="http://www.parliament.uk/cs-privacy" TargetMode="External"/><Relationship Id="rId48460" Type="http://schemas.openxmlformats.org/officeDocument/2006/relationships/hyperlink" Target="http://www.parliament.uk/cs-privacy" TargetMode="External"/><Relationship Id="rId52856" Type="http://schemas.openxmlformats.org/officeDocument/2006/relationships/hyperlink" Target="http://www.parliament.uk/cs-privacy" TargetMode="External"/><Relationship Id="rId63115" Type="http://schemas.openxmlformats.org/officeDocument/2006/relationships/hyperlink" Target="http://www.parliament.uk/cs-privacy" TargetMode="External"/><Relationship Id="rId20802" Type="http://schemas.openxmlformats.org/officeDocument/2006/relationships/hyperlink" Target="http://www.parliament.uk/cs-privacy" TargetMode="External"/><Relationship Id="rId1543" Type="http://schemas.openxmlformats.org/officeDocument/2006/relationships/hyperlink" Target="http://www.parliament.uk/cs-privacy" TargetMode="External"/><Relationship Id="rId11137" Type="http://schemas.openxmlformats.org/officeDocument/2006/relationships/hyperlink" Target="http://www.parliament.uk/cs-privacy" TargetMode="External"/><Relationship Id="rId16809" Type="http://schemas.openxmlformats.org/officeDocument/2006/relationships/hyperlink" Target="http://www.parliament.uk/cs-privacy" TargetMode="External"/><Relationship Id="rId41500" Type="http://schemas.openxmlformats.org/officeDocument/2006/relationships/hyperlink" Target="http://www.parliament.uk/cs-privacy" TargetMode="External"/><Relationship Id="rId4766" Type="http://schemas.openxmlformats.org/officeDocument/2006/relationships/hyperlink" Target="http://www.parliament.uk/cs-privacy" TargetMode="External"/><Relationship Id="rId17180" Type="http://schemas.openxmlformats.org/officeDocument/2006/relationships/hyperlink" Target="http://www.parliament.uk/cs-privacy" TargetMode="External"/><Relationship Id="rId21576" Type="http://schemas.openxmlformats.org/officeDocument/2006/relationships/hyperlink" Target="http://www.parliament.uk/cs-privacy" TargetMode="External"/><Relationship Id="rId37507" Type="http://schemas.openxmlformats.org/officeDocument/2006/relationships/hyperlink" Target="http://www.parliament.uk/cs-privacy" TargetMode="External"/><Relationship Id="rId44723" Type="http://schemas.openxmlformats.org/officeDocument/2006/relationships/hyperlink" Target="http://www.parliament.uk/cs-privacy" TargetMode="External"/><Relationship Id="rId7989" Type="http://schemas.openxmlformats.org/officeDocument/2006/relationships/hyperlink" Target="http://www.parliament.uk/cs-privacy" TargetMode="External"/><Relationship Id="rId10220" Type="http://schemas.openxmlformats.org/officeDocument/2006/relationships/hyperlink" Target="http://www.parliament.uk/cs-privacy" TargetMode="External"/><Relationship Id="rId24799" Type="http://schemas.openxmlformats.org/officeDocument/2006/relationships/hyperlink" Target="http://www.parliament.uk/cs-privacy" TargetMode="External"/><Relationship Id="rId35058" Type="http://schemas.openxmlformats.org/officeDocument/2006/relationships/hyperlink" Target="http://www.parliament.uk/cs-privacy" TargetMode="External"/><Relationship Id="rId42274" Type="http://schemas.openxmlformats.org/officeDocument/2006/relationships/hyperlink" Target="http://www.parliament.uk/cs-privacy" TargetMode="External"/><Relationship Id="rId47946" Type="http://schemas.openxmlformats.org/officeDocument/2006/relationships/hyperlink" Target="http://www.parliament.uk/cs-privacy" TargetMode="External"/><Relationship Id="rId58205" Type="http://schemas.openxmlformats.org/officeDocument/2006/relationships/hyperlink" Target="http://www.parliament.uk/cs-privacy" TargetMode="External"/><Relationship Id="rId65421" Type="http://schemas.openxmlformats.org/officeDocument/2006/relationships/hyperlink" Target="http://www.parliament.uk/cs-privacy" TargetMode="External"/><Relationship Id="rId45497" Type="http://schemas.openxmlformats.org/officeDocument/2006/relationships/hyperlink" Target="http://www.parliament.uk/cs-privacy" TargetMode="External"/><Relationship Id="rId13443" Type="http://schemas.openxmlformats.org/officeDocument/2006/relationships/hyperlink" Target="http://www.parliament.uk/cs-privacy" TargetMode="External"/><Relationship Id="rId34141" Type="http://schemas.openxmlformats.org/officeDocument/2006/relationships/hyperlink" Target="http://www.parliament.uk/cs-privacy" TargetMode="External"/><Relationship Id="rId16666" Type="http://schemas.openxmlformats.org/officeDocument/2006/relationships/hyperlink" Target="http://www.parliament.uk/cs-privacy" TargetMode="External"/><Relationship Id="rId23882" Type="http://schemas.openxmlformats.org/officeDocument/2006/relationships/hyperlink" Target="http://www.parliament.uk/cs-privacy" TargetMode="External"/><Relationship Id="rId39813" Type="http://schemas.openxmlformats.org/officeDocument/2006/relationships/hyperlink" Target="http://www.parliament.uk/cs-privacy" TargetMode="External"/><Relationship Id="rId52019" Type="http://schemas.openxmlformats.org/officeDocument/2006/relationships/hyperlink" Target="http://www.parliament.uk/cs-privacy" TargetMode="External"/><Relationship Id="rId19889" Type="http://schemas.openxmlformats.org/officeDocument/2006/relationships/hyperlink" Target="http://www.parliament.uk/cs-privacy" TargetMode="External"/><Relationship Id="rId37364" Type="http://schemas.openxmlformats.org/officeDocument/2006/relationships/hyperlink" Target="http://www.parliament.uk/cs-privacy" TargetMode="External"/><Relationship Id="rId44580" Type="http://schemas.openxmlformats.org/officeDocument/2006/relationships/hyperlink" Target="http://www.parliament.uk/cs-privacy" TargetMode="External"/><Relationship Id="rId58062" Type="http://schemas.openxmlformats.org/officeDocument/2006/relationships/hyperlink" Target="http://www.parliament.uk/cs-privacy" TargetMode="External"/><Relationship Id="rId62458" Type="http://schemas.openxmlformats.org/officeDocument/2006/relationships/hyperlink" Target="http://www.parliament.uk/cs-privacy" TargetMode="External"/><Relationship Id="rId64907" Type="http://schemas.openxmlformats.org/officeDocument/2006/relationships/hyperlink" Target="http://www.parliament.uk/cs-privacy" TargetMode="External"/><Relationship Id="rId30404" Type="http://schemas.openxmlformats.org/officeDocument/2006/relationships/hyperlink" Target="http://www.parliament.uk/cs-privacy" TargetMode="External"/><Relationship Id="rId12929" Type="http://schemas.openxmlformats.org/officeDocument/2006/relationships/hyperlink" Target="http://www.parliament.uk/cs-privacy" TargetMode="External"/><Relationship Id="rId29231" Type="http://schemas.openxmlformats.org/officeDocument/2006/relationships/hyperlink" Target="http://www.parliament.uk/cs-privacy" TargetMode="External"/><Relationship Id="rId33627" Type="http://schemas.openxmlformats.org/officeDocument/2006/relationships/hyperlink" Target="http://www.parliament.uk/cs-privacy" TargetMode="External"/><Relationship Id="rId40843" Type="http://schemas.openxmlformats.org/officeDocument/2006/relationships/hyperlink" Target="http://www.parliament.uk/cs-privacy" TargetMode="External"/><Relationship Id="rId51102" Type="http://schemas.openxmlformats.org/officeDocument/2006/relationships/hyperlink" Target="http://www.parliament.uk/cs-privacy" TargetMode="External"/><Relationship Id="rId18972" Type="http://schemas.openxmlformats.org/officeDocument/2006/relationships/hyperlink" Target="http://www.parliament.uk/cs-privacy" TargetMode="External"/><Relationship Id="rId31178" Type="http://schemas.openxmlformats.org/officeDocument/2006/relationships/hyperlink" Target="http://www.parliament.uk/cs-privacy" TargetMode="External"/><Relationship Id="rId39670" Type="http://schemas.openxmlformats.org/officeDocument/2006/relationships/hyperlink" Target="http://www.parliament.uk/cs-privacy" TargetMode="External"/><Relationship Id="rId47109" Type="http://schemas.openxmlformats.org/officeDocument/2006/relationships/hyperlink" Target="http://www.parliament.uk/cs-privacy" TargetMode="External"/><Relationship Id="rId54325" Type="http://schemas.openxmlformats.org/officeDocument/2006/relationships/hyperlink" Target="http://www.parliament.uk/cs-privacy" TargetMode="External"/><Relationship Id="rId61541" Type="http://schemas.openxmlformats.org/officeDocument/2006/relationships/hyperlink" Target="http://www.parliament.uk/cs-privacy" TargetMode="External"/><Relationship Id="rId3012" Type="http://schemas.openxmlformats.org/officeDocument/2006/relationships/hyperlink" Target="http://www.parliament.uk/cs-privacy" TargetMode="External"/><Relationship Id="rId57548" Type="http://schemas.openxmlformats.org/officeDocument/2006/relationships/hyperlink" Target="http://www.parliament.uk/cs-privacy" TargetMode="External"/><Relationship Id="rId64764" Type="http://schemas.openxmlformats.org/officeDocument/2006/relationships/hyperlink" Target="http://www.parliament.uk/cs-privacy" TargetMode="External"/><Relationship Id="rId6235" Type="http://schemas.openxmlformats.org/officeDocument/2006/relationships/hyperlink" Target="http://www.parliament.uk/cs-privacy" TargetMode="External"/><Relationship Id="rId23045" Type="http://schemas.openxmlformats.org/officeDocument/2006/relationships/hyperlink" Target="http://www.parliament.uk/cs-privacy" TargetMode="External"/><Relationship Id="rId30261" Type="http://schemas.openxmlformats.org/officeDocument/2006/relationships/hyperlink" Target="http://www.parliament.uk/cs-privacy" TargetMode="External"/><Relationship Id="rId32710" Type="http://schemas.openxmlformats.org/officeDocument/2006/relationships/hyperlink" Target="http://www.parliament.uk/cs-privacy" TargetMode="External"/><Relationship Id="rId55099" Type="http://schemas.openxmlformats.org/officeDocument/2006/relationships/hyperlink" Target="http://www.parliament.uk/cs-privacy" TargetMode="External"/><Relationship Id="rId12786" Type="http://schemas.openxmlformats.org/officeDocument/2006/relationships/hyperlink" Target="http://www.parliament.uk/cs-privacy" TargetMode="External"/><Relationship Id="rId28717" Type="http://schemas.openxmlformats.org/officeDocument/2006/relationships/hyperlink" Target="http://www.parliament.uk/cs-privacy" TargetMode="External"/><Relationship Id="rId35933" Type="http://schemas.openxmlformats.org/officeDocument/2006/relationships/hyperlink" Target="http://www.parliament.uk/cs-privacy" TargetMode="External"/><Relationship Id="rId9458" Type="http://schemas.openxmlformats.org/officeDocument/2006/relationships/hyperlink" Target="http://www.parliament.uk/cs-privacy" TargetMode="External"/><Relationship Id="rId26268" Type="http://schemas.openxmlformats.org/officeDocument/2006/relationships/hyperlink" Target="http://www.parliament.uk/cs-privacy" TargetMode="External"/><Relationship Id="rId33484" Type="http://schemas.openxmlformats.org/officeDocument/2006/relationships/hyperlink" Target="http://www.parliament.uk/cs-privacy" TargetMode="External"/><Relationship Id="rId49415" Type="http://schemas.openxmlformats.org/officeDocument/2006/relationships/hyperlink" Target="http://www.parliament.uk/cs-privacy" TargetMode="External"/><Relationship Id="rId54182" Type="http://schemas.openxmlformats.org/officeDocument/2006/relationships/hyperlink" Target="http://www.parliament.uk/cs-privacy" TargetMode="External"/><Relationship Id="rId56631" Type="http://schemas.openxmlformats.org/officeDocument/2006/relationships/hyperlink" Target="http://www.parliament.uk/cs-privacy" TargetMode="External"/><Relationship Id="rId817" Type="http://schemas.openxmlformats.org/officeDocument/2006/relationships/hyperlink" Target="http://www.parliament.uk/cs-privacy" TargetMode="External"/><Relationship Id="rId59854" Type="http://schemas.openxmlformats.org/officeDocument/2006/relationships/hyperlink" Target="http://www.parliament.uk/cs-privacy" TargetMode="External"/><Relationship Id="rId8541" Type="http://schemas.openxmlformats.org/officeDocument/2006/relationships/hyperlink" Target="http://www.parliament.uk/cs-privacy" TargetMode="External"/><Relationship Id="rId18135" Type="http://schemas.openxmlformats.org/officeDocument/2006/relationships/hyperlink" Target="http://www.parliament.uk/cs-privacy" TargetMode="External"/><Relationship Id="rId25351" Type="http://schemas.openxmlformats.org/officeDocument/2006/relationships/hyperlink" Target="http://www.parliament.uk/cs-privacy" TargetMode="External"/><Relationship Id="rId27800" Type="http://schemas.openxmlformats.org/officeDocument/2006/relationships/hyperlink" Target="http://www.parliament.uk/cs-privacy" TargetMode="External"/><Relationship Id="rId40006" Type="http://schemas.openxmlformats.org/officeDocument/2006/relationships/hyperlink" Target="http://www.parliament.uk/cs-privacy" TargetMode="External"/><Relationship Id="rId6092" Type="http://schemas.openxmlformats.org/officeDocument/2006/relationships/hyperlink" Target="http://www.parliament.uk/cs-privacy" TargetMode="External"/><Relationship Id="rId43229" Type="http://schemas.openxmlformats.org/officeDocument/2006/relationships/hyperlink" Target="http://www.parliament.uk/cs-privacy" TargetMode="External"/><Relationship Id="rId50445" Type="http://schemas.openxmlformats.org/officeDocument/2006/relationships/hyperlink" Target="http://www.parliament.uk/cs-privacy" TargetMode="External"/><Relationship Id="rId28574" Type="http://schemas.openxmlformats.org/officeDocument/2006/relationships/hyperlink" Target="http://www.parliament.uk/cs-privacy" TargetMode="External"/><Relationship Id="rId35790" Type="http://schemas.openxmlformats.org/officeDocument/2006/relationships/hyperlink" Target="http://www.parliament.uk/cs-privacy" TargetMode="External"/><Relationship Id="rId49272" Type="http://schemas.openxmlformats.org/officeDocument/2006/relationships/hyperlink" Target="http://www.parliament.uk/cs-privacy" TargetMode="External"/><Relationship Id="rId53668" Type="http://schemas.openxmlformats.org/officeDocument/2006/relationships/hyperlink" Target="http://www.parliament.uk/cs-privacy" TargetMode="External"/><Relationship Id="rId60884" Type="http://schemas.openxmlformats.org/officeDocument/2006/relationships/hyperlink" Target="http://www.parliament.uk/cs-privacy" TargetMode="External"/><Relationship Id="rId4804" Type="http://schemas.openxmlformats.org/officeDocument/2006/relationships/hyperlink" Target="http://www.parliament.uk/cs-privacy" TargetMode="External"/><Relationship Id="rId21614" Type="http://schemas.openxmlformats.org/officeDocument/2006/relationships/hyperlink" Target="http://www.parliament.uk/cs-privacy" TargetMode="External"/><Relationship Id="rId674" Type="http://schemas.openxmlformats.org/officeDocument/2006/relationships/hyperlink" Target="http://www.parliament.uk/cs-privacy" TargetMode="External"/><Relationship Id="rId2355" Type="http://schemas.openxmlformats.org/officeDocument/2006/relationships/hyperlink" Target="http://www.parliament.uk/cs-privacy" TargetMode="External"/><Relationship Id="rId24837" Type="http://schemas.openxmlformats.org/officeDocument/2006/relationships/hyperlink" Target="http://www.parliament.uk/cs-privacy" TargetMode="External"/><Relationship Id="rId42312" Type="http://schemas.openxmlformats.org/officeDocument/2006/relationships/hyperlink" Target="http://www.parliament.uk/cs-privacy" TargetMode="External"/><Relationship Id="rId63010" Type="http://schemas.openxmlformats.org/officeDocument/2006/relationships/hyperlink" Target="http://www.parliament.uk/cs-privacy" TargetMode="External"/><Relationship Id="rId5578" Type="http://schemas.openxmlformats.org/officeDocument/2006/relationships/hyperlink" Target="http://www.parliament.uk/cs-privacy" TargetMode="External"/><Relationship Id="rId22388" Type="http://schemas.openxmlformats.org/officeDocument/2006/relationships/hyperlink" Target="http://www.parliament.uk/cs-privacy" TargetMode="External"/><Relationship Id="rId38319" Type="http://schemas.openxmlformats.org/officeDocument/2006/relationships/hyperlink" Target="http://www.parliament.uk/cs-privacy" TargetMode="External"/><Relationship Id="rId45535" Type="http://schemas.openxmlformats.org/officeDocument/2006/relationships/hyperlink" Target="http://www.parliament.uk/cs-privacy" TargetMode="External"/><Relationship Id="rId52751" Type="http://schemas.openxmlformats.org/officeDocument/2006/relationships/hyperlink" Target="http://www.parliament.uk/cs-privacy" TargetMode="External"/><Relationship Id="rId59017" Type="http://schemas.openxmlformats.org/officeDocument/2006/relationships/hyperlink" Target="http://www.parliament.uk/cs-privacy" TargetMode="External"/><Relationship Id="rId11032" Type="http://schemas.openxmlformats.org/officeDocument/2006/relationships/hyperlink" Target="http://www.parliament.uk/cs-privacy" TargetMode="External"/><Relationship Id="rId43086" Type="http://schemas.openxmlformats.org/officeDocument/2006/relationships/hyperlink" Target="http://www.parliament.uk/cs-privacy" TargetMode="External"/><Relationship Id="rId48758" Type="http://schemas.openxmlformats.org/officeDocument/2006/relationships/hyperlink" Target="http://www.parliament.uk/cs-privacy" TargetMode="External"/><Relationship Id="rId55974" Type="http://schemas.openxmlformats.org/officeDocument/2006/relationships/hyperlink" Target="http://www.parliament.uk/cs-privacy" TargetMode="External"/><Relationship Id="rId4661" Type="http://schemas.openxmlformats.org/officeDocument/2006/relationships/hyperlink" Target="http://www.parliament.uk/cs-privacy" TargetMode="External"/><Relationship Id="rId14255" Type="http://schemas.openxmlformats.org/officeDocument/2006/relationships/hyperlink" Target="http://www.parliament.uk/cs-privacy" TargetMode="External"/><Relationship Id="rId16704" Type="http://schemas.openxmlformats.org/officeDocument/2006/relationships/hyperlink" Target="http://www.parliament.uk/cs-privacy" TargetMode="External"/><Relationship Id="rId21471" Type="http://schemas.openxmlformats.org/officeDocument/2006/relationships/hyperlink" Target="http://www.parliament.uk/cs-privacy" TargetMode="External"/><Relationship Id="rId23920" Type="http://schemas.openxmlformats.org/officeDocument/2006/relationships/hyperlink" Target="http://www.parliament.uk/cs-privacy" TargetMode="External"/><Relationship Id="rId37402" Type="http://schemas.openxmlformats.org/officeDocument/2006/relationships/hyperlink" Target="http://www.parliament.uk/cs-privacy" TargetMode="External"/><Relationship Id="rId19927" Type="http://schemas.openxmlformats.org/officeDocument/2006/relationships/hyperlink" Target="http://www.parliament.uk/cs-privacy" TargetMode="External"/><Relationship Id="rId58100" Type="http://schemas.openxmlformats.org/officeDocument/2006/relationships/hyperlink" Target="http://www.parliament.uk/cs-privacy" TargetMode="External"/><Relationship Id="rId7884" Type="http://schemas.openxmlformats.org/officeDocument/2006/relationships/hyperlink" Target="http://www.parliament.uk/cs-privacy" TargetMode="External"/><Relationship Id="rId17478" Type="http://schemas.openxmlformats.org/officeDocument/2006/relationships/hyperlink" Target="http://www.parliament.uk/cs-privacy" TargetMode="External"/><Relationship Id="rId24694" Type="http://schemas.openxmlformats.org/officeDocument/2006/relationships/hyperlink" Target="http://www.parliament.uk/cs-privacy" TargetMode="External"/><Relationship Id="rId38176" Type="http://schemas.openxmlformats.org/officeDocument/2006/relationships/hyperlink" Target="http://www.parliament.uk/cs-privacy" TargetMode="External"/><Relationship Id="rId45392" Type="http://schemas.openxmlformats.org/officeDocument/2006/relationships/hyperlink" Target="http://www.parliament.uk/cs-privacy" TargetMode="External"/><Relationship Id="rId47841" Type="http://schemas.openxmlformats.org/officeDocument/2006/relationships/hyperlink" Target="http://www.parliament.uk/cs-privacy" TargetMode="External"/><Relationship Id="rId60047" Type="http://schemas.openxmlformats.org/officeDocument/2006/relationships/hyperlink" Target="http://www.parliament.uk/cs-privacy" TargetMode="External"/><Relationship Id="rId10518" Type="http://schemas.openxmlformats.org/officeDocument/2006/relationships/hyperlink" Target="http://www.parliament.uk/cs-privacy" TargetMode="External"/><Relationship Id="rId16561" Type="http://schemas.openxmlformats.org/officeDocument/2006/relationships/hyperlink" Target="http://www.parliament.uk/cs-privacy" TargetMode="External"/><Relationship Id="rId20957" Type="http://schemas.openxmlformats.org/officeDocument/2006/relationships/hyperlink" Target="http://www.parliament.uk/cs-privacy" TargetMode="External"/><Relationship Id="rId31216" Type="http://schemas.openxmlformats.org/officeDocument/2006/relationships/hyperlink" Target="http://www.parliament.uk/cs-privacy" TargetMode="External"/><Relationship Id="rId1698" Type="http://schemas.openxmlformats.org/officeDocument/2006/relationships/hyperlink" Target="http://www.parliament.uk/cs-privacy" TargetMode="External"/><Relationship Id="rId34439" Type="http://schemas.openxmlformats.org/officeDocument/2006/relationships/hyperlink" Target="http://www.parliament.uk/cs-privacy" TargetMode="External"/><Relationship Id="rId41655" Type="http://schemas.openxmlformats.org/officeDocument/2006/relationships/hyperlink" Target="http://www.parliament.uk/cs-privacy" TargetMode="External"/><Relationship Id="rId64802" Type="http://schemas.openxmlformats.org/officeDocument/2006/relationships/hyperlink" Target="http://www.parliament.uk/cs-privacy" TargetMode="External"/><Relationship Id="rId19784" Type="http://schemas.openxmlformats.org/officeDocument/2006/relationships/hyperlink" Target="http://www.parliament.uk/cs-privacy" TargetMode="External"/><Relationship Id="rId44878" Type="http://schemas.openxmlformats.org/officeDocument/2006/relationships/hyperlink" Target="http://www.parliament.uk/cs-privacy" TargetMode="External"/><Relationship Id="rId55137" Type="http://schemas.openxmlformats.org/officeDocument/2006/relationships/hyperlink" Target="http://www.parliament.uk/cs-privacy" TargetMode="External"/><Relationship Id="rId62353" Type="http://schemas.openxmlformats.org/officeDocument/2006/relationships/hyperlink" Target="http://www.parliament.uk/cs-privacy" TargetMode="External"/><Relationship Id="rId57" Type="http://schemas.openxmlformats.org/officeDocument/2006/relationships/hyperlink" Target="http://www.parliament.uk/cs-privacy" TargetMode="External"/><Relationship Id="rId12824" Type="http://schemas.openxmlformats.org/officeDocument/2006/relationships/hyperlink" Target="http://www.parliament.uk/cs-privacy" TargetMode="External"/><Relationship Id="rId7047" Type="http://schemas.openxmlformats.org/officeDocument/2006/relationships/hyperlink" Target="http://www.parliament.uk/cs-privacy" TargetMode="External"/><Relationship Id="rId10375" Type="http://schemas.openxmlformats.org/officeDocument/2006/relationships/hyperlink" Target="http://www.parliament.uk/cs-privacy" TargetMode="External"/><Relationship Id="rId26306" Type="http://schemas.openxmlformats.org/officeDocument/2006/relationships/hyperlink" Target="http://www.parliament.uk/cs-privacy" TargetMode="External"/><Relationship Id="rId31073" Type="http://schemas.openxmlformats.org/officeDocument/2006/relationships/hyperlink" Target="http://www.parliament.uk/cs-privacy" TargetMode="External"/><Relationship Id="rId33522" Type="http://schemas.openxmlformats.org/officeDocument/2006/relationships/hyperlink" Target="http://www.parliament.uk/cs-privacy" TargetMode="External"/><Relationship Id="rId47004" Type="http://schemas.openxmlformats.org/officeDocument/2006/relationships/hyperlink" Target="http://www.parliament.uk/cs-privacy" TargetMode="External"/><Relationship Id="rId54220" Type="http://schemas.openxmlformats.org/officeDocument/2006/relationships/hyperlink" Target="http://www.parliament.uk/cs-privacy" TargetMode="External"/><Relationship Id="rId13598" Type="http://schemas.openxmlformats.org/officeDocument/2006/relationships/hyperlink" Target="http://www.parliament.uk/cs-privacy" TargetMode="External"/><Relationship Id="rId29529" Type="http://schemas.openxmlformats.org/officeDocument/2006/relationships/hyperlink" Target="http://www.parliament.uk/cs-privacy" TargetMode="External"/><Relationship Id="rId36745" Type="http://schemas.openxmlformats.org/officeDocument/2006/relationships/hyperlink" Target="http://www.parliament.uk/cs-privacy" TargetMode="External"/><Relationship Id="rId43961" Type="http://schemas.openxmlformats.org/officeDocument/2006/relationships/hyperlink" Target="http://www.parliament.uk/cs-privacy" TargetMode="External"/><Relationship Id="rId57443" Type="http://schemas.openxmlformats.org/officeDocument/2006/relationships/hyperlink" Target="http://www.parliament.uk/cs-privacy" TargetMode="External"/><Relationship Id="rId34296" Type="http://schemas.openxmlformats.org/officeDocument/2006/relationships/hyperlink" Target="http://www.parliament.uk/cs-privacy" TargetMode="External"/><Relationship Id="rId39968" Type="http://schemas.openxmlformats.org/officeDocument/2006/relationships/hyperlink" Target="http://www.parliament.uk/cs-privacy" TargetMode="External"/><Relationship Id="rId61839" Type="http://schemas.openxmlformats.org/officeDocument/2006/relationships/hyperlink" Target="http://www.parliament.uk/cs-privacy" TargetMode="External"/><Relationship Id="rId6130" Type="http://schemas.openxmlformats.org/officeDocument/2006/relationships/hyperlink" Target="http://www.parliament.uk/cs-privacy" TargetMode="External"/><Relationship Id="rId12681" Type="http://schemas.openxmlformats.org/officeDocument/2006/relationships/hyperlink" Target="http://www.parliament.uk/cs-privacy" TargetMode="External"/><Relationship Id="rId28612" Type="http://schemas.openxmlformats.org/officeDocument/2006/relationships/hyperlink" Target="http://www.parliament.uk/cs-privacy" TargetMode="External"/><Relationship Id="rId9353" Type="http://schemas.openxmlformats.org/officeDocument/2006/relationships/hyperlink" Target="http://www.parliament.uk/cs-privacy" TargetMode="External"/><Relationship Id="rId26163" Type="http://schemas.openxmlformats.org/officeDocument/2006/relationships/hyperlink" Target="http://www.parliament.uk/cs-privacy" TargetMode="External"/><Relationship Id="rId30559" Type="http://schemas.openxmlformats.org/officeDocument/2006/relationships/hyperlink" Target="http://www.parliament.uk/cs-privacy" TargetMode="External"/><Relationship Id="rId49310" Type="http://schemas.openxmlformats.org/officeDocument/2006/relationships/hyperlink" Target="http://www.parliament.uk/cs-privacy" TargetMode="External"/><Relationship Id="rId53706" Type="http://schemas.openxmlformats.org/officeDocument/2006/relationships/hyperlink" Target="http://www.parliament.uk/cs-privacy" TargetMode="External"/><Relationship Id="rId60922" Type="http://schemas.openxmlformats.org/officeDocument/2006/relationships/hyperlink" Target="http://www.parliament.uk/cs-privacy" TargetMode="External"/><Relationship Id="rId712" Type="http://schemas.openxmlformats.org/officeDocument/2006/relationships/hyperlink" Target="http://www.parliament.uk/cs-privacy" TargetMode="External"/><Relationship Id="rId29386" Type="http://schemas.openxmlformats.org/officeDocument/2006/relationships/hyperlink" Target="http://www.parliament.uk/cs-privacy" TargetMode="External"/><Relationship Id="rId51257" Type="http://schemas.openxmlformats.org/officeDocument/2006/relationships/hyperlink" Target="http://www.parliament.uk/cs-privacy" TargetMode="External"/><Relationship Id="rId56929" Type="http://schemas.openxmlformats.org/officeDocument/2006/relationships/hyperlink" Target="http://www.parliament.uk/cs-privacy" TargetMode="External"/><Relationship Id="rId40998" Type="http://schemas.openxmlformats.org/officeDocument/2006/relationships/hyperlink" Target="http://www.parliament.uk/cs-privacy" TargetMode="External"/><Relationship Id="rId61696" Type="http://schemas.openxmlformats.org/officeDocument/2006/relationships/hyperlink" Target="http://www.parliament.uk/cs-privacy" TargetMode="External"/><Relationship Id="rId3167" Type="http://schemas.openxmlformats.org/officeDocument/2006/relationships/hyperlink" Target="http://www.parliament.uk/cs-privacy" TargetMode="External"/><Relationship Id="rId5616" Type="http://schemas.openxmlformats.org/officeDocument/2006/relationships/hyperlink" Target="http://www.parliament.uk/cs-privacy" TargetMode="External"/><Relationship Id="rId18030" Type="http://schemas.openxmlformats.org/officeDocument/2006/relationships/hyperlink" Target="http://www.parliament.uk/cs-privacy" TargetMode="External"/><Relationship Id="rId22426" Type="http://schemas.openxmlformats.org/officeDocument/2006/relationships/hyperlink" Target="http://www.parliament.uk/cs-privacy" TargetMode="External"/><Relationship Id="rId43124" Type="http://schemas.openxmlformats.org/officeDocument/2006/relationships/hyperlink" Target="http://www.parliament.uk/cs-privacy" TargetMode="External"/><Relationship Id="rId50340" Type="http://schemas.openxmlformats.org/officeDocument/2006/relationships/hyperlink" Target="http://www.parliament.uk/cs-privacy" TargetMode="External"/><Relationship Id="rId8839" Type="http://schemas.openxmlformats.org/officeDocument/2006/relationships/hyperlink" Target="http://www.parliament.uk/cs-privacy" TargetMode="External"/><Relationship Id="rId25649" Type="http://schemas.openxmlformats.org/officeDocument/2006/relationships/hyperlink" Target="http://www.parliament.uk/cs-privacy" TargetMode="External"/><Relationship Id="rId32865" Type="http://schemas.openxmlformats.org/officeDocument/2006/relationships/hyperlink" Target="http://www.parliament.uk/cs-privacy" TargetMode="External"/><Relationship Id="rId46347" Type="http://schemas.openxmlformats.org/officeDocument/2006/relationships/hyperlink" Target="http://www.parliament.uk/cs-privacy" TargetMode="External"/><Relationship Id="rId53563" Type="http://schemas.openxmlformats.org/officeDocument/2006/relationships/hyperlink" Target="http://www.parliament.uk/cs-privacy" TargetMode="External"/><Relationship Id="rId2250" Type="http://schemas.openxmlformats.org/officeDocument/2006/relationships/hyperlink" Target="http://www.parliament.uk/cs-privacy" TargetMode="External"/><Relationship Id="rId56786" Type="http://schemas.openxmlformats.org/officeDocument/2006/relationships/hyperlink" Target="http://www.parliament.uk/cs-privacy" TargetMode="External"/><Relationship Id="rId5473" Type="http://schemas.openxmlformats.org/officeDocument/2006/relationships/hyperlink" Target="http://www.parliament.uk/cs-privacy" TargetMode="External"/><Relationship Id="rId7922" Type="http://schemas.openxmlformats.org/officeDocument/2006/relationships/hyperlink" Target="http://www.parliament.uk/cs-privacy" TargetMode="External"/><Relationship Id="rId15067" Type="http://schemas.openxmlformats.org/officeDocument/2006/relationships/hyperlink" Target="http://www.parliament.uk/cs-privacy" TargetMode="External"/><Relationship Id="rId17516" Type="http://schemas.openxmlformats.org/officeDocument/2006/relationships/hyperlink" Target="http://www.parliament.uk/cs-privacy" TargetMode="External"/><Relationship Id="rId22283" Type="http://schemas.openxmlformats.org/officeDocument/2006/relationships/hyperlink" Target="http://www.parliament.uk/cs-privacy" TargetMode="External"/><Relationship Id="rId24732" Type="http://schemas.openxmlformats.org/officeDocument/2006/relationships/hyperlink" Target="http://www.parliament.uk/cs-privacy" TargetMode="External"/><Relationship Id="rId38214" Type="http://schemas.openxmlformats.org/officeDocument/2006/relationships/hyperlink" Target="http://www.parliament.uk/cs-privacy" TargetMode="External"/><Relationship Id="rId45430" Type="http://schemas.openxmlformats.org/officeDocument/2006/relationships/hyperlink" Target="http://www.parliament.uk/cs-privacy" TargetMode="External"/><Relationship Id="rId27955" Type="http://schemas.openxmlformats.org/officeDocument/2006/relationships/hyperlink" Target="http://www.parliament.uk/cs-privacy" TargetMode="External"/><Relationship Id="rId48653" Type="http://schemas.openxmlformats.org/officeDocument/2006/relationships/hyperlink" Target="http://www.parliament.uk/cs-privacy" TargetMode="External"/><Relationship Id="rId63308" Type="http://schemas.openxmlformats.org/officeDocument/2006/relationships/hyperlink" Target="http://www.parliament.uk/cs-privacy" TargetMode="External"/><Relationship Id="rId8696" Type="http://schemas.openxmlformats.org/officeDocument/2006/relationships/hyperlink" Target="http://www.parliament.uk/cs-privacy" TargetMode="External"/><Relationship Id="rId1736" Type="http://schemas.openxmlformats.org/officeDocument/2006/relationships/hyperlink" Target="http://www.parliament.uk/cs-privacy" TargetMode="External"/><Relationship Id="rId14150" Type="http://schemas.openxmlformats.org/officeDocument/2006/relationships/hyperlink" Target="http://www.parliament.uk/cs-privacy" TargetMode="External"/><Relationship Id="rId19822" Type="http://schemas.openxmlformats.org/officeDocument/2006/relationships/hyperlink" Target="http://www.parliament.uk/cs-privacy" TargetMode="External"/><Relationship Id="rId4959" Type="http://schemas.openxmlformats.org/officeDocument/2006/relationships/hyperlink" Target="http://www.parliament.uk/cs-privacy" TargetMode="External"/><Relationship Id="rId17373" Type="http://schemas.openxmlformats.org/officeDocument/2006/relationships/hyperlink" Target="http://www.parliament.uk/cs-privacy" TargetMode="External"/><Relationship Id="rId21769" Type="http://schemas.openxmlformats.org/officeDocument/2006/relationships/hyperlink" Target="http://www.parliament.uk/cs-privacy" TargetMode="External"/><Relationship Id="rId32028" Type="http://schemas.openxmlformats.org/officeDocument/2006/relationships/hyperlink" Target="http://www.parliament.uk/cs-privacy" TargetMode="External"/><Relationship Id="rId44916" Type="http://schemas.openxmlformats.org/officeDocument/2006/relationships/hyperlink" Target="http://www.parliament.uk/cs-privacy" TargetMode="External"/><Relationship Id="rId10413" Type="http://schemas.openxmlformats.org/officeDocument/2006/relationships/hyperlink" Target="http://www.parliament.uk/cs-privacy" TargetMode="External"/><Relationship Id="rId38071" Type="http://schemas.openxmlformats.org/officeDocument/2006/relationships/hyperlink" Target="http://www.parliament.uk/cs-privacy" TargetMode="External"/><Relationship Id="rId42467" Type="http://schemas.openxmlformats.org/officeDocument/2006/relationships/hyperlink" Target="http://www.parliament.uk/cs-privacy" TargetMode="External"/><Relationship Id="rId63165" Type="http://schemas.openxmlformats.org/officeDocument/2006/relationships/hyperlink" Target="http://www.parliament.uk/cs-privacy" TargetMode="External"/><Relationship Id="rId31111" Type="http://schemas.openxmlformats.org/officeDocument/2006/relationships/hyperlink" Target="http://www.parliament.uk/cs-privacy" TargetMode="External"/><Relationship Id="rId1593" Type="http://schemas.openxmlformats.org/officeDocument/2006/relationships/hyperlink" Target="http://www.parliament.uk/cs-privacy" TargetMode="External"/><Relationship Id="rId11187" Type="http://schemas.openxmlformats.org/officeDocument/2006/relationships/hyperlink" Target="http://www.parliament.uk/cs-privacy" TargetMode="External"/><Relationship Id="rId13636" Type="http://schemas.openxmlformats.org/officeDocument/2006/relationships/hyperlink" Target="http://www.parliament.uk/cs-privacy" TargetMode="External"/><Relationship Id="rId20852" Type="http://schemas.openxmlformats.org/officeDocument/2006/relationships/hyperlink" Target="http://www.parliament.uk/cs-privacy" TargetMode="External"/><Relationship Id="rId27118" Type="http://schemas.openxmlformats.org/officeDocument/2006/relationships/hyperlink" Target="http://www.parliament.uk/cs-privacy" TargetMode="External"/><Relationship Id="rId34334" Type="http://schemas.openxmlformats.org/officeDocument/2006/relationships/hyperlink" Target="http://www.parliament.uk/cs-privacy" TargetMode="External"/><Relationship Id="rId41550" Type="http://schemas.openxmlformats.org/officeDocument/2006/relationships/hyperlink" Target="http://www.parliament.uk/cs-privacy" TargetMode="External"/><Relationship Id="rId16859" Type="http://schemas.openxmlformats.org/officeDocument/2006/relationships/hyperlink" Target="http://www.parliament.uk/cs-privacy" TargetMode="External"/><Relationship Id="rId55032" Type="http://schemas.openxmlformats.org/officeDocument/2006/relationships/hyperlink" Target="http://www.parliament.uk/cs-privacy" TargetMode="External"/><Relationship Id="rId37557" Type="http://schemas.openxmlformats.org/officeDocument/2006/relationships/hyperlink" Target="http://www.parliament.uk/cs-privacy" TargetMode="External"/><Relationship Id="rId44773" Type="http://schemas.openxmlformats.org/officeDocument/2006/relationships/hyperlink" Target="http://www.parliament.uk/cs-privacy" TargetMode="External"/><Relationship Id="rId58255" Type="http://schemas.openxmlformats.org/officeDocument/2006/relationships/hyperlink" Target="http://www.parliament.uk/cs-privacy" TargetMode="External"/><Relationship Id="rId65471" Type="http://schemas.openxmlformats.org/officeDocument/2006/relationships/hyperlink" Target="http://www.parliament.uk/cs-privacy" TargetMode="External"/><Relationship Id="rId10270" Type="http://schemas.openxmlformats.org/officeDocument/2006/relationships/hyperlink" Target="http://www.parliament.uk/cs-privacy" TargetMode="External"/><Relationship Id="rId26201" Type="http://schemas.openxmlformats.org/officeDocument/2006/relationships/hyperlink" Target="http://www.parliament.uk/cs-privacy" TargetMode="External"/><Relationship Id="rId47996" Type="http://schemas.openxmlformats.org/officeDocument/2006/relationships/hyperlink" Target="http://www.parliament.uk/cs-privacy" TargetMode="External"/><Relationship Id="rId13493" Type="http://schemas.openxmlformats.org/officeDocument/2006/relationships/hyperlink" Target="http://www.parliament.uk/cs-privacy" TargetMode="External"/><Relationship Id="rId15942" Type="http://schemas.openxmlformats.org/officeDocument/2006/relationships/hyperlink" Target="http://www.parliament.uk/cs-privacy" TargetMode="External"/><Relationship Id="rId29424" Type="http://schemas.openxmlformats.org/officeDocument/2006/relationships/hyperlink" Target="http://www.parliament.uk/cs-privacy" TargetMode="External"/><Relationship Id="rId36640" Type="http://schemas.openxmlformats.org/officeDocument/2006/relationships/hyperlink" Target="http://www.parliament.uk/cs-privacy" TargetMode="External"/><Relationship Id="rId34191" Type="http://schemas.openxmlformats.org/officeDocument/2006/relationships/hyperlink" Target="http://www.parliament.uk/cs-privacy" TargetMode="External"/><Relationship Id="rId54518" Type="http://schemas.openxmlformats.org/officeDocument/2006/relationships/hyperlink" Target="http://www.parliament.uk/cs-privacy" TargetMode="External"/><Relationship Id="rId61734" Type="http://schemas.openxmlformats.org/officeDocument/2006/relationships/hyperlink" Target="http://www.parliament.uk/cs-privacy" TargetMode="External"/><Relationship Id="rId3205" Type="http://schemas.openxmlformats.org/officeDocument/2006/relationships/hyperlink" Target="http://www.parliament.uk/cs-privacy" TargetMode="External"/><Relationship Id="rId20015" Type="http://schemas.openxmlformats.org/officeDocument/2006/relationships/hyperlink" Target="http://www.parliament.uk/cs-privacy" TargetMode="External"/><Relationship Id="rId39863" Type="http://schemas.openxmlformats.org/officeDocument/2006/relationships/hyperlink" Target="http://www.parliament.uk/cs-privacy" TargetMode="External"/><Relationship Id="rId52069" Type="http://schemas.openxmlformats.org/officeDocument/2006/relationships/hyperlink" Target="http://www.parliament.uk/cs-privacy" TargetMode="External"/><Relationship Id="rId64957" Type="http://schemas.openxmlformats.org/officeDocument/2006/relationships/hyperlink" Target="http://www.parliament.uk/cs-privacy" TargetMode="External"/><Relationship Id="rId6428" Type="http://schemas.openxmlformats.org/officeDocument/2006/relationships/hyperlink" Target="http://www.parliament.uk/cs-privacy" TargetMode="External"/><Relationship Id="rId32903" Type="http://schemas.openxmlformats.org/officeDocument/2006/relationships/hyperlink" Target="http://www.parliament.uk/cs-privacy" TargetMode="External"/><Relationship Id="rId53601" Type="http://schemas.openxmlformats.org/officeDocument/2006/relationships/hyperlink" Target="http://www.parliament.uk/cs-privacy" TargetMode="External"/><Relationship Id="rId12979" Type="http://schemas.openxmlformats.org/officeDocument/2006/relationships/hyperlink" Target="http://www.parliament.uk/cs-privacy" TargetMode="External"/><Relationship Id="rId23238" Type="http://schemas.openxmlformats.org/officeDocument/2006/relationships/hyperlink" Target="http://www.parliament.uk/cs-privacy" TargetMode="External"/><Relationship Id="rId30454" Type="http://schemas.openxmlformats.org/officeDocument/2006/relationships/hyperlink" Target="http://www.parliament.uk/cs-privacy" TargetMode="External"/><Relationship Id="rId51152" Type="http://schemas.openxmlformats.org/officeDocument/2006/relationships/hyperlink" Target="http://www.parliament.uk/cs-privacy" TargetMode="External"/><Relationship Id="rId29281" Type="http://schemas.openxmlformats.org/officeDocument/2006/relationships/hyperlink" Target="http://www.parliament.uk/cs-privacy" TargetMode="External"/><Relationship Id="rId33677" Type="http://schemas.openxmlformats.org/officeDocument/2006/relationships/hyperlink" Target="http://www.parliament.uk/cs-privacy" TargetMode="External"/><Relationship Id="rId40893" Type="http://schemas.openxmlformats.org/officeDocument/2006/relationships/hyperlink" Target="http://www.parliament.uk/cs-privacy" TargetMode="External"/><Relationship Id="rId47159" Type="http://schemas.openxmlformats.org/officeDocument/2006/relationships/hyperlink" Target="http://www.parliament.uk/cs-privacy" TargetMode="External"/><Relationship Id="rId49608" Type="http://schemas.openxmlformats.org/officeDocument/2006/relationships/hyperlink" Target="http://www.parliament.uk/cs-privacy" TargetMode="External"/><Relationship Id="rId56824" Type="http://schemas.openxmlformats.org/officeDocument/2006/relationships/hyperlink" Target="http://www.parliament.uk/cs-privacy" TargetMode="External"/><Relationship Id="rId5511" Type="http://schemas.openxmlformats.org/officeDocument/2006/relationships/hyperlink" Target="http://www.parliament.uk/cs-privacy" TargetMode="External"/><Relationship Id="rId15105" Type="http://schemas.openxmlformats.org/officeDocument/2006/relationships/hyperlink" Target="http://www.parliament.uk/cs-privacy" TargetMode="External"/><Relationship Id="rId22321" Type="http://schemas.openxmlformats.org/officeDocument/2006/relationships/hyperlink" Target="http://www.parliament.uk/cs-privacy" TargetMode="External"/><Relationship Id="rId54375" Type="http://schemas.openxmlformats.org/officeDocument/2006/relationships/hyperlink" Target="http://www.parliament.uk/cs-privacy" TargetMode="External"/><Relationship Id="rId61591" Type="http://schemas.openxmlformats.org/officeDocument/2006/relationships/hyperlink" Target="http://www.parliament.uk/cs-privacy" TargetMode="External"/><Relationship Id="rId3062" Type="http://schemas.openxmlformats.org/officeDocument/2006/relationships/hyperlink" Target="http://www.parliament.uk/cs-privacy" TargetMode="External"/><Relationship Id="rId8734" Type="http://schemas.openxmlformats.org/officeDocument/2006/relationships/hyperlink" Target="http://www.parliament.uk/cs-privacy" TargetMode="External"/><Relationship Id="rId18328" Type="http://schemas.openxmlformats.org/officeDocument/2006/relationships/hyperlink" Target="http://www.parliament.uk/cs-privacy" TargetMode="External"/><Relationship Id="rId25544" Type="http://schemas.openxmlformats.org/officeDocument/2006/relationships/hyperlink" Target="http://www.parliament.uk/cs-privacy" TargetMode="External"/><Relationship Id="rId32760" Type="http://schemas.openxmlformats.org/officeDocument/2006/relationships/hyperlink" Target="http://www.parliament.uk/cs-privacy" TargetMode="External"/><Relationship Id="rId57598" Type="http://schemas.openxmlformats.org/officeDocument/2006/relationships/hyperlink" Target="http://www.parliament.uk/cs-privacy" TargetMode="External"/><Relationship Id="rId6285" Type="http://schemas.openxmlformats.org/officeDocument/2006/relationships/hyperlink" Target="http://www.parliament.uk/cs-privacy" TargetMode="External"/><Relationship Id="rId23095" Type="http://schemas.openxmlformats.org/officeDocument/2006/relationships/hyperlink" Target="http://www.parliament.uk/cs-privacy" TargetMode="External"/><Relationship Id="rId39026" Type="http://schemas.openxmlformats.org/officeDocument/2006/relationships/hyperlink" Target="http://www.parliament.uk/cs-privacy" TargetMode="External"/><Relationship Id="rId46242" Type="http://schemas.openxmlformats.org/officeDocument/2006/relationships/hyperlink" Target="http://www.parliament.uk/cs-privacy" TargetMode="External"/><Relationship Id="rId50638" Type="http://schemas.openxmlformats.org/officeDocument/2006/relationships/hyperlink" Target="http://www.parliament.uk/cs-privacy" TargetMode="External"/><Relationship Id="rId28767" Type="http://schemas.openxmlformats.org/officeDocument/2006/relationships/hyperlink" Target="http://www.parliament.uk/cs-privacy" TargetMode="External"/><Relationship Id="rId35983" Type="http://schemas.openxmlformats.org/officeDocument/2006/relationships/hyperlink" Target="http://www.parliament.uk/cs-privacy" TargetMode="External"/><Relationship Id="rId49465" Type="http://schemas.openxmlformats.org/officeDocument/2006/relationships/hyperlink" Target="http://www.parliament.uk/cs-privacy" TargetMode="External"/><Relationship Id="rId56681" Type="http://schemas.openxmlformats.org/officeDocument/2006/relationships/hyperlink" Target="http://www.parliament.uk/cs-privacy" TargetMode="External"/><Relationship Id="rId17411" Type="http://schemas.openxmlformats.org/officeDocument/2006/relationships/hyperlink" Target="http://www.parliament.uk/cs-privacy" TargetMode="External"/><Relationship Id="rId21807" Type="http://schemas.openxmlformats.org/officeDocument/2006/relationships/hyperlink" Target="http://www.parliament.uk/cs-privacy" TargetMode="External"/><Relationship Id="rId867" Type="http://schemas.openxmlformats.org/officeDocument/2006/relationships/hyperlink" Target="http://www.parliament.uk/cs-privacy" TargetMode="External"/><Relationship Id="rId2548" Type="http://schemas.openxmlformats.org/officeDocument/2006/relationships/hyperlink" Target="http://www.parliament.uk/cs-privacy" TargetMode="External"/><Relationship Id="rId27850" Type="http://schemas.openxmlformats.org/officeDocument/2006/relationships/hyperlink" Target="http://www.parliament.uk/cs-privacy" TargetMode="External"/><Relationship Id="rId40056" Type="http://schemas.openxmlformats.org/officeDocument/2006/relationships/hyperlink" Target="http://www.parliament.uk/cs-privacy" TargetMode="External"/><Relationship Id="rId42505" Type="http://schemas.openxmlformats.org/officeDocument/2006/relationships/hyperlink" Target="http://www.parliament.uk/cs-privacy" TargetMode="External"/><Relationship Id="rId63203" Type="http://schemas.openxmlformats.org/officeDocument/2006/relationships/hyperlink" Target="http://www.parliament.uk/cs-privacy" TargetMode="External"/><Relationship Id="rId8591" Type="http://schemas.openxmlformats.org/officeDocument/2006/relationships/hyperlink" Target="http://www.parliament.uk/cs-privacy" TargetMode="External"/><Relationship Id="rId18185" Type="http://schemas.openxmlformats.org/officeDocument/2006/relationships/hyperlink" Target="http://www.parliament.uk/cs-privacy" TargetMode="External"/><Relationship Id="rId45728" Type="http://schemas.openxmlformats.org/officeDocument/2006/relationships/hyperlink" Target="http://www.parliament.uk/cs-privacy" TargetMode="External"/><Relationship Id="rId52944" Type="http://schemas.openxmlformats.org/officeDocument/2006/relationships/hyperlink" Target="http://www.parliament.uk/cs-privacy" TargetMode="External"/><Relationship Id="rId1631" Type="http://schemas.openxmlformats.org/officeDocument/2006/relationships/hyperlink" Target="http://www.parliament.uk/cs-privacy" TargetMode="External"/><Relationship Id="rId11225" Type="http://schemas.openxmlformats.org/officeDocument/2006/relationships/hyperlink" Target="http://www.parliament.uk/cs-privacy" TargetMode="External"/><Relationship Id="rId43279" Type="http://schemas.openxmlformats.org/officeDocument/2006/relationships/hyperlink" Target="http://www.parliament.uk/cs-privacy" TargetMode="External"/><Relationship Id="rId50495" Type="http://schemas.openxmlformats.org/officeDocument/2006/relationships/hyperlink" Target="http://www.parliament.uk/cs-privacy" TargetMode="External"/><Relationship Id="rId4854" Type="http://schemas.openxmlformats.org/officeDocument/2006/relationships/hyperlink" Target="http://www.parliament.uk/cs-privacy" TargetMode="External"/><Relationship Id="rId14448" Type="http://schemas.openxmlformats.org/officeDocument/2006/relationships/hyperlink" Target="http://www.parliament.uk/cs-privacy" TargetMode="External"/><Relationship Id="rId21664" Type="http://schemas.openxmlformats.org/officeDocument/2006/relationships/hyperlink" Target="http://www.parliament.uk/cs-privacy" TargetMode="External"/><Relationship Id="rId35146" Type="http://schemas.openxmlformats.org/officeDocument/2006/relationships/hyperlink" Target="http://www.parliament.uk/cs-privacy" TargetMode="External"/><Relationship Id="rId42362" Type="http://schemas.openxmlformats.org/officeDocument/2006/relationships/hyperlink" Target="http://www.parliament.uk/cs-privacy" TargetMode="External"/><Relationship Id="rId44811" Type="http://schemas.openxmlformats.org/officeDocument/2006/relationships/hyperlink" Target="http://www.parliament.uk/cs-privacy" TargetMode="External"/><Relationship Id="rId24887" Type="http://schemas.openxmlformats.org/officeDocument/2006/relationships/hyperlink" Target="http://www.parliament.uk/cs-privacy" TargetMode="External"/><Relationship Id="rId63060" Type="http://schemas.openxmlformats.org/officeDocument/2006/relationships/hyperlink" Target="http://www.parliament.uk/cs-privacy" TargetMode="External"/><Relationship Id="rId13531" Type="http://schemas.openxmlformats.org/officeDocument/2006/relationships/hyperlink" Target="http://www.parliament.uk/cs-privacy" TargetMode="External"/><Relationship Id="rId38369" Type="http://schemas.openxmlformats.org/officeDocument/2006/relationships/hyperlink" Target="http://www.parliament.uk/cs-privacy" TargetMode="External"/><Relationship Id="rId45585" Type="http://schemas.openxmlformats.org/officeDocument/2006/relationships/hyperlink" Target="http://www.parliament.uk/cs-privacy" TargetMode="External"/><Relationship Id="rId59067" Type="http://schemas.openxmlformats.org/officeDocument/2006/relationships/hyperlink" Target="http://www.parliament.uk/cs-privacy" TargetMode="External"/><Relationship Id="rId11082" Type="http://schemas.openxmlformats.org/officeDocument/2006/relationships/hyperlink" Target="http://www.parliament.uk/cs-privacy" TargetMode="External"/><Relationship Id="rId16754" Type="http://schemas.openxmlformats.org/officeDocument/2006/relationships/hyperlink" Target="http://www.parliament.uk/cs-privacy" TargetMode="External"/><Relationship Id="rId23970" Type="http://schemas.openxmlformats.org/officeDocument/2006/relationships/hyperlink" Target="http://www.parliament.uk/cs-privacy" TargetMode="External"/><Relationship Id="rId27013" Type="http://schemas.openxmlformats.org/officeDocument/2006/relationships/hyperlink" Target="http://www.parliament.uk/cs-privacy" TargetMode="External"/><Relationship Id="rId31409" Type="http://schemas.openxmlformats.org/officeDocument/2006/relationships/hyperlink" Target="http://www.parliament.uk/cs-privacy" TargetMode="External"/><Relationship Id="rId39901" Type="http://schemas.openxmlformats.org/officeDocument/2006/relationships/hyperlink" Target="http://www.parliament.uk/cs-privacy" TargetMode="External"/><Relationship Id="rId52107" Type="http://schemas.openxmlformats.org/officeDocument/2006/relationships/hyperlink" Target="http://www.parliament.uk/cs-privacy" TargetMode="External"/><Relationship Id="rId37452" Type="http://schemas.openxmlformats.org/officeDocument/2006/relationships/hyperlink" Target="http://www.parliament.uk/cs-privacy" TargetMode="External"/><Relationship Id="rId41848" Type="http://schemas.openxmlformats.org/officeDocument/2006/relationships/hyperlink" Target="http://www.parliament.uk/cs-privacy" TargetMode="External"/><Relationship Id="rId19977" Type="http://schemas.openxmlformats.org/officeDocument/2006/relationships/hyperlink" Target="http://www.parliament.uk/cs-privacy" TargetMode="External"/><Relationship Id="rId47891" Type="http://schemas.openxmlformats.org/officeDocument/2006/relationships/hyperlink" Target="http://www.parliament.uk/cs-privacy" TargetMode="External"/><Relationship Id="rId58150" Type="http://schemas.openxmlformats.org/officeDocument/2006/relationships/hyperlink" Target="http://www.parliament.uk/cs-privacy" TargetMode="External"/><Relationship Id="rId62546" Type="http://schemas.openxmlformats.org/officeDocument/2006/relationships/hyperlink" Target="http://www.parliament.uk/cs-privacy" TargetMode="External"/><Relationship Id="rId4017" Type="http://schemas.openxmlformats.org/officeDocument/2006/relationships/hyperlink" Target="http://www.parliament.uk/cs-privacy" TargetMode="External"/><Relationship Id="rId60097" Type="http://schemas.openxmlformats.org/officeDocument/2006/relationships/hyperlink" Target="http://www.parliament.uk/cs-privacy" TargetMode="External"/><Relationship Id="rId10568" Type="http://schemas.openxmlformats.org/officeDocument/2006/relationships/hyperlink" Target="http://www.parliament.uk/cs-privacy" TargetMode="External"/><Relationship Id="rId31266" Type="http://schemas.openxmlformats.org/officeDocument/2006/relationships/hyperlink" Target="http://www.parliament.uk/cs-privacy" TargetMode="External"/><Relationship Id="rId33715" Type="http://schemas.openxmlformats.org/officeDocument/2006/relationships/hyperlink" Target="http://www.parliament.uk/cs-privacy" TargetMode="External"/><Relationship Id="rId40931" Type="http://schemas.openxmlformats.org/officeDocument/2006/relationships/hyperlink" Target="http://www.parliament.uk/cs-privacy" TargetMode="External"/><Relationship Id="rId54413" Type="http://schemas.openxmlformats.org/officeDocument/2006/relationships/hyperlink" Target="http://www.parliament.uk/cs-privacy" TargetMode="External"/><Relationship Id="rId36938" Type="http://schemas.openxmlformats.org/officeDocument/2006/relationships/hyperlink" Target="http://www.parliament.uk/cs-privacy" TargetMode="External"/><Relationship Id="rId3100" Type="http://schemas.openxmlformats.org/officeDocument/2006/relationships/hyperlink" Target="http://www.parliament.uk/cs-privacy" TargetMode="External"/><Relationship Id="rId34489" Type="http://schemas.openxmlformats.org/officeDocument/2006/relationships/hyperlink" Target="http://www.parliament.uk/cs-privacy" TargetMode="External"/><Relationship Id="rId55187" Type="http://schemas.openxmlformats.org/officeDocument/2006/relationships/hyperlink" Target="http://www.parliament.uk/cs-privacy" TargetMode="External"/><Relationship Id="rId57636" Type="http://schemas.openxmlformats.org/officeDocument/2006/relationships/hyperlink" Target="http://www.parliament.uk/cs-privacy" TargetMode="External"/><Relationship Id="rId64852" Type="http://schemas.openxmlformats.org/officeDocument/2006/relationships/hyperlink" Target="http://www.parliament.uk/cs-privacy" TargetMode="External"/><Relationship Id="rId6323" Type="http://schemas.openxmlformats.org/officeDocument/2006/relationships/hyperlink" Target="http://www.parliament.uk/cs-privacy" TargetMode="External"/><Relationship Id="rId23133" Type="http://schemas.openxmlformats.org/officeDocument/2006/relationships/hyperlink" Target="http://www.parliament.uk/cs-privacy" TargetMode="External"/><Relationship Id="rId9546" Type="http://schemas.openxmlformats.org/officeDocument/2006/relationships/hyperlink" Target="http://www.parliament.uk/cs-privacy" TargetMode="External"/><Relationship Id="rId12874" Type="http://schemas.openxmlformats.org/officeDocument/2006/relationships/hyperlink" Target="http://www.parliament.uk/cs-privacy" TargetMode="External"/><Relationship Id="rId26356" Type="http://schemas.openxmlformats.org/officeDocument/2006/relationships/hyperlink" Target="http://www.parliament.uk/cs-privacy" TargetMode="External"/><Relationship Id="rId28805" Type="http://schemas.openxmlformats.org/officeDocument/2006/relationships/hyperlink" Target="http://www.parliament.uk/cs-privacy" TargetMode="External"/><Relationship Id="rId33572" Type="http://schemas.openxmlformats.org/officeDocument/2006/relationships/hyperlink" Target="http://www.parliament.uk/cs-privacy" TargetMode="External"/><Relationship Id="rId49503" Type="http://schemas.openxmlformats.org/officeDocument/2006/relationships/hyperlink" Target="http://www.parliament.uk/cs-privacy" TargetMode="External"/><Relationship Id="rId7097" Type="http://schemas.openxmlformats.org/officeDocument/2006/relationships/hyperlink" Target="http://www.parliament.uk/cs-privacy" TargetMode="External"/><Relationship Id="rId15000" Type="http://schemas.openxmlformats.org/officeDocument/2006/relationships/hyperlink" Target="http://www.parliament.uk/cs-privacy" TargetMode="External"/><Relationship Id="rId47054" Type="http://schemas.openxmlformats.org/officeDocument/2006/relationships/hyperlink" Target="http://www.parliament.uk/cs-privacy" TargetMode="External"/><Relationship Id="rId54270" Type="http://schemas.openxmlformats.org/officeDocument/2006/relationships/hyperlink" Target="http://www.parliament.uk/cs-privacy" TargetMode="External"/><Relationship Id="rId59942" Type="http://schemas.openxmlformats.org/officeDocument/2006/relationships/hyperlink" Target="http://www.parliament.uk/cs-privacy" TargetMode="External"/><Relationship Id="rId905" Type="http://schemas.openxmlformats.org/officeDocument/2006/relationships/hyperlink" Target="http://www.parliament.uk/cs-privacy" TargetMode="External"/><Relationship Id="rId29579" Type="http://schemas.openxmlformats.org/officeDocument/2006/relationships/hyperlink" Target="http://www.parliament.uk/cs-privacy" TargetMode="External"/><Relationship Id="rId36795" Type="http://schemas.openxmlformats.org/officeDocument/2006/relationships/hyperlink" Target="http://www.parliament.uk/cs-privacy" TargetMode="External"/><Relationship Id="rId57493" Type="http://schemas.openxmlformats.org/officeDocument/2006/relationships/hyperlink" Target="http://www.parliament.uk/cs-privacy" TargetMode="External"/><Relationship Id="rId61889" Type="http://schemas.openxmlformats.org/officeDocument/2006/relationships/hyperlink" Target="http://www.parliament.uk/cs-privacy" TargetMode="External"/><Relationship Id="rId5809" Type="http://schemas.openxmlformats.org/officeDocument/2006/relationships/hyperlink" Target="http://www.parliament.uk/cs-privacy" TargetMode="External"/><Relationship Id="rId6180" Type="http://schemas.openxmlformats.org/officeDocument/2006/relationships/hyperlink" Target="http://www.parliament.uk/cs-privacy" TargetMode="External"/><Relationship Id="rId18223" Type="http://schemas.openxmlformats.org/officeDocument/2006/relationships/hyperlink" Target="http://www.parliament.uk/cs-privacy" TargetMode="External"/><Relationship Id="rId22619" Type="http://schemas.openxmlformats.org/officeDocument/2006/relationships/hyperlink" Target="http://www.parliament.uk/cs-privacy" TargetMode="External"/><Relationship Id="rId28662" Type="http://schemas.openxmlformats.org/officeDocument/2006/relationships/hyperlink" Target="http://www.parliament.uk/cs-privacy" TargetMode="External"/><Relationship Id="rId43317" Type="http://schemas.openxmlformats.org/officeDocument/2006/relationships/hyperlink" Target="http://www.parliament.uk/cs-privacy" TargetMode="External"/><Relationship Id="rId50533" Type="http://schemas.openxmlformats.org/officeDocument/2006/relationships/hyperlink" Target="http://www.parliament.uk/cs-privacy" TargetMode="External"/><Relationship Id="rId64015" Type="http://schemas.openxmlformats.org/officeDocument/2006/relationships/hyperlink" Target="http://www.parliament.uk/cs-privacy" TargetMode="External"/><Relationship Id="rId21702" Type="http://schemas.openxmlformats.org/officeDocument/2006/relationships/hyperlink" Target="http://www.parliament.uk/cs-privacy" TargetMode="External"/><Relationship Id="rId49360" Type="http://schemas.openxmlformats.org/officeDocument/2006/relationships/hyperlink" Target="http://www.parliament.uk/cs-privacy" TargetMode="External"/><Relationship Id="rId53756" Type="http://schemas.openxmlformats.org/officeDocument/2006/relationships/hyperlink" Target="http://www.parliament.uk/cs-privacy" TargetMode="External"/><Relationship Id="rId60972" Type="http://schemas.openxmlformats.org/officeDocument/2006/relationships/hyperlink" Target="http://www.parliament.uk/cs-privacy" TargetMode="External"/><Relationship Id="rId762" Type="http://schemas.openxmlformats.org/officeDocument/2006/relationships/hyperlink" Target="http://www.parliament.uk/cs-privacy" TargetMode="External"/><Relationship Id="rId2443" Type="http://schemas.openxmlformats.org/officeDocument/2006/relationships/hyperlink" Target="http://www.parliament.uk/cs-privacy" TargetMode="External"/><Relationship Id="rId12037" Type="http://schemas.openxmlformats.org/officeDocument/2006/relationships/hyperlink" Target="http://www.parliament.uk/cs-privacy" TargetMode="External"/><Relationship Id="rId42400" Type="http://schemas.openxmlformats.org/officeDocument/2006/relationships/hyperlink" Target="http://www.parliament.uk/cs-privacy" TargetMode="External"/><Relationship Id="rId56979" Type="http://schemas.openxmlformats.org/officeDocument/2006/relationships/hyperlink" Target="http://www.parliament.uk/cs-privacy" TargetMode="External"/><Relationship Id="rId5666" Type="http://schemas.openxmlformats.org/officeDocument/2006/relationships/hyperlink" Target="http://www.parliament.uk/cs-privacy" TargetMode="External"/><Relationship Id="rId17709" Type="http://schemas.openxmlformats.org/officeDocument/2006/relationships/hyperlink" Target="http://www.parliament.uk/cs-privacy" TargetMode="External"/><Relationship Id="rId18080" Type="http://schemas.openxmlformats.org/officeDocument/2006/relationships/hyperlink" Target="http://www.parliament.uk/cs-privacy" TargetMode="External"/><Relationship Id="rId22476" Type="http://schemas.openxmlformats.org/officeDocument/2006/relationships/hyperlink" Target="http://www.parliament.uk/cs-privacy" TargetMode="External"/><Relationship Id="rId24925" Type="http://schemas.openxmlformats.org/officeDocument/2006/relationships/hyperlink" Target="http://www.parliament.uk/cs-privacy" TargetMode="External"/><Relationship Id="rId38407" Type="http://schemas.openxmlformats.org/officeDocument/2006/relationships/hyperlink" Target="http://www.parliament.uk/cs-privacy" TargetMode="External"/><Relationship Id="rId45623" Type="http://schemas.openxmlformats.org/officeDocument/2006/relationships/hyperlink" Target="http://www.parliament.uk/cs-privacy" TargetMode="External"/><Relationship Id="rId43174" Type="http://schemas.openxmlformats.org/officeDocument/2006/relationships/hyperlink" Target="http://www.parliament.uk/cs-privacy" TargetMode="External"/><Relationship Id="rId50390" Type="http://schemas.openxmlformats.org/officeDocument/2006/relationships/hyperlink" Target="http://www.parliament.uk/cs-privacy" TargetMode="External"/><Relationship Id="rId59105" Type="http://schemas.openxmlformats.org/officeDocument/2006/relationships/hyperlink" Target="http://www.parliament.uk/cs-privacy" TargetMode="External"/><Relationship Id="rId8889" Type="http://schemas.openxmlformats.org/officeDocument/2006/relationships/hyperlink" Target="http://www.parliament.uk/cs-privacy" TargetMode="External"/><Relationship Id="rId11120" Type="http://schemas.openxmlformats.org/officeDocument/2006/relationships/hyperlink" Target="http://www.parliament.uk/cs-privacy" TargetMode="External"/><Relationship Id="rId25699" Type="http://schemas.openxmlformats.org/officeDocument/2006/relationships/hyperlink" Target="http://www.parliament.uk/cs-privacy" TargetMode="External"/><Relationship Id="rId46397" Type="http://schemas.openxmlformats.org/officeDocument/2006/relationships/hyperlink" Target="http://www.parliament.uk/cs-privacy" TargetMode="External"/><Relationship Id="rId48846" Type="http://schemas.openxmlformats.org/officeDocument/2006/relationships/hyperlink" Target="http://www.parliament.uk/cs-privacy" TargetMode="External"/><Relationship Id="rId1929" Type="http://schemas.openxmlformats.org/officeDocument/2006/relationships/hyperlink" Target="http://www.parliament.uk/cs-privacy" TargetMode="External"/><Relationship Id="rId14343" Type="http://schemas.openxmlformats.org/officeDocument/2006/relationships/hyperlink" Target="http://www.parliament.uk/cs-privacy" TargetMode="External"/><Relationship Id="rId7972" Type="http://schemas.openxmlformats.org/officeDocument/2006/relationships/hyperlink" Target="http://www.parliament.uk/cs-privacy" TargetMode="External"/><Relationship Id="rId17566" Type="http://schemas.openxmlformats.org/officeDocument/2006/relationships/hyperlink" Target="http://www.parliament.uk/cs-privacy" TargetMode="External"/><Relationship Id="rId24782" Type="http://schemas.openxmlformats.org/officeDocument/2006/relationships/hyperlink" Target="http://www.parliament.uk/cs-privacy" TargetMode="External"/><Relationship Id="rId35041" Type="http://schemas.openxmlformats.org/officeDocument/2006/relationships/hyperlink" Target="http://www.parliament.uk/cs-privacy" TargetMode="External"/><Relationship Id="rId60135" Type="http://schemas.openxmlformats.org/officeDocument/2006/relationships/hyperlink" Target="http://www.parliament.uk/cs-privacy" TargetMode="External"/><Relationship Id="rId38264" Type="http://schemas.openxmlformats.org/officeDocument/2006/relationships/hyperlink" Target="http://www.parliament.uk/cs-privacy" TargetMode="External"/><Relationship Id="rId45480" Type="http://schemas.openxmlformats.org/officeDocument/2006/relationships/hyperlink" Target="http://www.parliament.uk/cs-privacy" TargetMode="External"/><Relationship Id="rId10606" Type="http://schemas.openxmlformats.org/officeDocument/2006/relationships/hyperlink" Target="http://www.parliament.uk/cs-privacy" TargetMode="External"/><Relationship Id="rId31304" Type="http://schemas.openxmlformats.org/officeDocument/2006/relationships/hyperlink" Target="http://www.parliament.uk/cs-privacy" TargetMode="External"/><Relationship Id="rId63358" Type="http://schemas.openxmlformats.org/officeDocument/2006/relationships/hyperlink" Target="http://www.parliament.uk/cs-privacy" TargetMode="External"/><Relationship Id="rId13829" Type="http://schemas.openxmlformats.org/officeDocument/2006/relationships/hyperlink" Target="http://www.parliament.uk/cs-privacy" TargetMode="External"/><Relationship Id="rId52002" Type="http://schemas.openxmlformats.org/officeDocument/2006/relationships/hyperlink" Target="http://www.parliament.uk/cs-privacy" TargetMode="External"/><Relationship Id="rId1786" Type="http://schemas.openxmlformats.org/officeDocument/2006/relationships/hyperlink" Target="http://www.parliament.uk/cs-privacy" TargetMode="External"/><Relationship Id="rId19872" Type="http://schemas.openxmlformats.org/officeDocument/2006/relationships/hyperlink" Target="http://www.parliament.uk/cs-privacy" TargetMode="External"/><Relationship Id="rId32078" Type="http://schemas.openxmlformats.org/officeDocument/2006/relationships/hyperlink" Target="http://www.parliament.uk/cs-privacy" TargetMode="External"/><Relationship Id="rId34527" Type="http://schemas.openxmlformats.org/officeDocument/2006/relationships/hyperlink" Target="http://www.parliament.uk/cs-privacy" TargetMode="External"/><Relationship Id="rId41743" Type="http://schemas.openxmlformats.org/officeDocument/2006/relationships/hyperlink" Target="http://www.parliament.uk/cs-privacy" TargetMode="External"/><Relationship Id="rId48009" Type="http://schemas.openxmlformats.org/officeDocument/2006/relationships/hyperlink" Target="http://www.parliament.uk/cs-privacy" TargetMode="External"/><Relationship Id="rId55225" Type="http://schemas.openxmlformats.org/officeDocument/2006/relationships/hyperlink" Target="http://www.parliament.uk/cs-privacy" TargetMode="External"/><Relationship Id="rId62441" Type="http://schemas.openxmlformats.org/officeDocument/2006/relationships/hyperlink" Target="http://www.parliament.uk/cs-privacy" TargetMode="External"/><Relationship Id="rId12912" Type="http://schemas.openxmlformats.org/officeDocument/2006/relationships/hyperlink" Target="http://www.parliament.uk/cs-privacy" TargetMode="External"/><Relationship Id="rId44966" Type="http://schemas.openxmlformats.org/officeDocument/2006/relationships/hyperlink" Target="http://www.parliament.uk/cs-privacy" TargetMode="External"/><Relationship Id="rId58448" Type="http://schemas.openxmlformats.org/officeDocument/2006/relationships/hyperlink" Target="http://www.parliament.uk/cs-privacy" TargetMode="External"/><Relationship Id="rId10463" Type="http://schemas.openxmlformats.org/officeDocument/2006/relationships/hyperlink" Target="http://www.parliament.uk/cs-privacy" TargetMode="External"/><Relationship Id="rId33610" Type="http://schemas.openxmlformats.org/officeDocument/2006/relationships/hyperlink" Target="http://www.parliament.uk/cs-privacy" TargetMode="External"/><Relationship Id="rId7135" Type="http://schemas.openxmlformats.org/officeDocument/2006/relationships/hyperlink" Target="http://www.parliament.uk/cs-privacy" TargetMode="External"/><Relationship Id="rId13686" Type="http://schemas.openxmlformats.org/officeDocument/2006/relationships/hyperlink" Target="http://www.parliament.uk/cs-privacy" TargetMode="External"/><Relationship Id="rId29617" Type="http://schemas.openxmlformats.org/officeDocument/2006/relationships/hyperlink" Target="http://www.parliament.uk/cs-privacy" TargetMode="External"/><Relationship Id="rId31161" Type="http://schemas.openxmlformats.org/officeDocument/2006/relationships/hyperlink" Target="http://www.parliament.uk/cs-privacy" TargetMode="External"/><Relationship Id="rId36833" Type="http://schemas.openxmlformats.org/officeDocument/2006/relationships/hyperlink" Target="http://www.parliament.uk/cs-privacy" TargetMode="External"/><Relationship Id="rId27168" Type="http://schemas.openxmlformats.org/officeDocument/2006/relationships/hyperlink" Target="http://www.parliament.uk/cs-privacy" TargetMode="External"/><Relationship Id="rId34384" Type="http://schemas.openxmlformats.org/officeDocument/2006/relationships/hyperlink" Target="http://www.parliament.uk/cs-privacy" TargetMode="External"/><Relationship Id="rId57531" Type="http://schemas.openxmlformats.org/officeDocument/2006/relationships/hyperlink" Target="http://www.parliament.uk/cs-privacy" TargetMode="External"/><Relationship Id="rId61927" Type="http://schemas.openxmlformats.org/officeDocument/2006/relationships/hyperlink" Target="http://www.parliament.uk/cs-privacy" TargetMode="External"/><Relationship Id="rId20208" Type="http://schemas.openxmlformats.org/officeDocument/2006/relationships/hyperlink" Target="http://www.parliament.uk/cs-privacy" TargetMode="External"/><Relationship Id="rId55082" Type="http://schemas.openxmlformats.org/officeDocument/2006/relationships/hyperlink" Target="http://www.parliament.uk/cs-privacy" TargetMode="External"/><Relationship Id="rId28700" Type="http://schemas.openxmlformats.org/officeDocument/2006/relationships/hyperlink" Target="http://www.parliament.uk/cs-privacy" TargetMode="External"/><Relationship Id="rId9441" Type="http://schemas.openxmlformats.org/officeDocument/2006/relationships/hyperlink" Target="http://www.parliament.uk/cs-privacy" TargetMode="External"/><Relationship Id="rId15992" Type="http://schemas.openxmlformats.org/officeDocument/2006/relationships/hyperlink" Target="http://www.parliament.uk/cs-privacy" TargetMode="External"/><Relationship Id="rId19035" Type="http://schemas.openxmlformats.org/officeDocument/2006/relationships/hyperlink" Target="http://www.parliament.uk/cs-privacy" TargetMode="External"/><Relationship Id="rId26251" Type="http://schemas.openxmlformats.org/officeDocument/2006/relationships/hyperlink" Target="http://www.parliament.uk/cs-privacy" TargetMode="External"/><Relationship Id="rId30647" Type="http://schemas.openxmlformats.org/officeDocument/2006/relationships/hyperlink" Target="http://www.parliament.uk/cs-privacy" TargetMode="External"/><Relationship Id="rId44129" Type="http://schemas.openxmlformats.org/officeDocument/2006/relationships/hyperlink" Target="http://www.parliament.uk/cs-privacy" TargetMode="External"/><Relationship Id="rId51345" Type="http://schemas.openxmlformats.org/officeDocument/2006/relationships/hyperlink" Target="http://www.parliament.uk/cs-privacy" TargetMode="External"/><Relationship Id="rId800" Type="http://schemas.openxmlformats.org/officeDocument/2006/relationships/hyperlink" Target="http://www.parliament.uk/cs-privacy" TargetMode="External"/><Relationship Id="rId29474" Type="http://schemas.openxmlformats.org/officeDocument/2006/relationships/hyperlink" Target="http://www.parliament.uk/cs-privacy" TargetMode="External"/><Relationship Id="rId36690" Type="http://schemas.openxmlformats.org/officeDocument/2006/relationships/hyperlink" Target="http://www.parliament.uk/cs-privacy" TargetMode="External"/><Relationship Id="rId5704" Type="http://schemas.openxmlformats.org/officeDocument/2006/relationships/hyperlink" Target="http://www.parliament.uk/cs-privacy" TargetMode="External"/><Relationship Id="rId22514" Type="http://schemas.openxmlformats.org/officeDocument/2006/relationships/hyperlink" Target="http://www.parliament.uk/cs-privacy" TargetMode="External"/><Relationship Id="rId54568" Type="http://schemas.openxmlformats.org/officeDocument/2006/relationships/hyperlink" Target="http://www.parliament.uk/cs-privacy" TargetMode="External"/><Relationship Id="rId61784" Type="http://schemas.openxmlformats.org/officeDocument/2006/relationships/hyperlink" Target="http://www.parliament.uk/cs-privacy" TargetMode="External"/><Relationship Id="rId3255" Type="http://schemas.openxmlformats.org/officeDocument/2006/relationships/hyperlink" Target="http://www.parliament.uk/cs-privacy" TargetMode="External"/><Relationship Id="rId8927" Type="http://schemas.openxmlformats.org/officeDocument/2006/relationships/hyperlink" Target="http://www.parliament.uk/cs-privacy" TargetMode="External"/><Relationship Id="rId20065" Type="http://schemas.openxmlformats.org/officeDocument/2006/relationships/hyperlink" Target="http://www.parliament.uk/cs-privacy" TargetMode="External"/><Relationship Id="rId43212" Type="http://schemas.openxmlformats.org/officeDocument/2006/relationships/hyperlink" Target="http://www.parliament.uk/cs-privacy" TargetMode="External"/><Relationship Id="rId6478" Type="http://schemas.openxmlformats.org/officeDocument/2006/relationships/hyperlink" Target="http://www.parliament.uk/cs-privacy" TargetMode="External"/><Relationship Id="rId23288" Type="http://schemas.openxmlformats.org/officeDocument/2006/relationships/hyperlink" Target="http://www.parliament.uk/cs-privacy" TargetMode="External"/><Relationship Id="rId25737" Type="http://schemas.openxmlformats.org/officeDocument/2006/relationships/hyperlink" Target="http://www.parliament.uk/cs-privacy" TargetMode="External"/><Relationship Id="rId32953" Type="http://schemas.openxmlformats.org/officeDocument/2006/relationships/hyperlink" Target="http://www.parliament.uk/cs-privacy" TargetMode="External"/><Relationship Id="rId39219" Type="http://schemas.openxmlformats.org/officeDocument/2006/relationships/hyperlink" Target="http://www.parliament.uk/cs-privacy" TargetMode="External"/><Relationship Id="rId46435" Type="http://schemas.openxmlformats.org/officeDocument/2006/relationships/hyperlink" Target="http://www.parliament.uk/cs-privacy" TargetMode="External"/><Relationship Id="rId53651" Type="http://schemas.openxmlformats.org/officeDocument/2006/relationships/hyperlink" Target="http://www.parliament.uk/cs-privacy" TargetMode="External"/><Relationship Id="rId49658" Type="http://schemas.openxmlformats.org/officeDocument/2006/relationships/hyperlink" Target="http://www.parliament.uk/cs-privacy" TargetMode="External"/><Relationship Id="rId56874" Type="http://schemas.openxmlformats.org/officeDocument/2006/relationships/hyperlink" Target="http://www.parliament.uk/cs-privacy" TargetMode="External"/><Relationship Id="rId17604" Type="http://schemas.openxmlformats.org/officeDocument/2006/relationships/hyperlink" Target="http://www.parliament.uk/cs-privacy" TargetMode="External"/><Relationship Id="rId24820" Type="http://schemas.openxmlformats.org/officeDocument/2006/relationships/hyperlink" Target="http://www.parliament.uk/cs-privacy" TargetMode="External"/><Relationship Id="rId5561" Type="http://schemas.openxmlformats.org/officeDocument/2006/relationships/hyperlink" Target="http://www.parliament.uk/cs-privacy" TargetMode="External"/><Relationship Id="rId15155" Type="http://schemas.openxmlformats.org/officeDocument/2006/relationships/hyperlink" Target="http://www.parliament.uk/cs-privacy" TargetMode="External"/><Relationship Id="rId22371" Type="http://schemas.openxmlformats.org/officeDocument/2006/relationships/hyperlink" Target="http://www.parliament.uk/cs-privacy" TargetMode="External"/><Relationship Id="rId38302" Type="http://schemas.openxmlformats.org/officeDocument/2006/relationships/hyperlink" Target="http://www.parliament.uk/cs-privacy" TargetMode="External"/><Relationship Id="rId59000" Type="http://schemas.openxmlformats.org/officeDocument/2006/relationships/hyperlink" Target="http://www.parliament.uk/cs-privacy" TargetMode="External"/><Relationship Id="rId8784" Type="http://schemas.openxmlformats.org/officeDocument/2006/relationships/hyperlink" Target="http://www.parliament.uk/cs-privacy" TargetMode="External"/><Relationship Id="rId18378" Type="http://schemas.openxmlformats.org/officeDocument/2006/relationships/hyperlink" Target="http://www.parliament.uk/cs-privacy" TargetMode="External"/><Relationship Id="rId25594" Type="http://schemas.openxmlformats.org/officeDocument/2006/relationships/hyperlink" Target="http://www.parliament.uk/cs-privacy" TargetMode="External"/><Relationship Id="rId40249" Type="http://schemas.openxmlformats.org/officeDocument/2006/relationships/hyperlink" Target="http://www.parliament.uk/cs-privacy" TargetMode="External"/><Relationship Id="rId48741" Type="http://schemas.openxmlformats.org/officeDocument/2006/relationships/hyperlink" Target="http://www.parliament.uk/cs-privacy" TargetMode="External"/><Relationship Id="rId1824" Type="http://schemas.openxmlformats.org/officeDocument/2006/relationships/hyperlink" Target="http://www.parliament.uk/cs-privacy" TargetMode="External"/><Relationship Id="rId11418" Type="http://schemas.openxmlformats.org/officeDocument/2006/relationships/hyperlink" Target="http://www.parliament.uk/cs-privacy" TargetMode="External"/><Relationship Id="rId39076" Type="http://schemas.openxmlformats.org/officeDocument/2006/relationships/hyperlink" Target="http://www.parliament.uk/cs-privacy" TargetMode="External"/><Relationship Id="rId46292" Type="http://schemas.openxmlformats.org/officeDocument/2006/relationships/hyperlink" Target="http://www.parliament.uk/cs-privacy" TargetMode="External"/><Relationship Id="rId50688" Type="http://schemas.openxmlformats.org/officeDocument/2006/relationships/hyperlink" Target="http://www.parliament.uk/cs-privacy" TargetMode="External"/><Relationship Id="rId19910" Type="http://schemas.openxmlformats.org/officeDocument/2006/relationships/hyperlink" Target="http://www.parliament.uk/cs-privacy" TargetMode="External"/><Relationship Id="rId32116" Type="http://schemas.openxmlformats.org/officeDocument/2006/relationships/hyperlink" Target="http://www.parliament.uk/cs-privacy" TargetMode="External"/><Relationship Id="rId2598" Type="http://schemas.openxmlformats.org/officeDocument/2006/relationships/hyperlink" Target="http://www.parliament.uk/cs-privacy" TargetMode="External"/><Relationship Id="rId17461" Type="http://schemas.openxmlformats.org/officeDocument/2006/relationships/hyperlink" Target="http://www.parliament.uk/cs-privacy" TargetMode="External"/><Relationship Id="rId21857" Type="http://schemas.openxmlformats.org/officeDocument/2006/relationships/hyperlink" Target="http://www.parliament.uk/cs-privacy" TargetMode="External"/><Relationship Id="rId35339" Type="http://schemas.openxmlformats.org/officeDocument/2006/relationships/hyperlink" Target="http://www.parliament.uk/cs-privacy" TargetMode="External"/><Relationship Id="rId42555" Type="http://schemas.openxmlformats.org/officeDocument/2006/relationships/hyperlink" Target="http://www.parliament.uk/cs-privacy" TargetMode="External"/><Relationship Id="rId60030" Type="http://schemas.openxmlformats.org/officeDocument/2006/relationships/hyperlink" Target="http://www.parliament.uk/cs-privacy" TargetMode="External"/><Relationship Id="rId10501" Type="http://schemas.openxmlformats.org/officeDocument/2006/relationships/hyperlink" Target="http://www.parliament.uk/cs-privacy" TargetMode="External"/><Relationship Id="rId56037" Type="http://schemas.openxmlformats.org/officeDocument/2006/relationships/hyperlink" Target="http://www.parliament.uk/cs-privacy" TargetMode="External"/><Relationship Id="rId63253" Type="http://schemas.openxmlformats.org/officeDocument/2006/relationships/hyperlink" Target="http://www.parliament.uk/cs-privacy" TargetMode="External"/><Relationship Id="rId13724" Type="http://schemas.openxmlformats.org/officeDocument/2006/relationships/hyperlink" Target="http://www.parliament.uk/cs-privacy" TargetMode="External"/><Relationship Id="rId20940" Type="http://schemas.openxmlformats.org/officeDocument/2006/relationships/hyperlink" Target="http://www.parliament.uk/cs-privacy" TargetMode="External"/><Relationship Id="rId45778" Type="http://schemas.openxmlformats.org/officeDocument/2006/relationships/hyperlink" Target="http://www.parliament.uk/cs-privacy" TargetMode="External"/><Relationship Id="rId52994" Type="http://schemas.openxmlformats.org/officeDocument/2006/relationships/hyperlink" Target="http://www.parliament.uk/cs-privacy" TargetMode="External"/><Relationship Id="rId1681" Type="http://schemas.openxmlformats.org/officeDocument/2006/relationships/hyperlink" Target="http://www.parliament.uk/cs-privacy" TargetMode="External"/><Relationship Id="rId11275" Type="http://schemas.openxmlformats.org/officeDocument/2006/relationships/hyperlink" Target="http://www.parliament.uk/cs-privacy" TargetMode="External"/><Relationship Id="rId27206" Type="http://schemas.openxmlformats.org/officeDocument/2006/relationships/hyperlink" Target="http://www.parliament.uk/cs-privacy" TargetMode="External"/><Relationship Id="rId34422" Type="http://schemas.openxmlformats.org/officeDocument/2006/relationships/hyperlink" Target="http://www.parliament.uk/cs-privacy" TargetMode="External"/><Relationship Id="rId14498" Type="http://schemas.openxmlformats.org/officeDocument/2006/relationships/hyperlink" Target="http://www.parliament.uk/cs-privacy" TargetMode="External"/><Relationship Id="rId16947" Type="http://schemas.openxmlformats.org/officeDocument/2006/relationships/hyperlink" Target="http://www.parliament.uk/cs-privacy" TargetMode="External"/><Relationship Id="rId37645" Type="http://schemas.openxmlformats.org/officeDocument/2006/relationships/hyperlink" Target="http://www.parliament.uk/cs-privacy" TargetMode="External"/><Relationship Id="rId44861" Type="http://schemas.openxmlformats.org/officeDocument/2006/relationships/hyperlink" Target="http://www.parliament.uk/cs-privacy" TargetMode="External"/><Relationship Id="rId55120" Type="http://schemas.openxmlformats.org/officeDocument/2006/relationships/hyperlink" Target="http://www.parliament.uk/cs-privacy" TargetMode="External"/><Relationship Id="rId40" Type="http://schemas.openxmlformats.org/officeDocument/2006/relationships/hyperlink" Target="http://www.parliament.uk/cs-privacy" TargetMode="External"/><Relationship Id="rId35196" Type="http://schemas.openxmlformats.org/officeDocument/2006/relationships/hyperlink" Target="http://www.parliament.uk/cs-privacy" TargetMode="External"/><Relationship Id="rId58343" Type="http://schemas.openxmlformats.org/officeDocument/2006/relationships/hyperlink" Target="http://www.parliament.uk/cs-privacy" TargetMode="External"/><Relationship Id="rId62739" Type="http://schemas.openxmlformats.org/officeDocument/2006/relationships/hyperlink" Target="http://www.parliament.uk/cs-privacy" TargetMode="External"/><Relationship Id="rId7030" Type="http://schemas.openxmlformats.org/officeDocument/2006/relationships/hyperlink" Target="http://www.parliament.uk/cs-privacy" TargetMode="External"/><Relationship Id="rId13581" Type="http://schemas.openxmlformats.org/officeDocument/2006/relationships/hyperlink" Target="http://www.parliament.uk/cs-privacy" TargetMode="External"/><Relationship Id="rId27063" Type="http://schemas.openxmlformats.org/officeDocument/2006/relationships/hyperlink" Target="http://www.parliament.uk/cs-privacy" TargetMode="External"/><Relationship Id="rId29512" Type="http://schemas.openxmlformats.org/officeDocument/2006/relationships/hyperlink" Target="http://www.parliament.uk/cs-privacy" TargetMode="External"/><Relationship Id="rId33908" Type="http://schemas.openxmlformats.org/officeDocument/2006/relationships/hyperlink" Target="http://www.parliament.uk/cs-privacy" TargetMode="External"/><Relationship Id="rId54606" Type="http://schemas.openxmlformats.org/officeDocument/2006/relationships/hyperlink" Target="http://www.parliament.uk/cs-privacy" TargetMode="External"/><Relationship Id="rId61822" Type="http://schemas.openxmlformats.org/officeDocument/2006/relationships/hyperlink" Target="http://www.parliament.uk/cs-privacy" TargetMode="External"/><Relationship Id="rId31459" Type="http://schemas.openxmlformats.org/officeDocument/2006/relationships/hyperlink" Target="http://www.parliament.uk/cs-privacy" TargetMode="External"/><Relationship Id="rId39951" Type="http://schemas.openxmlformats.org/officeDocument/2006/relationships/hyperlink" Target="http://www.parliament.uk/cs-privacy" TargetMode="External"/><Relationship Id="rId52157" Type="http://schemas.openxmlformats.org/officeDocument/2006/relationships/hyperlink" Target="http://www.parliament.uk/cs-privacy" TargetMode="External"/><Relationship Id="rId20103" Type="http://schemas.openxmlformats.org/officeDocument/2006/relationships/hyperlink" Target="http://www.parliament.uk/cs-privacy" TargetMode="External"/><Relationship Id="rId41898" Type="http://schemas.openxmlformats.org/officeDocument/2006/relationships/hyperlink" Target="http://www.parliament.uk/cs-privacy" TargetMode="External"/><Relationship Id="rId57829" Type="http://schemas.openxmlformats.org/officeDocument/2006/relationships/hyperlink" Target="http://www.parliament.uk/cs-privacy" TargetMode="External"/><Relationship Id="rId62596" Type="http://schemas.openxmlformats.org/officeDocument/2006/relationships/hyperlink" Target="http://www.parliament.uk/cs-privacy" TargetMode="External"/><Relationship Id="rId6516" Type="http://schemas.openxmlformats.org/officeDocument/2006/relationships/hyperlink" Target="http://www.parliament.uk/cs-privacy" TargetMode="External"/><Relationship Id="rId23326" Type="http://schemas.openxmlformats.org/officeDocument/2006/relationships/hyperlink" Target="http://www.parliament.uk/cs-privacy" TargetMode="External"/><Relationship Id="rId30542" Type="http://schemas.openxmlformats.org/officeDocument/2006/relationships/hyperlink" Target="http://www.parliament.uk/cs-privacy" TargetMode="External"/><Relationship Id="rId4067" Type="http://schemas.openxmlformats.org/officeDocument/2006/relationships/hyperlink" Target="http://www.parliament.uk/cs-privacy" TargetMode="External"/><Relationship Id="rId9739" Type="http://schemas.openxmlformats.org/officeDocument/2006/relationships/hyperlink" Target="http://www.parliament.uk/cs-privacy" TargetMode="External"/><Relationship Id="rId26549" Type="http://schemas.openxmlformats.org/officeDocument/2006/relationships/hyperlink" Target="http://www.parliament.uk/cs-privacy" TargetMode="External"/><Relationship Id="rId33765" Type="http://schemas.openxmlformats.org/officeDocument/2006/relationships/hyperlink" Target="http://www.parliament.uk/cs-privacy" TargetMode="External"/><Relationship Id="rId40981" Type="http://schemas.openxmlformats.org/officeDocument/2006/relationships/hyperlink" Target="http://www.parliament.uk/cs-privacy" TargetMode="External"/><Relationship Id="rId44024" Type="http://schemas.openxmlformats.org/officeDocument/2006/relationships/hyperlink" Target="http://www.parliament.uk/cs-privacy" TargetMode="External"/><Relationship Id="rId51240" Type="http://schemas.openxmlformats.org/officeDocument/2006/relationships/hyperlink" Target="http://www.parliament.uk/cs-privacy" TargetMode="External"/><Relationship Id="rId56912" Type="http://schemas.openxmlformats.org/officeDocument/2006/relationships/hyperlink" Target="http://www.parliament.uk/cs-privacy" TargetMode="External"/><Relationship Id="rId47247" Type="http://schemas.openxmlformats.org/officeDocument/2006/relationships/hyperlink" Target="http://www.parliament.uk/cs-privacy" TargetMode="External"/><Relationship Id="rId54463" Type="http://schemas.openxmlformats.org/officeDocument/2006/relationships/hyperlink" Target="http://www.parliament.uk/cs-privacy" TargetMode="External"/><Relationship Id="rId3150" Type="http://schemas.openxmlformats.org/officeDocument/2006/relationships/hyperlink" Target="http://www.parliament.uk/cs-privacy" TargetMode="External"/><Relationship Id="rId36988" Type="http://schemas.openxmlformats.org/officeDocument/2006/relationships/hyperlink" Target="http://www.parliament.uk/cs-privacy" TargetMode="External"/><Relationship Id="rId57686" Type="http://schemas.openxmlformats.org/officeDocument/2006/relationships/hyperlink" Target="http://www.parliament.uk/cs-privacy" TargetMode="External"/><Relationship Id="rId8822" Type="http://schemas.openxmlformats.org/officeDocument/2006/relationships/hyperlink" Target="http://www.parliament.uk/cs-privacy" TargetMode="External"/><Relationship Id="rId18416" Type="http://schemas.openxmlformats.org/officeDocument/2006/relationships/hyperlink" Target="http://www.parliament.uk/cs-privacy" TargetMode="External"/><Relationship Id="rId25632" Type="http://schemas.openxmlformats.org/officeDocument/2006/relationships/hyperlink" Target="http://www.parliament.uk/cs-privacy" TargetMode="External"/><Relationship Id="rId6373" Type="http://schemas.openxmlformats.org/officeDocument/2006/relationships/hyperlink" Target="http://www.parliament.uk/cs-privacy" TargetMode="External"/><Relationship Id="rId23183" Type="http://schemas.openxmlformats.org/officeDocument/2006/relationships/hyperlink" Target="http://www.parliament.uk/cs-privacy" TargetMode="External"/><Relationship Id="rId28855" Type="http://schemas.openxmlformats.org/officeDocument/2006/relationships/hyperlink" Target="http://www.parliament.uk/cs-privacy" TargetMode="External"/><Relationship Id="rId39114" Type="http://schemas.openxmlformats.org/officeDocument/2006/relationships/hyperlink" Target="http://www.parliament.uk/cs-privacy" TargetMode="External"/><Relationship Id="rId46330" Type="http://schemas.openxmlformats.org/officeDocument/2006/relationships/hyperlink" Target="http://www.parliament.uk/cs-privacy" TargetMode="External"/><Relationship Id="rId50726" Type="http://schemas.openxmlformats.org/officeDocument/2006/relationships/hyperlink" Target="http://www.parliament.uk/cs-privacy" TargetMode="External"/><Relationship Id="rId64208" Type="http://schemas.openxmlformats.org/officeDocument/2006/relationships/hyperlink" Target="http://www.parliament.uk/cs-privacy" TargetMode="External"/><Relationship Id="rId9596" Type="http://schemas.openxmlformats.org/officeDocument/2006/relationships/hyperlink" Target="http://www.parliament.uk/cs-privacy" TargetMode="External"/><Relationship Id="rId49553" Type="http://schemas.openxmlformats.org/officeDocument/2006/relationships/hyperlink" Target="http://www.parliament.uk/cs-privacy" TargetMode="External"/><Relationship Id="rId53949" Type="http://schemas.openxmlformats.org/officeDocument/2006/relationships/hyperlink" Target="http://www.parliament.uk/cs-privacy" TargetMode="External"/><Relationship Id="rId955" Type="http://schemas.openxmlformats.org/officeDocument/2006/relationships/hyperlink" Target="http://www.parliament.uk/cs-privacy" TargetMode="External"/><Relationship Id="rId2636" Type="http://schemas.openxmlformats.org/officeDocument/2006/relationships/hyperlink" Target="http://www.parliament.uk/cs-privacy" TargetMode="External"/><Relationship Id="rId15050" Type="http://schemas.openxmlformats.org/officeDocument/2006/relationships/hyperlink" Target="http://www.parliament.uk/cs-privacy" TargetMode="External"/><Relationship Id="rId59992" Type="http://schemas.openxmlformats.org/officeDocument/2006/relationships/hyperlink" Target="http://www.parliament.uk/cs-privacy" TargetMode="External"/><Relationship Id="rId18273" Type="http://schemas.openxmlformats.org/officeDocument/2006/relationships/hyperlink" Target="http://www.parliament.uk/cs-privacy" TargetMode="External"/><Relationship Id="rId40144" Type="http://schemas.openxmlformats.org/officeDocument/2006/relationships/hyperlink" Target="http://www.parliament.uk/cs-privacy" TargetMode="External"/><Relationship Id="rId45816" Type="http://schemas.openxmlformats.org/officeDocument/2006/relationships/hyperlink" Target="http://www.parliament.uk/cs-privacy" TargetMode="External"/><Relationship Id="rId5859" Type="http://schemas.openxmlformats.org/officeDocument/2006/relationships/hyperlink" Target="http://www.parliament.uk/cs-privacy" TargetMode="External"/><Relationship Id="rId22669" Type="http://schemas.openxmlformats.org/officeDocument/2006/relationships/hyperlink" Target="http://www.parliament.uk/cs-privacy" TargetMode="External"/><Relationship Id="rId43367" Type="http://schemas.openxmlformats.org/officeDocument/2006/relationships/hyperlink" Target="http://www.parliament.uk/cs-privacy" TargetMode="External"/><Relationship Id="rId50583" Type="http://schemas.openxmlformats.org/officeDocument/2006/relationships/hyperlink" Target="http://www.parliament.uk/cs-privacy" TargetMode="External"/><Relationship Id="rId11313" Type="http://schemas.openxmlformats.org/officeDocument/2006/relationships/hyperlink" Target="http://www.parliament.uk/cs-privacy" TargetMode="External"/><Relationship Id="rId32011" Type="http://schemas.openxmlformats.org/officeDocument/2006/relationships/hyperlink" Target="http://www.parliament.uk/cs-privacy" TargetMode="External"/><Relationship Id="rId64065" Type="http://schemas.openxmlformats.org/officeDocument/2006/relationships/hyperlink" Target="http://www.parliament.uk/cs-privacy" TargetMode="External"/><Relationship Id="rId4942" Type="http://schemas.openxmlformats.org/officeDocument/2006/relationships/hyperlink" Target="http://www.parliament.uk/cs-privacy" TargetMode="External"/><Relationship Id="rId14536" Type="http://schemas.openxmlformats.org/officeDocument/2006/relationships/hyperlink" Target="http://www.parliament.uk/cs-privacy" TargetMode="External"/><Relationship Id="rId21752" Type="http://schemas.openxmlformats.org/officeDocument/2006/relationships/hyperlink" Target="http://www.parliament.uk/cs-privacy" TargetMode="External"/><Relationship Id="rId2493" Type="http://schemas.openxmlformats.org/officeDocument/2006/relationships/hyperlink" Target="http://www.parliament.uk/cs-privacy" TargetMode="External"/><Relationship Id="rId12087" Type="http://schemas.openxmlformats.org/officeDocument/2006/relationships/hyperlink" Target="http://www.parliament.uk/cs-privacy" TargetMode="External"/><Relationship Id="rId17759" Type="http://schemas.openxmlformats.org/officeDocument/2006/relationships/hyperlink" Target="http://www.parliament.uk/cs-privacy" TargetMode="External"/><Relationship Id="rId24975" Type="http://schemas.openxmlformats.org/officeDocument/2006/relationships/hyperlink" Target="http://www.parliament.uk/cs-privacy" TargetMode="External"/><Relationship Id="rId28018" Type="http://schemas.openxmlformats.org/officeDocument/2006/relationships/hyperlink" Target="http://www.parliament.uk/cs-privacy" TargetMode="External"/><Relationship Id="rId35234" Type="http://schemas.openxmlformats.org/officeDocument/2006/relationships/hyperlink" Target="http://www.parliament.uk/cs-privacy" TargetMode="External"/><Relationship Id="rId42450" Type="http://schemas.openxmlformats.org/officeDocument/2006/relationships/hyperlink" Target="http://www.parliament.uk/cs-privacy" TargetMode="External"/><Relationship Id="rId60328" Type="http://schemas.openxmlformats.org/officeDocument/2006/relationships/hyperlink" Target="http://www.parliament.uk/cs-privacy" TargetMode="External"/><Relationship Id="rId38457" Type="http://schemas.openxmlformats.org/officeDocument/2006/relationships/hyperlink" Target="http://www.parliament.uk/cs-privacy" TargetMode="External"/><Relationship Id="rId45673" Type="http://schemas.openxmlformats.org/officeDocument/2006/relationships/hyperlink" Target="http://www.parliament.uk/cs-privacy" TargetMode="External"/><Relationship Id="rId118" Type="http://schemas.openxmlformats.org/officeDocument/2006/relationships/hyperlink" Target="http://www.parliament.uk/cs-privacy" TargetMode="External"/><Relationship Id="rId11170" Type="http://schemas.openxmlformats.org/officeDocument/2006/relationships/hyperlink" Target="http://www.parliament.uk/cs-privacy" TargetMode="External"/><Relationship Id="rId27101" Type="http://schemas.openxmlformats.org/officeDocument/2006/relationships/hyperlink" Target="http://www.parliament.uk/cs-privacy" TargetMode="External"/><Relationship Id="rId48896" Type="http://schemas.openxmlformats.org/officeDocument/2006/relationships/hyperlink" Target="http://www.parliament.uk/cs-privacy" TargetMode="External"/><Relationship Id="rId59155" Type="http://schemas.openxmlformats.org/officeDocument/2006/relationships/hyperlink" Target="http://www.parliament.uk/cs-privacy" TargetMode="External"/><Relationship Id="rId16842" Type="http://schemas.openxmlformats.org/officeDocument/2006/relationships/hyperlink" Target="http://www.parliament.uk/cs-privacy" TargetMode="External"/><Relationship Id="rId1979" Type="http://schemas.openxmlformats.org/officeDocument/2006/relationships/hyperlink" Target="http://www.parliament.uk/cs-privacy" TargetMode="External"/><Relationship Id="rId14393" Type="http://schemas.openxmlformats.org/officeDocument/2006/relationships/hyperlink" Target="http://www.parliament.uk/cs-privacy" TargetMode="External"/><Relationship Id="rId35091" Type="http://schemas.openxmlformats.org/officeDocument/2006/relationships/hyperlink" Target="http://www.parliament.uk/cs-privacy" TargetMode="External"/><Relationship Id="rId37540" Type="http://schemas.openxmlformats.org/officeDocument/2006/relationships/hyperlink" Target="http://www.parliament.uk/cs-privacy" TargetMode="External"/><Relationship Id="rId41936" Type="http://schemas.openxmlformats.org/officeDocument/2006/relationships/hyperlink" Target="http://www.parliament.uk/cs-privacy" TargetMode="External"/><Relationship Id="rId55418" Type="http://schemas.openxmlformats.org/officeDocument/2006/relationships/hyperlink" Target="http://www.parliament.uk/cs-privacy" TargetMode="External"/><Relationship Id="rId62634" Type="http://schemas.openxmlformats.org/officeDocument/2006/relationships/hyperlink" Target="http://www.parliament.uk/cs-privacy" TargetMode="External"/><Relationship Id="rId60185" Type="http://schemas.openxmlformats.org/officeDocument/2006/relationships/hyperlink" Target="http://www.parliament.uk/cs-privacy" TargetMode="External"/><Relationship Id="rId4105" Type="http://schemas.openxmlformats.org/officeDocument/2006/relationships/hyperlink" Target="http://www.parliament.uk/cs-privacy" TargetMode="External"/><Relationship Id="rId10656" Type="http://schemas.openxmlformats.org/officeDocument/2006/relationships/hyperlink" Target="http://www.parliament.uk/cs-privacy" TargetMode="External"/><Relationship Id="rId33803" Type="http://schemas.openxmlformats.org/officeDocument/2006/relationships/hyperlink" Target="http://www.parliament.uk/cs-privacy" TargetMode="External"/><Relationship Id="rId7328" Type="http://schemas.openxmlformats.org/officeDocument/2006/relationships/hyperlink" Target="http://www.parliament.uk/cs-privacy" TargetMode="External"/><Relationship Id="rId24138" Type="http://schemas.openxmlformats.org/officeDocument/2006/relationships/hyperlink" Target="http://www.parliament.uk/cs-privacy" TargetMode="External"/><Relationship Id="rId31354" Type="http://schemas.openxmlformats.org/officeDocument/2006/relationships/hyperlink" Target="http://www.parliament.uk/cs-privacy" TargetMode="External"/><Relationship Id="rId54501" Type="http://schemas.openxmlformats.org/officeDocument/2006/relationships/hyperlink" Target="http://www.parliament.uk/cs-privacy" TargetMode="External"/><Relationship Id="rId13879" Type="http://schemas.openxmlformats.org/officeDocument/2006/relationships/hyperlink" Target="http://www.parliament.uk/cs-privacy" TargetMode="External"/><Relationship Id="rId34577" Type="http://schemas.openxmlformats.org/officeDocument/2006/relationships/hyperlink" Target="http://www.parliament.uk/cs-privacy" TargetMode="External"/><Relationship Id="rId41793" Type="http://schemas.openxmlformats.org/officeDocument/2006/relationships/hyperlink" Target="http://www.parliament.uk/cs-privacy" TargetMode="External"/><Relationship Id="rId52052" Type="http://schemas.openxmlformats.org/officeDocument/2006/relationships/hyperlink" Target="http://www.parliament.uk/cs-privacy" TargetMode="External"/><Relationship Id="rId57724" Type="http://schemas.openxmlformats.org/officeDocument/2006/relationships/hyperlink" Target="http://www.parliament.uk/cs-privacy" TargetMode="External"/><Relationship Id="rId64940" Type="http://schemas.openxmlformats.org/officeDocument/2006/relationships/hyperlink" Target="http://www.parliament.uk/cs-privacy" TargetMode="External"/><Relationship Id="rId6411" Type="http://schemas.openxmlformats.org/officeDocument/2006/relationships/hyperlink" Target="http://www.parliament.uk/cs-privacy" TargetMode="External"/><Relationship Id="rId16005" Type="http://schemas.openxmlformats.org/officeDocument/2006/relationships/hyperlink" Target="http://www.parliament.uk/cs-privacy" TargetMode="External"/><Relationship Id="rId23221" Type="http://schemas.openxmlformats.org/officeDocument/2006/relationships/hyperlink" Target="http://www.parliament.uk/cs-privacy" TargetMode="External"/><Relationship Id="rId48059" Type="http://schemas.openxmlformats.org/officeDocument/2006/relationships/hyperlink" Target="http://www.parliament.uk/cs-privacy" TargetMode="External"/><Relationship Id="rId55275" Type="http://schemas.openxmlformats.org/officeDocument/2006/relationships/hyperlink" Target="http://www.parliament.uk/cs-privacy" TargetMode="External"/><Relationship Id="rId62491" Type="http://schemas.openxmlformats.org/officeDocument/2006/relationships/hyperlink" Target="http://www.parliament.uk/cs-privacy" TargetMode="External"/><Relationship Id="rId12962" Type="http://schemas.openxmlformats.org/officeDocument/2006/relationships/hyperlink" Target="http://www.parliament.uk/cs-privacy" TargetMode="External"/><Relationship Id="rId58498" Type="http://schemas.openxmlformats.org/officeDocument/2006/relationships/hyperlink" Target="http://www.parliament.uk/cs-privacy" TargetMode="External"/><Relationship Id="rId7185" Type="http://schemas.openxmlformats.org/officeDocument/2006/relationships/hyperlink" Target="http://www.parliament.uk/cs-privacy" TargetMode="External"/><Relationship Id="rId9634" Type="http://schemas.openxmlformats.org/officeDocument/2006/relationships/hyperlink" Target="http://www.parliament.uk/cs-privacy" TargetMode="External"/><Relationship Id="rId19228" Type="http://schemas.openxmlformats.org/officeDocument/2006/relationships/hyperlink" Target="http://www.parliament.uk/cs-privacy" TargetMode="External"/><Relationship Id="rId26444" Type="http://schemas.openxmlformats.org/officeDocument/2006/relationships/hyperlink" Target="http://www.parliament.uk/cs-privacy" TargetMode="External"/><Relationship Id="rId33660" Type="http://schemas.openxmlformats.org/officeDocument/2006/relationships/hyperlink" Target="http://www.parliament.uk/cs-privacy" TargetMode="External"/><Relationship Id="rId47142" Type="http://schemas.openxmlformats.org/officeDocument/2006/relationships/hyperlink" Target="http://www.parliament.uk/cs-privacy" TargetMode="External"/><Relationship Id="rId51538" Type="http://schemas.openxmlformats.org/officeDocument/2006/relationships/hyperlink" Target="http://www.parliament.uk/cs-privacy" TargetMode="External"/><Relationship Id="rId29667" Type="http://schemas.openxmlformats.org/officeDocument/2006/relationships/hyperlink" Target="http://www.parliament.uk/cs-privacy" TargetMode="External"/><Relationship Id="rId36883" Type="http://schemas.openxmlformats.org/officeDocument/2006/relationships/hyperlink" Target="http://www.parliament.uk/cs-privacy" TargetMode="External"/><Relationship Id="rId18311" Type="http://schemas.openxmlformats.org/officeDocument/2006/relationships/hyperlink" Target="http://www.parliament.uk/cs-privacy" TargetMode="External"/><Relationship Id="rId22707" Type="http://schemas.openxmlformats.org/officeDocument/2006/relationships/hyperlink" Target="http://www.parliament.uk/cs-privacy" TargetMode="External"/><Relationship Id="rId57581" Type="http://schemas.openxmlformats.org/officeDocument/2006/relationships/hyperlink" Target="http://www.parliament.uk/cs-privacy" TargetMode="External"/><Relationship Id="rId61977" Type="http://schemas.openxmlformats.org/officeDocument/2006/relationships/hyperlink" Target="http://www.parliament.uk/cs-privacy" TargetMode="External"/><Relationship Id="rId3448" Type="http://schemas.openxmlformats.org/officeDocument/2006/relationships/hyperlink" Target="http://www.parliament.uk/cs-privacy" TargetMode="External"/><Relationship Id="rId20258" Type="http://schemas.openxmlformats.org/officeDocument/2006/relationships/hyperlink" Target="http://www.parliament.uk/cs-privacy" TargetMode="External"/><Relationship Id="rId43405" Type="http://schemas.openxmlformats.org/officeDocument/2006/relationships/hyperlink" Target="http://www.parliament.uk/cs-privacy" TargetMode="External"/><Relationship Id="rId50621" Type="http://schemas.openxmlformats.org/officeDocument/2006/relationships/hyperlink" Target="http://www.parliament.uk/cs-privacy" TargetMode="External"/><Relationship Id="rId9491" Type="http://schemas.openxmlformats.org/officeDocument/2006/relationships/hyperlink" Target="http://www.parliament.uk/cs-privacy" TargetMode="External"/><Relationship Id="rId19085" Type="http://schemas.openxmlformats.org/officeDocument/2006/relationships/hyperlink" Target="http://www.parliament.uk/cs-privacy" TargetMode="External"/><Relationship Id="rId28750" Type="http://schemas.openxmlformats.org/officeDocument/2006/relationships/hyperlink" Target="http://www.parliament.uk/cs-privacy" TargetMode="External"/><Relationship Id="rId30697" Type="http://schemas.openxmlformats.org/officeDocument/2006/relationships/hyperlink" Target="http://www.parliament.uk/cs-privacy" TargetMode="External"/><Relationship Id="rId46628" Type="http://schemas.openxmlformats.org/officeDocument/2006/relationships/hyperlink" Target="http://www.parliament.uk/cs-privacy" TargetMode="External"/><Relationship Id="rId53844" Type="http://schemas.openxmlformats.org/officeDocument/2006/relationships/hyperlink" Target="http://www.parliament.uk/cs-privacy" TargetMode="External"/><Relationship Id="rId64103" Type="http://schemas.openxmlformats.org/officeDocument/2006/relationships/hyperlink" Target="http://www.parliament.uk/cs-privacy" TargetMode="External"/><Relationship Id="rId44179" Type="http://schemas.openxmlformats.org/officeDocument/2006/relationships/hyperlink" Target="http://www.parliament.uk/cs-privacy" TargetMode="External"/><Relationship Id="rId51395" Type="http://schemas.openxmlformats.org/officeDocument/2006/relationships/hyperlink" Target="http://www.parliament.uk/cs-privacy" TargetMode="External"/><Relationship Id="rId850" Type="http://schemas.openxmlformats.org/officeDocument/2006/relationships/hyperlink" Target="http://www.parliament.uk/cs-privacy" TargetMode="External"/><Relationship Id="rId2531" Type="http://schemas.openxmlformats.org/officeDocument/2006/relationships/hyperlink" Target="http://www.parliament.uk/cs-privacy" TargetMode="External"/><Relationship Id="rId12125" Type="http://schemas.openxmlformats.org/officeDocument/2006/relationships/hyperlink" Target="http://www.parliament.uk/cs-privacy" TargetMode="External"/><Relationship Id="rId5754" Type="http://schemas.openxmlformats.org/officeDocument/2006/relationships/hyperlink" Target="http://www.parliament.uk/cs-privacy" TargetMode="External"/><Relationship Id="rId15348" Type="http://schemas.openxmlformats.org/officeDocument/2006/relationships/hyperlink" Target="http://www.parliament.uk/cs-privacy" TargetMode="External"/><Relationship Id="rId22564" Type="http://schemas.openxmlformats.org/officeDocument/2006/relationships/hyperlink" Target="http://www.parliament.uk/cs-privacy" TargetMode="External"/><Relationship Id="rId45711" Type="http://schemas.openxmlformats.org/officeDocument/2006/relationships/hyperlink" Target="http://www.parliament.uk/cs-privacy" TargetMode="External"/><Relationship Id="rId8977" Type="http://schemas.openxmlformats.org/officeDocument/2006/relationships/hyperlink" Target="http://www.parliament.uk/cs-privacy" TargetMode="External"/><Relationship Id="rId25787" Type="http://schemas.openxmlformats.org/officeDocument/2006/relationships/hyperlink" Target="http://www.parliament.uk/cs-privacy" TargetMode="External"/><Relationship Id="rId36046" Type="http://schemas.openxmlformats.org/officeDocument/2006/relationships/hyperlink" Target="http://www.parliament.uk/cs-privacy" TargetMode="External"/><Relationship Id="rId43262" Type="http://schemas.openxmlformats.org/officeDocument/2006/relationships/hyperlink" Target="http://www.parliament.uk/cs-privacy" TargetMode="External"/><Relationship Id="rId48934" Type="http://schemas.openxmlformats.org/officeDocument/2006/relationships/hyperlink" Target="http://www.parliament.uk/cs-privacy" TargetMode="External"/><Relationship Id="rId39269" Type="http://schemas.openxmlformats.org/officeDocument/2006/relationships/hyperlink" Target="http://www.parliament.uk/cs-privacy" TargetMode="External"/><Relationship Id="rId46485" Type="http://schemas.openxmlformats.org/officeDocument/2006/relationships/hyperlink" Target="http://www.parliament.uk/cs-privacy" TargetMode="External"/><Relationship Id="rId14431" Type="http://schemas.openxmlformats.org/officeDocument/2006/relationships/hyperlink" Target="http://www.parliament.uk/cs-privacy" TargetMode="External"/><Relationship Id="rId32309" Type="http://schemas.openxmlformats.org/officeDocument/2006/relationships/hyperlink" Target="http://www.parliament.uk/cs-privacy" TargetMode="External"/><Relationship Id="rId17654" Type="http://schemas.openxmlformats.org/officeDocument/2006/relationships/hyperlink" Target="http://www.parliament.uk/cs-privacy" TargetMode="External"/><Relationship Id="rId24870" Type="http://schemas.openxmlformats.org/officeDocument/2006/relationships/hyperlink" Target="http://www.parliament.uk/cs-privacy" TargetMode="External"/><Relationship Id="rId38352" Type="http://schemas.openxmlformats.org/officeDocument/2006/relationships/hyperlink" Target="http://www.parliament.uk/cs-privacy" TargetMode="External"/><Relationship Id="rId53007" Type="http://schemas.openxmlformats.org/officeDocument/2006/relationships/hyperlink" Target="http://www.parliament.uk/cs-privacy" TargetMode="External"/><Relationship Id="rId60223" Type="http://schemas.openxmlformats.org/officeDocument/2006/relationships/hyperlink" Target="http://www.parliament.uk/cs-privacy" TargetMode="External"/><Relationship Id="rId40299" Type="http://schemas.openxmlformats.org/officeDocument/2006/relationships/hyperlink" Target="http://www.parliament.uk/cs-privacy" TargetMode="External"/><Relationship Id="rId42748" Type="http://schemas.openxmlformats.org/officeDocument/2006/relationships/hyperlink" Target="http://www.parliament.uk/cs-privacy" TargetMode="External"/><Relationship Id="rId59050" Type="http://schemas.openxmlformats.org/officeDocument/2006/relationships/hyperlink" Target="http://www.parliament.uk/cs-privacy" TargetMode="External"/><Relationship Id="rId63446" Type="http://schemas.openxmlformats.org/officeDocument/2006/relationships/hyperlink" Target="http://www.parliament.uk/cs-privacy" TargetMode="External"/><Relationship Id="rId13917" Type="http://schemas.openxmlformats.org/officeDocument/2006/relationships/hyperlink" Target="http://www.parliament.uk/cs-privacy" TargetMode="External"/><Relationship Id="rId48791" Type="http://schemas.openxmlformats.org/officeDocument/2006/relationships/hyperlink" Target="http://www.parliament.uk/cs-privacy" TargetMode="External"/><Relationship Id="rId1874" Type="http://schemas.openxmlformats.org/officeDocument/2006/relationships/hyperlink" Target="http://www.parliament.uk/cs-privacy" TargetMode="External"/><Relationship Id="rId11468" Type="http://schemas.openxmlformats.org/officeDocument/2006/relationships/hyperlink" Target="http://www.parliament.uk/cs-privacy" TargetMode="External"/><Relationship Id="rId34615" Type="http://schemas.openxmlformats.org/officeDocument/2006/relationships/hyperlink" Target="http://www.parliament.uk/cs-privacy" TargetMode="External"/><Relationship Id="rId41831" Type="http://schemas.openxmlformats.org/officeDocument/2006/relationships/hyperlink" Target="http://www.parliament.uk/cs-privacy" TargetMode="External"/><Relationship Id="rId19960" Type="http://schemas.openxmlformats.org/officeDocument/2006/relationships/hyperlink" Target="http://www.parliament.uk/cs-privacy" TargetMode="External"/><Relationship Id="rId32166" Type="http://schemas.openxmlformats.org/officeDocument/2006/relationships/hyperlink" Target="http://www.parliament.uk/cs-privacy" TargetMode="External"/><Relationship Id="rId37838" Type="http://schemas.openxmlformats.org/officeDocument/2006/relationships/hyperlink" Target="http://www.parliament.uk/cs-privacy" TargetMode="External"/><Relationship Id="rId55313" Type="http://schemas.openxmlformats.org/officeDocument/2006/relationships/hyperlink" Target="http://www.parliament.uk/cs-privacy" TargetMode="External"/><Relationship Id="rId60080" Type="http://schemas.openxmlformats.org/officeDocument/2006/relationships/hyperlink" Target="http://www.parliament.uk/cs-privacy" TargetMode="External"/><Relationship Id="rId4000" Type="http://schemas.openxmlformats.org/officeDocument/2006/relationships/hyperlink" Target="http://www.parliament.uk/cs-privacy" TargetMode="External"/><Relationship Id="rId35389" Type="http://schemas.openxmlformats.org/officeDocument/2006/relationships/hyperlink" Target="http://www.parliament.uk/cs-privacy" TargetMode="External"/><Relationship Id="rId58536" Type="http://schemas.openxmlformats.org/officeDocument/2006/relationships/hyperlink" Target="http://www.parliament.uk/cs-privacy" TargetMode="External"/><Relationship Id="rId7223" Type="http://schemas.openxmlformats.org/officeDocument/2006/relationships/hyperlink" Target="http://www.parliament.uk/cs-privacy" TargetMode="External"/><Relationship Id="rId10551" Type="http://schemas.openxmlformats.org/officeDocument/2006/relationships/hyperlink" Target="http://www.parliament.uk/cs-privacy" TargetMode="External"/><Relationship Id="rId24033" Type="http://schemas.openxmlformats.org/officeDocument/2006/relationships/hyperlink" Target="http://www.parliament.uk/cs-privacy" TargetMode="External"/><Relationship Id="rId56087" Type="http://schemas.openxmlformats.org/officeDocument/2006/relationships/hyperlink" Target="http://www.parliament.uk/cs-privacy" TargetMode="External"/><Relationship Id="rId13774" Type="http://schemas.openxmlformats.org/officeDocument/2006/relationships/hyperlink" Target="http://www.parliament.uk/cs-privacy" TargetMode="External"/><Relationship Id="rId20990" Type="http://schemas.openxmlformats.org/officeDocument/2006/relationships/hyperlink" Target="http://www.parliament.uk/cs-privacy" TargetMode="External"/><Relationship Id="rId29705" Type="http://schemas.openxmlformats.org/officeDocument/2006/relationships/hyperlink" Target="http://www.parliament.uk/cs-privacy" TargetMode="External"/><Relationship Id="rId36921" Type="http://schemas.openxmlformats.org/officeDocument/2006/relationships/hyperlink" Target="http://www.parliament.uk/cs-privacy" TargetMode="External"/><Relationship Id="rId16997" Type="http://schemas.openxmlformats.org/officeDocument/2006/relationships/hyperlink" Target="http://www.parliament.uk/cs-privacy" TargetMode="External"/><Relationship Id="rId27256" Type="http://schemas.openxmlformats.org/officeDocument/2006/relationships/hyperlink" Target="http://www.parliament.uk/cs-privacy" TargetMode="External"/><Relationship Id="rId34472" Type="http://schemas.openxmlformats.org/officeDocument/2006/relationships/hyperlink" Target="http://www.parliament.uk/cs-privacy" TargetMode="External"/><Relationship Id="rId55170" Type="http://schemas.openxmlformats.org/officeDocument/2006/relationships/hyperlink" Target="http://www.parliament.uk/cs-privacy" TargetMode="External"/><Relationship Id="rId37695" Type="http://schemas.openxmlformats.org/officeDocument/2006/relationships/hyperlink" Target="http://www.parliament.uk/cs-privacy" TargetMode="External"/><Relationship Id="rId90" Type="http://schemas.openxmlformats.org/officeDocument/2006/relationships/hyperlink" Target="http://www.parliament.uk/cs-privacy" TargetMode="External"/><Relationship Id="rId1037" Type="http://schemas.openxmlformats.org/officeDocument/2006/relationships/hyperlink" Target="http://www.parliament.uk/cs-privacy" TargetMode="External"/><Relationship Id="rId6709" Type="http://schemas.openxmlformats.org/officeDocument/2006/relationships/hyperlink" Target="http://www.parliament.uk/cs-privacy" TargetMode="External"/><Relationship Id="rId19123" Type="http://schemas.openxmlformats.org/officeDocument/2006/relationships/hyperlink" Target="http://www.parliament.uk/cs-privacy" TargetMode="External"/><Relationship Id="rId23519" Type="http://schemas.openxmlformats.org/officeDocument/2006/relationships/hyperlink" Target="http://www.parliament.uk/cs-privacy" TargetMode="External"/><Relationship Id="rId30735" Type="http://schemas.openxmlformats.org/officeDocument/2006/relationships/hyperlink" Target="http://www.parliament.uk/cs-privacy" TargetMode="External"/><Relationship Id="rId58393" Type="http://schemas.openxmlformats.org/officeDocument/2006/relationships/hyperlink" Target="http://www.parliament.uk/cs-privacy" TargetMode="External"/><Relationship Id="rId62789" Type="http://schemas.openxmlformats.org/officeDocument/2006/relationships/hyperlink" Target="http://www.parliament.uk/cs-privacy" TargetMode="External"/><Relationship Id="rId7080" Type="http://schemas.openxmlformats.org/officeDocument/2006/relationships/hyperlink" Target="http://www.parliament.uk/cs-privacy" TargetMode="External"/><Relationship Id="rId29562" Type="http://schemas.openxmlformats.org/officeDocument/2006/relationships/hyperlink" Target="http://www.parliament.uk/cs-privacy" TargetMode="External"/><Relationship Id="rId44217" Type="http://schemas.openxmlformats.org/officeDocument/2006/relationships/hyperlink" Target="http://www.parliament.uk/cs-privacy" TargetMode="External"/><Relationship Id="rId51433" Type="http://schemas.openxmlformats.org/officeDocument/2006/relationships/hyperlink" Target="http://www.parliament.uk/cs-privacy" TargetMode="External"/><Relationship Id="rId33958" Type="http://schemas.openxmlformats.org/officeDocument/2006/relationships/hyperlink" Target="http://www.parliament.uk/cs-privacy" TargetMode="External"/><Relationship Id="rId54656" Type="http://schemas.openxmlformats.org/officeDocument/2006/relationships/hyperlink" Target="http://www.parliament.uk/cs-privacy" TargetMode="External"/><Relationship Id="rId61872" Type="http://schemas.openxmlformats.org/officeDocument/2006/relationships/hyperlink" Target="http://www.parliament.uk/cs-privacy" TargetMode="External"/><Relationship Id="rId3343" Type="http://schemas.openxmlformats.org/officeDocument/2006/relationships/hyperlink" Target="http://www.parliament.uk/cs-privacy" TargetMode="External"/><Relationship Id="rId22602" Type="http://schemas.openxmlformats.org/officeDocument/2006/relationships/hyperlink" Target="http://www.parliament.uk/cs-privacy" TargetMode="External"/><Relationship Id="rId43300" Type="http://schemas.openxmlformats.org/officeDocument/2006/relationships/hyperlink" Target="http://www.parliament.uk/cs-privacy" TargetMode="External"/><Relationship Id="rId57879" Type="http://schemas.openxmlformats.org/officeDocument/2006/relationships/hyperlink" Target="http://www.parliament.uk/cs-privacy" TargetMode="External"/><Relationship Id="rId18609" Type="http://schemas.openxmlformats.org/officeDocument/2006/relationships/hyperlink" Target="http://www.parliament.uk/cs-privacy" TargetMode="External"/><Relationship Id="rId20153" Type="http://schemas.openxmlformats.org/officeDocument/2006/relationships/hyperlink" Target="http://www.parliament.uk/cs-privacy" TargetMode="External"/><Relationship Id="rId25825" Type="http://schemas.openxmlformats.org/officeDocument/2006/relationships/hyperlink" Target="http://www.parliament.uk/cs-privacy" TargetMode="External"/><Relationship Id="rId6566" Type="http://schemas.openxmlformats.org/officeDocument/2006/relationships/hyperlink" Target="http://www.parliament.uk/cs-privacy" TargetMode="External"/><Relationship Id="rId23376" Type="http://schemas.openxmlformats.org/officeDocument/2006/relationships/hyperlink" Target="http://www.parliament.uk/cs-privacy" TargetMode="External"/><Relationship Id="rId30592" Type="http://schemas.openxmlformats.org/officeDocument/2006/relationships/hyperlink" Target="http://www.parliament.uk/cs-privacy" TargetMode="External"/><Relationship Id="rId39307" Type="http://schemas.openxmlformats.org/officeDocument/2006/relationships/hyperlink" Target="http://www.parliament.uk/cs-privacy" TargetMode="External"/><Relationship Id="rId44074" Type="http://schemas.openxmlformats.org/officeDocument/2006/relationships/hyperlink" Target="http://www.parliament.uk/cs-privacy" TargetMode="External"/><Relationship Id="rId46523" Type="http://schemas.openxmlformats.org/officeDocument/2006/relationships/hyperlink" Target="http://www.parliament.uk/cs-privacy" TargetMode="External"/><Relationship Id="rId50919" Type="http://schemas.openxmlformats.org/officeDocument/2006/relationships/hyperlink" Target="http://www.parliament.uk/cs-privacy" TargetMode="External"/><Relationship Id="rId51290" Type="http://schemas.openxmlformats.org/officeDocument/2006/relationships/hyperlink" Target="http://www.parliament.uk/cs-privacy" TargetMode="External"/><Relationship Id="rId9789" Type="http://schemas.openxmlformats.org/officeDocument/2006/relationships/hyperlink" Target="http://www.parliament.uk/cs-privacy" TargetMode="External"/><Relationship Id="rId12020" Type="http://schemas.openxmlformats.org/officeDocument/2006/relationships/hyperlink" Target="http://www.parliament.uk/cs-privacy" TargetMode="External"/><Relationship Id="rId26599" Type="http://schemas.openxmlformats.org/officeDocument/2006/relationships/hyperlink" Target="http://www.parliament.uk/cs-privacy" TargetMode="External"/><Relationship Id="rId49746" Type="http://schemas.openxmlformats.org/officeDocument/2006/relationships/hyperlink" Target="http://www.parliament.uk/cs-privacy" TargetMode="External"/><Relationship Id="rId56962" Type="http://schemas.openxmlformats.org/officeDocument/2006/relationships/hyperlink" Target="http://www.parliament.uk/cs-privacy" TargetMode="External"/><Relationship Id="rId2829" Type="http://schemas.openxmlformats.org/officeDocument/2006/relationships/hyperlink" Target="http://www.parliament.uk/cs-privacy" TargetMode="External"/><Relationship Id="rId15243" Type="http://schemas.openxmlformats.org/officeDocument/2006/relationships/hyperlink" Target="http://www.parliament.uk/cs-privacy" TargetMode="External"/><Relationship Id="rId47297" Type="http://schemas.openxmlformats.org/officeDocument/2006/relationships/hyperlink" Target="http://www.parliament.uk/cs-privacy" TargetMode="External"/><Relationship Id="rId40337" Type="http://schemas.openxmlformats.org/officeDocument/2006/relationships/hyperlink" Target="http://www.parliament.uk/cs-privacy" TargetMode="External"/><Relationship Id="rId8872" Type="http://schemas.openxmlformats.org/officeDocument/2006/relationships/hyperlink" Target="http://www.parliament.uk/cs-privacy" TargetMode="External"/><Relationship Id="rId18466" Type="http://schemas.openxmlformats.org/officeDocument/2006/relationships/hyperlink" Target="http://www.parliament.uk/cs-privacy" TargetMode="External"/><Relationship Id="rId25682" Type="http://schemas.openxmlformats.org/officeDocument/2006/relationships/hyperlink" Target="http://www.parliament.uk/cs-privacy" TargetMode="External"/><Relationship Id="rId39164" Type="http://schemas.openxmlformats.org/officeDocument/2006/relationships/hyperlink" Target="http://www.parliament.uk/cs-privacy" TargetMode="External"/><Relationship Id="rId46380" Type="http://schemas.openxmlformats.org/officeDocument/2006/relationships/hyperlink" Target="http://www.parliament.uk/cs-privacy" TargetMode="External"/><Relationship Id="rId50776" Type="http://schemas.openxmlformats.org/officeDocument/2006/relationships/hyperlink" Target="http://www.parliament.uk/cs-privacy" TargetMode="External"/><Relationship Id="rId61035" Type="http://schemas.openxmlformats.org/officeDocument/2006/relationships/hyperlink" Target="http://www.parliament.uk/cs-privacy" TargetMode="External"/><Relationship Id="rId1912" Type="http://schemas.openxmlformats.org/officeDocument/2006/relationships/hyperlink" Target="http://www.parliament.uk/cs-privacy" TargetMode="External"/><Relationship Id="rId11506" Type="http://schemas.openxmlformats.org/officeDocument/2006/relationships/hyperlink" Target="http://www.parliament.uk/cs-privacy" TargetMode="External"/><Relationship Id="rId64258" Type="http://schemas.openxmlformats.org/officeDocument/2006/relationships/hyperlink" Target="http://www.parliament.uk/cs-privacy" TargetMode="External"/><Relationship Id="rId14729" Type="http://schemas.openxmlformats.org/officeDocument/2006/relationships/hyperlink" Target="http://www.parliament.uk/cs-privacy" TargetMode="External"/><Relationship Id="rId21945" Type="http://schemas.openxmlformats.org/officeDocument/2006/relationships/hyperlink" Target="http://www.parliament.uk/cs-privacy" TargetMode="External"/><Relationship Id="rId32204" Type="http://schemas.openxmlformats.org/officeDocument/2006/relationships/hyperlink" Target="http://www.parliament.uk/cs-privacy" TargetMode="External"/><Relationship Id="rId53999" Type="http://schemas.openxmlformats.org/officeDocument/2006/relationships/hyperlink" Target="http://www.parliament.uk/cs-privacy" TargetMode="External"/><Relationship Id="rId2686" Type="http://schemas.openxmlformats.org/officeDocument/2006/relationships/hyperlink" Target="http://www.parliament.uk/cs-privacy" TargetMode="External"/><Relationship Id="rId35427" Type="http://schemas.openxmlformats.org/officeDocument/2006/relationships/hyperlink" Target="http://www.parliament.uk/cs-privacy" TargetMode="External"/><Relationship Id="rId42643" Type="http://schemas.openxmlformats.org/officeDocument/2006/relationships/hyperlink" Target="http://www.parliament.uk/cs-privacy" TargetMode="External"/><Relationship Id="rId40194" Type="http://schemas.openxmlformats.org/officeDocument/2006/relationships/hyperlink" Target="http://www.parliament.uk/cs-privacy" TargetMode="External"/><Relationship Id="rId45866" Type="http://schemas.openxmlformats.org/officeDocument/2006/relationships/hyperlink" Target="http://www.parliament.uk/cs-privacy" TargetMode="External"/><Relationship Id="rId56125" Type="http://schemas.openxmlformats.org/officeDocument/2006/relationships/hyperlink" Target="http://www.parliament.uk/cs-privacy" TargetMode="External"/><Relationship Id="rId63341" Type="http://schemas.openxmlformats.org/officeDocument/2006/relationships/hyperlink" Target="http://www.parliament.uk/cs-privacy" TargetMode="External"/><Relationship Id="rId13812" Type="http://schemas.openxmlformats.org/officeDocument/2006/relationships/hyperlink" Target="http://www.parliament.uk/cs-privacy" TargetMode="External"/><Relationship Id="rId34510" Type="http://schemas.openxmlformats.org/officeDocument/2006/relationships/hyperlink" Target="http://www.parliament.uk/cs-privacy" TargetMode="External"/><Relationship Id="rId59348" Type="http://schemas.openxmlformats.org/officeDocument/2006/relationships/hyperlink" Target="http://www.parliament.uk/cs-privacy" TargetMode="External"/><Relationship Id="rId8035" Type="http://schemas.openxmlformats.org/officeDocument/2006/relationships/hyperlink" Target="http://www.parliament.uk/cs-privacy" TargetMode="External"/><Relationship Id="rId11363" Type="http://schemas.openxmlformats.org/officeDocument/2006/relationships/hyperlink" Target="http://www.parliament.uk/cs-privacy" TargetMode="External"/><Relationship Id="rId32061" Type="http://schemas.openxmlformats.org/officeDocument/2006/relationships/hyperlink" Target="http://www.parliament.uk/cs-privacy" TargetMode="External"/><Relationship Id="rId4992" Type="http://schemas.openxmlformats.org/officeDocument/2006/relationships/hyperlink" Target="http://www.parliament.uk/cs-privacy" TargetMode="External"/><Relationship Id="rId14586" Type="http://schemas.openxmlformats.org/officeDocument/2006/relationships/hyperlink" Target="http://www.parliament.uk/cs-privacy" TargetMode="External"/><Relationship Id="rId28068" Type="http://schemas.openxmlformats.org/officeDocument/2006/relationships/hyperlink" Target="http://www.parliament.uk/cs-privacy" TargetMode="External"/><Relationship Id="rId35284" Type="http://schemas.openxmlformats.org/officeDocument/2006/relationships/hyperlink" Target="http://www.parliament.uk/cs-privacy" TargetMode="External"/><Relationship Id="rId37733" Type="http://schemas.openxmlformats.org/officeDocument/2006/relationships/hyperlink" Target="http://www.parliament.uk/cs-privacy" TargetMode="External"/><Relationship Id="rId58431" Type="http://schemas.openxmlformats.org/officeDocument/2006/relationships/hyperlink" Target="http://www.parliament.uk/cs-privacy" TargetMode="External"/><Relationship Id="rId62827" Type="http://schemas.openxmlformats.org/officeDocument/2006/relationships/hyperlink" Target="http://www.parliament.uk/cs-privacy" TargetMode="External"/><Relationship Id="rId60378" Type="http://schemas.openxmlformats.org/officeDocument/2006/relationships/hyperlink" Target="http://www.parliament.uk/cs-privacy" TargetMode="External"/><Relationship Id="rId168" Type="http://schemas.openxmlformats.org/officeDocument/2006/relationships/hyperlink" Target="http://www.parliament.uk/cs-privacy" TargetMode="External"/><Relationship Id="rId10849" Type="http://schemas.openxmlformats.org/officeDocument/2006/relationships/hyperlink" Target="http://www.parliament.uk/cs-privacy" TargetMode="External"/><Relationship Id="rId21108" Type="http://schemas.openxmlformats.org/officeDocument/2006/relationships/hyperlink" Target="http://www.parliament.uk/cs-privacy" TargetMode="External"/><Relationship Id="rId29600" Type="http://schemas.openxmlformats.org/officeDocument/2006/relationships/hyperlink" Target="http://www.parliament.uk/cs-privacy" TargetMode="External"/><Relationship Id="rId27151" Type="http://schemas.openxmlformats.org/officeDocument/2006/relationships/hyperlink" Target="http://www.parliament.uk/cs-privacy" TargetMode="External"/><Relationship Id="rId31547" Type="http://schemas.openxmlformats.org/officeDocument/2006/relationships/hyperlink" Target="http://www.parliament.uk/cs-privacy" TargetMode="External"/><Relationship Id="rId61910" Type="http://schemas.openxmlformats.org/officeDocument/2006/relationships/hyperlink" Target="http://www.parliament.uk/cs-privacy" TargetMode="External"/><Relationship Id="rId16892" Type="http://schemas.openxmlformats.org/officeDocument/2006/relationships/hyperlink" Target="http://www.parliament.uk/cs-privacy" TargetMode="External"/><Relationship Id="rId37590" Type="http://schemas.openxmlformats.org/officeDocument/2006/relationships/hyperlink" Target="http://www.parliament.uk/cs-privacy" TargetMode="External"/><Relationship Id="rId41986" Type="http://schemas.openxmlformats.org/officeDocument/2006/relationships/hyperlink" Target="http://www.parliament.uk/cs-privacy" TargetMode="External"/><Relationship Id="rId45029" Type="http://schemas.openxmlformats.org/officeDocument/2006/relationships/hyperlink" Target="http://www.parliament.uk/cs-privacy" TargetMode="External"/><Relationship Id="rId52245" Type="http://schemas.openxmlformats.org/officeDocument/2006/relationships/hyperlink" Target="http://www.parliament.uk/cs-privacy" TargetMode="External"/><Relationship Id="rId57917" Type="http://schemas.openxmlformats.org/officeDocument/2006/relationships/hyperlink" Target="http://www.parliament.uk/cs-privacy" TargetMode="External"/><Relationship Id="rId55468" Type="http://schemas.openxmlformats.org/officeDocument/2006/relationships/hyperlink" Target="http://www.parliament.uk/cs-privacy" TargetMode="External"/><Relationship Id="rId62684" Type="http://schemas.openxmlformats.org/officeDocument/2006/relationships/hyperlink" Target="http://www.parliament.uk/cs-privacy" TargetMode="External"/><Relationship Id="rId4155" Type="http://schemas.openxmlformats.org/officeDocument/2006/relationships/hyperlink" Target="http://www.parliament.uk/cs-privacy" TargetMode="External"/><Relationship Id="rId6604" Type="http://schemas.openxmlformats.org/officeDocument/2006/relationships/hyperlink" Target="http://www.parliament.uk/cs-privacy" TargetMode="External"/><Relationship Id="rId23414" Type="http://schemas.openxmlformats.org/officeDocument/2006/relationships/hyperlink" Target="http://www.parliament.uk/cs-privacy" TargetMode="External"/><Relationship Id="rId30630" Type="http://schemas.openxmlformats.org/officeDocument/2006/relationships/hyperlink" Target="http://www.parliament.uk/cs-privacy" TargetMode="External"/><Relationship Id="rId44112" Type="http://schemas.openxmlformats.org/officeDocument/2006/relationships/hyperlink" Target="http://www.parliament.uk/cs-privacy" TargetMode="External"/><Relationship Id="rId9827" Type="http://schemas.openxmlformats.org/officeDocument/2006/relationships/hyperlink" Target="http://www.parliament.uk/cs-privacy" TargetMode="External"/><Relationship Id="rId26637" Type="http://schemas.openxmlformats.org/officeDocument/2006/relationships/hyperlink" Target="http://www.parliament.uk/cs-privacy" TargetMode="External"/><Relationship Id="rId33853" Type="http://schemas.openxmlformats.org/officeDocument/2006/relationships/hyperlink" Target="http://www.parliament.uk/cs-privacy" TargetMode="External"/><Relationship Id="rId7378" Type="http://schemas.openxmlformats.org/officeDocument/2006/relationships/hyperlink" Target="http://www.parliament.uk/cs-privacy" TargetMode="External"/><Relationship Id="rId24188" Type="http://schemas.openxmlformats.org/officeDocument/2006/relationships/hyperlink" Target="http://www.parliament.uk/cs-privacy" TargetMode="External"/><Relationship Id="rId47335" Type="http://schemas.openxmlformats.org/officeDocument/2006/relationships/hyperlink" Target="http://www.parliament.uk/cs-privacy" TargetMode="External"/><Relationship Id="rId54551" Type="http://schemas.openxmlformats.org/officeDocument/2006/relationships/hyperlink" Target="http://www.parliament.uk/cs-privacy" TargetMode="External"/><Relationship Id="rId8910" Type="http://schemas.openxmlformats.org/officeDocument/2006/relationships/hyperlink" Target="http://www.parliament.uk/cs-privacy" TargetMode="External"/><Relationship Id="rId18504" Type="http://schemas.openxmlformats.org/officeDocument/2006/relationships/hyperlink" Target="http://www.parliament.uk/cs-privacy" TargetMode="External"/><Relationship Id="rId25720" Type="http://schemas.openxmlformats.org/officeDocument/2006/relationships/hyperlink" Target="http://www.parliament.uk/cs-privacy" TargetMode="External"/><Relationship Id="rId57774" Type="http://schemas.openxmlformats.org/officeDocument/2006/relationships/hyperlink" Target="http://www.parliament.uk/cs-privacy" TargetMode="External"/><Relationship Id="rId64990" Type="http://schemas.openxmlformats.org/officeDocument/2006/relationships/hyperlink" Target="http://www.parliament.uk/cs-privacy" TargetMode="External"/><Relationship Id="rId6461" Type="http://schemas.openxmlformats.org/officeDocument/2006/relationships/hyperlink" Target="http://www.parliament.uk/cs-privacy" TargetMode="External"/><Relationship Id="rId16055" Type="http://schemas.openxmlformats.org/officeDocument/2006/relationships/hyperlink" Target="http://www.parliament.uk/cs-privacy" TargetMode="External"/><Relationship Id="rId23271" Type="http://schemas.openxmlformats.org/officeDocument/2006/relationships/hyperlink" Target="http://www.parliament.uk/cs-privacy" TargetMode="External"/><Relationship Id="rId39202" Type="http://schemas.openxmlformats.org/officeDocument/2006/relationships/hyperlink" Target="http://www.parliament.uk/cs-privacy" TargetMode="External"/><Relationship Id="rId50814" Type="http://schemas.openxmlformats.org/officeDocument/2006/relationships/hyperlink" Target="http://www.parliament.uk/cs-privacy" TargetMode="External"/><Relationship Id="rId9684" Type="http://schemas.openxmlformats.org/officeDocument/2006/relationships/hyperlink" Target="http://www.parliament.uk/cs-privacy" TargetMode="External"/><Relationship Id="rId19278" Type="http://schemas.openxmlformats.org/officeDocument/2006/relationships/hyperlink" Target="http://www.parliament.uk/cs-privacy" TargetMode="External"/><Relationship Id="rId26494" Type="http://schemas.openxmlformats.org/officeDocument/2006/relationships/hyperlink" Target="http://www.parliament.uk/cs-privacy" TargetMode="External"/><Relationship Id="rId28943" Type="http://schemas.openxmlformats.org/officeDocument/2006/relationships/hyperlink" Target="http://www.parliament.uk/cs-privacy" TargetMode="External"/><Relationship Id="rId41149" Type="http://schemas.openxmlformats.org/officeDocument/2006/relationships/hyperlink" Target="http://www.parliament.uk/cs-privacy" TargetMode="External"/><Relationship Id="rId49641" Type="http://schemas.openxmlformats.org/officeDocument/2006/relationships/hyperlink" Target="http://www.parliament.uk/cs-privacy" TargetMode="External"/><Relationship Id="rId47192" Type="http://schemas.openxmlformats.org/officeDocument/2006/relationships/hyperlink" Target="http://www.parliament.uk/cs-privacy" TargetMode="External"/><Relationship Id="rId51588" Type="http://schemas.openxmlformats.org/officeDocument/2006/relationships/hyperlink" Target="http://www.parliament.uk/cs-privacy" TargetMode="External"/><Relationship Id="rId2724" Type="http://schemas.openxmlformats.org/officeDocument/2006/relationships/hyperlink" Target="http://www.parliament.uk/cs-privacy" TargetMode="External"/><Relationship Id="rId12318" Type="http://schemas.openxmlformats.org/officeDocument/2006/relationships/hyperlink" Target="http://www.parliament.uk/cs-privacy" TargetMode="External"/><Relationship Id="rId33016" Type="http://schemas.openxmlformats.org/officeDocument/2006/relationships/hyperlink" Target="http://www.parliament.uk/cs-privacy" TargetMode="External"/><Relationship Id="rId40232" Type="http://schemas.openxmlformats.org/officeDocument/2006/relationships/hyperlink" Target="http://www.parliament.uk/cs-privacy" TargetMode="External"/><Relationship Id="rId5947" Type="http://schemas.openxmlformats.org/officeDocument/2006/relationships/hyperlink" Target="http://www.parliament.uk/cs-privacy" TargetMode="External"/><Relationship Id="rId18361" Type="http://schemas.openxmlformats.org/officeDocument/2006/relationships/hyperlink" Target="http://www.parliament.uk/cs-privacy" TargetMode="External"/><Relationship Id="rId22757" Type="http://schemas.openxmlformats.org/officeDocument/2006/relationships/hyperlink" Target="http://www.parliament.uk/cs-privacy" TargetMode="External"/><Relationship Id="rId45904" Type="http://schemas.openxmlformats.org/officeDocument/2006/relationships/hyperlink" Target="http://www.parliament.uk/cs-privacy" TargetMode="External"/><Relationship Id="rId3498" Type="http://schemas.openxmlformats.org/officeDocument/2006/relationships/hyperlink" Target="http://www.parliament.uk/cs-privacy" TargetMode="External"/><Relationship Id="rId11401" Type="http://schemas.openxmlformats.org/officeDocument/2006/relationships/hyperlink" Target="http://www.parliament.uk/cs-privacy" TargetMode="External"/><Relationship Id="rId36239" Type="http://schemas.openxmlformats.org/officeDocument/2006/relationships/hyperlink" Target="http://www.parliament.uk/cs-privacy" TargetMode="External"/><Relationship Id="rId43455" Type="http://schemas.openxmlformats.org/officeDocument/2006/relationships/hyperlink" Target="http://www.parliament.uk/cs-privacy" TargetMode="External"/><Relationship Id="rId50671" Type="http://schemas.openxmlformats.org/officeDocument/2006/relationships/hyperlink" Target="http://www.parliament.uk/cs-privacy" TargetMode="External"/><Relationship Id="rId64153" Type="http://schemas.openxmlformats.org/officeDocument/2006/relationships/hyperlink" Target="http://www.parliament.uk/cs-privacy" TargetMode="External"/><Relationship Id="rId46678" Type="http://schemas.openxmlformats.org/officeDocument/2006/relationships/hyperlink" Target="http://www.parliament.uk/cs-privacy" TargetMode="External"/><Relationship Id="rId53894" Type="http://schemas.openxmlformats.org/officeDocument/2006/relationships/hyperlink" Target="http://www.parliament.uk/cs-privacy" TargetMode="External"/><Relationship Id="rId2581" Type="http://schemas.openxmlformats.org/officeDocument/2006/relationships/hyperlink" Target="http://www.parliament.uk/cs-privacy" TargetMode="External"/><Relationship Id="rId12175" Type="http://schemas.openxmlformats.org/officeDocument/2006/relationships/hyperlink" Target="http://www.parliament.uk/cs-privacy" TargetMode="External"/><Relationship Id="rId14624" Type="http://schemas.openxmlformats.org/officeDocument/2006/relationships/hyperlink" Target="http://www.parliament.uk/cs-privacy" TargetMode="External"/><Relationship Id="rId21840" Type="http://schemas.openxmlformats.org/officeDocument/2006/relationships/hyperlink" Target="http://www.parliament.uk/cs-privacy" TargetMode="External"/><Relationship Id="rId28106" Type="http://schemas.openxmlformats.org/officeDocument/2006/relationships/hyperlink" Target="http://www.parliament.uk/cs-privacy" TargetMode="External"/><Relationship Id="rId35322" Type="http://schemas.openxmlformats.org/officeDocument/2006/relationships/hyperlink" Target="http://www.parliament.uk/cs-privacy" TargetMode="External"/><Relationship Id="rId17847" Type="http://schemas.openxmlformats.org/officeDocument/2006/relationships/hyperlink" Target="http://www.parliament.uk/cs-privacy" TargetMode="External"/><Relationship Id="rId56020" Type="http://schemas.openxmlformats.org/officeDocument/2006/relationships/hyperlink" Target="http://www.parliament.uk/cs-privacy" TargetMode="External"/><Relationship Id="rId60416" Type="http://schemas.openxmlformats.org/officeDocument/2006/relationships/hyperlink" Target="http://www.parliament.uk/cs-privacy" TargetMode="External"/><Relationship Id="rId206" Type="http://schemas.openxmlformats.org/officeDocument/2006/relationships/hyperlink" Target="http://www.parliament.uk/cs-privacy" TargetMode="External"/><Relationship Id="rId15398" Type="http://schemas.openxmlformats.org/officeDocument/2006/relationships/hyperlink" Target="http://www.parliament.uk/cs-privacy" TargetMode="External"/><Relationship Id="rId36096" Type="http://schemas.openxmlformats.org/officeDocument/2006/relationships/hyperlink" Target="http://www.parliament.uk/cs-privacy" TargetMode="External"/><Relationship Id="rId38545" Type="http://schemas.openxmlformats.org/officeDocument/2006/relationships/hyperlink" Target="http://www.parliament.uk/cs-privacy" TargetMode="External"/><Relationship Id="rId45761" Type="http://schemas.openxmlformats.org/officeDocument/2006/relationships/hyperlink" Target="http://www.parliament.uk/cs-privacy" TargetMode="External"/><Relationship Id="rId59243" Type="http://schemas.openxmlformats.org/officeDocument/2006/relationships/hyperlink" Target="http://www.parliament.uk/cs-privacy" TargetMode="External"/><Relationship Id="rId63639" Type="http://schemas.openxmlformats.org/officeDocument/2006/relationships/hyperlink" Target="http://www.parliament.uk/cs-privacy" TargetMode="External"/><Relationship Id="rId16930" Type="http://schemas.openxmlformats.org/officeDocument/2006/relationships/hyperlink" Target="http://www.parliament.uk/cs-privacy" TargetMode="External"/><Relationship Id="rId48984" Type="http://schemas.openxmlformats.org/officeDocument/2006/relationships/hyperlink" Target="http://www.parliament.uk/cs-privacy" TargetMode="External"/><Relationship Id="rId14481" Type="http://schemas.openxmlformats.org/officeDocument/2006/relationships/hyperlink" Target="http://www.parliament.uk/cs-privacy" TargetMode="External"/><Relationship Id="rId34808" Type="http://schemas.openxmlformats.org/officeDocument/2006/relationships/hyperlink" Target="http://www.parliament.uk/cs-privacy" TargetMode="External"/><Relationship Id="rId32359" Type="http://schemas.openxmlformats.org/officeDocument/2006/relationships/hyperlink" Target="http://www.parliament.uk/cs-privacy" TargetMode="External"/><Relationship Id="rId55506" Type="http://schemas.openxmlformats.org/officeDocument/2006/relationships/hyperlink" Target="http://www.parliament.uk/cs-privacy" TargetMode="External"/><Relationship Id="rId62722" Type="http://schemas.openxmlformats.org/officeDocument/2006/relationships/hyperlink" Target="http://www.parliament.uk/cs-privacy" TargetMode="External"/><Relationship Id="rId21003" Type="http://schemas.openxmlformats.org/officeDocument/2006/relationships/hyperlink" Target="http://www.parliament.uk/cs-privacy" TargetMode="External"/><Relationship Id="rId42798" Type="http://schemas.openxmlformats.org/officeDocument/2006/relationships/hyperlink" Target="http://www.parliament.uk/cs-privacy" TargetMode="External"/><Relationship Id="rId53057" Type="http://schemas.openxmlformats.org/officeDocument/2006/relationships/hyperlink" Target="http://www.parliament.uk/cs-privacy" TargetMode="External"/><Relationship Id="rId58729" Type="http://schemas.openxmlformats.org/officeDocument/2006/relationships/hyperlink" Target="http://www.parliament.uk/cs-privacy" TargetMode="External"/><Relationship Id="rId60273" Type="http://schemas.openxmlformats.org/officeDocument/2006/relationships/hyperlink" Target="http://www.parliament.uk/cs-privacy" TargetMode="External"/><Relationship Id="rId7416" Type="http://schemas.openxmlformats.org/officeDocument/2006/relationships/hyperlink" Target="http://www.parliament.uk/cs-privacy" TargetMode="External"/><Relationship Id="rId10744" Type="http://schemas.openxmlformats.org/officeDocument/2006/relationships/hyperlink" Target="http://www.parliament.uk/cs-privacy" TargetMode="External"/><Relationship Id="rId24226" Type="http://schemas.openxmlformats.org/officeDocument/2006/relationships/hyperlink" Target="http://www.parliament.uk/cs-privacy" TargetMode="External"/><Relationship Id="rId31442" Type="http://schemas.openxmlformats.org/officeDocument/2006/relationships/hyperlink" Target="http://www.parliament.uk/cs-privacy" TargetMode="External"/><Relationship Id="rId63496" Type="http://schemas.openxmlformats.org/officeDocument/2006/relationships/hyperlink" Target="http://www.parliament.uk/cs-privacy" TargetMode="External"/><Relationship Id="rId13967" Type="http://schemas.openxmlformats.org/officeDocument/2006/relationships/hyperlink" Target="http://www.parliament.uk/cs-privacy" TargetMode="External"/><Relationship Id="rId52140" Type="http://schemas.openxmlformats.org/officeDocument/2006/relationships/hyperlink" Target="http://www.parliament.uk/cs-privacy" TargetMode="External"/><Relationship Id="rId27449" Type="http://schemas.openxmlformats.org/officeDocument/2006/relationships/hyperlink" Target="http://www.parliament.uk/cs-privacy" TargetMode="External"/><Relationship Id="rId34665" Type="http://schemas.openxmlformats.org/officeDocument/2006/relationships/hyperlink" Target="http://www.parliament.uk/cs-privacy" TargetMode="External"/><Relationship Id="rId41881" Type="http://schemas.openxmlformats.org/officeDocument/2006/relationships/hyperlink" Target="http://www.parliament.uk/cs-privacy" TargetMode="External"/><Relationship Id="rId48147" Type="http://schemas.openxmlformats.org/officeDocument/2006/relationships/hyperlink" Target="http://www.parliament.uk/cs-privacy" TargetMode="External"/><Relationship Id="rId55363" Type="http://schemas.openxmlformats.org/officeDocument/2006/relationships/hyperlink" Target="http://www.parliament.uk/cs-privacy" TargetMode="External"/><Relationship Id="rId57812" Type="http://schemas.openxmlformats.org/officeDocument/2006/relationships/hyperlink" Target="http://www.parliament.uk/cs-privacy" TargetMode="External"/><Relationship Id="rId37888" Type="http://schemas.openxmlformats.org/officeDocument/2006/relationships/hyperlink" Target="http://www.parliament.uk/cs-privacy" TargetMode="External"/><Relationship Id="rId4050" Type="http://schemas.openxmlformats.org/officeDocument/2006/relationships/hyperlink" Target="http://www.parliament.uk/cs-privacy" TargetMode="External"/><Relationship Id="rId9722" Type="http://schemas.openxmlformats.org/officeDocument/2006/relationships/hyperlink" Target="http://www.parliament.uk/cs-privacy" TargetMode="External"/><Relationship Id="rId19316" Type="http://schemas.openxmlformats.org/officeDocument/2006/relationships/hyperlink" Target="http://www.parliament.uk/cs-privacy" TargetMode="External"/><Relationship Id="rId26532" Type="http://schemas.openxmlformats.org/officeDocument/2006/relationships/hyperlink" Target="http://www.parliament.uk/cs-privacy" TargetMode="External"/><Relationship Id="rId30928" Type="http://schemas.openxmlformats.org/officeDocument/2006/relationships/hyperlink" Target="http://www.parliament.uk/cs-privacy" TargetMode="External"/><Relationship Id="rId58586" Type="http://schemas.openxmlformats.org/officeDocument/2006/relationships/hyperlink" Target="http://www.parliament.uk/cs-privacy" TargetMode="External"/><Relationship Id="rId7273" Type="http://schemas.openxmlformats.org/officeDocument/2006/relationships/hyperlink" Target="http://www.parliament.uk/cs-privacy" TargetMode="External"/><Relationship Id="rId24083" Type="http://schemas.openxmlformats.org/officeDocument/2006/relationships/hyperlink" Target="http://www.parliament.uk/cs-privacy" TargetMode="External"/><Relationship Id="rId47230" Type="http://schemas.openxmlformats.org/officeDocument/2006/relationships/hyperlink" Target="http://www.parliament.uk/cs-privacy" TargetMode="External"/><Relationship Id="rId51626" Type="http://schemas.openxmlformats.org/officeDocument/2006/relationships/hyperlink" Target="http://www.parliament.uk/cs-privacy" TargetMode="External"/><Relationship Id="rId29755" Type="http://schemas.openxmlformats.org/officeDocument/2006/relationships/hyperlink" Target="http://www.parliament.uk/cs-privacy" TargetMode="External"/><Relationship Id="rId36971" Type="http://schemas.openxmlformats.org/officeDocument/2006/relationships/hyperlink" Target="http://www.parliament.uk/cs-privacy" TargetMode="External"/><Relationship Id="rId54849" Type="http://schemas.openxmlformats.org/officeDocument/2006/relationships/hyperlink" Target="http://www.parliament.uk/cs-privacy" TargetMode="External"/><Relationship Id="rId65108" Type="http://schemas.openxmlformats.org/officeDocument/2006/relationships/hyperlink" Target="http://www.parliament.uk/cs-privacy" TargetMode="External"/><Relationship Id="rId1087" Type="http://schemas.openxmlformats.org/officeDocument/2006/relationships/hyperlink" Target="http://www.parliament.uk/cs-privacy" TargetMode="External"/><Relationship Id="rId3536" Type="http://schemas.openxmlformats.org/officeDocument/2006/relationships/hyperlink" Target="http://www.parliament.uk/cs-privacy" TargetMode="External"/><Relationship Id="rId20346" Type="http://schemas.openxmlformats.org/officeDocument/2006/relationships/hyperlink" Target="http://www.parliament.uk/cs-privacy" TargetMode="External"/><Relationship Id="rId41044" Type="http://schemas.openxmlformats.org/officeDocument/2006/relationships/hyperlink" Target="http://www.parliament.uk/cs-privacy" TargetMode="External"/><Relationship Id="rId6759" Type="http://schemas.openxmlformats.org/officeDocument/2006/relationships/hyperlink" Target="http://www.parliament.uk/cs-privacy" TargetMode="External"/><Relationship Id="rId19173" Type="http://schemas.openxmlformats.org/officeDocument/2006/relationships/hyperlink" Target="http://www.parliament.uk/cs-privacy" TargetMode="External"/><Relationship Id="rId23569" Type="http://schemas.openxmlformats.org/officeDocument/2006/relationships/hyperlink" Target="http://www.parliament.uk/cs-privacy" TargetMode="External"/><Relationship Id="rId30785" Type="http://schemas.openxmlformats.org/officeDocument/2006/relationships/hyperlink" Target="http://www.parliament.uk/cs-privacy" TargetMode="External"/><Relationship Id="rId46716" Type="http://schemas.openxmlformats.org/officeDocument/2006/relationships/hyperlink" Target="http://www.parliament.uk/cs-privacy" TargetMode="External"/><Relationship Id="rId53932" Type="http://schemas.openxmlformats.org/officeDocument/2006/relationships/hyperlink" Target="http://www.parliament.uk/cs-privacy" TargetMode="External"/><Relationship Id="rId12213" Type="http://schemas.openxmlformats.org/officeDocument/2006/relationships/hyperlink" Target="http://www.parliament.uk/cs-privacy" TargetMode="External"/><Relationship Id="rId44267" Type="http://schemas.openxmlformats.org/officeDocument/2006/relationships/hyperlink" Target="http://www.parliament.uk/cs-privacy" TargetMode="External"/><Relationship Id="rId49939" Type="http://schemas.openxmlformats.org/officeDocument/2006/relationships/hyperlink" Target="http://www.parliament.uk/cs-privacy" TargetMode="External"/><Relationship Id="rId51483" Type="http://schemas.openxmlformats.org/officeDocument/2006/relationships/hyperlink" Target="http://www.parliament.uk/cs-privacy" TargetMode="External"/><Relationship Id="rId5842" Type="http://schemas.openxmlformats.org/officeDocument/2006/relationships/hyperlink" Target="http://www.parliament.uk/cs-privacy" TargetMode="External"/><Relationship Id="rId15436" Type="http://schemas.openxmlformats.org/officeDocument/2006/relationships/hyperlink" Target="http://www.parliament.uk/cs-privacy" TargetMode="External"/><Relationship Id="rId3393" Type="http://schemas.openxmlformats.org/officeDocument/2006/relationships/hyperlink" Target="http://www.parliament.uk/cs-privacy" TargetMode="External"/><Relationship Id="rId22652" Type="http://schemas.openxmlformats.org/officeDocument/2006/relationships/hyperlink" Target="http://www.parliament.uk/cs-privacy" TargetMode="External"/><Relationship Id="rId36134" Type="http://schemas.openxmlformats.org/officeDocument/2006/relationships/hyperlink" Target="http://www.parliament.uk/cs-privacy" TargetMode="External"/><Relationship Id="rId43350" Type="http://schemas.openxmlformats.org/officeDocument/2006/relationships/hyperlink" Target="http://www.parliament.uk/cs-privacy" TargetMode="External"/><Relationship Id="rId18659" Type="http://schemas.openxmlformats.org/officeDocument/2006/relationships/hyperlink" Target="http://www.parliament.uk/cs-privacy" TargetMode="External"/><Relationship Id="rId25875" Type="http://schemas.openxmlformats.org/officeDocument/2006/relationships/hyperlink" Target="http://www.parliament.uk/cs-privacy" TargetMode="External"/><Relationship Id="rId39357" Type="http://schemas.openxmlformats.org/officeDocument/2006/relationships/hyperlink" Target="http://www.parliament.uk/cs-privacy" TargetMode="External"/><Relationship Id="rId46573" Type="http://schemas.openxmlformats.org/officeDocument/2006/relationships/hyperlink" Target="http://www.parliament.uk/cs-privacy" TargetMode="External"/><Relationship Id="rId61228" Type="http://schemas.openxmlformats.org/officeDocument/2006/relationships/hyperlink" Target="http://www.parliament.uk/cs-privacy" TargetMode="External"/><Relationship Id="rId50969" Type="http://schemas.openxmlformats.org/officeDocument/2006/relationships/hyperlink" Target="http://www.parliament.uk/cs-privacy" TargetMode="External"/><Relationship Id="rId12070" Type="http://schemas.openxmlformats.org/officeDocument/2006/relationships/hyperlink" Target="http://www.parliament.uk/cs-privacy" TargetMode="External"/><Relationship Id="rId17742" Type="http://schemas.openxmlformats.org/officeDocument/2006/relationships/hyperlink" Target="http://www.parliament.uk/cs-privacy" TargetMode="External"/><Relationship Id="rId28001" Type="http://schemas.openxmlformats.org/officeDocument/2006/relationships/hyperlink" Target="http://www.parliament.uk/cs-privacy" TargetMode="External"/><Relationship Id="rId49796" Type="http://schemas.openxmlformats.org/officeDocument/2006/relationships/hyperlink" Target="http://www.parliament.uk/cs-privacy" TargetMode="External"/><Relationship Id="rId60311" Type="http://schemas.openxmlformats.org/officeDocument/2006/relationships/hyperlink" Target="http://www.parliament.uk/cs-privacy" TargetMode="External"/><Relationship Id="rId2879" Type="http://schemas.openxmlformats.org/officeDocument/2006/relationships/hyperlink" Target="http://www.parliament.uk/cs-privacy" TargetMode="External"/><Relationship Id="rId15293" Type="http://schemas.openxmlformats.org/officeDocument/2006/relationships/hyperlink" Target="http://www.parliament.uk/cs-privacy" TargetMode="External"/><Relationship Id="rId38440" Type="http://schemas.openxmlformats.org/officeDocument/2006/relationships/hyperlink" Target="http://www.parliament.uk/cs-privacy" TargetMode="External"/><Relationship Id="rId42836" Type="http://schemas.openxmlformats.org/officeDocument/2006/relationships/hyperlink" Target="http://www.parliament.uk/cs-privacy" TargetMode="External"/><Relationship Id="rId101" Type="http://schemas.openxmlformats.org/officeDocument/2006/relationships/hyperlink" Target="http://www.parliament.uk/cs-privacy" TargetMode="External"/><Relationship Id="rId40387" Type="http://schemas.openxmlformats.org/officeDocument/2006/relationships/hyperlink" Target="http://www.parliament.uk/cs-privacy" TargetMode="External"/><Relationship Id="rId56318" Type="http://schemas.openxmlformats.org/officeDocument/2006/relationships/hyperlink" Target="http://www.parliament.uk/cs-privacy" TargetMode="External"/><Relationship Id="rId61085" Type="http://schemas.openxmlformats.org/officeDocument/2006/relationships/hyperlink" Target="http://www.parliament.uk/cs-privacy" TargetMode="External"/><Relationship Id="rId63534" Type="http://schemas.openxmlformats.org/officeDocument/2006/relationships/hyperlink" Target="http://www.parliament.uk/cs-privacy" TargetMode="External"/><Relationship Id="rId5005" Type="http://schemas.openxmlformats.org/officeDocument/2006/relationships/hyperlink" Target="http://www.parliament.uk/cs-privacy" TargetMode="External"/><Relationship Id="rId1962" Type="http://schemas.openxmlformats.org/officeDocument/2006/relationships/hyperlink" Target="http://www.parliament.uk/cs-privacy" TargetMode="External"/><Relationship Id="rId8228" Type="http://schemas.openxmlformats.org/officeDocument/2006/relationships/hyperlink" Target="http://www.parliament.uk/cs-privacy" TargetMode="External"/><Relationship Id="rId11556" Type="http://schemas.openxmlformats.org/officeDocument/2006/relationships/hyperlink" Target="http://www.parliament.uk/cs-privacy" TargetMode="External"/><Relationship Id="rId25038" Type="http://schemas.openxmlformats.org/officeDocument/2006/relationships/hyperlink" Target="http://www.parliament.uk/cs-privacy" TargetMode="External"/><Relationship Id="rId32254" Type="http://schemas.openxmlformats.org/officeDocument/2006/relationships/hyperlink" Target="http://www.parliament.uk/cs-privacy" TargetMode="External"/><Relationship Id="rId34703" Type="http://schemas.openxmlformats.org/officeDocument/2006/relationships/hyperlink" Target="http://www.parliament.uk/cs-privacy" TargetMode="External"/><Relationship Id="rId55401" Type="http://schemas.openxmlformats.org/officeDocument/2006/relationships/hyperlink" Target="http://www.parliament.uk/cs-privacy" TargetMode="External"/><Relationship Id="rId14779" Type="http://schemas.openxmlformats.org/officeDocument/2006/relationships/hyperlink" Target="http://www.parliament.uk/cs-privacy" TargetMode="External"/><Relationship Id="rId21995" Type="http://schemas.openxmlformats.org/officeDocument/2006/relationships/hyperlink" Target="http://www.parliament.uk/cs-privacy" TargetMode="External"/><Relationship Id="rId37926" Type="http://schemas.openxmlformats.org/officeDocument/2006/relationships/hyperlink" Target="http://www.parliament.uk/cs-privacy" TargetMode="External"/><Relationship Id="rId35477" Type="http://schemas.openxmlformats.org/officeDocument/2006/relationships/hyperlink" Target="http://www.parliament.uk/cs-privacy" TargetMode="External"/><Relationship Id="rId42693" Type="http://schemas.openxmlformats.org/officeDocument/2006/relationships/hyperlink" Target="http://www.parliament.uk/cs-privacy" TargetMode="External"/><Relationship Id="rId56175" Type="http://schemas.openxmlformats.org/officeDocument/2006/relationships/hyperlink" Target="http://www.parliament.uk/cs-privacy" TargetMode="External"/><Relationship Id="rId58624" Type="http://schemas.openxmlformats.org/officeDocument/2006/relationships/hyperlink" Target="http://www.parliament.uk/cs-privacy" TargetMode="External"/><Relationship Id="rId63391" Type="http://schemas.openxmlformats.org/officeDocument/2006/relationships/hyperlink" Target="http://www.parliament.uk/cs-privacy" TargetMode="External"/><Relationship Id="rId7311" Type="http://schemas.openxmlformats.org/officeDocument/2006/relationships/hyperlink" Target="http://www.parliament.uk/cs-privacy" TargetMode="External"/><Relationship Id="rId24121" Type="http://schemas.openxmlformats.org/officeDocument/2006/relationships/hyperlink" Target="http://www.parliament.uk/cs-privacy" TargetMode="External"/><Relationship Id="rId13862" Type="http://schemas.openxmlformats.org/officeDocument/2006/relationships/hyperlink" Target="http://www.parliament.uk/cs-privacy" TargetMode="External"/><Relationship Id="rId27344" Type="http://schemas.openxmlformats.org/officeDocument/2006/relationships/hyperlink" Target="http://www.parliament.uk/cs-privacy" TargetMode="External"/><Relationship Id="rId34560" Type="http://schemas.openxmlformats.org/officeDocument/2006/relationships/hyperlink" Target="http://www.parliament.uk/cs-privacy" TargetMode="External"/><Relationship Id="rId59398" Type="http://schemas.openxmlformats.org/officeDocument/2006/relationships/hyperlink" Target="http://www.parliament.uk/cs-privacy" TargetMode="External"/><Relationship Id="rId8085" Type="http://schemas.openxmlformats.org/officeDocument/2006/relationships/hyperlink" Target="http://www.parliament.uk/cs-privacy" TargetMode="External"/><Relationship Id="rId37783" Type="http://schemas.openxmlformats.org/officeDocument/2006/relationships/hyperlink" Target="http://www.parliament.uk/cs-privacy" TargetMode="External"/><Relationship Id="rId48042" Type="http://schemas.openxmlformats.org/officeDocument/2006/relationships/hyperlink" Target="http://www.parliament.uk/cs-privacy" TargetMode="External"/><Relationship Id="rId52438" Type="http://schemas.openxmlformats.org/officeDocument/2006/relationships/hyperlink" Target="http://www.parliament.uk/cs-privacy" TargetMode="External"/><Relationship Id="rId1125" Type="http://schemas.openxmlformats.org/officeDocument/2006/relationships/hyperlink" Target="http://www.parliament.uk/cs-privacy" TargetMode="External"/><Relationship Id="rId58481" Type="http://schemas.openxmlformats.org/officeDocument/2006/relationships/hyperlink" Target="http://www.parliament.uk/cs-privacy" TargetMode="External"/><Relationship Id="rId62877" Type="http://schemas.openxmlformats.org/officeDocument/2006/relationships/hyperlink" Target="http://www.parliament.uk/cs-privacy" TargetMode="External"/><Relationship Id="rId4348" Type="http://schemas.openxmlformats.org/officeDocument/2006/relationships/hyperlink" Target="http://www.parliament.uk/cs-privacy" TargetMode="External"/><Relationship Id="rId19211" Type="http://schemas.openxmlformats.org/officeDocument/2006/relationships/hyperlink" Target="http://www.parliament.uk/cs-privacy" TargetMode="External"/><Relationship Id="rId21158" Type="http://schemas.openxmlformats.org/officeDocument/2006/relationships/hyperlink" Target="http://www.parliament.uk/cs-privacy" TargetMode="External"/><Relationship Id="rId23607" Type="http://schemas.openxmlformats.org/officeDocument/2006/relationships/hyperlink" Target="http://www.parliament.uk/cs-privacy" TargetMode="External"/><Relationship Id="rId30823" Type="http://schemas.openxmlformats.org/officeDocument/2006/relationships/hyperlink" Target="http://www.parliament.uk/cs-privacy" TargetMode="External"/><Relationship Id="rId44305" Type="http://schemas.openxmlformats.org/officeDocument/2006/relationships/hyperlink" Target="http://www.parliament.uk/cs-privacy" TargetMode="External"/><Relationship Id="rId51521" Type="http://schemas.openxmlformats.org/officeDocument/2006/relationships/hyperlink" Target="http://www.parliament.uk/cs-privacy" TargetMode="External"/><Relationship Id="rId10899" Type="http://schemas.openxmlformats.org/officeDocument/2006/relationships/hyperlink" Target="http://www.parliament.uk/cs-privacy" TargetMode="External"/><Relationship Id="rId29650" Type="http://schemas.openxmlformats.org/officeDocument/2006/relationships/hyperlink" Target="http://www.parliament.uk/cs-privacy" TargetMode="External"/><Relationship Id="rId65003" Type="http://schemas.openxmlformats.org/officeDocument/2006/relationships/hyperlink" Target="http://www.parliament.uk/cs-privacy" TargetMode="External"/><Relationship Id="rId31597" Type="http://schemas.openxmlformats.org/officeDocument/2006/relationships/hyperlink" Target="http://www.parliament.uk/cs-privacy" TargetMode="External"/><Relationship Id="rId45079" Type="http://schemas.openxmlformats.org/officeDocument/2006/relationships/hyperlink" Target="http://www.parliament.uk/cs-privacy" TargetMode="External"/><Relationship Id="rId47528" Type="http://schemas.openxmlformats.org/officeDocument/2006/relationships/hyperlink" Target="http://www.parliament.uk/cs-privacy" TargetMode="External"/><Relationship Id="rId52295" Type="http://schemas.openxmlformats.org/officeDocument/2006/relationships/hyperlink" Target="http://www.parliament.uk/cs-privacy" TargetMode="External"/><Relationship Id="rId54744" Type="http://schemas.openxmlformats.org/officeDocument/2006/relationships/hyperlink" Target="http://www.parliament.uk/cs-privacy" TargetMode="External"/><Relationship Id="rId61960" Type="http://schemas.openxmlformats.org/officeDocument/2006/relationships/hyperlink" Target="http://www.parliament.uk/cs-privacy" TargetMode="External"/><Relationship Id="rId3431" Type="http://schemas.openxmlformats.org/officeDocument/2006/relationships/hyperlink" Target="http://www.parliament.uk/cs-privacy" TargetMode="External"/><Relationship Id="rId13025" Type="http://schemas.openxmlformats.org/officeDocument/2006/relationships/hyperlink" Target="http://www.parliament.uk/cs-privacy" TargetMode="External"/><Relationship Id="rId20241" Type="http://schemas.openxmlformats.org/officeDocument/2006/relationships/hyperlink" Target="http://www.parliament.uk/cs-privacy" TargetMode="External"/><Relationship Id="rId57967" Type="http://schemas.openxmlformats.org/officeDocument/2006/relationships/hyperlink" Target="http://www.parliament.uk/cs-privacy" TargetMode="External"/><Relationship Id="rId6654" Type="http://schemas.openxmlformats.org/officeDocument/2006/relationships/hyperlink" Target="http://www.parliament.uk/cs-privacy" TargetMode="External"/><Relationship Id="rId16248" Type="http://schemas.openxmlformats.org/officeDocument/2006/relationships/hyperlink" Target="http://www.parliament.uk/cs-privacy" TargetMode="External"/><Relationship Id="rId23464" Type="http://schemas.openxmlformats.org/officeDocument/2006/relationships/hyperlink" Target="http://www.parliament.uk/cs-privacy" TargetMode="External"/><Relationship Id="rId25913" Type="http://schemas.openxmlformats.org/officeDocument/2006/relationships/hyperlink" Target="http://www.parliament.uk/cs-privacy" TargetMode="External"/><Relationship Id="rId30680" Type="http://schemas.openxmlformats.org/officeDocument/2006/relationships/hyperlink" Target="http://www.parliament.uk/cs-privacy" TargetMode="External"/><Relationship Id="rId46611" Type="http://schemas.openxmlformats.org/officeDocument/2006/relationships/hyperlink" Target="http://www.parliament.uk/cs-privacy" TargetMode="External"/><Relationship Id="rId44162" Type="http://schemas.openxmlformats.org/officeDocument/2006/relationships/hyperlink" Target="http://www.parliament.uk/cs-privacy" TargetMode="External"/><Relationship Id="rId9877" Type="http://schemas.openxmlformats.org/officeDocument/2006/relationships/hyperlink" Target="http://www.parliament.uk/cs-privacy" TargetMode="External"/><Relationship Id="rId26687" Type="http://schemas.openxmlformats.org/officeDocument/2006/relationships/hyperlink" Target="http://www.parliament.uk/cs-privacy" TargetMode="External"/><Relationship Id="rId47385" Type="http://schemas.openxmlformats.org/officeDocument/2006/relationships/hyperlink" Target="http://www.parliament.uk/cs-privacy" TargetMode="External"/><Relationship Id="rId49834" Type="http://schemas.openxmlformats.org/officeDocument/2006/relationships/hyperlink" Target="http://www.parliament.uk/cs-privacy" TargetMode="External"/><Relationship Id="rId2917" Type="http://schemas.openxmlformats.org/officeDocument/2006/relationships/hyperlink" Target="http://www.parliament.uk/cs-privacy" TargetMode="External"/><Relationship Id="rId15331" Type="http://schemas.openxmlformats.org/officeDocument/2006/relationships/hyperlink" Target="http://www.parliament.uk/cs-privacy" TargetMode="External"/><Relationship Id="rId8960" Type="http://schemas.openxmlformats.org/officeDocument/2006/relationships/hyperlink" Target="http://www.parliament.uk/cs-privacy" TargetMode="External"/><Relationship Id="rId18554" Type="http://schemas.openxmlformats.org/officeDocument/2006/relationships/hyperlink" Target="http://www.parliament.uk/cs-privacy" TargetMode="External"/><Relationship Id="rId25770" Type="http://schemas.openxmlformats.org/officeDocument/2006/relationships/hyperlink" Target="http://www.parliament.uk/cs-privacy" TargetMode="External"/><Relationship Id="rId33209" Type="http://schemas.openxmlformats.org/officeDocument/2006/relationships/hyperlink" Target="http://www.parliament.uk/cs-privacy" TargetMode="External"/><Relationship Id="rId40425" Type="http://schemas.openxmlformats.org/officeDocument/2006/relationships/hyperlink" Target="http://www.parliament.uk/cs-privacy" TargetMode="External"/><Relationship Id="rId61123" Type="http://schemas.openxmlformats.org/officeDocument/2006/relationships/hyperlink" Target="http://www.parliament.uk/cs-privacy" TargetMode="External"/><Relationship Id="rId28993" Type="http://schemas.openxmlformats.org/officeDocument/2006/relationships/hyperlink" Target="http://www.parliament.uk/cs-privacy" TargetMode="External"/><Relationship Id="rId39252" Type="http://schemas.openxmlformats.org/officeDocument/2006/relationships/hyperlink" Target="http://www.parliament.uk/cs-privacy" TargetMode="External"/><Relationship Id="rId43648" Type="http://schemas.openxmlformats.org/officeDocument/2006/relationships/hyperlink" Target="http://www.parliament.uk/cs-privacy" TargetMode="External"/><Relationship Id="rId50864" Type="http://schemas.openxmlformats.org/officeDocument/2006/relationships/hyperlink" Target="http://www.parliament.uk/cs-privacy" TargetMode="External"/><Relationship Id="rId41199" Type="http://schemas.openxmlformats.org/officeDocument/2006/relationships/hyperlink" Target="http://www.parliament.uk/cs-privacy" TargetMode="External"/><Relationship Id="rId49691" Type="http://schemas.openxmlformats.org/officeDocument/2006/relationships/hyperlink" Target="http://www.parliament.uk/cs-privacy" TargetMode="External"/><Relationship Id="rId64346" Type="http://schemas.openxmlformats.org/officeDocument/2006/relationships/hyperlink" Target="http://www.parliament.uk/cs-privacy" TargetMode="External"/><Relationship Id="rId2774" Type="http://schemas.openxmlformats.org/officeDocument/2006/relationships/hyperlink" Target="http://www.parliament.uk/cs-privacy" TargetMode="External"/><Relationship Id="rId14817" Type="http://schemas.openxmlformats.org/officeDocument/2006/relationships/hyperlink" Target="http://www.parliament.uk/cs-privacy" TargetMode="External"/><Relationship Id="rId35515" Type="http://schemas.openxmlformats.org/officeDocument/2006/relationships/hyperlink" Target="http://www.parliament.uk/cs-privacy" TargetMode="External"/><Relationship Id="rId42731" Type="http://schemas.openxmlformats.org/officeDocument/2006/relationships/hyperlink" Target="http://www.parliament.uk/cs-privacy" TargetMode="External"/><Relationship Id="rId12368" Type="http://schemas.openxmlformats.org/officeDocument/2006/relationships/hyperlink" Target="http://www.parliament.uk/cs-privacy" TargetMode="External"/><Relationship Id="rId33066" Type="http://schemas.openxmlformats.org/officeDocument/2006/relationships/hyperlink" Target="http://www.parliament.uk/cs-privacy" TargetMode="External"/><Relationship Id="rId40282" Type="http://schemas.openxmlformats.org/officeDocument/2006/relationships/hyperlink" Target="http://www.parliament.uk/cs-privacy" TargetMode="External"/><Relationship Id="rId56213" Type="http://schemas.openxmlformats.org/officeDocument/2006/relationships/hyperlink" Target="http://www.parliament.uk/cs-privacy" TargetMode="External"/><Relationship Id="rId60609" Type="http://schemas.openxmlformats.org/officeDocument/2006/relationships/hyperlink" Target="http://www.parliament.uk/cs-privacy" TargetMode="External"/><Relationship Id="rId5997" Type="http://schemas.openxmlformats.org/officeDocument/2006/relationships/hyperlink" Target="http://www.parliament.uk/cs-privacy" TargetMode="External"/><Relationship Id="rId13900" Type="http://schemas.openxmlformats.org/officeDocument/2006/relationships/hyperlink" Target="http://www.parliament.uk/cs-privacy" TargetMode="External"/><Relationship Id="rId36289" Type="http://schemas.openxmlformats.org/officeDocument/2006/relationships/hyperlink" Target="http://www.parliament.uk/cs-privacy" TargetMode="External"/><Relationship Id="rId38738" Type="http://schemas.openxmlformats.org/officeDocument/2006/relationships/hyperlink" Target="http://www.parliament.uk/cs-privacy" TargetMode="External"/><Relationship Id="rId45954" Type="http://schemas.openxmlformats.org/officeDocument/2006/relationships/hyperlink" Target="http://www.parliament.uk/cs-privacy" TargetMode="External"/><Relationship Id="rId59436" Type="http://schemas.openxmlformats.org/officeDocument/2006/relationships/hyperlink" Target="http://www.parliament.uk/cs-privacy" TargetMode="External"/><Relationship Id="rId11451" Type="http://schemas.openxmlformats.org/officeDocument/2006/relationships/hyperlink" Target="http://www.parliament.uk/cs-privacy" TargetMode="External"/><Relationship Id="rId8123" Type="http://schemas.openxmlformats.org/officeDocument/2006/relationships/hyperlink" Target="http://www.parliament.uk/cs-privacy" TargetMode="External"/><Relationship Id="rId14674" Type="http://schemas.openxmlformats.org/officeDocument/2006/relationships/hyperlink" Target="http://www.parliament.uk/cs-privacy" TargetMode="External"/><Relationship Id="rId21890" Type="http://schemas.openxmlformats.org/officeDocument/2006/relationships/hyperlink" Target="http://www.parliament.uk/cs-privacy" TargetMode="External"/><Relationship Id="rId37821" Type="http://schemas.openxmlformats.org/officeDocument/2006/relationships/hyperlink" Target="http://www.parliament.uk/cs-privacy" TargetMode="External"/><Relationship Id="rId50027" Type="http://schemas.openxmlformats.org/officeDocument/2006/relationships/hyperlink" Target="http://www.parliament.uk/cs-privacy" TargetMode="External"/><Relationship Id="rId28156" Type="http://schemas.openxmlformats.org/officeDocument/2006/relationships/hyperlink" Target="http://www.parliament.uk/cs-privacy" TargetMode="External"/><Relationship Id="rId35372" Type="http://schemas.openxmlformats.org/officeDocument/2006/relationships/hyperlink" Target="http://www.parliament.uk/cs-privacy" TargetMode="External"/><Relationship Id="rId62915" Type="http://schemas.openxmlformats.org/officeDocument/2006/relationships/hyperlink" Target="http://www.parliament.uk/cs-privacy" TargetMode="External"/><Relationship Id="rId17897" Type="http://schemas.openxmlformats.org/officeDocument/2006/relationships/hyperlink" Target="http://www.parliament.uk/cs-privacy" TargetMode="External"/><Relationship Id="rId38595" Type="http://schemas.openxmlformats.org/officeDocument/2006/relationships/hyperlink" Target="http://www.parliament.uk/cs-privacy" TargetMode="External"/><Relationship Id="rId56070" Type="http://schemas.openxmlformats.org/officeDocument/2006/relationships/hyperlink" Target="http://www.parliament.uk/cs-privacy" TargetMode="External"/><Relationship Id="rId60466" Type="http://schemas.openxmlformats.org/officeDocument/2006/relationships/hyperlink" Target="http://www.parliament.uk/cs-privacy" TargetMode="External"/><Relationship Id="rId256" Type="http://schemas.openxmlformats.org/officeDocument/2006/relationships/hyperlink" Target="http://www.parliament.uk/cs-privacy" TargetMode="External"/><Relationship Id="rId10937" Type="http://schemas.openxmlformats.org/officeDocument/2006/relationships/hyperlink" Target="http://www.parliament.uk/cs-privacy" TargetMode="External"/><Relationship Id="rId59293" Type="http://schemas.openxmlformats.org/officeDocument/2006/relationships/hyperlink" Target="http://www.parliament.uk/cs-privacy" TargetMode="External"/><Relationship Id="rId63689" Type="http://schemas.openxmlformats.org/officeDocument/2006/relationships/hyperlink" Target="http://www.parliament.uk/cs-privacy" TargetMode="External"/><Relationship Id="rId7609" Type="http://schemas.openxmlformats.org/officeDocument/2006/relationships/hyperlink" Target="http://www.parliament.uk/cs-privacy" TargetMode="External"/><Relationship Id="rId16980" Type="http://schemas.openxmlformats.org/officeDocument/2006/relationships/hyperlink" Target="http://www.parliament.uk/cs-privacy" TargetMode="External"/><Relationship Id="rId24419" Type="http://schemas.openxmlformats.org/officeDocument/2006/relationships/hyperlink" Target="http://www.parliament.uk/cs-privacy" TargetMode="External"/><Relationship Id="rId31635" Type="http://schemas.openxmlformats.org/officeDocument/2006/relationships/hyperlink" Target="http://www.parliament.uk/cs-privacy" TargetMode="External"/><Relationship Id="rId45117" Type="http://schemas.openxmlformats.org/officeDocument/2006/relationships/hyperlink" Target="http://www.parliament.uk/cs-privacy" TargetMode="External"/><Relationship Id="rId52333" Type="http://schemas.openxmlformats.org/officeDocument/2006/relationships/hyperlink" Target="http://www.parliament.uk/cs-privacy" TargetMode="External"/><Relationship Id="rId34858" Type="http://schemas.openxmlformats.org/officeDocument/2006/relationships/hyperlink" Target="http://www.parliament.uk/cs-privacy" TargetMode="External"/><Relationship Id="rId1020" Type="http://schemas.openxmlformats.org/officeDocument/2006/relationships/hyperlink" Target="http://www.parliament.uk/cs-privacy" TargetMode="External"/><Relationship Id="rId23502" Type="http://schemas.openxmlformats.org/officeDocument/2006/relationships/hyperlink" Target="http://www.parliament.uk/cs-privacy" TargetMode="External"/><Relationship Id="rId55556" Type="http://schemas.openxmlformats.org/officeDocument/2006/relationships/hyperlink" Target="http://www.parliament.uk/cs-privacy" TargetMode="External"/><Relationship Id="rId62772" Type="http://schemas.openxmlformats.org/officeDocument/2006/relationships/hyperlink" Target="http://www.parliament.uk/cs-privacy" TargetMode="External"/><Relationship Id="rId4243" Type="http://schemas.openxmlformats.org/officeDocument/2006/relationships/hyperlink" Target="http://www.parliament.uk/cs-privacy" TargetMode="External"/><Relationship Id="rId9915" Type="http://schemas.openxmlformats.org/officeDocument/2006/relationships/hyperlink" Target="http://www.parliament.uk/cs-privacy" TargetMode="External"/><Relationship Id="rId19509" Type="http://schemas.openxmlformats.org/officeDocument/2006/relationships/hyperlink" Target="http://www.parliament.uk/cs-privacy" TargetMode="External"/><Relationship Id="rId21053" Type="http://schemas.openxmlformats.org/officeDocument/2006/relationships/hyperlink" Target="http://www.parliament.uk/cs-privacy" TargetMode="External"/><Relationship Id="rId26725" Type="http://schemas.openxmlformats.org/officeDocument/2006/relationships/hyperlink" Target="http://www.parliament.uk/cs-privacy" TargetMode="External"/><Relationship Id="rId33941" Type="http://schemas.openxmlformats.org/officeDocument/2006/relationships/hyperlink" Target="http://www.parliament.uk/cs-privacy" TargetMode="External"/><Relationship Id="rId44200" Type="http://schemas.openxmlformats.org/officeDocument/2006/relationships/hyperlink" Target="http://www.parliament.uk/cs-privacy" TargetMode="External"/><Relationship Id="rId58779" Type="http://schemas.openxmlformats.org/officeDocument/2006/relationships/hyperlink" Target="http://www.parliament.uk/cs-privacy" TargetMode="External"/><Relationship Id="rId7466" Type="http://schemas.openxmlformats.org/officeDocument/2006/relationships/hyperlink" Target="http://www.parliament.uk/cs-privacy" TargetMode="External"/><Relationship Id="rId10794" Type="http://schemas.openxmlformats.org/officeDocument/2006/relationships/hyperlink" Target="http://www.parliament.uk/cs-privacy" TargetMode="External"/><Relationship Id="rId24276" Type="http://schemas.openxmlformats.org/officeDocument/2006/relationships/hyperlink" Target="http://www.parliament.uk/cs-privacy" TargetMode="External"/><Relationship Id="rId31492" Type="http://schemas.openxmlformats.org/officeDocument/2006/relationships/hyperlink" Target="http://www.parliament.uk/cs-privacy" TargetMode="External"/><Relationship Id="rId47423" Type="http://schemas.openxmlformats.org/officeDocument/2006/relationships/hyperlink" Target="http://www.parliament.uk/cs-privacy" TargetMode="External"/><Relationship Id="rId51819" Type="http://schemas.openxmlformats.org/officeDocument/2006/relationships/hyperlink" Target="http://www.parliament.uk/cs-privacy" TargetMode="External"/><Relationship Id="rId27499" Type="http://schemas.openxmlformats.org/officeDocument/2006/relationships/hyperlink" Target="http://www.parliament.uk/cs-privacy" TargetMode="External"/><Relationship Id="rId29948" Type="http://schemas.openxmlformats.org/officeDocument/2006/relationships/hyperlink" Target="http://www.parliament.uk/cs-privacy" TargetMode="External"/><Relationship Id="rId52190" Type="http://schemas.openxmlformats.org/officeDocument/2006/relationships/hyperlink" Target="http://www.parliament.uk/cs-privacy" TargetMode="External"/><Relationship Id="rId57862" Type="http://schemas.openxmlformats.org/officeDocument/2006/relationships/hyperlink" Target="http://www.parliament.uk/cs-privacy" TargetMode="External"/><Relationship Id="rId48197" Type="http://schemas.openxmlformats.org/officeDocument/2006/relationships/hyperlink" Target="http://www.parliament.uk/cs-privacy" TargetMode="External"/><Relationship Id="rId3729" Type="http://schemas.openxmlformats.org/officeDocument/2006/relationships/hyperlink" Target="http://www.parliament.uk/cs-privacy" TargetMode="External"/><Relationship Id="rId16143" Type="http://schemas.openxmlformats.org/officeDocument/2006/relationships/hyperlink" Target="http://www.parliament.uk/cs-privacy" TargetMode="External"/><Relationship Id="rId20539" Type="http://schemas.openxmlformats.org/officeDocument/2006/relationships/hyperlink" Target="http://www.parliament.uk/cs-privacy" TargetMode="External"/><Relationship Id="rId41237" Type="http://schemas.openxmlformats.org/officeDocument/2006/relationships/hyperlink" Target="http://www.parliament.uk/cs-privacy" TargetMode="External"/><Relationship Id="rId50902" Type="http://schemas.openxmlformats.org/officeDocument/2006/relationships/hyperlink" Target="http://www.parliament.uk/cs-privacy" TargetMode="External"/><Relationship Id="rId9772" Type="http://schemas.openxmlformats.org/officeDocument/2006/relationships/hyperlink" Target="http://www.parliament.uk/cs-privacy" TargetMode="External"/><Relationship Id="rId19366" Type="http://schemas.openxmlformats.org/officeDocument/2006/relationships/hyperlink" Target="http://www.parliament.uk/cs-privacy" TargetMode="External"/><Relationship Id="rId26582" Type="http://schemas.openxmlformats.org/officeDocument/2006/relationships/hyperlink" Target="http://www.parliament.uk/cs-privacy" TargetMode="External"/><Relationship Id="rId30978" Type="http://schemas.openxmlformats.org/officeDocument/2006/relationships/hyperlink" Target="http://www.parliament.uk/cs-privacy" TargetMode="External"/><Relationship Id="rId46909" Type="http://schemas.openxmlformats.org/officeDocument/2006/relationships/hyperlink" Target="http://www.parliament.uk/cs-privacy" TargetMode="External"/><Relationship Id="rId2812" Type="http://schemas.openxmlformats.org/officeDocument/2006/relationships/hyperlink" Target="http://www.parliament.uk/cs-privacy" TargetMode="External"/><Relationship Id="rId12406" Type="http://schemas.openxmlformats.org/officeDocument/2006/relationships/hyperlink" Target="http://www.parliament.uk/cs-privacy" TargetMode="External"/><Relationship Id="rId47280" Type="http://schemas.openxmlformats.org/officeDocument/2006/relationships/hyperlink" Target="http://www.parliament.uk/cs-privacy" TargetMode="External"/><Relationship Id="rId51676" Type="http://schemas.openxmlformats.org/officeDocument/2006/relationships/hyperlink" Target="http://www.parliament.uk/cs-privacy" TargetMode="External"/><Relationship Id="rId65158" Type="http://schemas.openxmlformats.org/officeDocument/2006/relationships/hyperlink" Target="http://www.parliament.uk/cs-privacy" TargetMode="External"/><Relationship Id="rId33104" Type="http://schemas.openxmlformats.org/officeDocument/2006/relationships/hyperlink" Target="http://www.parliament.uk/cs-privacy" TargetMode="External"/><Relationship Id="rId40320" Type="http://schemas.openxmlformats.org/officeDocument/2006/relationships/hyperlink" Target="http://www.parliament.uk/cs-privacy" TargetMode="External"/><Relationship Id="rId54899" Type="http://schemas.openxmlformats.org/officeDocument/2006/relationships/hyperlink" Target="http://www.parliament.uk/cs-privacy" TargetMode="External"/><Relationship Id="rId3586" Type="http://schemas.openxmlformats.org/officeDocument/2006/relationships/hyperlink" Target="http://www.parliament.uk/cs-privacy" TargetMode="External"/><Relationship Id="rId15629" Type="http://schemas.openxmlformats.org/officeDocument/2006/relationships/hyperlink" Target="http://www.parliament.uk/cs-privacy" TargetMode="External"/><Relationship Id="rId20396" Type="http://schemas.openxmlformats.org/officeDocument/2006/relationships/hyperlink" Target="http://www.parliament.uk/cs-privacy" TargetMode="External"/><Relationship Id="rId22845" Type="http://schemas.openxmlformats.org/officeDocument/2006/relationships/hyperlink" Target="http://www.parliament.uk/cs-privacy" TargetMode="External"/><Relationship Id="rId36327" Type="http://schemas.openxmlformats.org/officeDocument/2006/relationships/hyperlink" Target="http://www.parliament.uk/cs-privacy" TargetMode="External"/><Relationship Id="rId43543" Type="http://schemas.openxmlformats.org/officeDocument/2006/relationships/hyperlink" Target="http://www.parliament.uk/cs-privacy" TargetMode="External"/><Relationship Id="rId41094" Type="http://schemas.openxmlformats.org/officeDocument/2006/relationships/hyperlink" Target="http://www.parliament.uk/cs-privacy" TargetMode="External"/><Relationship Id="rId57025" Type="http://schemas.openxmlformats.org/officeDocument/2006/relationships/hyperlink" Target="http://www.parliament.uk/cs-privacy" TargetMode="External"/><Relationship Id="rId64241" Type="http://schemas.openxmlformats.org/officeDocument/2006/relationships/hyperlink" Target="http://www.parliament.uk/cs-privacy" TargetMode="External"/><Relationship Id="rId14712" Type="http://schemas.openxmlformats.org/officeDocument/2006/relationships/hyperlink" Target="http://www.parliament.uk/cs-privacy" TargetMode="External"/><Relationship Id="rId46766" Type="http://schemas.openxmlformats.org/officeDocument/2006/relationships/hyperlink" Target="http://www.parliament.uk/cs-privacy" TargetMode="External"/><Relationship Id="rId53982" Type="http://schemas.openxmlformats.org/officeDocument/2006/relationships/hyperlink" Target="http://www.parliament.uk/cs-privacy" TargetMode="External"/><Relationship Id="rId12263" Type="http://schemas.openxmlformats.org/officeDocument/2006/relationships/hyperlink" Target="http://www.parliament.uk/cs-privacy" TargetMode="External"/><Relationship Id="rId17935" Type="http://schemas.openxmlformats.org/officeDocument/2006/relationships/hyperlink" Target="http://www.parliament.uk/cs-privacy" TargetMode="External"/><Relationship Id="rId35410" Type="http://schemas.openxmlformats.org/officeDocument/2006/relationships/hyperlink" Target="http://www.parliament.uk/cs-privacy" TargetMode="External"/><Relationship Id="rId49989" Type="http://schemas.openxmlformats.org/officeDocument/2006/relationships/hyperlink" Target="http://www.parliament.uk/cs-privacy" TargetMode="External"/><Relationship Id="rId5892" Type="http://schemas.openxmlformats.org/officeDocument/2006/relationships/hyperlink" Target="http://www.parliament.uk/cs-privacy" TargetMode="External"/><Relationship Id="rId15486" Type="http://schemas.openxmlformats.org/officeDocument/2006/relationships/hyperlink" Target="http://www.parliament.uk/cs-privacy" TargetMode="External"/><Relationship Id="rId38633" Type="http://schemas.openxmlformats.org/officeDocument/2006/relationships/hyperlink" Target="http://www.parliament.uk/cs-privacy" TargetMode="External"/><Relationship Id="rId60504" Type="http://schemas.openxmlformats.org/officeDocument/2006/relationships/hyperlink" Target="http://www.parliament.uk/cs-privacy" TargetMode="External"/><Relationship Id="rId36184" Type="http://schemas.openxmlformats.org/officeDocument/2006/relationships/hyperlink" Target="http://www.parliament.uk/cs-privacy" TargetMode="External"/><Relationship Id="rId59331" Type="http://schemas.openxmlformats.org/officeDocument/2006/relationships/hyperlink" Target="http://www.parliament.uk/cs-privacy" TargetMode="External"/><Relationship Id="rId63727" Type="http://schemas.openxmlformats.org/officeDocument/2006/relationships/hyperlink" Target="http://www.parliament.uk/cs-privacy" TargetMode="External"/><Relationship Id="rId22008" Type="http://schemas.openxmlformats.org/officeDocument/2006/relationships/hyperlink" Target="http://www.parliament.uk/cs-privacy" TargetMode="External"/><Relationship Id="rId61278" Type="http://schemas.openxmlformats.org/officeDocument/2006/relationships/hyperlink" Target="http://www.parliament.uk/cs-privacy" TargetMode="External"/><Relationship Id="rId11749" Type="http://schemas.openxmlformats.org/officeDocument/2006/relationships/hyperlink" Target="http://www.parliament.uk/cs-privacy" TargetMode="External"/><Relationship Id="rId28051" Type="http://schemas.openxmlformats.org/officeDocument/2006/relationships/hyperlink" Target="http://www.parliament.uk/cs-privacy" TargetMode="External"/><Relationship Id="rId32447" Type="http://schemas.openxmlformats.org/officeDocument/2006/relationships/hyperlink" Target="http://www.parliament.uk/cs-privacy" TargetMode="External"/><Relationship Id="rId62810" Type="http://schemas.openxmlformats.org/officeDocument/2006/relationships/hyperlink" Target="http://www.parliament.uk/cs-privacy" TargetMode="External"/><Relationship Id="rId17792" Type="http://schemas.openxmlformats.org/officeDocument/2006/relationships/hyperlink" Target="http://www.parliament.uk/cs-privacy" TargetMode="External"/><Relationship Id="rId53145" Type="http://schemas.openxmlformats.org/officeDocument/2006/relationships/hyperlink" Target="http://www.parliament.uk/cs-privacy" TargetMode="External"/><Relationship Id="rId60361" Type="http://schemas.openxmlformats.org/officeDocument/2006/relationships/hyperlink" Target="http://www.parliament.uk/cs-privacy" TargetMode="External"/><Relationship Id="rId151" Type="http://schemas.openxmlformats.org/officeDocument/2006/relationships/hyperlink" Target="http://www.parliament.uk/cs-privacy" TargetMode="External"/><Relationship Id="rId10832" Type="http://schemas.openxmlformats.org/officeDocument/2006/relationships/hyperlink" Target="http://www.parliament.uk/cs-privacy" TargetMode="External"/><Relationship Id="rId38490" Type="http://schemas.openxmlformats.org/officeDocument/2006/relationships/hyperlink" Target="http://www.parliament.uk/cs-privacy" TargetMode="External"/><Relationship Id="rId42886" Type="http://schemas.openxmlformats.org/officeDocument/2006/relationships/hyperlink" Target="http://www.parliament.uk/cs-privacy" TargetMode="External"/><Relationship Id="rId56368" Type="http://schemas.openxmlformats.org/officeDocument/2006/relationships/hyperlink" Target="http://www.parliament.uk/cs-privacy" TargetMode="External"/><Relationship Id="rId58817" Type="http://schemas.openxmlformats.org/officeDocument/2006/relationships/hyperlink" Target="http://www.parliament.uk/cs-privacy" TargetMode="External"/><Relationship Id="rId63584" Type="http://schemas.openxmlformats.org/officeDocument/2006/relationships/hyperlink" Target="http://www.parliament.uk/cs-privacy" TargetMode="External"/><Relationship Id="rId7504" Type="http://schemas.openxmlformats.org/officeDocument/2006/relationships/hyperlink" Target="http://www.parliament.uk/cs-privacy" TargetMode="External"/><Relationship Id="rId24314" Type="http://schemas.openxmlformats.org/officeDocument/2006/relationships/hyperlink" Target="http://www.parliament.uk/cs-privacy" TargetMode="External"/><Relationship Id="rId31530" Type="http://schemas.openxmlformats.org/officeDocument/2006/relationships/hyperlink" Target="http://www.parliament.uk/cs-privacy" TargetMode="External"/><Relationship Id="rId5055" Type="http://schemas.openxmlformats.org/officeDocument/2006/relationships/hyperlink" Target="http://www.parliament.uk/cs-privacy" TargetMode="External"/><Relationship Id="rId27537" Type="http://schemas.openxmlformats.org/officeDocument/2006/relationships/hyperlink" Target="http://www.parliament.uk/cs-privacy" TargetMode="External"/><Relationship Id="rId34753" Type="http://schemas.openxmlformats.org/officeDocument/2006/relationships/hyperlink" Target="http://www.parliament.uk/cs-privacy" TargetMode="External"/><Relationship Id="rId45012" Type="http://schemas.openxmlformats.org/officeDocument/2006/relationships/hyperlink" Target="http://www.parliament.uk/cs-privacy" TargetMode="External"/><Relationship Id="rId57900" Type="http://schemas.openxmlformats.org/officeDocument/2006/relationships/hyperlink" Target="http://www.parliament.uk/cs-privacy" TargetMode="External"/><Relationship Id="rId8278" Type="http://schemas.openxmlformats.org/officeDocument/2006/relationships/hyperlink" Target="http://www.parliament.uk/cs-privacy" TargetMode="External"/><Relationship Id="rId25088" Type="http://schemas.openxmlformats.org/officeDocument/2006/relationships/hyperlink" Target="http://www.parliament.uk/cs-privacy" TargetMode="External"/><Relationship Id="rId48235" Type="http://schemas.openxmlformats.org/officeDocument/2006/relationships/hyperlink" Target="http://www.parliament.uk/cs-privacy" TargetMode="External"/><Relationship Id="rId55451" Type="http://schemas.openxmlformats.org/officeDocument/2006/relationships/hyperlink" Target="http://www.parliament.uk/cs-privacy" TargetMode="External"/><Relationship Id="rId1318" Type="http://schemas.openxmlformats.org/officeDocument/2006/relationships/hyperlink" Target="http://www.parliament.uk/cs-privacy" TargetMode="External"/><Relationship Id="rId37976" Type="http://schemas.openxmlformats.org/officeDocument/2006/relationships/hyperlink" Target="http://www.parliament.uk/cs-privacy" TargetMode="External"/><Relationship Id="rId58674" Type="http://schemas.openxmlformats.org/officeDocument/2006/relationships/hyperlink" Target="http://www.parliament.uk/cs-privacy" TargetMode="External"/><Relationship Id="rId7361" Type="http://schemas.openxmlformats.org/officeDocument/2006/relationships/hyperlink" Target="http://www.parliament.uk/cs-privacy" TargetMode="External"/><Relationship Id="rId9810" Type="http://schemas.openxmlformats.org/officeDocument/2006/relationships/hyperlink" Target="http://www.parliament.uk/cs-privacy" TargetMode="External"/><Relationship Id="rId19404" Type="http://schemas.openxmlformats.org/officeDocument/2006/relationships/hyperlink" Target="http://www.parliament.uk/cs-privacy" TargetMode="External"/><Relationship Id="rId26620" Type="http://schemas.openxmlformats.org/officeDocument/2006/relationships/hyperlink" Target="http://www.parliament.uk/cs-privacy" TargetMode="External"/><Relationship Id="rId24171" Type="http://schemas.openxmlformats.org/officeDocument/2006/relationships/hyperlink" Target="http://www.parliament.uk/cs-privacy" TargetMode="External"/><Relationship Id="rId29843" Type="http://schemas.openxmlformats.org/officeDocument/2006/relationships/hyperlink" Target="http://www.parliament.uk/cs-privacy" TargetMode="External"/><Relationship Id="rId42049" Type="http://schemas.openxmlformats.org/officeDocument/2006/relationships/hyperlink" Target="http://www.parliament.uk/cs-privacy" TargetMode="External"/><Relationship Id="rId51714" Type="http://schemas.openxmlformats.org/officeDocument/2006/relationships/hyperlink" Target="http://www.parliament.uk/cs-privacy" TargetMode="External"/><Relationship Id="rId27394" Type="http://schemas.openxmlformats.org/officeDocument/2006/relationships/hyperlink" Target="http://www.parliament.uk/cs-privacy" TargetMode="External"/><Relationship Id="rId48092" Type="http://schemas.openxmlformats.org/officeDocument/2006/relationships/hyperlink" Target="http://www.parliament.uk/cs-privacy" TargetMode="External"/><Relationship Id="rId54937" Type="http://schemas.openxmlformats.org/officeDocument/2006/relationships/hyperlink" Target="http://www.parliament.uk/cs-privacy" TargetMode="External"/><Relationship Id="rId3624" Type="http://schemas.openxmlformats.org/officeDocument/2006/relationships/hyperlink" Target="http://www.parliament.uk/cs-privacy" TargetMode="External"/><Relationship Id="rId13218" Type="http://schemas.openxmlformats.org/officeDocument/2006/relationships/hyperlink" Target="http://www.parliament.uk/cs-privacy" TargetMode="External"/><Relationship Id="rId20434" Type="http://schemas.openxmlformats.org/officeDocument/2006/relationships/hyperlink" Target="http://www.parliament.uk/cs-privacy" TargetMode="External"/><Relationship Id="rId52488" Type="http://schemas.openxmlformats.org/officeDocument/2006/relationships/hyperlink" Target="http://www.parliament.uk/cs-privacy" TargetMode="External"/><Relationship Id="rId1175" Type="http://schemas.openxmlformats.org/officeDocument/2006/relationships/hyperlink" Target="http://www.parliament.uk/cs-privacy" TargetMode="External"/><Relationship Id="rId6847" Type="http://schemas.openxmlformats.org/officeDocument/2006/relationships/hyperlink" Target="http://www.parliament.uk/cs-privacy" TargetMode="External"/><Relationship Id="rId19261" Type="http://schemas.openxmlformats.org/officeDocument/2006/relationships/hyperlink" Target="http://www.parliament.uk/cs-privacy" TargetMode="External"/><Relationship Id="rId23657" Type="http://schemas.openxmlformats.org/officeDocument/2006/relationships/hyperlink" Target="http://www.parliament.uk/cs-privacy" TargetMode="External"/><Relationship Id="rId30873" Type="http://schemas.openxmlformats.org/officeDocument/2006/relationships/hyperlink" Target="http://www.parliament.uk/cs-privacy" TargetMode="External"/><Relationship Id="rId41132" Type="http://schemas.openxmlformats.org/officeDocument/2006/relationships/hyperlink" Target="http://www.parliament.uk/cs-privacy" TargetMode="External"/><Relationship Id="rId46804" Type="http://schemas.openxmlformats.org/officeDocument/2006/relationships/hyperlink" Target="http://www.parliament.uk/cs-privacy" TargetMode="External"/><Relationship Id="rId4398" Type="http://schemas.openxmlformats.org/officeDocument/2006/relationships/hyperlink" Target="http://www.parliament.uk/cs-privacy" TargetMode="External"/><Relationship Id="rId37139" Type="http://schemas.openxmlformats.org/officeDocument/2006/relationships/hyperlink" Target="http://www.parliament.uk/cs-privacy" TargetMode="External"/><Relationship Id="rId44355" Type="http://schemas.openxmlformats.org/officeDocument/2006/relationships/hyperlink" Target="http://www.parliament.uk/cs-privacy" TargetMode="External"/><Relationship Id="rId51571" Type="http://schemas.openxmlformats.org/officeDocument/2006/relationships/hyperlink" Target="http://www.parliament.uk/cs-privacy" TargetMode="External"/><Relationship Id="rId12301" Type="http://schemas.openxmlformats.org/officeDocument/2006/relationships/hyperlink" Target="http://www.parliament.uk/cs-privacy" TargetMode="External"/><Relationship Id="rId47578" Type="http://schemas.openxmlformats.org/officeDocument/2006/relationships/hyperlink" Target="http://www.parliament.uk/cs-privacy" TargetMode="External"/><Relationship Id="rId54794" Type="http://schemas.openxmlformats.org/officeDocument/2006/relationships/hyperlink" Target="http://www.parliament.uk/cs-privacy" TargetMode="External"/><Relationship Id="rId65053" Type="http://schemas.openxmlformats.org/officeDocument/2006/relationships/hyperlink" Target="http://www.parliament.uk/cs-privacy" TargetMode="External"/><Relationship Id="rId5930" Type="http://schemas.openxmlformats.org/officeDocument/2006/relationships/hyperlink" Target="http://www.parliament.uk/cs-privacy" TargetMode="External"/><Relationship Id="rId15524" Type="http://schemas.openxmlformats.org/officeDocument/2006/relationships/hyperlink" Target="http://www.parliament.uk/cs-privacy" TargetMode="External"/><Relationship Id="rId22740" Type="http://schemas.openxmlformats.org/officeDocument/2006/relationships/hyperlink" Target="http://www.parliament.uk/cs-privacy" TargetMode="External"/><Relationship Id="rId3481" Type="http://schemas.openxmlformats.org/officeDocument/2006/relationships/hyperlink" Target="http://www.parliament.uk/cs-privacy" TargetMode="External"/><Relationship Id="rId13075" Type="http://schemas.openxmlformats.org/officeDocument/2006/relationships/hyperlink" Target="http://www.parliament.uk/cs-privacy" TargetMode="External"/><Relationship Id="rId18747" Type="http://schemas.openxmlformats.org/officeDocument/2006/relationships/hyperlink" Target="http://www.parliament.uk/cs-privacy" TargetMode="External"/><Relationship Id="rId20291" Type="http://schemas.openxmlformats.org/officeDocument/2006/relationships/hyperlink" Target="http://www.parliament.uk/cs-privacy" TargetMode="External"/><Relationship Id="rId25963" Type="http://schemas.openxmlformats.org/officeDocument/2006/relationships/hyperlink" Target="http://www.parliament.uk/cs-privacy" TargetMode="External"/><Relationship Id="rId29006" Type="http://schemas.openxmlformats.org/officeDocument/2006/relationships/hyperlink" Target="http://www.parliament.uk/cs-privacy" TargetMode="External"/><Relationship Id="rId36222" Type="http://schemas.openxmlformats.org/officeDocument/2006/relationships/hyperlink" Target="http://www.parliament.uk/cs-privacy" TargetMode="External"/><Relationship Id="rId40618" Type="http://schemas.openxmlformats.org/officeDocument/2006/relationships/hyperlink" Target="http://www.parliament.uk/cs-privacy" TargetMode="External"/><Relationship Id="rId61316" Type="http://schemas.openxmlformats.org/officeDocument/2006/relationships/hyperlink" Target="http://www.parliament.uk/cs-privacy" TargetMode="External"/><Relationship Id="rId16298" Type="http://schemas.openxmlformats.org/officeDocument/2006/relationships/hyperlink" Target="http://www.parliament.uk/cs-privacy" TargetMode="External"/><Relationship Id="rId39445" Type="http://schemas.openxmlformats.org/officeDocument/2006/relationships/hyperlink" Target="http://www.parliament.uk/cs-privacy" TargetMode="External"/><Relationship Id="rId46661" Type="http://schemas.openxmlformats.org/officeDocument/2006/relationships/hyperlink" Target="http://www.parliament.uk/cs-privacy" TargetMode="External"/><Relationship Id="rId49884" Type="http://schemas.openxmlformats.org/officeDocument/2006/relationships/hyperlink" Target="http://www.parliament.uk/cs-privacy" TargetMode="External"/><Relationship Id="rId64539" Type="http://schemas.openxmlformats.org/officeDocument/2006/relationships/hyperlink" Target="http://www.parliament.uk/cs-privacy" TargetMode="External"/><Relationship Id="rId17830" Type="http://schemas.openxmlformats.org/officeDocument/2006/relationships/hyperlink" Target="http://www.parliament.uk/cs-privacy" TargetMode="External"/><Relationship Id="rId30036" Type="http://schemas.openxmlformats.org/officeDocument/2006/relationships/hyperlink" Target="http://www.parliament.uk/cs-privacy" TargetMode="External"/><Relationship Id="rId2967" Type="http://schemas.openxmlformats.org/officeDocument/2006/relationships/hyperlink" Target="http://www.parliament.uk/cs-privacy" TargetMode="External"/><Relationship Id="rId15381" Type="http://schemas.openxmlformats.org/officeDocument/2006/relationships/hyperlink" Target="http://www.parliament.uk/cs-privacy" TargetMode="External"/><Relationship Id="rId33259" Type="http://schemas.openxmlformats.org/officeDocument/2006/relationships/hyperlink" Target="http://www.parliament.uk/cs-privacy" TargetMode="External"/><Relationship Id="rId35708" Type="http://schemas.openxmlformats.org/officeDocument/2006/relationships/hyperlink" Target="http://www.parliament.uk/cs-privacy" TargetMode="External"/><Relationship Id="rId40475" Type="http://schemas.openxmlformats.org/officeDocument/2006/relationships/hyperlink" Target="http://www.parliament.uk/cs-privacy" TargetMode="External"/><Relationship Id="rId42924" Type="http://schemas.openxmlformats.org/officeDocument/2006/relationships/hyperlink" Target="http://www.parliament.uk/cs-privacy" TargetMode="External"/><Relationship Id="rId56406" Type="http://schemas.openxmlformats.org/officeDocument/2006/relationships/hyperlink" Target="http://www.parliament.uk/cs-privacy" TargetMode="External"/><Relationship Id="rId63622" Type="http://schemas.openxmlformats.org/officeDocument/2006/relationships/hyperlink" Target="http://www.parliament.uk/cs-privacy" TargetMode="External"/><Relationship Id="rId59629" Type="http://schemas.openxmlformats.org/officeDocument/2006/relationships/hyperlink" Target="http://www.parliament.uk/cs-privacy" TargetMode="External"/><Relationship Id="rId61173" Type="http://schemas.openxmlformats.org/officeDocument/2006/relationships/hyperlink" Target="http://www.parliament.uk/cs-privacy" TargetMode="External"/><Relationship Id="rId11644" Type="http://schemas.openxmlformats.org/officeDocument/2006/relationships/hyperlink" Target="http://www.parliament.uk/cs-privacy" TargetMode="External"/><Relationship Id="rId43698" Type="http://schemas.openxmlformats.org/officeDocument/2006/relationships/hyperlink" Target="http://www.parliament.uk/cs-privacy" TargetMode="External"/><Relationship Id="rId64396" Type="http://schemas.openxmlformats.org/officeDocument/2006/relationships/hyperlink" Target="http://www.parliament.uk/cs-privacy" TargetMode="External"/><Relationship Id="rId8316" Type="http://schemas.openxmlformats.org/officeDocument/2006/relationships/hyperlink" Target="http://www.parliament.uk/cs-privacy" TargetMode="External"/><Relationship Id="rId25126" Type="http://schemas.openxmlformats.org/officeDocument/2006/relationships/hyperlink" Target="http://www.parliament.uk/cs-privacy" TargetMode="External"/><Relationship Id="rId32342" Type="http://schemas.openxmlformats.org/officeDocument/2006/relationships/hyperlink" Target="http://www.parliament.uk/cs-privacy" TargetMode="External"/><Relationship Id="rId53040" Type="http://schemas.openxmlformats.org/officeDocument/2006/relationships/hyperlink" Target="http://www.parliament.uk/cs-privacy" TargetMode="External"/><Relationship Id="rId14867" Type="http://schemas.openxmlformats.org/officeDocument/2006/relationships/hyperlink" Target="http://www.parliament.uk/cs-privacy" TargetMode="External"/><Relationship Id="rId28349" Type="http://schemas.openxmlformats.org/officeDocument/2006/relationships/hyperlink" Target="http://www.parliament.uk/cs-privacy" TargetMode="External"/><Relationship Id="rId35565" Type="http://schemas.openxmlformats.org/officeDocument/2006/relationships/hyperlink" Target="http://www.parliament.uk/cs-privacy" TargetMode="External"/><Relationship Id="rId42781" Type="http://schemas.openxmlformats.org/officeDocument/2006/relationships/hyperlink" Target="http://www.parliament.uk/cs-privacy" TargetMode="External"/><Relationship Id="rId58712" Type="http://schemas.openxmlformats.org/officeDocument/2006/relationships/hyperlink" Target="http://www.parliament.uk/cs-privacy" TargetMode="External"/><Relationship Id="rId38788" Type="http://schemas.openxmlformats.org/officeDocument/2006/relationships/hyperlink" Target="http://www.parliament.uk/cs-privacy" TargetMode="External"/><Relationship Id="rId49047" Type="http://schemas.openxmlformats.org/officeDocument/2006/relationships/hyperlink" Target="http://www.parliament.uk/cs-privacy" TargetMode="External"/><Relationship Id="rId56263" Type="http://schemas.openxmlformats.org/officeDocument/2006/relationships/hyperlink" Target="http://www.parliament.uk/cs-privacy" TargetMode="External"/><Relationship Id="rId60659" Type="http://schemas.openxmlformats.org/officeDocument/2006/relationships/hyperlink" Target="http://www.parliament.uk/cs-privacy" TargetMode="External"/><Relationship Id="rId449" Type="http://schemas.openxmlformats.org/officeDocument/2006/relationships/hyperlink" Target="http://www.parliament.uk/cs-privacy" TargetMode="External"/><Relationship Id="rId13950" Type="http://schemas.openxmlformats.org/officeDocument/2006/relationships/hyperlink" Target="http://www.parliament.uk/cs-privacy" TargetMode="External"/><Relationship Id="rId59486" Type="http://schemas.openxmlformats.org/officeDocument/2006/relationships/hyperlink" Target="http://www.parliament.uk/cs-privacy" TargetMode="External"/><Relationship Id="rId8173" Type="http://schemas.openxmlformats.org/officeDocument/2006/relationships/hyperlink" Target="http://www.parliament.uk/cs-privacy" TargetMode="External"/><Relationship Id="rId27432" Type="http://schemas.openxmlformats.org/officeDocument/2006/relationships/hyperlink" Target="http://www.parliament.uk/cs-privacy" TargetMode="External"/><Relationship Id="rId31828" Type="http://schemas.openxmlformats.org/officeDocument/2006/relationships/hyperlink" Target="http://www.parliament.uk/cs-privacy" TargetMode="External"/><Relationship Id="rId48130" Type="http://schemas.openxmlformats.org/officeDocument/2006/relationships/hyperlink" Target="http://www.parliament.uk/cs-privacy" TargetMode="External"/><Relationship Id="rId52526" Type="http://schemas.openxmlformats.org/officeDocument/2006/relationships/hyperlink" Target="http://www.parliament.uk/cs-privacy" TargetMode="External"/><Relationship Id="rId37871" Type="http://schemas.openxmlformats.org/officeDocument/2006/relationships/hyperlink" Target="http://www.parliament.uk/cs-privacy" TargetMode="External"/><Relationship Id="rId50077" Type="http://schemas.openxmlformats.org/officeDocument/2006/relationships/hyperlink" Target="http://www.parliament.uk/cs-privacy" TargetMode="External"/><Relationship Id="rId1213" Type="http://schemas.openxmlformats.org/officeDocument/2006/relationships/hyperlink" Target="http://www.parliament.uk/cs-privacy" TargetMode="External"/><Relationship Id="rId30911" Type="http://schemas.openxmlformats.org/officeDocument/2006/relationships/hyperlink" Target="http://www.parliament.uk/cs-privacy" TargetMode="External"/><Relationship Id="rId55749" Type="http://schemas.openxmlformats.org/officeDocument/2006/relationships/hyperlink" Target="http://www.parliament.uk/cs-privacy" TargetMode="External"/><Relationship Id="rId62965" Type="http://schemas.openxmlformats.org/officeDocument/2006/relationships/hyperlink" Target="http://www.parliament.uk/cs-privacy" TargetMode="External"/><Relationship Id="rId4436" Type="http://schemas.openxmlformats.org/officeDocument/2006/relationships/hyperlink" Target="http://www.parliament.uk/cs-privacy" TargetMode="External"/><Relationship Id="rId21246" Type="http://schemas.openxmlformats.org/officeDocument/2006/relationships/hyperlink" Target="http://www.parliament.uk/cs-privacy" TargetMode="External"/><Relationship Id="rId7659" Type="http://schemas.openxmlformats.org/officeDocument/2006/relationships/hyperlink" Target="http://www.parliament.uk/cs-privacy" TargetMode="External"/><Relationship Id="rId10987" Type="http://schemas.openxmlformats.org/officeDocument/2006/relationships/hyperlink" Target="http://www.parliament.uk/cs-privacy" TargetMode="External"/><Relationship Id="rId24469" Type="http://schemas.openxmlformats.org/officeDocument/2006/relationships/hyperlink" Target="http://www.parliament.uk/cs-privacy" TargetMode="External"/><Relationship Id="rId26918" Type="http://schemas.openxmlformats.org/officeDocument/2006/relationships/hyperlink" Target="http://www.parliament.uk/cs-privacy" TargetMode="External"/><Relationship Id="rId31685" Type="http://schemas.openxmlformats.org/officeDocument/2006/relationships/hyperlink" Target="http://www.parliament.uk/cs-privacy" TargetMode="External"/><Relationship Id="rId47616" Type="http://schemas.openxmlformats.org/officeDocument/2006/relationships/hyperlink" Target="http://www.parliament.uk/cs-privacy" TargetMode="External"/><Relationship Id="rId54832" Type="http://schemas.openxmlformats.org/officeDocument/2006/relationships/hyperlink" Target="http://www.parliament.uk/cs-privacy" TargetMode="External"/><Relationship Id="rId45167" Type="http://schemas.openxmlformats.org/officeDocument/2006/relationships/hyperlink" Target="http://www.parliament.uk/cs-privacy" TargetMode="External"/><Relationship Id="rId52383" Type="http://schemas.openxmlformats.org/officeDocument/2006/relationships/hyperlink" Target="http://www.parliament.uk/cs-privacy" TargetMode="External"/><Relationship Id="rId1070" Type="http://schemas.openxmlformats.org/officeDocument/2006/relationships/hyperlink" Target="http://www.parliament.uk/cs-privacy" TargetMode="External"/><Relationship Id="rId13113" Type="http://schemas.openxmlformats.org/officeDocument/2006/relationships/hyperlink" Target="http://www.parliament.uk/cs-privacy" TargetMode="External"/><Relationship Id="rId6742" Type="http://schemas.openxmlformats.org/officeDocument/2006/relationships/hyperlink" Target="http://www.parliament.uk/cs-privacy" TargetMode="External"/><Relationship Id="rId16336" Type="http://schemas.openxmlformats.org/officeDocument/2006/relationships/hyperlink" Target="http://www.parliament.uk/cs-privacy" TargetMode="External"/><Relationship Id="rId23552" Type="http://schemas.openxmlformats.org/officeDocument/2006/relationships/hyperlink" Target="http://www.parliament.uk/cs-privacy" TargetMode="External"/><Relationship Id="rId37034" Type="http://schemas.openxmlformats.org/officeDocument/2006/relationships/hyperlink" Target="http://www.parliament.uk/cs-privacy" TargetMode="External"/><Relationship Id="rId44250" Type="http://schemas.openxmlformats.org/officeDocument/2006/relationships/hyperlink" Target="http://www.parliament.uk/cs-privacy" TargetMode="External"/><Relationship Id="rId4293" Type="http://schemas.openxmlformats.org/officeDocument/2006/relationships/hyperlink" Target="http://www.parliament.uk/cs-privacy" TargetMode="External"/><Relationship Id="rId9965" Type="http://schemas.openxmlformats.org/officeDocument/2006/relationships/hyperlink" Target="http://www.parliament.uk/cs-privacy" TargetMode="External"/><Relationship Id="rId19559" Type="http://schemas.openxmlformats.org/officeDocument/2006/relationships/hyperlink" Target="http://www.parliament.uk/cs-privacy" TargetMode="External"/><Relationship Id="rId26775" Type="http://schemas.openxmlformats.org/officeDocument/2006/relationships/hyperlink" Target="http://www.parliament.uk/cs-privacy" TargetMode="External"/><Relationship Id="rId33991" Type="http://schemas.openxmlformats.org/officeDocument/2006/relationships/hyperlink" Target="http://www.parliament.uk/cs-privacy" TargetMode="External"/><Relationship Id="rId49922" Type="http://schemas.openxmlformats.org/officeDocument/2006/relationships/hyperlink" Target="http://www.parliament.uk/cs-privacy" TargetMode="External"/><Relationship Id="rId62128" Type="http://schemas.openxmlformats.org/officeDocument/2006/relationships/hyperlink" Target="http://www.parliament.uk/cs-privacy" TargetMode="External"/><Relationship Id="rId29998" Type="http://schemas.openxmlformats.org/officeDocument/2006/relationships/hyperlink" Target="http://www.parliament.uk/cs-privacy" TargetMode="External"/><Relationship Id="rId47473" Type="http://schemas.openxmlformats.org/officeDocument/2006/relationships/hyperlink" Target="http://www.parliament.uk/cs-privacy" TargetMode="External"/><Relationship Id="rId51869" Type="http://schemas.openxmlformats.org/officeDocument/2006/relationships/hyperlink" Target="http://www.parliament.uk/cs-privacy" TargetMode="External"/><Relationship Id="rId40513" Type="http://schemas.openxmlformats.org/officeDocument/2006/relationships/hyperlink" Target="http://www.parliament.uk/cs-privacy" TargetMode="External"/><Relationship Id="rId3779" Type="http://schemas.openxmlformats.org/officeDocument/2006/relationships/hyperlink" Target="http://www.parliament.uk/cs-privacy" TargetMode="External"/><Relationship Id="rId16193" Type="http://schemas.openxmlformats.org/officeDocument/2006/relationships/hyperlink" Target="http://www.parliament.uk/cs-privacy" TargetMode="External"/><Relationship Id="rId18642" Type="http://schemas.openxmlformats.org/officeDocument/2006/relationships/hyperlink" Target="http://www.parliament.uk/cs-privacy" TargetMode="External"/><Relationship Id="rId39340" Type="http://schemas.openxmlformats.org/officeDocument/2006/relationships/hyperlink" Target="http://www.parliament.uk/cs-privacy" TargetMode="External"/><Relationship Id="rId43736" Type="http://schemas.openxmlformats.org/officeDocument/2006/relationships/hyperlink" Target="http://www.parliament.uk/cs-privacy" TargetMode="External"/><Relationship Id="rId50952" Type="http://schemas.openxmlformats.org/officeDocument/2006/relationships/hyperlink" Target="http://www.parliament.uk/cs-privacy" TargetMode="External"/><Relationship Id="rId61211" Type="http://schemas.openxmlformats.org/officeDocument/2006/relationships/hyperlink" Target="http://www.parliament.uk/cs-privacy" TargetMode="External"/><Relationship Id="rId20589" Type="http://schemas.openxmlformats.org/officeDocument/2006/relationships/hyperlink" Target="http://www.parliament.uk/cs-privacy" TargetMode="External"/><Relationship Id="rId41287" Type="http://schemas.openxmlformats.org/officeDocument/2006/relationships/hyperlink" Target="http://www.parliament.uk/cs-privacy" TargetMode="External"/><Relationship Id="rId57218" Type="http://schemas.openxmlformats.org/officeDocument/2006/relationships/hyperlink" Target="http://www.parliament.uk/cs-privacy" TargetMode="External"/><Relationship Id="rId64434" Type="http://schemas.openxmlformats.org/officeDocument/2006/relationships/hyperlink" Target="http://www.parliament.uk/cs-privacy" TargetMode="External"/><Relationship Id="rId14905" Type="http://schemas.openxmlformats.org/officeDocument/2006/relationships/hyperlink" Target="http://www.parliament.uk/cs-privacy" TargetMode="External"/><Relationship Id="rId46959" Type="http://schemas.openxmlformats.org/officeDocument/2006/relationships/hyperlink" Target="http://www.parliament.uk/cs-privacy" TargetMode="External"/><Relationship Id="rId2862" Type="http://schemas.openxmlformats.org/officeDocument/2006/relationships/hyperlink" Target="http://www.parliament.uk/cs-privacy" TargetMode="External"/><Relationship Id="rId12456" Type="http://schemas.openxmlformats.org/officeDocument/2006/relationships/hyperlink" Target="http://www.parliament.uk/cs-privacy" TargetMode="External"/><Relationship Id="rId35603" Type="http://schemas.openxmlformats.org/officeDocument/2006/relationships/hyperlink" Target="http://www.parliament.uk/cs-privacy" TargetMode="External"/><Relationship Id="rId9128" Type="http://schemas.openxmlformats.org/officeDocument/2006/relationships/hyperlink" Target="http://www.parliament.uk/cs-privacy" TargetMode="External"/><Relationship Id="rId15679" Type="http://schemas.openxmlformats.org/officeDocument/2006/relationships/hyperlink" Target="http://www.parliament.uk/cs-privacy" TargetMode="External"/><Relationship Id="rId22895" Type="http://schemas.openxmlformats.org/officeDocument/2006/relationships/hyperlink" Target="http://www.parliament.uk/cs-privacy" TargetMode="External"/><Relationship Id="rId33154" Type="http://schemas.openxmlformats.org/officeDocument/2006/relationships/hyperlink" Target="http://www.parliament.uk/cs-privacy" TargetMode="External"/><Relationship Id="rId38826" Type="http://schemas.openxmlformats.org/officeDocument/2006/relationships/hyperlink" Target="http://www.parliament.uk/cs-privacy" TargetMode="External"/><Relationship Id="rId40370" Type="http://schemas.openxmlformats.org/officeDocument/2006/relationships/hyperlink" Target="http://www.parliament.uk/cs-privacy" TargetMode="External"/><Relationship Id="rId56301" Type="http://schemas.openxmlformats.org/officeDocument/2006/relationships/hyperlink" Target="http://www.parliament.uk/cs-privacy" TargetMode="External"/><Relationship Id="rId36377" Type="http://schemas.openxmlformats.org/officeDocument/2006/relationships/hyperlink" Target="http://www.parliament.uk/cs-privacy" TargetMode="External"/><Relationship Id="rId43593" Type="http://schemas.openxmlformats.org/officeDocument/2006/relationships/hyperlink" Target="http://www.parliament.uk/cs-privacy" TargetMode="External"/><Relationship Id="rId59524" Type="http://schemas.openxmlformats.org/officeDocument/2006/relationships/hyperlink" Target="http://www.parliament.uk/cs-privacy" TargetMode="External"/><Relationship Id="rId8211" Type="http://schemas.openxmlformats.org/officeDocument/2006/relationships/hyperlink" Target="http://www.parliament.uk/cs-privacy" TargetMode="External"/><Relationship Id="rId25021" Type="http://schemas.openxmlformats.org/officeDocument/2006/relationships/hyperlink" Target="http://www.parliament.uk/cs-privacy" TargetMode="External"/><Relationship Id="rId57075" Type="http://schemas.openxmlformats.org/officeDocument/2006/relationships/hyperlink" Target="http://www.parliament.uk/cs-privacy" TargetMode="External"/><Relationship Id="rId64291" Type="http://schemas.openxmlformats.org/officeDocument/2006/relationships/hyperlink" Target="http://www.parliament.uk/cs-privacy" TargetMode="External"/><Relationship Id="rId14762" Type="http://schemas.openxmlformats.org/officeDocument/2006/relationships/hyperlink" Target="http://www.parliament.uk/cs-privacy" TargetMode="External"/><Relationship Id="rId28244" Type="http://schemas.openxmlformats.org/officeDocument/2006/relationships/hyperlink" Target="http://www.parliament.uk/cs-privacy" TargetMode="External"/><Relationship Id="rId50115" Type="http://schemas.openxmlformats.org/officeDocument/2006/relationships/hyperlink" Target="http://www.parliament.uk/cs-privacy" TargetMode="External"/><Relationship Id="rId17985" Type="http://schemas.openxmlformats.org/officeDocument/2006/relationships/hyperlink" Target="http://www.parliament.uk/cs-privacy" TargetMode="External"/><Relationship Id="rId35460" Type="http://schemas.openxmlformats.org/officeDocument/2006/relationships/hyperlink" Target="http://www.parliament.uk/cs-privacy" TargetMode="External"/><Relationship Id="rId53338" Type="http://schemas.openxmlformats.org/officeDocument/2006/relationships/hyperlink" Target="http://www.parliament.uk/cs-privacy" TargetMode="External"/><Relationship Id="rId60554" Type="http://schemas.openxmlformats.org/officeDocument/2006/relationships/hyperlink" Target="http://www.parliament.uk/cs-privacy" TargetMode="External"/><Relationship Id="rId344" Type="http://schemas.openxmlformats.org/officeDocument/2006/relationships/hyperlink" Target="http://www.parliament.uk/cs-privacy" TargetMode="External"/><Relationship Id="rId2025" Type="http://schemas.openxmlformats.org/officeDocument/2006/relationships/hyperlink" Target="http://www.parliament.uk/cs-privacy" TargetMode="External"/><Relationship Id="rId38683" Type="http://schemas.openxmlformats.org/officeDocument/2006/relationships/hyperlink" Target="http://www.parliament.uk/cs-privacy" TargetMode="External"/><Relationship Id="rId59381" Type="http://schemas.openxmlformats.org/officeDocument/2006/relationships/hyperlink" Target="http://www.parliament.uk/cs-privacy" TargetMode="External"/><Relationship Id="rId24507" Type="http://schemas.openxmlformats.org/officeDocument/2006/relationships/hyperlink" Target="http://www.parliament.uk/cs-privacy" TargetMode="External"/><Relationship Id="rId31723" Type="http://schemas.openxmlformats.org/officeDocument/2006/relationships/hyperlink" Target="http://www.parliament.uk/cs-privacy" TargetMode="External"/><Relationship Id="rId63777" Type="http://schemas.openxmlformats.org/officeDocument/2006/relationships/hyperlink" Target="http://www.parliament.uk/cs-privacy" TargetMode="External"/><Relationship Id="rId5248" Type="http://schemas.openxmlformats.org/officeDocument/2006/relationships/hyperlink" Target="http://www.parliament.uk/cs-privacy" TargetMode="External"/><Relationship Id="rId22058" Type="http://schemas.openxmlformats.org/officeDocument/2006/relationships/hyperlink" Target="http://www.parliament.uk/cs-privacy" TargetMode="External"/><Relationship Id="rId34946" Type="http://schemas.openxmlformats.org/officeDocument/2006/relationships/hyperlink" Target="http://www.parliament.uk/cs-privacy" TargetMode="External"/><Relationship Id="rId45205" Type="http://schemas.openxmlformats.org/officeDocument/2006/relationships/hyperlink" Target="http://www.parliament.uk/cs-privacy" TargetMode="External"/><Relationship Id="rId52421" Type="http://schemas.openxmlformats.org/officeDocument/2006/relationships/hyperlink" Target="http://www.parliament.uk/cs-privacy" TargetMode="External"/><Relationship Id="rId11799" Type="http://schemas.openxmlformats.org/officeDocument/2006/relationships/hyperlink" Target="http://www.parliament.uk/cs-privacy" TargetMode="External"/><Relationship Id="rId32497" Type="http://schemas.openxmlformats.org/officeDocument/2006/relationships/hyperlink" Target="http://www.parliament.uk/cs-privacy" TargetMode="External"/><Relationship Id="rId48428" Type="http://schemas.openxmlformats.org/officeDocument/2006/relationships/hyperlink" Target="http://www.parliament.uk/cs-privacy" TargetMode="External"/><Relationship Id="rId55644" Type="http://schemas.openxmlformats.org/officeDocument/2006/relationships/hyperlink" Target="http://www.parliament.uk/cs-privacy" TargetMode="External"/><Relationship Id="rId62860" Type="http://schemas.openxmlformats.org/officeDocument/2006/relationships/hyperlink" Target="http://www.parliament.uk/cs-privacy" TargetMode="External"/><Relationship Id="rId4331" Type="http://schemas.openxmlformats.org/officeDocument/2006/relationships/hyperlink" Target="http://www.parliament.uk/cs-privacy" TargetMode="External"/><Relationship Id="rId21141" Type="http://schemas.openxmlformats.org/officeDocument/2006/relationships/hyperlink" Target="http://www.parliament.uk/cs-privacy" TargetMode="External"/><Relationship Id="rId53195" Type="http://schemas.openxmlformats.org/officeDocument/2006/relationships/hyperlink" Target="http://www.parliament.uk/cs-privacy" TargetMode="External"/><Relationship Id="rId58867" Type="http://schemas.openxmlformats.org/officeDocument/2006/relationships/hyperlink" Target="http://www.parliament.uk/cs-privacy" TargetMode="External"/><Relationship Id="rId10882" Type="http://schemas.openxmlformats.org/officeDocument/2006/relationships/hyperlink" Target="http://www.parliament.uk/cs-privacy" TargetMode="External"/><Relationship Id="rId26813" Type="http://schemas.openxmlformats.org/officeDocument/2006/relationships/hyperlink" Target="http://www.parliament.uk/cs-privacy" TargetMode="External"/><Relationship Id="rId7554" Type="http://schemas.openxmlformats.org/officeDocument/2006/relationships/hyperlink" Target="http://www.parliament.uk/cs-privacy" TargetMode="External"/><Relationship Id="rId17148" Type="http://schemas.openxmlformats.org/officeDocument/2006/relationships/hyperlink" Target="http://www.parliament.uk/cs-privacy" TargetMode="External"/><Relationship Id="rId24364" Type="http://schemas.openxmlformats.org/officeDocument/2006/relationships/hyperlink" Target="http://www.parliament.uk/cs-privacy" TargetMode="External"/><Relationship Id="rId31580" Type="http://schemas.openxmlformats.org/officeDocument/2006/relationships/hyperlink" Target="http://www.parliament.uk/cs-privacy" TargetMode="External"/><Relationship Id="rId45062" Type="http://schemas.openxmlformats.org/officeDocument/2006/relationships/hyperlink" Target="http://www.parliament.uk/cs-privacy" TargetMode="External"/><Relationship Id="rId47511" Type="http://schemas.openxmlformats.org/officeDocument/2006/relationships/hyperlink" Target="http://www.parliament.uk/cs-privacy" TargetMode="External"/><Relationship Id="rId51907" Type="http://schemas.openxmlformats.org/officeDocument/2006/relationships/hyperlink" Target="http://www.parliament.uk/cs-privacy" TargetMode="External"/><Relationship Id="rId27587" Type="http://schemas.openxmlformats.org/officeDocument/2006/relationships/hyperlink" Target="http://www.parliament.uk/cs-privacy" TargetMode="External"/><Relationship Id="rId57950" Type="http://schemas.openxmlformats.org/officeDocument/2006/relationships/hyperlink" Target="http://www.parliament.uk/cs-privacy" TargetMode="External"/><Relationship Id="rId3817" Type="http://schemas.openxmlformats.org/officeDocument/2006/relationships/hyperlink" Target="http://www.parliament.uk/cs-privacy" TargetMode="External"/><Relationship Id="rId16231" Type="http://schemas.openxmlformats.org/officeDocument/2006/relationships/hyperlink" Target="http://www.parliament.uk/cs-privacy" TargetMode="External"/><Relationship Id="rId20627" Type="http://schemas.openxmlformats.org/officeDocument/2006/relationships/hyperlink" Target="http://www.parliament.uk/cs-privacy" TargetMode="External"/><Relationship Id="rId48285" Type="http://schemas.openxmlformats.org/officeDocument/2006/relationships/hyperlink" Target="http://www.parliament.uk/cs-privacy" TargetMode="External"/><Relationship Id="rId1368" Type="http://schemas.openxmlformats.org/officeDocument/2006/relationships/hyperlink" Target="http://www.parliament.uk/cs-privacy" TargetMode="External"/><Relationship Id="rId9860" Type="http://schemas.openxmlformats.org/officeDocument/2006/relationships/hyperlink" Target="http://www.parliament.uk/cs-privacy" TargetMode="External"/><Relationship Id="rId34109" Type="http://schemas.openxmlformats.org/officeDocument/2006/relationships/hyperlink" Target="http://www.parliament.uk/cs-privacy" TargetMode="External"/><Relationship Id="rId41325" Type="http://schemas.openxmlformats.org/officeDocument/2006/relationships/hyperlink" Target="http://www.parliament.uk/cs-privacy" TargetMode="External"/><Relationship Id="rId19454" Type="http://schemas.openxmlformats.org/officeDocument/2006/relationships/hyperlink" Target="http://www.parliament.uk/cs-privacy" TargetMode="External"/><Relationship Id="rId26670" Type="http://schemas.openxmlformats.org/officeDocument/2006/relationships/hyperlink" Target="http://www.parliament.uk/cs-privacy" TargetMode="External"/><Relationship Id="rId44548" Type="http://schemas.openxmlformats.org/officeDocument/2006/relationships/hyperlink" Target="http://www.parliament.uk/cs-privacy" TargetMode="External"/><Relationship Id="rId51764" Type="http://schemas.openxmlformats.org/officeDocument/2006/relationships/hyperlink" Target="http://www.parliament.uk/cs-privacy" TargetMode="External"/><Relationship Id="rId62023" Type="http://schemas.openxmlformats.org/officeDocument/2006/relationships/hyperlink" Target="http://www.parliament.uk/cs-privacy" TargetMode="External"/><Relationship Id="rId2900" Type="http://schemas.openxmlformats.org/officeDocument/2006/relationships/hyperlink" Target="http://www.parliament.uk/cs-privacy" TargetMode="External"/><Relationship Id="rId29893" Type="http://schemas.openxmlformats.org/officeDocument/2006/relationships/hyperlink" Target="http://www.parliament.uk/cs-privacy" TargetMode="External"/><Relationship Id="rId42099" Type="http://schemas.openxmlformats.org/officeDocument/2006/relationships/hyperlink" Target="http://www.parliament.uk/cs-privacy" TargetMode="External"/><Relationship Id="rId65246" Type="http://schemas.openxmlformats.org/officeDocument/2006/relationships/hyperlink" Target="http://www.parliament.uk/cs-privacy" TargetMode="External"/><Relationship Id="rId10045" Type="http://schemas.openxmlformats.org/officeDocument/2006/relationships/hyperlink" Target="http://www.parliament.uk/cs-privacy" TargetMode="External"/><Relationship Id="rId15717" Type="http://schemas.openxmlformats.org/officeDocument/2006/relationships/hyperlink" Target="http://www.parliament.uk/cs-privacy" TargetMode="External"/><Relationship Id="rId22933" Type="http://schemas.openxmlformats.org/officeDocument/2006/relationships/hyperlink" Target="http://www.parliament.uk/cs-privacy" TargetMode="External"/><Relationship Id="rId54987" Type="http://schemas.openxmlformats.org/officeDocument/2006/relationships/hyperlink" Target="http://www.parliament.uk/cs-privacy" TargetMode="External"/><Relationship Id="rId3674" Type="http://schemas.openxmlformats.org/officeDocument/2006/relationships/hyperlink" Target="http://www.parliament.uk/cs-privacy" TargetMode="External"/><Relationship Id="rId13268" Type="http://schemas.openxmlformats.org/officeDocument/2006/relationships/hyperlink" Target="http://www.parliament.uk/cs-privacy" TargetMode="External"/><Relationship Id="rId20484" Type="http://schemas.openxmlformats.org/officeDocument/2006/relationships/hyperlink" Target="http://www.parliament.uk/cs-privacy" TargetMode="External"/><Relationship Id="rId36415" Type="http://schemas.openxmlformats.org/officeDocument/2006/relationships/hyperlink" Target="http://www.parliament.uk/cs-privacy" TargetMode="External"/><Relationship Id="rId43631" Type="http://schemas.openxmlformats.org/officeDocument/2006/relationships/hyperlink" Target="http://www.parliament.uk/cs-privacy" TargetMode="External"/><Relationship Id="rId57113" Type="http://schemas.openxmlformats.org/officeDocument/2006/relationships/hyperlink" Target="http://www.parliament.uk/cs-privacy" TargetMode="External"/><Relationship Id="rId6897" Type="http://schemas.openxmlformats.org/officeDocument/2006/relationships/hyperlink" Target="http://www.parliament.uk/cs-privacy" TargetMode="External"/><Relationship Id="rId39638" Type="http://schemas.openxmlformats.org/officeDocument/2006/relationships/hyperlink" Target="http://www.parliament.uk/cs-privacy" TargetMode="External"/><Relationship Id="rId41182" Type="http://schemas.openxmlformats.org/officeDocument/2006/relationships/hyperlink" Target="http://www.parliament.uk/cs-privacy" TargetMode="External"/><Relationship Id="rId46854" Type="http://schemas.openxmlformats.org/officeDocument/2006/relationships/hyperlink" Target="http://www.parliament.uk/cs-privacy" TargetMode="External"/><Relationship Id="rId61509" Type="http://schemas.openxmlformats.org/officeDocument/2006/relationships/hyperlink" Target="http://www.parliament.uk/cs-privacy" TargetMode="External"/><Relationship Id="rId12351" Type="http://schemas.openxmlformats.org/officeDocument/2006/relationships/hyperlink" Target="http://www.parliament.uk/cs-privacy" TargetMode="External"/><Relationship Id="rId14800" Type="http://schemas.openxmlformats.org/officeDocument/2006/relationships/hyperlink" Target="http://www.parliament.uk/cs-privacy" TargetMode="External"/><Relationship Id="rId37189" Type="http://schemas.openxmlformats.org/officeDocument/2006/relationships/hyperlink" Target="http://www.parliament.uk/cs-privacy" TargetMode="External"/><Relationship Id="rId9023" Type="http://schemas.openxmlformats.org/officeDocument/2006/relationships/hyperlink" Target="http://www.parliament.uk/cs-privacy" TargetMode="External"/><Relationship Id="rId30229" Type="http://schemas.openxmlformats.org/officeDocument/2006/relationships/hyperlink" Target="http://www.parliament.uk/cs-privacy" TargetMode="External"/><Relationship Id="rId5980" Type="http://schemas.openxmlformats.org/officeDocument/2006/relationships/hyperlink" Target="http://www.parliament.uk/cs-privacy" TargetMode="External"/><Relationship Id="rId15574" Type="http://schemas.openxmlformats.org/officeDocument/2006/relationships/hyperlink" Target="http://www.parliament.uk/cs-privacy" TargetMode="External"/><Relationship Id="rId22790" Type="http://schemas.openxmlformats.org/officeDocument/2006/relationships/hyperlink" Target="http://www.parliament.uk/cs-privacy" TargetMode="External"/><Relationship Id="rId29056" Type="http://schemas.openxmlformats.org/officeDocument/2006/relationships/hyperlink" Target="http://www.parliament.uk/cs-privacy" TargetMode="External"/><Relationship Id="rId36272" Type="http://schemas.openxmlformats.org/officeDocument/2006/relationships/hyperlink" Target="http://www.parliament.uk/cs-privacy" TargetMode="External"/><Relationship Id="rId38721" Type="http://schemas.openxmlformats.org/officeDocument/2006/relationships/hyperlink" Target="http://www.parliament.uk/cs-privacy" TargetMode="External"/><Relationship Id="rId40668" Type="http://schemas.openxmlformats.org/officeDocument/2006/relationships/hyperlink" Target="http://www.parliament.uk/cs-privacy" TargetMode="External"/><Relationship Id="rId63815" Type="http://schemas.openxmlformats.org/officeDocument/2006/relationships/hyperlink" Target="http://www.parliament.uk/cs-privacy" TargetMode="External"/><Relationship Id="rId18797" Type="http://schemas.openxmlformats.org/officeDocument/2006/relationships/hyperlink" Target="http://www.parliament.uk/cs-privacy" TargetMode="External"/><Relationship Id="rId61366" Type="http://schemas.openxmlformats.org/officeDocument/2006/relationships/hyperlink" Target="http://www.parliament.uk/cs-privacy" TargetMode="External"/><Relationship Id="rId11837" Type="http://schemas.openxmlformats.org/officeDocument/2006/relationships/hyperlink" Target="http://www.parliament.uk/cs-privacy" TargetMode="External"/><Relationship Id="rId39495" Type="http://schemas.openxmlformats.org/officeDocument/2006/relationships/hyperlink" Target="http://www.parliament.uk/cs-privacy" TargetMode="External"/><Relationship Id="rId50010" Type="http://schemas.openxmlformats.org/officeDocument/2006/relationships/hyperlink" Target="http://www.parliament.uk/cs-privacy" TargetMode="External"/><Relationship Id="rId64589" Type="http://schemas.openxmlformats.org/officeDocument/2006/relationships/hyperlink" Target="http://www.parliament.uk/cs-privacy" TargetMode="External"/><Relationship Id="rId8509" Type="http://schemas.openxmlformats.org/officeDocument/2006/relationships/hyperlink" Target="http://www.parliament.uk/cs-privacy" TargetMode="External"/><Relationship Id="rId25319" Type="http://schemas.openxmlformats.org/officeDocument/2006/relationships/hyperlink" Target="http://www.parliament.uk/cs-privacy" TargetMode="External"/><Relationship Id="rId32535" Type="http://schemas.openxmlformats.org/officeDocument/2006/relationships/hyperlink" Target="http://www.parliament.uk/cs-privacy" TargetMode="External"/><Relationship Id="rId17880" Type="http://schemas.openxmlformats.org/officeDocument/2006/relationships/hyperlink" Target="http://www.parliament.uk/cs-privacy" TargetMode="External"/><Relationship Id="rId30086" Type="http://schemas.openxmlformats.org/officeDocument/2006/relationships/hyperlink" Target="http://www.parliament.uk/cs-privacy" TargetMode="External"/><Relationship Id="rId35758" Type="http://schemas.openxmlformats.org/officeDocument/2006/relationships/hyperlink" Target="http://www.parliament.uk/cs-privacy" TargetMode="External"/><Relationship Id="rId42974" Type="http://schemas.openxmlformats.org/officeDocument/2006/relationships/hyperlink" Target="http://www.parliament.uk/cs-privacy" TargetMode="External"/><Relationship Id="rId46017" Type="http://schemas.openxmlformats.org/officeDocument/2006/relationships/hyperlink" Target="http://www.parliament.uk/cs-privacy" TargetMode="External"/><Relationship Id="rId53233" Type="http://schemas.openxmlformats.org/officeDocument/2006/relationships/hyperlink" Target="http://www.parliament.uk/cs-privacy" TargetMode="External"/><Relationship Id="rId58905" Type="http://schemas.openxmlformats.org/officeDocument/2006/relationships/hyperlink" Target="http://www.parliament.uk/cs-privacy" TargetMode="External"/><Relationship Id="rId10920" Type="http://schemas.openxmlformats.org/officeDocument/2006/relationships/hyperlink" Target="http://www.parliament.uk/cs-privacy" TargetMode="External"/><Relationship Id="rId56456" Type="http://schemas.openxmlformats.org/officeDocument/2006/relationships/hyperlink" Target="http://www.parliament.uk/cs-privacy" TargetMode="External"/><Relationship Id="rId63672" Type="http://schemas.openxmlformats.org/officeDocument/2006/relationships/hyperlink" Target="http://www.parliament.uk/cs-privacy" TargetMode="External"/><Relationship Id="rId5143" Type="http://schemas.openxmlformats.org/officeDocument/2006/relationships/hyperlink" Target="http://www.parliament.uk/cs-privacy" TargetMode="External"/><Relationship Id="rId24402" Type="http://schemas.openxmlformats.org/officeDocument/2006/relationships/hyperlink" Target="http://www.parliament.uk/cs-privacy" TargetMode="External"/><Relationship Id="rId45100" Type="http://schemas.openxmlformats.org/officeDocument/2006/relationships/hyperlink" Target="http://www.parliament.uk/cs-privacy" TargetMode="External"/><Relationship Id="rId59679" Type="http://schemas.openxmlformats.org/officeDocument/2006/relationships/hyperlink" Target="http://www.parliament.uk/cs-privacy" TargetMode="External"/><Relationship Id="rId8366" Type="http://schemas.openxmlformats.org/officeDocument/2006/relationships/hyperlink" Target="http://www.parliament.uk/cs-privacy" TargetMode="External"/><Relationship Id="rId11694" Type="http://schemas.openxmlformats.org/officeDocument/2006/relationships/hyperlink" Target="http://www.parliament.uk/cs-privacy" TargetMode="External"/><Relationship Id="rId27625" Type="http://schemas.openxmlformats.org/officeDocument/2006/relationships/hyperlink" Target="http://www.parliament.uk/cs-privacy" TargetMode="External"/><Relationship Id="rId34841" Type="http://schemas.openxmlformats.org/officeDocument/2006/relationships/hyperlink" Target="http://www.parliament.uk/cs-privacy" TargetMode="External"/><Relationship Id="rId48323" Type="http://schemas.openxmlformats.org/officeDocument/2006/relationships/hyperlink" Target="http://www.parliament.uk/cs-privacy" TargetMode="External"/><Relationship Id="rId25176" Type="http://schemas.openxmlformats.org/officeDocument/2006/relationships/hyperlink" Target="http://www.parliament.uk/cs-privacy" TargetMode="External"/><Relationship Id="rId32392" Type="http://schemas.openxmlformats.org/officeDocument/2006/relationships/hyperlink" Target="http://www.parliament.uk/cs-privacy" TargetMode="External"/><Relationship Id="rId52719" Type="http://schemas.openxmlformats.org/officeDocument/2006/relationships/hyperlink" Target="http://www.parliament.uk/cs-privacy" TargetMode="External"/><Relationship Id="rId53090" Type="http://schemas.openxmlformats.org/officeDocument/2006/relationships/hyperlink" Target="http://www.parliament.uk/cs-privacy" TargetMode="External"/><Relationship Id="rId1406" Type="http://schemas.openxmlformats.org/officeDocument/2006/relationships/hyperlink" Target="http://www.parliament.uk/cs-privacy" TargetMode="External"/><Relationship Id="rId28399" Type="http://schemas.openxmlformats.org/officeDocument/2006/relationships/hyperlink" Target="http://www.parliament.uk/cs-privacy" TargetMode="External"/><Relationship Id="rId49097" Type="http://schemas.openxmlformats.org/officeDocument/2006/relationships/hyperlink" Target="http://www.parliament.uk/cs-privacy" TargetMode="External"/><Relationship Id="rId58762" Type="http://schemas.openxmlformats.org/officeDocument/2006/relationships/hyperlink" Target="http://www.parliament.uk/cs-privacy" TargetMode="External"/><Relationship Id="rId4629" Type="http://schemas.openxmlformats.org/officeDocument/2006/relationships/hyperlink" Target="http://www.parliament.uk/cs-privacy" TargetMode="External"/><Relationship Id="rId17043" Type="http://schemas.openxmlformats.org/officeDocument/2006/relationships/hyperlink" Target="http://www.parliament.uk/cs-privacy" TargetMode="External"/><Relationship Id="rId21439" Type="http://schemas.openxmlformats.org/officeDocument/2006/relationships/hyperlink" Target="http://www.parliament.uk/cs-privacy" TargetMode="External"/><Relationship Id="rId51802" Type="http://schemas.openxmlformats.org/officeDocument/2006/relationships/hyperlink" Target="http://www.parliament.uk/cs-privacy" TargetMode="External"/><Relationship Id="rId499" Type="http://schemas.openxmlformats.org/officeDocument/2006/relationships/hyperlink" Target="http://www.parliament.uk/cs-privacy" TargetMode="External"/><Relationship Id="rId27482" Type="http://schemas.openxmlformats.org/officeDocument/2006/relationships/hyperlink" Target="http://www.parliament.uk/cs-privacy" TargetMode="External"/><Relationship Id="rId29931" Type="http://schemas.openxmlformats.org/officeDocument/2006/relationships/hyperlink" Target="http://www.parliament.uk/cs-privacy" TargetMode="External"/><Relationship Id="rId31878" Type="http://schemas.openxmlformats.org/officeDocument/2006/relationships/hyperlink" Target="http://www.parliament.uk/cs-privacy" TargetMode="External"/><Relationship Id="rId42137" Type="http://schemas.openxmlformats.org/officeDocument/2006/relationships/hyperlink" Target="http://www.parliament.uk/cs-privacy" TargetMode="External"/><Relationship Id="rId47809" Type="http://schemas.openxmlformats.org/officeDocument/2006/relationships/hyperlink" Target="http://www.parliament.uk/cs-privacy" TargetMode="External"/><Relationship Id="rId48180" Type="http://schemas.openxmlformats.org/officeDocument/2006/relationships/hyperlink" Target="http://www.parliament.uk/cs-privacy" TargetMode="External"/><Relationship Id="rId52576" Type="http://schemas.openxmlformats.org/officeDocument/2006/relationships/hyperlink" Target="http://www.parliament.uk/cs-privacy" TargetMode="External"/><Relationship Id="rId1263" Type="http://schemas.openxmlformats.org/officeDocument/2006/relationships/hyperlink" Target="http://www.parliament.uk/cs-privacy" TargetMode="External"/><Relationship Id="rId3712" Type="http://schemas.openxmlformats.org/officeDocument/2006/relationships/hyperlink" Target="http://www.parliament.uk/cs-privacy" TargetMode="External"/><Relationship Id="rId13306" Type="http://schemas.openxmlformats.org/officeDocument/2006/relationships/hyperlink" Target="http://www.parliament.uk/cs-privacy" TargetMode="External"/><Relationship Id="rId20522" Type="http://schemas.openxmlformats.org/officeDocument/2006/relationships/hyperlink" Target="http://www.parliament.uk/cs-privacy" TargetMode="External"/><Relationship Id="rId34004" Type="http://schemas.openxmlformats.org/officeDocument/2006/relationships/hyperlink" Target="http://www.parliament.uk/cs-privacy" TargetMode="External"/><Relationship Id="rId41220" Type="http://schemas.openxmlformats.org/officeDocument/2006/relationships/hyperlink" Target="http://www.parliament.uk/cs-privacy" TargetMode="External"/><Relationship Id="rId55799" Type="http://schemas.openxmlformats.org/officeDocument/2006/relationships/hyperlink" Target="http://www.parliament.uk/cs-privacy" TargetMode="External"/><Relationship Id="rId6935" Type="http://schemas.openxmlformats.org/officeDocument/2006/relationships/hyperlink" Target="http://www.parliament.uk/cs-privacy" TargetMode="External"/><Relationship Id="rId16529" Type="http://schemas.openxmlformats.org/officeDocument/2006/relationships/hyperlink" Target="http://www.parliament.uk/cs-privacy" TargetMode="External"/><Relationship Id="rId23745" Type="http://schemas.openxmlformats.org/officeDocument/2006/relationships/hyperlink" Target="http://www.parliament.uk/cs-privacy" TargetMode="External"/><Relationship Id="rId30961" Type="http://schemas.openxmlformats.org/officeDocument/2006/relationships/hyperlink" Target="http://www.parliament.uk/cs-privacy" TargetMode="External"/><Relationship Id="rId4486" Type="http://schemas.openxmlformats.org/officeDocument/2006/relationships/hyperlink" Target="http://www.parliament.uk/cs-privacy" TargetMode="External"/><Relationship Id="rId21296" Type="http://schemas.openxmlformats.org/officeDocument/2006/relationships/hyperlink" Target="http://www.parliament.uk/cs-privacy" TargetMode="External"/><Relationship Id="rId26968" Type="http://schemas.openxmlformats.org/officeDocument/2006/relationships/hyperlink" Target="http://www.parliament.uk/cs-privacy" TargetMode="External"/><Relationship Id="rId37227" Type="http://schemas.openxmlformats.org/officeDocument/2006/relationships/hyperlink" Target="http://www.parliament.uk/cs-privacy" TargetMode="External"/><Relationship Id="rId44443" Type="http://schemas.openxmlformats.org/officeDocument/2006/relationships/hyperlink" Target="http://www.parliament.uk/cs-privacy" TargetMode="External"/><Relationship Id="rId65141" Type="http://schemas.openxmlformats.org/officeDocument/2006/relationships/hyperlink" Target="http://www.parliament.uk/cs-privacy" TargetMode="External"/><Relationship Id="rId47666" Type="http://schemas.openxmlformats.org/officeDocument/2006/relationships/hyperlink" Target="http://www.parliament.uk/cs-privacy" TargetMode="External"/><Relationship Id="rId54882" Type="http://schemas.openxmlformats.org/officeDocument/2006/relationships/hyperlink" Target="http://www.parliament.uk/cs-privacy" TargetMode="External"/><Relationship Id="rId13163" Type="http://schemas.openxmlformats.org/officeDocument/2006/relationships/hyperlink" Target="http://www.parliament.uk/cs-privacy" TargetMode="External"/><Relationship Id="rId15612" Type="http://schemas.openxmlformats.org/officeDocument/2006/relationships/hyperlink" Target="http://www.parliament.uk/cs-privacy" TargetMode="External"/><Relationship Id="rId36310" Type="http://schemas.openxmlformats.org/officeDocument/2006/relationships/hyperlink" Target="http://www.parliament.uk/cs-privacy" TargetMode="External"/><Relationship Id="rId40706" Type="http://schemas.openxmlformats.org/officeDocument/2006/relationships/hyperlink" Target="http://www.parliament.uk/cs-privacy" TargetMode="External"/><Relationship Id="rId18835" Type="http://schemas.openxmlformats.org/officeDocument/2006/relationships/hyperlink" Target="http://www.parliament.uk/cs-privacy" TargetMode="External"/><Relationship Id="rId39533" Type="http://schemas.openxmlformats.org/officeDocument/2006/relationships/hyperlink" Target="http://www.parliament.uk/cs-privacy" TargetMode="External"/><Relationship Id="rId61404" Type="http://schemas.openxmlformats.org/officeDocument/2006/relationships/hyperlink" Target="http://www.parliament.uk/cs-privacy" TargetMode="External"/><Relationship Id="rId6792" Type="http://schemas.openxmlformats.org/officeDocument/2006/relationships/hyperlink" Target="http://www.parliament.uk/cs-privacy" TargetMode="External"/><Relationship Id="rId16386" Type="http://schemas.openxmlformats.org/officeDocument/2006/relationships/hyperlink" Target="http://www.parliament.uk/cs-privacy" TargetMode="External"/><Relationship Id="rId37084" Type="http://schemas.openxmlformats.org/officeDocument/2006/relationships/hyperlink" Target="http://www.parliament.uk/cs-privacy" TargetMode="External"/><Relationship Id="rId43929" Type="http://schemas.openxmlformats.org/officeDocument/2006/relationships/hyperlink" Target="http://www.parliament.uk/cs-privacy" TargetMode="External"/><Relationship Id="rId64627" Type="http://schemas.openxmlformats.org/officeDocument/2006/relationships/hyperlink" Target="http://www.parliament.uk/cs-privacy" TargetMode="External"/><Relationship Id="rId9" Type="http://schemas.openxmlformats.org/officeDocument/2006/relationships/hyperlink" Target="http://www.parliament.uk/cs-privacy" TargetMode="External"/><Relationship Id="rId49972" Type="http://schemas.openxmlformats.org/officeDocument/2006/relationships/hyperlink" Target="http://www.parliament.uk/cs-privacy" TargetMode="External"/><Relationship Id="rId62178" Type="http://schemas.openxmlformats.org/officeDocument/2006/relationships/hyperlink" Target="http://www.parliament.uk/cs-privacy" TargetMode="External"/><Relationship Id="rId12649" Type="http://schemas.openxmlformats.org/officeDocument/2006/relationships/hyperlink" Target="http://www.parliament.uk/cs-privacy" TargetMode="External"/><Relationship Id="rId30124" Type="http://schemas.openxmlformats.org/officeDocument/2006/relationships/hyperlink" Target="http://www.parliament.uk/cs-privacy" TargetMode="External"/><Relationship Id="rId18692" Type="http://schemas.openxmlformats.org/officeDocument/2006/relationships/hyperlink" Target="http://www.parliament.uk/cs-privacy" TargetMode="External"/><Relationship Id="rId33347" Type="http://schemas.openxmlformats.org/officeDocument/2006/relationships/hyperlink" Target="http://www.parliament.uk/cs-privacy" TargetMode="External"/><Relationship Id="rId40563" Type="http://schemas.openxmlformats.org/officeDocument/2006/relationships/hyperlink" Target="http://www.parliament.uk/cs-privacy" TargetMode="External"/><Relationship Id="rId54045" Type="http://schemas.openxmlformats.org/officeDocument/2006/relationships/hyperlink" Target="http://www.parliament.uk/cs-privacy" TargetMode="External"/><Relationship Id="rId61261" Type="http://schemas.openxmlformats.org/officeDocument/2006/relationships/hyperlink" Target="http://www.parliament.uk/cs-privacy" TargetMode="External"/><Relationship Id="rId63710" Type="http://schemas.openxmlformats.org/officeDocument/2006/relationships/hyperlink" Target="http://www.parliament.uk/cs-privacy" TargetMode="External"/><Relationship Id="rId39390" Type="http://schemas.openxmlformats.org/officeDocument/2006/relationships/hyperlink" Target="http://www.parliament.uk/cs-privacy" TargetMode="External"/><Relationship Id="rId43786" Type="http://schemas.openxmlformats.org/officeDocument/2006/relationships/hyperlink" Target="http://www.parliament.uk/cs-privacy" TargetMode="External"/><Relationship Id="rId59717" Type="http://schemas.openxmlformats.org/officeDocument/2006/relationships/hyperlink" Target="http://www.parliament.uk/cs-privacy" TargetMode="External"/><Relationship Id="rId8404" Type="http://schemas.openxmlformats.org/officeDocument/2006/relationships/hyperlink" Target="http://www.parliament.uk/cs-privacy" TargetMode="External"/><Relationship Id="rId11732" Type="http://schemas.openxmlformats.org/officeDocument/2006/relationships/hyperlink" Target="http://www.parliament.uk/cs-privacy" TargetMode="External"/><Relationship Id="rId25214" Type="http://schemas.openxmlformats.org/officeDocument/2006/relationships/hyperlink" Target="http://www.parliament.uk/cs-privacy" TargetMode="External"/><Relationship Id="rId32430" Type="http://schemas.openxmlformats.org/officeDocument/2006/relationships/hyperlink" Target="http://www.parliament.uk/cs-privacy" TargetMode="External"/><Relationship Id="rId57268" Type="http://schemas.openxmlformats.org/officeDocument/2006/relationships/hyperlink" Target="http://www.parliament.uk/cs-privacy" TargetMode="External"/><Relationship Id="rId64484" Type="http://schemas.openxmlformats.org/officeDocument/2006/relationships/hyperlink" Target="http://www.parliament.uk/cs-privacy" TargetMode="External"/><Relationship Id="rId14955" Type="http://schemas.openxmlformats.org/officeDocument/2006/relationships/hyperlink" Target="http://www.parliament.uk/cs-privacy" TargetMode="External"/><Relationship Id="rId50308" Type="http://schemas.openxmlformats.org/officeDocument/2006/relationships/hyperlink" Target="http://www.parliament.uk/cs-privacy" TargetMode="External"/><Relationship Id="rId9178" Type="http://schemas.openxmlformats.org/officeDocument/2006/relationships/hyperlink" Target="http://www.parliament.uk/cs-privacy" TargetMode="External"/><Relationship Id="rId28437" Type="http://schemas.openxmlformats.org/officeDocument/2006/relationships/hyperlink" Target="http://www.parliament.uk/cs-privacy" TargetMode="External"/><Relationship Id="rId35653" Type="http://schemas.openxmlformats.org/officeDocument/2006/relationships/hyperlink" Target="http://www.parliament.uk/cs-privacy" TargetMode="External"/><Relationship Id="rId49135" Type="http://schemas.openxmlformats.org/officeDocument/2006/relationships/hyperlink" Target="http://www.parliament.uk/cs-privacy" TargetMode="External"/><Relationship Id="rId56351" Type="http://schemas.openxmlformats.org/officeDocument/2006/relationships/hyperlink" Target="http://www.parliament.uk/cs-privacy" TargetMode="External"/><Relationship Id="rId58800" Type="http://schemas.openxmlformats.org/officeDocument/2006/relationships/hyperlink" Target="http://www.parliament.uk/cs-privacy" TargetMode="External"/><Relationship Id="rId60747" Type="http://schemas.openxmlformats.org/officeDocument/2006/relationships/hyperlink" Target="http://www.parliament.uk/cs-privacy" TargetMode="External"/><Relationship Id="rId38876" Type="http://schemas.openxmlformats.org/officeDocument/2006/relationships/hyperlink" Target="http://www.parliament.uk/cs-privacy" TargetMode="External"/><Relationship Id="rId537" Type="http://schemas.openxmlformats.org/officeDocument/2006/relationships/hyperlink" Target="http://www.parliament.uk/cs-privacy" TargetMode="External"/><Relationship Id="rId2218" Type="http://schemas.openxmlformats.org/officeDocument/2006/relationships/hyperlink" Target="http://www.parliament.uk/cs-privacy" TargetMode="External"/><Relationship Id="rId27520" Type="http://schemas.openxmlformats.org/officeDocument/2006/relationships/hyperlink" Target="http://www.parliament.uk/cs-privacy" TargetMode="External"/><Relationship Id="rId31916" Type="http://schemas.openxmlformats.org/officeDocument/2006/relationships/hyperlink" Target="http://www.parliament.uk/cs-privacy" TargetMode="External"/><Relationship Id="rId59574" Type="http://schemas.openxmlformats.org/officeDocument/2006/relationships/hyperlink" Target="http://www.parliament.uk/cs-privacy" TargetMode="External"/><Relationship Id="rId8261" Type="http://schemas.openxmlformats.org/officeDocument/2006/relationships/hyperlink" Target="http://www.parliament.uk/cs-privacy" TargetMode="External"/><Relationship Id="rId25071" Type="http://schemas.openxmlformats.org/officeDocument/2006/relationships/hyperlink" Target="http://www.parliament.uk/cs-privacy" TargetMode="External"/><Relationship Id="rId52614" Type="http://schemas.openxmlformats.org/officeDocument/2006/relationships/hyperlink" Target="http://www.parliament.uk/cs-privacy" TargetMode="External"/><Relationship Id="rId1301" Type="http://schemas.openxmlformats.org/officeDocument/2006/relationships/hyperlink" Target="http://www.parliament.uk/cs-privacy" TargetMode="External"/><Relationship Id="rId28294" Type="http://schemas.openxmlformats.org/officeDocument/2006/relationships/hyperlink" Target="http://www.parliament.uk/cs-privacy" TargetMode="External"/><Relationship Id="rId50165" Type="http://schemas.openxmlformats.org/officeDocument/2006/relationships/hyperlink" Target="http://www.parliament.uk/cs-privacy" TargetMode="External"/><Relationship Id="rId55837" Type="http://schemas.openxmlformats.org/officeDocument/2006/relationships/hyperlink" Target="http://www.parliament.uk/cs-privacy" TargetMode="External"/><Relationship Id="rId4524" Type="http://schemas.openxmlformats.org/officeDocument/2006/relationships/hyperlink" Target="http://www.parliament.uk/cs-privacy" TargetMode="External"/><Relationship Id="rId53388" Type="http://schemas.openxmlformats.org/officeDocument/2006/relationships/hyperlink" Target="http://www.parliament.uk/cs-privacy" TargetMode="External"/><Relationship Id="rId394" Type="http://schemas.openxmlformats.org/officeDocument/2006/relationships/hyperlink" Target="http://www.parliament.uk/cs-privacy" TargetMode="External"/><Relationship Id="rId2075" Type="http://schemas.openxmlformats.org/officeDocument/2006/relationships/hyperlink" Target="http://www.parliament.uk/cs-privacy" TargetMode="External"/><Relationship Id="rId14118" Type="http://schemas.openxmlformats.org/officeDocument/2006/relationships/hyperlink" Target="http://www.parliament.uk/cs-privacy" TargetMode="External"/><Relationship Id="rId21334" Type="http://schemas.openxmlformats.org/officeDocument/2006/relationships/hyperlink" Target="http://www.parliament.uk/cs-privacy" TargetMode="External"/><Relationship Id="rId42032" Type="http://schemas.openxmlformats.org/officeDocument/2006/relationships/hyperlink" Target="http://www.parliament.uk/cs-privacy" TargetMode="External"/><Relationship Id="rId5298" Type="http://schemas.openxmlformats.org/officeDocument/2006/relationships/hyperlink" Target="http://www.parliament.uk/cs-privacy" TargetMode="External"/><Relationship Id="rId7747" Type="http://schemas.openxmlformats.org/officeDocument/2006/relationships/hyperlink" Target="http://www.parliament.uk/cs-privacy" TargetMode="External"/><Relationship Id="rId24557" Type="http://schemas.openxmlformats.org/officeDocument/2006/relationships/hyperlink" Target="http://www.parliament.uk/cs-privacy" TargetMode="External"/><Relationship Id="rId31773" Type="http://schemas.openxmlformats.org/officeDocument/2006/relationships/hyperlink" Target="http://www.parliament.uk/cs-privacy" TargetMode="External"/><Relationship Id="rId38039" Type="http://schemas.openxmlformats.org/officeDocument/2006/relationships/hyperlink" Target="http://www.parliament.uk/cs-privacy" TargetMode="External"/><Relationship Id="rId45255" Type="http://schemas.openxmlformats.org/officeDocument/2006/relationships/hyperlink" Target="http://www.parliament.uk/cs-privacy" TargetMode="External"/><Relationship Id="rId47704" Type="http://schemas.openxmlformats.org/officeDocument/2006/relationships/hyperlink" Target="http://www.parliament.uk/cs-privacy" TargetMode="External"/><Relationship Id="rId52471" Type="http://schemas.openxmlformats.org/officeDocument/2006/relationships/hyperlink" Target="http://www.parliament.uk/cs-privacy" TargetMode="External"/><Relationship Id="rId54920" Type="http://schemas.openxmlformats.org/officeDocument/2006/relationships/hyperlink" Target="http://www.parliament.uk/cs-privacy" TargetMode="External"/><Relationship Id="rId13201" Type="http://schemas.openxmlformats.org/officeDocument/2006/relationships/hyperlink" Target="http://www.parliament.uk/cs-privacy" TargetMode="External"/><Relationship Id="rId34996" Type="http://schemas.openxmlformats.org/officeDocument/2006/relationships/hyperlink" Target="http://www.parliament.uk/cs-privacy" TargetMode="External"/><Relationship Id="rId6830" Type="http://schemas.openxmlformats.org/officeDocument/2006/relationships/hyperlink" Target="http://www.parliament.uk/cs-privacy" TargetMode="External"/><Relationship Id="rId16424" Type="http://schemas.openxmlformats.org/officeDocument/2006/relationships/hyperlink" Target="http://www.parliament.uk/cs-privacy" TargetMode="External"/><Relationship Id="rId23640" Type="http://schemas.openxmlformats.org/officeDocument/2006/relationships/hyperlink" Target="http://www.parliament.uk/cs-privacy" TargetMode="External"/><Relationship Id="rId48478" Type="http://schemas.openxmlformats.org/officeDocument/2006/relationships/hyperlink" Target="http://www.parliament.uk/cs-privacy" TargetMode="External"/><Relationship Id="rId55694" Type="http://schemas.openxmlformats.org/officeDocument/2006/relationships/hyperlink" Target="http://www.parliament.uk/cs-privacy" TargetMode="External"/><Relationship Id="rId4381" Type="http://schemas.openxmlformats.org/officeDocument/2006/relationships/hyperlink" Target="http://www.parliament.uk/cs-privacy" TargetMode="External"/><Relationship Id="rId21191" Type="http://schemas.openxmlformats.org/officeDocument/2006/relationships/hyperlink" Target="http://www.parliament.uk/cs-privacy" TargetMode="External"/><Relationship Id="rId37122" Type="http://schemas.openxmlformats.org/officeDocument/2006/relationships/hyperlink" Target="http://www.parliament.uk/cs-privacy" TargetMode="External"/><Relationship Id="rId41518" Type="http://schemas.openxmlformats.org/officeDocument/2006/relationships/hyperlink" Target="http://www.parliament.uk/cs-privacy" TargetMode="External"/><Relationship Id="rId17198" Type="http://schemas.openxmlformats.org/officeDocument/2006/relationships/hyperlink" Target="http://www.parliament.uk/cs-privacy" TargetMode="External"/><Relationship Id="rId19647" Type="http://schemas.openxmlformats.org/officeDocument/2006/relationships/hyperlink" Target="http://www.parliament.uk/cs-privacy" TargetMode="External"/><Relationship Id="rId26863" Type="http://schemas.openxmlformats.org/officeDocument/2006/relationships/hyperlink" Target="http://www.parliament.uk/cs-privacy" TargetMode="External"/><Relationship Id="rId47561" Type="http://schemas.openxmlformats.org/officeDocument/2006/relationships/hyperlink" Target="http://www.parliament.uk/cs-privacy" TargetMode="External"/><Relationship Id="rId51957" Type="http://schemas.openxmlformats.org/officeDocument/2006/relationships/hyperlink" Target="http://www.parliament.uk/cs-privacy" TargetMode="External"/><Relationship Id="rId62216" Type="http://schemas.openxmlformats.org/officeDocument/2006/relationships/hyperlink" Target="http://www.parliament.uk/cs-privacy" TargetMode="External"/><Relationship Id="rId65439" Type="http://schemas.openxmlformats.org/officeDocument/2006/relationships/hyperlink" Target="http://www.parliament.uk/cs-privacy" TargetMode="External"/><Relationship Id="rId10238" Type="http://schemas.openxmlformats.org/officeDocument/2006/relationships/hyperlink" Target="http://www.parliament.uk/cs-privacy" TargetMode="External"/><Relationship Id="rId18730" Type="http://schemas.openxmlformats.org/officeDocument/2006/relationships/hyperlink" Target="http://www.parliament.uk/cs-privacy" TargetMode="External"/><Relationship Id="rId40601" Type="http://schemas.openxmlformats.org/officeDocument/2006/relationships/hyperlink" Target="http://www.parliament.uk/cs-privacy" TargetMode="External"/><Relationship Id="rId3867" Type="http://schemas.openxmlformats.org/officeDocument/2006/relationships/hyperlink" Target="http://www.parliament.uk/cs-privacy" TargetMode="External"/><Relationship Id="rId16281" Type="http://schemas.openxmlformats.org/officeDocument/2006/relationships/hyperlink" Target="http://www.parliament.uk/cs-privacy" TargetMode="External"/><Relationship Id="rId20677" Type="http://schemas.openxmlformats.org/officeDocument/2006/relationships/hyperlink" Target="http://www.parliament.uk/cs-privacy" TargetMode="External"/><Relationship Id="rId36608" Type="http://schemas.openxmlformats.org/officeDocument/2006/relationships/hyperlink" Target="http://www.parliament.uk/cs-privacy" TargetMode="External"/><Relationship Id="rId43824" Type="http://schemas.openxmlformats.org/officeDocument/2006/relationships/hyperlink" Target="http://www.parliament.uk/cs-privacy" TargetMode="External"/><Relationship Id="rId34159" Type="http://schemas.openxmlformats.org/officeDocument/2006/relationships/hyperlink" Target="http://www.parliament.uk/cs-privacy" TargetMode="External"/><Relationship Id="rId41375" Type="http://schemas.openxmlformats.org/officeDocument/2006/relationships/hyperlink" Target="http://www.parliament.uk/cs-privacy" TargetMode="External"/><Relationship Id="rId57306" Type="http://schemas.openxmlformats.org/officeDocument/2006/relationships/hyperlink" Target="http://www.parliament.uk/cs-privacy" TargetMode="External"/><Relationship Id="rId62073" Type="http://schemas.openxmlformats.org/officeDocument/2006/relationships/hyperlink" Target="http://www.parliament.uk/cs-privacy" TargetMode="External"/><Relationship Id="rId64522" Type="http://schemas.openxmlformats.org/officeDocument/2006/relationships/hyperlink" Target="http://www.parliament.uk/cs-privacy" TargetMode="External"/><Relationship Id="rId44598" Type="http://schemas.openxmlformats.org/officeDocument/2006/relationships/hyperlink" Target="http://www.parliament.uk/cs-privacy" TargetMode="External"/><Relationship Id="rId2950" Type="http://schemas.openxmlformats.org/officeDocument/2006/relationships/hyperlink" Target="http://www.parliament.uk/cs-privacy" TargetMode="External"/><Relationship Id="rId9216" Type="http://schemas.openxmlformats.org/officeDocument/2006/relationships/hyperlink" Target="http://www.parliament.uk/cs-privacy" TargetMode="External"/><Relationship Id="rId10095" Type="http://schemas.openxmlformats.org/officeDocument/2006/relationships/hyperlink" Target="http://www.parliament.uk/cs-privacy" TargetMode="External"/><Relationship Id="rId12544" Type="http://schemas.openxmlformats.org/officeDocument/2006/relationships/hyperlink" Target="http://www.parliament.uk/cs-privacy" TargetMode="External"/><Relationship Id="rId26026" Type="http://schemas.openxmlformats.org/officeDocument/2006/relationships/hyperlink" Target="http://www.parliament.uk/cs-privacy" TargetMode="External"/><Relationship Id="rId33242" Type="http://schemas.openxmlformats.org/officeDocument/2006/relationships/hyperlink" Target="http://www.parliament.uk/cs-privacy" TargetMode="External"/><Relationship Id="rId65296" Type="http://schemas.openxmlformats.org/officeDocument/2006/relationships/hyperlink" Target="http://www.parliament.uk/cs-privacy" TargetMode="External"/><Relationship Id="rId15767" Type="http://schemas.openxmlformats.org/officeDocument/2006/relationships/hyperlink" Target="http://www.parliament.uk/cs-privacy" TargetMode="External"/><Relationship Id="rId22983" Type="http://schemas.openxmlformats.org/officeDocument/2006/relationships/hyperlink" Target="http://www.parliament.uk/cs-privacy" TargetMode="External"/><Relationship Id="rId29249" Type="http://schemas.openxmlformats.org/officeDocument/2006/relationships/hyperlink" Target="http://www.parliament.uk/cs-privacy" TargetMode="External"/><Relationship Id="rId36465" Type="http://schemas.openxmlformats.org/officeDocument/2006/relationships/hyperlink" Target="http://www.parliament.uk/cs-privacy" TargetMode="External"/><Relationship Id="rId38914" Type="http://schemas.openxmlformats.org/officeDocument/2006/relationships/hyperlink" Target="http://www.parliament.uk/cs-privacy" TargetMode="External"/><Relationship Id="rId59612" Type="http://schemas.openxmlformats.org/officeDocument/2006/relationships/hyperlink" Target="http://www.parliament.uk/cs-privacy" TargetMode="External"/><Relationship Id="rId43681" Type="http://schemas.openxmlformats.org/officeDocument/2006/relationships/hyperlink" Target="http://www.parliament.uk/cs-privacy" TargetMode="External"/><Relationship Id="rId57163" Type="http://schemas.openxmlformats.org/officeDocument/2006/relationships/hyperlink" Target="http://www.parliament.uk/cs-privacy" TargetMode="External"/><Relationship Id="rId61559" Type="http://schemas.openxmlformats.org/officeDocument/2006/relationships/hyperlink" Target="http://www.parliament.uk/cs-privacy" TargetMode="External"/><Relationship Id="rId14850" Type="http://schemas.openxmlformats.org/officeDocument/2006/relationships/hyperlink" Target="http://www.parliament.uk/cs-privacy" TargetMode="External"/><Relationship Id="rId39688" Type="http://schemas.openxmlformats.org/officeDocument/2006/relationships/hyperlink" Target="http://www.parliament.uk/cs-privacy" TargetMode="External"/><Relationship Id="rId50203" Type="http://schemas.openxmlformats.org/officeDocument/2006/relationships/hyperlink" Target="http://www.parliament.uk/cs-privacy" TargetMode="External"/><Relationship Id="rId28332" Type="http://schemas.openxmlformats.org/officeDocument/2006/relationships/hyperlink" Target="http://www.parliament.uk/cs-privacy" TargetMode="External"/><Relationship Id="rId32728" Type="http://schemas.openxmlformats.org/officeDocument/2006/relationships/hyperlink" Target="http://www.parliament.uk/cs-privacy" TargetMode="External"/><Relationship Id="rId9073" Type="http://schemas.openxmlformats.org/officeDocument/2006/relationships/hyperlink" Target="http://www.parliament.uk/cs-privacy" TargetMode="External"/><Relationship Id="rId30279" Type="http://schemas.openxmlformats.org/officeDocument/2006/relationships/hyperlink" Target="http://www.parliament.uk/cs-privacy" TargetMode="External"/><Relationship Id="rId38771" Type="http://schemas.openxmlformats.org/officeDocument/2006/relationships/hyperlink" Target="http://www.parliament.uk/cs-privacy" TargetMode="External"/><Relationship Id="rId49030" Type="http://schemas.openxmlformats.org/officeDocument/2006/relationships/hyperlink" Target="http://www.parliament.uk/cs-privacy" TargetMode="External"/><Relationship Id="rId53426" Type="http://schemas.openxmlformats.org/officeDocument/2006/relationships/hyperlink" Target="http://www.parliament.uk/cs-privacy" TargetMode="External"/><Relationship Id="rId60642" Type="http://schemas.openxmlformats.org/officeDocument/2006/relationships/hyperlink" Target="http://www.parliament.uk/cs-privacy" TargetMode="External"/><Relationship Id="rId432" Type="http://schemas.openxmlformats.org/officeDocument/2006/relationships/hyperlink" Target="http://www.parliament.uk/cs-privacy" TargetMode="External"/><Relationship Id="rId2113" Type="http://schemas.openxmlformats.org/officeDocument/2006/relationships/hyperlink" Target="http://www.parliament.uk/cs-privacy" TargetMode="External"/><Relationship Id="rId56649" Type="http://schemas.openxmlformats.org/officeDocument/2006/relationships/hyperlink" Target="http://www.parliament.uk/cs-privacy" TargetMode="External"/><Relationship Id="rId63865" Type="http://schemas.openxmlformats.org/officeDocument/2006/relationships/hyperlink" Target="http://www.parliament.uk/cs-privacy" TargetMode="External"/><Relationship Id="rId5336" Type="http://schemas.openxmlformats.org/officeDocument/2006/relationships/hyperlink" Target="http://www.parliament.uk/cs-privacy" TargetMode="External"/><Relationship Id="rId22146" Type="http://schemas.openxmlformats.org/officeDocument/2006/relationships/hyperlink" Target="http://www.parliament.uk/cs-privacy" TargetMode="External"/><Relationship Id="rId31811" Type="http://schemas.openxmlformats.org/officeDocument/2006/relationships/hyperlink" Target="http://www.parliament.uk/cs-privacy" TargetMode="External"/><Relationship Id="rId11887" Type="http://schemas.openxmlformats.org/officeDocument/2006/relationships/hyperlink" Target="http://www.parliament.uk/cs-privacy" TargetMode="External"/><Relationship Id="rId27818" Type="http://schemas.openxmlformats.org/officeDocument/2006/relationships/hyperlink" Target="http://www.parliament.uk/cs-privacy" TargetMode="External"/><Relationship Id="rId50060" Type="http://schemas.openxmlformats.org/officeDocument/2006/relationships/hyperlink" Target="http://www.parliament.uk/cs-privacy" TargetMode="External"/><Relationship Id="rId8559" Type="http://schemas.openxmlformats.org/officeDocument/2006/relationships/hyperlink" Target="http://www.parliament.uk/cs-privacy" TargetMode="External"/><Relationship Id="rId25369" Type="http://schemas.openxmlformats.org/officeDocument/2006/relationships/hyperlink" Target="http://www.parliament.uk/cs-privacy" TargetMode="External"/><Relationship Id="rId32585" Type="http://schemas.openxmlformats.org/officeDocument/2006/relationships/hyperlink" Target="http://www.parliament.uk/cs-privacy" TargetMode="External"/><Relationship Id="rId46067" Type="http://schemas.openxmlformats.org/officeDocument/2006/relationships/hyperlink" Target="http://www.parliament.uk/cs-privacy" TargetMode="External"/><Relationship Id="rId48516" Type="http://schemas.openxmlformats.org/officeDocument/2006/relationships/hyperlink" Target="http://www.parliament.uk/cs-privacy" TargetMode="External"/><Relationship Id="rId53283" Type="http://schemas.openxmlformats.org/officeDocument/2006/relationships/hyperlink" Target="http://www.parliament.uk/cs-privacy" TargetMode="External"/><Relationship Id="rId55732" Type="http://schemas.openxmlformats.org/officeDocument/2006/relationships/hyperlink" Target="http://www.parliament.uk/cs-privacy" TargetMode="External"/><Relationship Id="rId14013" Type="http://schemas.openxmlformats.org/officeDocument/2006/relationships/hyperlink" Target="http://www.parliament.uk/cs-privacy" TargetMode="External"/><Relationship Id="rId58955" Type="http://schemas.openxmlformats.org/officeDocument/2006/relationships/hyperlink" Target="http://www.parliament.uk/cs-privacy" TargetMode="External"/><Relationship Id="rId7642" Type="http://schemas.openxmlformats.org/officeDocument/2006/relationships/hyperlink" Target="http://www.parliament.uk/cs-privacy" TargetMode="External"/><Relationship Id="rId10970" Type="http://schemas.openxmlformats.org/officeDocument/2006/relationships/hyperlink" Target="http://www.parliament.uk/cs-privacy" TargetMode="External"/><Relationship Id="rId17236" Type="http://schemas.openxmlformats.org/officeDocument/2006/relationships/hyperlink" Target="http://www.parliament.uk/cs-privacy" TargetMode="External"/><Relationship Id="rId24452" Type="http://schemas.openxmlformats.org/officeDocument/2006/relationships/hyperlink" Target="http://www.parliament.uk/cs-privacy" TargetMode="External"/><Relationship Id="rId26901" Type="http://schemas.openxmlformats.org/officeDocument/2006/relationships/hyperlink" Target="http://www.parliament.uk/cs-privacy" TargetMode="External"/><Relationship Id="rId5193" Type="http://schemas.openxmlformats.org/officeDocument/2006/relationships/hyperlink" Target="http://www.parliament.uk/cs-privacy" TargetMode="External"/><Relationship Id="rId45150" Type="http://schemas.openxmlformats.org/officeDocument/2006/relationships/hyperlink" Target="http://www.parliament.uk/cs-privacy" TargetMode="External"/><Relationship Id="rId27675" Type="http://schemas.openxmlformats.org/officeDocument/2006/relationships/hyperlink" Target="http://www.parliament.uk/cs-privacy" TargetMode="External"/><Relationship Id="rId34891" Type="http://schemas.openxmlformats.org/officeDocument/2006/relationships/hyperlink" Target="http://www.parliament.uk/cs-privacy" TargetMode="External"/><Relationship Id="rId48373" Type="http://schemas.openxmlformats.org/officeDocument/2006/relationships/hyperlink" Target="http://www.parliament.uk/cs-privacy" TargetMode="External"/><Relationship Id="rId52769" Type="http://schemas.openxmlformats.org/officeDocument/2006/relationships/hyperlink" Target="http://www.parliament.uk/cs-privacy" TargetMode="External"/><Relationship Id="rId63028" Type="http://schemas.openxmlformats.org/officeDocument/2006/relationships/hyperlink" Target="http://www.parliament.uk/cs-privacy" TargetMode="External"/><Relationship Id="rId3905" Type="http://schemas.openxmlformats.org/officeDocument/2006/relationships/hyperlink" Target="http://www.parliament.uk/cs-privacy" TargetMode="External"/><Relationship Id="rId20715" Type="http://schemas.openxmlformats.org/officeDocument/2006/relationships/hyperlink" Target="http://www.parliament.uk/cs-privacy" TargetMode="External"/><Relationship Id="rId41413" Type="http://schemas.openxmlformats.org/officeDocument/2006/relationships/hyperlink" Target="http://www.parliament.uk/cs-privacy" TargetMode="External"/><Relationship Id="rId1456" Type="http://schemas.openxmlformats.org/officeDocument/2006/relationships/hyperlink" Target="http://www.parliament.uk/cs-privacy" TargetMode="External"/><Relationship Id="rId19542" Type="http://schemas.openxmlformats.org/officeDocument/2006/relationships/hyperlink" Target="http://www.parliament.uk/cs-privacy" TargetMode="External"/><Relationship Id="rId23938" Type="http://schemas.openxmlformats.org/officeDocument/2006/relationships/hyperlink" Target="http://www.parliament.uk/cs-privacy" TargetMode="External"/><Relationship Id="rId62111" Type="http://schemas.openxmlformats.org/officeDocument/2006/relationships/hyperlink" Target="http://www.parliament.uk/cs-privacy" TargetMode="External"/><Relationship Id="rId4679" Type="http://schemas.openxmlformats.org/officeDocument/2006/relationships/hyperlink" Target="http://www.parliament.uk/cs-privacy" TargetMode="External"/><Relationship Id="rId17093" Type="http://schemas.openxmlformats.org/officeDocument/2006/relationships/hyperlink" Target="http://www.parliament.uk/cs-privacy" TargetMode="External"/><Relationship Id="rId21489" Type="http://schemas.openxmlformats.org/officeDocument/2006/relationships/hyperlink" Target="http://www.parliament.uk/cs-privacy" TargetMode="External"/><Relationship Id="rId29981" Type="http://schemas.openxmlformats.org/officeDocument/2006/relationships/hyperlink" Target="http://www.parliament.uk/cs-privacy" TargetMode="External"/><Relationship Id="rId42187" Type="http://schemas.openxmlformats.org/officeDocument/2006/relationships/hyperlink" Target="http://www.parliament.uk/cs-privacy" TargetMode="External"/><Relationship Id="rId44636" Type="http://schemas.openxmlformats.org/officeDocument/2006/relationships/hyperlink" Target="http://www.parliament.uk/cs-privacy" TargetMode="External"/><Relationship Id="rId51852" Type="http://schemas.openxmlformats.org/officeDocument/2006/relationships/hyperlink" Target="http://www.parliament.uk/cs-privacy" TargetMode="External"/><Relationship Id="rId58118" Type="http://schemas.openxmlformats.org/officeDocument/2006/relationships/hyperlink" Target="http://www.parliament.uk/cs-privacy" TargetMode="External"/><Relationship Id="rId65334" Type="http://schemas.openxmlformats.org/officeDocument/2006/relationships/hyperlink" Target="http://www.parliament.uk/cs-privacy" TargetMode="External"/><Relationship Id="rId10133" Type="http://schemas.openxmlformats.org/officeDocument/2006/relationships/hyperlink" Target="http://www.parliament.uk/cs-privacy" TargetMode="External"/><Relationship Id="rId47859" Type="http://schemas.openxmlformats.org/officeDocument/2006/relationships/hyperlink" Target="http://www.parliament.uk/cs-privacy" TargetMode="External"/><Relationship Id="rId3762" Type="http://schemas.openxmlformats.org/officeDocument/2006/relationships/hyperlink" Target="http://www.parliament.uk/cs-privacy" TargetMode="External"/><Relationship Id="rId13356" Type="http://schemas.openxmlformats.org/officeDocument/2006/relationships/hyperlink" Target="http://www.parliament.uk/cs-privacy" TargetMode="External"/><Relationship Id="rId15805" Type="http://schemas.openxmlformats.org/officeDocument/2006/relationships/hyperlink" Target="http://www.parliament.uk/cs-privacy" TargetMode="External"/><Relationship Id="rId20572" Type="http://schemas.openxmlformats.org/officeDocument/2006/relationships/hyperlink" Target="http://www.parliament.uk/cs-privacy" TargetMode="External"/><Relationship Id="rId36503" Type="http://schemas.openxmlformats.org/officeDocument/2006/relationships/hyperlink" Target="http://www.parliament.uk/cs-privacy" TargetMode="External"/><Relationship Id="rId34054" Type="http://schemas.openxmlformats.org/officeDocument/2006/relationships/hyperlink" Target="http://www.parliament.uk/cs-privacy" TargetMode="External"/><Relationship Id="rId41270" Type="http://schemas.openxmlformats.org/officeDocument/2006/relationships/hyperlink" Target="http://www.parliament.uk/cs-privacy" TargetMode="External"/><Relationship Id="rId57201" Type="http://schemas.openxmlformats.org/officeDocument/2006/relationships/hyperlink" Target="http://www.parliament.uk/cs-privacy" TargetMode="External"/><Relationship Id="rId6985" Type="http://schemas.openxmlformats.org/officeDocument/2006/relationships/hyperlink" Target="http://www.parliament.uk/cs-privacy" TargetMode="External"/><Relationship Id="rId16579" Type="http://schemas.openxmlformats.org/officeDocument/2006/relationships/hyperlink" Target="http://www.parliament.uk/cs-privacy" TargetMode="External"/><Relationship Id="rId23795" Type="http://schemas.openxmlformats.org/officeDocument/2006/relationships/hyperlink" Target="http://www.parliament.uk/cs-privacy" TargetMode="External"/><Relationship Id="rId37277" Type="http://schemas.openxmlformats.org/officeDocument/2006/relationships/hyperlink" Target="http://www.parliament.uk/cs-privacy" TargetMode="External"/><Relationship Id="rId39726" Type="http://schemas.openxmlformats.org/officeDocument/2006/relationships/hyperlink" Target="http://www.parliament.uk/cs-privacy" TargetMode="External"/><Relationship Id="rId44493" Type="http://schemas.openxmlformats.org/officeDocument/2006/relationships/hyperlink" Target="http://www.parliament.uk/cs-privacy" TargetMode="External"/><Relationship Id="rId46942" Type="http://schemas.openxmlformats.org/officeDocument/2006/relationships/hyperlink" Target="http://www.parliament.uk/cs-privacy" TargetMode="External"/><Relationship Id="rId9111" Type="http://schemas.openxmlformats.org/officeDocument/2006/relationships/hyperlink" Target="http://www.parliament.uk/cs-privacy" TargetMode="External"/><Relationship Id="rId65191" Type="http://schemas.openxmlformats.org/officeDocument/2006/relationships/hyperlink" Target="http://www.parliament.uk/cs-privacy" TargetMode="External"/><Relationship Id="rId15662" Type="http://schemas.openxmlformats.org/officeDocument/2006/relationships/hyperlink" Target="http://www.parliament.uk/cs-privacy" TargetMode="External"/><Relationship Id="rId30317" Type="http://schemas.openxmlformats.org/officeDocument/2006/relationships/hyperlink" Target="http://www.parliament.uk/cs-privacy" TargetMode="External"/><Relationship Id="rId51015" Type="http://schemas.openxmlformats.org/officeDocument/2006/relationships/hyperlink" Target="http://www.parliament.uk/cs-privacy" TargetMode="External"/><Relationship Id="rId29144" Type="http://schemas.openxmlformats.org/officeDocument/2006/relationships/hyperlink" Target="http://www.parliament.uk/cs-privacy" TargetMode="External"/><Relationship Id="rId36360" Type="http://schemas.openxmlformats.org/officeDocument/2006/relationships/hyperlink" Target="http://www.parliament.uk/cs-privacy" TargetMode="External"/><Relationship Id="rId40756" Type="http://schemas.openxmlformats.org/officeDocument/2006/relationships/hyperlink" Target="http://www.parliament.uk/cs-privacy" TargetMode="External"/><Relationship Id="rId63903" Type="http://schemas.openxmlformats.org/officeDocument/2006/relationships/hyperlink" Target="http://www.parliament.uk/cs-privacy" TargetMode="External"/><Relationship Id="rId18885" Type="http://schemas.openxmlformats.org/officeDocument/2006/relationships/hyperlink" Target="http://www.parliament.uk/cs-privacy" TargetMode="External"/><Relationship Id="rId39583" Type="http://schemas.openxmlformats.org/officeDocument/2006/relationships/hyperlink" Target="http://www.parliament.uk/cs-privacy" TargetMode="External"/><Relationship Id="rId43979" Type="http://schemas.openxmlformats.org/officeDocument/2006/relationships/hyperlink" Target="http://www.parliament.uk/cs-privacy" TargetMode="External"/><Relationship Id="rId54238" Type="http://schemas.openxmlformats.org/officeDocument/2006/relationships/hyperlink" Target="http://www.parliament.uk/cs-privacy" TargetMode="External"/><Relationship Id="rId61454" Type="http://schemas.openxmlformats.org/officeDocument/2006/relationships/hyperlink" Target="http://www.parliament.uk/cs-privacy" TargetMode="External"/><Relationship Id="rId11925" Type="http://schemas.openxmlformats.org/officeDocument/2006/relationships/hyperlink" Target="http://www.parliament.uk/cs-privacy" TargetMode="External"/><Relationship Id="rId25407" Type="http://schemas.openxmlformats.org/officeDocument/2006/relationships/hyperlink" Target="http://www.parliament.uk/cs-privacy" TargetMode="External"/><Relationship Id="rId64677" Type="http://schemas.openxmlformats.org/officeDocument/2006/relationships/hyperlink" Target="http://www.parliament.uk/cs-privacy" TargetMode="External"/><Relationship Id="rId6148" Type="http://schemas.openxmlformats.org/officeDocument/2006/relationships/hyperlink" Target="http://www.parliament.uk/cs-privacy" TargetMode="External"/><Relationship Id="rId30174" Type="http://schemas.openxmlformats.org/officeDocument/2006/relationships/hyperlink" Target="http://www.parliament.uk/cs-privacy" TargetMode="External"/><Relationship Id="rId32623" Type="http://schemas.openxmlformats.org/officeDocument/2006/relationships/hyperlink" Target="http://www.parliament.uk/cs-privacy" TargetMode="External"/><Relationship Id="rId46105" Type="http://schemas.openxmlformats.org/officeDocument/2006/relationships/hyperlink" Target="http://www.parliament.uk/cs-privacy" TargetMode="External"/><Relationship Id="rId53321" Type="http://schemas.openxmlformats.org/officeDocument/2006/relationships/hyperlink" Target="http://www.parliament.uk/cs-privacy" TargetMode="External"/><Relationship Id="rId12699" Type="http://schemas.openxmlformats.org/officeDocument/2006/relationships/hyperlink" Target="http://www.parliament.uk/cs-privacy" TargetMode="External"/><Relationship Id="rId35846" Type="http://schemas.openxmlformats.org/officeDocument/2006/relationships/hyperlink" Target="http://www.parliament.uk/cs-privacy" TargetMode="External"/><Relationship Id="rId49328" Type="http://schemas.openxmlformats.org/officeDocument/2006/relationships/hyperlink" Target="http://www.parliament.uk/cs-privacy" TargetMode="External"/><Relationship Id="rId56544" Type="http://schemas.openxmlformats.org/officeDocument/2006/relationships/hyperlink" Target="http://www.parliament.uk/cs-privacy" TargetMode="External"/><Relationship Id="rId63760" Type="http://schemas.openxmlformats.org/officeDocument/2006/relationships/hyperlink" Target="http://www.parliament.uk/cs-privacy" TargetMode="External"/><Relationship Id="rId33397" Type="http://schemas.openxmlformats.org/officeDocument/2006/relationships/hyperlink" Target="http://www.parliament.uk/cs-privacy" TargetMode="External"/><Relationship Id="rId54095" Type="http://schemas.openxmlformats.org/officeDocument/2006/relationships/hyperlink" Target="http://www.parliament.uk/cs-privacy" TargetMode="External"/><Relationship Id="rId5231" Type="http://schemas.openxmlformats.org/officeDocument/2006/relationships/hyperlink" Target="http://www.parliament.uk/cs-privacy" TargetMode="External"/><Relationship Id="rId11782" Type="http://schemas.openxmlformats.org/officeDocument/2006/relationships/hyperlink" Target="http://www.parliament.uk/cs-privacy" TargetMode="External"/><Relationship Id="rId22041" Type="http://schemas.openxmlformats.org/officeDocument/2006/relationships/hyperlink" Target="http://www.parliament.uk/cs-privacy" TargetMode="External"/><Relationship Id="rId27713" Type="http://schemas.openxmlformats.org/officeDocument/2006/relationships/hyperlink" Target="http://www.parliament.uk/cs-privacy" TargetMode="External"/><Relationship Id="rId59767" Type="http://schemas.openxmlformats.org/officeDocument/2006/relationships/hyperlink" Target="http://www.parliament.uk/cs-privacy" TargetMode="External"/><Relationship Id="rId8454" Type="http://schemas.openxmlformats.org/officeDocument/2006/relationships/hyperlink" Target="http://www.parliament.uk/cs-privacy" TargetMode="External"/><Relationship Id="rId18048" Type="http://schemas.openxmlformats.org/officeDocument/2006/relationships/hyperlink" Target="http://www.parliament.uk/cs-privacy" TargetMode="External"/><Relationship Id="rId25264" Type="http://schemas.openxmlformats.org/officeDocument/2006/relationships/hyperlink" Target="http://www.parliament.uk/cs-privacy" TargetMode="External"/><Relationship Id="rId32480" Type="http://schemas.openxmlformats.org/officeDocument/2006/relationships/hyperlink" Target="http://www.parliament.uk/cs-privacy" TargetMode="External"/><Relationship Id="rId48411" Type="http://schemas.openxmlformats.org/officeDocument/2006/relationships/hyperlink" Target="http://www.parliament.uk/cs-privacy" TargetMode="External"/><Relationship Id="rId52807" Type="http://schemas.openxmlformats.org/officeDocument/2006/relationships/hyperlink" Target="http://www.parliament.uk/cs-privacy" TargetMode="External"/><Relationship Id="rId28487" Type="http://schemas.openxmlformats.org/officeDocument/2006/relationships/hyperlink" Target="http://www.parliament.uk/cs-privacy" TargetMode="External"/><Relationship Id="rId50358" Type="http://schemas.openxmlformats.org/officeDocument/2006/relationships/hyperlink" Target="http://www.parliament.uk/cs-privacy" TargetMode="External"/><Relationship Id="rId58850" Type="http://schemas.openxmlformats.org/officeDocument/2006/relationships/hyperlink" Target="http://www.parliament.uk/cs-privacy" TargetMode="External"/><Relationship Id="rId49185" Type="http://schemas.openxmlformats.org/officeDocument/2006/relationships/hyperlink" Target="http://www.parliament.uk/cs-privacy" TargetMode="External"/><Relationship Id="rId60797" Type="http://schemas.openxmlformats.org/officeDocument/2006/relationships/hyperlink" Target="http://www.parliament.uk/cs-privacy" TargetMode="External"/><Relationship Id="rId587" Type="http://schemas.openxmlformats.org/officeDocument/2006/relationships/hyperlink" Target="http://www.parliament.uk/cs-privacy" TargetMode="External"/><Relationship Id="rId2268" Type="http://schemas.openxmlformats.org/officeDocument/2006/relationships/hyperlink" Target="http://www.parliament.uk/cs-privacy" TargetMode="External"/><Relationship Id="rId4717" Type="http://schemas.openxmlformats.org/officeDocument/2006/relationships/hyperlink" Target="http://www.parliament.uk/cs-privacy" TargetMode="External"/><Relationship Id="rId17131" Type="http://schemas.openxmlformats.org/officeDocument/2006/relationships/hyperlink" Target="http://www.parliament.uk/cs-privacy" TargetMode="External"/><Relationship Id="rId21527" Type="http://schemas.openxmlformats.org/officeDocument/2006/relationships/hyperlink" Target="http://www.parliament.uk/cs-privacy" TargetMode="External"/><Relationship Id="rId35009" Type="http://schemas.openxmlformats.org/officeDocument/2006/relationships/hyperlink" Target="http://www.parliament.uk/cs-privacy" TargetMode="External"/><Relationship Id="rId42225" Type="http://schemas.openxmlformats.org/officeDocument/2006/relationships/hyperlink" Target="http://www.parliament.uk/cs-privacy" TargetMode="External"/><Relationship Id="rId27570" Type="http://schemas.openxmlformats.org/officeDocument/2006/relationships/hyperlink" Target="http://www.parliament.uk/cs-privacy" TargetMode="External"/><Relationship Id="rId31966" Type="http://schemas.openxmlformats.org/officeDocument/2006/relationships/hyperlink" Target="http://www.parliament.uk/cs-privacy" TargetMode="External"/><Relationship Id="rId3800" Type="http://schemas.openxmlformats.org/officeDocument/2006/relationships/hyperlink" Target="http://www.parliament.uk/cs-privacy" TargetMode="External"/><Relationship Id="rId20610" Type="http://schemas.openxmlformats.org/officeDocument/2006/relationships/hyperlink" Target="http://www.parliament.uk/cs-privacy" TargetMode="External"/><Relationship Id="rId45448" Type="http://schemas.openxmlformats.org/officeDocument/2006/relationships/hyperlink" Target="http://www.parliament.uk/cs-privacy" TargetMode="External"/><Relationship Id="rId52664" Type="http://schemas.openxmlformats.org/officeDocument/2006/relationships/hyperlink" Target="http://www.parliament.uk/cs-privacy" TargetMode="External"/><Relationship Id="rId1351" Type="http://schemas.openxmlformats.org/officeDocument/2006/relationships/hyperlink" Target="http://www.parliament.uk/cs-privacy" TargetMode="External"/><Relationship Id="rId55887" Type="http://schemas.openxmlformats.org/officeDocument/2006/relationships/hyperlink" Target="http://www.parliament.uk/cs-privacy" TargetMode="External"/><Relationship Id="rId4574" Type="http://schemas.openxmlformats.org/officeDocument/2006/relationships/hyperlink" Target="http://www.parliament.uk/cs-privacy" TargetMode="External"/><Relationship Id="rId14168" Type="http://schemas.openxmlformats.org/officeDocument/2006/relationships/hyperlink" Target="http://www.parliament.uk/cs-privacy" TargetMode="External"/><Relationship Id="rId16617" Type="http://schemas.openxmlformats.org/officeDocument/2006/relationships/hyperlink" Target="http://www.parliament.uk/cs-privacy" TargetMode="External"/><Relationship Id="rId21384" Type="http://schemas.openxmlformats.org/officeDocument/2006/relationships/hyperlink" Target="http://www.parliament.uk/cs-privacy" TargetMode="External"/><Relationship Id="rId23833" Type="http://schemas.openxmlformats.org/officeDocument/2006/relationships/hyperlink" Target="http://www.parliament.uk/cs-privacy" TargetMode="External"/><Relationship Id="rId37315" Type="http://schemas.openxmlformats.org/officeDocument/2006/relationships/hyperlink" Target="http://www.parliament.uk/cs-privacy" TargetMode="External"/><Relationship Id="rId44531" Type="http://schemas.openxmlformats.org/officeDocument/2006/relationships/hyperlink" Target="http://www.parliament.uk/cs-privacy" TargetMode="External"/><Relationship Id="rId7797" Type="http://schemas.openxmlformats.org/officeDocument/2006/relationships/hyperlink" Target="http://www.parliament.uk/cs-privacy" TargetMode="External"/><Relationship Id="rId42082" Type="http://schemas.openxmlformats.org/officeDocument/2006/relationships/hyperlink" Target="http://www.parliament.uk/cs-privacy" TargetMode="External"/><Relationship Id="rId47754" Type="http://schemas.openxmlformats.org/officeDocument/2006/relationships/hyperlink" Target="http://www.parliament.uk/cs-privacy" TargetMode="External"/><Relationship Id="rId54970" Type="http://schemas.openxmlformats.org/officeDocument/2006/relationships/hyperlink" Target="http://www.parliament.uk/cs-privacy" TargetMode="External"/><Relationship Id="rId58013" Type="http://schemas.openxmlformats.org/officeDocument/2006/relationships/hyperlink" Target="http://www.parliament.uk/cs-privacy" TargetMode="External"/><Relationship Id="rId62409" Type="http://schemas.openxmlformats.org/officeDocument/2006/relationships/hyperlink" Target="http://www.parliament.uk/cs-privacy" TargetMode="External"/><Relationship Id="rId15700" Type="http://schemas.openxmlformats.org/officeDocument/2006/relationships/hyperlink" Target="http://www.parliament.uk/cs-privacy" TargetMode="External"/><Relationship Id="rId38089" Type="http://schemas.openxmlformats.org/officeDocument/2006/relationships/hyperlink" Target="http://www.parliament.uk/cs-privacy" TargetMode="External"/><Relationship Id="rId13251" Type="http://schemas.openxmlformats.org/officeDocument/2006/relationships/hyperlink" Target="http://www.parliament.uk/cs-privacy" TargetMode="External"/><Relationship Id="rId18923" Type="http://schemas.openxmlformats.org/officeDocument/2006/relationships/hyperlink" Target="http://www.parliament.uk/cs-privacy" TargetMode="External"/><Relationship Id="rId31129" Type="http://schemas.openxmlformats.org/officeDocument/2006/relationships/hyperlink" Target="http://www.parliament.uk/cs-privacy" TargetMode="External"/><Relationship Id="rId6880" Type="http://schemas.openxmlformats.org/officeDocument/2006/relationships/hyperlink" Target="http://www.parliament.uk/cs-privacy" TargetMode="External"/><Relationship Id="rId16474" Type="http://schemas.openxmlformats.org/officeDocument/2006/relationships/hyperlink" Target="http://www.parliament.uk/cs-privacy" TargetMode="External"/><Relationship Id="rId23690" Type="http://schemas.openxmlformats.org/officeDocument/2006/relationships/hyperlink" Target="http://www.parliament.uk/cs-privacy" TargetMode="External"/><Relationship Id="rId39621" Type="http://schemas.openxmlformats.org/officeDocument/2006/relationships/hyperlink" Target="http://www.parliament.uk/cs-privacy" TargetMode="External"/><Relationship Id="rId19697" Type="http://schemas.openxmlformats.org/officeDocument/2006/relationships/hyperlink" Target="http://www.parliament.uk/cs-privacy" TargetMode="External"/><Relationship Id="rId37172" Type="http://schemas.openxmlformats.org/officeDocument/2006/relationships/hyperlink" Target="http://www.parliament.uk/cs-privacy" TargetMode="External"/><Relationship Id="rId41568" Type="http://schemas.openxmlformats.org/officeDocument/2006/relationships/hyperlink" Target="http://www.parliament.uk/cs-privacy" TargetMode="External"/><Relationship Id="rId62266" Type="http://schemas.openxmlformats.org/officeDocument/2006/relationships/hyperlink" Target="http://www.parliament.uk/cs-privacy" TargetMode="External"/><Relationship Id="rId64715" Type="http://schemas.openxmlformats.org/officeDocument/2006/relationships/hyperlink" Target="http://www.parliament.uk/cs-privacy" TargetMode="External"/><Relationship Id="rId30212" Type="http://schemas.openxmlformats.org/officeDocument/2006/relationships/hyperlink" Target="http://www.parliament.uk/cs-privacy" TargetMode="External"/><Relationship Id="rId9409" Type="http://schemas.openxmlformats.org/officeDocument/2006/relationships/hyperlink" Target="http://www.parliament.uk/cs-privacy" TargetMode="External"/><Relationship Id="rId10288" Type="http://schemas.openxmlformats.org/officeDocument/2006/relationships/hyperlink" Target="http://www.parliament.uk/cs-privacy" TargetMode="External"/><Relationship Id="rId12737" Type="http://schemas.openxmlformats.org/officeDocument/2006/relationships/hyperlink" Target="http://www.parliament.uk/cs-privacy" TargetMode="External"/><Relationship Id="rId26219" Type="http://schemas.openxmlformats.org/officeDocument/2006/relationships/hyperlink" Target="http://www.parliament.uk/cs-privacy" TargetMode="External"/><Relationship Id="rId33435" Type="http://schemas.openxmlformats.org/officeDocument/2006/relationships/hyperlink" Target="http://www.parliament.uk/cs-privacy" TargetMode="External"/><Relationship Id="rId40651" Type="http://schemas.openxmlformats.org/officeDocument/2006/relationships/hyperlink" Target="http://www.parliament.uk/cs-privacy" TargetMode="External"/><Relationship Id="rId18780" Type="http://schemas.openxmlformats.org/officeDocument/2006/relationships/hyperlink" Target="http://www.parliament.uk/cs-privacy" TargetMode="External"/><Relationship Id="rId54133" Type="http://schemas.openxmlformats.org/officeDocument/2006/relationships/hyperlink" Target="http://www.parliament.uk/cs-privacy" TargetMode="External"/><Relationship Id="rId11820" Type="http://schemas.openxmlformats.org/officeDocument/2006/relationships/hyperlink" Target="http://www.parliament.uk/cs-privacy" TargetMode="External"/><Relationship Id="rId36658" Type="http://schemas.openxmlformats.org/officeDocument/2006/relationships/hyperlink" Target="http://www.parliament.uk/cs-privacy" TargetMode="External"/><Relationship Id="rId43874" Type="http://schemas.openxmlformats.org/officeDocument/2006/relationships/hyperlink" Target="http://www.parliament.uk/cs-privacy" TargetMode="External"/><Relationship Id="rId57356" Type="http://schemas.openxmlformats.org/officeDocument/2006/relationships/hyperlink" Target="http://www.parliament.uk/cs-privacy" TargetMode="External"/><Relationship Id="rId59805" Type="http://schemas.openxmlformats.org/officeDocument/2006/relationships/hyperlink" Target="http://www.parliament.uk/cs-privacy" TargetMode="External"/><Relationship Id="rId64572" Type="http://schemas.openxmlformats.org/officeDocument/2006/relationships/hyperlink" Target="http://www.parliament.uk/cs-privacy" TargetMode="External"/><Relationship Id="rId25302" Type="http://schemas.openxmlformats.org/officeDocument/2006/relationships/hyperlink" Target="http://www.parliament.uk/cs-privacy" TargetMode="External"/><Relationship Id="rId46000" Type="http://schemas.openxmlformats.org/officeDocument/2006/relationships/hyperlink" Target="http://www.parliament.uk/cs-privacy" TargetMode="External"/><Relationship Id="rId6043" Type="http://schemas.openxmlformats.org/officeDocument/2006/relationships/hyperlink" Target="http://www.parliament.uk/cs-privacy" TargetMode="External"/><Relationship Id="rId12594" Type="http://schemas.openxmlformats.org/officeDocument/2006/relationships/hyperlink" Target="http://www.parliament.uk/cs-privacy" TargetMode="External"/><Relationship Id="rId28525" Type="http://schemas.openxmlformats.org/officeDocument/2006/relationships/hyperlink" Target="http://www.parliament.uk/cs-privacy" TargetMode="External"/><Relationship Id="rId35741" Type="http://schemas.openxmlformats.org/officeDocument/2006/relationships/hyperlink" Target="http://www.parliament.uk/cs-privacy" TargetMode="External"/><Relationship Id="rId9266" Type="http://schemas.openxmlformats.org/officeDocument/2006/relationships/hyperlink" Target="http://www.parliament.uk/cs-privacy" TargetMode="External"/><Relationship Id="rId26076" Type="http://schemas.openxmlformats.org/officeDocument/2006/relationships/hyperlink" Target="http://www.parliament.uk/cs-privacy" TargetMode="External"/><Relationship Id="rId33292" Type="http://schemas.openxmlformats.org/officeDocument/2006/relationships/hyperlink" Target="http://www.parliament.uk/cs-privacy" TargetMode="External"/><Relationship Id="rId38964" Type="http://schemas.openxmlformats.org/officeDocument/2006/relationships/hyperlink" Target="http://www.parliament.uk/cs-privacy" TargetMode="External"/><Relationship Id="rId49223" Type="http://schemas.openxmlformats.org/officeDocument/2006/relationships/hyperlink" Target="http://www.parliament.uk/cs-privacy" TargetMode="External"/><Relationship Id="rId53619" Type="http://schemas.openxmlformats.org/officeDocument/2006/relationships/hyperlink" Target="http://www.parliament.uk/cs-privacy" TargetMode="External"/><Relationship Id="rId60835" Type="http://schemas.openxmlformats.org/officeDocument/2006/relationships/hyperlink" Target="http://www.parliament.uk/cs-privacy" TargetMode="External"/><Relationship Id="rId625" Type="http://schemas.openxmlformats.org/officeDocument/2006/relationships/hyperlink" Target="http://www.parliament.uk/cs-privacy" TargetMode="External"/><Relationship Id="rId2306" Type="http://schemas.openxmlformats.org/officeDocument/2006/relationships/hyperlink" Target="http://www.parliament.uk/cs-privacy" TargetMode="External"/><Relationship Id="rId29299" Type="http://schemas.openxmlformats.org/officeDocument/2006/relationships/hyperlink" Target="http://www.parliament.uk/cs-privacy" TargetMode="External"/><Relationship Id="rId59662" Type="http://schemas.openxmlformats.org/officeDocument/2006/relationships/hyperlink" Target="http://www.parliament.uk/cs-privacy" TargetMode="External"/><Relationship Id="rId5529" Type="http://schemas.openxmlformats.org/officeDocument/2006/relationships/hyperlink" Target="http://www.parliament.uk/cs-privacy" TargetMode="External"/><Relationship Id="rId52702" Type="http://schemas.openxmlformats.org/officeDocument/2006/relationships/hyperlink" Target="http://www.parliament.uk/cs-privacy" TargetMode="External"/><Relationship Id="rId22339" Type="http://schemas.openxmlformats.org/officeDocument/2006/relationships/hyperlink" Target="http://www.parliament.uk/cs-privacy" TargetMode="External"/><Relationship Id="rId43037" Type="http://schemas.openxmlformats.org/officeDocument/2006/relationships/hyperlink" Target="http://www.parliament.uk/cs-privacy" TargetMode="External"/><Relationship Id="rId50253" Type="http://schemas.openxmlformats.org/officeDocument/2006/relationships/hyperlink" Target="http://www.parliament.uk/cs-privacy" TargetMode="External"/><Relationship Id="rId28382" Type="http://schemas.openxmlformats.org/officeDocument/2006/relationships/hyperlink" Target="http://www.parliament.uk/cs-privacy" TargetMode="External"/><Relationship Id="rId32778" Type="http://schemas.openxmlformats.org/officeDocument/2006/relationships/hyperlink" Target="http://www.parliament.uk/cs-privacy" TargetMode="External"/><Relationship Id="rId48709" Type="http://schemas.openxmlformats.org/officeDocument/2006/relationships/hyperlink" Target="http://www.parliament.uk/cs-privacy" TargetMode="External"/><Relationship Id="rId49080" Type="http://schemas.openxmlformats.org/officeDocument/2006/relationships/hyperlink" Target="http://www.parliament.uk/cs-privacy" TargetMode="External"/><Relationship Id="rId53476" Type="http://schemas.openxmlformats.org/officeDocument/2006/relationships/hyperlink" Target="http://www.parliament.uk/cs-privacy" TargetMode="External"/><Relationship Id="rId55925" Type="http://schemas.openxmlformats.org/officeDocument/2006/relationships/hyperlink" Target="http://www.parliament.uk/cs-privacy" TargetMode="External"/><Relationship Id="rId60692" Type="http://schemas.openxmlformats.org/officeDocument/2006/relationships/hyperlink" Target="http://www.parliament.uk/cs-privacy" TargetMode="External"/><Relationship Id="rId4612" Type="http://schemas.openxmlformats.org/officeDocument/2006/relationships/hyperlink" Target="http://www.parliament.uk/cs-privacy" TargetMode="External"/><Relationship Id="rId14206" Type="http://schemas.openxmlformats.org/officeDocument/2006/relationships/hyperlink" Target="http://www.parliament.uk/cs-privacy" TargetMode="External"/><Relationship Id="rId21422" Type="http://schemas.openxmlformats.org/officeDocument/2006/relationships/hyperlink" Target="http://www.parliament.uk/cs-privacy" TargetMode="External"/><Relationship Id="rId482" Type="http://schemas.openxmlformats.org/officeDocument/2006/relationships/hyperlink" Target="http://www.parliament.uk/cs-privacy" TargetMode="External"/><Relationship Id="rId2163" Type="http://schemas.openxmlformats.org/officeDocument/2006/relationships/hyperlink" Target="http://www.parliament.uk/cs-privacy" TargetMode="External"/><Relationship Id="rId7835" Type="http://schemas.openxmlformats.org/officeDocument/2006/relationships/hyperlink" Target="http://www.parliament.uk/cs-privacy" TargetMode="External"/><Relationship Id="rId17429" Type="http://schemas.openxmlformats.org/officeDocument/2006/relationships/hyperlink" Target="http://www.parliament.uk/cs-privacy" TargetMode="External"/><Relationship Id="rId24645" Type="http://schemas.openxmlformats.org/officeDocument/2006/relationships/hyperlink" Target="http://www.parliament.uk/cs-privacy" TargetMode="External"/><Relationship Id="rId31861" Type="http://schemas.openxmlformats.org/officeDocument/2006/relationships/hyperlink" Target="http://www.parliament.uk/cs-privacy" TargetMode="External"/><Relationship Id="rId42120" Type="http://schemas.openxmlformats.org/officeDocument/2006/relationships/hyperlink" Target="http://www.parliament.uk/cs-privacy" TargetMode="External"/><Relationship Id="rId56699" Type="http://schemas.openxmlformats.org/officeDocument/2006/relationships/hyperlink" Target="http://www.parliament.uk/cs-privacy" TargetMode="External"/><Relationship Id="rId5386" Type="http://schemas.openxmlformats.org/officeDocument/2006/relationships/hyperlink" Target="http://www.parliament.uk/cs-privacy" TargetMode="External"/><Relationship Id="rId22196" Type="http://schemas.openxmlformats.org/officeDocument/2006/relationships/hyperlink" Target="http://www.parliament.uk/cs-privacy" TargetMode="External"/><Relationship Id="rId38127" Type="http://schemas.openxmlformats.org/officeDocument/2006/relationships/hyperlink" Target="http://www.parliament.uk/cs-privacy" TargetMode="External"/><Relationship Id="rId45343" Type="http://schemas.openxmlformats.org/officeDocument/2006/relationships/hyperlink" Target="http://www.parliament.uk/cs-privacy" TargetMode="External"/><Relationship Id="rId27868" Type="http://schemas.openxmlformats.org/officeDocument/2006/relationships/hyperlink" Target="http://www.parliament.uk/cs-privacy" TargetMode="External"/><Relationship Id="rId48566" Type="http://schemas.openxmlformats.org/officeDocument/2006/relationships/hyperlink" Target="http://www.parliament.uk/cs-privacy" TargetMode="External"/><Relationship Id="rId55782" Type="http://schemas.openxmlformats.org/officeDocument/2006/relationships/hyperlink" Target="http://www.parliament.uk/cs-privacy" TargetMode="External"/><Relationship Id="rId16512" Type="http://schemas.openxmlformats.org/officeDocument/2006/relationships/hyperlink" Target="http://www.parliament.uk/cs-privacy" TargetMode="External"/><Relationship Id="rId20908" Type="http://schemas.openxmlformats.org/officeDocument/2006/relationships/hyperlink" Target="http://www.parliament.uk/cs-privacy" TargetMode="External"/><Relationship Id="rId1649" Type="http://schemas.openxmlformats.org/officeDocument/2006/relationships/hyperlink" Target="http://www.parliament.uk/cs-privacy" TargetMode="External"/><Relationship Id="rId14063" Type="http://schemas.openxmlformats.org/officeDocument/2006/relationships/hyperlink" Target="http://www.parliament.uk/cs-privacy" TargetMode="External"/><Relationship Id="rId19735" Type="http://schemas.openxmlformats.org/officeDocument/2006/relationships/hyperlink" Target="http://www.parliament.uk/cs-privacy" TargetMode="External"/><Relationship Id="rId26951" Type="http://schemas.openxmlformats.org/officeDocument/2006/relationships/hyperlink" Target="http://www.parliament.uk/cs-privacy" TargetMode="External"/><Relationship Id="rId37210" Type="http://schemas.openxmlformats.org/officeDocument/2006/relationships/hyperlink" Target="http://www.parliament.uk/cs-privacy" TargetMode="External"/><Relationship Id="rId41606" Type="http://schemas.openxmlformats.org/officeDocument/2006/relationships/hyperlink" Target="http://www.parliament.uk/cs-privacy" TargetMode="External"/><Relationship Id="rId62304" Type="http://schemas.openxmlformats.org/officeDocument/2006/relationships/hyperlink" Target="http://www.parliament.uk/cs-privacy" TargetMode="External"/><Relationship Id="rId7692" Type="http://schemas.openxmlformats.org/officeDocument/2006/relationships/hyperlink" Target="http://www.parliament.uk/cs-privacy" TargetMode="External"/><Relationship Id="rId17286" Type="http://schemas.openxmlformats.org/officeDocument/2006/relationships/hyperlink" Target="http://www.parliament.uk/cs-privacy" TargetMode="External"/><Relationship Id="rId44829" Type="http://schemas.openxmlformats.org/officeDocument/2006/relationships/hyperlink" Target="http://www.parliament.uk/cs-privacy" TargetMode="External"/><Relationship Id="rId10326" Type="http://schemas.openxmlformats.org/officeDocument/2006/relationships/hyperlink" Target="http://www.parliament.uk/cs-privacy" TargetMode="External"/><Relationship Id="rId63078" Type="http://schemas.openxmlformats.org/officeDocument/2006/relationships/hyperlink" Target="http://www.parliament.uk/cs-privacy" TargetMode="External"/><Relationship Id="rId31024" Type="http://schemas.openxmlformats.org/officeDocument/2006/relationships/hyperlink" Target="http://www.parliament.uk/cs-privacy" TargetMode="External"/><Relationship Id="rId43912" Type="http://schemas.openxmlformats.org/officeDocument/2006/relationships/hyperlink" Target="http://www.parliament.uk/cs-privacy" TargetMode="External"/><Relationship Id="rId3955" Type="http://schemas.openxmlformats.org/officeDocument/2006/relationships/hyperlink" Target="http://www.parliament.uk/cs-privacy" TargetMode="External"/><Relationship Id="rId13549" Type="http://schemas.openxmlformats.org/officeDocument/2006/relationships/hyperlink" Target="http://www.parliament.uk/cs-privacy" TargetMode="External"/><Relationship Id="rId20765" Type="http://schemas.openxmlformats.org/officeDocument/2006/relationships/hyperlink" Target="http://www.parliament.uk/cs-privacy" TargetMode="External"/><Relationship Id="rId34247" Type="http://schemas.openxmlformats.org/officeDocument/2006/relationships/hyperlink" Target="http://www.parliament.uk/cs-privacy" TargetMode="External"/><Relationship Id="rId41463" Type="http://schemas.openxmlformats.org/officeDocument/2006/relationships/hyperlink" Target="http://www.parliament.uk/cs-privacy" TargetMode="External"/><Relationship Id="rId64610" Type="http://schemas.openxmlformats.org/officeDocument/2006/relationships/hyperlink" Target="http://www.parliament.uk/cs-privacy" TargetMode="External"/><Relationship Id="rId19592" Type="http://schemas.openxmlformats.org/officeDocument/2006/relationships/hyperlink" Target="http://www.parliament.uk/cs-privacy" TargetMode="External"/><Relationship Id="rId23988" Type="http://schemas.openxmlformats.org/officeDocument/2006/relationships/hyperlink" Target="http://www.parliament.uk/cs-privacy" TargetMode="External"/><Relationship Id="rId39919" Type="http://schemas.openxmlformats.org/officeDocument/2006/relationships/hyperlink" Target="http://www.parliament.uk/cs-privacy" TargetMode="External"/><Relationship Id="rId44686" Type="http://schemas.openxmlformats.org/officeDocument/2006/relationships/hyperlink" Target="http://www.parliament.uk/cs-privacy" TargetMode="External"/><Relationship Id="rId62161" Type="http://schemas.openxmlformats.org/officeDocument/2006/relationships/hyperlink" Target="http://www.parliament.uk/cs-privacy" TargetMode="External"/><Relationship Id="rId12632" Type="http://schemas.openxmlformats.org/officeDocument/2006/relationships/hyperlink" Target="http://www.parliament.uk/cs-privacy" TargetMode="External"/><Relationship Id="rId58168" Type="http://schemas.openxmlformats.org/officeDocument/2006/relationships/hyperlink" Target="http://www.parliament.uk/cs-privacy" TargetMode="External"/><Relationship Id="rId65384" Type="http://schemas.openxmlformats.org/officeDocument/2006/relationships/hyperlink" Target="http://www.parliament.uk/cs-privacy" TargetMode="External"/><Relationship Id="rId9304" Type="http://schemas.openxmlformats.org/officeDocument/2006/relationships/hyperlink" Target="http://www.parliament.uk/cs-privacy" TargetMode="External"/><Relationship Id="rId10183" Type="http://schemas.openxmlformats.org/officeDocument/2006/relationships/hyperlink" Target="http://www.parliament.uk/cs-privacy" TargetMode="External"/><Relationship Id="rId15855" Type="http://schemas.openxmlformats.org/officeDocument/2006/relationships/hyperlink" Target="http://www.parliament.uk/cs-privacy" TargetMode="External"/><Relationship Id="rId26114" Type="http://schemas.openxmlformats.org/officeDocument/2006/relationships/hyperlink" Target="http://www.parliament.uk/cs-privacy" TargetMode="External"/><Relationship Id="rId33330" Type="http://schemas.openxmlformats.org/officeDocument/2006/relationships/hyperlink" Target="http://www.parliament.uk/cs-privacy" TargetMode="External"/><Relationship Id="rId51208" Type="http://schemas.openxmlformats.org/officeDocument/2006/relationships/hyperlink" Target="http://www.parliament.uk/cs-privacy" TargetMode="External"/><Relationship Id="rId29337" Type="http://schemas.openxmlformats.org/officeDocument/2006/relationships/hyperlink" Target="http://www.parliament.uk/cs-privacy" TargetMode="External"/><Relationship Id="rId36553" Type="http://schemas.openxmlformats.org/officeDocument/2006/relationships/hyperlink" Target="http://www.parliament.uk/cs-privacy" TargetMode="External"/><Relationship Id="rId40949" Type="http://schemas.openxmlformats.org/officeDocument/2006/relationships/hyperlink" Target="http://www.parliament.uk/cs-privacy" TargetMode="External"/><Relationship Id="rId59700" Type="http://schemas.openxmlformats.org/officeDocument/2006/relationships/hyperlink" Target="http://www.parliament.uk/cs-privacy" TargetMode="External"/><Relationship Id="rId39776" Type="http://schemas.openxmlformats.org/officeDocument/2006/relationships/hyperlink" Target="http://www.parliament.uk/cs-privacy" TargetMode="External"/><Relationship Id="rId46992" Type="http://schemas.openxmlformats.org/officeDocument/2006/relationships/hyperlink" Target="http://www.parliament.uk/cs-privacy" TargetMode="External"/><Relationship Id="rId57251" Type="http://schemas.openxmlformats.org/officeDocument/2006/relationships/hyperlink" Target="http://www.parliament.uk/cs-privacy" TargetMode="External"/><Relationship Id="rId61647" Type="http://schemas.openxmlformats.org/officeDocument/2006/relationships/hyperlink" Target="http://www.parliament.uk/cs-privacy" TargetMode="External"/><Relationship Id="rId3118" Type="http://schemas.openxmlformats.org/officeDocument/2006/relationships/hyperlink" Target="http://www.parliament.uk/cs-privacy" TargetMode="External"/><Relationship Id="rId9161" Type="http://schemas.openxmlformats.org/officeDocument/2006/relationships/hyperlink" Target="http://www.parliament.uk/cs-privacy" TargetMode="External"/><Relationship Id="rId28420" Type="http://schemas.openxmlformats.org/officeDocument/2006/relationships/hyperlink" Target="http://www.parliament.uk/cs-privacy" TargetMode="External"/><Relationship Id="rId30367" Type="http://schemas.openxmlformats.org/officeDocument/2006/relationships/hyperlink" Target="http://www.parliament.uk/cs-privacy" TargetMode="External"/><Relationship Id="rId32816" Type="http://schemas.openxmlformats.org/officeDocument/2006/relationships/hyperlink" Target="http://www.parliament.uk/cs-privacy" TargetMode="External"/><Relationship Id="rId53514" Type="http://schemas.openxmlformats.org/officeDocument/2006/relationships/hyperlink" Target="http://www.parliament.uk/cs-privacy" TargetMode="External"/><Relationship Id="rId60730" Type="http://schemas.openxmlformats.org/officeDocument/2006/relationships/hyperlink" Target="http://www.parliament.uk/cs-privacy" TargetMode="External"/><Relationship Id="rId51065" Type="http://schemas.openxmlformats.org/officeDocument/2006/relationships/hyperlink" Target="http://www.parliament.uk/cs-privacy" TargetMode="External"/><Relationship Id="rId520" Type="http://schemas.openxmlformats.org/officeDocument/2006/relationships/hyperlink" Target="http://www.parliament.uk/cs-privacy" TargetMode="External"/><Relationship Id="rId2201" Type="http://schemas.openxmlformats.org/officeDocument/2006/relationships/hyperlink" Target="http://www.parliament.uk/cs-privacy" TargetMode="External"/><Relationship Id="rId29194" Type="http://schemas.openxmlformats.org/officeDocument/2006/relationships/hyperlink" Target="http://www.parliament.uk/cs-privacy" TargetMode="External"/><Relationship Id="rId54288" Type="http://schemas.openxmlformats.org/officeDocument/2006/relationships/hyperlink" Target="http://www.parliament.uk/cs-privacy" TargetMode="External"/><Relationship Id="rId56737" Type="http://schemas.openxmlformats.org/officeDocument/2006/relationships/hyperlink" Target="http://www.parliament.uk/cs-privacy" TargetMode="External"/><Relationship Id="rId63953" Type="http://schemas.openxmlformats.org/officeDocument/2006/relationships/hyperlink" Target="http://www.parliament.uk/cs-privacy" TargetMode="External"/><Relationship Id="rId5424" Type="http://schemas.openxmlformats.org/officeDocument/2006/relationships/hyperlink" Target="http://www.parliament.uk/cs-privacy" TargetMode="External"/><Relationship Id="rId15018" Type="http://schemas.openxmlformats.org/officeDocument/2006/relationships/hyperlink" Target="http://www.parliament.uk/cs-privacy" TargetMode="External"/><Relationship Id="rId22234" Type="http://schemas.openxmlformats.org/officeDocument/2006/relationships/hyperlink" Target="http://www.parliament.uk/cs-privacy" TargetMode="External"/><Relationship Id="rId27906" Type="http://schemas.openxmlformats.org/officeDocument/2006/relationships/hyperlink" Target="http://www.parliament.uk/cs-privacy" TargetMode="External"/><Relationship Id="rId8647" Type="http://schemas.openxmlformats.org/officeDocument/2006/relationships/hyperlink" Target="http://www.parliament.uk/cs-privacy" TargetMode="External"/><Relationship Id="rId11975" Type="http://schemas.openxmlformats.org/officeDocument/2006/relationships/hyperlink" Target="http://www.parliament.uk/cs-privacy" TargetMode="External"/><Relationship Id="rId25457" Type="http://schemas.openxmlformats.org/officeDocument/2006/relationships/hyperlink" Target="http://www.parliament.uk/cs-privacy" TargetMode="External"/><Relationship Id="rId32673" Type="http://schemas.openxmlformats.org/officeDocument/2006/relationships/hyperlink" Target="http://www.parliament.uk/cs-privacy" TargetMode="External"/><Relationship Id="rId48604" Type="http://schemas.openxmlformats.org/officeDocument/2006/relationships/hyperlink" Target="http://www.parliament.uk/cs-privacy" TargetMode="External"/><Relationship Id="rId55820" Type="http://schemas.openxmlformats.org/officeDocument/2006/relationships/hyperlink" Target="http://www.parliament.uk/cs-privacy" TargetMode="External"/><Relationship Id="rId6198" Type="http://schemas.openxmlformats.org/officeDocument/2006/relationships/hyperlink" Target="http://www.parliament.uk/cs-privacy" TargetMode="External"/><Relationship Id="rId14101" Type="http://schemas.openxmlformats.org/officeDocument/2006/relationships/hyperlink" Target="http://www.parliament.uk/cs-privacy" TargetMode="External"/><Relationship Id="rId46155" Type="http://schemas.openxmlformats.org/officeDocument/2006/relationships/hyperlink" Target="http://www.parliament.uk/cs-privacy" TargetMode="External"/><Relationship Id="rId53371" Type="http://schemas.openxmlformats.org/officeDocument/2006/relationships/hyperlink" Target="http://www.parliament.uk/cs-privacy" TargetMode="External"/><Relationship Id="rId35896" Type="http://schemas.openxmlformats.org/officeDocument/2006/relationships/hyperlink" Target="http://www.parliament.uk/cs-privacy" TargetMode="External"/><Relationship Id="rId49378" Type="http://schemas.openxmlformats.org/officeDocument/2006/relationships/hyperlink" Target="http://www.parliament.uk/cs-privacy" TargetMode="External"/><Relationship Id="rId56594" Type="http://schemas.openxmlformats.org/officeDocument/2006/relationships/hyperlink" Target="http://www.parliament.uk/cs-privacy" TargetMode="External"/><Relationship Id="rId5281" Type="http://schemas.openxmlformats.org/officeDocument/2006/relationships/hyperlink" Target="http://www.parliament.uk/cs-privacy" TargetMode="External"/><Relationship Id="rId7730" Type="http://schemas.openxmlformats.org/officeDocument/2006/relationships/hyperlink" Target="http://www.parliament.uk/cs-privacy" TargetMode="External"/><Relationship Id="rId17324" Type="http://schemas.openxmlformats.org/officeDocument/2006/relationships/hyperlink" Target="http://www.parliament.uk/cs-privacy" TargetMode="External"/><Relationship Id="rId22091" Type="http://schemas.openxmlformats.org/officeDocument/2006/relationships/hyperlink" Target="http://www.parliament.uk/cs-privacy" TargetMode="External"/><Relationship Id="rId24540" Type="http://schemas.openxmlformats.org/officeDocument/2006/relationships/hyperlink" Target="http://www.parliament.uk/cs-privacy" TargetMode="External"/><Relationship Id="rId38022" Type="http://schemas.openxmlformats.org/officeDocument/2006/relationships/hyperlink" Target="http://www.parliament.uk/cs-privacy" TargetMode="External"/><Relationship Id="rId42418" Type="http://schemas.openxmlformats.org/officeDocument/2006/relationships/hyperlink" Target="http://www.parliament.uk/cs-privacy" TargetMode="External"/><Relationship Id="rId27763" Type="http://schemas.openxmlformats.org/officeDocument/2006/relationships/hyperlink" Target="http://www.parliament.uk/cs-privacy" TargetMode="External"/><Relationship Id="rId63116" Type="http://schemas.openxmlformats.org/officeDocument/2006/relationships/hyperlink" Target="http://www.parliament.uk/cs-privacy" TargetMode="External"/><Relationship Id="rId18098" Type="http://schemas.openxmlformats.org/officeDocument/2006/relationships/hyperlink" Target="http://www.parliament.uk/cs-privacy" TargetMode="External"/><Relationship Id="rId20803" Type="http://schemas.openxmlformats.org/officeDocument/2006/relationships/hyperlink" Target="http://www.parliament.uk/cs-privacy" TargetMode="External"/><Relationship Id="rId48461" Type="http://schemas.openxmlformats.org/officeDocument/2006/relationships/hyperlink" Target="http://www.parliament.uk/cs-privacy" TargetMode="External"/><Relationship Id="rId52857" Type="http://schemas.openxmlformats.org/officeDocument/2006/relationships/hyperlink" Target="http://www.parliament.uk/cs-privacy" TargetMode="External"/><Relationship Id="rId1544" Type="http://schemas.openxmlformats.org/officeDocument/2006/relationships/hyperlink" Target="http://www.parliament.uk/cs-privacy" TargetMode="External"/><Relationship Id="rId11138" Type="http://schemas.openxmlformats.org/officeDocument/2006/relationships/hyperlink" Target="http://www.parliament.uk/cs-privacy" TargetMode="External"/><Relationship Id="rId41501" Type="http://schemas.openxmlformats.org/officeDocument/2006/relationships/hyperlink" Target="http://www.parliament.uk/cs-privacy" TargetMode="External"/><Relationship Id="rId4767" Type="http://schemas.openxmlformats.org/officeDocument/2006/relationships/hyperlink" Target="http://www.parliament.uk/cs-privacy" TargetMode="External"/><Relationship Id="rId17181" Type="http://schemas.openxmlformats.org/officeDocument/2006/relationships/hyperlink" Target="http://www.parliament.uk/cs-privacy" TargetMode="External"/><Relationship Id="rId19630" Type="http://schemas.openxmlformats.org/officeDocument/2006/relationships/hyperlink" Target="http://www.parliament.uk/cs-privacy" TargetMode="External"/><Relationship Id="rId21577" Type="http://schemas.openxmlformats.org/officeDocument/2006/relationships/hyperlink" Target="http://www.parliament.uk/cs-privacy" TargetMode="External"/><Relationship Id="rId37508" Type="http://schemas.openxmlformats.org/officeDocument/2006/relationships/hyperlink" Target="http://www.parliament.uk/cs-privacy" TargetMode="External"/><Relationship Id="rId44724" Type="http://schemas.openxmlformats.org/officeDocument/2006/relationships/hyperlink" Target="http://www.parliament.uk/cs-privacy" TargetMode="External"/><Relationship Id="rId51940" Type="http://schemas.openxmlformats.org/officeDocument/2006/relationships/hyperlink" Target="http://www.parliament.uk/cs-privacy" TargetMode="External"/><Relationship Id="rId35059" Type="http://schemas.openxmlformats.org/officeDocument/2006/relationships/hyperlink" Target="http://www.parliament.uk/cs-privacy" TargetMode="External"/><Relationship Id="rId42275" Type="http://schemas.openxmlformats.org/officeDocument/2006/relationships/hyperlink" Target="http://www.parliament.uk/cs-privacy" TargetMode="External"/><Relationship Id="rId58206" Type="http://schemas.openxmlformats.org/officeDocument/2006/relationships/hyperlink" Target="http://www.parliament.uk/cs-privacy" TargetMode="External"/><Relationship Id="rId65422" Type="http://schemas.openxmlformats.org/officeDocument/2006/relationships/hyperlink" Target="http://www.parliament.uk/cs-privacy" TargetMode="External"/><Relationship Id="rId10221" Type="http://schemas.openxmlformats.org/officeDocument/2006/relationships/hyperlink" Target="http://www.parliament.uk/cs-privacy" TargetMode="External"/><Relationship Id="rId45498" Type="http://schemas.openxmlformats.org/officeDocument/2006/relationships/hyperlink" Target="http://www.parliament.uk/cs-privacy" TargetMode="External"/><Relationship Id="rId47947" Type="http://schemas.openxmlformats.org/officeDocument/2006/relationships/hyperlink" Target="http://www.parliament.uk/cs-privacy" TargetMode="External"/><Relationship Id="rId3850" Type="http://schemas.openxmlformats.org/officeDocument/2006/relationships/hyperlink" Target="http://www.parliament.uk/cs-privacy" TargetMode="External"/><Relationship Id="rId13444" Type="http://schemas.openxmlformats.org/officeDocument/2006/relationships/hyperlink" Target="http://www.parliament.uk/cs-privacy" TargetMode="External"/><Relationship Id="rId20660" Type="http://schemas.openxmlformats.org/officeDocument/2006/relationships/hyperlink" Target="http://www.parliament.uk/cs-privacy" TargetMode="External"/><Relationship Id="rId16667" Type="http://schemas.openxmlformats.org/officeDocument/2006/relationships/hyperlink" Target="http://www.parliament.uk/cs-privacy" TargetMode="External"/><Relationship Id="rId23883" Type="http://schemas.openxmlformats.org/officeDocument/2006/relationships/hyperlink" Target="http://www.parliament.uk/cs-privacy" TargetMode="External"/><Relationship Id="rId34142" Type="http://schemas.openxmlformats.org/officeDocument/2006/relationships/hyperlink" Target="http://www.parliament.uk/cs-privacy" TargetMode="External"/><Relationship Id="rId39814" Type="http://schemas.openxmlformats.org/officeDocument/2006/relationships/hyperlink" Target="http://www.parliament.uk/cs-privacy" TargetMode="External"/><Relationship Id="rId37365" Type="http://schemas.openxmlformats.org/officeDocument/2006/relationships/hyperlink" Target="http://www.parliament.uk/cs-privacy" TargetMode="External"/><Relationship Id="rId44581" Type="http://schemas.openxmlformats.org/officeDocument/2006/relationships/hyperlink" Target="http://www.parliament.uk/cs-privacy" TargetMode="External"/><Relationship Id="rId58063" Type="http://schemas.openxmlformats.org/officeDocument/2006/relationships/hyperlink" Target="http://www.parliament.uk/cs-privacy" TargetMode="External"/><Relationship Id="rId64908" Type="http://schemas.openxmlformats.org/officeDocument/2006/relationships/hyperlink" Target="http://www.parliament.uk/cs-privacy" TargetMode="External"/><Relationship Id="rId30405" Type="http://schemas.openxmlformats.org/officeDocument/2006/relationships/hyperlink" Target="http://www.parliament.uk/cs-privacy" TargetMode="External"/><Relationship Id="rId62459" Type="http://schemas.openxmlformats.org/officeDocument/2006/relationships/hyperlink" Target="http://www.parliament.uk/cs-privacy" TargetMode="External"/><Relationship Id="rId15750" Type="http://schemas.openxmlformats.org/officeDocument/2006/relationships/hyperlink" Target="http://www.parliament.uk/cs-privacy" TargetMode="External"/><Relationship Id="rId29232" Type="http://schemas.openxmlformats.org/officeDocument/2006/relationships/hyperlink" Target="http://www.parliament.uk/cs-privacy" TargetMode="External"/><Relationship Id="rId33628" Type="http://schemas.openxmlformats.org/officeDocument/2006/relationships/hyperlink" Target="http://www.parliament.uk/cs-privacy" TargetMode="External"/><Relationship Id="rId51103" Type="http://schemas.openxmlformats.org/officeDocument/2006/relationships/hyperlink" Target="http://www.parliament.uk/cs-privacy" TargetMode="External"/><Relationship Id="rId18973" Type="http://schemas.openxmlformats.org/officeDocument/2006/relationships/hyperlink" Target="http://www.parliament.uk/cs-privacy" TargetMode="External"/><Relationship Id="rId31179" Type="http://schemas.openxmlformats.org/officeDocument/2006/relationships/hyperlink" Target="http://www.parliament.uk/cs-privacy" TargetMode="External"/><Relationship Id="rId40844" Type="http://schemas.openxmlformats.org/officeDocument/2006/relationships/hyperlink" Target="http://www.parliament.uk/cs-privacy" TargetMode="External"/><Relationship Id="rId54326" Type="http://schemas.openxmlformats.org/officeDocument/2006/relationships/hyperlink" Target="http://www.parliament.uk/cs-privacy" TargetMode="External"/><Relationship Id="rId61542" Type="http://schemas.openxmlformats.org/officeDocument/2006/relationships/hyperlink" Target="http://www.parliament.uk/cs-privacy" TargetMode="External"/><Relationship Id="rId3013" Type="http://schemas.openxmlformats.org/officeDocument/2006/relationships/hyperlink" Target="http://www.parliament.uk/cs-privacy" TargetMode="External"/><Relationship Id="rId39671" Type="http://schemas.openxmlformats.org/officeDocument/2006/relationships/hyperlink" Target="http://www.parliament.uk/cs-privacy" TargetMode="External"/><Relationship Id="rId57549" Type="http://schemas.openxmlformats.org/officeDocument/2006/relationships/hyperlink" Target="http://www.parliament.uk/cs-privacy" TargetMode="External"/><Relationship Id="rId64765" Type="http://schemas.openxmlformats.org/officeDocument/2006/relationships/hyperlink" Target="http://www.parliament.uk/cs-privacy" TargetMode="External"/><Relationship Id="rId32711" Type="http://schemas.openxmlformats.org/officeDocument/2006/relationships/hyperlink" Target="http://www.parliament.uk/cs-privacy" TargetMode="External"/><Relationship Id="rId6236" Type="http://schemas.openxmlformats.org/officeDocument/2006/relationships/hyperlink" Target="http://www.parliament.uk/cs-privacy" TargetMode="External"/><Relationship Id="rId12787" Type="http://schemas.openxmlformats.org/officeDocument/2006/relationships/hyperlink" Target="http://www.parliament.uk/cs-privacy" TargetMode="External"/><Relationship Id="rId23046" Type="http://schemas.openxmlformats.org/officeDocument/2006/relationships/hyperlink" Target="http://www.parliament.uk/cs-privacy" TargetMode="External"/><Relationship Id="rId28718" Type="http://schemas.openxmlformats.org/officeDocument/2006/relationships/hyperlink" Target="http://www.parliament.uk/cs-privacy" TargetMode="External"/><Relationship Id="rId30262" Type="http://schemas.openxmlformats.org/officeDocument/2006/relationships/hyperlink" Target="http://www.parliament.uk/cs-privacy" TargetMode="External"/><Relationship Id="rId35934" Type="http://schemas.openxmlformats.org/officeDocument/2006/relationships/hyperlink" Target="http://www.parliament.uk/cs-privacy" TargetMode="External"/><Relationship Id="rId9459" Type="http://schemas.openxmlformats.org/officeDocument/2006/relationships/hyperlink" Target="http://www.parliament.uk/cs-privacy" TargetMode="External"/><Relationship Id="rId26269" Type="http://schemas.openxmlformats.org/officeDocument/2006/relationships/hyperlink" Target="http://www.parliament.uk/cs-privacy" TargetMode="External"/><Relationship Id="rId33485" Type="http://schemas.openxmlformats.org/officeDocument/2006/relationships/hyperlink" Target="http://www.parliament.uk/cs-privacy" TargetMode="External"/><Relationship Id="rId49416" Type="http://schemas.openxmlformats.org/officeDocument/2006/relationships/hyperlink" Target="http://www.parliament.uk/cs-privacy" TargetMode="External"/><Relationship Id="rId56632" Type="http://schemas.openxmlformats.org/officeDocument/2006/relationships/hyperlink" Target="http://www.parliament.uk/cs-privacy" TargetMode="External"/><Relationship Id="rId818" Type="http://schemas.openxmlformats.org/officeDocument/2006/relationships/hyperlink" Target="http://www.parliament.uk/cs-privacy" TargetMode="External"/><Relationship Id="rId54183" Type="http://schemas.openxmlformats.org/officeDocument/2006/relationships/hyperlink" Target="http://www.parliament.uk/cs-privacy" TargetMode="External"/><Relationship Id="rId59855" Type="http://schemas.openxmlformats.org/officeDocument/2006/relationships/hyperlink" Target="http://www.parliament.uk/cs-privacy" TargetMode="External"/><Relationship Id="rId11870" Type="http://schemas.openxmlformats.org/officeDocument/2006/relationships/hyperlink" Target="http://www.parliament.uk/cs-privacy" TargetMode="External"/><Relationship Id="rId27801" Type="http://schemas.openxmlformats.org/officeDocument/2006/relationships/hyperlink" Target="http://www.parliament.uk/cs-privacy" TargetMode="External"/><Relationship Id="rId40007" Type="http://schemas.openxmlformats.org/officeDocument/2006/relationships/hyperlink" Target="http://www.parliament.uk/cs-privacy" TargetMode="External"/><Relationship Id="rId6093" Type="http://schemas.openxmlformats.org/officeDocument/2006/relationships/hyperlink" Target="http://www.parliament.uk/cs-privacy" TargetMode="External"/><Relationship Id="rId8542" Type="http://schemas.openxmlformats.org/officeDocument/2006/relationships/hyperlink" Target="http://www.parliament.uk/cs-privacy" TargetMode="External"/><Relationship Id="rId18136" Type="http://schemas.openxmlformats.org/officeDocument/2006/relationships/hyperlink" Target="http://www.parliament.uk/cs-privacy" TargetMode="External"/><Relationship Id="rId25352" Type="http://schemas.openxmlformats.org/officeDocument/2006/relationships/hyperlink" Target="http://www.parliament.uk/cs-privacy" TargetMode="External"/><Relationship Id="rId46050" Type="http://schemas.openxmlformats.org/officeDocument/2006/relationships/hyperlink" Target="http://www.parliament.uk/cs-privacy" TargetMode="External"/><Relationship Id="rId50446" Type="http://schemas.openxmlformats.org/officeDocument/2006/relationships/hyperlink" Target="http://www.parliament.uk/cs-privacy" TargetMode="External"/><Relationship Id="rId28575" Type="http://schemas.openxmlformats.org/officeDocument/2006/relationships/hyperlink" Target="http://www.parliament.uk/cs-privacy" TargetMode="External"/><Relationship Id="rId35791" Type="http://schemas.openxmlformats.org/officeDocument/2006/relationships/hyperlink" Target="http://www.parliament.uk/cs-privacy" TargetMode="External"/><Relationship Id="rId49273" Type="http://schemas.openxmlformats.org/officeDocument/2006/relationships/hyperlink" Target="http://www.parliament.uk/cs-privacy" TargetMode="External"/><Relationship Id="rId4805" Type="http://schemas.openxmlformats.org/officeDocument/2006/relationships/hyperlink" Target="http://www.parliament.uk/cs-privacy" TargetMode="External"/><Relationship Id="rId21615" Type="http://schemas.openxmlformats.org/officeDocument/2006/relationships/hyperlink" Target="http://www.parliament.uk/cs-privacy" TargetMode="External"/><Relationship Id="rId53669" Type="http://schemas.openxmlformats.org/officeDocument/2006/relationships/hyperlink" Target="http://www.parliament.uk/cs-privacy" TargetMode="External"/><Relationship Id="rId60885" Type="http://schemas.openxmlformats.org/officeDocument/2006/relationships/hyperlink" Target="http://www.parliament.uk/cs-privacy" TargetMode="External"/><Relationship Id="rId675" Type="http://schemas.openxmlformats.org/officeDocument/2006/relationships/hyperlink" Target="http://www.parliament.uk/cs-privacy" TargetMode="External"/><Relationship Id="rId2356" Type="http://schemas.openxmlformats.org/officeDocument/2006/relationships/hyperlink" Target="http://www.parliament.uk/cs-privacy" TargetMode="External"/><Relationship Id="rId42313" Type="http://schemas.openxmlformats.org/officeDocument/2006/relationships/hyperlink" Target="http://www.parliament.uk/cs-privacy" TargetMode="External"/><Relationship Id="rId63011" Type="http://schemas.openxmlformats.org/officeDocument/2006/relationships/hyperlink" Target="http://www.parliament.uk/cs-privacy" TargetMode="External"/><Relationship Id="rId5579" Type="http://schemas.openxmlformats.org/officeDocument/2006/relationships/hyperlink" Target="http://www.parliament.uk/cs-privacy" TargetMode="External"/><Relationship Id="rId22389" Type="http://schemas.openxmlformats.org/officeDocument/2006/relationships/hyperlink" Target="http://www.parliament.uk/cs-privacy" TargetMode="External"/><Relationship Id="rId24838" Type="http://schemas.openxmlformats.org/officeDocument/2006/relationships/hyperlink" Target="http://www.parliament.uk/cs-privacy" TargetMode="External"/><Relationship Id="rId45536" Type="http://schemas.openxmlformats.org/officeDocument/2006/relationships/hyperlink" Target="http://www.parliament.uk/cs-privacy" TargetMode="External"/><Relationship Id="rId52752" Type="http://schemas.openxmlformats.org/officeDocument/2006/relationships/hyperlink" Target="http://www.parliament.uk/cs-privacy" TargetMode="External"/><Relationship Id="rId11033" Type="http://schemas.openxmlformats.org/officeDocument/2006/relationships/hyperlink" Target="http://www.parliament.uk/cs-privacy" TargetMode="External"/><Relationship Id="rId43087" Type="http://schemas.openxmlformats.org/officeDocument/2006/relationships/hyperlink" Target="http://www.parliament.uk/cs-privacy" TargetMode="External"/><Relationship Id="rId48759" Type="http://schemas.openxmlformats.org/officeDocument/2006/relationships/hyperlink" Target="http://www.parliament.uk/cs-privacy" TargetMode="External"/><Relationship Id="rId55975" Type="http://schemas.openxmlformats.org/officeDocument/2006/relationships/hyperlink" Target="http://www.parliament.uk/cs-privacy" TargetMode="External"/><Relationship Id="rId59018" Type="http://schemas.openxmlformats.org/officeDocument/2006/relationships/hyperlink" Target="http://www.parliament.uk/cs-privacy" TargetMode="External"/><Relationship Id="rId16705" Type="http://schemas.openxmlformats.org/officeDocument/2006/relationships/hyperlink" Target="http://www.parliament.uk/cs-privacy" TargetMode="External"/><Relationship Id="rId23921" Type="http://schemas.openxmlformats.org/officeDocument/2006/relationships/hyperlink" Target="http://www.parliament.uk/cs-privacy" TargetMode="External"/><Relationship Id="rId4662" Type="http://schemas.openxmlformats.org/officeDocument/2006/relationships/hyperlink" Target="http://www.parliament.uk/cs-privacy" TargetMode="External"/><Relationship Id="rId14256" Type="http://schemas.openxmlformats.org/officeDocument/2006/relationships/hyperlink" Target="http://www.parliament.uk/cs-privacy" TargetMode="External"/><Relationship Id="rId19928" Type="http://schemas.openxmlformats.org/officeDocument/2006/relationships/hyperlink" Target="http://www.parliament.uk/cs-privacy" TargetMode="External"/><Relationship Id="rId21472" Type="http://schemas.openxmlformats.org/officeDocument/2006/relationships/hyperlink" Target="http://www.parliament.uk/cs-privacy" TargetMode="External"/><Relationship Id="rId37403" Type="http://schemas.openxmlformats.org/officeDocument/2006/relationships/hyperlink" Target="http://www.parliament.uk/cs-privacy" TargetMode="External"/><Relationship Id="rId42170" Type="http://schemas.openxmlformats.org/officeDocument/2006/relationships/hyperlink" Target="http://www.parliament.uk/cs-privacy" TargetMode="External"/><Relationship Id="rId58101" Type="http://schemas.openxmlformats.org/officeDocument/2006/relationships/hyperlink" Target="http://www.parliament.uk/cs-privacy" TargetMode="External"/><Relationship Id="rId7885" Type="http://schemas.openxmlformats.org/officeDocument/2006/relationships/hyperlink" Target="http://www.parliament.uk/cs-privacy" TargetMode="External"/><Relationship Id="rId17479" Type="http://schemas.openxmlformats.org/officeDocument/2006/relationships/hyperlink" Target="http://www.parliament.uk/cs-privacy" TargetMode="External"/><Relationship Id="rId24695" Type="http://schemas.openxmlformats.org/officeDocument/2006/relationships/hyperlink" Target="http://www.parliament.uk/cs-privacy" TargetMode="External"/><Relationship Id="rId47842" Type="http://schemas.openxmlformats.org/officeDocument/2006/relationships/hyperlink" Target="http://www.parliament.uk/cs-privacy" TargetMode="External"/><Relationship Id="rId60048" Type="http://schemas.openxmlformats.org/officeDocument/2006/relationships/hyperlink" Target="http://www.parliament.uk/cs-privacy" TargetMode="External"/><Relationship Id="rId10519" Type="http://schemas.openxmlformats.org/officeDocument/2006/relationships/hyperlink" Target="http://www.parliament.uk/cs-privacy" TargetMode="External"/><Relationship Id="rId38177" Type="http://schemas.openxmlformats.org/officeDocument/2006/relationships/hyperlink" Target="http://www.parliament.uk/cs-privacy" TargetMode="External"/><Relationship Id="rId45393" Type="http://schemas.openxmlformats.org/officeDocument/2006/relationships/hyperlink" Target="http://www.parliament.uk/cs-privacy" TargetMode="External"/><Relationship Id="rId31217" Type="http://schemas.openxmlformats.org/officeDocument/2006/relationships/hyperlink" Target="http://www.parliament.uk/cs-privacy" TargetMode="External"/><Relationship Id="rId1699" Type="http://schemas.openxmlformats.org/officeDocument/2006/relationships/hyperlink" Target="http://www.parliament.uk/cs-privacy" TargetMode="External"/><Relationship Id="rId16562" Type="http://schemas.openxmlformats.org/officeDocument/2006/relationships/hyperlink" Target="http://www.parliament.uk/cs-privacy" TargetMode="External"/><Relationship Id="rId20958" Type="http://schemas.openxmlformats.org/officeDocument/2006/relationships/hyperlink" Target="http://www.parliament.uk/cs-privacy" TargetMode="External"/><Relationship Id="rId37260" Type="http://schemas.openxmlformats.org/officeDocument/2006/relationships/hyperlink" Target="http://www.parliament.uk/cs-privacy" TargetMode="External"/><Relationship Id="rId41656" Type="http://schemas.openxmlformats.org/officeDocument/2006/relationships/hyperlink" Target="http://www.parliament.uk/cs-privacy" TargetMode="External"/><Relationship Id="rId64803" Type="http://schemas.openxmlformats.org/officeDocument/2006/relationships/hyperlink" Target="http://www.parliament.uk/cs-privacy" TargetMode="External"/><Relationship Id="rId19785" Type="http://schemas.openxmlformats.org/officeDocument/2006/relationships/hyperlink" Target="http://www.parliament.uk/cs-privacy" TargetMode="External"/><Relationship Id="rId55138" Type="http://schemas.openxmlformats.org/officeDocument/2006/relationships/hyperlink" Target="http://www.parliament.uk/cs-privacy" TargetMode="External"/><Relationship Id="rId62354" Type="http://schemas.openxmlformats.org/officeDocument/2006/relationships/hyperlink" Target="http://www.parliament.uk/cs-privacy" TargetMode="External"/><Relationship Id="rId12825" Type="http://schemas.openxmlformats.org/officeDocument/2006/relationships/hyperlink" Target="http://www.parliament.uk/cs-privacy" TargetMode="External"/><Relationship Id="rId30300" Type="http://schemas.openxmlformats.org/officeDocument/2006/relationships/hyperlink" Target="http://www.parliament.uk/cs-privacy" TargetMode="External"/><Relationship Id="rId44879" Type="http://schemas.openxmlformats.org/officeDocument/2006/relationships/hyperlink" Target="http://www.parliament.uk/cs-privacy" TargetMode="External"/><Relationship Id="rId58" Type="http://schemas.openxmlformats.org/officeDocument/2006/relationships/hyperlink" Target="http://www.parliament.uk/cs-privacy" TargetMode="External"/><Relationship Id="rId7048" Type="http://schemas.openxmlformats.org/officeDocument/2006/relationships/hyperlink" Target="http://www.parliament.uk/cs-privacy" TargetMode="External"/><Relationship Id="rId10376" Type="http://schemas.openxmlformats.org/officeDocument/2006/relationships/hyperlink" Target="http://www.parliament.uk/cs-privacy" TargetMode="External"/><Relationship Id="rId26307" Type="http://schemas.openxmlformats.org/officeDocument/2006/relationships/hyperlink" Target="http://www.parliament.uk/cs-privacy" TargetMode="External"/><Relationship Id="rId33523" Type="http://schemas.openxmlformats.org/officeDocument/2006/relationships/hyperlink" Target="http://www.parliament.uk/cs-privacy" TargetMode="External"/><Relationship Id="rId47005" Type="http://schemas.openxmlformats.org/officeDocument/2006/relationships/hyperlink" Target="http://www.parliament.uk/cs-privacy" TargetMode="External"/><Relationship Id="rId54221" Type="http://schemas.openxmlformats.org/officeDocument/2006/relationships/hyperlink" Target="http://www.parliament.uk/cs-privacy" TargetMode="External"/><Relationship Id="rId13599" Type="http://schemas.openxmlformats.org/officeDocument/2006/relationships/hyperlink" Target="http://www.parliament.uk/cs-privacy" TargetMode="External"/><Relationship Id="rId31074" Type="http://schemas.openxmlformats.org/officeDocument/2006/relationships/hyperlink" Target="http://www.parliament.uk/cs-privacy" TargetMode="External"/><Relationship Id="rId36746" Type="http://schemas.openxmlformats.org/officeDocument/2006/relationships/hyperlink" Target="http://www.parliament.uk/cs-privacy" TargetMode="External"/><Relationship Id="rId43962" Type="http://schemas.openxmlformats.org/officeDocument/2006/relationships/hyperlink" Target="http://www.parliament.uk/cs-privacy" TargetMode="External"/><Relationship Id="rId34297" Type="http://schemas.openxmlformats.org/officeDocument/2006/relationships/hyperlink" Target="http://www.parliament.uk/cs-privacy" TargetMode="External"/><Relationship Id="rId39969" Type="http://schemas.openxmlformats.org/officeDocument/2006/relationships/hyperlink" Target="http://www.parliament.uk/cs-privacy" TargetMode="External"/><Relationship Id="rId57444" Type="http://schemas.openxmlformats.org/officeDocument/2006/relationships/hyperlink" Target="http://www.parliament.uk/cs-privacy" TargetMode="External"/><Relationship Id="rId64660" Type="http://schemas.openxmlformats.org/officeDocument/2006/relationships/hyperlink" Target="http://www.parliament.uk/cs-privacy" TargetMode="External"/><Relationship Id="rId6131" Type="http://schemas.openxmlformats.org/officeDocument/2006/relationships/hyperlink" Target="http://www.parliament.uk/cs-privacy" TargetMode="External"/><Relationship Id="rId9354" Type="http://schemas.openxmlformats.org/officeDocument/2006/relationships/hyperlink" Target="http://www.parliament.uk/cs-privacy" TargetMode="External"/><Relationship Id="rId12682" Type="http://schemas.openxmlformats.org/officeDocument/2006/relationships/hyperlink" Target="http://www.parliament.uk/cs-privacy" TargetMode="External"/><Relationship Id="rId26164" Type="http://schemas.openxmlformats.org/officeDocument/2006/relationships/hyperlink" Target="http://www.parliament.uk/cs-privacy" TargetMode="External"/><Relationship Id="rId28613" Type="http://schemas.openxmlformats.org/officeDocument/2006/relationships/hyperlink" Target="http://www.parliament.uk/cs-privacy" TargetMode="External"/><Relationship Id="rId33380" Type="http://schemas.openxmlformats.org/officeDocument/2006/relationships/hyperlink" Target="http://www.parliament.uk/cs-privacy" TargetMode="External"/><Relationship Id="rId49311" Type="http://schemas.openxmlformats.org/officeDocument/2006/relationships/hyperlink" Target="http://www.parliament.uk/cs-privacy" TargetMode="External"/><Relationship Id="rId53707" Type="http://schemas.openxmlformats.org/officeDocument/2006/relationships/hyperlink" Target="http://www.parliament.uk/cs-privacy" TargetMode="External"/><Relationship Id="rId60923" Type="http://schemas.openxmlformats.org/officeDocument/2006/relationships/hyperlink" Target="http://www.parliament.uk/cs-privacy" TargetMode="External"/><Relationship Id="rId51258" Type="http://schemas.openxmlformats.org/officeDocument/2006/relationships/hyperlink" Target="http://www.parliament.uk/cs-privacy" TargetMode="External"/><Relationship Id="rId713" Type="http://schemas.openxmlformats.org/officeDocument/2006/relationships/hyperlink" Target="http://www.parliament.uk/cs-privacy" TargetMode="External"/><Relationship Id="rId29387" Type="http://schemas.openxmlformats.org/officeDocument/2006/relationships/hyperlink" Target="http://www.parliament.uk/cs-privacy" TargetMode="External"/><Relationship Id="rId40999" Type="http://schemas.openxmlformats.org/officeDocument/2006/relationships/hyperlink" Target="http://www.parliament.uk/cs-privacy" TargetMode="External"/><Relationship Id="rId59750" Type="http://schemas.openxmlformats.org/officeDocument/2006/relationships/hyperlink" Target="http://www.parliament.uk/cs-privacy" TargetMode="External"/><Relationship Id="rId61697" Type="http://schemas.openxmlformats.org/officeDocument/2006/relationships/hyperlink" Target="http://www.parliament.uk/cs-privacy" TargetMode="External"/><Relationship Id="rId5617" Type="http://schemas.openxmlformats.org/officeDocument/2006/relationships/hyperlink" Target="http://www.parliament.uk/cs-privacy" TargetMode="External"/><Relationship Id="rId18031" Type="http://schemas.openxmlformats.org/officeDocument/2006/relationships/hyperlink" Target="http://www.parliament.uk/cs-privacy" TargetMode="External"/><Relationship Id="rId22427" Type="http://schemas.openxmlformats.org/officeDocument/2006/relationships/hyperlink" Target="http://www.parliament.uk/cs-privacy" TargetMode="External"/><Relationship Id="rId3168" Type="http://schemas.openxmlformats.org/officeDocument/2006/relationships/hyperlink" Target="http://www.parliament.uk/cs-privacy" TargetMode="External"/><Relationship Id="rId28470" Type="http://schemas.openxmlformats.org/officeDocument/2006/relationships/hyperlink" Target="http://www.parliament.uk/cs-privacy" TargetMode="External"/><Relationship Id="rId32866" Type="http://schemas.openxmlformats.org/officeDocument/2006/relationships/hyperlink" Target="http://www.parliament.uk/cs-privacy" TargetMode="External"/><Relationship Id="rId43125" Type="http://schemas.openxmlformats.org/officeDocument/2006/relationships/hyperlink" Target="http://www.parliament.uk/cs-privacy" TargetMode="External"/><Relationship Id="rId50341" Type="http://schemas.openxmlformats.org/officeDocument/2006/relationships/hyperlink" Target="http://www.parliament.uk/cs-privacy" TargetMode="External"/><Relationship Id="rId46348" Type="http://schemas.openxmlformats.org/officeDocument/2006/relationships/hyperlink" Target="http://www.parliament.uk/cs-privacy" TargetMode="External"/><Relationship Id="rId53564" Type="http://schemas.openxmlformats.org/officeDocument/2006/relationships/hyperlink" Target="http://www.parliament.uk/cs-privacy" TargetMode="External"/><Relationship Id="rId60780" Type="http://schemas.openxmlformats.org/officeDocument/2006/relationships/hyperlink" Target="http://www.parliament.uk/cs-privacy" TargetMode="External"/><Relationship Id="rId570" Type="http://schemas.openxmlformats.org/officeDocument/2006/relationships/hyperlink" Target="http://www.parliament.uk/cs-privacy" TargetMode="External"/><Relationship Id="rId2251" Type="http://schemas.openxmlformats.org/officeDocument/2006/relationships/hyperlink" Target="http://www.parliament.uk/cs-privacy" TargetMode="External"/><Relationship Id="rId4700" Type="http://schemas.openxmlformats.org/officeDocument/2006/relationships/hyperlink" Target="http://www.parliament.uk/cs-privacy" TargetMode="External"/><Relationship Id="rId21510" Type="http://schemas.openxmlformats.org/officeDocument/2006/relationships/hyperlink" Target="http://www.parliament.uk/cs-privacy" TargetMode="External"/><Relationship Id="rId56787" Type="http://schemas.openxmlformats.org/officeDocument/2006/relationships/hyperlink" Target="http://www.parliament.uk/cs-privacy" TargetMode="External"/><Relationship Id="rId7923" Type="http://schemas.openxmlformats.org/officeDocument/2006/relationships/hyperlink" Target="http://www.parliament.uk/cs-privacy" TargetMode="External"/><Relationship Id="rId17517" Type="http://schemas.openxmlformats.org/officeDocument/2006/relationships/hyperlink" Target="http://www.parliament.uk/cs-privacy" TargetMode="External"/><Relationship Id="rId24733" Type="http://schemas.openxmlformats.org/officeDocument/2006/relationships/hyperlink" Target="http://www.parliament.uk/cs-privacy" TargetMode="External"/><Relationship Id="rId38215" Type="http://schemas.openxmlformats.org/officeDocument/2006/relationships/hyperlink" Target="http://www.parliament.uk/cs-privacy" TargetMode="External"/><Relationship Id="rId5474" Type="http://schemas.openxmlformats.org/officeDocument/2006/relationships/hyperlink" Target="http://www.parliament.uk/cs-privacy" TargetMode="External"/><Relationship Id="rId15068" Type="http://schemas.openxmlformats.org/officeDocument/2006/relationships/hyperlink" Target="http://www.parliament.uk/cs-privacy" TargetMode="External"/><Relationship Id="rId22284" Type="http://schemas.openxmlformats.org/officeDocument/2006/relationships/hyperlink" Target="http://www.parliament.uk/cs-privacy" TargetMode="External"/><Relationship Id="rId27956" Type="http://schemas.openxmlformats.org/officeDocument/2006/relationships/hyperlink" Target="http://www.parliament.uk/cs-privacy" TargetMode="External"/><Relationship Id="rId45431" Type="http://schemas.openxmlformats.org/officeDocument/2006/relationships/hyperlink" Target="http://www.parliament.uk/cs-privacy" TargetMode="External"/><Relationship Id="rId63309" Type="http://schemas.openxmlformats.org/officeDocument/2006/relationships/hyperlink" Target="http://www.parliament.uk/cs-privacy" TargetMode="External"/><Relationship Id="rId8697" Type="http://schemas.openxmlformats.org/officeDocument/2006/relationships/hyperlink" Target="http://www.parliament.uk/cs-privacy" TargetMode="External"/><Relationship Id="rId16600" Type="http://schemas.openxmlformats.org/officeDocument/2006/relationships/hyperlink" Target="http://www.parliament.uk/cs-privacy" TargetMode="External"/><Relationship Id="rId48654" Type="http://schemas.openxmlformats.org/officeDocument/2006/relationships/hyperlink" Target="http://www.parliament.uk/cs-privacy" TargetMode="External"/><Relationship Id="rId55870" Type="http://schemas.openxmlformats.org/officeDocument/2006/relationships/hyperlink" Target="http://www.parliament.uk/cs-privacy" TargetMode="External"/><Relationship Id="rId1737" Type="http://schemas.openxmlformats.org/officeDocument/2006/relationships/hyperlink" Target="http://www.parliament.uk/cs-privacy" TargetMode="External"/><Relationship Id="rId14151" Type="http://schemas.openxmlformats.org/officeDocument/2006/relationships/hyperlink" Target="http://www.parliament.uk/cs-privacy" TargetMode="External"/><Relationship Id="rId7780" Type="http://schemas.openxmlformats.org/officeDocument/2006/relationships/hyperlink" Target="http://www.parliament.uk/cs-privacy" TargetMode="External"/><Relationship Id="rId17374" Type="http://schemas.openxmlformats.org/officeDocument/2006/relationships/hyperlink" Target="http://www.parliament.uk/cs-privacy" TargetMode="External"/><Relationship Id="rId19823" Type="http://schemas.openxmlformats.org/officeDocument/2006/relationships/hyperlink" Target="http://www.parliament.uk/cs-privacy" TargetMode="External"/><Relationship Id="rId24590" Type="http://schemas.openxmlformats.org/officeDocument/2006/relationships/hyperlink" Target="http://www.parliament.uk/cs-privacy" TargetMode="External"/><Relationship Id="rId32029" Type="http://schemas.openxmlformats.org/officeDocument/2006/relationships/hyperlink" Target="http://www.parliament.uk/cs-privacy" TargetMode="External"/><Relationship Id="rId44917" Type="http://schemas.openxmlformats.org/officeDocument/2006/relationships/hyperlink" Target="http://www.parliament.uk/cs-privacy" TargetMode="External"/><Relationship Id="rId38072" Type="http://schemas.openxmlformats.org/officeDocument/2006/relationships/hyperlink" Target="http://www.parliament.uk/cs-privacy" TargetMode="External"/><Relationship Id="rId42468" Type="http://schemas.openxmlformats.org/officeDocument/2006/relationships/hyperlink" Target="http://www.parliament.uk/cs-privacy" TargetMode="External"/><Relationship Id="rId10414" Type="http://schemas.openxmlformats.org/officeDocument/2006/relationships/hyperlink" Target="http://www.parliament.uk/cs-privacy" TargetMode="External"/><Relationship Id="rId31112" Type="http://schemas.openxmlformats.org/officeDocument/2006/relationships/hyperlink" Target="http://www.parliament.uk/cs-privacy" TargetMode="External"/><Relationship Id="rId63166" Type="http://schemas.openxmlformats.org/officeDocument/2006/relationships/hyperlink" Target="http://www.parliament.uk/cs-privacy" TargetMode="External"/><Relationship Id="rId13637" Type="http://schemas.openxmlformats.org/officeDocument/2006/relationships/hyperlink" Target="http://www.parliament.uk/cs-privacy" TargetMode="External"/><Relationship Id="rId20853" Type="http://schemas.openxmlformats.org/officeDocument/2006/relationships/hyperlink" Target="http://www.parliament.uk/cs-privacy" TargetMode="External"/><Relationship Id="rId1594" Type="http://schemas.openxmlformats.org/officeDocument/2006/relationships/hyperlink" Target="http://www.parliament.uk/cs-privacy" TargetMode="External"/><Relationship Id="rId11188" Type="http://schemas.openxmlformats.org/officeDocument/2006/relationships/hyperlink" Target="http://www.parliament.uk/cs-privacy" TargetMode="External"/><Relationship Id="rId19680" Type="http://schemas.openxmlformats.org/officeDocument/2006/relationships/hyperlink" Target="http://www.parliament.uk/cs-privacy" TargetMode="External"/><Relationship Id="rId27119" Type="http://schemas.openxmlformats.org/officeDocument/2006/relationships/hyperlink" Target="http://www.parliament.uk/cs-privacy" TargetMode="External"/><Relationship Id="rId34335" Type="http://schemas.openxmlformats.org/officeDocument/2006/relationships/hyperlink" Target="http://www.parliament.uk/cs-privacy" TargetMode="External"/><Relationship Id="rId41551" Type="http://schemas.openxmlformats.org/officeDocument/2006/relationships/hyperlink" Target="http://www.parliament.uk/cs-privacy" TargetMode="External"/><Relationship Id="rId55033" Type="http://schemas.openxmlformats.org/officeDocument/2006/relationships/hyperlink" Target="http://www.parliament.uk/cs-privacy" TargetMode="External"/><Relationship Id="rId37558" Type="http://schemas.openxmlformats.org/officeDocument/2006/relationships/hyperlink" Target="http://www.parliament.uk/cs-privacy" TargetMode="External"/><Relationship Id="rId44774" Type="http://schemas.openxmlformats.org/officeDocument/2006/relationships/hyperlink" Target="http://www.parliament.uk/cs-privacy" TargetMode="External"/><Relationship Id="rId51990" Type="http://schemas.openxmlformats.org/officeDocument/2006/relationships/hyperlink" Target="http://www.parliament.uk/cs-privacy" TargetMode="External"/><Relationship Id="rId10271" Type="http://schemas.openxmlformats.org/officeDocument/2006/relationships/hyperlink" Target="http://www.parliament.uk/cs-privacy" TargetMode="External"/><Relationship Id="rId12720" Type="http://schemas.openxmlformats.org/officeDocument/2006/relationships/hyperlink" Target="http://www.parliament.uk/cs-privacy" TargetMode="External"/><Relationship Id="rId26202" Type="http://schemas.openxmlformats.org/officeDocument/2006/relationships/hyperlink" Target="http://www.parliament.uk/cs-privacy" TargetMode="External"/><Relationship Id="rId47997" Type="http://schemas.openxmlformats.org/officeDocument/2006/relationships/hyperlink" Target="http://www.parliament.uk/cs-privacy" TargetMode="External"/><Relationship Id="rId58256" Type="http://schemas.openxmlformats.org/officeDocument/2006/relationships/hyperlink" Target="http://www.parliament.uk/cs-privacy" TargetMode="External"/><Relationship Id="rId65472" Type="http://schemas.openxmlformats.org/officeDocument/2006/relationships/hyperlink" Target="http://www.parliament.uk/cs-privacy" TargetMode="External"/><Relationship Id="rId15943" Type="http://schemas.openxmlformats.org/officeDocument/2006/relationships/hyperlink" Target="http://www.parliament.uk/cs-privacy" TargetMode="External"/><Relationship Id="rId13494" Type="http://schemas.openxmlformats.org/officeDocument/2006/relationships/hyperlink" Target="http://www.parliament.uk/cs-privacy" TargetMode="External"/><Relationship Id="rId29425" Type="http://schemas.openxmlformats.org/officeDocument/2006/relationships/hyperlink" Target="http://www.parliament.uk/cs-privacy" TargetMode="External"/><Relationship Id="rId34192" Type="http://schemas.openxmlformats.org/officeDocument/2006/relationships/hyperlink" Target="http://www.parliament.uk/cs-privacy" TargetMode="External"/><Relationship Id="rId36641" Type="http://schemas.openxmlformats.org/officeDocument/2006/relationships/hyperlink" Target="http://www.parliament.uk/cs-privacy" TargetMode="External"/><Relationship Id="rId54519" Type="http://schemas.openxmlformats.org/officeDocument/2006/relationships/hyperlink" Target="http://www.parliament.uk/cs-privacy" TargetMode="External"/><Relationship Id="rId61735" Type="http://schemas.openxmlformats.org/officeDocument/2006/relationships/hyperlink" Target="http://www.parliament.uk/cs-privacy" TargetMode="External"/><Relationship Id="rId39864" Type="http://schemas.openxmlformats.org/officeDocument/2006/relationships/hyperlink" Target="http://www.parliament.uk/cs-privacy" TargetMode="External"/><Relationship Id="rId3206" Type="http://schemas.openxmlformats.org/officeDocument/2006/relationships/hyperlink" Target="http://www.parliament.uk/cs-privacy" TargetMode="External"/><Relationship Id="rId20016" Type="http://schemas.openxmlformats.org/officeDocument/2006/relationships/hyperlink" Target="http://www.parliament.uk/cs-privacy" TargetMode="External"/><Relationship Id="rId32904" Type="http://schemas.openxmlformats.org/officeDocument/2006/relationships/hyperlink" Target="http://www.parliament.uk/cs-privacy" TargetMode="External"/><Relationship Id="rId64958" Type="http://schemas.openxmlformats.org/officeDocument/2006/relationships/hyperlink" Target="http://www.parliament.uk/cs-privacy" TargetMode="External"/><Relationship Id="rId6429" Type="http://schemas.openxmlformats.org/officeDocument/2006/relationships/hyperlink" Target="http://www.parliament.uk/cs-privacy" TargetMode="External"/><Relationship Id="rId23239" Type="http://schemas.openxmlformats.org/officeDocument/2006/relationships/hyperlink" Target="http://www.parliament.uk/cs-privacy" TargetMode="External"/><Relationship Id="rId30455" Type="http://schemas.openxmlformats.org/officeDocument/2006/relationships/hyperlink" Target="http://www.parliament.uk/cs-privacy" TargetMode="External"/><Relationship Id="rId53602" Type="http://schemas.openxmlformats.org/officeDocument/2006/relationships/hyperlink" Target="http://www.parliament.uk/cs-privacy" TargetMode="External"/><Relationship Id="rId29282" Type="http://schemas.openxmlformats.org/officeDocument/2006/relationships/hyperlink" Target="http://www.parliament.uk/cs-privacy" TargetMode="External"/><Relationship Id="rId33678" Type="http://schemas.openxmlformats.org/officeDocument/2006/relationships/hyperlink" Target="http://www.parliament.uk/cs-privacy" TargetMode="External"/><Relationship Id="rId40894" Type="http://schemas.openxmlformats.org/officeDocument/2006/relationships/hyperlink" Target="http://www.parliament.uk/cs-privacy" TargetMode="External"/><Relationship Id="rId49609" Type="http://schemas.openxmlformats.org/officeDocument/2006/relationships/hyperlink" Target="http://www.parliament.uk/cs-privacy" TargetMode="External"/><Relationship Id="rId51153" Type="http://schemas.openxmlformats.org/officeDocument/2006/relationships/hyperlink" Target="http://www.parliament.uk/cs-privacy" TargetMode="External"/><Relationship Id="rId56825" Type="http://schemas.openxmlformats.org/officeDocument/2006/relationships/hyperlink" Target="http://www.parliament.uk/cs-privacy" TargetMode="External"/><Relationship Id="rId5512" Type="http://schemas.openxmlformats.org/officeDocument/2006/relationships/hyperlink" Target="http://www.parliament.uk/cs-privacy" TargetMode="External"/><Relationship Id="rId15106" Type="http://schemas.openxmlformats.org/officeDocument/2006/relationships/hyperlink" Target="http://www.parliament.uk/cs-privacy" TargetMode="External"/><Relationship Id="rId22322" Type="http://schemas.openxmlformats.org/officeDocument/2006/relationships/hyperlink" Target="http://www.parliament.uk/cs-privacy" TargetMode="External"/><Relationship Id="rId54376" Type="http://schemas.openxmlformats.org/officeDocument/2006/relationships/hyperlink" Target="http://www.parliament.uk/cs-privacy" TargetMode="External"/><Relationship Id="rId61592" Type="http://schemas.openxmlformats.org/officeDocument/2006/relationships/hyperlink" Target="http://www.parliament.uk/cs-privacy" TargetMode="External"/><Relationship Id="rId3063" Type="http://schemas.openxmlformats.org/officeDocument/2006/relationships/hyperlink" Target="http://www.parliament.uk/cs-privacy" TargetMode="External"/><Relationship Id="rId43020" Type="http://schemas.openxmlformats.org/officeDocument/2006/relationships/hyperlink" Target="http://www.parliament.uk/cs-privacy" TargetMode="External"/><Relationship Id="rId57599" Type="http://schemas.openxmlformats.org/officeDocument/2006/relationships/hyperlink" Target="http://www.parliament.uk/cs-privacy" TargetMode="External"/><Relationship Id="rId6286" Type="http://schemas.openxmlformats.org/officeDocument/2006/relationships/hyperlink" Target="http://www.parliament.uk/cs-privacy" TargetMode="External"/><Relationship Id="rId8735" Type="http://schemas.openxmlformats.org/officeDocument/2006/relationships/hyperlink" Target="http://www.parliament.uk/cs-privacy" TargetMode="External"/><Relationship Id="rId18329" Type="http://schemas.openxmlformats.org/officeDocument/2006/relationships/hyperlink" Target="http://www.parliament.uk/cs-privacy" TargetMode="External"/><Relationship Id="rId23096" Type="http://schemas.openxmlformats.org/officeDocument/2006/relationships/hyperlink" Target="http://www.parliament.uk/cs-privacy" TargetMode="External"/><Relationship Id="rId25545" Type="http://schemas.openxmlformats.org/officeDocument/2006/relationships/hyperlink" Target="http://www.parliament.uk/cs-privacy" TargetMode="External"/><Relationship Id="rId32761" Type="http://schemas.openxmlformats.org/officeDocument/2006/relationships/hyperlink" Target="http://www.parliament.uk/cs-privacy" TargetMode="External"/><Relationship Id="rId39027" Type="http://schemas.openxmlformats.org/officeDocument/2006/relationships/hyperlink" Target="http://www.parliament.uk/cs-privacy" TargetMode="External"/><Relationship Id="rId46243" Type="http://schemas.openxmlformats.org/officeDocument/2006/relationships/hyperlink" Target="http://www.parliament.uk/cs-privacy" TargetMode="External"/><Relationship Id="rId50639" Type="http://schemas.openxmlformats.org/officeDocument/2006/relationships/hyperlink" Target="http://www.parliament.uk/cs-privacy" TargetMode="External"/><Relationship Id="rId28768" Type="http://schemas.openxmlformats.org/officeDocument/2006/relationships/hyperlink" Target="http://www.parliament.uk/cs-privacy" TargetMode="External"/><Relationship Id="rId35984" Type="http://schemas.openxmlformats.org/officeDocument/2006/relationships/hyperlink" Target="http://www.parliament.uk/cs-privacy" TargetMode="External"/><Relationship Id="rId17412" Type="http://schemas.openxmlformats.org/officeDocument/2006/relationships/hyperlink" Target="http://www.parliament.uk/cs-privacy" TargetMode="External"/><Relationship Id="rId21808" Type="http://schemas.openxmlformats.org/officeDocument/2006/relationships/hyperlink" Target="http://www.parliament.uk/cs-privacy" TargetMode="External"/><Relationship Id="rId49466" Type="http://schemas.openxmlformats.org/officeDocument/2006/relationships/hyperlink" Target="http://www.parliament.uk/cs-privacy" TargetMode="External"/><Relationship Id="rId56682" Type="http://schemas.openxmlformats.org/officeDocument/2006/relationships/hyperlink" Target="http://www.parliament.uk/cs-privacy" TargetMode="External"/><Relationship Id="rId868" Type="http://schemas.openxmlformats.org/officeDocument/2006/relationships/hyperlink" Target="http://www.parliament.uk/cs-privacy" TargetMode="External"/><Relationship Id="rId2549" Type="http://schemas.openxmlformats.org/officeDocument/2006/relationships/hyperlink" Target="http://www.parliament.uk/cs-privacy" TargetMode="External"/><Relationship Id="rId38110" Type="http://schemas.openxmlformats.org/officeDocument/2006/relationships/hyperlink" Target="http://www.parliament.uk/cs-privacy" TargetMode="External"/><Relationship Id="rId42506" Type="http://schemas.openxmlformats.org/officeDocument/2006/relationships/hyperlink" Target="http://www.parliament.uk/cs-privacy" TargetMode="External"/><Relationship Id="rId8592" Type="http://schemas.openxmlformats.org/officeDocument/2006/relationships/hyperlink" Target="http://www.parliament.uk/cs-privacy" TargetMode="External"/><Relationship Id="rId18186" Type="http://schemas.openxmlformats.org/officeDocument/2006/relationships/hyperlink" Target="http://www.parliament.uk/cs-privacy" TargetMode="External"/><Relationship Id="rId27851" Type="http://schemas.openxmlformats.org/officeDocument/2006/relationships/hyperlink" Target="http://www.parliament.uk/cs-privacy" TargetMode="External"/><Relationship Id="rId40057" Type="http://schemas.openxmlformats.org/officeDocument/2006/relationships/hyperlink" Target="http://www.parliament.uk/cs-privacy" TargetMode="External"/><Relationship Id="rId45729" Type="http://schemas.openxmlformats.org/officeDocument/2006/relationships/hyperlink" Target="http://www.parliament.uk/cs-privacy" TargetMode="External"/><Relationship Id="rId52945" Type="http://schemas.openxmlformats.org/officeDocument/2006/relationships/hyperlink" Target="http://www.parliament.uk/cs-privacy" TargetMode="External"/><Relationship Id="rId63204" Type="http://schemas.openxmlformats.org/officeDocument/2006/relationships/hyperlink" Target="http://www.parliament.uk/cs-privacy" TargetMode="External"/><Relationship Id="rId50496" Type="http://schemas.openxmlformats.org/officeDocument/2006/relationships/hyperlink" Target="http://www.parliament.uk/cs-privacy" TargetMode="External"/><Relationship Id="rId1632" Type="http://schemas.openxmlformats.org/officeDocument/2006/relationships/hyperlink" Target="http://www.parliament.uk/cs-privacy" TargetMode="External"/><Relationship Id="rId11226" Type="http://schemas.openxmlformats.org/officeDocument/2006/relationships/hyperlink" Target="http://www.parliament.uk/cs-privacy" TargetMode="External"/><Relationship Id="rId4855" Type="http://schemas.openxmlformats.org/officeDocument/2006/relationships/hyperlink" Target="http://www.parliament.uk/cs-privacy" TargetMode="External"/><Relationship Id="rId14449" Type="http://schemas.openxmlformats.org/officeDocument/2006/relationships/hyperlink" Target="http://www.parliament.uk/cs-privacy" TargetMode="External"/><Relationship Id="rId21665" Type="http://schemas.openxmlformats.org/officeDocument/2006/relationships/hyperlink" Target="http://www.parliament.uk/cs-privacy" TargetMode="External"/><Relationship Id="rId44812" Type="http://schemas.openxmlformats.org/officeDocument/2006/relationships/hyperlink" Target="http://www.parliament.uk/cs-privacy" TargetMode="External"/><Relationship Id="rId24888" Type="http://schemas.openxmlformats.org/officeDocument/2006/relationships/hyperlink" Target="http://www.parliament.uk/cs-privacy" TargetMode="External"/><Relationship Id="rId35147" Type="http://schemas.openxmlformats.org/officeDocument/2006/relationships/hyperlink" Target="http://www.parliament.uk/cs-privacy" TargetMode="External"/><Relationship Id="rId42363" Type="http://schemas.openxmlformats.org/officeDocument/2006/relationships/hyperlink" Target="http://www.parliament.uk/cs-privacy" TargetMode="External"/><Relationship Id="rId63061" Type="http://schemas.openxmlformats.org/officeDocument/2006/relationships/hyperlink" Target="http://www.parliament.uk/cs-privacy" TargetMode="External"/><Relationship Id="rId13532" Type="http://schemas.openxmlformats.org/officeDocument/2006/relationships/hyperlink" Target="http://www.parliament.uk/cs-privacy" TargetMode="External"/><Relationship Id="rId45586" Type="http://schemas.openxmlformats.org/officeDocument/2006/relationships/hyperlink" Target="http://www.parliament.uk/cs-privacy" TargetMode="External"/><Relationship Id="rId59068" Type="http://schemas.openxmlformats.org/officeDocument/2006/relationships/hyperlink" Target="http://www.parliament.uk/cs-privacy" TargetMode="External"/><Relationship Id="rId11083" Type="http://schemas.openxmlformats.org/officeDocument/2006/relationships/hyperlink" Target="http://www.parliament.uk/cs-privacy" TargetMode="External"/><Relationship Id="rId27014" Type="http://schemas.openxmlformats.org/officeDocument/2006/relationships/hyperlink" Target="http://www.parliament.uk/cs-privacy" TargetMode="External"/><Relationship Id="rId34230" Type="http://schemas.openxmlformats.org/officeDocument/2006/relationships/hyperlink" Target="http://www.parliament.uk/cs-privacy" TargetMode="External"/><Relationship Id="rId16755" Type="http://schemas.openxmlformats.org/officeDocument/2006/relationships/hyperlink" Target="http://www.parliament.uk/cs-privacy" TargetMode="External"/><Relationship Id="rId23971" Type="http://schemas.openxmlformats.org/officeDocument/2006/relationships/hyperlink" Target="http://www.parliament.uk/cs-privacy" TargetMode="External"/><Relationship Id="rId37453" Type="http://schemas.openxmlformats.org/officeDocument/2006/relationships/hyperlink" Target="http://www.parliament.uk/cs-privacy" TargetMode="External"/><Relationship Id="rId39902" Type="http://schemas.openxmlformats.org/officeDocument/2006/relationships/hyperlink" Target="http://www.parliament.uk/cs-privacy" TargetMode="External"/><Relationship Id="rId41849" Type="http://schemas.openxmlformats.org/officeDocument/2006/relationships/hyperlink" Target="http://www.parliament.uk/cs-privacy" TargetMode="External"/><Relationship Id="rId52108" Type="http://schemas.openxmlformats.org/officeDocument/2006/relationships/hyperlink" Target="http://www.parliament.uk/cs-privacy" TargetMode="External"/><Relationship Id="rId19978" Type="http://schemas.openxmlformats.org/officeDocument/2006/relationships/hyperlink" Target="http://www.parliament.uk/cs-privacy" TargetMode="External"/><Relationship Id="rId58151" Type="http://schemas.openxmlformats.org/officeDocument/2006/relationships/hyperlink" Target="http://www.parliament.uk/cs-privacy" TargetMode="External"/><Relationship Id="rId62547" Type="http://schemas.openxmlformats.org/officeDocument/2006/relationships/hyperlink" Target="http://www.parliament.uk/cs-privacy" TargetMode="External"/><Relationship Id="rId4018" Type="http://schemas.openxmlformats.org/officeDocument/2006/relationships/hyperlink" Target="http://www.parliament.uk/cs-privacy" TargetMode="External"/><Relationship Id="rId47892" Type="http://schemas.openxmlformats.org/officeDocument/2006/relationships/hyperlink" Target="http://www.parliament.uk/cs-privacy" TargetMode="External"/><Relationship Id="rId60098" Type="http://schemas.openxmlformats.org/officeDocument/2006/relationships/hyperlink" Target="http://www.parliament.uk/cs-privacy" TargetMode="External"/><Relationship Id="rId10569" Type="http://schemas.openxmlformats.org/officeDocument/2006/relationships/hyperlink" Target="http://www.parliament.uk/cs-privacy" TargetMode="External"/><Relationship Id="rId29320" Type="http://schemas.openxmlformats.org/officeDocument/2006/relationships/hyperlink" Target="http://www.parliament.uk/cs-privacy" TargetMode="External"/><Relationship Id="rId33716" Type="http://schemas.openxmlformats.org/officeDocument/2006/relationships/hyperlink" Target="http://www.parliament.uk/cs-privacy" TargetMode="External"/><Relationship Id="rId40932" Type="http://schemas.openxmlformats.org/officeDocument/2006/relationships/hyperlink" Target="http://www.parliament.uk/cs-privacy" TargetMode="External"/><Relationship Id="rId31267" Type="http://schemas.openxmlformats.org/officeDocument/2006/relationships/hyperlink" Target="http://www.parliament.uk/cs-privacy" TargetMode="External"/><Relationship Id="rId36939" Type="http://schemas.openxmlformats.org/officeDocument/2006/relationships/hyperlink" Target="http://www.parliament.uk/cs-privacy" TargetMode="External"/><Relationship Id="rId54414" Type="http://schemas.openxmlformats.org/officeDocument/2006/relationships/hyperlink" Target="http://www.parliament.uk/cs-privacy" TargetMode="External"/><Relationship Id="rId61630" Type="http://schemas.openxmlformats.org/officeDocument/2006/relationships/hyperlink" Target="http://www.parliament.uk/cs-privacy" TargetMode="External"/><Relationship Id="rId3101" Type="http://schemas.openxmlformats.org/officeDocument/2006/relationships/hyperlink" Target="http://www.parliament.uk/cs-privacy" TargetMode="External"/><Relationship Id="rId57637" Type="http://schemas.openxmlformats.org/officeDocument/2006/relationships/hyperlink" Target="http://www.parliament.uk/cs-privacy" TargetMode="External"/><Relationship Id="rId64853" Type="http://schemas.openxmlformats.org/officeDocument/2006/relationships/hyperlink" Target="http://www.parliament.uk/cs-privacy" TargetMode="External"/><Relationship Id="rId6324" Type="http://schemas.openxmlformats.org/officeDocument/2006/relationships/hyperlink" Target="http://www.parliament.uk/cs-privacy" TargetMode="External"/><Relationship Id="rId23134" Type="http://schemas.openxmlformats.org/officeDocument/2006/relationships/hyperlink" Target="http://www.parliament.uk/cs-privacy" TargetMode="External"/><Relationship Id="rId30350" Type="http://schemas.openxmlformats.org/officeDocument/2006/relationships/hyperlink" Target="http://www.parliament.uk/cs-privacy" TargetMode="External"/><Relationship Id="rId55188" Type="http://schemas.openxmlformats.org/officeDocument/2006/relationships/hyperlink" Target="http://www.parliament.uk/cs-privacy" TargetMode="External"/><Relationship Id="rId9547" Type="http://schemas.openxmlformats.org/officeDocument/2006/relationships/hyperlink" Target="http://www.parliament.uk/cs-privacy" TargetMode="External"/><Relationship Id="rId12875" Type="http://schemas.openxmlformats.org/officeDocument/2006/relationships/hyperlink" Target="http://www.parliament.uk/cs-privacy" TargetMode="External"/><Relationship Id="rId28806" Type="http://schemas.openxmlformats.org/officeDocument/2006/relationships/hyperlink" Target="http://www.parliament.uk/cs-privacy" TargetMode="External"/><Relationship Id="rId49504" Type="http://schemas.openxmlformats.org/officeDocument/2006/relationships/hyperlink" Target="http://www.parliament.uk/cs-privacy" TargetMode="External"/><Relationship Id="rId56720" Type="http://schemas.openxmlformats.org/officeDocument/2006/relationships/hyperlink" Target="http://www.parliament.uk/cs-privacy" TargetMode="External"/><Relationship Id="rId7098" Type="http://schemas.openxmlformats.org/officeDocument/2006/relationships/hyperlink" Target="http://www.parliament.uk/cs-privacy" TargetMode="External"/><Relationship Id="rId26357" Type="http://schemas.openxmlformats.org/officeDocument/2006/relationships/hyperlink" Target="http://www.parliament.uk/cs-privacy" TargetMode="External"/><Relationship Id="rId33573" Type="http://schemas.openxmlformats.org/officeDocument/2006/relationships/hyperlink" Target="http://www.parliament.uk/cs-privacy" TargetMode="External"/><Relationship Id="rId47055" Type="http://schemas.openxmlformats.org/officeDocument/2006/relationships/hyperlink" Target="http://www.parliament.uk/cs-privacy" TargetMode="External"/><Relationship Id="rId54271" Type="http://schemas.openxmlformats.org/officeDocument/2006/relationships/hyperlink" Target="http://www.parliament.uk/cs-privacy" TargetMode="External"/><Relationship Id="rId906" Type="http://schemas.openxmlformats.org/officeDocument/2006/relationships/hyperlink" Target="http://www.parliament.uk/cs-privacy" TargetMode="External"/><Relationship Id="rId15001" Type="http://schemas.openxmlformats.org/officeDocument/2006/relationships/hyperlink" Target="http://www.parliament.uk/cs-privacy" TargetMode="External"/><Relationship Id="rId36796" Type="http://schemas.openxmlformats.org/officeDocument/2006/relationships/hyperlink" Target="http://www.parliament.uk/cs-privacy" TargetMode="External"/><Relationship Id="rId57494" Type="http://schemas.openxmlformats.org/officeDocument/2006/relationships/hyperlink" Target="http://www.parliament.uk/cs-privacy" TargetMode="External"/><Relationship Id="rId59943" Type="http://schemas.openxmlformats.org/officeDocument/2006/relationships/hyperlink" Target="http://www.parliament.uk/cs-privacy" TargetMode="External"/><Relationship Id="rId8630" Type="http://schemas.openxmlformats.org/officeDocument/2006/relationships/hyperlink" Target="http://www.parliament.uk/cs-privacy" TargetMode="External"/><Relationship Id="rId18224" Type="http://schemas.openxmlformats.org/officeDocument/2006/relationships/hyperlink" Target="http://www.parliament.uk/cs-privacy" TargetMode="External"/><Relationship Id="rId25440" Type="http://schemas.openxmlformats.org/officeDocument/2006/relationships/hyperlink" Target="http://www.parliament.uk/cs-privacy" TargetMode="External"/><Relationship Id="rId6181" Type="http://schemas.openxmlformats.org/officeDocument/2006/relationships/hyperlink" Target="http://www.parliament.uk/cs-privacy" TargetMode="External"/><Relationship Id="rId28663" Type="http://schemas.openxmlformats.org/officeDocument/2006/relationships/hyperlink" Target="http://www.parliament.uk/cs-privacy" TargetMode="External"/><Relationship Id="rId43318" Type="http://schemas.openxmlformats.org/officeDocument/2006/relationships/hyperlink" Target="http://www.parliament.uk/cs-privacy" TargetMode="External"/><Relationship Id="rId50534" Type="http://schemas.openxmlformats.org/officeDocument/2006/relationships/hyperlink" Target="http://www.parliament.uk/cs-privacy" TargetMode="External"/><Relationship Id="rId64016" Type="http://schemas.openxmlformats.org/officeDocument/2006/relationships/hyperlink" Target="http://www.parliament.uk/cs-privacy" TargetMode="External"/><Relationship Id="rId49361" Type="http://schemas.openxmlformats.org/officeDocument/2006/relationships/hyperlink" Target="http://www.parliament.uk/cs-privacy" TargetMode="External"/><Relationship Id="rId53757" Type="http://schemas.openxmlformats.org/officeDocument/2006/relationships/hyperlink" Target="http://www.parliament.uk/cs-privacy" TargetMode="External"/><Relationship Id="rId60973" Type="http://schemas.openxmlformats.org/officeDocument/2006/relationships/hyperlink" Target="http://www.parliament.uk/cs-privacy" TargetMode="External"/><Relationship Id="rId763" Type="http://schemas.openxmlformats.org/officeDocument/2006/relationships/hyperlink" Target="http://www.parliament.uk/cs-privacy" TargetMode="External"/><Relationship Id="rId2444" Type="http://schemas.openxmlformats.org/officeDocument/2006/relationships/hyperlink" Target="http://www.parliament.uk/cs-privacy" TargetMode="External"/><Relationship Id="rId12038" Type="http://schemas.openxmlformats.org/officeDocument/2006/relationships/hyperlink" Target="http://www.parliament.uk/cs-privacy" TargetMode="External"/><Relationship Id="rId21703" Type="http://schemas.openxmlformats.org/officeDocument/2006/relationships/hyperlink" Target="http://www.parliament.uk/cs-privacy" TargetMode="External"/><Relationship Id="rId42401" Type="http://schemas.openxmlformats.org/officeDocument/2006/relationships/hyperlink" Target="http://www.parliament.uk/cs-privacy" TargetMode="External"/><Relationship Id="rId24926" Type="http://schemas.openxmlformats.org/officeDocument/2006/relationships/hyperlink" Target="http://www.parliament.uk/cs-privacy" TargetMode="External"/><Relationship Id="rId5667" Type="http://schemas.openxmlformats.org/officeDocument/2006/relationships/hyperlink" Target="http://www.parliament.uk/cs-privacy" TargetMode="External"/><Relationship Id="rId18081" Type="http://schemas.openxmlformats.org/officeDocument/2006/relationships/hyperlink" Target="http://www.parliament.uk/cs-privacy" TargetMode="External"/><Relationship Id="rId22477" Type="http://schemas.openxmlformats.org/officeDocument/2006/relationships/hyperlink" Target="http://www.parliament.uk/cs-privacy" TargetMode="External"/><Relationship Id="rId38408" Type="http://schemas.openxmlformats.org/officeDocument/2006/relationships/hyperlink" Target="http://www.parliament.uk/cs-privacy" TargetMode="External"/><Relationship Id="rId43175" Type="http://schemas.openxmlformats.org/officeDocument/2006/relationships/hyperlink" Target="http://www.parliament.uk/cs-privacy" TargetMode="External"/><Relationship Id="rId45624" Type="http://schemas.openxmlformats.org/officeDocument/2006/relationships/hyperlink" Target="http://www.parliament.uk/cs-privacy" TargetMode="External"/><Relationship Id="rId50391" Type="http://schemas.openxmlformats.org/officeDocument/2006/relationships/hyperlink" Target="http://www.parliament.uk/cs-privacy" TargetMode="External"/><Relationship Id="rId52840" Type="http://schemas.openxmlformats.org/officeDocument/2006/relationships/hyperlink" Target="http://www.parliament.uk/cs-privacy" TargetMode="External"/><Relationship Id="rId59106" Type="http://schemas.openxmlformats.org/officeDocument/2006/relationships/hyperlink" Target="http://www.parliament.uk/cs-privacy" TargetMode="External"/><Relationship Id="rId11121" Type="http://schemas.openxmlformats.org/officeDocument/2006/relationships/hyperlink" Target="http://www.parliament.uk/cs-privacy" TargetMode="External"/><Relationship Id="rId48847" Type="http://schemas.openxmlformats.org/officeDocument/2006/relationships/hyperlink" Target="http://www.parliament.uk/cs-privacy" TargetMode="External"/><Relationship Id="rId4750" Type="http://schemas.openxmlformats.org/officeDocument/2006/relationships/hyperlink" Target="http://www.parliament.uk/cs-privacy" TargetMode="External"/><Relationship Id="rId14344" Type="http://schemas.openxmlformats.org/officeDocument/2006/relationships/hyperlink" Target="http://www.parliament.uk/cs-privacy" TargetMode="External"/><Relationship Id="rId21560" Type="http://schemas.openxmlformats.org/officeDocument/2006/relationships/hyperlink" Target="http://www.parliament.uk/cs-privacy" TargetMode="External"/><Relationship Id="rId46398" Type="http://schemas.openxmlformats.org/officeDocument/2006/relationships/hyperlink" Target="http://www.parliament.uk/cs-privacy" TargetMode="External"/><Relationship Id="rId35042" Type="http://schemas.openxmlformats.org/officeDocument/2006/relationships/hyperlink" Target="http://www.parliament.uk/cs-privacy" TargetMode="External"/><Relationship Id="rId7973" Type="http://schemas.openxmlformats.org/officeDocument/2006/relationships/hyperlink" Target="http://www.parliament.uk/cs-privacy" TargetMode="External"/><Relationship Id="rId17567" Type="http://schemas.openxmlformats.org/officeDocument/2006/relationships/hyperlink" Target="http://www.parliament.uk/cs-privacy" TargetMode="External"/><Relationship Id="rId24783" Type="http://schemas.openxmlformats.org/officeDocument/2006/relationships/hyperlink" Target="http://www.parliament.uk/cs-privacy" TargetMode="External"/><Relationship Id="rId38265" Type="http://schemas.openxmlformats.org/officeDocument/2006/relationships/hyperlink" Target="http://www.parliament.uk/cs-privacy" TargetMode="External"/><Relationship Id="rId45481" Type="http://schemas.openxmlformats.org/officeDocument/2006/relationships/hyperlink" Target="http://www.parliament.uk/cs-privacy" TargetMode="External"/><Relationship Id="rId47930" Type="http://schemas.openxmlformats.org/officeDocument/2006/relationships/hyperlink" Target="http://www.parliament.uk/cs-privacy" TargetMode="External"/><Relationship Id="rId60136" Type="http://schemas.openxmlformats.org/officeDocument/2006/relationships/hyperlink" Target="http://www.parliament.uk/cs-privacy" TargetMode="External"/><Relationship Id="rId10607" Type="http://schemas.openxmlformats.org/officeDocument/2006/relationships/hyperlink" Target="http://www.parliament.uk/cs-privacy" TargetMode="External"/><Relationship Id="rId63359" Type="http://schemas.openxmlformats.org/officeDocument/2006/relationships/hyperlink" Target="http://www.parliament.uk/cs-privacy" TargetMode="External"/><Relationship Id="rId16650" Type="http://schemas.openxmlformats.org/officeDocument/2006/relationships/hyperlink" Target="http://www.parliament.uk/cs-privacy" TargetMode="External"/><Relationship Id="rId31305" Type="http://schemas.openxmlformats.org/officeDocument/2006/relationships/hyperlink" Target="http://www.parliament.uk/cs-privacy" TargetMode="External"/><Relationship Id="rId52003" Type="http://schemas.openxmlformats.org/officeDocument/2006/relationships/hyperlink" Target="http://www.parliament.uk/cs-privacy" TargetMode="External"/><Relationship Id="rId1787" Type="http://schemas.openxmlformats.org/officeDocument/2006/relationships/hyperlink" Target="http://www.parliament.uk/cs-privacy" TargetMode="External"/><Relationship Id="rId19873" Type="http://schemas.openxmlformats.org/officeDocument/2006/relationships/hyperlink" Target="http://www.parliament.uk/cs-privacy" TargetMode="External"/><Relationship Id="rId34528" Type="http://schemas.openxmlformats.org/officeDocument/2006/relationships/hyperlink" Target="http://www.parliament.uk/cs-privacy" TargetMode="External"/><Relationship Id="rId41744" Type="http://schemas.openxmlformats.org/officeDocument/2006/relationships/hyperlink" Target="http://www.parliament.uk/cs-privacy" TargetMode="External"/><Relationship Id="rId55226" Type="http://schemas.openxmlformats.org/officeDocument/2006/relationships/hyperlink" Target="http://www.parliament.uk/cs-privacy" TargetMode="External"/><Relationship Id="rId62442" Type="http://schemas.openxmlformats.org/officeDocument/2006/relationships/hyperlink" Target="http://www.parliament.uk/cs-privacy" TargetMode="External"/><Relationship Id="rId32079" Type="http://schemas.openxmlformats.org/officeDocument/2006/relationships/hyperlink" Target="http://www.parliament.uk/cs-privacy" TargetMode="External"/><Relationship Id="rId44967" Type="http://schemas.openxmlformats.org/officeDocument/2006/relationships/hyperlink" Target="http://www.parliament.uk/cs-privacy" TargetMode="External"/><Relationship Id="rId10464" Type="http://schemas.openxmlformats.org/officeDocument/2006/relationships/hyperlink" Target="http://www.parliament.uk/cs-privacy" TargetMode="External"/><Relationship Id="rId12913" Type="http://schemas.openxmlformats.org/officeDocument/2006/relationships/hyperlink" Target="http://www.parliament.uk/cs-privacy" TargetMode="External"/><Relationship Id="rId33611" Type="http://schemas.openxmlformats.org/officeDocument/2006/relationships/hyperlink" Target="http://www.parliament.uk/cs-privacy" TargetMode="External"/><Relationship Id="rId58449" Type="http://schemas.openxmlformats.org/officeDocument/2006/relationships/hyperlink" Target="http://www.parliament.uk/cs-privacy" TargetMode="External"/><Relationship Id="rId7136" Type="http://schemas.openxmlformats.org/officeDocument/2006/relationships/hyperlink" Target="http://www.parliament.uk/cs-privacy" TargetMode="External"/><Relationship Id="rId31162" Type="http://schemas.openxmlformats.org/officeDocument/2006/relationships/hyperlink" Target="http://www.parliament.uk/cs-privacy" TargetMode="External"/><Relationship Id="rId13687" Type="http://schemas.openxmlformats.org/officeDocument/2006/relationships/hyperlink" Target="http://www.parliament.uk/cs-privacy" TargetMode="External"/><Relationship Id="rId27169" Type="http://schemas.openxmlformats.org/officeDocument/2006/relationships/hyperlink" Target="http://www.parliament.uk/cs-privacy" TargetMode="External"/><Relationship Id="rId29618" Type="http://schemas.openxmlformats.org/officeDocument/2006/relationships/hyperlink" Target="http://www.parliament.uk/cs-privacy" TargetMode="External"/><Relationship Id="rId34385" Type="http://schemas.openxmlformats.org/officeDocument/2006/relationships/hyperlink" Target="http://www.parliament.uk/cs-privacy" TargetMode="External"/><Relationship Id="rId36834" Type="http://schemas.openxmlformats.org/officeDocument/2006/relationships/hyperlink" Target="http://www.parliament.uk/cs-privacy" TargetMode="External"/><Relationship Id="rId57532" Type="http://schemas.openxmlformats.org/officeDocument/2006/relationships/hyperlink" Target="http://www.parliament.uk/cs-privacy" TargetMode="External"/><Relationship Id="rId61928" Type="http://schemas.openxmlformats.org/officeDocument/2006/relationships/hyperlink" Target="http://www.parliament.uk/cs-privacy" TargetMode="External"/><Relationship Id="rId55083" Type="http://schemas.openxmlformats.org/officeDocument/2006/relationships/hyperlink" Target="http://www.parliament.uk/cs-privacy" TargetMode="External"/><Relationship Id="rId12770" Type="http://schemas.openxmlformats.org/officeDocument/2006/relationships/hyperlink" Target="http://www.parliament.uk/cs-privacy" TargetMode="External"/><Relationship Id="rId20209" Type="http://schemas.openxmlformats.org/officeDocument/2006/relationships/hyperlink" Target="http://www.parliament.uk/cs-privacy" TargetMode="External"/><Relationship Id="rId28701" Type="http://schemas.openxmlformats.org/officeDocument/2006/relationships/hyperlink" Target="http://www.parliament.uk/cs-privacy" TargetMode="External"/><Relationship Id="rId9442" Type="http://schemas.openxmlformats.org/officeDocument/2006/relationships/hyperlink" Target="http://www.parliament.uk/cs-privacy" TargetMode="External"/><Relationship Id="rId19036" Type="http://schemas.openxmlformats.org/officeDocument/2006/relationships/hyperlink" Target="http://www.parliament.uk/cs-privacy" TargetMode="External"/><Relationship Id="rId26252" Type="http://schemas.openxmlformats.org/officeDocument/2006/relationships/hyperlink" Target="http://www.parliament.uk/cs-privacy" TargetMode="External"/><Relationship Id="rId30648" Type="http://schemas.openxmlformats.org/officeDocument/2006/relationships/hyperlink" Target="http://www.parliament.uk/cs-privacy" TargetMode="External"/><Relationship Id="rId801" Type="http://schemas.openxmlformats.org/officeDocument/2006/relationships/hyperlink" Target="http://www.parliament.uk/cs-privacy" TargetMode="External"/><Relationship Id="rId15993" Type="http://schemas.openxmlformats.org/officeDocument/2006/relationships/hyperlink" Target="http://www.parliament.uk/cs-privacy" TargetMode="External"/><Relationship Id="rId29475" Type="http://schemas.openxmlformats.org/officeDocument/2006/relationships/hyperlink" Target="http://www.parliament.uk/cs-privacy" TargetMode="External"/><Relationship Id="rId36691" Type="http://schemas.openxmlformats.org/officeDocument/2006/relationships/hyperlink" Target="http://www.parliament.uk/cs-privacy" TargetMode="External"/><Relationship Id="rId51346" Type="http://schemas.openxmlformats.org/officeDocument/2006/relationships/hyperlink" Target="http://www.parliament.uk/cs-privacy" TargetMode="External"/><Relationship Id="rId54569" Type="http://schemas.openxmlformats.org/officeDocument/2006/relationships/hyperlink" Target="http://www.parliament.uk/cs-privacy" TargetMode="External"/><Relationship Id="rId61785" Type="http://schemas.openxmlformats.org/officeDocument/2006/relationships/hyperlink" Target="http://www.parliament.uk/cs-privacy" TargetMode="External"/><Relationship Id="rId3256" Type="http://schemas.openxmlformats.org/officeDocument/2006/relationships/hyperlink" Target="http://www.parliament.uk/cs-privacy" TargetMode="External"/><Relationship Id="rId5705" Type="http://schemas.openxmlformats.org/officeDocument/2006/relationships/hyperlink" Target="http://www.parliament.uk/cs-privacy" TargetMode="External"/><Relationship Id="rId20066" Type="http://schemas.openxmlformats.org/officeDocument/2006/relationships/hyperlink" Target="http://www.parliament.uk/cs-privacy" TargetMode="External"/><Relationship Id="rId22515" Type="http://schemas.openxmlformats.org/officeDocument/2006/relationships/hyperlink" Target="http://www.parliament.uk/cs-privacy" TargetMode="External"/><Relationship Id="rId43213" Type="http://schemas.openxmlformats.org/officeDocument/2006/relationships/hyperlink" Target="http://www.parliament.uk/cs-privacy" TargetMode="External"/><Relationship Id="rId8928" Type="http://schemas.openxmlformats.org/officeDocument/2006/relationships/hyperlink" Target="http://www.parliament.uk/cs-privacy" TargetMode="External"/><Relationship Id="rId25738" Type="http://schemas.openxmlformats.org/officeDocument/2006/relationships/hyperlink" Target="http://www.parliament.uk/cs-privacy" TargetMode="External"/><Relationship Id="rId32954" Type="http://schemas.openxmlformats.org/officeDocument/2006/relationships/hyperlink" Target="http://www.parliament.uk/cs-privacy" TargetMode="External"/><Relationship Id="rId46436" Type="http://schemas.openxmlformats.org/officeDocument/2006/relationships/hyperlink" Target="http://www.parliament.uk/cs-privacy" TargetMode="External"/><Relationship Id="rId6479" Type="http://schemas.openxmlformats.org/officeDocument/2006/relationships/hyperlink" Target="http://www.parliament.uk/cs-privacy" TargetMode="External"/><Relationship Id="rId23289" Type="http://schemas.openxmlformats.org/officeDocument/2006/relationships/hyperlink" Target="http://www.parliament.uk/cs-privacy" TargetMode="External"/><Relationship Id="rId53652" Type="http://schemas.openxmlformats.org/officeDocument/2006/relationships/hyperlink" Target="http://www.parliament.uk/cs-privacy" TargetMode="External"/><Relationship Id="rId17605" Type="http://schemas.openxmlformats.org/officeDocument/2006/relationships/hyperlink" Target="http://www.parliament.uk/cs-privacy" TargetMode="External"/><Relationship Id="rId24821" Type="http://schemas.openxmlformats.org/officeDocument/2006/relationships/hyperlink" Target="http://www.parliament.uk/cs-privacy" TargetMode="External"/><Relationship Id="rId49659" Type="http://schemas.openxmlformats.org/officeDocument/2006/relationships/hyperlink" Target="http://www.parliament.uk/cs-privacy" TargetMode="External"/><Relationship Id="rId56875" Type="http://schemas.openxmlformats.org/officeDocument/2006/relationships/hyperlink" Target="http://www.parliament.uk/cs-privacy" TargetMode="External"/><Relationship Id="rId5562" Type="http://schemas.openxmlformats.org/officeDocument/2006/relationships/hyperlink" Target="http://www.parliament.uk/cs-privacy" TargetMode="External"/><Relationship Id="rId15156" Type="http://schemas.openxmlformats.org/officeDocument/2006/relationships/hyperlink" Target="http://www.parliament.uk/cs-privacy" TargetMode="External"/><Relationship Id="rId22372" Type="http://schemas.openxmlformats.org/officeDocument/2006/relationships/hyperlink" Target="http://www.parliament.uk/cs-privacy" TargetMode="External"/><Relationship Id="rId38303" Type="http://schemas.openxmlformats.org/officeDocument/2006/relationships/hyperlink" Target="http://www.parliament.uk/cs-privacy" TargetMode="External"/><Relationship Id="rId8785" Type="http://schemas.openxmlformats.org/officeDocument/2006/relationships/hyperlink" Target="http://www.parliament.uk/cs-privacy" TargetMode="External"/><Relationship Id="rId18379" Type="http://schemas.openxmlformats.org/officeDocument/2006/relationships/hyperlink" Target="http://www.parliament.uk/cs-privacy" TargetMode="External"/><Relationship Id="rId25595" Type="http://schemas.openxmlformats.org/officeDocument/2006/relationships/hyperlink" Target="http://www.parliament.uk/cs-privacy" TargetMode="External"/><Relationship Id="rId43070" Type="http://schemas.openxmlformats.org/officeDocument/2006/relationships/hyperlink" Target="http://www.parliament.uk/cs-privacy" TargetMode="External"/><Relationship Id="rId48742" Type="http://schemas.openxmlformats.org/officeDocument/2006/relationships/hyperlink" Target="http://www.parliament.uk/cs-privacy" TargetMode="External"/><Relationship Id="rId59001" Type="http://schemas.openxmlformats.org/officeDocument/2006/relationships/hyperlink" Target="http://www.parliament.uk/cs-privacy" TargetMode="External"/><Relationship Id="rId39077" Type="http://schemas.openxmlformats.org/officeDocument/2006/relationships/hyperlink" Target="http://www.parliament.uk/cs-privacy" TargetMode="External"/><Relationship Id="rId46293" Type="http://schemas.openxmlformats.org/officeDocument/2006/relationships/hyperlink" Target="http://www.parliament.uk/cs-privacy" TargetMode="External"/><Relationship Id="rId50689" Type="http://schemas.openxmlformats.org/officeDocument/2006/relationships/hyperlink" Target="http://www.parliament.uk/cs-privacy" TargetMode="External"/><Relationship Id="rId1825" Type="http://schemas.openxmlformats.org/officeDocument/2006/relationships/hyperlink" Target="http://www.parliament.uk/cs-privacy" TargetMode="External"/><Relationship Id="rId11419" Type="http://schemas.openxmlformats.org/officeDocument/2006/relationships/hyperlink" Target="http://www.parliament.uk/cs-privacy" TargetMode="External"/><Relationship Id="rId19911" Type="http://schemas.openxmlformats.org/officeDocument/2006/relationships/hyperlink" Target="http://www.parliament.uk/cs-privacy" TargetMode="External"/><Relationship Id="rId32117" Type="http://schemas.openxmlformats.org/officeDocument/2006/relationships/hyperlink" Target="http://www.parliament.uk/cs-privacy" TargetMode="External"/><Relationship Id="rId17462" Type="http://schemas.openxmlformats.org/officeDocument/2006/relationships/hyperlink" Target="http://www.parliament.uk/cs-privacy" TargetMode="External"/><Relationship Id="rId21858" Type="http://schemas.openxmlformats.org/officeDocument/2006/relationships/hyperlink" Target="http://www.parliament.uk/cs-privacy" TargetMode="External"/><Relationship Id="rId60031" Type="http://schemas.openxmlformats.org/officeDocument/2006/relationships/hyperlink" Target="http://www.parliament.uk/cs-privacy" TargetMode="External"/><Relationship Id="rId2599" Type="http://schemas.openxmlformats.org/officeDocument/2006/relationships/hyperlink" Target="http://www.parliament.uk/cs-privacy" TargetMode="External"/><Relationship Id="rId10502" Type="http://schemas.openxmlformats.org/officeDocument/2006/relationships/hyperlink" Target="http://www.parliament.uk/cs-privacy" TargetMode="External"/><Relationship Id="rId38160" Type="http://schemas.openxmlformats.org/officeDocument/2006/relationships/hyperlink" Target="http://www.parliament.uk/cs-privacy" TargetMode="External"/><Relationship Id="rId42556" Type="http://schemas.openxmlformats.org/officeDocument/2006/relationships/hyperlink" Target="http://www.parliament.uk/cs-privacy" TargetMode="External"/><Relationship Id="rId56038" Type="http://schemas.openxmlformats.org/officeDocument/2006/relationships/hyperlink" Target="http://www.parliament.uk/cs-privacy" TargetMode="External"/><Relationship Id="rId63254" Type="http://schemas.openxmlformats.org/officeDocument/2006/relationships/hyperlink" Target="http://www.parliament.uk/cs-privacy" TargetMode="External"/><Relationship Id="rId31200" Type="http://schemas.openxmlformats.org/officeDocument/2006/relationships/hyperlink" Target="http://www.parliament.uk/cs-privacy" TargetMode="External"/><Relationship Id="rId45779" Type="http://schemas.openxmlformats.org/officeDocument/2006/relationships/hyperlink" Target="http://www.parliament.uk/cs-privacy" TargetMode="External"/><Relationship Id="rId52995" Type="http://schemas.openxmlformats.org/officeDocument/2006/relationships/hyperlink" Target="http://www.parliament.uk/cs-privacy" TargetMode="External"/><Relationship Id="rId1682" Type="http://schemas.openxmlformats.org/officeDocument/2006/relationships/hyperlink" Target="http://www.parliament.uk/cs-privacy" TargetMode="External"/><Relationship Id="rId11276" Type="http://schemas.openxmlformats.org/officeDocument/2006/relationships/hyperlink" Target="http://www.parliament.uk/cs-privacy" TargetMode="External"/><Relationship Id="rId13725" Type="http://schemas.openxmlformats.org/officeDocument/2006/relationships/hyperlink" Target="http://www.parliament.uk/cs-privacy" TargetMode="External"/><Relationship Id="rId20941" Type="http://schemas.openxmlformats.org/officeDocument/2006/relationships/hyperlink" Target="http://www.parliament.uk/cs-privacy" TargetMode="External"/><Relationship Id="rId27207" Type="http://schemas.openxmlformats.org/officeDocument/2006/relationships/hyperlink" Target="http://www.parliament.uk/cs-privacy" TargetMode="External"/><Relationship Id="rId34423" Type="http://schemas.openxmlformats.org/officeDocument/2006/relationships/hyperlink" Target="http://www.parliament.uk/cs-privacy" TargetMode="External"/><Relationship Id="rId16948" Type="http://schemas.openxmlformats.org/officeDocument/2006/relationships/hyperlink" Target="http://www.parliament.uk/cs-privacy" TargetMode="External"/><Relationship Id="rId55121" Type="http://schemas.openxmlformats.org/officeDocument/2006/relationships/hyperlink" Target="http://www.parliament.uk/cs-privacy" TargetMode="External"/><Relationship Id="rId14499" Type="http://schemas.openxmlformats.org/officeDocument/2006/relationships/hyperlink" Target="http://www.parliament.uk/cs-privacy" TargetMode="External"/><Relationship Id="rId35197" Type="http://schemas.openxmlformats.org/officeDocument/2006/relationships/hyperlink" Target="http://www.parliament.uk/cs-privacy" TargetMode="External"/><Relationship Id="rId37646" Type="http://schemas.openxmlformats.org/officeDocument/2006/relationships/hyperlink" Target="http://www.parliament.uk/cs-privacy" TargetMode="External"/><Relationship Id="rId44862" Type="http://schemas.openxmlformats.org/officeDocument/2006/relationships/hyperlink" Target="http://www.parliament.uk/cs-privacy" TargetMode="External"/><Relationship Id="rId58344" Type="http://schemas.openxmlformats.org/officeDocument/2006/relationships/hyperlink" Target="http://www.parliament.uk/cs-privacy" TargetMode="External"/><Relationship Id="rId41" Type="http://schemas.openxmlformats.org/officeDocument/2006/relationships/hyperlink" Target="http://www.parliament.uk/cs-privacy" TargetMode="External"/><Relationship Id="rId7031" Type="http://schemas.openxmlformats.org/officeDocument/2006/relationships/hyperlink" Target="http://www.parliament.uk/cs-privacy" TargetMode="External"/><Relationship Id="rId13582" Type="http://schemas.openxmlformats.org/officeDocument/2006/relationships/hyperlink" Target="http://www.parliament.uk/cs-privacy" TargetMode="External"/><Relationship Id="rId29513" Type="http://schemas.openxmlformats.org/officeDocument/2006/relationships/hyperlink" Target="http://www.parliament.uk/cs-privacy" TargetMode="External"/><Relationship Id="rId33909" Type="http://schemas.openxmlformats.org/officeDocument/2006/relationships/hyperlink" Target="http://www.parliament.uk/cs-privacy" TargetMode="External"/><Relationship Id="rId27064" Type="http://schemas.openxmlformats.org/officeDocument/2006/relationships/hyperlink" Target="http://www.parliament.uk/cs-privacy" TargetMode="External"/><Relationship Id="rId34280" Type="http://schemas.openxmlformats.org/officeDocument/2006/relationships/hyperlink" Target="http://www.parliament.uk/cs-privacy" TargetMode="External"/><Relationship Id="rId39952" Type="http://schemas.openxmlformats.org/officeDocument/2006/relationships/hyperlink" Target="http://www.parliament.uk/cs-privacy" TargetMode="External"/><Relationship Id="rId52158" Type="http://schemas.openxmlformats.org/officeDocument/2006/relationships/hyperlink" Target="http://www.parliament.uk/cs-privacy" TargetMode="External"/><Relationship Id="rId54607" Type="http://schemas.openxmlformats.org/officeDocument/2006/relationships/hyperlink" Target="http://www.parliament.uk/cs-privacy" TargetMode="External"/><Relationship Id="rId61823" Type="http://schemas.openxmlformats.org/officeDocument/2006/relationships/hyperlink" Target="http://www.parliament.uk/cs-privacy" TargetMode="External"/><Relationship Id="rId20104" Type="http://schemas.openxmlformats.org/officeDocument/2006/relationships/hyperlink" Target="http://www.parliament.uk/cs-privacy" TargetMode="External"/><Relationship Id="rId41899" Type="http://schemas.openxmlformats.org/officeDocument/2006/relationships/hyperlink" Target="http://www.parliament.uk/cs-privacy" TargetMode="External"/><Relationship Id="rId6517" Type="http://schemas.openxmlformats.org/officeDocument/2006/relationships/hyperlink" Target="http://www.parliament.uk/cs-privacy" TargetMode="External"/><Relationship Id="rId23327" Type="http://schemas.openxmlformats.org/officeDocument/2006/relationships/hyperlink" Target="http://www.parliament.uk/cs-privacy" TargetMode="External"/><Relationship Id="rId30543" Type="http://schemas.openxmlformats.org/officeDocument/2006/relationships/hyperlink" Target="http://www.parliament.uk/cs-privacy" TargetMode="External"/><Relationship Id="rId62597" Type="http://schemas.openxmlformats.org/officeDocument/2006/relationships/hyperlink" Target="http://www.parliament.uk/cs-privacy" TargetMode="External"/><Relationship Id="rId4068" Type="http://schemas.openxmlformats.org/officeDocument/2006/relationships/hyperlink" Target="http://www.parliament.uk/cs-privacy" TargetMode="External"/><Relationship Id="rId44025" Type="http://schemas.openxmlformats.org/officeDocument/2006/relationships/hyperlink" Target="http://www.parliament.uk/cs-privacy" TargetMode="External"/><Relationship Id="rId51241" Type="http://schemas.openxmlformats.org/officeDocument/2006/relationships/hyperlink" Target="http://www.parliament.uk/cs-privacy" TargetMode="External"/><Relationship Id="rId29370" Type="http://schemas.openxmlformats.org/officeDocument/2006/relationships/hyperlink" Target="http://www.parliament.uk/cs-privacy" TargetMode="External"/><Relationship Id="rId33766" Type="http://schemas.openxmlformats.org/officeDocument/2006/relationships/hyperlink" Target="http://www.parliament.uk/cs-privacy" TargetMode="External"/><Relationship Id="rId40982" Type="http://schemas.openxmlformats.org/officeDocument/2006/relationships/hyperlink" Target="http://www.parliament.uk/cs-privacy" TargetMode="External"/><Relationship Id="rId47248" Type="http://schemas.openxmlformats.org/officeDocument/2006/relationships/hyperlink" Target="http://www.parliament.uk/cs-privacy" TargetMode="External"/><Relationship Id="rId54464" Type="http://schemas.openxmlformats.org/officeDocument/2006/relationships/hyperlink" Target="http://www.parliament.uk/cs-privacy" TargetMode="External"/><Relationship Id="rId56913" Type="http://schemas.openxmlformats.org/officeDocument/2006/relationships/hyperlink" Target="http://www.parliament.uk/cs-privacy" TargetMode="External"/><Relationship Id="rId61680" Type="http://schemas.openxmlformats.org/officeDocument/2006/relationships/hyperlink" Target="http://www.parliament.uk/cs-privacy" TargetMode="External"/><Relationship Id="rId5600" Type="http://schemas.openxmlformats.org/officeDocument/2006/relationships/hyperlink" Target="http://www.parliament.uk/cs-privacy" TargetMode="External"/><Relationship Id="rId22410" Type="http://schemas.openxmlformats.org/officeDocument/2006/relationships/hyperlink" Target="http://www.parliament.uk/cs-privacy" TargetMode="External"/><Relationship Id="rId36989" Type="http://schemas.openxmlformats.org/officeDocument/2006/relationships/hyperlink" Target="http://www.parliament.uk/cs-privacy" TargetMode="External"/><Relationship Id="rId3151" Type="http://schemas.openxmlformats.org/officeDocument/2006/relationships/hyperlink" Target="http://www.parliament.uk/cs-privacy" TargetMode="External"/><Relationship Id="rId8823" Type="http://schemas.openxmlformats.org/officeDocument/2006/relationships/hyperlink" Target="http://www.parliament.uk/cs-privacy" TargetMode="External"/><Relationship Id="rId18417" Type="http://schemas.openxmlformats.org/officeDocument/2006/relationships/hyperlink" Target="http://www.parliament.uk/cs-privacy" TargetMode="External"/><Relationship Id="rId25633" Type="http://schemas.openxmlformats.org/officeDocument/2006/relationships/hyperlink" Target="http://www.parliament.uk/cs-privacy" TargetMode="External"/><Relationship Id="rId57687" Type="http://schemas.openxmlformats.org/officeDocument/2006/relationships/hyperlink" Target="http://www.parliament.uk/cs-privacy" TargetMode="External"/><Relationship Id="rId6374" Type="http://schemas.openxmlformats.org/officeDocument/2006/relationships/hyperlink" Target="http://www.parliament.uk/cs-privacy" TargetMode="External"/><Relationship Id="rId23184" Type="http://schemas.openxmlformats.org/officeDocument/2006/relationships/hyperlink" Target="http://www.parliament.uk/cs-privacy" TargetMode="External"/><Relationship Id="rId39115" Type="http://schemas.openxmlformats.org/officeDocument/2006/relationships/hyperlink" Target="http://www.parliament.uk/cs-privacy" TargetMode="External"/><Relationship Id="rId46331" Type="http://schemas.openxmlformats.org/officeDocument/2006/relationships/hyperlink" Target="http://www.parliament.uk/cs-privacy" TargetMode="External"/><Relationship Id="rId50727" Type="http://schemas.openxmlformats.org/officeDocument/2006/relationships/hyperlink" Target="http://www.parliament.uk/cs-privacy" TargetMode="External"/><Relationship Id="rId9597" Type="http://schemas.openxmlformats.org/officeDocument/2006/relationships/hyperlink" Target="http://www.parliament.uk/cs-privacy" TargetMode="External"/><Relationship Id="rId28856" Type="http://schemas.openxmlformats.org/officeDocument/2006/relationships/hyperlink" Target="http://www.parliament.uk/cs-privacy" TargetMode="External"/><Relationship Id="rId49554" Type="http://schemas.openxmlformats.org/officeDocument/2006/relationships/hyperlink" Target="http://www.parliament.uk/cs-privacy" TargetMode="External"/><Relationship Id="rId56770" Type="http://schemas.openxmlformats.org/officeDocument/2006/relationships/hyperlink" Target="http://www.parliament.uk/cs-privacy" TargetMode="External"/><Relationship Id="rId64209" Type="http://schemas.openxmlformats.org/officeDocument/2006/relationships/hyperlink" Target="http://www.parliament.uk/cs-privacy" TargetMode="External"/><Relationship Id="rId15051" Type="http://schemas.openxmlformats.org/officeDocument/2006/relationships/hyperlink" Target="http://www.parliament.uk/cs-privacy" TargetMode="External"/><Relationship Id="rId17500" Type="http://schemas.openxmlformats.org/officeDocument/2006/relationships/hyperlink" Target="http://www.parliament.uk/cs-privacy" TargetMode="External"/><Relationship Id="rId59993" Type="http://schemas.openxmlformats.org/officeDocument/2006/relationships/hyperlink" Target="http://www.parliament.uk/cs-privacy" TargetMode="External"/><Relationship Id="rId956" Type="http://schemas.openxmlformats.org/officeDocument/2006/relationships/hyperlink" Target="http://www.parliament.uk/cs-privacy" TargetMode="External"/><Relationship Id="rId2637" Type="http://schemas.openxmlformats.org/officeDocument/2006/relationships/hyperlink" Target="http://www.parliament.uk/cs-privacy" TargetMode="External"/><Relationship Id="rId40145" Type="http://schemas.openxmlformats.org/officeDocument/2006/relationships/hyperlink" Target="http://www.parliament.uk/cs-privacy" TargetMode="External"/><Relationship Id="rId8680" Type="http://schemas.openxmlformats.org/officeDocument/2006/relationships/hyperlink" Target="http://www.parliament.uk/cs-privacy" TargetMode="External"/><Relationship Id="rId18274" Type="http://schemas.openxmlformats.org/officeDocument/2006/relationships/hyperlink" Target="http://www.parliament.uk/cs-privacy" TargetMode="External"/><Relationship Id="rId25490" Type="http://schemas.openxmlformats.org/officeDocument/2006/relationships/hyperlink" Target="http://www.parliament.uk/cs-privacy" TargetMode="External"/><Relationship Id="rId45817" Type="http://schemas.openxmlformats.org/officeDocument/2006/relationships/hyperlink" Target="http://www.parliament.uk/cs-privacy" TargetMode="External"/><Relationship Id="rId1720" Type="http://schemas.openxmlformats.org/officeDocument/2006/relationships/hyperlink" Target="http://www.parliament.uk/cs-privacy" TargetMode="External"/><Relationship Id="rId11314" Type="http://schemas.openxmlformats.org/officeDocument/2006/relationships/hyperlink" Target="http://www.parliament.uk/cs-privacy" TargetMode="External"/><Relationship Id="rId43368" Type="http://schemas.openxmlformats.org/officeDocument/2006/relationships/hyperlink" Target="http://www.parliament.uk/cs-privacy" TargetMode="External"/><Relationship Id="rId50584" Type="http://schemas.openxmlformats.org/officeDocument/2006/relationships/hyperlink" Target="http://www.parliament.uk/cs-privacy" TargetMode="External"/><Relationship Id="rId64066" Type="http://schemas.openxmlformats.org/officeDocument/2006/relationships/hyperlink" Target="http://www.parliament.uk/cs-privacy" TargetMode="External"/><Relationship Id="rId4943" Type="http://schemas.openxmlformats.org/officeDocument/2006/relationships/hyperlink" Target="http://www.parliament.uk/cs-privacy" TargetMode="External"/><Relationship Id="rId14537" Type="http://schemas.openxmlformats.org/officeDocument/2006/relationships/hyperlink" Target="http://www.parliament.uk/cs-privacy" TargetMode="External"/><Relationship Id="rId21753" Type="http://schemas.openxmlformats.org/officeDocument/2006/relationships/hyperlink" Target="http://www.parliament.uk/cs-privacy" TargetMode="External"/><Relationship Id="rId32012" Type="http://schemas.openxmlformats.org/officeDocument/2006/relationships/hyperlink" Target="http://www.parliament.uk/cs-privacy" TargetMode="External"/><Relationship Id="rId44900" Type="http://schemas.openxmlformats.org/officeDocument/2006/relationships/hyperlink" Target="http://www.parliament.uk/cs-privacy" TargetMode="External"/><Relationship Id="rId2494" Type="http://schemas.openxmlformats.org/officeDocument/2006/relationships/hyperlink" Target="http://www.parliament.uk/cs-privacy" TargetMode="External"/><Relationship Id="rId12088" Type="http://schemas.openxmlformats.org/officeDocument/2006/relationships/hyperlink" Target="http://www.parliament.uk/cs-privacy" TargetMode="External"/><Relationship Id="rId28019" Type="http://schemas.openxmlformats.org/officeDocument/2006/relationships/hyperlink" Target="http://www.parliament.uk/cs-privacy" TargetMode="External"/><Relationship Id="rId35235" Type="http://schemas.openxmlformats.org/officeDocument/2006/relationships/hyperlink" Target="http://www.parliament.uk/cs-privacy" TargetMode="External"/><Relationship Id="rId42451" Type="http://schemas.openxmlformats.org/officeDocument/2006/relationships/hyperlink" Target="http://www.parliament.uk/cs-privacy" TargetMode="External"/><Relationship Id="rId24976" Type="http://schemas.openxmlformats.org/officeDocument/2006/relationships/hyperlink" Target="http://www.parliament.uk/cs-privacy" TargetMode="External"/><Relationship Id="rId38458" Type="http://schemas.openxmlformats.org/officeDocument/2006/relationships/hyperlink" Target="http://www.parliament.uk/cs-privacy" TargetMode="External"/><Relationship Id="rId45674" Type="http://schemas.openxmlformats.org/officeDocument/2006/relationships/hyperlink" Target="http://www.parliament.uk/cs-privacy" TargetMode="External"/><Relationship Id="rId52890" Type="http://schemas.openxmlformats.org/officeDocument/2006/relationships/hyperlink" Target="http://www.parliament.uk/cs-privacy" TargetMode="External"/><Relationship Id="rId60329" Type="http://schemas.openxmlformats.org/officeDocument/2006/relationships/hyperlink" Target="http://www.parliament.uk/cs-privacy" TargetMode="External"/><Relationship Id="rId119" Type="http://schemas.openxmlformats.org/officeDocument/2006/relationships/hyperlink" Target="http://www.parliament.uk/cs-privacy" TargetMode="External"/><Relationship Id="rId13620" Type="http://schemas.openxmlformats.org/officeDocument/2006/relationships/hyperlink" Target="http://www.parliament.uk/cs-privacy" TargetMode="External"/><Relationship Id="rId59156" Type="http://schemas.openxmlformats.org/officeDocument/2006/relationships/hyperlink" Target="http://www.parliament.uk/cs-privacy" TargetMode="External"/><Relationship Id="rId11171" Type="http://schemas.openxmlformats.org/officeDocument/2006/relationships/hyperlink" Target="http://www.parliament.uk/cs-privacy" TargetMode="External"/><Relationship Id="rId16843" Type="http://schemas.openxmlformats.org/officeDocument/2006/relationships/hyperlink" Target="http://www.parliament.uk/cs-privacy" TargetMode="External"/><Relationship Id="rId27102" Type="http://schemas.openxmlformats.org/officeDocument/2006/relationships/hyperlink" Target="http://www.parliament.uk/cs-privacy" TargetMode="External"/><Relationship Id="rId48897" Type="http://schemas.openxmlformats.org/officeDocument/2006/relationships/hyperlink" Target="http://www.parliament.uk/cs-privacy" TargetMode="External"/><Relationship Id="rId14394" Type="http://schemas.openxmlformats.org/officeDocument/2006/relationships/hyperlink" Target="http://www.parliament.uk/cs-privacy" TargetMode="External"/><Relationship Id="rId37541" Type="http://schemas.openxmlformats.org/officeDocument/2006/relationships/hyperlink" Target="http://www.parliament.uk/cs-privacy" TargetMode="External"/><Relationship Id="rId41937" Type="http://schemas.openxmlformats.org/officeDocument/2006/relationships/hyperlink" Target="http://www.parliament.uk/cs-privacy" TargetMode="External"/><Relationship Id="rId35092" Type="http://schemas.openxmlformats.org/officeDocument/2006/relationships/hyperlink" Target="http://www.parliament.uk/cs-privacy" TargetMode="External"/><Relationship Id="rId47980" Type="http://schemas.openxmlformats.org/officeDocument/2006/relationships/hyperlink" Target="http://www.parliament.uk/cs-privacy" TargetMode="External"/><Relationship Id="rId55419" Type="http://schemas.openxmlformats.org/officeDocument/2006/relationships/hyperlink" Target="http://www.parliament.uk/cs-privacy" TargetMode="External"/><Relationship Id="rId60186" Type="http://schemas.openxmlformats.org/officeDocument/2006/relationships/hyperlink" Target="http://www.parliament.uk/cs-privacy" TargetMode="External"/><Relationship Id="rId62635" Type="http://schemas.openxmlformats.org/officeDocument/2006/relationships/hyperlink" Target="http://www.parliament.uk/cs-privacy" TargetMode="External"/><Relationship Id="rId4106" Type="http://schemas.openxmlformats.org/officeDocument/2006/relationships/hyperlink" Target="http://www.parliament.uk/cs-privacy" TargetMode="External"/><Relationship Id="rId7329" Type="http://schemas.openxmlformats.org/officeDocument/2006/relationships/hyperlink" Target="http://www.parliament.uk/cs-privacy" TargetMode="External"/><Relationship Id="rId10657" Type="http://schemas.openxmlformats.org/officeDocument/2006/relationships/hyperlink" Target="http://www.parliament.uk/cs-privacy" TargetMode="External"/><Relationship Id="rId24139" Type="http://schemas.openxmlformats.org/officeDocument/2006/relationships/hyperlink" Target="http://www.parliament.uk/cs-privacy" TargetMode="External"/><Relationship Id="rId31355" Type="http://schemas.openxmlformats.org/officeDocument/2006/relationships/hyperlink" Target="http://www.parliament.uk/cs-privacy" TargetMode="External"/><Relationship Id="rId33804" Type="http://schemas.openxmlformats.org/officeDocument/2006/relationships/hyperlink" Target="http://www.parliament.uk/cs-privacy" TargetMode="External"/><Relationship Id="rId54502" Type="http://schemas.openxmlformats.org/officeDocument/2006/relationships/hyperlink" Target="http://www.parliament.uk/cs-privacy" TargetMode="External"/><Relationship Id="rId52053" Type="http://schemas.openxmlformats.org/officeDocument/2006/relationships/hyperlink" Target="http://www.parliament.uk/cs-privacy" TargetMode="External"/><Relationship Id="rId57725" Type="http://schemas.openxmlformats.org/officeDocument/2006/relationships/hyperlink" Target="http://www.parliament.uk/cs-privacy" TargetMode="External"/><Relationship Id="rId64941" Type="http://schemas.openxmlformats.org/officeDocument/2006/relationships/hyperlink" Target="http://www.parliament.uk/cs-privacy" TargetMode="External"/><Relationship Id="rId34578" Type="http://schemas.openxmlformats.org/officeDocument/2006/relationships/hyperlink" Target="http://www.parliament.uk/cs-privacy" TargetMode="External"/><Relationship Id="rId41794" Type="http://schemas.openxmlformats.org/officeDocument/2006/relationships/hyperlink" Target="http://www.parliament.uk/cs-privacy" TargetMode="External"/><Relationship Id="rId55276" Type="http://schemas.openxmlformats.org/officeDocument/2006/relationships/hyperlink" Target="http://www.parliament.uk/cs-privacy" TargetMode="External"/><Relationship Id="rId62492" Type="http://schemas.openxmlformats.org/officeDocument/2006/relationships/hyperlink" Target="http://www.parliament.uk/cs-privacy" TargetMode="External"/><Relationship Id="rId6412" Type="http://schemas.openxmlformats.org/officeDocument/2006/relationships/hyperlink" Target="http://www.parliament.uk/cs-privacy" TargetMode="External"/><Relationship Id="rId12963" Type="http://schemas.openxmlformats.org/officeDocument/2006/relationships/hyperlink" Target="http://www.parliament.uk/cs-privacy" TargetMode="External"/><Relationship Id="rId16006" Type="http://schemas.openxmlformats.org/officeDocument/2006/relationships/hyperlink" Target="http://www.parliament.uk/cs-privacy" TargetMode="External"/><Relationship Id="rId23222" Type="http://schemas.openxmlformats.org/officeDocument/2006/relationships/hyperlink" Target="http://www.parliament.uk/cs-privacy" TargetMode="External"/><Relationship Id="rId58499" Type="http://schemas.openxmlformats.org/officeDocument/2006/relationships/hyperlink" Target="http://www.parliament.uk/cs-privacy" TargetMode="External"/><Relationship Id="rId9635" Type="http://schemas.openxmlformats.org/officeDocument/2006/relationships/hyperlink" Target="http://www.parliament.uk/cs-privacy" TargetMode="External"/><Relationship Id="rId19229" Type="http://schemas.openxmlformats.org/officeDocument/2006/relationships/hyperlink" Target="http://www.parliament.uk/cs-privacy" TargetMode="External"/><Relationship Id="rId26445" Type="http://schemas.openxmlformats.org/officeDocument/2006/relationships/hyperlink" Target="http://www.parliament.uk/cs-privacy" TargetMode="External"/><Relationship Id="rId33661" Type="http://schemas.openxmlformats.org/officeDocument/2006/relationships/hyperlink" Target="http://www.parliament.uk/cs-privacy" TargetMode="External"/><Relationship Id="rId7186" Type="http://schemas.openxmlformats.org/officeDocument/2006/relationships/hyperlink" Target="http://www.parliament.uk/cs-privacy" TargetMode="External"/><Relationship Id="rId29668" Type="http://schemas.openxmlformats.org/officeDocument/2006/relationships/hyperlink" Target="http://www.parliament.uk/cs-privacy" TargetMode="External"/><Relationship Id="rId36884" Type="http://schemas.openxmlformats.org/officeDocument/2006/relationships/hyperlink" Target="http://www.parliament.uk/cs-privacy" TargetMode="External"/><Relationship Id="rId47143" Type="http://schemas.openxmlformats.org/officeDocument/2006/relationships/hyperlink" Target="http://www.parliament.uk/cs-privacy" TargetMode="External"/><Relationship Id="rId51539" Type="http://schemas.openxmlformats.org/officeDocument/2006/relationships/hyperlink" Target="http://www.parliament.uk/cs-privacy" TargetMode="External"/><Relationship Id="rId57582" Type="http://schemas.openxmlformats.org/officeDocument/2006/relationships/hyperlink" Target="http://www.parliament.uk/cs-privacy" TargetMode="External"/><Relationship Id="rId61978" Type="http://schemas.openxmlformats.org/officeDocument/2006/relationships/hyperlink" Target="http://www.parliament.uk/cs-privacy" TargetMode="External"/><Relationship Id="rId3449" Type="http://schemas.openxmlformats.org/officeDocument/2006/relationships/hyperlink" Target="http://www.parliament.uk/cs-privacy" TargetMode="External"/><Relationship Id="rId18312" Type="http://schemas.openxmlformats.org/officeDocument/2006/relationships/hyperlink" Target="http://www.parliament.uk/cs-privacy" TargetMode="External"/><Relationship Id="rId20259" Type="http://schemas.openxmlformats.org/officeDocument/2006/relationships/hyperlink" Target="http://www.parliament.uk/cs-privacy" TargetMode="External"/><Relationship Id="rId22708" Type="http://schemas.openxmlformats.org/officeDocument/2006/relationships/hyperlink" Target="http://www.parliament.uk/cs-privacy" TargetMode="External"/><Relationship Id="rId39010" Type="http://schemas.openxmlformats.org/officeDocument/2006/relationships/hyperlink" Target="http://www.parliament.uk/cs-privacy" TargetMode="External"/><Relationship Id="rId43406" Type="http://schemas.openxmlformats.org/officeDocument/2006/relationships/hyperlink" Target="http://www.parliament.uk/cs-privacy" TargetMode="External"/><Relationship Id="rId50622" Type="http://schemas.openxmlformats.org/officeDocument/2006/relationships/hyperlink" Target="http://www.parliament.uk/cs-privacy" TargetMode="External"/><Relationship Id="rId28751" Type="http://schemas.openxmlformats.org/officeDocument/2006/relationships/hyperlink" Target="http://www.parliament.uk/cs-privacy" TargetMode="External"/><Relationship Id="rId64104" Type="http://schemas.openxmlformats.org/officeDocument/2006/relationships/hyperlink" Target="http://www.parliament.uk/cs-privacy" TargetMode="External"/><Relationship Id="rId9492" Type="http://schemas.openxmlformats.org/officeDocument/2006/relationships/hyperlink" Target="http://www.parliament.uk/cs-privacy" TargetMode="External"/><Relationship Id="rId19086" Type="http://schemas.openxmlformats.org/officeDocument/2006/relationships/hyperlink" Target="http://www.parliament.uk/cs-privacy" TargetMode="External"/><Relationship Id="rId30698" Type="http://schemas.openxmlformats.org/officeDocument/2006/relationships/hyperlink" Target="http://www.parliament.uk/cs-privacy" TargetMode="External"/><Relationship Id="rId46629" Type="http://schemas.openxmlformats.org/officeDocument/2006/relationships/hyperlink" Target="http://www.parliament.uk/cs-privacy" TargetMode="External"/><Relationship Id="rId51396" Type="http://schemas.openxmlformats.org/officeDocument/2006/relationships/hyperlink" Target="http://www.parliament.uk/cs-privacy" TargetMode="External"/><Relationship Id="rId53845" Type="http://schemas.openxmlformats.org/officeDocument/2006/relationships/hyperlink" Target="http://www.parliament.uk/cs-privacy" TargetMode="External"/><Relationship Id="rId851" Type="http://schemas.openxmlformats.org/officeDocument/2006/relationships/hyperlink" Target="http://www.parliament.uk/cs-privacy" TargetMode="External"/><Relationship Id="rId2532" Type="http://schemas.openxmlformats.org/officeDocument/2006/relationships/hyperlink" Target="http://www.parliament.uk/cs-privacy" TargetMode="External"/><Relationship Id="rId12126" Type="http://schemas.openxmlformats.org/officeDocument/2006/relationships/hyperlink" Target="http://www.parliament.uk/cs-privacy" TargetMode="External"/><Relationship Id="rId5755" Type="http://schemas.openxmlformats.org/officeDocument/2006/relationships/hyperlink" Target="http://www.parliament.uk/cs-privacy" TargetMode="External"/><Relationship Id="rId15349" Type="http://schemas.openxmlformats.org/officeDocument/2006/relationships/hyperlink" Target="http://www.parliament.uk/cs-privacy" TargetMode="External"/><Relationship Id="rId22565" Type="http://schemas.openxmlformats.org/officeDocument/2006/relationships/hyperlink" Target="http://www.parliament.uk/cs-privacy" TargetMode="External"/><Relationship Id="rId40040" Type="http://schemas.openxmlformats.org/officeDocument/2006/relationships/hyperlink" Target="http://www.parliament.uk/cs-privacy" TargetMode="External"/><Relationship Id="rId45712" Type="http://schemas.openxmlformats.org/officeDocument/2006/relationships/hyperlink" Target="http://www.parliament.uk/cs-privacy" TargetMode="External"/><Relationship Id="rId36047" Type="http://schemas.openxmlformats.org/officeDocument/2006/relationships/hyperlink" Target="http://www.parliament.uk/cs-privacy" TargetMode="External"/><Relationship Id="rId43263" Type="http://schemas.openxmlformats.org/officeDocument/2006/relationships/hyperlink" Target="http://www.parliament.uk/cs-privacy" TargetMode="External"/><Relationship Id="rId48935" Type="http://schemas.openxmlformats.org/officeDocument/2006/relationships/hyperlink" Target="http://www.parliament.uk/cs-privacy" TargetMode="External"/><Relationship Id="rId8978" Type="http://schemas.openxmlformats.org/officeDocument/2006/relationships/hyperlink" Target="http://www.parliament.uk/cs-privacy" TargetMode="External"/><Relationship Id="rId25788" Type="http://schemas.openxmlformats.org/officeDocument/2006/relationships/hyperlink" Target="http://www.parliament.uk/cs-privacy" TargetMode="External"/><Relationship Id="rId46486" Type="http://schemas.openxmlformats.org/officeDocument/2006/relationships/hyperlink" Target="http://www.parliament.uk/cs-privacy" TargetMode="External"/><Relationship Id="rId14432" Type="http://schemas.openxmlformats.org/officeDocument/2006/relationships/hyperlink" Target="http://www.parliament.uk/cs-privacy" TargetMode="External"/><Relationship Id="rId35130" Type="http://schemas.openxmlformats.org/officeDocument/2006/relationships/hyperlink" Target="http://www.parliament.uk/cs-privacy" TargetMode="External"/><Relationship Id="rId17655" Type="http://schemas.openxmlformats.org/officeDocument/2006/relationships/hyperlink" Target="http://www.parliament.uk/cs-privacy" TargetMode="External"/><Relationship Id="rId24871" Type="http://schemas.openxmlformats.org/officeDocument/2006/relationships/hyperlink" Target="http://www.parliament.uk/cs-privacy" TargetMode="External"/><Relationship Id="rId53008" Type="http://schemas.openxmlformats.org/officeDocument/2006/relationships/hyperlink" Target="http://www.parliament.uk/cs-privacy" TargetMode="External"/><Relationship Id="rId60224" Type="http://schemas.openxmlformats.org/officeDocument/2006/relationships/hyperlink" Target="http://www.parliament.uk/cs-privacy" TargetMode="External"/><Relationship Id="rId38353" Type="http://schemas.openxmlformats.org/officeDocument/2006/relationships/hyperlink" Target="http://www.parliament.uk/cs-privacy" TargetMode="External"/><Relationship Id="rId42749" Type="http://schemas.openxmlformats.org/officeDocument/2006/relationships/hyperlink" Target="http://www.parliament.uk/cs-privacy" TargetMode="External"/><Relationship Id="rId59051" Type="http://schemas.openxmlformats.org/officeDocument/2006/relationships/hyperlink" Target="http://www.parliament.uk/cs-privacy" TargetMode="External"/><Relationship Id="rId63447" Type="http://schemas.openxmlformats.org/officeDocument/2006/relationships/hyperlink" Target="http://www.parliament.uk/cs-privacy" TargetMode="External"/><Relationship Id="rId48792" Type="http://schemas.openxmlformats.org/officeDocument/2006/relationships/hyperlink" Target="http://www.parliament.uk/cs-privacy" TargetMode="External"/><Relationship Id="rId1875" Type="http://schemas.openxmlformats.org/officeDocument/2006/relationships/hyperlink" Target="http://www.parliament.uk/cs-privacy" TargetMode="External"/><Relationship Id="rId11469" Type="http://schemas.openxmlformats.org/officeDocument/2006/relationships/hyperlink" Target="http://www.parliament.uk/cs-privacy" TargetMode="External"/><Relationship Id="rId13918" Type="http://schemas.openxmlformats.org/officeDocument/2006/relationships/hyperlink" Target="http://www.parliament.uk/cs-privacy" TargetMode="External"/><Relationship Id="rId34616" Type="http://schemas.openxmlformats.org/officeDocument/2006/relationships/hyperlink" Target="http://www.parliament.uk/cs-privacy" TargetMode="External"/><Relationship Id="rId41832" Type="http://schemas.openxmlformats.org/officeDocument/2006/relationships/hyperlink" Target="http://www.parliament.uk/cs-privacy" TargetMode="External"/><Relationship Id="rId19961" Type="http://schemas.openxmlformats.org/officeDocument/2006/relationships/hyperlink" Target="http://www.parliament.uk/cs-privacy" TargetMode="External"/><Relationship Id="rId32167" Type="http://schemas.openxmlformats.org/officeDocument/2006/relationships/hyperlink" Target="http://www.parliament.uk/cs-privacy" TargetMode="External"/><Relationship Id="rId55314" Type="http://schemas.openxmlformats.org/officeDocument/2006/relationships/hyperlink" Target="http://www.parliament.uk/cs-privacy" TargetMode="External"/><Relationship Id="rId62530" Type="http://schemas.openxmlformats.org/officeDocument/2006/relationships/hyperlink" Target="http://www.parliament.uk/cs-privacy" TargetMode="External"/><Relationship Id="rId4001" Type="http://schemas.openxmlformats.org/officeDocument/2006/relationships/hyperlink" Target="http://www.parliament.uk/cs-privacy" TargetMode="External"/><Relationship Id="rId37839" Type="http://schemas.openxmlformats.org/officeDocument/2006/relationships/hyperlink" Target="http://www.parliament.uk/cs-privacy" TargetMode="External"/><Relationship Id="rId58537" Type="http://schemas.openxmlformats.org/officeDocument/2006/relationships/hyperlink" Target="http://www.parliament.uk/cs-privacy" TargetMode="External"/><Relationship Id="rId60081" Type="http://schemas.openxmlformats.org/officeDocument/2006/relationships/hyperlink" Target="http://www.parliament.uk/cs-privacy" TargetMode="External"/><Relationship Id="rId10552" Type="http://schemas.openxmlformats.org/officeDocument/2006/relationships/hyperlink" Target="http://www.parliament.uk/cs-privacy" TargetMode="External"/><Relationship Id="rId56088" Type="http://schemas.openxmlformats.org/officeDocument/2006/relationships/hyperlink" Target="http://www.parliament.uk/cs-privacy" TargetMode="External"/><Relationship Id="rId7224" Type="http://schemas.openxmlformats.org/officeDocument/2006/relationships/hyperlink" Target="http://www.parliament.uk/cs-privacy" TargetMode="External"/><Relationship Id="rId13775" Type="http://schemas.openxmlformats.org/officeDocument/2006/relationships/hyperlink" Target="http://www.parliament.uk/cs-privacy" TargetMode="External"/><Relationship Id="rId20991" Type="http://schemas.openxmlformats.org/officeDocument/2006/relationships/hyperlink" Target="http://www.parliament.uk/cs-privacy" TargetMode="External"/><Relationship Id="rId24034" Type="http://schemas.openxmlformats.org/officeDocument/2006/relationships/hyperlink" Target="http://www.parliament.uk/cs-privacy" TargetMode="External"/><Relationship Id="rId29706" Type="http://schemas.openxmlformats.org/officeDocument/2006/relationships/hyperlink" Target="http://www.parliament.uk/cs-privacy" TargetMode="External"/><Relationship Id="rId31250" Type="http://schemas.openxmlformats.org/officeDocument/2006/relationships/hyperlink" Target="http://www.parliament.uk/cs-privacy" TargetMode="External"/><Relationship Id="rId36922" Type="http://schemas.openxmlformats.org/officeDocument/2006/relationships/hyperlink" Target="http://www.parliament.uk/cs-privacy" TargetMode="External"/><Relationship Id="rId27257" Type="http://schemas.openxmlformats.org/officeDocument/2006/relationships/hyperlink" Target="http://www.parliament.uk/cs-privacy" TargetMode="External"/><Relationship Id="rId34473" Type="http://schemas.openxmlformats.org/officeDocument/2006/relationships/hyperlink" Target="http://www.parliament.uk/cs-privacy" TargetMode="External"/><Relationship Id="rId57620" Type="http://schemas.openxmlformats.org/officeDocument/2006/relationships/hyperlink" Target="http://www.parliament.uk/cs-privacy" TargetMode="External"/><Relationship Id="rId16998" Type="http://schemas.openxmlformats.org/officeDocument/2006/relationships/hyperlink" Target="http://www.parliament.uk/cs-privacy" TargetMode="External"/><Relationship Id="rId37696" Type="http://schemas.openxmlformats.org/officeDocument/2006/relationships/hyperlink" Target="http://www.parliament.uk/cs-privacy" TargetMode="External"/><Relationship Id="rId55171" Type="http://schemas.openxmlformats.org/officeDocument/2006/relationships/hyperlink" Target="http://www.parliament.uk/cs-privacy" TargetMode="External"/><Relationship Id="rId91" Type="http://schemas.openxmlformats.org/officeDocument/2006/relationships/hyperlink" Target="http://www.parliament.uk/cs-privacy" TargetMode="External"/><Relationship Id="rId1038" Type="http://schemas.openxmlformats.org/officeDocument/2006/relationships/hyperlink" Target="http://www.parliament.uk/cs-privacy" TargetMode="External"/><Relationship Id="rId9530" Type="http://schemas.openxmlformats.org/officeDocument/2006/relationships/hyperlink" Target="http://www.parliament.uk/cs-privacy" TargetMode="External"/><Relationship Id="rId19124" Type="http://schemas.openxmlformats.org/officeDocument/2006/relationships/hyperlink" Target="http://www.parliament.uk/cs-privacy" TargetMode="External"/><Relationship Id="rId26340" Type="http://schemas.openxmlformats.org/officeDocument/2006/relationships/hyperlink" Target="http://www.parliament.uk/cs-privacy" TargetMode="External"/><Relationship Id="rId58394" Type="http://schemas.openxmlformats.org/officeDocument/2006/relationships/hyperlink" Target="http://www.parliament.uk/cs-privacy" TargetMode="External"/><Relationship Id="rId7081" Type="http://schemas.openxmlformats.org/officeDocument/2006/relationships/hyperlink" Target="http://www.parliament.uk/cs-privacy" TargetMode="External"/><Relationship Id="rId30736" Type="http://schemas.openxmlformats.org/officeDocument/2006/relationships/hyperlink" Target="http://www.parliament.uk/cs-privacy" TargetMode="External"/><Relationship Id="rId44218" Type="http://schemas.openxmlformats.org/officeDocument/2006/relationships/hyperlink" Target="http://www.parliament.uk/cs-privacy" TargetMode="External"/><Relationship Id="rId51434" Type="http://schemas.openxmlformats.org/officeDocument/2006/relationships/hyperlink" Target="http://www.parliament.uk/cs-privacy" TargetMode="External"/><Relationship Id="rId29563" Type="http://schemas.openxmlformats.org/officeDocument/2006/relationships/hyperlink" Target="http://www.parliament.uk/cs-privacy" TargetMode="External"/><Relationship Id="rId33959" Type="http://schemas.openxmlformats.org/officeDocument/2006/relationships/hyperlink" Target="http://www.parliament.uk/cs-privacy" TargetMode="External"/><Relationship Id="rId54657" Type="http://schemas.openxmlformats.org/officeDocument/2006/relationships/hyperlink" Target="http://www.parliament.uk/cs-privacy" TargetMode="External"/><Relationship Id="rId22603" Type="http://schemas.openxmlformats.org/officeDocument/2006/relationships/hyperlink" Target="http://www.parliament.uk/cs-privacy" TargetMode="External"/><Relationship Id="rId61873" Type="http://schemas.openxmlformats.org/officeDocument/2006/relationships/hyperlink" Target="http://www.parliament.uk/cs-privacy" TargetMode="External"/><Relationship Id="rId3344" Type="http://schemas.openxmlformats.org/officeDocument/2006/relationships/hyperlink" Target="http://www.parliament.uk/cs-privacy" TargetMode="External"/><Relationship Id="rId20154" Type="http://schemas.openxmlformats.org/officeDocument/2006/relationships/hyperlink" Target="http://www.parliament.uk/cs-privacy" TargetMode="External"/><Relationship Id="rId25826" Type="http://schemas.openxmlformats.org/officeDocument/2006/relationships/hyperlink" Target="http://www.parliament.uk/cs-privacy" TargetMode="External"/><Relationship Id="rId43301" Type="http://schemas.openxmlformats.org/officeDocument/2006/relationships/hyperlink" Target="http://www.parliament.uk/cs-privacy" TargetMode="External"/><Relationship Id="rId6567" Type="http://schemas.openxmlformats.org/officeDocument/2006/relationships/hyperlink" Target="http://www.parliament.uk/cs-privacy" TargetMode="External"/><Relationship Id="rId23377" Type="http://schemas.openxmlformats.org/officeDocument/2006/relationships/hyperlink" Target="http://www.parliament.uk/cs-privacy" TargetMode="External"/><Relationship Id="rId30593" Type="http://schemas.openxmlformats.org/officeDocument/2006/relationships/hyperlink" Target="http://www.parliament.uk/cs-privacy" TargetMode="External"/><Relationship Id="rId39308" Type="http://schemas.openxmlformats.org/officeDocument/2006/relationships/hyperlink" Target="http://www.parliament.uk/cs-privacy" TargetMode="External"/><Relationship Id="rId46524" Type="http://schemas.openxmlformats.org/officeDocument/2006/relationships/hyperlink" Target="http://www.parliament.uk/cs-privacy" TargetMode="External"/><Relationship Id="rId53740" Type="http://schemas.openxmlformats.org/officeDocument/2006/relationships/hyperlink" Target="http://www.parliament.uk/cs-privacy" TargetMode="External"/><Relationship Id="rId12021" Type="http://schemas.openxmlformats.org/officeDocument/2006/relationships/hyperlink" Target="http://www.parliament.uk/cs-privacy" TargetMode="External"/><Relationship Id="rId44075" Type="http://schemas.openxmlformats.org/officeDocument/2006/relationships/hyperlink" Target="http://www.parliament.uk/cs-privacy" TargetMode="External"/><Relationship Id="rId49747" Type="http://schemas.openxmlformats.org/officeDocument/2006/relationships/hyperlink" Target="http://www.parliament.uk/cs-privacy" TargetMode="External"/><Relationship Id="rId51291" Type="http://schemas.openxmlformats.org/officeDocument/2006/relationships/hyperlink" Target="http://www.parliament.uk/cs-privacy" TargetMode="External"/><Relationship Id="rId56963" Type="http://schemas.openxmlformats.org/officeDocument/2006/relationships/hyperlink" Target="http://www.parliament.uk/cs-privacy" TargetMode="External"/><Relationship Id="rId47298" Type="http://schemas.openxmlformats.org/officeDocument/2006/relationships/hyperlink" Target="http://www.parliament.uk/cs-privacy" TargetMode="External"/><Relationship Id="rId5650" Type="http://schemas.openxmlformats.org/officeDocument/2006/relationships/hyperlink" Target="http://www.parliament.uk/cs-privacy" TargetMode="External"/><Relationship Id="rId15244" Type="http://schemas.openxmlformats.org/officeDocument/2006/relationships/hyperlink" Target="http://www.parliament.uk/cs-privacy" TargetMode="External"/><Relationship Id="rId22460" Type="http://schemas.openxmlformats.org/officeDocument/2006/relationships/hyperlink" Target="http://www.parliament.uk/cs-privacy" TargetMode="External"/><Relationship Id="rId40338" Type="http://schemas.openxmlformats.org/officeDocument/2006/relationships/hyperlink" Target="http://www.parliament.uk/cs-privacy" TargetMode="External"/><Relationship Id="rId8873" Type="http://schemas.openxmlformats.org/officeDocument/2006/relationships/hyperlink" Target="http://www.parliament.uk/cs-privacy" TargetMode="External"/><Relationship Id="rId18467" Type="http://schemas.openxmlformats.org/officeDocument/2006/relationships/hyperlink" Target="http://www.parliament.uk/cs-privacy" TargetMode="External"/><Relationship Id="rId25683" Type="http://schemas.openxmlformats.org/officeDocument/2006/relationships/hyperlink" Target="http://www.parliament.uk/cs-privacy" TargetMode="External"/><Relationship Id="rId48830" Type="http://schemas.openxmlformats.org/officeDocument/2006/relationships/hyperlink" Target="http://www.parliament.uk/cs-privacy" TargetMode="External"/><Relationship Id="rId61036" Type="http://schemas.openxmlformats.org/officeDocument/2006/relationships/hyperlink" Target="http://www.parliament.uk/cs-privacy" TargetMode="External"/><Relationship Id="rId1913" Type="http://schemas.openxmlformats.org/officeDocument/2006/relationships/hyperlink" Target="http://www.parliament.uk/cs-privacy" TargetMode="External"/><Relationship Id="rId11507" Type="http://schemas.openxmlformats.org/officeDocument/2006/relationships/hyperlink" Target="http://www.parliament.uk/cs-privacy" TargetMode="External"/><Relationship Id="rId39165" Type="http://schemas.openxmlformats.org/officeDocument/2006/relationships/hyperlink" Target="http://www.parliament.uk/cs-privacy" TargetMode="External"/><Relationship Id="rId46381" Type="http://schemas.openxmlformats.org/officeDocument/2006/relationships/hyperlink" Target="http://www.parliament.uk/cs-privacy" TargetMode="External"/><Relationship Id="rId50777" Type="http://schemas.openxmlformats.org/officeDocument/2006/relationships/hyperlink" Target="http://www.parliament.uk/cs-privacy" TargetMode="External"/><Relationship Id="rId64259" Type="http://schemas.openxmlformats.org/officeDocument/2006/relationships/hyperlink" Target="http://www.parliament.uk/cs-privacy" TargetMode="External"/><Relationship Id="rId17550" Type="http://schemas.openxmlformats.org/officeDocument/2006/relationships/hyperlink" Target="http://www.parliament.uk/cs-privacy" TargetMode="External"/><Relationship Id="rId32205" Type="http://schemas.openxmlformats.org/officeDocument/2006/relationships/hyperlink" Target="http://www.parliament.uk/cs-privacy" TargetMode="External"/><Relationship Id="rId2687" Type="http://schemas.openxmlformats.org/officeDocument/2006/relationships/hyperlink" Target="http://www.parliament.uk/cs-privacy" TargetMode="External"/><Relationship Id="rId21946" Type="http://schemas.openxmlformats.org/officeDocument/2006/relationships/hyperlink" Target="http://www.parliament.uk/cs-privacy" TargetMode="External"/><Relationship Id="rId35428" Type="http://schemas.openxmlformats.org/officeDocument/2006/relationships/hyperlink" Target="http://www.parliament.uk/cs-privacy" TargetMode="External"/><Relationship Id="rId42644" Type="http://schemas.openxmlformats.org/officeDocument/2006/relationships/hyperlink" Target="http://www.parliament.uk/cs-privacy" TargetMode="External"/><Relationship Id="rId40195" Type="http://schemas.openxmlformats.org/officeDocument/2006/relationships/hyperlink" Target="http://www.parliament.uk/cs-privacy" TargetMode="External"/><Relationship Id="rId56126" Type="http://schemas.openxmlformats.org/officeDocument/2006/relationships/hyperlink" Target="http://www.parliament.uk/cs-privacy" TargetMode="External"/><Relationship Id="rId63342" Type="http://schemas.openxmlformats.org/officeDocument/2006/relationships/hyperlink" Target="http://www.parliament.uk/cs-privacy" TargetMode="External"/><Relationship Id="rId13813" Type="http://schemas.openxmlformats.org/officeDocument/2006/relationships/hyperlink" Target="http://www.parliament.uk/cs-privacy" TargetMode="External"/><Relationship Id="rId45867" Type="http://schemas.openxmlformats.org/officeDocument/2006/relationships/hyperlink" Target="http://www.parliament.uk/cs-privacy" TargetMode="External"/><Relationship Id="rId59349" Type="http://schemas.openxmlformats.org/officeDocument/2006/relationships/hyperlink" Target="http://www.parliament.uk/cs-privacy" TargetMode="External"/><Relationship Id="rId1770" Type="http://schemas.openxmlformats.org/officeDocument/2006/relationships/hyperlink" Target="http://www.parliament.uk/cs-privacy" TargetMode="External"/><Relationship Id="rId8036" Type="http://schemas.openxmlformats.org/officeDocument/2006/relationships/hyperlink" Target="http://www.parliament.uk/cs-privacy" TargetMode="External"/><Relationship Id="rId11364" Type="http://schemas.openxmlformats.org/officeDocument/2006/relationships/hyperlink" Target="http://www.parliament.uk/cs-privacy" TargetMode="External"/><Relationship Id="rId32062" Type="http://schemas.openxmlformats.org/officeDocument/2006/relationships/hyperlink" Target="http://www.parliament.uk/cs-privacy" TargetMode="External"/><Relationship Id="rId34511" Type="http://schemas.openxmlformats.org/officeDocument/2006/relationships/hyperlink" Target="http://www.parliament.uk/cs-privacy" TargetMode="External"/><Relationship Id="rId4993" Type="http://schemas.openxmlformats.org/officeDocument/2006/relationships/hyperlink" Target="http://www.parliament.uk/cs-privacy" TargetMode="External"/><Relationship Id="rId14587" Type="http://schemas.openxmlformats.org/officeDocument/2006/relationships/hyperlink" Target="http://www.parliament.uk/cs-privacy" TargetMode="External"/><Relationship Id="rId37734" Type="http://schemas.openxmlformats.org/officeDocument/2006/relationships/hyperlink" Target="http://www.parliament.uk/cs-privacy" TargetMode="External"/><Relationship Id="rId44950" Type="http://schemas.openxmlformats.org/officeDocument/2006/relationships/hyperlink" Target="http://www.parliament.uk/cs-privacy" TargetMode="External"/><Relationship Id="rId28069" Type="http://schemas.openxmlformats.org/officeDocument/2006/relationships/hyperlink" Target="http://www.parliament.uk/cs-privacy" TargetMode="External"/><Relationship Id="rId35285" Type="http://schemas.openxmlformats.org/officeDocument/2006/relationships/hyperlink" Target="http://www.parliament.uk/cs-privacy" TargetMode="External"/><Relationship Id="rId58432" Type="http://schemas.openxmlformats.org/officeDocument/2006/relationships/hyperlink" Target="http://www.parliament.uk/cs-privacy" TargetMode="External"/><Relationship Id="rId60379" Type="http://schemas.openxmlformats.org/officeDocument/2006/relationships/hyperlink" Target="http://www.parliament.uk/cs-privacy" TargetMode="External"/><Relationship Id="rId62828" Type="http://schemas.openxmlformats.org/officeDocument/2006/relationships/hyperlink" Target="http://www.parliament.uk/cs-privacy" TargetMode="External"/><Relationship Id="rId21109" Type="http://schemas.openxmlformats.org/officeDocument/2006/relationships/hyperlink" Target="http://www.parliament.uk/cs-privacy" TargetMode="External"/><Relationship Id="rId169" Type="http://schemas.openxmlformats.org/officeDocument/2006/relationships/hyperlink" Target="http://www.parliament.uk/cs-privacy" TargetMode="External"/><Relationship Id="rId13670" Type="http://schemas.openxmlformats.org/officeDocument/2006/relationships/hyperlink" Target="http://www.parliament.uk/cs-privacy" TargetMode="External"/><Relationship Id="rId27152" Type="http://schemas.openxmlformats.org/officeDocument/2006/relationships/hyperlink" Target="http://www.parliament.uk/cs-privacy" TargetMode="External"/><Relationship Id="rId29601" Type="http://schemas.openxmlformats.org/officeDocument/2006/relationships/hyperlink" Target="http://www.parliament.uk/cs-privacy" TargetMode="External"/><Relationship Id="rId31548" Type="http://schemas.openxmlformats.org/officeDocument/2006/relationships/hyperlink" Target="http://www.parliament.uk/cs-privacy" TargetMode="External"/><Relationship Id="rId61911" Type="http://schemas.openxmlformats.org/officeDocument/2006/relationships/hyperlink" Target="http://www.parliament.uk/cs-privacy" TargetMode="External"/><Relationship Id="rId16893" Type="http://schemas.openxmlformats.org/officeDocument/2006/relationships/hyperlink" Target="http://www.parliament.uk/cs-privacy" TargetMode="External"/><Relationship Id="rId52246" Type="http://schemas.openxmlformats.org/officeDocument/2006/relationships/hyperlink" Target="http://www.parliament.uk/cs-privacy" TargetMode="External"/><Relationship Id="rId37591" Type="http://schemas.openxmlformats.org/officeDocument/2006/relationships/hyperlink" Target="http://www.parliament.uk/cs-privacy" TargetMode="External"/><Relationship Id="rId41987" Type="http://schemas.openxmlformats.org/officeDocument/2006/relationships/hyperlink" Target="http://www.parliament.uk/cs-privacy" TargetMode="External"/><Relationship Id="rId55469" Type="http://schemas.openxmlformats.org/officeDocument/2006/relationships/hyperlink" Target="http://www.parliament.uk/cs-privacy" TargetMode="External"/><Relationship Id="rId57918" Type="http://schemas.openxmlformats.org/officeDocument/2006/relationships/hyperlink" Target="http://www.parliament.uk/cs-privacy" TargetMode="External"/><Relationship Id="rId62685" Type="http://schemas.openxmlformats.org/officeDocument/2006/relationships/hyperlink" Target="http://www.parliament.uk/cs-privacy" TargetMode="External"/><Relationship Id="rId6605" Type="http://schemas.openxmlformats.org/officeDocument/2006/relationships/hyperlink" Target="http://www.parliament.uk/cs-privacy" TargetMode="External"/><Relationship Id="rId23415" Type="http://schemas.openxmlformats.org/officeDocument/2006/relationships/hyperlink" Target="http://www.parliament.uk/cs-privacy" TargetMode="External"/><Relationship Id="rId30631" Type="http://schemas.openxmlformats.org/officeDocument/2006/relationships/hyperlink" Target="http://www.parliament.uk/cs-privacy" TargetMode="External"/><Relationship Id="rId4156" Type="http://schemas.openxmlformats.org/officeDocument/2006/relationships/hyperlink" Target="http://www.parliament.uk/cs-privacy" TargetMode="External"/><Relationship Id="rId9828" Type="http://schemas.openxmlformats.org/officeDocument/2006/relationships/hyperlink" Target="http://www.parliament.uk/cs-privacy" TargetMode="External"/><Relationship Id="rId26638" Type="http://schemas.openxmlformats.org/officeDocument/2006/relationships/hyperlink" Target="http://www.parliament.uk/cs-privacy" TargetMode="External"/><Relationship Id="rId33854" Type="http://schemas.openxmlformats.org/officeDocument/2006/relationships/hyperlink" Target="http://www.parliament.uk/cs-privacy" TargetMode="External"/><Relationship Id="rId44113" Type="http://schemas.openxmlformats.org/officeDocument/2006/relationships/hyperlink" Target="http://www.parliament.uk/cs-privacy" TargetMode="External"/><Relationship Id="rId7379" Type="http://schemas.openxmlformats.org/officeDocument/2006/relationships/hyperlink" Target="http://www.parliament.uk/cs-privacy" TargetMode="External"/><Relationship Id="rId24189" Type="http://schemas.openxmlformats.org/officeDocument/2006/relationships/hyperlink" Target="http://www.parliament.uk/cs-privacy" TargetMode="External"/><Relationship Id="rId47336" Type="http://schemas.openxmlformats.org/officeDocument/2006/relationships/hyperlink" Target="http://www.parliament.uk/cs-privacy" TargetMode="External"/><Relationship Id="rId54552" Type="http://schemas.openxmlformats.org/officeDocument/2006/relationships/hyperlink" Target="http://www.parliament.uk/cs-privacy" TargetMode="External"/><Relationship Id="rId57775" Type="http://schemas.openxmlformats.org/officeDocument/2006/relationships/hyperlink" Target="http://www.parliament.uk/cs-privacy" TargetMode="External"/><Relationship Id="rId64991" Type="http://schemas.openxmlformats.org/officeDocument/2006/relationships/hyperlink" Target="http://www.parliament.uk/cs-privacy" TargetMode="External"/><Relationship Id="rId6462" Type="http://schemas.openxmlformats.org/officeDocument/2006/relationships/hyperlink" Target="http://www.parliament.uk/cs-privacy" TargetMode="External"/><Relationship Id="rId8911" Type="http://schemas.openxmlformats.org/officeDocument/2006/relationships/hyperlink" Target="http://www.parliament.uk/cs-privacy" TargetMode="External"/><Relationship Id="rId16056" Type="http://schemas.openxmlformats.org/officeDocument/2006/relationships/hyperlink" Target="http://www.parliament.uk/cs-privacy" TargetMode="External"/><Relationship Id="rId18505" Type="http://schemas.openxmlformats.org/officeDocument/2006/relationships/hyperlink" Target="http://www.parliament.uk/cs-privacy" TargetMode="External"/><Relationship Id="rId23272" Type="http://schemas.openxmlformats.org/officeDocument/2006/relationships/hyperlink" Target="http://www.parliament.uk/cs-privacy" TargetMode="External"/><Relationship Id="rId25721" Type="http://schemas.openxmlformats.org/officeDocument/2006/relationships/hyperlink" Target="http://www.parliament.uk/cs-privacy" TargetMode="External"/><Relationship Id="rId39203" Type="http://schemas.openxmlformats.org/officeDocument/2006/relationships/hyperlink" Target="http://www.parliament.uk/cs-privacy" TargetMode="External"/><Relationship Id="rId28944" Type="http://schemas.openxmlformats.org/officeDocument/2006/relationships/hyperlink" Target="http://www.parliament.uk/cs-privacy" TargetMode="External"/><Relationship Id="rId50815" Type="http://schemas.openxmlformats.org/officeDocument/2006/relationships/hyperlink" Target="http://www.parliament.uk/cs-privacy" TargetMode="External"/><Relationship Id="rId9685" Type="http://schemas.openxmlformats.org/officeDocument/2006/relationships/hyperlink" Target="http://www.parliament.uk/cs-privacy" TargetMode="External"/><Relationship Id="rId19279" Type="http://schemas.openxmlformats.org/officeDocument/2006/relationships/hyperlink" Target="http://www.parliament.uk/cs-privacy" TargetMode="External"/><Relationship Id="rId26495" Type="http://schemas.openxmlformats.org/officeDocument/2006/relationships/hyperlink" Target="http://www.parliament.uk/cs-privacy" TargetMode="External"/><Relationship Id="rId47193" Type="http://schemas.openxmlformats.org/officeDocument/2006/relationships/hyperlink" Target="http://www.parliament.uk/cs-privacy" TargetMode="External"/><Relationship Id="rId49642" Type="http://schemas.openxmlformats.org/officeDocument/2006/relationships/hyperlink" Target="http://www.parliament.uk/cs-privacy" TargetMode="External"/><Relationship Id="rId2725" Type="http://schemas.openxmlformats.org/officeDocument/2006/relationships/hyperlink" Target="http://www.parliament.uk/cs-privacy" TargetMode="External"/><Relationship Id="rId12319" Type="http://schemas.openxmlformats.org/officeDocument/2006/relationships/hyperlink" Target="http://www.parliament.uk/cs-privacy" TargetMode="External"/><Relationship Id="rId51589" Type="http://schemas.openxmlformats.org/officeDocument/2006/relationships/hyperlink" Target="http://www.parliament.uk/cs-privacy" TargetMode="External"/><Relationship Id="rId5948" Type="http://schemas.openxmlformats.org/officeDocument/2006/relationships/hyperlink" Target="http://www.parliament.uk/cs-privacy" TargetMode="External"/><Relationship Id="rId18362" Type="http://schemas.openxmlformats.org/officeDocument/2006/relationships/hyperlink" Target="http://www.parliament.uk/cs-privacy" TargetMode="External"/><Relationship Id="rId22758" Type="http://schemas.openxmlformats.org/officeDocument/2006/relationships/hyperlink" Target="http://www.parliament.uk/cs-privacy" TargetMode="External"/><Relationship Id="rId33017" Type="http://schemas.openxmlformats.org/officeDocument/2006/relationships/hyperlink" Target="http://www.parliament.uk/cs-privacy" TargetMode="External"/><Relationship Id="rId40233" Type="http://schemas.openxmlformats.org/officeDocument/2006/relationships/hyperlink" Target="http://www.parliament.uk/cs-privacy" TargetMode="External"/><Relationship Id="rId45905" Type="http://schemas.openxmlformats.org/officeDocument/2006/relationships/hyperlink" Target="http://www.parliament.uk/cs-privacy" TargetMode="External"/><Relationship Id="rId3499" Type="http://schemas.openxmlformats.org/officeDocument/2006/relationships/hyperlink" Target="http://www.parliament.uk/cs-privacy" TargetMode="External"/><Relationship Id="rId39060" Type="http://schemas.openxmlformats.org/officeDocument/2006/relationships/hyperlink" Target="http://www.parliament.uk/cs-privacy" TargetMode="External"/><Relationship Id="rId43456" Type="http://schemas.openxmlformats.org/officeDocument/2006/relationships/hyperlink" Target="http://www.parliament.uk/cs-privacy" TargetMode="External"/><Relationship Id="rId50672" Type="http://schemas.openxmlformats.org/officeDocument/2006/relationships/hyperlink" Target="http://www.parliament.uk/cs-privacy" TargetMode="External"/><Relationship Id="rId11402" Type="http://schemas.openxmlformats.org/officeDocument/2006/relationships/hyperlink" Target="http://www.parliament.uk/cs-privacy" TargetMode="External"/><Relationship Id="rId32100" Type="http://schemas.openxmlformats.org/officeDocument/2006/relationships/hyperlink" Target="http://www.parliament.uk/cs-privacy" TargetMode="External"/><Relationship Id="rId46679" Type="http://schemas.openxmlformats.org/officeDocument/2006/relationships/hyperlink" Target="http://www.parliament.uk/cs-privacy" TargetMode="External"/><Relationship Id="rId53895" Type="http://schemas.openxmlformats.org/officeDocument/2006/relationships/hyperlink" Target="http://www.parliament.uk/cs-privacy" TargetMode="External"/><Relationship Id="rId64154" Type="http://schemas.openxmlformats.org/officeDocument/2006/relationships/hyperlink" Target="http://www.parliament.uk/cs-privacy" TargetMode="External"/><Relationship Id="rId14625" Type="http://schemas.openxmlformats.org/officeDocument/2006/relationships/hyperlink" Target="http://www.parliament.uk/cs-privacy" TargetMode="External"/><Relationship Id="rId21841" Type="http://schemas.openxmlformats.org/officeDocument/2006/relationships/hyperlink" Target="http://www.parliament.uk/cs-privacy" TargetMode="External"/><Relationship Id="rId2582" Type="http://schemas.openxmlformats.org/officeDocument/2006/relationships/hyperlink" Target="http://www.parliament.uk/cs-privacy" TargetMode="External"/><Relationship Id="rId12176" Type="http://schemas.openxmlformats.org/officeDocument/2006/relationships/hyperlink" Target="http://www.parliament.uk/cs-privacy" TargetMode="External"/><Relationship Id="rId17848" Type="http://schemas.openxmlformats.org/officeDocument/2006/relationships/hyperlink" Target="http://www.parliament.uk/cs-privacy" TargetMode="External"/><Relationship Id="rId28107" Type="http://schemas.openxmlformats.org/officeDocument/2006/relationships/hyperlink" Target="http://www.parliament.uk/cs-privacy" TargetMode="External"/><Relationship Id="rId35323" Type="http://schemas.openxmlformats.org/officeDocument/2006/relationships/hyperlink" Target="http://www.parliament.uk/cs-privacy" TargetMode="External"/><Relationship Id="rId40090" Type="http://schemas.openxmlformats.org/officeDocument/2006/relationships/hyperlink" Target="http://www.parliament.uk/cs-privacy" TargetMode="External"/><Relationship Id="rId56021" Type="http://schemas.openxmlformats.org/officeDocument/2006/relationships/hyperlink" Target="http://www.parliament.uk/cs-privacy" TargetMode="External"/><Relationship Id="rId60417" Type="http://schemas.openxmlformats.org/officeDocument/2006/relationships/hyperlink" Target="http://www.parliament.uk/cs-privacy" TargetMode="External"/><Relationship Id="rId15399" Type="http://schemas.openxmlformats.org/officeDocument/2006/relationships/hyperlink" Target="http://www.parliament.uk/cs-privacy" TargetMode="External"/><Relationship Id="rId38546" Type="http://schemas.openxmlformats.org/officeDocument/2006/relationships/hyperlink" Target="http://www.parliament.uk/cs-privacy" TargetMode="External"/><Relationship Id="rId45762" Type="http://schemas.openxmlformats.org/officeDocument/2006/relationships/hyperlink" Target="http://www.parliament.uk/cs-privacy" TargetMode="External"/><Relationship Id="rId59244" Type="http://schemas.openxmlformats.org/officeDocument/2006/relationships/hyperlink" Target="http://www.parliament.uk/cs-privacy" TargetMode="External"/><Relationship Id="rId207" Type="http://schemas.openxmlformats.org/officeDocument/2006/relationships/hyperlink" Target="http://www.parliament.uk/cs-privacy" TargetMode="External"/><Relationship Id="rId36097" Type="http://schemas.openxmlformats.org/officeDocument/2006/relationships/hyperlink" Target="http://www.parliament.uk/cs-privacy" TargetMode="External"/><Relationship Id="rId48985" Type="http://schemas.openxmlformats.org/officeDocument/2006/relationships/hyperlink" Target="http://www.parliament.uk/cs-privacy" TargetMode="External"/><Relationship Id="rId16931" Type="http://schemas.openxmlformats.org/officeDocument/2006/relationships/hyperlink" Target="http://www.parliament.uk/cs-privacy" TargetMode="External"/><Relationship Id="rId14482" Type="http://schemas.openxmlformats.org/officeDocument/2006/relationships/hyperlink" Target="http://www.parliament.uk/cs-privacy" TargetMode="External"/><Relationship Id="rId34809" Type="http://schemas.openxmlformats.org/officeDocument/2006/relationships/hyperlink" Target="http://www.parliament.uk/cs-privacy" TargetMode="External"/><Relationship Id="rId35180" Type="http://schemas.openxmlformats.org/officeDocument/2006/relationships/hyperlink" Target="http://www.parliament.uk/cs-privacy" TargetMode="External"/><Relationship Id="rId55507" Type="http://schemas.openxmlformats.org/officeDocument/2006/relationships/hyperlink" Target="http://www.parliament.uk/cs-privacy" TargetMode="External"/><Relationship Id="rId62723" Type="http://schemas.openxmlformats.org/officeDocument/2006/relationships/hyperlink" Target="http://www.parliament.uk/cs-privacy" TargetMode="External"/><Relationship Id="rId21004" Type="http://schemas.openxmlformats.org/officeDocument/2006/relationships/hyperlink" Target="http://www.parliament.uk/cs-privacy" TargetMode="External"/><Relationship Id="rId53058" Type="http://schemas.openxmlformats.org/officeDocument/2006/relationships/hyperlink" Target="http://www.parliament.uk/cs-privacy" TargetMode="External"/><Relationship Id="rId60274" Type="http://schemas.openxmlformats.org/officeDocument/2006/relationships/hyperlink" Target="http://www.parliament.uk/cs-privacy" TargetMode="External"/><Relationship Id="rId10745" Type="http://schemas.openxmlformats.org/officeDocument/2006/relationships/hyperlink" Target="http://www.parliament.uk/cs-privacy" TargetMode="External"/><Relationship Id="rId42799" Type="http://schemas.openxmlformats.org/officeDocument/2006/relationships/hyperlink" Target="http://www.parliament.uk/cs-privacy" TargetMode="External"/><Relationship Id="rId63497" Type="http://schemas.openxmlformats.org/officeDocument/2006/relationships/hyperlink" Target="http://www.parliament.uk/cs-privacy" TargetMode="External"/><Relationship Id="rId7417" Type="http://schemas.openxmlformats.org/officeDocument/2006/relationships/hyperlink" Target="http://www.parliament.uk/cs-privacy" TargetMode="External"/><Relationship Id="rId13968" Type="http://schemas.openxmlformats.org/officeDocument/2006/relationships/hyperlink" Target="http://www.parliament.uk/cs-privacy" TargetMode="External"/><Relationship Id="rId24227" Type="http://schemas.openxmlformats.org/officeDocument/2006/relationships/hyperlink" Target="http://www.parliament.uk/cs-privacy" TargetMode="External"/><Relationship Id="rId31443" Type="http://schemas.openxmlformats.org/officeDocument/2006/relationships/hyperlink" Target="http://www.parliament.uk/cs-privacy" TargetMode="External"/><Relationship Id="rId52141" Type="http://schemas.openxmlformats.org/officeDocument/2006/relationships/hyperlink" Target="http://www.parliament.uk/cs-privacy" TargetMode="External"/><Relationship Id="rId34666" Type="http://schemas.openxmlformats.org/officeDocument/2006/relationships/hyperlink" Target="http://www.parliament.uk/cs-privacy" TargetMode="External"/><Relationship Id="rId41882" Type="http://schemas.openxmlformats.org/officeDocument/2006/relationships/hyperlink" Target="http://www.parliament.uk/cs-privacy" TargetMode="External"/><Relationship Id="rId57813" Type="http://schemas.openxmlformats.org/officeDocument/2006/relationships/hyperlink" Target="http://www.parliament.uk/cs-privacy" TargetMode="External"/><Relationship Id="rId6500" Type="http://schemas.openxmlformats.org/officeDocument/2006/relationships/hyperlink" Target="http://www.parliament.uk/cs-privacy" TargetMode="External"/><Relationship Id="rId23310" Type="http://schemas.openxmlformats.org/officeDocument/2006/relationships/hyperlink" Target="http://www.parliament.uk/cs-privacy" TargetMode="External"/><Relationship Id="rId37889" Type="http://schemas.openxmlformats.org/officeDocument/2006/relationships/hyperlink" Target="http://www.parliament.uk/cs-privacy" TargetMode="External"/><Relationship Id="rId48148" Type="http://schemas.openxmlformats.org/officeDocument/2006/relationships/hyperlink" Target="http://www.parliament.uk/cs-privacy" TargetMode="External"/><Relationship Id="rId55364" Type="http://schemas.openxmlformats.org/officeDocument/2006/relationships/hyperlink" Target="http://www.parliament.uk/cs-privacy" TargetMode="External"/><Relationship Id="rId62580" Type="http://schemas.openxmlformats.org/officeDocument/2006/relationships/hyperlink" Target="http://www.parliament.uk/cs-privacy" TargetMode="External"/><Relationship Id="rId4051" Type="http://schemas.openxmlformats.org/officeDocument/2006/relationships/hyperlink" Target="http://www.parliament.uk/cs-privacy" TargetMode="External"/><Relationship Id="rId58587" Type="http://schemas.openxmlformats.org/officeDocument/2006/relationships/hyperlink" Target="http://www.parliament.uk/cs-privacy" TargetMode="External"/><Relationship Id="rId7274" Type="http://schemas.openxmlformats.org/officeDocument/2006/relationships/hyperlink" Target="http://www.parliament.uk/cs-privacy" TargetMode="External"/><Relationship Id="rId9723" Type="http://schemas.openxmlformats.org/officeDocument/2006/relationships/hyperlink" Target="http://www.parliament.uk/cs-privacy" TargetMode="External"/><Relationship Id="rId19317" Type="http://schemas.openxmlformats.org/officeDocument/2006/relationships/hyperlink" Target="http://www.parliament.uk/cs-privacy" TargetMode="External"/><Relationship Id="rId24084" Type="http://schemas.openxmlformats.org/officeDocument/2006/relationships/hyperlink" Target="http://www.parliament.uk/cs-privacy" TargetMode="External"/><Relationship Id="rId26533" Type="http://schemas.openxmlformats.org/officeDocument/2006/relationships/hyperlink" Target="http://www.parliament.uk/cs-privacy" TargetMode="External"/><Relationship Id="rId30929" Type="http://schemas.openxmlformats.org/officeDocument/2006/relationships/hyperlink" Target="http://www.parliament.uk/cs-privacy" TargetMode="External"/><Relationship Id="rId47231" Type="http://schemas.openxmlformats.org/officeDocument/2006/relationships/hyperlink" Target="http://www.parliament.uk/cs-privacy" TargetMode="External"/><Relationship Id="rId51627" Type="http://schemas.openxmlformats.org/officeDocument/2006/relationships/hyperlink" Target="http://www.parliament.uk/cs-privacy" TargetMode="External"/><Relationship Id="rId29756" Type="http://schemas.openxmlformats.org/officeDocument/2006/relationships/hyperlink" Target="http://www.parliament.uk/cs-privacy" TargetMode="External"/><Relationship Id="rId36972" Type="http://schemas.openxmlformats.org/officeDocument/2006/relationships/hyperlink" Target="http://www.parliament.uk/cs-privacy" TargetMode="External"/><Relationship Id="rId65109" Type="http://schemas.openxmlformats.org/officeDocument/2006/relationships/hyperlink" Target="http://www.parliament.uk/cs-privacy" TargetMode="External"/><Relationship Id="rId18400" Type="http://schemas.openxmlformats.org/officeDocument/2006/relationships/hyperlink" Target="http://www.parliament.uk/cs-privacy" TargetMode="External"/><Relationship Id="rId57670" Type="http://schemas.openxmlformats.org/officeDocument/2006/relationships/hyperlink" Target="http://www.parliament.uk/cs-privacy" TargetMode="External"/><Relationship Id="rId3537" Type="http://schemas.openxmlformats.org/officeDocument/2006/relationships/hyperlink" Target="http://www.parliament.uk/cs-privacy" TargetMode="External"/><Relationship Id="rId20347" Type="http://schemas.openxmlformats.org/officeDocument/2006/relationships/hyperlink" Target="http://www.parliament.uk/cs-privacy" TargetMode="External"/><Relationship Id="rId50710" Type="http://schemas.openxmlformats.org/officeDocument/2006/relationships/hyperlink" Target="http://www.parliament.uk/cs-privacy" TargetMode="External"/><Relationship Id="rId1088" Type="http://schemas.openxmlformats.org/officeDocument/2006/relationships/hyperlink" Target="http://www.parliament.uk/cs-privacy" TargetMode="External"/><Relationship Id="rId9580" Type="http://schemas.openxmlformats.org/officeDocument/2006/relationships/hyperlink" Target="http://www.parliament.uk/cs-privacy" TargetMode="External"/><Relationship Id="rId19174" Type="http://schemas.openxmlformats.org/officeDocument/2006/relationships/hyperlink" Target="http://www.parliament.uk/cs-privacy" TargetMode="External"/><Relationship Id="rId26390" Type="http://schemas.openxmlformats.org/officeDocument/2006/relationships/hyperlink" Target="http://www.parliament.uk/cs-privacy" TargetMode="External"/><Relationship Id="rId30786" Type="http://schemas.openxmlformats.org/officeDocument/2006/relationships/hyperlink" Target="http://www.parliament.uk/cs-privacy" TargetMode="External"/><Relationship Id="rId41045" Type="http://schemas.openxmlformats.org/officeDocument/2006/relationships/hyperlink" Target="http://www.parliament.uk/cs-privacy" TargetMode="External"/><Relationship Id="rId46717" Type="http://schemas.openxmlformats.org/officeDocument/2006/relationships/hyperlink" Target="http://www.parliament.uk/cs-privacy" TargetMode="External"/><Relationship Id="rId53933" Type="http://schemas.openxmlformats.org/officeDocument/2006/relationships/hyperlink" Target="http://www.parliament.uk/cs-privacy" TargetMode="External"/><Relationship Id="rId2620" Type="http://schemas.openxmlformats.org/officeDocument/2006/relationships/hyperlink" Target="http://www.parliament.uk/cs-privacy" TargetMode="External"/><Relationship Id="rId12214" Type="http://schemas.openxmlformats.org/officeDocument/2006/relationships/hyperlink" Target="http://www.parliament.uk/cs-privacy" TargetMode="External"/><Relationship Id="rId44268" Type="http://schemas.openxmlformats.org/officeDocument/2006/relationships/hyperlink" Target="http://www.parliament.uk/cs-privacy" TargetMode="External"/><Relationship Id="rId51484" Type="http://schemas.openxmlformats.org/officeDocument/2006/relationships/hyperlink" Target="http://www.parliament.uk/cs-privacy" TargetMode="External"/><Relationship Id="rId3394" Type="http://schemas.openxmlformats.org/officeDocument/2006/relationships/hyperlink" Target="http://www.parliament.uk/cs-privacy" TargetMode="External"/><Relationship Id="rId5843" Type="http://schemas.openxmlformats.org/officeDocument/2006/relationships/hyperlink" Target="http://www.parliament.uk/cs-privacy" TargetMode="External"/><Relationship Id="rId15437" Type="http://schemas.openxmlformats.org/officeDocument/2006/relationships/hyperlink" Target="http://www.parliament.uk/cs-privacy" TargetMode="External"/><Relationship Id="rId22653" Type="http://schemas.openxmlformats.org/officeDocument/2006/relationships/hyperlink" Target="http://www.parliament.uk/cs-privacy" TargetMode="External"/><Relationship Id="rId36135" Type="http://schemas.openxmlformats.org/officeDocument/2006/relationships/hyperlink" Target="http://www.parliament.uk/cs-privacy" TargetMode="External"/><Relationship Id="rId43351" Type="http://schemas.openxmlformats.org/officeDocument/2006/relationships/hyperlink" Target="http://www.parliament.uk/cs-privacy" TargetMode="External"/><Relationship Id="rId45800" Type="http://schemas.openxmlformats.org/officeDocument/2006/relationships/hyperlink" Target="http://www.parliament.uk/cs-privacy" TargetMode="External"/><Relationship Id="rId25876" Type="http://schemas.openxmlformats.org/officeDocument/2006/relationships/hyperlink" Target="http://www.parliament.uk/cs-privacy" TargetMode="External"/><Relationship Id="rId61229" Type="http://schemas.openxmlformats.org/officeDocument/2006/relationships/hyperlink" Target="http://www.parliament.uk/cs-privacy" TargetMode="External"/><Relationship Id="rId14520" Type="http://schemas.openxmlformats.org/officeDocument/2006/relationships/hyperlink" Target="http://www.parliament.uk/cs-privacy" TargetMode="External"/><Relationship Id="rId39358" Type="http://schemas.openxmlformats.org/officeDocument/2006/relationships/hyperlink" Target="http://www.parliament.uk/cs-privacy" TargetMode="External"/><Relationship Id="rId46574" Type="http://schemas.openxmlformats.org/officeDocument/2006/relationships/hyperlink" Target="http://www.parliament.uk/cs-privacy" TargetMode="External"/><Relationship Id="rId53790" Type="http://schemas.openxmlformats.org/officeDocument/2006/relationships/hyperlink" Target="http://www.parliament.uk/cs-privacy" TargetMode="External"/><Relationship Id="rId12071" Type="http://schemas.openxmlformats.org/officeDocument/2006/relationships/hyperlink" Target="http://www.parliament.uk/cs-privacy" TargetMode="External"/><Relationship Id="rId28002" Type="http://schemas.openxmlformats.org/officeDocument/2006/relationships/hyperlink" Target="http://www.parliament.uk/cs-privacy" TargetMode="External"/><Relationship Id="rId49797" Type="http://schemas.openxmlformats.org/officeDocument/2006/relationships/hyperlink" Target="http://www.parliament.uk/cs-privacy" TargetMode="External"/><Relationship Id="rId15294" Type="http://schemas.openxmlformats.org/officeDocument/2006/relationships/hyperlink" Target="http://www.parliament.uk/cs-privacy" TargetMode="External"/><Relationship Id="rId17743" Type="http://schemas.openxmlformats.org/officeDocument/2006/relationships/hyperlink" Target="http://www.parliament.uk/cs-privacy" TargetMode="External"/><Relationship Id="rId38441" Type="http://schemas.openxmlformats.org/officeDocument/2006/relationships/hyperlink" Target="http://www.parliament.uk/cs-privacy" TargetMode="External"/><Relationship Id="rId42837" Type="http://schemas.openxmlformats.org/officeDocument/2006/relationships/hyperlink" Target="http://www.parliament.uk/cs-privacy" TargetMode="External"/><Relationship Id="rId60312" Type="http://schemas.openxmlformats.org/officeDocument/2006/relationships/hyperlink" Target="http://www.parliament.uk/cs-privacy" TargetMode="External"/><Relationship Id="rId102" Type="http://schemas.openxmlformats.org/officeDocument/2006/relationships/hyperlink" Target="http://www.parliament.uk/cs-privacy" TargetMode="External"/><Relationship Id="rId40388" Type="http://schemas.openxmlformats.org/officeDocument/2006/relationships/hyperlink" Target="http://www.parliament.uk/cs-privacy" TargetMode="External"/><Relationship Id="rId56319" Type="http://schemas.openxmlformats.org/officeDocument/2006/relationships/hyperlink" Target="http://www.parliament.uk/cs-privacy" TargetMode="External"/><Relationship Id="rId63535" Type="http://schemas.openxmlformats.org/officeDocument/2006/relationships/hyperlink" Target="http://www.parliament.uk/cs-privacy" TargetMode="External"/><Relationship Id="rId5006" Type="http://schemas.openxmlformats.org/officeDocument/2006/relationships/hyperlink" Target="http://www.parliament.uk/cs-privacy" TargetMode="External"/><Relationship Id="rId48880" Type="http://schemas.openxmlformats.org/officeDocument/2006/relationships/hyperlink" Target="http://www.parliament.uk/cs-privacy" TargetMode="External"/><Relationship Id="rId61086" Type="http://schemas.openxmlformats.org/officeDocument/2006/relationships/hyperlink" Target="http://www.parliament.uk/cs-privacy" TargetMode="External"/><Relationship Id="rId1963" Type="http://schemas.openxmlformats.org/officeDocument/2006/relationships/hyperlink" Target="http://www.parliament.uk/cs-privacy" TargetMode="External"/><Relationship Id="rId11557" Type="http://schemas.openxmlformats.org/officeDocument/2006/relationships/hyperlink" Target="http://www.parliament.uk/cs-privacy" TargetMode="External"/><Relationship Id="rId34704" Type="http://schemas.openxmlformats.org/officeDocument/2006/relationships/hyperlink" Target="http://www.parliament.uk/cs-privacy" TargetMode="External"/><Relationship Id="rId41920" Type="http://schemas.openxmlformats.org/officeDocument/2006/relationships/hyperlink" Target="http://www.parliament.uk/cs-privacy" TargetMode="External"/><Relationship Id="rId8229" Type="http://schemas.openxmlformats.org/officeDocument/2006/relationships/hyperlink" Target="http://www.parliament.uk/cs-privacy" TargetMode="External"/><Relationship Id="rId21996" Type="http://schemas.openxmlformats.org/officeDocument/2006/relationships/hyperlink" Target="http://www.parliament.uk/cs-privacy" TargetMode="External"/><Relationship Id="rId25039" Type="http://schemas.openxmlformats.org/officeDocument/2006/relationships/hyperlink" Target="http://www.parliament.uk/cs-privacy" TargetMode="External"/><Relationship Id="rId32255" Type="http://schemas.openxmlformats.org/officeDocument/2006/relationships/hyperlink" Target="http://www.parliament.uk/cs-privacy" TargetMode="External"/><Relationship Id="rId37927" Type="http://schemas.openxmlformats.org/officeDocument/2006/relationships/hyperlink" Target="http://www.parliament.uk/cs-privacy" TargetMode="External"/><Relationship Id="rId55402" Type="http://schemas.openxmlformats.org/officeDocument/2006/relationships/hyperlink" Target="http://www.parliament.uk/cs-privacy" TargetMode="External"/><Relationship Id="rId35478" Type="http://schemas.openxmlformats.org/officeDocument/2006/relationships/hyperlink" Target="http://www.parliament.uk/cs-privacy" TargetMode="External"/><Relationship Id="rId42694" Type="http://schemas.openxmlformats.org/officeDocument/2006/relationships/hyperlink" Target="http://www.parliament.uk/cs-privacy" TargetMode="External"/><Relationship Id="rId58625" Type="http://schemas.openxmlformats.org/officeDocument/2006/relationships/hyperlink" Target="http://www.parliament.uk/cs-privacy" TargetMode="External"/><Relationship Id="rId7312" Type="http://schemas.openxmlformats.org/officeDocument/2006/relationships/hyperlink" Target="http://www.parliament.uk/cs-privacy" TargetMode="External"/><Relationship Id="rId10640" Type="http://schemas.openxmlformats.org/officeDocument/2006/relationships/hyperlink" Target="http://www.parliament.uk/cs-privacy" TargetMode="External"/><Relationship Id="rId24122" Type="http://schemas.openxmlformats.org/officeDocument/2006/relationships/hyperlink" Target="http://www.parliament.uk/cs-privacy" TargetMode="External"/><Relationship Id="rId56176" Type="http://schemas.openxmlformats.org/officeDocument/2006/relationships/hyperlink" Target="http://www.parliament.uk/cs-privacy" TargetMode="External"/><Relationship Id="rId63392" Type="http://schemas.openxmlformats.org/officeDocument/2006/relationships/hyperlink" Target="http://www.parliament.uk/cs-privacy" TargetMode="External"/><Relationship Id="rId13863" Type="http://schemas.openxmlformats.org/officeDocument/2006/relationships/hyperlink" Target="http://www.parliament.uk/cs-privacy" TargetMode="External"/><Relationship Id="rId27345" Type="http://schemas.openxmlformats.org/officeDocument/2006/relationships/hyperlink" Target="http://www.parliament.uk/cs-privacy" TargetMode="External"/><Relationship Id="rId34561" Type="http://schemas.openxmlformats.org/officeDocument/2006/relationships/hyperlink" Target="http://www.parliament.uk/cs-privacy" TargetMode="External"/><Relationship Id="rId59399" Type="http://schemas.openxmlformats.org/officeDocument/2006/relationships/hyperlink" Target="http://www.parliament.uk/cs-privacy" TargetMode="External"/><Relationship Id="rId8086" Type="http://schemas.openxmlformats.org/officeDocument/2006/relationships/hyperlink" Target="http://www.parliament.uk/cs-privacy" TargetMode="External"/><Relationship Id="rId48043" Type="http://schemas.openxmlformats.org/officeDocument/2006/relationships/hyperlink" Target="http://www.parliament.uk/cs-privacy" TargetMode="External"/><Relationship Id="rId52439" Type="http://schemas.openxmlformats.org/officeDocument/2006/relationships/hyperlink" Target="http://www.parliament.uk/cs-privacy" TargetMode="External"/><Relationship Id="rId1126" Type="http://schemas.openxmlformats.org/officeDocument/2006/relationships/hyperlink" Target="http://www.parliament.uk/cs-privacy" TargetMode="External"/><Relationship Id="rId37784" Type="http://schemas.openxmlformats.org/officeDocument/2006/relationships/hyperlink" Target="http://www.parliament.uk/cs-privacy" TargetMode="External"/><Relationship Id="rId58482" Type="http://schemas.openxmlformats.org/officeDocument/2006/relationships/hyperlink" Target="http://www.parliament.uk/cs-privacy" TargetMode="External"/><Relationship Id="rId62878" Type="http://schemas.openxmlformats.org/officeDocument/2006/relationships/hyperlink" Target="http://www.parliament.uk/cs-privacy" TargetMode="External"/><Relationship Id="rId19212" Type="http://schemas.openxmlformats.org/officeDocument/2006/relationships/hyperlink" Target="http://www.parliament.uk/cs-privacy" TargetMode="External"/><Relationship Id="rId23608" Type="http://schemas.openxmlformats.org/officeDocument/2006/relationships/hyperlink" Target="http://www.parliament.uk/cs-privacy" TargetMode="External"/><Relationship Id="rId30824" Type="http://schemas.openxmlformats.org/officeDocument/2006/relationships/hyperlink" Target="http://www.parliament.uk/cs-privacy" TargetMode="External"/><Relationship Id="rId4349" Type="http://schemas.openxmlformats.org/officeDocument/2006/relationships/hyperlink" Target="http://www.parliament.uk/cs-privacy" TargetMode="External"/><Relationship Id="rId21159" Type="http://schemas.openxmlformats.org/officeDocument/2006/relationships/hyperlink" Target="http://www.parliament.uk/cs-privacy" TargetMode="External"/><Relationship Id="rId29651" Type="http://schemas.openxmlformats.org/officeDocument/2006/relationships/hyperlink" Target="http://www.parliament.uk/cs-privacy" TargetMode="External"/><Relationship Id="rId44306" Type="http://schemas.openxmlformats.org/officeDocument/2006/relationships/hyperlink" Target="http://www.parliament.uk/cs-privacy" TargetMode="External"/><Relationship Id="rId51522" Type="http://schemas.openxmlformats.org/officeDocument/2006/relationships/hyperlink" Target="http://www.parliament.uk/cs-privacy" TargetMode="External"/><Relationship Id="rId65004" Type="http://schemas.openxmlformats.org/officeDocument/2006/relationships/hyperlink" Target="http://www.parliament.uk/cs-privacy" TargetMode="External"/><Relationship Id="rId31598" Type="http://schemas.openxmlformats.org/officeDocument/2006/relationships/hyperlink" Target="http://www.parliament.uk/cs-privacy" TargetMode="External"/><Relationship Id="rId47529" Type="http://schemas.openxmlformats.org/officeDocument/2006/relationships/hyperlink" Target="http://www.parliament.uk/cs-privacy" TargetMode="External"/><Relationship Id="rId54745" Type="http://schemas.openxmlformats.org/officeDocument/2006/relationships/hyperlink" Target="http://www.parliament.uk/cs-privacy" TargetMode="External"/><Relationship Id="rId61961" Type="http://schemas.openxmlformats.org/officeDocument/2006/relationships/hyperlink" Target="http://www.parliament.uk/cs-privacy" TargetMode="External"/><Relationship Id="rId3432" Type="http://schemas.openxmlformats.org/officeDocument/2006/relationships/hyperlink" Target="http://www.parliament.uk/cs-privacy" TargetMode="External"/><Relationship Id="rId13026" Type="http://schemas.openxmlformats.org/officeDocument/2006/relationships/hyperlink" Target="http://www.parliament.uk/cs-privacy" TargetMode="External"/><Relationship Id="rId20242" Type="http://schemas.openxmlformats.org/officeDocument/2006/relationships/hyperlink" Target="http://www.parliament.uk/cs-privacy" TargetMode="External"/><Relationship Id="rId52296" Type="http://schemas.openxmlformats.org/officeDocument/2006/relationships/hyperlink" Target="http://www.parliament.uk/cs-privacy" TargetMode="External"/><Relationship Id="rId57968" Type="http://schemas.openxmlformats.org/officeDocument/2006/relationships/hyperlink" Target="http://www.parliament.uk/cs-privacy" TargetMode="External"/><Relationship Id="rId25914" Type="http://schemas.openxmlformats.org/officeDocument/2006/relationships/hyperlink" Target="http://www.parliament.uk/cs-privacy" TargetMode="External"/><Relationship Id="rId6655" Type="http://schemas.openxmlformats.org/officeDocument/2006/relationships/hyperlink" Target="http://www.parliament.uk/cs-privacy" TargetMode="External"/><Relationship Id="rId16249" Type="http://schemas.openxmlformats.org/officeDocument/2006/relationships/hyperlink" Target="http://www.parliament.uk/cs-privacy" TargetMode="External"/><Relationship Id="rId23465" Type="http://schemas.openxmlformats.org/officeDocument/2006/relationships/hyperlink" Target="http://www.parliament.uk/cs-privacy" TargetMode="External"/><Relationship Id="rId30681" Type="http://schemas.openxmlformats.org/officeDocument/2006/relationships/hyperlink" Target="http://www.parliament.uk/cs-privacy" TargetMode="External"/><Relationship Id="rId44163" Type="http://schemas.openxmlformats.org/officeDocument/2006/relationships/hyperlink" Target="http://www.parliament.uk/cs-privacy" TargetMode="External"/><Relationship Id="rId46612" Type="http://schemas.openxmlformats.org/officeDocument/2006/relationships/hyperlink" Target="http://www.parliament.uk/cs-privacy" TargetMode="External"/><Relationship Id="rId9878" Type="http://schemas.openxmlformats.org/officeDocument/2006/relationships/hyperlink" Target="http://www.parliament.uk/cs-privacy" TargetMode="External"/><Relationship Id="rId26688" Type="http://schemas.openxmlformats.org/officeDocument/2006/relationships/hyperlink" Target="http://www.parliament.uk/cs-privacy" TargetMode="External"/><Relationship Id="rId49835" Type="http://schemas.openxmlformats.org/officeDocument/2006/relationships/hyperlink" Target="http://www.parliament.uk/cs-privacy" TargetMode="External"/><Relationship Id="rId2918" Type="http://schemas.openxmlformats.org/officeDocument/2006/relationships/hyperlink" Target="http://www.parliament.uk/cs-privacy" TargetMode="External"/><Relationship Id="rId15332" Type="http://schemas.openxmlformats.org/officeDocument/2006/relationships/hyperlink" Target="http://www.parliament.uk/cs-privacy" TargetMode="External"/><Relationship Id="rId47386" Type="http://schemas.openxmlformats.org/officeDocument/2006/relationships/hyperlink" Target="http://www.parliament.uk/cs-privacy" TargetMode="External"/><Relationship Id="rId8961" Type="http://schemas.openxmlformats.org/officeDocument/2006/relationships/hyperlink" Target="http://www.parliament.uk/cs-privacy" TargetMode="External"/><Relationship Id="rId18555" Type="http://schemas.openxmlformats.org/officeDocument/2006/relationships/hyperlink" Target="http://www.parliament.uk/cs-privacy" TargetMode="External"/><Relationship Id="rId25771" Type="http://schemas.openxmlformats.org/officeDocument/2006/relationships/hyperlink" Target="http://www.parliament.uk/cs-privacy" TargetMode="External"/><Relationship Id="rId36030" Type="http://schemas.openxmlformats.org/officeDocument/2006/relationships/hyperlink" Target="http://www.parliament.uk/cs-privacy" TargetMode="External"/><Relationship Id="rId40426" Type="http://schemas.openxmlformats.org/officeDocument/2006/relationships/hyperlink" Target="http://www.parliament.uk/cs-privacy" TargetMode="External"/><Relationship Id="rId39253" Type="http://schemas.openxmlformats.org/officeDocument/2006/relationships/hyperlink" Target="http://www.parliament.uk/cs-privacy" TargetMode="External"/><Relationship Id="rId43649" Type="http://schemas.openxmlformats.org/officeDocument/2006/relationships/hyperlink" Target="http://www.parliament.uk/cs-privacy" TargetMode="External"/><Relationship Id="rId50865" Type="http://schemas.openxmlformats.org/officeDocument/2006/relationships/hyperlink" Target="http://www.parliament.uk/cs-privacy" TargetMode="External"/><Relationship Id="rId61124" Type="http://schemas.openxmlformats.org/officeDocument/2006/relationships/hyperlink" Target="http://www.parliament.uk/cs-privacy" TargetMode="External"/><Relationship Id="rId28994" Type="http://schemas.openxmlformats.org/officeDocument/2006/relationships/hyperlink" Target="http://www.parliament.uk/cs-privacy" TargetMode="External"/><Relationship Id="rId49692" Type="http://schemas.openxmlformats.org/officeDocument/2006/relationships/hyperlink" Target="http://www.parliament.uk/cs-privacy" TargetMode="External"/><Relationship Id="rId64347" Type="http://schemas.openxmlformats.org/officeDocument/2006/relationships/hyperlink" Target="http://www.parliament.uk/cs-privacy" TargetMode="External"/><Relationship Id="rId14818" Type="http://schemas.openxmlformats.org/officeDocument/2006/relationships/hyperlink" Target="http://www.parliament.uk/cs-privacy" TargetMode="External"/><Relationship Id="rId2775" Type="http://schemas.openxmlformats.org/officeDocument/2006/relationships/hyperlink" Target="http://www.parliament.uk/cs-privacy" TargetMode="External"/><Relationship Id="rId12369" Type="http://schemas.openxmlformats.org/officeDocument/2006/relationships/hyperlink" Target="http://www.parliament.uk/cs-privacy" TargetMode="External"/><Relationship Id="rId33067" Type="http://schemas.openxmlformats.org/officeDocument/2006/relationships/hyperlink" Target="http://www.parliament.uk/cs-privacy" TargetMode="External"/><Relationship Id="rId35516" Type="http://schemas.openxmlformats.org/officeDocument/2006/relationships/hyperlink" Target="http://www.parliament.uk/cs-privacy" TargetMode="External"/><Relationship Id="rId40283" Type="http://schemas.openxmlformats.org/officeDocument/2006/relationships/hyperlink" Target="http://www.parliament.uk/cs-privacy" TargetMode="External"/><Relationship Id="rId42732" Type="http://schemas.openxmlformats.org/officeDocument/2006/relationships/hyperlink" Target="http://www.parliament.uk/cs-privacy" TargetMode="External"/><Relationship Id="rId56214" Type="http://schemas.openxmlformats.org/officeDocument/2006/relationships/hyperlink" Target="http://www.parliament.uk/cs-privacy" TargetMode="External"/><Relationship Id="rId63430" Type="http://schemas.openxmlformats.org/officeDocument/2006/relationships/hyperlink" Target="http://www.parliament.uk/cs-privacy" TargetMode="External"/><Relationship Id="rId5998" Type="http://schemas.openxmlformats.org/officeDocument/2006/relationships/hyperlink" Target="http://www.parliament.uk/cs-privacy" TargetMode="External"/><Relationship Id="rId38739" Type="http://schemas.openxmlformats.org/officeDocument/2006/relationships/hyperlink" Target="http://www.parliament.uk/cs-privacy" TargetMode="External"/><Relationship Id="rId45955" Type="http://schemas.openxmlformats.org/officeDocument/2006/relationships/hyperlink" Target="http://www.parliament.uk/cs-privacy" TargetMode="External"/><Relationship Id="rId11452" Type="http://schemas.openxmlformats.org/officeDocument/2006/relationships/hyperlink" Target="http://www.parliament.uk/cs-privacy" TargetMode="External"/><Relationship Id="rId13901" Type="http://schemas.openxmlformats.org/officeDocument/2006/relationships/hyperlink" Target="http://www.parliament.uk/cs-privacy" TargetMode="External"/><Relationship Id="rId59437" Type="http://schemas.openxmlformats.org/officeDocument/2006/relationships/hyperlink" Target="http://www.parliament.uk/cs-privacy" TargetMode="External"/><Relationship Id="rId8124" Type="http://schemas.openxmlformats.org/officeDocument/2006/relationships/hyperlink" Target="http://www.parliament.uk/cs-privacy" TargetMode="External"/><Relationship Id="rId32150" Type="http://schemas.openxmlformats.org/officeDocument/2006/relationships/hyperlink" Target="http://www.parliament.uk/cs-privacy" TargetMode="External"/><Relationship Id="rId14675" Type="http://schemas.openxmlformats.org/officeDocument/2006/relationships/hyperlink" Target="http://www.parliament.uk/cs-privacy" TargetMode="External"/><Relationship Id="rId21891" Type="http://schemas.openxmlformats.org/officeDocument/2006/relationships/hyperlink" Target="http://www.parliament.uk/cs-privacy" TargetMode="External"/><Relationship Id="rId28157" Type="http://schemas.openxmlformats.org/officeDocument/2006/relationships/hyperlink" Target="http://www.parliament.uk/cs-privacy" TargetMode="External"/><Relationship Id="rId35373" Type="http://schemas.openxmlformats.org/officeDocument/2006/relationships/hyperlink" Target="http://www.parliament.uk/cs-privacy" TargetMode="External"/><Relationship Id="rId37822" Type="http://schemas.openxmlformats.org/officeDocument/2006/relationships/hyperlink" Target="http://www.parliament.uk/cs-privacy" TargetMode="External"/><Relationship Id="rId50028" Type="http://schemas.openxmlformats.org/officeDocument/2006/relationships/hyperlink" Target="http://www.parliament.uk/cs-privacy" TargetMode="External"/><Relationship Id="rId58520" Type="http://schemas.openxmlformats.org/officeDocument/2006/relationships/hyperlink" Target="http://www.parliament.uk/cs-privacy" TargetMode="External"/><Relationship Id="rId62916" Type="http://schemas.openxmlformats.org/officeDocument/2006/relationships/hyperlink" Target="http://www.parliament.uk/cs-privacy" TargetMode="External"/><Relationship Id="rId17898" Type="http://schemas.openxmlformats.org/officeDocument/2006/relationships/hyperlink" Target="http://www.parliament.uk/cs-privacy" TargetMode="External"/><Relationship Id="rId56071" Type="http://schemas.openxmlformats.org/officeDocument/2006/relationships/hyperlink" Target="http://www.parliament.uk/cs-privacy" TargetMode="External"/><Relationship Id="rId60467" Type="http://schemas.openxmlformats.org/officeDocument/2006/relationships/hyperlink" Target="http://www.parliament.uk/cs-privacy" TargetMode="External"/><Relationship Id="rId257" Type="http://schemas.openxmlformats.org/officeDocument/2006/relationships/hyperlink" Target="http://www.parliament.uk/cs-privacy" TargetMode="External"/><Relationship Id="rId10938" Type="http://schemas.openxmlformats.org/officeDocument/2006/relationships/hyperlink" Target="http://www.parliament.uk/cs-privacy" TargetMode="External"/><Relationship Id="rId38596" Type="http://schemas.openxmlformats.org/officeDocument/2006/relationships/hyperlink" Target="http://www.parliament.uk/cs-privacy" TargetMode="External"/><Relationship Id="rId59294" Type="http://schemas.openxmlformats.org/officeDocument/2006/relationships/hyperlink" Target="http://www.parliament.uk/cs-privacy" TargetMode="External"/><Relationship Id="rId27240" Type="http://schemas.openxmlformats.org/officeDocument/2006/relationships/hyperlink" Target="http://www.parliament.uk/cs-privacy" TargetMode="External"/><Relationship Id="rId31636" Type="http://schemas.openxmlformats.org/officeDocument/2006/relationships/hyperlink" Target="http://www.parliament.uk/cs-privacy" TargetMode="External"/><Relationship Id="rId16981" Type="http://schemas.openxmlformats.org/officeDocument/2006/relationships/hyperlink" Target="http://www.parliament.uk/cs-privacy" TargetMode="External"/><Relationship Id="rId34859" Type="http://schemas.openxmlformats.org/officeDocument/2006/relationships/hyperlink" Target="http://www.parliament.uk/cs-privacy" TargetMode="External"/><Relationship Id="rId45118" Type="http://schemas.openxmlformats.org/officeDocument/2006/relationships/hyperlink" Target="http://www.parliament.uk/cs-privacy" TargetMode="External"/><Relationship Id="rId52334" Type="http://schemas.openxmlformats.org/officeDocument/2006/relationships/hyperlink" Target="http://www.parliament.uk/cs-privacy" TargetMode="External"/><Relationship Id="rId1021" Type="http://schemas.openxmlformats.org/officeDocument/2006/relationships/hyperlink" Target="http://www.parliament.uk/cs-privacy" TargetMode="External"/><Relationship Id="rId23503" Type="http://schemas.openxmlformats.org/officeDocument/2006/relationships/hyperlink" Target="http://www.parliament.uk/cs-privacy" TargetMode="External"/><Relationship Id="rId55557" Type="http://schemas.openxmlformats.org/officeDocument/2006/relationships/hyperlink" Target="http://www.parliament.uk/cs-privacy" TargetMode="External"/><Relationship Id="rId62773" Type="http://schemas.openxmlformats.org/officeDocument/2006/relationships/hyperlink" Target="http://www.parliament.uk/cs-privacy" TargetMode="External"/><Relationship Id="rId4244" Type="http://schemas.openxmlformats.org/officeDocument/2006/relationships/hyperlink" Target="http://www.parliament.uk/cs-privacy" TargetMode="External"/><Relationship Id="rId21054" Type="http://schemas.openxmlformats.org/officeDocument/2006/relationships/hyperlink" Target="http://www.parliament.uk/cs-privacy" TargetMode="External"/><Relationship Id="rId44201" Type="http://schemas.openxmlformats.org/officeDocument/2006/relationships/hyperlink" Target="http://www.parliament.uk/cs-privacy" TargetMode="External"/><Relationship Id="rId7467" Type="http://schemas.openxmlformats.org/officeDocument/2006/relationships/hyperlink" Target="http://www.parliament.uk/cs-privacy" TargetMode="External"/><Relationship Id="rId9916" Type="http://schemas.openxmlformats.org/officeDocument/2006/relationships/hyperlink" Target="http://www.parliament.uk/cs-privacy" TargetMode="External"/><Relationship Id="rId10795" Type="http://schemas.openxmlformats.org/officeDocument/2006/relationships/hyperlink" Target="http://www.parliament.uk/cs-privacy" TargetMode="External"/><Relationship Id="rId24277" Type="http://schemas.openxmlformats.org/officeDocument/2006/relationships/hyperlink" Target="http://www.parliament.uk/cs-privacy" TargetMode="External"/><Relationship Id="rId26726" Type="http://schemas.openxmlformats.org/officeDocument/2006/relationships/hyperlink" Target="http://www.parliament.uk/cs-privacy" TargetMode="External"/><Relationship Id="rId31493" Type="http://schemas.openxmlformats.org/officeDocument/2006/relationships/hyperlink" Target="http://www.parliament.uk/cs-privacy" TargetMode="External"/><Relationship Id="rId33942" Type="http://schemas.openxmlformats.org/officeDocument/2006/relationships/hyperlink" Target="http://www.parliament.uk/cs-privacy" TargetMode="External"/><Relationship Id="rId47424" Type="http://schemas.openxmlformats.org/officeDocument/2006/relationships/hyperlink" Target="http://www.parliament.uk/cs-privacy" TargetMode="External"/><Relationship Id="rId54640" Type="http://schemas.openxmlformats.org/officeDocument/2006/relationships/hyperlink" Target="http://www.parliament.uk/cs-privacy" TargetMode="External"/><Relationship Id="rId29949" Type="http://schemas.openxmlformats.org/officeDocument/2006/relationships/hyperlink" Target="http://www.parliament.uk/cs-privacy" TargetMode="External"/><Relationship Id="rId52191" Type="http://schemas.openxmlformats.org/officeDocument/2006/relationships/hyperlink" Target="http://www.parliament.uk/cs-privacy" TargetMode="External"/><Relationship Id="rId48198" Type="http://schemas.openxmlformats.org/officeDocument/2006/relationships/hyperlink" Target="http://www.parliament.uk/cs-privacy" TargetMode="External"/><Relationship Id="rId57863" Type="http://schemas.openxmlformats.org/officeDocument/2006/relationships/hyperlink" Target="http://www.parliament.uk/cs-privacy" TargetMode="External"/><Relationship Id="rId6550" Type="http://schemas.openxmlformats.org/officeDocument/2006/relationships/hyperlink" Target="http://www.parliament.uk/cs-privacy" TargetMode="External"/><Relationship Id="rId16144" Type="http://schemas.openxmlformats.org/officeDocument/2006/relationships/hyperlink" Target="http://www.parliament.uk/cs-privacy" TargetMode="External"/><Relationship Id="rId23360" Type="http://schemas.openxmlformats.org/officeDocument/2006/relationships/hyperlink" Target="http://www.parliament.uk/cs-privacy" TargetMode="External"/><Relationship Id="rId50903" Type="http://schemas.openxmlformats.org/officeDocument/2006/relationships/hyperlink" Target="http://www.parliament.uk/cs-privacy" TargetMode="External"/><Relationship Id="rId9773" Type="http://schemas.openxmlformats.org/officeDocument/2006/relationships/hyperlink" Target="http://www.parliament.uk/cs-privacy" TargetMode="External"/><Relationship Id="rId19367" Type="http://schemas.openxmlformats.org/officeDocument/2006/relationships/hyperlink" Target="http://www.parliament.uk/cs-privacy" TargetMode="External"/><Relationship Id="rId26583" Type="http://schemas.openxmlformats.org/officeDocument/2006/relationships/hyperlink" Target="http://www.parliament.uk/cs-privacy" TargetMode="External"/><Relationship Id="rId30979" Type="http://schemas.openxmlformats.org/officeDocument/2006/relationships/hyperlink" Target="http://www.parliament.uk/cs-privacy" TargetMode="External"/><Relationship Id="rId41238" Type="http://schemas.openxmlformats.org/officeDocument/2006/relationships/hyperlink" Target="http://www.parliament.uk/cs-privacy" TargetMode="External"/><Relationship Id="rId49730" Type="http://schemas.openxmlformats.org/officeDocument/2006/relationships/hyperlink" Target="http://www.parliament.uk/cs-privacy" TargetMode="External"/><Relationship Id="rId47281" Type="http://schemas.openxmlformats.org/officeDocument/2006/relationships/hyperlink" Target="http://www.parliament.uk/cs-privacy" TargetMode="External"/><Relationship Id="rId51677" Type="http://schemas.openxmlformats.org/officeDocument/2006/relationships/hyperlink" Target="http://www.parliament.uk/cs-privacy" TargetMode="External"/><Relationship Id="rId2813" Type="http://schemas.openxmlformats.org/officeDocument/2006/relationships/hyperlink" Target="http://www.parliament.uk/cs-privacy" TargetMode="External"/><Relationship Id="rId12407" Type="http://schemas.openxmlformats.org/officeDocument/2006/relationships/hyperlink" Target="http://www.parliament.uk/cs-privacy" TargetMode="External"/><Relationship Id="rId33105" Type="http://schemas.openxmlformats.org/officeDocument/2006/relationships/hyperlink" Target="http://www.parliament.uk/cs-privacy" TargetMode="External"/><Relationship Id="rId40321" Type="http://schemas.openxmlformats.org/officeDocument/2006/relationships/hyperlink" Target="http://www.parliament.uk/cs-privacy" TargetMode="External"/><Relationship Id="rId65159" Type="http://schemas.openxmlformats.org/officeDocument/2006/relationships/hyperlink" Target="http://www.parliament.uk/cs-privacy" TargetMode="External"/><Relationship Id="rId18450" Type="http://schemas.openxmlformats.org/officeDocument/2006/relationships/hyperlink" Target="http://www.parliament.uk/cs-privacy" TargetMode="External"/><Relationship Id="rId22846" Type="http://schemas.openxmlformats.org/officeDocument/2006/relationships/hyperlink" Target="http://www.parliament.uk/cs-privacy" TargetMode="External"/><Relationship Id="rId3587" Type="http://schemas.openxmlformats.org/officeDocument/2006/relationships/hyperlink" Target="http://www.parliament.uk/cs-privacy" TargetMode="External"/><Relationship Id="rId20397" Type="http://schemas.openxmlformats.org/officeDocument/2006/relationships/hyperlink" Target="http://www.parliament.uk/cs-privacy" TargetMode="External"/><Relationship Id="rId36328" Type="http://schemas.openxmlformats.org/officeDocument/2006/relationships/hyperlink" Target="http://www.parliament.uk/cs-privacy" TargetMode="External"/><Relationship Id="rId41095" Type="http://schemas.openxmlformats.org/officeDocument/2006/relationships/hyperlink" Target="http://www.parliament.uk/cs-privacy" TargetMode="External"/><Relationship Id="rId43544" Type="http://schemas.openxmlformats.org/officeDocument/2006/relationships/hyperlink" Target="http://www.parliament.uk/cs-privacy" TargetMode="External"/><Relationship Id="rId50760" Type="http://schemas.openxmlformats.org/officeDocument/2006/relationships/hyperlink" Target="http://www.parliament.uk/cs-privacy" TargetMode="External"/><Relationship Id="rId57026" Type="http://schemas.openxmlformats.org/officeDocument/2006/relationships/hyperlink" Target="http://www.parliament.uk/cs-privacy" TargetMode="External"/><Relationship Id="rId64242" Type="http://schemas.openxmlformats.org/officeDocument/2006/relationships/hyperlink" Target="http://www.parliament.uk/cs-privacy" TargetMode="External"/><Relationship Id="rId14713" Type="http://schemas.openxmlformats.org/officeDocument/2006/relationships/hyperlink" Target="http://www.parliament.uk/cs-privacy" TargetMode="External"/><Relationship Id="rId46767" Type="http://schemas.openxmlformats.org/officeDocument/2006/relationships/hyperlink" Target="http://www.parliament.uk/cs-privacy" TargetMode="External"/><Relationship Id="rId53983" Type="http://schemas.openxmlformats.org/officeDocument/2006/relationships/hyperlink" Target="http://www.parliament.uk/cs-privacy" TargetMode="External"/><Relationship Id="rId2670" Type="http://schemas.openxmlformats.org/officeDocument/2006/relationships/hyperlink" Target="http://www.parliament.uk/cs-privacy" TargetMode="External"/><Relationship Id="rId12264" Type="http://schemas.openxmlformats.org/officeDocument/2006/relationships/hyperlink" Target="http://www.parliament.uk/cs-privacy" TargetMode="External"/><Relationship Id="rId35411" Type="http://schemas.openxmlformats.org/officeDocument/2006/relationships/hyperlink" Target="http://www.parliament.uk/cs-privacy" TargetMode="External"/><Relationship Id="rId5893" Type="http://schemas.openxmlformats.org/officeDocument/2006/relationships/hyperlink" Target="http://www.parliament.uk/cs-privacy" TargetMode="External"/><Relationship Id="rId15487" Type="http://schemas.openxmlformats.org/officeDocument/2006/relationships/hyperlink" Target="http://www.parliament.uk/cs-privacy" TargetMode="External"/><Relationship Id="rId17936" Type="http://schemas.openxmlformats.org/officeDocument/2006/relationships/hyperlink" Target="http://www.parliament.uk/cs-privacy" TargetMode="External"/><Relationship Id="rId38634" Type="http://schemas.openxmlformats.org/officeDocument/2006/relationships/hyperlink" Target="http://www.parliament.uk/cs-privacy" TargetMode="External"/><Relationship Id="rId45850" Type="http://schemas.openxmlformats.org/officeDocument/2006/relationships/hyperlink" Target="http://www.parliament.uk/cs-privacy" TargetMode="External"/><Relationship Id="rId60505" Type="http://schemas.openxmlformats.org/officeDocument/2006/relationships/hyperlink" Target="http://www.parliament.uk/cs-privacy" TargetMode="External"/><Relationship Id="rId36185" Type="http://schemas.openxmlformats.org/officeDocument/2006/relationships/hyperlink" Target="http://www.parliament.uk/cs-privacy" TargetMode="External"/><Relationship Id="rId59332" Type="http://schemas.openxmlformats.org/officeDocument/2006/relationships/hyperlink" Target="http://www.parliament.uk/cs-privacy" TargetMode="External"/><Relationship Id="rId63728" Type="http://schemas.openxmlformats.org/officeDocument/2006/relationships/hyperlink" Target="http://www.parliament.uk/cs-privacy" TargetMode="External"/><Relationship Id="rId22009" Type="http://schemas.openxmlformats.org/officeDocument/2006/relationships/hyperlink" Target="http://www.parliament.uk/cs-privacy" TargetMode="External"/><Relationship Id="rId61279" Type="http://schemas.openxmlformats.org/officeDocument/2006/relationships/hyperlink" Target="http://www.parliament.uk/cs-privacy" TargetMode="External"/><Relationship Id="rId14570" Type="http://schemas.openxmlformats.org/officeDocument/2006/relationships/hyperlink" Target="http://www.parliament.uk/cs-privacy" TargetMode="External"/><Relationship Id="rId17793" Type="http://schemas.openxmlformats.org/officeDocument/2006/relationships/hyperlink" Target="http://www.parliament.uk/cs-privacy" TargetMode="External"/><Relationship Id="rId28052" Type="http://schemas.openxmlformats.org/officeDocument/2006/relationships/hyperlink" Target="http://www.parliament.uk/cs-privacy" TargetMode="External"/><Relationship Id="rId32448" Type="http://schemas.openxmlformats.org/officeDocument/2006/relationships/hyperlink" Target="http://www.parliament.uk/cs-privacy" TargetMode="External"/><Relationship Id="rId53146" Type="http://schemas.openxmlformats.org/officeDocument/2006/relationships/hyperlink" Target="http://www.parliament.uk/cs-privacy" TargetMode="External"/><Relationship Id="rId60362" Type="http://schemas.openxmlformats.org/officeDocument/2006/relationships/hyperlink" Target="http://www.parliament.uk/cs-privacy" TargetMode="External"/><Relationship Id="rId62811" Type="http://schemas.openxmlformats.org/officeDocument/2006/relationships/hyperlink" Target="http://www.parliament.uk/cs-privacy" TargetMode="External"/><Relationship Id="rId38491" Type="http://schemas.openxmlformats.org/officeDocument/2006/relationships/hyperlink" Target="http://www.parliament.uk/cs-privacy" TargetMode="External"/><Relationship Id="rId42887" Type="http://schemas.openxmlformats.org/officeDocument/2006/relationships/hyperlink" Target="http://www.parliament.uk/cs-privacy" TargetMode="External"/><Relationship Id="rId58818" Type="http://schemas.openxmlformats.org/officeDocument/2006/relationships/hyperlink" Target="http://www.parliament.uk/cs-privacy" TargetMode="External"/><Relationship Id="rId152" Type="http://schemas.openxmlformats.org/officeDocument/2006/relationships/hyperlink" Target="http://www.parliament.uk/cs-privacy" TargetMode="External"/><Relationship Id="rId7505" Type="http://schemas.openxmlformats.org/officeDocument/2006/relationships/hyperlink" Target="http://www.parliament.uk/cs-privacy" TargetMode="External"/><Relationship Id="rId10833" Type="http://schemas.openxmlformats.org/officeDocument/2006/relationships/hyperlink" Target="http://www.parliament.uk/cs-privacy" TargetMode="External"/><Relationship Id="rId24315" Type="http://schemas.openxmlformats.org/officeDocument/2006/relationships/hyperlink" Target="http://www.parliament.uk/cs-privacy" TargetMode="External"/><Relationship Id="rId31531" Type="http://schemas.openxmlformats.org/officeDocument/2006/relationships/hyperlink" Target="http://www.parliament.uk/cs-privacy" TargetMode="External"/><Relationship Id="rId56369" Type="http://schemas.openxmlformats.org/officeDocument/2006/relationships/hyperlink" Target="http://www.parliament.uk/cs-privacy" TargetMode="External"/><Relationship Id="rId63585" Type="http://schemas.openxmlformats.org/officeDocument/2006/relationships/hyperlink" Target="http://www.parliament.uk/cs-privacy" TargetMode="External"/><Relationship Id="rId5056" Type="http://schemas.openxmlformats.org/officeDocument/2006/relationships/hyperlink" Target="http://www.parliament.uk/cs-privacy" TargetMode="External"/><Relationship Id="rId45013" Type="http://schemas.openxmlformats.org/officeDocument/2006/relationships/hyperlink" Target="http://www.parliament.uk/cs-privacy" TargetMode="External"/><Relationship Id="rId8279" Type="http://schemas.openxmlformats.org/officeDocument/2006/relationships/hyperlink" Target="http://www.parliament.uk/cs-privacy" TargetMode="External"/><Relationship Id="rId25089" Type="http://schemas.openxmlformats.org/officeDocument/2006/relationships/hyperlink" Target="http://www.parliament.uk/cs-privacy" TargetMode="External"/><Relationship Id="rId27538" Type="http://schemas.openxmlformats.org/officeDocument/2006/relationships/hyperlink" Target="http://www.parliament.uk/cs-privacy" TargetMode="External"/><Relationship Id="rId34754" Type="http://schemas.openxmlformats.org/officeDocument/2006/relationships/hyperlink" Target="http://www.parliament.uk/cs-privacy" TargetMode="External"/><Relationship Id="rId41970" Type="http://schemas.openxmlformats.org/officeDocument/2006/relationships/hyperlink" Target="http://www.parliament.uk/cs-privacy" TargetMode="External"/><Relationship Id="rId48236" Type="http://schemas.openxmlformats.org/officeDocument/2006/relationships/hyperlink" Target="http://www.parliament.uk/cs-privacy" TargetMode="External"/><Relationship Id="rId55452" Type="http://schemas.openxmlformats.org/officeDocument/2006/relationships/hyperlink" Target="http://www.parliament.uk/cs-privacy" TargetMode="External"/><Relationship Id="rId57901" Type="http://schemas.openxmlformats.org/officeDocument/2006/relationships/hyperlink" Target="http://www.parliament.uk/cs-privacy" TargetMode="External"/><Relationship Id="rId37977" Type="http://schemas.openxmlformats.org/officeDocument/2006/relationships/hyperlink" Target="http://www.parliament.uk/cs-privacy" TargetMode="External"/><Relationship Id="rId1319" Type="http://schemas.openxmlformats.org/officeDocument/2006/relationships/hyperlink" Target="http://www.parliament.uk/cs-privacy" TargetMode="External"/><Relationship Id="rId9811" Type="http://schemas.openxmlformats.org/officeDocument/2006/relationships/hyperlink" Target="http://www.parliament.uk/cs-privacy" TargetMode="External"/><Relationship Id="rId10690" Type="http://schemas.openxmlformats.org/officeDocument/2006/relationships/hyperlink" Target="http://www.parliament.uk/cs-privacy" TargetMode="External"/><Relationship Id="rId19405" Type="http://schemas.openxmlformats.org/officeDocument/2006/relationships/hyperlink" Target="http://www.parliament.uk/cs-privacy" TargetMode="External"/><Relationship Id="rId26621" Type="http://schemas.openxmlformats.org/officeDocument/2006/relationships/hyperlink" Target="http://www.parliament.uk/cs-privacy" TargetMode="External"/><Relationship Id="rId58675" Type="http://schemas.openxmlformats.org/officeDocument/2006/relationships/hyperlink" Target="http://www.parliament.uk/cs-privacy" TargetMode="External"/><Relationship Id="rId7362" Type="http://schemas.openxmlformats.org/officeDocument/2006/relationships/hyperlink" Target="http://www.parliament.uk/cs-privacy" TargetMode="External"/><Relationship Id="rId24172" Type="http://schemas.openxmlformats.org/officeDocument/2006/relationships/hyperlink" Target="http://www.parliament.uk/cs-privacy" TargetMode="External"/><Relationship Id="rId29844" Type="http://schemas.openxmlformats.org/officeDocument/2006/relationships/hyperlink" Target="http://www.parliament.uk/cs-privacy" TargetMode="External"/><Relationship Id="rId51715" Type="http://schemas.openxmlformats.org/officeDocument/2006/relationships/hyperlink" Target="http://www.parliament.uk/cs-privacy" TargetMode="External"/><Relationship Id="rId27395" Type="http://schemas.openxmlformats.org/officeDocument/2006/relationships/hyperlink" Target="http://www.parliament.uk/cs-privacy" TargetMode="External"/><Relationship Id="rId54938" Type="http://schemas.openxmlformats.org/officeDocument/2006/relationships/hyperlink" Target="http://www.parliament.uk/cs-privacy" TargetMode="External"/><Relationship Id="rId3625" Type="http://schemas.openxmlformats.org/officeDocument/2006/relationships/hyperlink" Target="http://www.parliament.uk/cs-privacy" TargetMode="External"/><Relationship Id="rId13219" Type="http://schemas.openxmlformats.org/officeDocument/2006/relationships/hyperlink" Target="http://www.parliament.uk/cs-privacy" TargetMode="External"/><Relationship Id="rId20435" Type="http://schemas.openxmlformats.org/officeDocument/2006/relationships/hyperlink" Target="http://www.parliament.uk/cs-privacy" TargetMode="External"/><Relationship Id="rId48093" Type="http://schemas.openxmlformats.org/officeDocument/2006/relationships/hyperlink" Target="http://www.parliament.uk/cs-privacy" TargetMode="External"/><Relationship Id="rId52489" Type="http://schemas.openxmlformats.org/officeDocument/2006/relationships/hyperlink" Target="http://www.parliament.uk/cs-privacy" TargetMode="External"/><Relationship Id="rId1176" Type="http://schemas.openxmlformats.org/officeDocument/2006/relationships/hyperlink" Target="http://www.parliament.uk/cs-privacy" TargetMode="External"/><Relationship Id="rId41133" Type="http://schemas.openxmlformats.org/officeDocument/2006/relationships/hyperlink" Target="http://www.parliament.uk/cs-privacy" TargetMode="External"/><Relationship Id="rId4399" Type="http://schemas.openxmlformats.org/officeDocument/2006/relationships/hyperlink" Target="http://www.parliament.uk/cs-privacy" TargetMode="External"/><Relationship Id="rId6848" Type="http://schemas.openxmlformats.org/officeDocument/2006/relationships/hyperlink" Target="http://www.parliament.uk/cs-privacy" TargetMode="External"/><Relationship Id="rId19262" Type="http://schemas.openxmlformats.org/officeDocument/2006/relationships/hyperlink" Target="http://www.parliament.uk/cs-privacy" TargetMode="External"/><Relationship Id="rId23658" Type="http://schemas.openxmlformats.org/officeDocument/2006/relationships/hyperlink" Target="http://www.parliament.uk/cs-privacy" TargetMode="External"/><Relationship Id="rId30874" Type="http://schemas.openxmlformats.org/officeDocument/2006/relationships/hyperlink" Target="http://www.parliament.uk/cs-privacy" TargetMode="External"/><Relationship Id="rId44356" Type="http://schemas.openxmlformats.org/officeDocument/2006/relationships/hyperlink" Target="http://www.parliament.uk/cs-privacy" TargetMode="External"/><Relationship Id="rId46805" Type="http://schemas.openxmlformats.org/officeDocument/2006/relationships/hyperlink" Target="http://www.parliament.uk/cs-privacy" TargetMode="External"/><Relationship Id="rId51572" Type="http://schemas.openxmlformats.org/officeDocument/2006/relationships/hyperlink" Target="http://www.parliament.uk/cs-privacy" TargetMode="External"/><Relationship Id="rId12302" Type="http://schemas.openxmlformats.org/officeDocument/2006/relationships/hyperlink" Target="http://www.parliament.uk/cs-privacy" TargetMode="External"/><Relationship Id="rId65054" Type="http://schemas.openxmlformats.org/officeDocument/2006/relationships/hyperlink" Target="http://www.parliament.uk/cs-privacy" TargetMode="External"/><Relationship Id="rId5931" Type="http://schemas.openxmlformats.org/officeDocument/2006/relationships/hyperlink" Target="http://www.parliament.uk/cs-privacy" TargetMode="External"/><Relationship Id="rId15525" Type="http://schemas.openxmlformats.org/officeDocument/2006/relationships/hyperlink" Target="http://www.parliament.uk/cs-privacy" TargetMode="External"/><Relationship Id="rId22741" Type="http://schemas.openxmlformats.org/officeDocument/2006/relationships/hyperlink" Target="http://www.parliament.uk/cs-privacy" TargetMode="External"/><Relationship Id="rId33000" Type="http://schemas.openxmlformats.org/officeDocument/2006/relationships/hyperlink" Target="http://www.parliament.uk/cs-privacy" TargetMode="External"/><Relationship Id="rId47579" Type="http://schemas.openxmlformats.org/officeDocument/2006/relationships/hyperlink" Target="http://www.parliament.uk/cs-privacy" TargetMode="External"/><Relationship Id="rId54795" Type="http://schemas.openxmlformats.org/officeDocument/2006/relationships/hyperlink" Target="http://www.parliament.uk/cs-privacy" TargetMode="External"/><Relationship Id="rId3482" Type="http://schemas.openxmlformats.org/officeDocument/2006/relationships/hyperlink" Target="http://www.parliament.uk/cs-privacy" TargetMode="External"/><Relationship Id="rId13076" Type="http://schemas.openxmlformats.org/officeDocument/2006/relationships/hyperlink" Target="http://www.parliament.uk/cs-privacy" TargetMode="External"/><Relationship Id="rId20292" Type="http://schemas.openxmlformats.org/officeDocument/2006/relationships/hyperlink" Target="http://www.parliament.uk/cs-privacy" TargetMode="External"/><Relationship Id="rId29007" Type="http://schemas.openxmlformats.org/officeDocument/2006/relationships/hyperlink" Target="http://www.parliament.uk/cs-privacy" TargetMode="External"/><Relationship Id="rId36223" Type="http://schemas.openxmlformats.org/officeDocument/2006/relationships/hyperlink" Target="http://www.parliament.uk/cs-privacy" TargetMode="External"/><Relationship Id="rId40619" Type="http://schemas.openxmlformats.org/officeDocument/2006/relationships/hyperlink" Target="http://www.parliament.uk/cs-privacy" TargetMode="External"/><Relationship Id="rId16299" Type="http://schemas.openxmlformats.org/officeDocument/2006/relationships/hyperlink" Target="http://www.parliament.uk/cs-privacy" TargetMode="External"/><Relationship Id="rId18748" Type="http://schemas.openxmlformats.org/officeDocument/2006/relationships/hyperlink" Target="http://www.parliament.uk/cs-privacy" TargetMode="External"/><Relationship Id="rId25964" Type="http://schemas.openxmlformats.org/officeDocument/2006/relationships/hyperlink" Target="http://www.parliament.uk/cs-privacy" TargetMode="External"/><Relationship Id="rId39446" Type="http://schemas.openxmlformats.org/officeDocument/2006/relationships/hyperlink" Target="http://www.parliament.uk/cs-privacy" TargetMode="External"/><Relationship Id="rId46662" Type="http://schemas.openxmlformats.org/officeDocument/2006/relationships/hyperlink" Target="http://www.parliament.uk/cs-privacy" TargetMode="External"/><Relationship Id="rId61317" Type="http://schemas.openxmlformats.org/officeDocument/2006/relationships/hyperlink" Target="http://www.parliament.uk/cs-privacy" TargetMode="External"/><Relationship Id="rId17831" Type="http://schemas.openxmlformats.org/officeDocument/2006/relationships/hyperlink" Target="http://www.parliament.uk/cs-privacy" TargetMode="External"/><Relationship Id="rId30037" Type="http://schemas.openxmlformats.org/officeDocument/2006/relationships/hyperlink" Target="http://www.parliament.uk/cs-privacy" TargetMode="External"/><Relationship Id="rId49885" Type="http://schemas.openxmlformats.org/officeDocument/2006/relationships/hyperlink" Target="http://www.parliament.uk/cs-privacy" TargetMode="External"/><Relationship Id="rId60400" Type="http://schemas.openxmlformats.org/officeDocument/2006/relationships/hyperlink" Target="http://www.parliament.uk/cs-privacy" TargetMode="External"/><Relationship Id="rId2968" Type="http://schemas.openxmlformats.org/officeDocument/2006/relationships/hyperlink" Target="http://www.parliament.uk/cs-privacy" TargetMode="External"/><Relationship Id="rId15382" Type="http://schemas.openxmlformats.org/officeDocument/2006/relationships/hyperlink" Target="http://www.parliament.uk/cs-privacy" TargetMode="External"/><Relationship Id="rId35709" Type="http://schemas.openxmlformats.org/officeDocument/2006/relationships/hyperlink" Target="http://www.parliament.uk/cs-privacy" TargetMode="External"/><Relationship Id="rId36080" Type="http://schemas.openxmlformats.org/officeDocument/2006/relationships/hyperlink" Target="http://www.parliament.uk/cs-privacy" TargetMode="External"/><Relationship Id="rId42925" Type="http://schemas.openxmlformats.org/officeDocument/2006/relationships/hyperlink" Target="http://www.parliament.uk/cs-privacy" TargetMode="External"/><Relationship Id="rId56407" Type="http://schemas.openxmlformats.org/officeDocument/2006/relationships/hyperlink" Target="http://www.parliament.uk/cs-privacy" TargetMode="External"/><Relationship Id="rId40476" Type="http://schemas.openxmlformats.org/officeDocument/2006/relationships/hyperlink" Target="http://www.parliament.uk/cs-privacy" TargetMode="External"/><Relationship Id="rId61174" Type="http://schemas.openxmlformats.org/officeDocument/2006/relationships/hyperlink" Target="http://www.parliament.uk/cs-privacy" TargetMode="External"/><Relationship Id="rId63623" Type="http://schemas.openxmlformats.org/officeDocument/2006/relationships/hyperlink" Target="http://www.parliament.uk/cs-privacy" TargetMode="External"/><Relationship Id="rId43699" Type="http://schemas.openxmlformats.org/officeDocument/2006/relationships/hyperlink" Target="http://www.parliament.uk/cs-privacy" TargetMode="External"/><Relationship Id="rId8317" Type="http://schemas.openxmlformats.org/officeDocument/2006/relationships/hyperlink" Target="http://www.parliament.uk/cs-privacy" TargetMode="External"/><Relationship Id="rId11645" Type="http://schemas.openxmlformats.org/officeDocument/2006/relationships/hyperlink" Target="http://www.parliament.uk/cs-privacy" TargetMode="External"/><Relationship Id="rId25127" Type="http://schemas.openxmlformats.org/officeDocument/2006/relationships/hyperlink" Target="http://www.parliament.uk/cs-privacy" TargetMode="External"/><Relationship Id="rId32343" Type="http://schemas.openxmlformats.org/officeDocument/2006/relationships/hyperlink" Target="http://www.parliament.uk/cs-privacy" TargetMode="External"/><Relationship Id="rId64397" Type="http://schemas.openxmlformats.org/officeDocument/2006/relationships/hyperlink" Target="http://www.parliament.uk/cs-privacy" TargetMode="External"/><Relationship Id="rId14868" Type="http://schemas.openxmlformats.org/officeDocument/2006/relationships/hyperlink" Target="http://www.parliament.uk/cs-privacy" TargetMode="External"/><Relationship Id="rId35566" Type="http://schemas.openxmlformats.org/officeDocument/2006/relationships/hyperlink" Target="http://www.parliament.uk/cs-privacy" TargetMode="External"/><Relationship Id="rId42782" Type="http://schemas.openxmlformats.org/officeDocument/2006/relationships/hyperlink" Target="http://www.parliament.uk/cs-privacy" TargetMode="External"/><Relationship Id="rId53041" Type="http://schemas.openxmlformats.org/officeDocument/2006/relationships/hyperlink" Target="http://www.parliament.uk/cs-privacy" TargetMode="External"/><Relationship Id="rId58713" Type="http://schemas.openxmlformats.org/officeDocument/2006/relationships/hyperlink" Target="http://www.parliament.uk/cs-privacy" TargetMode="External"/><Relationship Id="rId49048" Type="http://schemas.openxmlformats.org/officeDocument/2006/relationships/hyperlink" Target="http://www.parliament.uk/cs-privacy" TargetMode="External"/><Relationship Id="rId56264" Type="http://schemas.openxmlformats.org/officeDocument/2006/relationships/hyperlink" Target="http://www.parliament.uk/cs-privacy" TargetMode="External"/><Relationship Id="rId63480" Type="http://schemas.openxmlformats.org/officeDocument/2006/relationships/hyperlink" Target="http://www.parliament.uk/cs-privacy" TargetMode="External"/><Relationship Id="rId7400" Type="http://schemas.openxmlformats.org/officeDocument/2006/relationships/hyperlink" Target="http://www.parliament.uk/cs-privacy" TargetMode="External"/><Relationship Id="rId13951" Type="http://schemas.openxmlformats.org/officeDocument/2006/relationships/hyperlink" Target="http://www.parliament.uk/cs-privacy" TargetMode="External"/><Relationship Id="rId24210" Type="http://schemas.openxmlformats.org/officeDocument/2006/relationships/hyperlink" Target="http://www.parliament.uk/cs-privacy" TargetMode="External"/><Relationship Id="rId38789" Type="http://schemas.openxmlformats.org/officeDocument/2006/relationships/hyperlink" Target="http://www.parliament.uk/cs-privacy" TargetMode="External"/><Relationship Id="rId59487" Type="http://schemas.openxmlformats.org/officeDocument/2006/relationships/hyperlink" Target="http://www.parliament.uk/cs-privacy" TargetMode="External"/><Relationship Id="rId27433" Type="http://schemas.openxmlformats.org/officeDocument/2006/relationships/hyperlink" Target="http://www.parliament.uk/cs-privacy" TargetMode="External"/><Relationship Id="rId31829" Type="http://schemas.openxmlformats.org/officeDocument/2006/relationships/hyperlink" Target="http://www.parliament.uk/cs-privacy" TargetMode="External"/><Relationship Id="rId8174" Type="http://schemas.openxmlformats.org/officeDocument/2006/relationships/hyperlink" Target="http://www.parliament.uk/cs-privacy" TargetMode="External"/><Relationship Id="rId37872" Type="http://schemas.openxmlformats.org/officeDocument/2006/relationships/hyperlink" Target="http://www.parliament.uk/cs-privacy" TargetMode="External"/><Relationship Id="rId48131" Type="http://schemas.openxmlformats.org/officeDocument/2006/relationships/hyperlink" Target="http://www.parliament.uk/cs-privacy" TargetMode="External"/><Relationship Id="rId50078" Type="http://schemas.openxmlformats.org/officeDocument/2006/relationships/hyperlink" Target="http://www.parliament.uk/cs-privacy" TargetMode="External"/><Relationship Id="rId52527" Type="http://schemas.openxmlformats.org/officeDocument/2006/relationships/hyperlink" Target="http://www.parliament.uk/cs-privacy" TargetMode="External"/><Relationship Id="rId1214" Type="http://schemas.openxmlformats.org/officeDocument/2006/relationships/hyperlink" Target="http://www.parliament.uk/cs-privacy" TargetMode="External"/><Relationship Id="rId19300" Type="http://schemas.openxmlformats.org/officeDocument/2006/relationships/hyperlink" Target="http://www.parliament.uk/cs-privacy" TargetMode="External"/><Relationship Id="rId58570" Type="http://schemas.openxmlformats.org/officeDocument/2006/relationships/hyperlink" Target="http://www.parliament.uk/cs-privacy" TargetMode="External"/><Relationship Id="rId62966" Type="http://schemas.openxmlformats.org/officeDocument/2006/relationships/hyperlink" Target="http://www.parliament.uk/cs-privacy" TargetMode="External"/><Relationship Id="rId4437" Type="http://schemas.openxmlformats.org/officeDocument/2006/relationships/hyperlink" Target="http://www.parliament.uk/cs-privacy" TargetMode="External"/><Relationship Id="rId21247" Type="http://schemas.openxmlformats.org/officeDocument/2006/relationships/hyperlink" Target="http://www.parliament.uk/cs-privacy" TargetMode="External"/><Relationship Id="rId30912" Type="http://schemas.openxmlformats.org/officeDocument/2006/relationships/hyperlink" Target="http://www.parliament.uk/cs-privacy" TargetMode="External"/><Relationship Id="rId51610" Type="http://schemas.openxmlformats.org/officeDocument/2006/relationships/hyperlink" Target="http://www.parliament.uk/cs-privacy" TargetMode="External"/><Relationship Id="rId10988" Type="http://schemas.openxmlformats.org/officeDocument/2006/relationships/hyperlink" Target="http://www.parliament.uk/cs-privacy" TargetMode="External"/><Relationship Id="rId26919" Type="http://schemas.openxmlformats.org/officeDocument/2006/relationships/hyperlink" Target="http://www.parliament.uk/cs-privacy" TargetMode="External"/><Relationship Id="rId27290" Type="http://schemas.openxmlformats.org/officeDocument/2006/relationships/hyperlink" Target="http://www.parliament.uk/cs-privacy" TargetMode="External"/><Relationship Id="rId31686" Type="http://schemas.openxmlformats.org/officeDocument/2006/relationships/hyperlink" Target="http://www.parliament.uk/cs-privacy" TargetMode="External"/><Relationship Id="rId45168" Type="http://schemas.openxmlformats.org/officeDocument/2006/relationships/hyperlink" Target="http://www.parliament.uk/cs-privacy" TargetMode="External"/><Relationship Id="rId47617" Type="http://schemas.openxmlformats.org/officeDocument/2006/relationships/hyperlink" Target="http://www.parliament.uk/cs-privacy" TargetMode="External"/><Relationship Id="rId52384" Type="http://schemas.openxmlformats.org/officeDocument/2006/relationships/hyperlink" Target="http://www.parliament.uk/cs-privacy" TargetMode="External"/><Relationship Id="rId54833" Type="http://schemas.openxmlformats.org/officeDocument/2006/relationships/hyperlink" Target="http://www.parliament.uk/cs-privacy" TargetMode="External"/><Relationship Id="rId3520" Type="http://schemas.openxmlformats.org/officeDocument/2006/relationships/hyperlink" Target="http://www.parliament.uk/cs-privacy" TargetMode="External"/><Relationship Id="rId13114" Type="http://schemas.openxmlformats.org/officeDocument/2006/relationships/hyperlink" Target="http://www.parliament.uk/cs-privacy" TargetMode="External"/><Relationship Id="rId20330" Type="http://schemas.openxmlformats.org/officeDocument/2006/relationships/hyperlink" Target="http://www.parliament.uk/cs-privacy" TargetMode="External"/><Relationship Id="rId1071" Type="http://schemas.openxmlformats.org/officeDocument/2006/relationships/hyperlink" Target="http://www.parliament.uk/cs-privacy" TargetMode="External"/><Relationship Id="rId6743" Type="http://schemas.openxmlformats.org/officeDocument/2006/relationships/hyperlink" Target="http://www.parliament.uk/cs-privacy" TargetMode="External"/><Relationship Id="rId16337" Type="http://schemas.openxmlformats.org/officeDocument/2006/relationships/hyperlink" Target="http://www.parliament.uk/cs-privacy" TargetMode="External"/><Relationship Id="rId23553" Type="http://schemas.openxmlformats.org/officeDocument/2006/relationships/hyperlink" Target="http://www.parliament.uk/cs-privacy" TargetMode="External"/><Relationship Id="rId46700" Type="http://schemas.openxmlformats.org/officeDocument/2006/relationships/hyperlink" Target="http://www.parliament.uk/cs-privacy" TargetMode="External"/><Relationship Id="rId4294" Type="http://schemas.openxmlformats.org/officeDocument/2006/relationships/hyperlink" Target="http://www.parliament.uk/cs-privacy" TargetMode="External"/><Relationship Id="rId9966" Type="http://schemas.openxmlformats.org/officeDocument/2006/relationships/hyperlink" Target="http://www.parliament.uk/cs-privacy" TargetMode="External"/><Relationship Id="rId26776" Type="http://schemas.openxmlformats.org/officeDocument/2006/relationships/hyperlink" Target="http://www.parliament.uk/cs-privacy" TargetMode="External"/><Relationship Id="rId33992" Type="http://schemas.openxmlformats.org/officeDocument/2006/relationships/hyperlink" Target="http://www.parliament.uk/cs-privacy" TargetMode="External"/><Relationship Id="rId37035" Type="http://schemas.openxmlformats.org/officeDocument/2006/relationships/hyperlink" Target="http://www.parliament.uk/cs-privacy" TargetMode="External"/><Relationship Id="rId44251" Type="http://schemas.openxmlformats.org/officeDocument/2006/relationships/hyperlink" Target="http://www.parliament.uk/cs-privacy" TargetMode="External"/><Relationship Id="rId49923" Type="http://schemas.openxmlformats.org/officeDocument/2006/relationships/hyperlink" Target="http://www.parliament.uk/cs-privacy" TargetMode="External"/><Relationship Id="rId62129" Type="http://schemas.openxmlformats.org/officeDocument/2006/relationships/hyperlink" Target="http://www.parliament.uk/cs-privacy" TargetMode="External"/><Relationship Id="rId47474" Type="http://schemas.openxmlformats.org/officeDocument/2006/relationships/hyperlink" Target="http://www.parliament.uk/cs-privacy" TargetMode="External"/><Relationship Id="rId54690" Type="http://schemas.openxmlformats.org/officeDocument/2006/relationships/hyperlink" Target="http://www.parliament.uk/cs-privacy" TargetMode="External"/><Relationship Id="rId15420" Type="http://schemas.openxmlformats.org/officeDocument/2006/relationships/hyperlink" Target="http://www.parliament.uk/cs-privacy" TargetMode="External"/><Relationship Id="rId29999" Type="http://schemas.openxmlformats.org/officeDocument/2006/relationships/hyperlink" Target="http://www.parliament.uk/cs-privacy" TargetMode="External"/><Relationship Id="rId40514" Type="http://schemas.openxmlformats.org/officeDocument/2006/relationships/hyperlink" Target="http://www.parliament.uk/cs-privacy" TargetMode="External"/><Relationship Id="rId18643" Type="http://schemas.openxmlformats.org/officeDocument/2006/relationships/hyperlink" Target="http://www.parliament.uk/cs-privacy" TargetMode="External"/><Relationship Id="rId61212" Type="http://schemas.openxmlformats.org/officeDocument/2006/relationships/hyperlink" Target="http://www.parliament.uk/cs-privacy" TargetMode="External"/><Relationship Id="rId16194" Type="http://schemas.openxmlformats.org/officeDocument/2006/relationships/hyperlink" Target="http://www.parliament.uk/cs-privacy" TargetMode="External"/><Relationship Id="rId39341" Type="http://schemas.openxmlformats.org/officeDocument/2006/relationships/hyperlink" Target="http://www.parliament.uk/cs-privacy" TargetMode="External"/><Relationship Id="rId41288" Type="http://schemas.openxmlformats.org/officeDocument/2006/relationships/hyperlink" Target="http://www.parliament.uk/cs-privacy" TargetMode="External"/><Relationship Id="rId43737" Type="http://schemas.openxmlformats.org/officeDocument/2006/relationships/hyperlink" Target="http://www.parliament.uk/cs-privacy" TargetMode="External"/><Relationship Id="rId50953" Type="http://schemas.openxmlformats.org/officeDocument/2006/relationships/hyperlink" Target="http://www.parliament.uk/cs-privacy" TargetMode="External"/><Relationship Id="rId57219" Type="http://schemas.openxmlformats.org/officeDocument/2006/relationships/hyperlink" Target="http://www.parliament.uk/cs-privacy" TargetMode="External"/><Relationship Id="rId64435" Type="http://schemas.openxmlformats.org/officeDocument/2006/relationships/hyperlink" Target="http://www.parliament.uk/cs-privacy" TargetMode="External"/><Relationship Id="rId49780" Type="http://schemas.openxmlformats.org/officeDocument/2006/relationships/hyperlink" Target="http://www.parliament.uk/cs-privacy" TargetMode="External"/><Relationship Id="rId2863" Type="http://schemas.openxmlformats.org/officeDocument/2006/relationships/hyperlink" Target="http://www.parliament.uk/cs-privacy" TargetMode="External"/><Relationship Id="rId12457" Type="http://schemas.openxmlformats.org/officeDocument/2006/relationships/hyperlink" Target="http://www.parliament.uk/cs-privacy" TargetMode="External"/><Relationship Id="rId14906" Type="http://schemas.openxmlformats.org/officeDocument/2006/relationships/hyperlink" Target="http://www.parliament.uk/cs-privacy" TargetMode="External"/><Relationship Id="rId35604" Type="http://schemas.openxmlformats.org/officeDocument/2006/relationships/hyperlink" Target="http://www.parliament.uk/cs-privacy" TargetMode="External"/><Relationship Id="rId42820" Type="http://schemas.openxmlformats.org/officeDocument/2006/relationships/hyperlink" Target="http://www.parliament.uk/cs-privacy" TargetMode="External"/><Relationship Id="rId9129" Type="http://schemas.openxmlformats.org/officeDocument/2006/relationships/hyperlink" Target="http://www.parliament.uk/cs-privacy" TargetMode="External"/><Relationship Id="rId33155" Type="http://schemas.openxmlformats.org/officeDocument/2006/relationships/hyperlink" Target="http://www.parliament.uk/cs-privacy" TargetMode="External"/><Relationship Id="rId40371" Type="http://schemas.openxmlformats.org/officeDocument/2006/relationships/hyperlink" Target="http://www.parliament.uk/cs-privacy" TargetMode="External"/><Relationship Id="rId56302" Type="http://schemas.openxmlformats.org/officeDocument/2006/relationships/hyperlink" Target="http://www.parliament.uk/cs-privacy" TargetMode="External"/><Relationship Id="rId22896" Type="http://schemas.openxmlformats.org/officeDocument/2006/relationships/hyperlink" Target="http://www.parliament.uk/cs-privacy" TargetMode="External"/><Relationship Id="rId36378" Type="http://schemas.openxmlformats.org/officeDocument/2006/relationships/hyperlink" Target="http://www.parliament.uk/cs-privacy" TargetMode="External"/><Relationship Id="rId38827" Type="http://schemas.openxmlformats.org/officeDocument/2006/relationships/hyperlink" Target="http://www.parliament.uk/cs-privacy" TargetMode="External"/><Relationship Id="rId43594" Type="http://schemas.openxmlformats.org/officeDocument/2006/relationships/hyperlink" Target="http://www.parliament.uk/cs-privacy" TargetMode="External"/><Relationship Id="rId59525" Type="http://schemas.openxmlformats.org/officeDocument/2006/relationships/hyperlink" Target="http://www.parliament.uk/cs-privacy" TargetMode="External"/><Relationship Id="rId8212" Type="http://schemas.openxmlformats.org/officeDocument/2006/relationships/hyperlink" Target="http://www.parliament.uk/cs-privacy" TargetMode="External"/><Relationship Id="rId11540" Type="http://schemas.openxmlformats.org/officeDocument/2006/relationships/hyperlink" Target="http://www.parliament.uk/cs-privacy" TargetMode="External"/><Relationship Id="rId25022" Type="http://schemas.openxmlformats.org/officeDocument/2006/relationships/hyperlink" Target="http://www.parliament.uk/cs-privacy" TargetMode="External"/><Relationship Id="rId57076" Type="http://schemas.openxmlformats.org/officeDocument/2006/relationships/hyperlink" Target="http://www.parliament.uk/cs-privacy" TargetMode="External"/><Relationship Id="rId64292" Type="http://schemas.openxmlformats.org/officeDocument/2006/relationships/hyperlink" Target="http://www.parliament.uk/cs-privacy" TargetMode="External"/><Relationship Id="rId14763" Type="http://schemas.openxmlformats.org/officeDocument/2006/relationships/hyperlink" Target="http://www.parliament.uk/cs-privacy" TargetMode="External"/><Relationship Id="rId37910" Type="http://schemas.openxmlformats.org/officeDocument/2006/relationships/hyperlink" Target="http://www.parliament.uk/cs-privacy" TargetMode="External"/><Relationship Id="rId50116" Type="http://schemas.openxmlformats.org/officeDocument/2006/relationships/hyperlink" Target="http://www.parliament.uk/cs-privacy" TargetMode="External"/><Relationship Id="rId17986" Type="http://schemas.openxmlformats.org/officeDocument/2006/relationships/hyperlink" Target="http://www.parliament.uk/cs-privacy" TargetMode="External"/><Relationship Id="rId28245" Type="http://schemas.openxmlformats.org/officeDocument/2006/relationships/hyperlink" Target="http://www.parliament.uk/cs-privacy" TargetMode="External"/><Relationship Id="rId35461" Type="http://schemas.openxmlformats.org/officeDocument/2006/relationships/hyperlink" Target="http://www.parliament.uk/cs-privacy" TargetMode="External"/><Relationship Id="rId38684" Type="http://schemas.openxmlformats.org/officeDocument/2006/relationships/hyperlink" Target="http://www.parliament.uk/cs-privacy" TargetMode="External"/><Relationship Id="rId53339" Type="http://schemas.openxmlformats.org/officeDocument/2006/relationships/hyperlink" Target="http://www.parliament.uk/cs-privacy" TargetMode="External"/><Relationship Id="rId60555" Type="http://schemas.openxmlformats.org/officeDocument/2006/relationships/hyperlink" Target="http://www.parliament.uk/cs-privacy" TargetMode="External"/><Relationship Id="rId345" Type="http://schemas.openxmlformats.org/officeDocument/2006/relationships/hyperlink" Target="http://www.parliament.uk/cs-privacy" TargetMode="External"/><Relationship Id="rId2026" Type="http://schemas.openxmlformats.org/officeDocument/2006/relationships/hyperlink" Target="http://www.parliament.uk/cs-privacy" TargetMode="External"/><Relationship Id="rId24508" Type="http://schemas.openxmlformats.org/officeDocument/2006/relationships/hyperlink" Target="http://www.parliament.uk/cs-privacy" TargetMode="External"/><Relationship Id="rId31724" Type="http://schemas.openxmlformats.org/officeDocument/2006/relationships/hyperlink" Target="http://www.parliament.uk/cs-privacy" TargetMode="External"/><Relationship Id="rId59382" Type="http://schemas.openxmlformats.org/officeDocument/2006/relationships/hyperlink" Target="http://www.parliament.uk/cs-privacy" TargetMode="External"/><Relationship Id="rId63778" Type="http://schemas.openxmlformats.org/officeDocument/2006/relationships/hyperlink" Target="http://www.parliament.uk/cs-privacy" TargetMode="External"/><Relationship Id="rId5249" Type="http://schemas.openxmlformats.org/officeDocument/2006/relationships/hyperlink" Target="http://www.parliament.uk/cs-privacy" TargetMode="External"/><Relationship Id="rId22059" Type="http://schemas.openxmlformats.org/officeDocument/2006/relationships/hyperlink" Target="http://www.parliament.uk/cs-privacy" TargetMode="External"/><Relationship Id="rId45206" Type="http://schemas.openxmlformats.org/officeDocument/2006/relationships/hyperlink" Target="http://www.parliament.uk/cs-privacy" TargetMode="External"/><Relationship Id="rId52422" Type="http://schemas.openxmlformats.org/officeDocument/2006/relationships/hyperlink" Target="http://www.parliament.uk/cs-privacy" TargetMode="External"/><Relationship Id="rId32498" Type="http://schemas.openxmlformats.org/officeDocument/2006/relationships/hyperlink" Target="http://www.parliament.uk/cs-privacy" TargetMode="External"/><Relationship Id="rId34947" Type="http://schemas.openxmlformats.org/officeDocument/2006/relationships/hyperlink" Target="http://www.parliament.uk/cs-privacy" TargetMode="External"/><Relationship Id="rId48429" Type="http://schemas.openxmlformats.org/officeDocument/2006/relationships/hyperlink" Target="http://www.parliament.uk/cs-privacy" TargetMode="External"/><Relationship Id="rId55645" Type="http://schemas.openxmlformats.org/officeDocument/2006/relationships/hyperlink" Target="http://www.parliament.uk/cs-privacy" TargetMode="External"/><Relationship Id="rId62861" Type="http://schemas.openxmlformats.org/officeDocument/2006/relationships/hyperlink" Target="http://www.parliament.uk/cs-privacy" TargetMode="External"/><Relationship Id="rId53196" Type="http://schemas.openxmlformats.org/officeDocument/2006/relationships/hyperlink" Target="http://www.parliament.uk/cs-privacy" TargetMode="External"/><Relationship Id="rId4332" Type="http://schemas.openxmlformats.org/officeDocument/2006/relationships/hyperlink" Target="http://www.parliament.uk/cs-privacy" TargetMode="External"/><Relationship Id="rId10883" Type="http://schemas.openxmlformats.org/officeDocument/2006/relationships/hyperlink" Target="http://www.parliament.uk/cs-privacy" TargetMode="External"/><Relationship Id="rId21142" Type="http://schemas.openxmlformats.org/officeDocument/2006/relationships/hyperlink" Target="http://www.parliament.uk/cs-privacy" TargetMode="External"/><Relationship Id="rId26814" Type="http://schemas.openxmlformats.org/officeDocument/2006/relationships/hyperlink" Target="http://www.parliament.uk/cs-privacy" TargetMode="External"/><Relationship Id="rId58868" Type="http://schemas.openxmlformats.org/officeDocument/2006/relationships/hyperlink" Target="http://www.parliament.uk/cs-privacy" TargetMode="External"/><Relationship Id="rId7555" Type="http://schemas.openxmlformats.org/officeDocument/2006/relationships/hyperlink" Target="http://www.parliament.uk/cs-privacy" TargetMode="External"/><Relationship Id="rId17149" Type="http://schemas.openxmlformats.org/officeDocument/2006/relationships/hyperlink" Target="http://www.parliament.uk/cs-privacy" TargetMode="External"/><Relationship Id="rId24365" Type="http://schemas.openxmlformats.org/officeDocument/2006/relationships/hyperlink" Target="http://www.parliament.uk/cs-privacy" TargetMode="External"/><Relationship Id="rId31581" Type="http://schemas.openxmlformats.org/officeDocument/2006/relationships/hyperlink" Target="http://www.parliament.uk/cs-privacy" TargetMode="External"/><Relationship Id="rId47512" Type="http://schemas.openxmlformats.org/officeDocument/2006/relationships/hyperlink" Target="http://www.parliament.uk/cs-privacy" TargetMode="External"/><Relationship Id="rId51908" Type="http://schemas.openxmlformats.org/officeDocument/2006/relationships/hyperlink" Target="http://www.parliament.uk/cs-privacy" TargetMode="External"/><Relationship Id="rId27588" Type="http://schemas.openxmlformats.org/officeDocument/2006/relationships/hyperlink" Target="http://www.parliament.uk/cs-privacy" TargetMode="External"/><Relationship Id="rId45063" Type="http://schemas.openxmlformats.org/officeDocument/2006/relationships/hyperlink" Target="http://www.parliament.uk/cs-privacy" TargetMode="External"/><Relationship Id="rId57951" Type="http://schemas.openxmlformats.org/officeDocument/2006/relationships/hyperlink" Target="http://www.parliament.uk/cs-privacy" TargetMode="External"/><Relationship Id="rId48286" Type="http://schemas.openxmlformats.org/officeDocument/2006/relationships/hyperlink" Target="http://www.parliament.uk/cs-privacy" TargetMode="External"/><Relationship Id="rId1369" Type="http://schemas.openxmlformats.org/officeDocument/2006/relationships/hyperlink" Target="http://www.parliament.uk/cs-privacy" TargetMode="External"/><Relationship Id="rId3818" Type="http://schemas.openxmlformats.org/officeDocument/2006/relationships/hyperlink" Target="http://www.parliament.uk/cs-privacy" TargetMode="External"/><Relationship Id="rId16232" Type="http://schemas.openxmlformats.org/officeDocument/2006/relationships/hyperlink" Target="http://www.parliament.uk/cs-privacy" TargetMode="External"/><Relationship Id="rId20628" Type="http://schemas.openxmlformats.org/officeDocument/2006/relationships/hyperlink" Target="http://www.parliament.uk/cs-privacy" TargetMode="External"/><Relationship Id="rId41326" Type="http://schemas.openxmlformats.org/officeDocument/2006/relationships/hyperlink" Target="http://www.parliament.uk/cs-privacy" TargetMode="External"/><Relationship Id="rId9861" Type="http://schemas.openxmlformats.org/officeDocument/2006/relationships/hyperlink" Target="http://www.parliament.uk/cs-privacy" TargetMode="External"/><Relationship Id="rId19455" Type="http://schemas.openxmlformats.org/officeDocument/2006/relationships/hyperlink" Target="http://www.parliament.uk/cs-privacy" TargetMode="External"/><Relationship Id="rId26671" Type="http://schemas.openxmlformats.org/officeDocument/2006/relationships/hyperlink" Target="http://www.parliament.uk/cs-privacy" TargetMode="External"/><Relationship Id="rId62024" Type="http://schemas.openxmlformats.org/officeDocument/2006/relationships/hyperlink" Target="http://www.parliament.uk/cs-privacy" TargetMode="External"/><Relationship Id="rId2901" Type="http://schemas.openxmlformats.org/officeDocument/2006/relationships/hyperlink" Target="http://www.parliament.uk/cs-privacy" TargetMode="External"/><Relationship Id="rId29894" Type="http://schemas.openxmlformats.org/officeDocument/2006/relationships/hyperlink" Target="http://www.parliament.uk/cs-privacy" TargetMode="External"/><Relationship Id="rId44549" Type="http://schemas.openxmlformats.org/officeDocument/2006/relationships/hyperlink" Target="http://www.parliament.uk/cs-privacy" TargetMode="External"/><Relationship Id="rId51765" Type="http://schemas.openxmlformats.org/officeDocument/2006/relationships/hyperlink" Target="http://www.parliament.uk/cs-privacy" TargetMode="External"/><Relationship Id="rId65247" Type="http://schemas.openxmlformats.org/officeDocument/2006/relationships/hyperlink" Target="http://www.parliament.uk/cs-privacy" TargetMode="External"/><Relationship Id="rId10046" Type="http://schemas.openxmlformats.org/officeDocument/2006/relationships/hyperlink" Target="http://www.parliament.uk/cs-privacy" TargetMode="External"/><Relationship Id="rId15718" Type="http://schemas.openxmlformats.org/officeDocument/2006/relationships/hyperlink" Target="http://www.parliament.uk/cs-privacy" TargetMode="External"/><Relationship Id="rId22934" Type="http://schemas.openxmlformats.org/officeDocument/2006/relationships/hyperlink" Target="http://www.parliament.uk/cs-privacy" TargetMode="External"/><Relationship Id="rId54988" Type="http://schemas.openxmlformats.org/officeDocument/2006/relationships/hyperlink" Target="http://www.parliament.uk/cs-privacy" TargetMode="External"/><Relationship Id="rId3675" Type="http://schemas.openxmlformats.org/officeDocument/2006/relationships/hyperlink" Target="http://www.parliament.uk/cs-privacy" TargetMode="External"/><Relationship Id="rId13269" Type="http://schemas.openxmlformats.org/officeDocument/2006/relationships/hyperlink" Target="http://www.parliament.uk/cs-privacy" TargetMode="External"/><Relationship Id="rId20485" Type="http://schemas.openxmlformats.org/officeDocument/2006/relationships/hyperlink" Target="http://www.parliament.uk/cs-privacy" TargetMode="External"/><Relationship Id="rId36416" Type="http://schemas.openxmlformats.org/officeDocument/2006/relationships/hyperlink" Target="http://www.parliament.uk/cs-privacy" TargetMode="External"/><Relationship Id="rId43632" Type="http://schemas.openxmlformats.org/officeDocument/2006/relationships/hyperlink" Target="http://www.parliament.uk/cs-privacy" TargetMode="External"/><Relationship Id="rId6898" Type="http://schemas.openxmlformats.org/officeDocument/2006/relationships/hyperlink" Target="http://www.parliament.uk/cs-privacy" TargetMode="External"/><Relationship Id="rId39639" Type="http://schemas.openxmlformats.org/officeDocument/2006/relationships/hyperlink" Target="http://www.parliament.uk/cs-privacy" TargetMode="External"/><Relationship Id="rId41183" Type="http://schemas.openxmlformats.org/officeDocument/2006/relationships/hyperlink" Target="http://www.parliament.uk/cs-privacy" TargetMode="External"/><Relationship Id="rId46855" Type="http://schemas.openxmlformats.org/officeDocument/2006/relationships/hyperlink" Target="http://www.parliament.uk/cs-privacy" TargetMode="External"/><Relationship Id="rId57114" Type="http://schemas.openxmlformats.org/officeDocument/2006/relationships/hyperlink" Target="http://www.parliament.uk/cs-privacy" TargetMode="External"/><Relationship Id="rId64330" Type="http://schemas.openxmlformats.org/officeDocument/2006/relationships/hyperlink" Target="http://www.parliament.uk/cs-privacy" TargetMode="External"/><Relationship Id="rId14801" Type="http://schemas.openxmlformats.org/officeDocument/2006/relationships/hyperlink" Target="http://www.parliament.uk/cs-privacy" TargetMode="External"/><Relationship Id="rId9024" Type="http://schemas.openxmlformats.org/officeDocument/2006/relationships/hyperlink" Target="http://www.parliament.uk/cs-privacy" TargetMode="External"/><Relationship Id="rId12352" Type="http://schemas.openxmlformats.org/officeDocument/2006/relationships/hyperlink" Target="http://www.parliament.uk/cs-privacy" TargetMode="External"/><Relationship Id="rId33050" Type="http://schemas.openxmlformats.org/officeDocument/2006/relationships/hyperlink" Target="http://www.parliament.uk/cs-privacy" TargetMode="External"/><Relationship Id="rId5981" Type="http://schemas.openxmlformats.org/officeDocument/2006/relationships/hyperlink" Target="http://www.parliament.uk/cs-privacy" TargetMode="External"/><Relationship Id="rId15575" Type="http://schemas.openxmlformats.org/officeDocument/2006/relationships/hyperlink" Target="http://www.parliament.uk/cs-privacy" TargetMode="External"/><Relationship Id="rId22791" Type="http://schemas.openxmlformats.org/officeDocument/2006/relationships/hyperlink" Target="http://www.parliament.uk/cs-privacy" TargetMode="External"/><Relationship Id="rId38722" Type="http://schemas.openxmlformats.org/officeDocument/2006/relationships/hyperlink" Target="http://www.parliament.uk/cs-privacy" TargetMode="External"/><Relationship Id="rId18798" Type="http://schemas.openxmlformats.org/officeDocument/2006/relationships/hyperlink" Target="http://www.parliament.uk/cs-privacy" TargetMode="External"/><Relationship Id="rId29057" Type="http://schemas.openxmlformats.org/officeDocument/2006/relationships/hyperlink" Target="http://www.parliament.uk/cs-privacy" TargetMode="External"/><Relationship Id="rId36273" Type="http://schemas.openxmlformats.org/officeDocument/2006/relationships/hyperlink" Target="http://www.parliament.uk/cs-privacy" TargetMode="External"/><Relationship Id="rId40669" Type="http://schemas.openxmlformats.org/officeDocument/2006/relationships/hyperlink" Target="http://www.parliament.uk/cs-privacy" TargetMode="External"/><Relationship Id="rId59420" Type="http://schemas.openxmlformats.org/officeDocument/2006/relationships/hyperlink" Target="http://www.parliament.uk/cs-privacy" TargetMode="External"/><Relationship Id="rId61367" Type="http://schemas.openxmlformats.org/officeDocument/2006/relationships/hyperlink" Target="http://www.parliament.uk/cs-privacy" TargetMode="External"/><Relationship Id="rId63816" Type="http://schemas.openxmlformats.org/officeDocument/2006/relationships/hyperlink" Target="http://www.parliament.uk/cs-privacy" TargetMode="External"/><Relationship Id="rId39496" Type="http://schemas.openxmlformats.org/officeDocument/2006/relationships/hyperlink" Target="http://www.parliament.uk/cs-privacy" TargetMode="External"/><Relationship Id="rId11838" Type="http://schemas.openxmlformats.org/officeDocument/2006/relationships/hyperlink" Target="http://www.parliament.uk/cs-privacy" TargetMode="External"/><Relationship Id="rId28140" Type="http://schemas.openxmlformats.org/officeDocument/2006/relationships/hyperlink" Target="http://www.parliament.uk/cs-privacy" TargetMode="External"/><Relationship Id="rId32536" Type="http://schemas.openxmlformats.org/officeDocument/2006/relationships/hyperlink" Target="http://www.parliament.uk/cs-privacy" TargetMode="External"/><Relationship Id="rId50011" Type="http://schemas.openxmlformats.org/officeDocument/2006/relationships/hyperlink" Target="http://www.parliament.uk/cs-privacy" TargetMode="External"/><Relationship Id="rId17881" Type="http://schemas.openxmlformats.org/officeDocument/2006/relationships/hyperlink" Target="http://www.parliament.uk/cs-privacy" TargetMode="External"/><Relationship Id="rId30087" Type="http://schemas.openxmlformats.org/officeDocument/2006/relationships/hyperlink" Target="http://www.parliament.uk/cs-privacy" TargetMode="External"/><Relationship Id="rId46018" Type="http://schemas.openxmlformats.org/officeDocument/2006/relationships/hyperlink" Target="http://www.parliament.uk/cs-privacy" TargetMode="External"/><Relationship Id="rId53234" Type="http://schemas.openxmlformats.org/officeDocument/2006/relationships/hyperlink" Target="http://www.parliament.uk/cs-privacy" TargetMode="External"/><Relationship Id="rId58906" Type="http://schemas.openxmlformats.org/officeDocument/2006/relationships/hyperlink" Target="http://www.parliament.uk/cs-privacy" TargetMode="External"/><Relationship Id="rId60450" Type="http://schemas.openxmlformats.org/officeDocument/2006/relationships/hyperlink" Target="http://www.parliament.uk/cs-privacy" TargetMode="External"/><Relationship Id="rId240" Type="http://schemas.openxmlformats.org/officeDocument/2006/relationships/hyperlink" Target="http://www.parliament.uk/cs-privacy" TargetMode="External"/><Relationship Id="rId10921" Type="http://schemas.openxmlformats.org/officeDocument/2006/relationships/hyperlink" Target="http://www.parliament.uk/cs-privacy" TargetMode="External"/><Relationship Id="rId35759" Type="http://schemas.openxmlformats.org/officeDocument/2006/relationships/hyperlink" Target="http://www.parliament.uk/cs-privacy" TargetMode="External"/><Relationship Id="rId42975" Type="http://schemas.openxmlformats.org/officeDocument/2006/relationships/hyperlink" Target="http://www.parliament.uk/cs-privacy" TargetMode="External"/><Relationship Id="rId56457" Type="http://schemas.openxmlformats.org/officeDocument/2006/relationships/hyperlink" Target="http://www.parliament.uk/cs-privacy" TargetMode="External"/><Relationship Id="rId63673" Type="http://schemas.openxmlformats.org/officeDocument/2006/relationships/hyperlink" Target="http://www.parliament.uk/cs-privacy" TargetMode="External"/><Relationship Id="rId5144" Type="http://schemas.openxmlformats.org/officeDocument/2006/relationships/hyperlink" Target="http://www.parliament.uk/cs-privacy" TargetMode="External"/><Relationship Id="rId24403" Type="http://schemas.openxmlformats.org/officeDocument/2006/relationships/hyperlink" Target="http://www.parliament.uk/cs-privacy" TargetMode="External"/><Relationship Id="rId45101" Type="http://schemas.openxmlformats.org/officeDocument/2006/relationships/hyperlink" Target="http://www.parliament.uk/cs-privacy" TargetMode="External"/><Relationship Id="rId11695" Type="http://schemas.openxmlformats.org/officeDocument/2006/relationships/hyperlink" Target="http://www.parliament.uk/cs-privacy" TargetMode="External"/><Relationship Id="rId27626" Type="http://schemas.openxmlformats.org/officeDocument/2006/relationships/hyperlink" Target="http://www.parliament.uk/cs-privacy" TargetMode="External"/><Relationship Id="rId34842" Type="http://schemas.openxmlformats.org/officeDocument/2006/relationships/hyperlink" Target="http://www.parliament.uk/cs-privacy" TargetMode="External"/><Relationship Id="rId8367" Type="http://schemas.openxmlformats.org/officeDocument/2006/relationships/hyperlink" Target="http://www.parliament.uk/cs-privacy" TargetMode="External"/><Relationship Id="rId25177" Type="http://schemas.openxmlformats.org/officeDocument/2006/relationships/hyperlink" Target="http://www.parliament.uk/cs-privacy" TargetMode="External"/><Relationship Id="rId32393" Type="http://schemas.openxmlformats.org/officeDocument/2006/relationships/hyperlink" Target="http://www.parliament.uk/cs-privacy" TargetMode="External"/><Relationship Id="rId48324" Type="http://schemas.openxmlformats.org/officeDocument/2006/relationships/hyperlink" Target="http://www.parliament.uk/cs-privacy" TargetMode="External"/><Relationship Id="rId53091" Type="http://schemas.openxmlformats.org/officeDocument/2006/relationships/hyperlink" Target="http://www.parliament.uk/cs-privacy" TargetMode="External"/><Relationship Id="rId55540" Type="http://schemas.openxmlformats.org/officeDocument/2006/relationships/hyperlink" Target="http://www.parliament.uk/cs-privacy" TargetMode="External"/><Relationship Id="rId1407" Type="http://schemas.openxmlformats.org/officeDocument/2006/relationships/hyperlink" Target="http://www.parliament.uk/cs-privacy" TargetMode="External"/><Relationship Id="rId58763" Type="http://schemas.openxmlformats.org/officeDocument/2006/relationships/hyperlink" Target="http://www.parliament.uk/cs-privacy" TargetMode="External"/><Relationship Id="rId7450" Type="http://schemas.openxmlformats.org/officeDocument/2006/relationships/hyperlink" Target="http://www.parliament.uk/cs-privacy" TargetMode="External"/><Relationship Id="rId17044" Type="http://schemas.openxmlformats.org/officeDocument/2006/relationships/hyperlink" Target="http://www.parliament.uk/cs-privacy" TargetMode="External"/><Relationship Id="rId24260" Type="http://schemas.openxmlformats.org/officeDocument/2006/relationships/hyperlink" Target="http://www.parliament.uk/cs-privacy" TargetMode="External"/><Relationship Id="rId49098" Type="http://schemas.openxmlformats.org/officeDocument/2006/relationships/hyperlink" Target="http://www.parliament.uk/cs-privacy" TargetMode="External"/><Relationship Id="rId51803" Type="http://schemas.openxmlformats.org/officeDocument/2006/relationships/hyperlink" Target="http://www.parliament.uk/cs-privacy" TargetMode="External"/><Relationship Id="rId29932" Type="http://schemas.openxmlformats.org/officeDocument/2006/relationships/hyperlink" Target="http://www.parliament.uk/cs-privacy" TargetMode="External"/><Relationship Id="rId42138" Type="http://schemas.openxmlformats.org/officeDocument/2006/relationships/hyperlink" Target="http://www.parliament.uk/cs-privacy" TargetMode="External"/><Relationship Id="rId27483" Type="http://schemas.openxmlformats.org/officeDocument/2006/relationships/hyperlink" Target="http://www.parliament.uk/cs-privacy" TargetMode="External"/><Relationship Id="rId31879" Type="http://schemas.openxmlformats.org/officeDocument/2006/relationships/hyperlink" Target="http://www.parliament.uk/cs-privacy" TargetMode="External"/><Relationship Id="rId48181" Type="http://schemas.openxmlformats.org/officeDocument/2006/relationships/hyperlink" Target="http://www.parliament.uk/cs-privacy" TargetMode="External"/><Relationship Id="rId52577" Type="http://schemas.openxmlformats.org/officeDocument/2006/relationships/hyperlink" Target="http://www.parliament.uk/cs-privacy" TargetMode="External"/><Relationship Id="rId3713" Type="http://schemas.openxmlformats.org/officeDocument/2006/relationships/hyperlink" Target="http://www.parliament.uk/cs-privacy" TargetMode="External"/><Relationship Id="rId13307" Type="http://schemas.openxmlformats.org/officeDocument/2006/relationships/hyperlink" Target="http://www.parliament.uk/cs-privacy" TargetMode="External"/><Relationship Id="rId20523" Type="http://schemas.openxmlformats.org/officeDocument/2006/relationships/hyperlink" Target="http://www.parliament.uk/cs-privacy" TargetMode="External"/><Relationship Id="rId1264" Type="http://schemas.openxmlformats.org/officeDocument/2006/relationships/hyperlink" Target="http://www.parliament.uk/cs-privacy" TargetMode="External"/><Relationship Id="rId6936" Type="http://schemas.openxmlformats.org/officeDocument/2006/relationships/hyperlink" Target="http://www.parliament.uk/cs-privacy" TargetMode="External"/><Relationship Id="rId19350" Type="http://schemas.openxmlformats.org/officeDocument/2006/relationships/hyperlink" Target="http://www.parliament.uk/cs-privacy" TargetMode="External"/><Relationship Id="rId23746" Type="http://schemas.openxmlformats.org/officeDocument/2006/relationships/hyperlink" Target="http://www.parliament.uk/cs-privacy" TargetMode="External"/><Relationship Id="rId30962" Type="http://schemas.openxmlformats.org/officeDocument/2006/relationships/hyperlink" Target="http://www.parliament.uk/cs-privacy" TargetMode="External"/><Relationship Id="rId34005" Type="http://schemas.openxmlformats.org/officeDocument/2006/relationships/hyperlink" Target="http://www.parliament.uk/cs-privacy" TargetMode="External"/><Relationship Id="rId41221" Type="http://schemas.openxmlformats.org/officeDocument/2006/relationships/hyperlink" Target="http://www.parliament.uk/cs-privacy" TargetMode="External"/><Relationship Id="rId4487" Type="http://schemas.openxmlformats.org/officeDocument/2006/relationships/hyperlink" Target="http://www.parliament.uk/cs-privacy" TargetMode="External"/><Relationship Id="rId21297" Type="http://schemas.openxmlformats.org/officeDocument/2006/relationships/hyperlink" Target="http://www.parliament.uk/cs-privacy" TargetMode="External"/><Relationship Id="rId37228" Type="http://schemas.openxmlformats.org/officeDocument/2006/relationships/hyperlink" Target="http://www.parliament.uk/cs-privacy" TargetMode="External"/><Relationship Id="rId44444" Type="http://schemas.openxmlformats.org/officeDocument/2006/relationships/hyperlink" Target="http://www.parliament.uk/cs-privacy" TargetMode="External"/><Relationship Id="rId51660" Type="http://schemas.openxmlformats.org/officeDocument/2006/relationships/hyperlink" Target="http://www.parliament.uk/cs-privacy" TargetMode="External"/><Relationship Id="rId26969" Type="http://schemas.openxmlformats.org/officeDocument/2006/relationships/hyperlink" Target="http://www.parliament.uk/cs-privacy" TargetMode="External"/><Relationship Id="rId47667" Type="http://schemas.openxmlformats.org/officeDocument/2006/relationships/hyperlink" Target="http://www.parliament.uk/cs-privacy" TargetMode="External"/><Relationship Id="rId54883" Type="http://schemas.openxmlformats.org/officeDocument/2006/relationships/hyperlink" Target="http://www.parliament.uk/cs-privacy" TargetMode="External"/><Relationship Id="rId65142" Type="http://schemas.openxmlformats.org/officeDocument/2006/relationships/hyperlink" Target="http://www.parliament.uk/cs-privacy" TargetMode="External"/><Relationship Id="rId15613" Type="http://schemas.openxmlformats.org/officeDocument/2006/relationships/hyperlink" Target="http://www.parliament.uk/cs-privacy" TargetMode="External"/><Relationship Id="rId36311" Type="http://schemas.openxmlformats.org/officeDocument/2006/relationships/hyperlink" Target="http://www.parliament.uk/cs-privacy" TargetMode="External"/><Relationship Id="rId3570" Type="http://schemas.openxmlformats.org/officeDocument/2006/relationships/hyperlink" Target="http://www.parliament.uk/cs-privacy" TargetMode="External"/><Relationship Id="rId13164" Type="http://schemas.openxmlformats.org/officeDocument/2006/relationships/hyperlink" Target="http://www.parliament.uk/cs-privacy" TargetMode="External"/><Relationship Id="rId18836" Type="http://schemas.openxmlformats.org/officeDocument/2006/relationships/hyperlink" Target="http://www.parliament.uk/cs-privacy" TargetMode="External"/><Relationship Id="rId20380" Type="http://schemas.openxmlformats.org/officeDocument/2006/relationships/hyperlink" Target="http://www.parliament.uk/cs-privacy" TargetMode="External"/><Relationship Id="rId40707" Type="http://schemas.openxmlformats.org/officeDocument/2006/relationships/hyperlink" Target="http://www.parliament.uk/cs-privacy" TargetMode="External"/><Relationship Id="rId61405" Type="http://schemas.openxmlformats.org/officeDocument/2006/relationships/hyperlink" Target="http://www.parliament.uk/cs-privacy" TargetMode="External"/><Relationship Id="rId6793" Type="http://schemas.openxmlformats.org/officeDocument/2006/relationships/hyperlink" Target="http://www.parliament.uk/cs-privacy" TargetMode="External"/><Relationship Id="rId16387" Type="http://schemas.openxmlformats.org/officeDocument/2006/relationships/hyperlink" Target="http://www.parliament.uk/cs-privacy" TargetMode="External"/><Relationship Id="rId37085" Type="http://schemas.openxmlformats.org/officeDocument/2006/relationships/hyperlink" Target="http://www.parliament.uk/cs-privacy" TargetMode="External"/><Relationship Id="rId39534" Type="http://schemas.openxmlformats.org/officeDocument/2006/relationships/hyperlink" Target="http://www.parliament.uk/cs-privacy" TargetMode="External"/><Relationship Id="rId46750" Type="http://schemas.openxmlformats.org/officeDocument/2006/relationships/hyperlink" Target="http://www.parliament.uk/cs-privacy" TargetMode="External"/><Relationship Id="rId64628" Type="http://schemas.openxmlformats.org/officeDocument/2006/relationships/hyperlink" Target="http://www.parliament.uk/cs-privacy" TargetMode="External"/><Relationship Id="rId49973" Type="http://schemas.openxmlformats.org/officeDocument/2006/relationships/hyperlink" Target="http://www.parliament.uk/cs-privacy" TargetMode="External"/><Relationship Id="rId62179" Type="http://schemas.openxmlformats.org/officeDocument/2006/relationships/hyperlink" Target="http://www.parliament.uk/cs-privacy" TargetMode="External"/><Relationship Id="rId15470" Type="http://schemas.openxmlformats.org/officeDocument/2006/relationships/hyperlink" Target="http://www.parliament.uk/cs-privacy" TargetMode="External"/><Relationship Id="rId30125" Type="http://schemas.openxmlformats.org/officeDocument/2006/relationships/hyperlink" Target="http://www.parliament.uk/cs-privacy" TargetMode="External"/><Relationship Id="rId33348" Type="http://schemas.openxmlformats.org/officeDocument/2006/relationships/hyperlink" Target="http://www.parliament.uk/cs-privacy" TargetMode="External"/><Relationship Id="rId40564" Type="http://schemas.openxmlformats.org/officeDocument/2006/relationships/hyperlink" Target="http://www.parliament.uk/cs-privacy" TargetMode="External"/><Relationship Id="rId63711" Type="http://schemas.openxmlformats.org/officeDocument/2006/relationships/hyperlink" Target="http://www.parliament.uk/cs-privacy" TargetMode="External"/><Relationship Id="rId18693" Type="http://schemas.openxmlformats.org/officeDocument/2006/relationships/hyperlink" Target="http://www.parliament.uk/cs-privacy" TargetMode="External"/><Relationship Id="rId39391" Type="http://schemas.openxmlformats.org/officeDocument/2006/relationships/hyperlink" Target="http://www.parliament.uk/cs-privacy" TargetMode="External"/><Relationship Id="rId43787" Type="http://schemas.openxmlformats.org/officeDocument/2006/relationships/hyperlink" Target="http://www.parliament.uk/cs-privacy" TargetMode="External"/><Relationship Id="rId54046" Type="http://schemas.openxmlformats.org/officeDocument/2006/relationships/hyperlink" Target="http://www.parliament.uk/cs-privacy" TargetMode="External"/><Relationship Id="rId59718" Type="http://schemas.openxmlformats.org/officeDocument/2006/relationships/hyperlink" Target="http://www.parliament.uk/cs-privacy" TargetMode="External"/><Relationship Id="rId61262" Type="http://schemas.openxmlformats.org/officeDocument/2006/relationships/hyperlink" Target="http://www.parliament.uk/cs-privacy" TargetMode="External"/><Relationship Id="rId11733" Type="http://schemas.openxmlformats.org/officeDocument/2006/relationships/hyperlink" Target="http://www.parliament.uk/cs-privacy" TargetMode="External"/><Relationship Id="rId57269" Type="http://schemas.openxmlformats.org/officeDocument/2006/relationships/hyperlink" Target="http://www.parliament.uk/cs-privacy" TargetMode="External"/><Relationship Id="rId64485" Type="http://schemas.openxmlformats.org/officeDocument/2006/relationships/hyperlink" Target="http://www.parliament.uk/cs-privacy" TargetMode="External"/><Relationship Id="rId8405" Type="http://schemas.openxmlformats.org/officeDocument/2006/relationships/hyperlink" Target="http://www.parliament.uk/cs-privacy" TargetMode="External"/><Relationship Id="rId14956" Type="http://schemas.openxmlformats.org/officeDocument/2006/relationships/hyperlink" Target="http://www.parliament.uk/cs-privacy" TargetMode="External"/><Relationship Id="rId25215" Type="http://schemas.openxmlformats.org/officeDocument/2006/relationships/hyperlink" Target="http://www.parliament.uk/cs-privacy" TargetMode="External"/><Relationship Id="rId32431" Type="http://schemas.openxmlformats.org/officeDocument/2006/relationships/hyperlink" Target="http://www.parliament.uk/cs-privacy" TargetMode="External"/><Relationship Id="rId50309" Type="http://schemas.openxmlformats.org/officeDocument/2006/relationships/hyperlink" Target="http://www.parliament.uk/cs-privacy" TargetMode="External"/><Relationship Id="rId28438" Type="http://schemas.openxmlformats.org/officeDocument/2006/relationships/hyperlink" Target="http://www.parliament.uk/cs-privacy" TargetMode="External"/><Relationship Id="rId35654" Type="http://schemas.openxmlformats.org/officeDocument/2006/relationships/hyperlink" Target="http://www.parliament.uk/cs-privacy" TargetMode="External"/><Relationship Id="rId42870" Type="http://schemas.openxmlformats.org/officeDocument/2006/relationships/hyperlink" Target="http://www.parliament.uk/cs-privacy" TargetMode="External"/><Relationship Id="rId58801" Type="http://schemas.openxmlformats.org/officeDocument/2006/relationships/hyperlink" Target="http://www.parliament.uk/cs-privacy" TargetMode="External"/><Relationship Id="rId9179" Type="http://schemas.openxmlformats.org/officeDocument/2006/relationships/hyperlink" Target="http://www.parliament.uk/cs-privacy" TargetMode="External"/><Relationship Id="rId38877" Type="http://schemas.openxmlformats.org/officeDocument/2006/relationships/hyperlink" Target="http://www.parliament.uk/cs-privacy" TargetMode="External"/><Relationship Id="rId49136" Type="http://schemas.openxmlformats.org/officeDocument/2006/relationships/hyperlink" Target="http://www.parliament.uk/cs-privacy" TargetMode="External"/><Relationship Id="rId56352" Type="http://schemas.openxmlformats.org/officeDocument/2006/relationships/hyperlink" Target="http://www.parliament.uk/cs-privacy" TargetMode="External"/><Relationship Id="rId60748" Type="http://schemas.openxmlformats.org/officeDocument/2006/relationships/hyperlink" Target="http://www.parliament.uk/cs-privacy" TargetMode="External"/><Relationship Id="rId538" Type="http://schemas.openxmlformats.org/officeDocument/2006/relationships/hyperlink" Target="http://www.parliament.uk/cs-privacy" TargetMode="External"/><Relationship Id="rId2219" Type="http://schemas.openxmlformats.org/officeDocument/2006/relationships/hyperlink" Target="http://www.parliament.uk/cs-privacy" TargetMode="External"/><Relationship Id="rId27521" Type="http://schemas.openxmlformats.org/officeDocument/2006/relationships/hyperlink" Target="http://www.parliament.uk/cs-privacy" TargetMode="External"/><Relationship Id="rId59575" Type="http://schemas.openxmlformats.org/officeDocument/2006/relationships/hyperlink" Target="http://www.parliament.uk/cs-privacy" TargetMode="External"/><Relationship Id="rId8262" Type="http://schemas.openxmlformats.org/officeDocument/2006/relationships/hyperlink" Target="http://www.parliament.uk/cs-privacy" TargetMode="External"/><Relationship Id="rId11590" Type="http://schemas.openxmlformats.org/officeDocument/2006/relationships/hyperlink" Target="http://www.parliament.uk/cs-privacy" TargetMode="External"/><Relationship Id="rId25072" Type="http://schemas.openxmlformats.org/officeDocument/2006/relationships/hyperlink" Target="http://www.parliament.uk/cs-privacy" TargetMode="External"/><Relationship Id="rId31917" Type="http://schemas.openxmlformats.org/officeDocument/2006/relationships/hyperlink" Target="http://www.parliament.uk/cs-privacy" TargetMode="External"/><Relationship Id="rId52615" Type="http://schemas.openxmlformats.org/officeDocument/2006/relationships/hyperlink" Target="http://www.parliament.uk/cs-privacy" TargetMode="External"/><Relationship Id="rId1302" Type="http://schemas.openxmlformats.org/officeDocument/2006/relationships/hyperlink" Target="http://www.parliament.uk/cs-privacy" TargetMode="External"/><Relationship Id="rId28295" Type="http://schemas.openxmlformats.org/officeDocument/2006/relationships/hyperlink" Target="http://www.parliament.uk/cs-privacy" TargetMode="External"/><Relationship Id="rId37960" Type="http://schemas.openxmlformats.org/officeDocument/2006/relationships/hyperlink" Target="http://www.parliament.uk/cs-privacy" TargetMode="External"/><Relationship Id="rId50166" Type="http://schemas.openxmlformats.org/officeDocument/2006/relationships/hyperlink" Target="http://www.parliament.uk/cs-privacy" TargetMode="External"/><Relationship Id="rId53389" Type="http://schemas.openxmlformats.org/officeDocument/2006/relationships/hyperlink" Target="http://www.parliament.uk/cs-privacy" TargetMode="External"/><Relationship Id="rId55838" Type="http://schemas.openxmlformats.org/officeDocument/2006/relationships/hyperlink" Target="http://www.parliament.uk/cs-privacy" TargetMode="External"/><Relationship Id="rId395" Type="http://schemas.openxmlformats.org/officeDocument/2006/relationships/hyperlink" Target="http://www.parliament.uk/cs-privacy" TargetMode="External"/><Relationship Id="rId2076" Type="http://schemas.openxmlformats.org/officeDocument/2006/relationships/hyperlink" Target="http://www.parliament.uk/cs-privacy" TargetMode="External"/><Relationship Id="rId4525" Type="http://schemas.openxmlformats.org/officeDocument/2006/relationships/hyperlink" Target="http://www.parliament.uk/cs-privacy" TargetMode="External"/><Relationship Id="rId14119" Type="http://schemas.openxmlformats.org/officeDocument/2006/relationships/hyperlink" Target="http://www.parliament.uk/cs-privacy" TargetMode="External"/><Relationship Id="rId21335" Type="http://schemas.openxmlformats.org/officeDocument/2006/relationships/hyperlink" Target="http://www.parliament.uk/cs-privacy" TargetMode="External"/><Relationship Id="rId42033" Type="http://schemas.openxmlformats.org/officeDocument/2006/relationships/hyperlink" Target="http://www.parliament.uk/cs-privacy" TargetMode="External"/><Relationship Id="rId7748" Type="http://schemas.openxmlformats.org/officeDocument/2006/relationships/hyperlink" Target="http://www.parliament.uk/cs-privacy" TargetMode="External"/><Relationship Id="rId24558" Type="http://schemas.openxmlformats.org/officeDocument/2006/relationships/hyperlink" Target="http://www.parliament.uk/cs-privacy" TargetMode="External"/><Relationship Id="rId31774" Type="http://schemas.openxmlformats.org/officeDocument/2006/relationships/hyperlink" Target="http://www.parliament.uk/cs-privacy" TargetMode="External"/><Relationship Id="rId47705" Type="http://schemas.openxmlformats.org/officeDocument/2006/relationships/hyperlink" Target="http://www.parliament.uk/cs-privacy" TargetMode="External"/><Relationship Id="rId54921" Type="http://schemas.openxmlformats.org/officeDocument/2006/relationships/hyperlink" Target="http://www.parliament.uk/cs-privacy" TargetMode="External"/><Relationship Id="rId5299" Type="http://schemas.openxmlformats.org/officeDocument/2006/relationships/hyperlink" Target="http://www.parliament.uk/cs-privacy" TargetMode="External"/><Relationship Id="rId13202" Type="http://schemas.openxmlformats.org/officeDocument/2006/relationships/hyperlink" Target="http://www.parliament.uk/cs-privacy" TargetMode="External"/><Relationship Id="rId34997" Type="http://schemas.openxmlformats.org/officeDocument/2006/relationships/hyperlink" Target="http://www.parliament.uk/cs-privacy" TargetMode="External"/><Relationship Id="rId45256" Type="http://schemas.openxmlformats.org/officeDocument/2006/relationships/hyperlink" Target="http://www.parliament.uk/cs-privacy" TargetMode="External"/><Relationship Id="rId52472" Type="http://schemas.openxmlformats.org/officeDocument/2006/relationships/hyperlink" Target="http://www.parliament.uk/cs-privacy" TargetMode="External"/><Relationship Id="rId48479" Type="http://schemas.openxmlformats.org/officeDocument/2006/relationships/hyperlink" Target="http://www.parliament.uk/cs-privacy" TargetMode="External"/><Relationship Id="rId55695" Type="http://schemas.openxmlformats.org/officeDocument/2006/relationships/hyperlink" Target="http://www.parliament.uk/cs-privacy" TargetMode="External"/><Relationship Id="rId4382" Type="http://schemas.openxmlformats.org/officeDocument/2006/relationships/hyperlink" Target="http://www.parliament.uk/cs-privacy" TargetMode="External"/><Relationship Id="rId6831" Type="http://schemas.openxmlformats.org/officeDocument/2006/relationships/hyperlink" Target="http://www.parliament.uk/cs-privacy" TargetMode="External"/><Relationship Id="rId16425" Type="http://schemas.openxmlformats.org/officeDocument/2006/relationships/hyperlink" Target="http://www.parliament.uk/cs-privacy" TargetMode="External"/><Relationship Id="rId21192" Type="http://schemas.openxmlformats.org/officeDocument/2006/relationships/hyperlink" Target="http://www.parliament.uk/cs-privacy" TargetMode="External"/><Relationship Id="rId23641" Type="http://schemas.openxmlformats.org/officeDocument/2006/relationships/hyperlink" Target="http://www.parliament.uk/cs-privacy" TargetMode="External"/><Relationship Id="rId37123" Type="http://schemas.openxmlformats.org/officeDocument/2006/relationships/hyperlink" Target="http://www.parliament.uk/cs-privacy" TargetMode="External"/><Relationship Id="rId41519" Type="http://schemas.openxmlformats.org/officeDocument/2006/relationships/hyperlink" Target="http://www.parliament.uk/cs-privacy" TargetMode="External"/><Relationship Id="rId19648" Type="http://schemas.openxmlformats.org/officeDocument/2006/relationships/hyperlink" Target="http://www.parliament.uk/cs-privacy" TargetMode="External"/><Relationship Id="rId26864" Type="http://schemas.openxmlformats.org/officeDocument/2006/relationships/hyperlink" Target="http://www.parliament.uk/cs-privacy" TargetMode="External"/><Relationship Id="rId62217" Type="http://schemas.openxmlformats.org/officeDocument/2006/relationships/hyperlink" Target="http://www.parliament.uk/cs-privacy" TargetMode="External"/><Relationship Id="rId17199" Type="http://schemas.openxmlformats.org/officeDocument/2006/relationships/hyperlink" Target="http://www.parliament.uk/cs-privacy" TargetMode="External"/><Relationship Id="rId47562" Type="http://schemas.openxmlformats.org/officeDocument/2006/relationships/hyperlink" Target="http://www.parliament.uk/cs-privacy" TargetMode="External"/><Relationship Id="rId51958" Type="http://schemas.openxmlformats.org/officeDocument/2006/relationships/hyperlink" Target="http://www.parliament.uk/cs-privacy" TargetMode="External"/><Relationship Id="rId10239" Type="http://schemas.openxmlformats.org/officeDocument/2006/relationships/hyperlink" Target="http://www.parliament.uk/cs-privacy" TargetMode="External"/><Relationship Id="rId40602" Type="http://schemas.openxmlformats.org/officeDocument/2006/relationships/hyperlink" Target="http://www.parliament.uk/cs-privacy" TargetMode="External"/><Relationship Id="rId3868" Type="http://schemas.openxmlformats.org/officeDocument/2006/relationships/hyperlink" Target="http://www.parliament.uk/cs-privacy" TargetMode="External"/><Relationship Id="rId16282" Type="http://schemas.openxmlformats.org/officeDocument/2006/relationships/hyperlink" Target="http://www.parliament.uk/cs-privacy" TargetMode="External"/><Relationship Id="rId18731" Type="http://schemas.openxmlformats.org/officeDocument/2006/relationships/hyperlink" Target="http://www.parliament.uk/cs-privacy" TargetMode="External"/><Relationship Id="rId20678" Type="http://schemas.openxmlformats.org/officeDocument/2006/relationships/hyperlink" Target="http://www.parliament.uk/cs-privacy" TargetMode="External"/><Relationship Id="rId36609" Type="http://schemas.openxmlformats.org/officeDocument/2006/relationships/hyperlink" Target="http://www.parliament.uk/cs-privacy" TargetMode="External"/><Relationship Id="rId43825" Type="http://schemas.openxmlformats.org/officeDocument/2006/relationships/hyperlink" Target="http://www.parliament.uk/cs-privacy" TargetMode="External"/><Relationship Id="rId61300" Type="http://schemas.openxmlformats.org/officeDocument/2006/relationships/hyperlink" Target="http://www.parliament.uk/cs-privacy" TargetMode="External"/><Relationship Id="rId41376" Type="http://schemas.openxmlformats.org/officeDocument/2006/relationships/hyperlink" Target="http://www.parliament.uk/cs-privacy" TargetMode="External"/><Relationship Id="rId57307" Type="http://schemas.openxmlformats.org/officeDocument/2006/relationships/hyperlink" Target="http://www.parliament.uk/cs-privacy" TargetMode="External"/><Relationship Id="rId64523" Type="http://schemas.openxmlformats.org/officeDocument/2006/relationships/hyperlink" Target="http://www.parliament.uk/cs-privacy" TargetMode="External"/><Relationship Id="rId30020" Type="http://schemas.openxmlformats.org/officeDocument/2006/relationships/hyperlink" Target="http://www.parliament.uk/cs-privacy" TargetMode="External"/><Relationship Id="rId44599" Type="http://schemas.openxmlformats.org/officeDocument/2006/relationships/hyperlink" Target="http://www.parliament.uk/cs-privacy" TargetMode="External"/><Relationship Id="rId62074" Type="http://schemas.openxmlformats.org/officeDocument/2006/relationships/hyperlink" Target="http://www.parliament.uk/cs-privacy" TargetMode="External"/><Relationship Id="rId2951" Type="http://schemas.openxmlformats.org/officeDocument/2006/relationships/hyperlink" Target="http://www.parliament.uk/cs-privacy" TargetMode="External"/><Relationship Id="rId9217" Type="http://schemas.openxmlformats.org/officeDocument/2006/relationships/hyperlink" Target="http://www.parliament.uk/cs-privacy" TargetMode="External"/><Relationship Id="rId12545" Type="http://schemas.openxmlformats.org/officeDocument/2006/relationships/hyperlink" Target="http://www.parliament.uk/cs-privacy" TargetMode="External"/><Relationship Id="rId26027" Type="http://schemas.openxmlformats.org/officeDocument/2006/relationships/hyperlink" Target="http://www.parliament.uk/cs-privacy" TargetMode="External"/><Relationship Id="rId33243" Type="http://schemas.openxmlformats.org/officeDocument/2006/relationships/hyperlink" Target="http://www.parliament.uk/cs-privacy" TargetMode="External"/><Relationship Id="rId65297" Type="http://schemas.openxmlformats.org/officeDocument/2006/relationships/hyperlink" Target="http://www.parliament.uk/cs-privacy" TargetMode="External"/><Relationship Id="rId10096" Type="http://schemas.openxmlformats.org/officeDocument/2006/relationships/hyperlink" Target="http://www.parliament.uk/cs-privacy" TargetMode="External"/><Relationship Id="rId15768" Type="http://schemas.openxmlformats.org/officeDocument/2006/relationships/hyperlink" Target="http://www.parliament.uk/cs-privacy" TargetMode="External"/><Relationship Id="rId22984" Type="http://schemas.openxmlformats.org/officeDocument/2006/relationships/hyperlink" Target="http://www.parliament.uk/cs-privacy" TargetMode="External"/><Relationship Id="rId38915" Type="http://schemas.openxmlformats.org/officeDocument/2006/relationships/hyperlink" Target="http://www.parliament.uk/cs-privacy" TargetMode="External"/><Relationship Id="rId36466" Type="http://schemas.openxmlformats.org/officeDocument/2006/relationships/hyperlink" Target="http://www.parliament.uk/cs-privacy" TargetMode="External"/><Relationship Id="rId43682" Type="http://schemas.openxmlformats.org/officeDocument/2006/relationships/hyperlink" Target="http://www.parliament.uk/cs-privacy" TargetMode="External"/><Relationship Id="rId57164" Type="http://schemas.openxmlformats.org/officeDocument/2006/relationships/hyperlink" Target="http://www.parliament.uk/cs-privacy" TargetMode="External"/><Relationship Id="rId59613" Type="http://schemas.openxmlformats.org/officeDocument/2006/relationships/hyperlink" Target="http://www.parliament.uk/cs-privacy" TargetMode="External"/><Relationship Id="rId64380" Type="http://schemas.openxmlformats.org/officeDocument/2006/relationships/hyperlink" Target="http://www.parliament.uk/cs-privacy" TargetMode="External"/><Relationship Id="rId8300" Type="http://schemas.openxmlformats.org/officeDocument/2006/relationships/hyperlink" Target="http://www.parliament.uk/cs-privacy" TargetMode="External"/><Relationship Id="rId25110" Type="http://schemas.openxmlformats.org/officeDocument/2006/relationships/hyperlink" Target="http://www.parliament.uk/cs-privacy" TargetMode="External"/><Relationship Id="rId39689" Type="http://schemas.openxmlformats.org/officeDocument/2006/relationships/hyperlink" Target="http://www.parliament.uk/cs-privacy" TargetMode="External"/><Relationship Id="rId14851" Type="http://schemas.openxmlformats.org/officeDocument/2006/relationships/hyperlink" Target="http://www.parliament.uk/cs-privacy" TargetMode="External"/><Relationship Id="rId28333" Type="http://schemas.openxmlformats.org/officeDocument/2006/relationships/hyperlink" Target="http://www.parliament.uk/cs-privacy" TargetMode="External"/><Relationship Id="rId32729" Type="http://schemas.openxmlformats.org/officeDocument/2006/relationships/hyperlink" Target="http://www.parliament.uk/cs-privacy" TargetMode="External"/><Relationship Id="rId50204" Type="http://schemas.openxmlformats.org/officeDocument/2006/relationships/hyperlink" Target="http://www.parliament.uk/cs-privacy" TargetMode="External"/><Relationship Id="rId9074" Type="http://schemas.openxmlformats.org/officeDocument/2006/relationships/hyperlink" Target="http://www.parliament.uk/cs-privacy" TargetMode="External"/><Relationship Id="rId49031" Type="http://schemas.openxmlformats.org/officeDocument/2006/relationships/hyperlink" Target="http://www.parliament.uk/cs-privacy" TargetMode="External"/><Relationship Id="rId53427" Type="http://schemas.openxmlformats.org/officeDocument/2006/relationships/hyperlink" Target="http://www.parliament.uk/cs-privacy" TargetMode="External"/><Relationship Id="rId60643" Type="http://schemas.openxmlformats.org/officeDocument/2006/relationships/hyperlink" Target="http://www.parliament.uk/cs-privacy" TargetMode="External"/><Relationship Id="rId433" Type="http://schemas.openxmlformats.org/officeDocument/2006/relationships/hyperlink" Target="http://www.parliament.uk/cs-privacy" TargetMode="External"/><Relationship Id="rId2114" Type="http://schemas.openxmlformats.org/officeDocument/2006/relationships/hyperlink" Target="http://www.parliament.uk/cs-privacy" TargetMode="External"/><Relationship Id="rId38772" Type="http://schemas.openxmlformats.org/officeDocument/2006/relationships/hyperlink" Target="http://www.parliament.uk/cs-privacy" TargetMode="External"/><Relationship Id="rId59470" Type="http://schemas.openxmlformats.org/officeDocument/2006/relationships/hyperlink" Target="http://www.parliament.uk/cs-privacy" TargetMode="External"/><Relationship Id="rId63866" Type="http://schemas.openxmlformats.org/officeDocument/2006/relationships/hyperlink" Target="http://www.parliament.uk/cs-privacy" TargetMode="External"/><Relationship Id="rId31812" Type="http://schemas.openxmlformats.org/officeDocument/2006/relationships/hyperlink" Target="http://www.parliament.uk/cs-privacy" TargetMode="External"/><Relationship Id="rId5337" Type="http://schemas.openxmlformats.org/officeDocument/2006/relationships/hyperlink" Target="http://www.parliament.uk/cs-privacy" TargetMode="External"/><Relationship Id="rId11888" Type="http://schemas.openxmlformats.org/officeDocument/2006/relationships/hyperlink" Target="http://www.parliament.uk/cs-privacy" TargetMode="External"/><Relationship Id="rId22147" Type="http://schemas.openxmlformats.org/officeDocument/2006/relationships/hyperlink" Target="http://www.parliament.uk/cs-privacy" TargetMode="External"/><Relationship Id="rId27819" Type="http://schemas.openxmlformats.org/officeDocument/2006/relationships/hyperlink" Target="http://www.parliament.uk/cs-privacy" TargetMode="External"/><Relationship Id="rId50061" Type="http://schemas.openxmlformats.org/officeDocument/2006/relationships/hyperlink" Target="http://www.parliament.uk/cs-privacy" TargetMode="External"/><Relationship Id="rId52510" Type="http://schemas.openxmlformats.org/officeDocument/2006/relationships/hyperlink" Target="http://www.parliament.uk/cs-privacy" TargetMode="External"/><Relationship Id="rId28190" Type="http://schemas.openxmlformats.org/officeDocument/2006/relationships/hyperlink" Target="http://www.parliament.uk/cs-privacy" TargetMode="External"/><Relationship Id="rId32586" Type="http://schemas.openxmlformats.org/officeDocument/2006/relationships/hyperlink" Target="http://www.parliament.uk/cs-privacy" TargetMode="External"/><Relationship Id="rId48517" Type="http://schemas.openxmlformats.org/officeDocument/2006/relationships/hyperlink" Target="http://www.parliament.uk/cs-privacy" TargetMode="External"/><Relationship Id="rId55733" Type="http://schemas.openxmlformats.org/officeDocument/2006/relationships/hyperlink" Target="http://www.parliament.uk/cs-privacy" TargetMode="External"/><Relationship Id="rId4420" Type="http://schemas.openxmlformats.org/officeDocument/2006/relationships/hyperlink" Target="http://www.parliament.uk/cs-privacy" TargetMode="External"/><Relationship Id="rId14014" Type="http://schemas.openxmlformats.org/officeDocument/2006/relationships/hyperlink" Target="http://www.parliament.uk/cs-privacy" TargetMode="External"/><Relationship Id="rId21230" Type="http://schemas.openxmlformats.org/officeDocument/2006/relationships/hyperlink" Target="http://www.parliament.uk/cs-privacy" TargetMode="External"/><Relationship Id="rId46068" Type="http://schemas.openxmlformats.org/officeDocument/2006/relationships/hyperlink" Target="http://www.parliament.uk/cs-privacy" TargetMode="External"/><Relationship Id="rId53284" Type="http://schemas.openxmlformats.org/officeDocument/2006/relationships/hyperlink" Target="http://www.parliament.uk/cs-privacy" TargetMode="External"/><Relationship Id="rId58956" Type="http://schemas.openxmlformats.org/officeDocument/2006/relationships/hyperlink" Target="http://www.parliament.uk/cs-privacy" TargetMode="External"/><Relationship Id="rId290" Type="http://schemas.openxmlformats.org/officeDocument/2006/relationships/hyperlink" Target="http://www.parliament.uk/cs-privacy" TargetMode="External"/><Relationship Id="rId7643" Type="http://schemas.openxmlformats.org/officeDocument/2006/relationships/hyperlink" Target="http://www.parliament.uk/cs-privacy" TargetMode="External"/><Relationship Id="rId10971" Type="http://schemas.openxmlformats.org/officeDocument/2006/relationships/hyperlink" Target="http://www.parliament.uk/cs-privacy" TargetMode="External"/><Relationship Id="rId17237" Type="http://schemas.openxmlformats.org/officeDocument/2006/relationships/hyperlink" Target="http://www.parliament.uk/cs-privacy" TargetMode="External"/><Relationship Id="rId26902" Type="http://schemas.openxmlformats.org/officeDocument/2006/relationships/hyperlink" Target="http://www.parliament.uk/cs-privacy" TargetMode="External"/><Relationship Id="rId47600" Type="http://schemas.openxmlformats.org/officeDocument/2006/relationships/hyperlink" Target="http://www.parliament.uk/cs-privacy" TargetMode="External"/><Relationship Id="rId5194" Type="http://schemas.openxmlformats.org/officeDocument/2006/relationships/hyperlink" Target="http://www.parliament.uk/cs-privacy" TargetMode="External"/><Relationship Id="rId24453" Type="http://schemas.openxmlformats.org/officeDocument/2006/relationships/hyperlink" Target="http://www.parliament.uk/cs-privacy" TargetMode="External"/><Relationship Id="rId45151" Type="http://schemas.openxmlformats.org/officeDocument/2006/relationships/hyperlink" Target="http://www.parliament.uk/cs-privacy" TargetMode="External"/><Relationship Id="rId27676" Type="http://schemas.openxmlformats.org/officeDocument/2006/relationships/hyperlink" Target="http://www.parliament.uk/cs-privacy" TargetMode="External"/><Relationship Id="rId34892" Type="http://schemas.openxmlformats.org/officeDocument/2006/relationships/hyperlink" Target="http://www.parliament.uk/cs-privacy" TargetMode="External"/><Relationship Id="rId48374" Type="http://schemas.openxmlformats.org/officeDocument/2006/relationships/hyperlink" Target="http://www.parliament.uk/cs-privacy" TargetMode="External"/><Relationship Id="rId55590" Type="http://schemas.openxmlformats.org/officeDocument/2006/relationships/hyperlink" Target="http://www.parliament.uk/cs-privacy" TargetMode="External"/><Relationship Id="rId63029" Type="http://schemas.openxmlformats.org/officeDocument/2006/relationships/hyperlink" Target="http://www.parliament.uk/cs-privacy" TargetMode="External"/><Relationship Id="rId3906" Type="http://schemas.openxmlformats.org/officeDocument/2006/relationships/hyperlink" Target="http://www.parliament.uk/cs-privacy" TargetMode="External"/><Relationship Id="rId16320" Type="http://schemas.openxmlformats.org/officeDocument/2006/relationships/hyperlink" Target="http://www.parliament.uk/cs-privacy" TargetMode="External"/><Relationship Id="rId20716" Type="http://schemas.openxmlformats.org/officeDocument/2006/relationships/hyperlink" Target="http://www.parliament.uk/cs-privacy" TargetMode="External"/><Relationship Id="rId1457" Type="http://schemas.openxmlformats.org/officeDocument/2006/relationships/hyperlink" Target="http://www.parliament.uk/cs-privacy" TargetMode="External"/><Relationship Id="rId19543" Type="http://schemas.openxmlformats.org/officeDocument/2006/relationships/hyperlink" Target="http://www.parliament.uk/cs-privacy" TargetMode="External"/><Relationship Id="rId23939" Type="http://schemas.openxmlformats.org/officeDocument/2006/relationships/hyperlink" Target="http://www.parliament.uk/cs-privacy" TargetMode="External"/><Relationship Id="rId41414" Type="http://schemas.openxmlformats.org/officeDocument/2006/relationships/hyperlink" Target="http://www.parliament.uk/cs-privacy" TargetMode="External"/><Relationship Id="rId62112" Type="http://schemas.openxmlformats.org/officeDocument/2006/relationships/hyperlink" Target="http://www.parliament.uk/cs-privacy" TargetMode="External"/><Relationship Id="rId17094" Type="http://schemas.openxmlformats.org/officeDocument/2006/relationships/hyperlink" Target="http://www.parliament.uk/cs-privacy" TargetMode="External"/><Relationship Id="rId44637" Type="http://schemas.openxmlformats.org/officeDocument/2006/relationships/hyperlink" Target="http://www.parliament.uk/cs-privacy" TargetMode="External"/><Relationship Id="rId51853" Type="http://schemas.openxmlformats.org/officeDocument/2006/relationships/hyperlink" Target="http://www.parliament.uk/cs-privacy" TargetMode="External"/><Relationship Id="rId10134" Type="http://schemas.openxmlformats.org/officeDocument/2006/relationships/hyperlink" Target="http://www.parliament.uk/cs-privacy" TargetMode="External"/><Relationship Id="rId29982" Type="http://schemas.openxmlformats.org/officeDocument/2006/relationships/hyperlink" Target="http://www.parliament.uk/cs-privacy" TargetMode="External"/><Relationship Id="rId42188" Type="http://schemas.openxmlformats.org/officeDocument/2006/relationships/hyperlink" Target="http://www.parliament.uk/cs-privacy" TargetMode="External"/><Relationship Id="rId58119" Type="http://schemas.openxmlformats.org/officeDocument/2006/relationships/hyperlink" Target="http://www.parliament.uk/cs-privacy" TargetMode="External"/><Relationship Id="rId65335" Type="http://schemas.openxmlformats.org/officeDocument/2006/relationships/hyperlink" Target="http://www.parliament.uk/cs-privacy" TargetMode="External"/><Relationship Id="rId15806" Type="http://schemas.openxmlformats.org/officeDocument/2006/relationships/hyperlink" Target="http://www.parliament.uk/cs-privacy" TargetMode="External"/><Relationship Id="rId3763" Type="http://schemas.openxmlformats.org/officeDocument/2006/relationships/hyperlink" Target="http://www.parliament.uk/cs-privacy" TargetMode="External"/><Relationship Id="rId13357" Type="http://schemas.openxmlformats.org/officeDocument/2006/relationships/hyperlink" Target="http://www.parliament.uk/cs-privacy" TargetMode="External"/><Relationship Id="rId20573" Type="http://schemas.openxmlformats.org/officeDocument/2006/relationships/hyperlink" Target="http://www.parliament.uk/cs-privacy" TargetMode="External"/><Relationship Id="rId34055" Type="http://schemas.openxmlformats.org/officeDocument/2006/relationships/hyperlink" Target="http://www.parliament.uk/cs-privacy" TargetMode="External"/><Relationship Id="rId36504" Type="http://schemas.openxmlformats.org/officeDocument/2006/relationships/hyperlink" Target="http://www.parliament.uk/cs-privacy" TargetMode="External"/><Relationship Id="rId41271" Type="http://schemas.openxmlformats.org/officeDocument/2006/relationships/hyperlink" Target="http://www.parliament.uk/cs-privacy" TargetMode="External"/><Relationship Id="rId43720" Type="http://schemas.openxmlformats.org/officeDocument/2006/relationships/hyperlink" Target="http://www.parliament.uk/cs-privacy" TargetMode="External"/><Relationship Id="rId57202" Type="http://schemas.openxmlformats.org/officeDocument/2006/relationships/hyperlink" Target="http://www.parliament.uk/cs-privacy" TargetMode="External"/><Relationship Id="rId6986" Type="http://schemas.openxmlformats.org/officeDocument/2006/relationships/hyperlink" Target="http://www.parliament.uk/cs-privacy" TargetMode="External"/><Relationship Id="rId23796" Type="http://schemas.openxmlformats.org/officeDocument/2006/relationships/hyperlink" Target="http://www.parliament.uk/cs-privacy" TargetMode="External"/><Relationship Id="rId39727" Type="http://schemas.openxmlformats.org/officeDocument/2006/relationships/hyperlink" Target="http://www.parliament.uk/cs-privacy" TargetMode="External"/><Relationship Id="rId46943" Type="http://schemas.openxmlformats.org/officeDocument/2006/relationships/hyperlink" Target="http://www.parliament.uk/cs-privacy" TargetMode="External"/><Relationship Id="rId12440" Type="http://schemas.openxmlformats.org/officeDocument/2006/relationships/hyperlink" Target="http://www.parliament.uk/cs-privacy" TargetMode="External"/><Relationship Id="rId37278" Type="http://schemas.openxmlformats.org/officeDocument/2006/relationships/hyperlink" Target="http://www.parliament.uk/cs-privacy" TargetMode="External"/><Relationship Id="rId44494" Type="http://schemas.openxmlformats.org/officeDocument/2006/relationships/hyperlink" Target="http://www.parliament.uk/cs-privacy" TargetMode="External"/><Relationship Id="rId65192" Type="http://schemas.openxmlformats.org/officeDocument/2006/relationships/hyperlink" Target="http://www.parliament.uk/cs-privacy" TargetMode="External"/><Relationship Id="rId9112" Type="http://schemas.openxmlformats.org/officeDocument/2006/relationships/hyperlink" Target="http://www.parliament.uk/cs-privacy" TargetMode="External"/><Relationship Id="rId30318" Type="http://schemas.openxmlformats.org/officeDocument/2006/relationships/hyperlink" Target="http://www.parliament.uk/cs-privacy" TargetMode="External"/><Relationship Id="rId38810" Type="http://schemas.openxmlformats.org/officeDocument/2006/relationships/hyperlink" Target="http://www.parliament.uk/cs-privacy" TargetMode="External"/><Relationship Id="rId15663" Type="http://schemas.openxmlformats.org/officeDocument/2006/relationships/hyperlink" Target="http://www.parliament.uk/cs-privacy" TargetMode="External"/><Relationship Id="rId29145" Type="http://schemas.openxmlformats.org/officeDocument/2006/relationships/hyperlink" Target="http://www.parliament.uk/cs-privacy" TargetMode="External"/><Relationship Id="rId36361" Type="http://schemas.openxmlformats.org/officeDocument/2006/relationships/hyperlink" Target="http://www.parliament.uk/cs-privacy" TargetMode="External"/><Relationship Id="rId40757" Type="http://schemas.openxmlformats.org/officeDocument/2006/relationships/hyperlink" Target="http://www.parliament.uk/cs-privacy" TargetMode="External"/><Relationship Id="rId51016" Type="http://schemas.openxmlformats.org/officeDocument/2006/relationships/hyperlink" Target="http://www.parliament.uk/cs-privacy" TargetMode="External"/><Relationship Id="rId63904" Type="http://schemas.openxmlformats.org/officeDocument/2006/relationships/hyperlink" Target="http://www.parliament.uk/cs-privacy" TargetMode="External"/><Relationship Id="rId18886" Type="http://schemas.openxmlformats.org/officeDocument/2006/relationships/hyperlink" Target="http://www.parliament.uk/cs-privacy" TargetMode="External"/><Relationship Id="rId39584" Type="http://schemas.openxmlformats.org/officeDocument/2006/relationships/hyperlink" Target="http://www.parliament.uk/cs-privacy" TargetMode="External"/><Relationship Id="rId54239" Type="http://schemas.openxmlformats.org/officeDocument/2006/relationships/hyperlink" Target="http://www.parliament.uk/cs-privacy" TargetMode="External"/><Relationship Id="rId61455" Type="http://schemas.openxmlformats.org/officeDocument/2006/relationships/hyperlink" Target="http://www.parliament.uk/cs-privacy" TargetMode="External"/><Relationship Id="rId11926" Type="http://schemas.openxmlformats.org/officeDocument/2006/relationships/hyperlink" Target="http://www.parliament.uk/cs-privacy" TargetMode="External"/><Relationship Id="rId64678" Type="http://schemas.openxmlformats.org/officeDocument/2006/relationships/hyperlink" Target="http://www.parliament.uk/cs-privacy" TargetMode="External"/><Relationship Id="rId6149" Type="http://schemas.openxmlformats.org/officeDocument/2006/relationships/hyperlink" Target="http://www.parliament.uk/cs-privacy" TargetMode="External"/><Relationship Id="rId25408" Type="http://schemas.openxmlformats.org/officeDocument/2006/relationships/hyperlink" Target="http://www.parliament.uk/cs-privacy" TargetMode="External"/><Relationship Id="rId32624" Type="http://schemas.openxmlformats.org/officeDocument/2006/relationships/hyperlink" Target="http://www.parliament.uk/cs-privacy" TargetMode="External"/><Relationship Id="rId46106" Type="http://schemas.openxmlformats.org/officeDocument/2006/relationships/hyperlink" Target="http://www.parliament.uk/cs-privacy" TargetMode="External"/><Relationship Id="rId53322" Type="http://schemas.openxmlformats.org/officeDocument/2006/relationships/hyperlink" Target="http://www.parliament.uk/cs-privacy" TargetMode="External"/><Relationship Id="rId30175" Type="http://schemas.openxmlformats.org/officeDocument/2006/relationships/hyperlink" Target="http://www.parliament.uk/cs-privacy" TargetMode="External"/><Relationship Id="rId35847" Type="http://schemas.openxmlformats.org/officeDocument/2006/relationships/hyperlink" Target="http://www.parliament.uk/cs-privacy" TargetMode="External"/><Relationship Id="rId33398" Type="http://schemas.openxmlformats.org/officeDocument/2006/relationships/hyperlink" Target="http://www.parliament.uk/cs-privacy" TargetMode="External"/><Relationship Id="rId49329" Type="http://schemas.openxmlformats.org/officeDocument/2006/relationships/hyperlink" Target="http://www.parliament.uk/cs-privacy" TargetMode="External"/><Relationship Id="rId54096" Type="http://schemas.openxmlformats.org/officeDocument/2006/relationships/hyperlink" Target="http://www.parliament.uk/cs-privacy" TargetMode="External"/><Relationship Id="rId56545" Type="http://schemas.openxmlformats.org/officeDocument/2006/relationships/hyperlink" Target="http://www.parliament.uk/cs-privacy" TargetMode="External"/><Relationship Id="rId63761" Type="http://schemas.openxmlformats.org/officeDocument/2006/relationships/hyperlink" Target="http://www.parliament.uk/cs-privacy" TargetMode="External"/><Relationship Id="rId5232" Type="http://schemas.openxmlformats.org/officeDocument/2006/relationships/hyperlink" Target="http://www.parliament.uk/cs-privacy" TargetMode="External"/><Relationship Id="rId22042" Type="http://schemas.openxmlformats.org/officeDocument/2006/relationships/hyperlink" Target="http://www.parliament.uk/cs-privacy" TargetMode="External"/><Relationship Id="rId59768" Type="http://schemas.openxmlformats.org/officeDocument/2006/relationships/hyperlink" Target="http://www.parliament.uk/cs-privacy" TargetMode="External"/><Relationship Id="rId8455" Type="http://schemas.openxmlformats.org/officeDocument/2006/relationships/hyperlink" Target="http://www.parliament.uk/cs-privacy" TargetMode="External"/><Relationship Id="rId11783" Type="http://schemas.openxmlformats.org/officeDocument/2006/relationships/hyperlink" Target="http://www.parliament.uk/cs-privacy" TargetMode="External"/><Relationship Id="rId18049" Type="http://schemas.openxmlformats.org/officeDocument/2006/relationships/hyperlink" Target="http://www.parliament.uk/cs-privacy" TargetMode="External"/><Relationship Id="rId25265" Type="http://schemas.openxmlformats.org/officeDocument/2006/relationships/hyperlink" Target="http://www.parliament.uk/cs-privacy" TargetMode="External"/><Relationship Id="rId27714" Type="http://schemas.openxmlformats.org/officeDocument/2006/relationships/hyperlink" Target="http://www.parliament.uk/cs-privacy" TargetMode="External"/><Relationship Id="rId32481" Type="http://schemas.openxmlformats.org/officeDocument/2006/relationships/hyperlink" Target="http://www.parliament.uk/cs-privacy" TargetMode="External"/><Relationship Id="rId34930" Type="http://schemas.openxmlformats.org/officeDocument/2006/relationships/hyperlink" Target="http://www.parliament.uk/cs-privacy" TargetMode="External"/><Relationship Id="rId48412" Type="http://schemas.openxmlformats.org/officeDocument/2006/relationships/hyperlink" Target="http://www.parliament.uk/cs-privacy" TargetMode="External"/><Relationship Id="rId52808" Type="http://schemas.openxmlformats.org/officeDocument/2006/relationships/hyperlink" Target="http://www.parliament.uk/cs-privacy" TargetMode="External"/><Relationship Id="rId50359" Type="http://schemas.openxmlformats.org/officeDocument/2006/relationships/hyperlink" Target="http://www.parliament.uk/cs-privacy" TargetMode="External"/><Relationship Id="rId28488" Type="http://schemas.openxmlformats.org/officeDocument/2006/relationships/hyperlink" Target="http://www.parliament.uk/cs-privacy" TargetMode="External"/><Relationship Id="rId49186" Type="http://schemas.openxmlformats.org/officeDocument/2006/relationships/hyperlink" Target="http://www.parliament.uk/cs-privacy" TargetMode="External"/><Relationship Id="rId58851" Type="http://schemas.openxmlformats.org/officeDocument/2006/relationships/hyperlink" Target="http://www.parliament.uk/cs-privacy" TargetMode="External"/><Relationship Id="rId60798" Type="http://schemas.openxmlformats.org/officeDocument/2006/relationships/hyperlink" Target="http://www.parliament.uk/cs-privacy" TargetMode="External"/><Relationship Id="rId4718" Type="http://schemas.openxmlformats.org/officeDocument/2006/relationships/hyperlink" Target="http://www.parliament.uk/cs-privacy" TargetMode="External"/><Relationship Id="rId17132" Type="http://schemas.openxmlformats.org/officeDocument/2006/relationships/hyperlink" Target="http://www.parliament.uk/cs-privacy" TargetMode="External"/><Relationship Id="rId21528" Type="http://schemas.openxmlformats.org/officeDocument/2006/relationships/hyperlink" Target="http://www.parliament.uk/cs-privacy" TargetMode="External"/><Relationship Id="rId588" Type="http://schemas.openxmlformats.org/officeDocument/2006/relationships/hyperlink" Target="http://www.parliament.uk/cs-privacy" TargetMode="External"/><Relationship Id="rId2269" Type="http://schemas.openxmlformats.org/officeDocument/2006/relationships/hyperlink" Target="http://www.parliament.uk/cs-privacy" TargetMode="External"/><Relationship Id="rId27571" Type="http://schemas.openxmlformats.org/officeDocument/2006/relationships/hyperlink" Target="http://www.parliament.uk/cs-privacy" TargetMode="External"/><Relationship Id="rId31967" Type="http://schemas.openxmlformats.org/officeDocument/2006/relationships/hyperlink" Target="http://www.parliament.uk/cs-privacy" TargetMode="External"/><Relationship Id="rId42226" Type="http://schemas.openxmlformats.org/officeDocument/2006/relationships/hyperlink" Target="http://www.parliament.uk/cs-privacy" TargetMode="External"/><Relationship Id="rId3801" Type="http://schemas.openxmlformats.org/officeDocument/2006/relationships/hyperlink" Target="http://www.parliament.uk/cs-privacy" TargetMode="External"/><Relationship Id="rId45449" Type="http://schemas.openxmlformats.org/officeDocument/2006/relationships/hyperlink" Target="http://www.parliament.uk/cs-privacy" TargetMode="External"/><Relationship Id="rId52665" Type="http://schemas.openxmlformats.org/officeDocument/2006/relationships/hyperlink" Target="http://www.parliament.uk/cs-privacy" TargetMode="External"/><Relationship Id="rId1352" Type="http://schemas.openxmlformats.org/officeDocument/2006/relationships/hyperlink" Target="http://www.parliament.uk/cs-privacy" TargetMode="External"/><Relationship Id="rId20611" Type="http://schemas.openxmlformats.org/officeDocument/2006/relationships/hyperlink" Target="http://www.parliament.uk/cs-privacy" TargetMode="External"/><Relationship Id="rId55888" Type="http://schemas.openxmlformats.org/officeDocument/2006/relationships/hyperlink" Target="http://www.parliament.uk/cs-privacy" TargetMode="External"/><Relationship Id="rId4575" Type="http://schemas.openxmlformats.org/officeDocument/2006/relationships/hyperlink" Target="http://www.parliament.uk/cs-privacy" TargetMode="External"/><Relationship Id="rId16618" Type="http://schemas.openxmlformats.org/officeDocument/2006/relationships/hyperlink" Target="http://www.parliament.uk/cs-privacy" TargetMode="External"/><Relationship Id="rId23834" Type="http://schemas.openxmlformats.org/officeDocument/2006/relationships/hyperlink" Target="http://www.parliament.uk/cs-privacy" TargetMode="External"/><Relationship Id="rId37316" Type="http://schemas.openxmlformats.org/officeDocument/2006/relationships/hyperlink" Target="http://www.parliament.uk/cs-privacy" TargetMode="External"/><Relationship Id="rId44532" Type="http://schemas.openxmlformats.org/officeDocument/2006/relationships/hyperlink" Target="http://www.parliament.uk/cs-privacy" TargetMode="External"/><Relationship Id="rId14169" Type="http://schemas.openxmlformats.org/officeDocument/2006/relationships/hyperlink" Target="http://www.parliament.uk/cs-privacy" TargetMode="External"/><Relationship Id="rId21385" Type="http://schemas.openxmlformats.org/officeDocument/2006/relationships/hyperlink" Target="http://www.parliament.uk/cs-privacy" TargetMode="External"/><Relationship Id="rId42083" Type="http://schemas.openxmlformats.org/officeDocument/2006/relationships/hyperlink" Target="http://www.parliament.uk/cs-privacy" TargetMode="External"/><Relationship Id="rId58014" Type="http://schemas.openxmlformats.org/officeDocument/2006/relationships/hyperlink" Target="http://www.parliament.uk/cs-privacy" TargetMode="External"/><Relationship Id="rId65230" Type="http://schemas.openxmlformats.org/officeDocument/2006/relationships/hyperlink" Target="http://www.parliament.uk/cs-privacy" TargetMode="External"/><Relationship Id="rId7798" Type="http://schemas.openxmlformats.org/officeDocument/2006/relationships/hyperlink" Target="http://www.parliament.uk/cs-privacy" TargetMode="External"/><Relationship Id="rId15701" Type="http://schemas.openxmlformats.org/officeDocument/2006/relationships/hyperlink" Target="http://www.parliament.uk/cs-privacy" TargetMode="External"/><Relationship Id="rId47755" Type="http://schemas.openxmlformats.org/officeDocument/2006/relationships/hyperlink" Target="http://www.parliament.uk/cs-privacy" TargetMode="External"/><Relationship Id="rId54971" Type="http://schemas.openxmlformats.org/officeDocument/2006/relationships/hyperlink" Target="http://www.parliament.uk/cs-privacy" TargetMode="External"/><Relationship Id="rId13252" Type="http://schemas.openxmlformats.org/officeDocument/2006/relationships/hyperlink" Target="http://www.parliament.uk/cs-privacy" TargetMode="External"/><Relationship Id="rId6881" Type="http://schemas.openxmlformats.org/officeDocument/2006/relationships/hyperlink" Target="http://www.parliament.uk/cs-privacy" TargetMode="External"/><Relationship Id="rId16475" Type="http://schemas.openxmlformats.org/officeDocument/2006/relationships/hyperlink" Target="http://www.parliament.uk/cs-privacy" TargetMode="External"/><Relationship Id="rId18924" Type="http://schemas.openxmlformats.org/officeDocument/2006/relationships/hyperlink" Target="http://www.parliament.uk/cs-privacy" TargetMode="External"/><Relationship Id="rId23691" Type="http://schemas.openxmlformats.org/officeDocument/2006/relationships/hyperlink" Target="http://www.parliament.uk/cs-privacy" TargetMode="External"/><Relationship Id="rId39622" Type="http://schemas.openxmlformats.org/officeDocument/2006/relationships/hyperlink" Target="http://www.parliament.uk/cs-privacy" TargetMode="External"/><Relationship Id="rId37173" Type="http://schemas.openxmlformats.org/officeDocument/2006/relationships/hyperlink" Target="http://www.parliament.uk/cs-privacy" TargetMode="External"/><Relationship Id="rId41569" Type="http://schemas.openxmlformats.org/officeDocument/2006/relationships/hyperlink" Target="http://www.parliament.uk/cs-privacy" TargetMode="External"/><Relationship Id="rId64716" Type="http://schemas.openxmlformats.org/officeDocument/2006/relationships/hyperlink" Target="http://www.parliament.uk/cs-privacy" TargetMode="External"/><Relationship Id="rId19698" Type="http://schemas.openxmlformats.org/officeDocument/2006/relationships/hyperlink" Target="http://www.parliament.uk/cs-privacy" TargetMode="External"/><Relationship Id="rId30213" Type="http://schemas.openxmlformats.org/officeDocument/2006/relationships/hyperlink" Target="http://www.parliament.uk/cs-privacy" TargetMode="External"/><Relationship Id="rId62267" Type="http://schemas.openxmlformats.org/officeDocument/2006/relationships/hyperlink" Target="http://www.parliament.uk/cs-privacy" TargetMode="External"/><Relationship Id="rId12738" Type="http://schemas.openxmlformats.org/officeDocument/2006/relationships/hyperlink" Target="http://www.parliament.uk/cs-privacy" TargetMode="External"/><Relationship Id="rId10289" Type="http://schemas.openxmlformats.org/officeDocument/2006/relationships/hyperlink" Target="http://www.parliament.uk/cs-privacy" TargetMode="External"/><Relationship Id="rId18781" Type="http://schemas.openxmlformats.org/officeDocument/2006/relationships/hyperlink" Target="http://www.parliament.uk/cs-privacy" TargetMode="External"/><Relationship Id="rId29040" Type="http://schemas.openxmlformats.org/officeDocument/2006/relationships/hyperlink" Target="http://www.parliament.uk/cs-privacy" TargetMode="External"/><Relationship Id="rId33436" Type="http://schemas.openxmlformats.org/officeDocument/2006/relationships/hyperlink" Target="http://www.parliament.uk/cs-privacy" TargetMode="External"/><Relationship Id="rId40652" Type="http://schemas.openxmlformats.org/officeDocument/2006/relationships/hyperlink" Target="http://www.parliament.uk/cs-privacy" TargetMode="External"/><Relationship Id="rId54134" Type="http://schemas.openxmlformats.org/officeDocument/2006/relationships/hyperlink" Target="http://www.parliament.uk/cs-privacy" TargetMode="External"/><Relationship Id="rId61350" Type="http://schemas.openxmlformats.org/officeDocument/2006/relationships/hyperlink" Target="http://www.parliament.uk/cs-privacy" TargetMode="External"/><Relationship Id="rId36659" Type="http://schemas.openxmlformats.org/officeDocument/2006/relationships/hyperlink" Target="http://www.parliament.uk/cs-privacy" TargetMode="External"/><Relationship Id="rId43875" Type="http://schemas.openxmlformats.org/officeDocument/2006/relationships/hyperlink" Target="http://www.parliament.uk/cs-privacy" TargetMode="External"/><Relationship Id="rId59806" Type="http://schemas.openxmlformats.org/officeDocument/2006/relationships/hyperlink" Target="http://www.parliament.uk/cs-privacy" TargetMode="External"/><Relationship Id="rId11821" Type="http://schemas.openxmlformats.org/officeDocument/2006/relationships/hyperlink" Target="http://www.parliament.uk/cs-privacy" TargetMode="External"/><Relationship Id="rId25303" Type="http://schemas.openxmlformats.org/officeDocument/2006/relationships/hyperlink" Target="http://www.parliament.uk/cs-privacy" TargetMode="External"/><Relationship Id="rId57357" Type="http://schemas.openxmlformats.org/officeDocument/2006/relationships/hyperlink" Target="http://www.parliament.uk/cs-privacy" TargetMode="External"/><Relationship Id="rId64573" Type="http://schemas.openxmlformats.org/officeDocument/2006/relationships/hyperlink" Target="http://www.parliament.uk/cs-privacy" TargetMode="External"/><Relationship Id="rId6044" Type="http://schemas.openxmlformats.org/officeDocument/2006/relationships/hyperlink" Target="http://www.parliament.uk/cs-privacy" TargetMode="External"/><Relationship Id="rId28526" Type="http://schemas.openxmlformats.org/officeDocument/2006/relationships/hyperlink" Target="http://www.parliament.uk/cs-privacy" TargetMode="External"/><Relationship Id="rId30070" Type="http://schemas.openxmlformats.org/officeDocument/2006/relationships/hyperlink" Target="http://www.parliament.uk/cs-privacy" TargetMode="External"/><Relationship Id="rId35742" Type="http://schemas.openxmlformats.org/officeDocument/2006/relationships/hyperlink" Target="http://www.parliament.uk/cs-privacy" TargetMode="External"/><Relationship Id="rId46001" Type="http://schemas.openxmlformats.org/officeDocument/2006/relationships/hyperlink" Target="http://www.parliament.uk/cs-privacy" TargetMode="External"/><Relationship Id="rId9267" Type="http://schemas.openxmlformats.org/officeDocument/2006/relationships/hyperlink" Target="http://www.parliament.uk/cs-privacy" TargetMode="External"/><Relationship Id="rId12595" Type="http://schemas.openxmlformats.org/officeDocument/2006/relationships/hyperlink" Target="http://www.parliament.uk/cs-privacy" TargetMode="External"/><Relationship Id="rId26077" Type="http://schemas.openxmlformats.org/officeDocument/2006/relationships/hyperlink" Target="http://www.parliament.uk/cs-privacy" TargetMode="External"/><Relationship Id="rId33293" Type="http://schemas.openxmlformats.org/officeDocument/2006/relationships/hyperlink" Target="http://www.parliament.uk/cs-privacy" TargetMode="External"/><Relationship Id="rId49224" Type="http://schemas.openxmlformats.org/officeDocument/2006/relationships/hyperlink" Target="http://www.parliament.uk/cs-privacy" TargetMode="External"/><Relationship Id="rId56440" Type="http://schemas.openxmlformats.org/officeDocument/2006/relationships/hyperlink" Target="http://www.parliament.uk/cs-privacy" TargetMode="External"/><Relationship Id="rId60836" Type="http://schemas.openxmlformats.org/officeDocument/2006/relationships/hyperlink" Target="http://www.parliament.uk/cs-privacy" TargetMode="External"/><Relationship Id="rId626" Type="http://schemas.openxmlformats.org/officeDocument/2006/relationships/hyperlink" Target="http://www.parliament.uk/cs-privacy" TargetMode="External"/><Relationship Id="rId2307" Type="http://schemas.openxmlformats.org/officeDocument/2006/relationships/hyperlink" Target="http://www.parliament.uk/cs-privacy" TargetMode="External"/><Relationship Id="rId38965" Type="http://schemas.openxmlformats.org/officeDocument/2006/relationships/hyperlink" Target="http://www.parliament.uk/cs-privacy" TargetMode="External"/><Relationship Id="rId59663" Type="http://schemas.openxmlformats.org/officeDocument/2006/relationships/hyperlink" Target="http://www.parliament.uk/cs-privacy" TargetMode="External"/><Relationship Id="rId8350" Type="http://schemas.openxmlformats.org/officeDocument/2006/relationships/hyperlink" Target="http://www.parliament.uk/cs-privacy" TargetMode="External"/><Relationship Id="rId25160" Type="http://schemas.openxmlformats.org/officeDocument/2006/relationships/hyperlink" Target="http://www.parliament.uk/cs-privacy" TargetMode="External"/><Relationship Id="rId43038" Type="http://schemas.openxmlformats.org/officeDocument/2006/relationships/hyperlink" Target="http://www.parliament.uk/cs-privacy" TargetMode="External"/><Relationship Id="rId50254" Type="http://schemas.openxmlformats.org/officeDocument/2006/relationships/hyperlink" Target="http://www.parliament.uk/cs-privacy" TargetMode="External"/><Relationship Id="rId52703" Type="http://schemas.openxmlformats.org/officeDocument/2006/relationships/hyperlink" Target="http://www.parliament.uk/cs-privacy" TargetMode="External"/><Relationship Id="rId28383" Type="http://schemas.openxmlformats.org/officeDocument/2006/relationships/hyperlink" Target="http://www.parliament.uk/cs-privacy" TargetMode="External"/><Relationship Id="rId32779" Type="http://schemas.openxmlformats.org/officeDocument/2006/relationships/hyperlink" Target="http://www.parliament.uk/cs-privacy" TargetMode="External"/><Relationship Id="rId55926" Type="http://schemas.openxmlformats.org/officeDocument/2006/relationships/hyperlink" Target="http://www.parliament.uk/cs-privacy" TargetMode="External"/><Relationship Id="rId4613" Type="http://schemas.openxmlformats.org/officeDocument/2006/relationships/hyperlink" Target="http://www.parliament.uk/cs-privacy" TargetMode="External"/><Relationship Id="rId14207" Type="http://schemas.openxmlformats.org/officeDocument/2006/relationships/hyperlink" Target="http://www.parliament.uk/cs-privacy" TargetMode="External"/><Relationship Id="rId21423" Type="http://schemas.openxmlformats.org/officeDocument/2006/relationships/hyperlink" Target="http://www.parliament.uk/cs-privacy" TargetMode="External"/><Relationship Id="rId49081" Type="http://schemas.openxmlformats.org/officeDocument/2006/relationships/hyperlink" Target="http://www.parliament.uk/cs-privacy" TargetMode="External"/><Relationship Id="rId53477" Type="http://schemas.openxmlformats.org/officeDocument/2006/relationships/hyperlink" Target="http://www.parliament.uk/cs-privacy" TargetMode="External"/><Relationship Id="rId60693" Type="http://schemas.openxmlformats.org/officeDocument/2006/relationships/hyperlink" Target="http://www.parliament.uk/cs-privacy" TargetMode="External"/><Relationship Id="rId483" Type="http://schemas.openxmlformats.org/officeDocument/2006/relationships/hyperlink" Target="http://www.parliament.uk/cs-privacy" TargetMode="External"/><Relationship Id="rId2164" Type="http://schemas.openxmlformats.org/officeDocument/2006/relationships/hyperlink" Target="http://www.parliament.uk/cs-privacy" TargetMode="External"/><Relationship Id="rId42121" Type="http://schemas.openxmlformats.org/officeDocument/2006/relationships/hyperlink" Target="http://www.parliament.uk/cs-privacy" TargetMode="External"/><Relationship Id="rId5387" Type="http://schemas.openxmlformats.org/officeDocument/2006/relationships/hyperlink" Target="http://www.parliament.uk/cs-privacy" TargetMode="External"/><Relationship Id="rId7836" Type="http://schemas.openxmlformats.org/officeDocument/2006/relationships/hyperlink" Target="http://www.parliament.uk/cs-privacy" TargetMode="External"/><Relationship Id="rId22197" Type="http://schemas.openxmlformats.org/officeDocument/2006/relationships/hyperlink" Target="http://www.parliament.uk/cs-privacy" TargetMode="External"/><Relationship Id="rId24646" Type="http://schemas.openxmlformats.org/officeDocument/2006/relationships/hyperlink" Target="http://www.parliament.uk/cs-privacy" TargetMode="External"/><Relationship Id="rId31862" Type="http://schemas.openxmlformats.org/officeDocument/2006/relationships/hyperlink" Target="http://www.parliament.uk/cs-privacy" TargetMode="External"/><Relationship Id="rId38128" Type="http://schemas.openxmlformats.org/officeDocument/2006/relationships/hyperlink" Target="http://www.parliament.uk/cs-privacy" TargetMode="External"/><Relationship Id="rId45344" Type="http://schemas.openxmlformats.org/officeDocument/2006/relationships/hyperlink" Target="http://www.parliament.uk/cs-privacy" TargetMode="External"/><Relationship Id="rId52560" Type="http://schemas.openxmlformats.org/officeDocument/2006/relationships/hyperlink" Target="http://www.parliament.uk/cs-privacy" TargetMode="External"/><Relationship Id="rId27869" Type="http://schemas.openxmlformats.org/officeDocument/2006/relationships/hyperlink" Target="http://www.parliament.uk/cs-privacy" TargetMode="External"/><Relationship Id="rId16513" Type="http://schemas.openxmlformats.org/officeDocument/2006/relationships/hyperlink" Target="http://www.parliament.uk/cs-privacy" TargetMode="External"/><Relationship Id="rId20909" Type="http://schemas.openxmlformats.org/officeDocument/2006/relationships/hyperlink" Target="http://www.parliament.uk/cs-privacy" TargetMode="External"/><Relationship Id="rId48567" Type="http://schemas.openxmlformats.org/officeDocument/2006/relationships/hyperlink" Target="http://www.parliament.uk/cs-privacy" TargetMode="External"/><Relationship Id="rId55783" Type="http://schemas.openxmlformats.org/officeDocument/2006/relationships/hyperlink" Target="http://www.parliament.uk/cs-privacy" TargetMode="External"/><Relationship Id="rId4470" Type="http://schemas.openxmlformats.org/officeDocument/2006/relationships/hyperlink" Target="http://www.parliament.uk/cs-privacy" TargetMode="External"/><Relationship Id="rId14064" Type="http://schemas.openxmlformats.org/officeDocument/2006/relationships/hyperlink" Target="http://www.parliament.uk/cs-privacy" TargetMode="External"/><Relationship Id="rId19736" Type="http://schemas.openxmlformats.org/officeDocument/2006/relationships/hyperlink" Target="http://www.parliament.uk/cs-privacy" TargetMode="External"/><Relationship Id="rId21280" Type="http://schemas.openxmlformats.org/officeDocument/2006/relationships/hyperlink" Target="http://www.parliament.uk/cs-privacy" TargetMode="External"/><Relationship Id="rId37211" Type="http://schemas.openxmlformats.org/officeDocument/2006/relationships/hyperlink" Target="http://www.parliament.uk/cs-privacy" TargetMode="External"/><Relationship Id="rId41607" Type="http://schemas.openxmlformats.org/officeDocument/2006/relationships/hyperlink" Target="http://www.parliament.uk/cs-privacy" TargetMode="External"/><Relationship Id="rId7693" Type="http://schemas.openxmlformats.org/officeDocument/2006/relationships/hyperlink" Target="http://www.parliament.uk/cs-privacy" TargetMode="External"/><Relationship Id="rId17287" Type="http://schemas.openxmlformats.org/officeDocument/2006/relationships/hyperlink" Target="http://www.parliament.uk/cs-privacy" TargetMode="External"/><Relationship Id="rId26952" Type="http://schemas.openxmlformats.org/officeDocument/2006/relationships/hyperlink" Target="http://www.parliament.uk/cs-privacy" TargetMode="External"/><Relationship Id="rId47650" Type="http://schemas.openxmlformats.org/officeDocument/2006/relationships/hyperlink" Target="http://www.parliament.uk/cs-privacy" TargetMode="External"/><Relationship Id="rId62305" Type="http://schemas.openxmlformats.org/officeDocument/2006/relationships/hyperlink" Target="http://www.parliament.uk/cs-privacy" TargetMode="External"/><Relationship Id="rId10327" Type="http://schemas.openxmlformats.org/officeDocument/2006/relationships/hyperlink" Target="http://www.parliament.uk/cs-privacy" TargetMode="External"/><Relationship Id="rId31025" Type="http://schemas.openxmlformats.org/officeDocument/2006/relationships/hyperlink" Target="http://www.parliament.uk/cs-privacy" TargetMode="External"/><Relationship Id="rId63079" Type="http://schemas.openxmlformats.org/officeDocument/2006/relationships/hyperlink" Target="http://www.parliament.uk/cs-privacy" TargetMode="External"/><Relationship Id="rId3956" Type="http://schemas.openxmlformats.org/officeDocument/2006/relationships/hyperlink" Target="http://www.parliament.uk/cs-privacy" TargetMode="External"/><Relationship Id="rId16370" Type="http://schemas.openxmlformats.org/officeDocument/2006/relationships/hyperlink" Target="http://www.parliament.uk/cs-privacy" TargetMode="External"/><Relationship Id="rId20766" Type="http://schemas.openxmlformats.org/officeDocument/2006/relationships/hyperlink" Target="http://www.parliament.uk/cs-privacy" TargetMode="External"/><Relationship Id="rId34248" Type="http://schemas.openxmlformats.org/officeDocument/2006/relationships/hyperlink" Target="http://www.parliament.uk/cs-privacy" TargetMode="External"/><Relationship Id="rId41464" Type="http://schemas.openxmlformats.org/officeDocument/2006/relationships/hyperlink" Target="http://www.parliament.uk/cs-privacy" TargetMode="External"/><Relationship Id="rId43913" Type="http://schemas.openxmlformats.org/officeDocument/2006/relationships/hyperlink" Target="http://www.parliament.uk/cs-privacy" TargetMode="External"/><Relationship Id="rId64611" Type="http://schemas.openxmlformats.org/officeDocument/2006/relationships/hyperlink" Target="http://www.parliament.uk/cs-privacy" TargetMode="External"/><Relationship Id="rId19593" Type="http://schemas.openxmlformats.org/officeDocument/2006/relationships/hyperlink" Target="http://www.parliament.uk/cs-privacy" TargetMode="External"/><Relationship Id="rId23989" Type="http://schemas.openxmlformats.org/officeDocument/2006/relationships/hyperlink" Target="http://www.parliament.uk/cs-privacy" TargetMode="External"/><Relationship Id="rId62162" Type="http://schemas.openxmlformats.org/officeDocument/2006/relationships/hyperlink" Target="http://www.parliament.uk/cs-privacy" TargetMode="External"/><Relationship Id="rId12633" Type="http://schemas.openxmlformats.org/officeDocument/2006/relationships/hyperlink" Target="http://www.parliament.uk/cs-privacy" TargetMode="External"/><Relationship Id="rId44687" Type="http://schemas.openxmlformats.org/officeDocument/2006/relationships/hyperlink" Target="http://www.parliament.uk/cs-privacy" TargetMode="External"/><Relationship Id="rId58169" Type="http://schemas.openxmlformats.org/officeDocument/2006/relationships/hyperlink" Target="http://www.parliament.uk/cs-privacy" TargetMode="External"/><Relationship Id="rId65385" Type="http://schemas.openxmlformats.org/officeDocument/2006/relationships/hyperlink" Target="http://www.parliament.uk/cs-privacy" TargetMode="External"/><Relationship Id="rId9305" Type="http://schemas.openxmlformats.org/officeDocument/2006/relationships/hyperlink" Target="http://www.parliament.uk/cs-privacy" TargetMode="External"/><Relationship Id="rId10184" Type="http://schemas.openxmlformats.org/officeDocument/2006/relationships/hyperlink" Target="http://www.parliament.uk/cs-privacy" TargetMode="External"/><Relationship Id="rId26115" Type="http://schemas.openxmlformats.org/officeDocument/2006/relationships/hyperlink" Target="http://www.parliament.uk/cs-privacy" TargetMode="External"/><Relationship Id="rId33331" Type="http://schemas.openxmlformats.org/officeDocument/2006/relationships/hyperlink" Target="http://www.parliament.uk/cs-privacy" TargetMode="External"/><Relationship Id="rId15856" Type="http://schemas.openxmlformats.org/officeDocument/2006/relationships/hyperlink" Target="http://www.parliament.uk/cs-privacy" TargetMode="External"/><Relationship Id="rId29338" Type="http://schemas.openxmlformats.org/officeDocument/2006/relationships/hyperlink" Target="http://www.parliament.uk/cs-privacy" TargetMode="External"/><Relationship Id="rId36554" Type="http://schemas.openxmlformats.org/officeDocument/2006/relationships/hyperlink" Target="http://www.parliament.uk/cs-privacy" TargetMode="External"/><Relationship Id="rId43770" Type="http://schemas.openxmlformats.org/officeDocument/2006/relationships/hyperlink" Target="http://www.parliament.uk/cs-privacy" TargetMode="External"/><Relationship Id="rId51209" Type="http://schemas.openxmlformats.org/officeDocument/2006/relationships/hyperlink" Target="http://www.parliament.uk/cs-privacy" TargetMode="External"/><Relationship Id="rId59701" Type="http://schemas.openxmlformats.org/officeDocument/2006/relationships/hyperlink" Target="http://www.parliament.uk/cs-privacy" TargetMode="External"/><Relationship Id="rId57252" Type="http://schemas.openxmlformats.org/officeDocument/2006/relationships/hyperlink" Target="http://www.parliament.uk/cs-privacy" TargetMode="External"/><Relationship Id="rId61648" Type="http://schemas.openxmlformats.org/officeDocument/2006/relationships/hyperlink" Target="http://www.parliament.uk/cs-privacy" TargetMode="External"/><Relationship Id="rId3119" Type="http://schemas.openxmlformats.org/officeDocument/2006/relationships/hyperlink" Target="http://www.parliament.uk/cs-privacy" TargetMode="External"/><Relationship Id="rId39777" Type="http://schemas.openxmlformats.org/officeDocument/2006/relationships/hyperlink" Target="http://www.parliament.uk/cs-privacy" TargetMode="External"/><Relationship Id="rId46993" Type="http://schemas.openxmlformats.org/officeDocument/2006/relationships/hyperlink" Target="http://www.parliament.uk/cs-privacy" TargetMode="External"/><Relationship Id="rId9162" Type="http://schemas.openxmlformats.org/officeDocument/2006/relationships/hyperlink" Target="http://www.parliament.uk/cs-privacy" TargetMode="External"/><Relationship Id="rId12490" Type="http://schemas.openxmlformats.org/officeDocument/2006/relationships/hyperlink" Target="http://www.parliament.uk/cs-privacy" TargetMode="External"/><Relationship Id="rId28421" Type="http://schemas.openxmlformats.org/officeDocument/2006/relationships/hyperlink" Target="http://www.parliament.uk/cs-privacy" TargetMode="External"/><Relationship Id="rId32817" Type="http://schemas.openxmlformats.org/officeDocument/2006/relationships/hyperlink" Target="http://www.parliament.uk/cs-privacy" TargetMode="External"/><Relationship Id="rId30368" Type="http://schemas.openxmlformats.org/officeDocument/2006/relationships/hyperlink" Target="http://www.parliament.uk/cs-privacy" TargetMode="External"/><Relationship Id="rId38860" Type="http://schemas.openxmlformats.org/officeDocument/2006/relationships/hyperlink" Target="http://www.parliament.uk/cs-privacy" TargetMode="External"/><Relationship Id="rId51066" Type="http://schemas.openxmlformats.org/officeDocument/2006/relationships/hyperlink" Target="http://www.parliament.uk/cs-privacy" TargetMode="External"/><Relationship Id="rId53515" Type="http://schemas.openxmlformats.org/officeDocument/2006/relationships/hyperlink" Target="http://www.parliament.uk/cs-privacy" TargetMode="External"/><Relationship Id="rId60731" Type="http://schemas.openxmlformats.org/officeDocument/2006/relationships/hyperlink" Target="http://www.parliament.uk/cs-privacy" TargetMode="External"/><Relationship Id="rId521" Type="http://schemas.openxmlformats.org/officeDocument/2006/relationships/hyperlink" Target="http://www.parliament.uk/cs-privacy" TargetMode="External"/><Relationship Id="rId2202" Type="http://schemas.openxmlformats.org/officeDocument/2006/relationships/hyperlink" Target="http://www.parliament.uk/cs-privacy" TargetMode="External"/><Relationship Id="rId29195" Type="http://schemas.openxmlformats.org/officeDocument/2006/relationships/hyperlink" Target="http://www.parliament.uk/cs-privacy" TargetMode="External"/><Relationship Id="rId56738" Type="http://schemas.openxmlformats.org/officeDocument/2006/relationships/hyperlink" Target="http://www.parliament.uk/cs-privacy" TargetMode="External"/><Relationship Id="rId63954" Type="http://schemas.openxmlformats.org/officeDocument/2006/relationships/hyperlink" Target="http://www.parliament.uk/cs-privacy" TargetMode="External"/><Relationship Id="rId5425" Type="http://schemas.openxmlformats.org/officeDocument/2006/relationships/hyperlink" Target="http://www.parliament.uk/cs-privacy" TargetMode="External"/><Relationship Id="rId15019" Type="http://schemas.openxmlformats.org/officeDocument/2006/relationships/hyperlink" Target="http://www.parliament.uk/cs-privacy" TargetMode="External"/><Relationship Id="rId22235" Type="http://schemas.openxmlformats.org/officeDocument/2006/relationships/hyperlink" Target="http://www.parliament.uk/cs-privacy" TargetMode="External"/><Relationship Id="rId31900" Type="http://schemas.openxmlformats.org/officeDocument/2006/relationships/hyperlink" Target="http://www.parliament.uk/cs-privacy" TargetMode="External"/><Relationship Id="rId54289" Type="http://schemas.openxmlformats.org/officeDocument/2006/relationships/hyperlink" Target="http://www.parliament.uk/cs-privacy" TargetMode="External"/><Relationship Id="rId8648" Type="http://schemas.openxmlformats.org/officeDocument/2006/relationships/hyperlink" Target="http://www.parliament.uk/cs-privacy" TargetMode="External"/><Relationship Id="rId11976" Type="http://schemas.openxmlformats.org/officeDocument/2006/relationships/hyperlink" Target="http://www.parliament.uk/cs-privacy" TargetMode="External"/><Relationship Id="rId25458" Type="http://schemas.openxmlformats.org/officeDocument/2006/relationships/hyperlink" Target="http://www.parliament.uk/cs-privacy" TargetMode="External"/><Relationship Id="rId27907" Type="http://schemas.openxmlformats.org/officeDocument/2006/relationships/hyperlink" Target="http://www.parliament.uk/cs-privacy" TargetMode="External"/><Relationship Id="rId48605" Type="http://schemas.openxmlformats.org/officeDocument/2006/relationships/hyperlink" Target="http://www.parliament.uk/cs-privacy" TargetMode="External"/><Relationship Id="rId55821" Type="http://schemas.openxmlformats.org/officeDocument/2006/relationships/hyperlink" Target="http://www.parliament.uk/cs-privacy" TargetMode="External"/><Relationship Id="rId6199" Type="http://schemas.openxmlformats.org/officeDocument/2006/relationships/hyperlink" Target="http://www.parliament.uk/cs-privacy" TargetMode="External"/><Relationship Id="rId32674" Type="http://schemas.openxmlformats.org/officeDocument/2006/relationships/hyperlink" Target="http://www.parliament.uk/cs-privacy" TargetMode="External"/><Relationship Id="rId46156" Type="http://schemas.openxmlformats.org/officeDocument/2006/relationships/hyperlink" Target="http://www.parliament.uk/cs-privacy" TargetMode="External"/><Relationship Id="rId53372" Type="http://schemas.openxmlformats.org/officeDocument/2006/relationships/hyperlink" Target="http://www.parliament.uk/cs-privacy" TargetMode="External"/><Relationship Id="rId14102" Type="http://schemas.openxmlformats.org/officeDocument/2006/relationships/hyperlink" Target="http://www.parliament.uk/cs-privacy" TargetMode="External"/><Relationship Id="rId35897" Type="http://schemas.openxmlformats.org/officeDocument/2006/relationships/hyperlink" Target="http://www.parliament.uk/cs-privacy" TargetMode="External"/><Relationship Id="rId49379" Type="http://schemas.openxmlformats.org/officeDocument/2006/relationships/hyperlink" Target="http://www.parliament.uk/cs-privacy" TargetMode="External"/><Relationship Id="rId56595" Type="http://schemas.openxmlformats.org/officeDocument/2006/relationships/hyperlink" Target="http://www.parliament.uk/cs-privacy" TargetMode="External"/><Relationship Id="rId7731" Type="http://schemas.openxmlformats.org/officeDocument/2006/relationships/hyperlink" Target="http://www.parliament.uk/cs-privacy" TargetMode="External"/><Relationship Id="rId17325" Type="http://schemas.openxmlformats.org/officeDocument/2006/relationships/hyperlink" Target="http://www.parliament.uk/cs-privacy" TargetMode="External"/><Relationship Id="rId24541" Type="http://schemas.openxmlformats.org/officeDocument/2006/relationships/hyperlink" Target="http://www.parliament.uk/cs-privacy" TargetMode="External"/><Relationship Id="rId5282" Type="http://schemas.openxmlformats.org/officeDocument/2006/relationships/hyperlink" Target="http://www.parliament.uk/cs-privacy" TargetMode="External"/><Relationship Id="rId22092" Type="http://schemas.openxmlformats.org/officeDocument/2006/relationships/hyperlink" Target="http://www.parliament.uk/cs-privacy" TargetMode="External"/><Relationship Id="rId27764" Type="http://schemas.openxmlformats.org/officeDocument/2006/relationships/hyperlink" Target="http://www.parliament.uk/cs-privacy" TargetMode="External"/><Relationship Id="rId34980" Type="http://schemas.openxmlformats.org/officeDocument/2006/relationships/hyperlink" Target="http://www.parliament.uk/cs-privacy" TargetMode="External"/><Relationship Id="rId38023" Type="http://schemas.openxmlformats.org/officeDocument/2006/relationships/hyperlink" Target="http://www.parliament.uk/cs-privacy" TargetMode="External"/><Relationship Id="rId42419" Type="http://schemas.openxmlformats.org/officeDocument/2006/relationships/hyperlink" Target="http://www.parliament.uk/cs-privacy" TargetMode="External"/><Relationship Id="rId63117" Type="http://schemas.openxmlformats.org/officeDocument/2006/relationships/hyperlink" Target="http://www.parliament.uk/cs-privacy" TargetMode="External"/><Relationship Id="rId18099" Type="http://schemas.openxmlformats.org/officeDocument/2006/relationships/hyperlink" Target="http://www.parliament.uk/cs-privacy" TargetMode="External"/><Relationship Id="rId48462" Type="http://schemas.openxmlformats.org/officeDocument/2006/relationships/hyperlink" Target="http://www.parliament.uk/cs-privacy" TargetMode="External"/><Relationship Id="rId52858" Type="http://schemas.openxmlformats.org/officeDocument/2006/relationships/hyperlink" Target="http://www.parliament.uk/cs-privacy" TargetMode="External"/><Relationship Id="rId1545" Type="http://schemas.openxmlformats.org/officeDocument/2006/relationships/hyperlink" Target="http://www.parliament.uk/cs-privacy" TargetMode="External"/><Relationship Id="rId11139" Type="http://schemas.openxmlformats.org/officeDocument/2006/relationships/hyperlink" Target="http://www.parliament.uk/cs-privacy" TargetMode="External"/><Relationship Id="rId20804" Type="http://schemas.openxmlformats.org/officeDocument/2006/relationships/hyperlink" Target="http://www.parliament.uk/cs-privacy" TargetMode="External"/><Relationship Id="rId41502" Type="http://schemas.openxmlformats.org/officeDocument/2006/relationships/hyperlink" Target="http://www.parliament.uk/cs-privacy" TargetMode="External"/><Relationship Id="rId19631" Type="http://schemas.openxmlformats.org/officeDocument/2006/relationships/hyperlink" Target="http://www.parliament.uk/cs-privacy" TargetMode="External"/><Relationship Id="rId62200" Type="http://schemas.openxmlformats.org/officeDocument/2006/relationships/hyperlink" Target="http://www.parliament.uk/cs-privacy" TargetMode="External"/><Relationship Id="rId4768" Type="http://schemas.openxmlformats.org/officeDocument/2006/relationships/hyperlink" Target="http://www.parliament.uk/cs-privacy" TargetMode="External"/><Relationship Id="rId17182" Type="http://schemas.openxmlformats.org/officeDocument/2006/relationships/hyperlink" Target="http://www.parliament.uk/cs-privacy" TargetMode="External"/><Relationship Id="rId21578" Type="http://schemas.openxmlformats.org/officeDocument/2006/relationships/hyperlink" Target="http://www.parliament.uk/cs-privacy" TargetMode="External"/><Relationship Id="rId37509" Type="http://schemas.openxmlformats.org/officeDocument/2006/relationships/hyperlink" Target="http://www.parliament.uk/cs-privacy" TargetMode="External"/><Relationship Id="rId42276" Type="http://schemas.openxmlformats.org/officeDocument/2006/relationships/hyperlink" Target="http://www.parliament.uk/cs-privacy" TargetMode="External"/><Relationship Id="rId44725" Type="http://schemas.openxmlformats.org/officeDocument/2006/relationships/hyperlink" Target="http://www.parliament.uk/cs-privacy" TargetMode="External"/><Relationship Id="rId51941" Type="http://schemas.openxmlformats.org/officeDocument/2006/relationships/hyperlink" Target="http://www.parliament.uk/cs-privacy" TargetMode="External"/><Relationship Id="rId58207" Type="http://schemas.openxmlformats.org/officeDocument/2006/relationships/hyperlink" Target="http://www.parliament.uk/cs-privacy" TargetMode="External"/><Relationship Id="rId65423" Type="http://schemas.openxmlformats.org/officeDocument/2006/relationships/hyperlink" Target="http://www.parliament.uk/cs-privacy" TargetMode="External"/><Relationship Id="rId10222" Type="http://schemas.openxmlformats.org/officeDocument/2006/relationships/hyperlink" Target="http://www.parliament.uk/cs-privacy" TargetMode="External"/><Relationship Id="rId47948" Type="http://schemas.openxmlformats.org/officeDocument/2006/relationships/hyperlink" Target="http://www.parliament.uk/cs-privacy" TargetMode="External"/><Relationship Id="rId3851" Type="http://schemas.openxmlformats.org/officeDocument/2006/relationships/hyperlink" Target="http://www.parliament.uk/cs-privacy" TargetMode="External"/><Relationship Id="rId13445" Type="http://schemas.openxmlformats.org/officeDocument/2006/relationships/hyperlink" Target="http://www.parliament.uk/cs-privacy" TargetMode="External"/><Relationship Id="rId20661" Type="http://schemas.openxmlformats.org/officeDocument/2006/relationships/hyperlink" Target="http://www.parliament.uk/cs-privacy" TargetMode="External"/><Relationship Id="rId45499" Type="http://schemas.openxmlformats.org/officeDocument/2006/relationships/hyperlink" Target="http://www.parliament.uk/cs-privacy" TargetMode="External"/><Relationship Id="rId34143" Type="http://schemas.openxmlformats.org/officeDocument/2006/relationships/hyperlink" Target="http://www.parliament.uk/cs-privacy" TargetMode="External"/><Relationship Id="rId39815" Type="http://schemas.openxmlformats.org/officeDocument/2006/relationships/hyperlink" Target="http://www.parliament.uk/cs-privacy" TargetMode="External"/><Relationship Id="rId16668" Type="http://schemas.openxmlformats.org/officeDocument/2006/relationships/hyperlink" Target="http://www.parliament.uk/cs-privacy" TargetMode="External"/><Relationship Id="rId23884" Type="http://schemas.openxmlformats.org/officeDocument/2006/relationships/hyperlink" Target="http://www.parliament.uk/cs-privacy" TargetMode="External"/><Relationship Id="rId37366" Type="http://schemas.openxmlformats.org/officeDocument/2006/relationships/hyperlink" Target="http://www.parliament.uk/cs-privacy" TargetMode="External"/><Relationship Id="rId44582" Type="http://schemas.openxmlformats.org/officeDocument/2006/relationships/hyperlink" Target="http://www.parliament.uk/cs-privacy" TargetMode="External"/><Relationship Id="rId64909" Type="http://schemas.openxmlformats.org/officeDocument/2006/relationships/hyperlink" Target="http://www.parliament.uk/cs-privacy" TargetMode="External"/><Relationship Id="rId9200" Type="http://schemas.openxmlformats.org/officeDocument/2006/relationships/hyperlink" Target="http://www.parliament.uk/cs-privacy" TargetMode="External"/><Relationship Id="rId26010" Type="http://schemas.openxmlformats.org/officeDocument/2006/relationships/hyperlink" Target="http://www.parliament.uk/cs-privacy" TargetMode="External"/><Relationship Id="rId30406" Type="http://schemas.openxmlformats.org/officeDocument/2006/relationships/hyperlink" Target="http://www.parliament.uk/cs-privacy" TargetMode="External"/><Relationship Id="rId58064" Type="http://schemas.openxmlformats.org/officeDocument/2006/relationships/hyperlink" Target="http://www.parliament.uk/cs-privacy" TargetMode="External"/><Relationship Id="rId65280" Type="http://schemas.openxmlformats.org/officeDocument/2006/relationships/hyperlink" Target="http://www.parliament.uk/cs-privacy" TargetMode="External"/><Relationship Id="rId15751" Type="http://schemas.openxmlformats.org/officeDocument/2006/relationships/hyperlink" Target="http://www.parliament.uk/cs-privacy" TargetMode="External"/><Relationship Id="rId51104" Type="http://schemas.openxmlformats.org/officeDocument/2006/relationships/hyperlink" Target="http://www.parliament.uk/cs-privacy" TargetMode="External"/><Relationship Id="rId18974" Type="http://schemas.openxmlformats.org/officeDocument/2006/relationships/hyperlink" Target="http://www.parliament.uk/cs-privacy" TargetMode="External"/><Relationship Id="rId29233" Type="http://schemas.openxmlformats.org/officeDocument/2006/relationships/hyperlink" Target="http://www.parliament.uk/cs-privacy" TargetMode="External"/><Relationship Id="rId33629" Type="http://schemas.openxmlformats.org/officeDocument/2006/relationships/hyperlink" Target="http://www.parliament.uk/cs-privacy" TargetMode="External"/><Relationship Id="rId40845" Type="http://schemas.openxmlformats.org/officeDocument/2006/relationships/hyperlink" Target="http://www.parliament.uk/cs-privacy" TargetMode="External"/><Relationship Id="rId54327" Type="http://schemas.openxmlformats.org/officeDocument/2006/relationships/hyperlink" Target="http://www.parliament.uk/cs-privacy" TargetMode="External"/><Relationship Id="rId61543" Type="http://schemas.openxmlformats.org/officeDocument/2006/relationships/hyperlink" Target="http://www.parliament.uk/cs-privacy" TargetMode="External"/><Relationship Id="rId39672" Type="http://schemas.openxmlformats.org/officeDocument/2006/relationships/hyperlink" Target="http://www.parliament.uk/cs-privacy" TargetMode="External"/><Relationship Id="rId3014" Type="http://schemas.openxmlformats.org/officeDocument/2006/relationships/hyperlink" Target="http://www.parliament.uk/cs-privacy" TargetMode="External"/><Relationship Id="rId32712" Type="http://schemas.openxmlformats.org/officeDocument/2006/relationships/hyperlink" Target="http://www.parliament.uk/cs-privacy" TargetMode="External"/><Relationship Id="rId64766" Type="http://schemas.openxmlformats.org/officeDocument/2006/relationships/hyperlink" Target="http://www.parliament.uk/cs-privacy" TargetMode="External"/><Relationship Id="rId6237" Type="http://schemas.openxmlformats.org/officeDocument/2006/relationships/hyperlink" Target="http://www.parliament.uk/cs-privacy" TargetMode="External"/><Relationship Id="rId23047" Type="http://schemas.openxmlformats.org/officeDocument/2006/relationships/hyperlink" Target="http://www.parliament.uk/cs-privacy" TargetMode="External"/><Relationship Id="rId30263" Type="http://schemas.openxmlformats.org/officeDocument/2006/relationships/hyperlink" Target="http://www.parliament.uk/cs-privacy" TargetMode="External"/><Relationship Id="rId53410" Type="http://schemas.openxmlformats.org/officeDocument/2006/relationships/hyperlink" Target="http://www.parliament.uk/cs-privacy" TargetMode="External"/><Relationship Id="rId12788" Type="http://schemas.openxmlformats.org/officeDocument/2006/relationships/hyperlink" Target="http://www.parliament.uk/cs-privacy" TargetMode="External"/><Relationship Id="rId28719" Type="http://schemas.openxmlformats.org/officeDocument/2006/relationships/hyperlink" Target="http://www.parliament.uk/cs-privacy" TargetMode="External"/><Relationship Id="rId29090" Type="http://schemas.openxmlformats.org/officeDocument/2006/relationships/hyperlink" Target="http://www.parliament.uk/cs-privacy" TargetMode="External"/><Relationship Id="rId33486" Type="http://schemas.openxmlformats.org/officeDocument/2006/relationships/hyperlink" Target="http://www.parliament.uk/cs-privacy" TargetMode="External"/><Relationship Id="rId35935" Type="http://schemas.openxmlformats.org/officeDocument/2006/relationships/hyperlink" Target="http://www.parliament.uk/cs-privacy" TargetMode="External"/><Relationship Id="rId49417" Type="http://schemas.openxmlformats.org/officeDocument/2006/relationships/hyperlink" Target="http://www.parliament.uk/cs-privacy" TargetMode="External"/><Relationship Id="rId56633" Type="http://schemas.openxmlformats.org/officeDocument/2006/relationships/hyperlink" Target="http://www.parliament.uk/cs-privacy" TargetMode="External"/><Relationship Id="rId54184" Type="http://schemas.openxmlformats.org/officeDocument/2006/relationships/hyperlink" Target="http://www.parliament.uk/cs-privacy" TargetMode="External"/><Relationship Id="rId819" Type="http://schemas.openxmlformats.org/officeDocument/2006/relationships/hyperlink" Target="http://www.parliament.uk/cs-privacy" TargetMode="External"/><Relationship Id="rId5320" Type="http://schemas.openxmlformats.org/officeDocument/2006/relationships/hyperlink" Target="http://www.parliament.uk/cs-privacy" TargetMode="External"/><Relationship Id="rId11871" Type="http://schemas.openxmlformats.org/officeDocument/2006/relationships/hyperlink" Target="http://www.parliament.uk/cs-privacy" TargetMode="External"/><Relationship Id="rId22130" Type="http://schemas.openxmlformats.org/officeDocument/2006/relationships/hyperlink" Target="http://www.parliament.uk/cs-privacy" TargetMode="External"/><Relationship Id="rId27802" Type="http://schemas.openxmlformats.org/officeDocument/2006/relationships/hyperlink" Target="http://www.parliament.uk/cs-privacy" TargetMode="External"/><Relationship Id="rId40008" Type="http://schemas.openxmlformats.org/officeDocument/2006/relationships/hyperlink" Target="http://www.parliament.uk/cs-privacy" TargetMode="External"/><Relationship Id="rId59856" Type="http://schemas.openxmlformats.org/officeDocument/2006/relationships/hyperlink" Target="http://www.parliament.uk/cs-privacy" TargetMode="External"/><Relationship Id="rId8543" Type="http://schemas.openxmlformats.org/officeDocument/2006/relationships/hyperlink" Target="http://www.parliament.uk/cs-privacy" TargetMode="External"/><Relationship Id="rId18137" Type="http://schemas.openxmlformats.org/officeDocument/2006/relationships/hyperlink" Target="http://www.parliament.uk/cs-privacy" TargetMode="External"/><Relationship Id="rId25353" Type="http://schemas.openxmlformats.org/officeDocument/2006/relationships/hyperlink" Target="http://www.parliament.uk/cs-privacy" TargetMode="External"/><Relationship Id="rId48500" Type="http://schemas.openxmlformats.org/officeDocument/2006/relationships/hyperlink" Target="http://www.parliament.uk/cs-privacy" TargetMode="External"/><Relationship Id="rId6094" Type="http://schemas.openxmlformats.org/officeDocument/2006/relationships/hyperlink" Target="http://www.parliament.uk/cs-privacy" TargetMode="External"/><Relationship Id="rId28576" Type="http://schemas.openxmlformats.org/officeDocument/2006/relationships/hyperlink" Target="http://www.parliament.uk/cs-privacy" TargetMode="External"/><Relationship Id="rId35792" Type="http://schemas.openxmlformats.org/officeDocument/2006/relationships/hyperlink" Target="http://www.parliament.uk/cs-privacy" TargetMode="External"/><Relationship Id="rId46051" Type="http://schemas.openxmlformats.org/officeDocument/2006/relationships/hyperlink" Target="http://www.parliament.uk/cs-privacy" TargetMode="External"/><Relationship Id="rId50447" Type="http://schemas.openxmlformats.org/officeDocument/2006/relationships/hyperlink" Target="http://www.parliament.uk/cs-privacy" TargetMode="External"/><Relationship Id="rId4806" Type="http://schemas.openxmlformats.org/officeDocument/2006/relationships/hyperlink" Target="http://www.parliament.uk/cs-privacy" TargetMode="External"/><Relationship Id="rId17220" Type="http://schemas.openxmlformats.org/officeDocument/2006/relationships/hyperlink" Target="http://www.parliament.uk/cs-privacy" TargetMode="External"/><Relationship Id="rId49274" Type="http://schemas.openxmlformats.org/officeDocument/2006/relationships/hyperlink" Target="http://www.parliament.uk/cs-privacy" TargetMode="External"/><Relationship Id="rId56490" Type="http://schemas.openxmlformats.org/officeDocument/2006/relationships/hyperlink" Target="http://www.parliament.uk/cs-privacy" TargetMode="External"/><Relationship Id="rId60886" Type="http://schemas.openxmlformats.org/officeDocument/2006/relationships/hyperlink" Target="http://www.parliament.uk/cs-privacy" TargetMode="External"/><Relationship Id="rId676" Type="http://schemas.openxmlformats.org/officeDocument/2006/relationships/hyperlink" Target="http://www.parliament.uk/cs-privacy" TargetMode="External"/><Relationship Id="rId2357" Type="http://schemas.openxmlformats.org/officeDocument/2006/relationships/hyperlink" Target="http://www.parliament.uk/cs-privacy" TargetMode="External"/><Relationship Id="rId21616" Type="http://schemas.openxmlformats.org/officeDocument/2006/relationships/hyperlink" Target="http://www.parliament.uk/cs-privacy" TargetMode="External"/><Relationship Id="rId42314" Type="http://schemas.openxmlformats.org/officeDocument/2006/relationships/hyperlink" Target="http://www.parliament.uk/cs-privacy" TargetMode="External"/><Relationship Id="rId24839" Type="http://schemas.openxmlformats.org/officeDocument/2006/relationships/hyperlink" Target="http://www.parliament.uk/cs-privacy" TargetMode="External"/><Relationship Id="rId45537" Type="http://schemas.openxmlformats.org/officeDocument/2006/relationships/hyperlink" Target="http://www.parliament.uk/cs-privacy" TargetMode="External"/><Relationship Id="rId52753" Type="http://schemas.openxmlformats.org/officeDocument/2006/relationships/hyperlink" Target="http://www.parliament.uk/cs-privacy" TargetMode="External"/><Relationship Id="rId63012" Type="http://schemas.openxmlformats.org/officeDocument/2006/relationships/hyperlink" Target="http://www.parliament.uk/cs-privacy" TargetMode="External"/><Relationship Id="rId43088" Type="http://schemas.openxmlformats.org/officeDocument/2006/relationships/hyperlink" Target="http://www.parliament.uk/cs-privacy" TargetMode="External"/><Relationship Id="rId59019" Type="http://schemas.openxmlformats.org/officeDocument/2006/relationships/hyperlink" Target="http://www.parliament.uk/cs-privacy" TargetMode="External"/><Relationship Id="rId1440" Type="http://schemas.openxmlformats.org/officeDocument/2006/relationships/hyperlink" Target="http://www.parliament.uk/cs-privacy" TargetMode="External"/><Relationship Id="rId11034" Type="http://schemas.openxmlformats.org/officeDocument/2006/relationships/hyperlink" Target="http://www.parliament.uk/cs-privacy" TargetMode="External"/><Relationship Id="rId16706" Type="http://schemas.openxmlformats.org/officeDocument/2006/relationships/hyperlink" Target="http://www.parliament.uk/cs-privacy" TargetMode="External"/><Relationship Id="rId23922" Type="http://schemas.openxmlformats.org/officeDocument/2006/relationships/hyperlink" Target="http://www.parliament.uk/cs-privacy" TargetMode="External"/><Relationship Id="rId55976" Type="http://schemas.openxmlformats.org/officeDocument/2006/relationships/hyperlink" Target="http://www.parliament.uk/cs-privacy" TargetMode="External"/><Relationship Id="rId4663" Type="http://schemas.openxmlformats.org/officeDocument/2006/relationships/hyperlink" Target="http://www.parliament.uk/cs-privacy" TargetMode="External"/><Relationship Id="rId14257" Type="http://schemas.openxmlformats.org/officeDocument/2006/relationships/hyperlink" Target="http://www.parliament.uk/cs-privacy" TargetMode="External"/><Relationship Id="rId21473" Type="http://schemas.openxmlformats.org/officeDocument/2006/relationships/hyperlink" Target="http://www.parliament.uk/cs-privacy" TargetMode="External"/><Relationship Id="rId37404" Type="http://schemas.openxmlformats.org/officeDocument/2006/relationships/hyperlink" Target="http://www.parliament.uk/cs-privacy" TargetMode="External"/><Relationship Id="rId44620" Type="http://schemas.openxmlformats.org/officeDocument/2006/relationships/hyperlink" Target="http://www.parliament.uk/cs-privacy" TargetMode="External"/><Relationship Id="rId7886" Type="http://schemas.openxmlformats.org/officeDocument/2006/relationships/hyperlink" Target="http://www.parliament.uk/cs-privacy" TargetMode="External"/><Relationship Id="rId19929" Type="http://schemas.openxmlformats.org/officeDocument/2006/relationships/hyperlink" Target="http://www.parliament.uk/cs-privacy" TargetMode="External"/><Relationship Id="rId24696" Type="http://schemas.openxmlformats.org/officeDocument/2006/relationships/hyperlink" Target="http://www.parliament.uk/cs-privacy" TargetMode="External"/><Relationship Id="rId42171" Type="http://schemas.openxmlformats.org/officeDocument/2006/relationships/hyperlink" Target="http://www.parliament.uk/cs-privacy" TargetMode="External"/><Relationship Id="rId47843" Type="http://schemas.openxmlformats.org/officeDocument/2006/relationships/hyperlink" Target="http://www.parliament.uk/cs-privacy" TargetMode="External"/><Relationship Id="rId58102" Type="http://schemas.openxmlformats.org/officeDocument/2006/relationships/hyperlink" Target="http://www.parliament.uk/cs-privacy" TargetMode="External"/><Relationship Id="rId60049" Type="http://schemas.openxmlformats.org/officeDocument/2006/relationships/hyperlink" Target="http://www.parliament.uk/cs-privacy" TargetMode="External"/><Relationship Id="rId38178" Type="http://schemas.openxmlformats.org/officeDocument/2006/relationships/hyperlink" Target="http://www.parliament.uk/cs-privacy" TargetMode="External"/><Relationship Id="rId45394" Type="http://schemas.openxmlformats.org/officeDocument/2006/relationships/hyperlink" Target="http://www.parliament.uk/cs-privacy" TargetMode="External"/><Relationship Id="rId13340" Type="http://schemas.openxmlformats.org/officeDocument/2006/relationships/hyperlink" Target="http://www.parliament.uk/cs-privacy" TargetMode="External"/><Relationship Id="rId31218" Type="http://schemas.openxmlformats.org/officeDocument/2006/relationships/hyperlink" Target="http://www.parliament.uk/cs-privacy" TargetMode="External"/><Relationship Id="rId16563" Type="http://schemas.openxmlformats.org/officeDocument/2006/relationships/hyperlink" Target="http://www.parliament.uk/cs-privacy" TargetMode="External"/><Relationship Id="rId20959" Type="http://schemas.openxmlformats.org/officeDocument/2006/relationships/hyperlink" Target="http://www.parliament.uk/cs-privacy" TargetMode="External"/><Relationship Id="rId39710" Type="http://schemas.openxmlformats.org/officeDocument/2006/relationships/hyperlink" Target="http://www.parliament.uk/cs-privacy" TargetMode="External"/><Relationship Id="rId19786" Type="http://schemas.openxmlformats.org/officeDocument/2006/relationships/hyperlink" Target="http://www.parliament.uk/cs-privacy" TargetMode="External"/><Relationship Id="rId37261" Type="http://schemas.openxmlformats.org/officeDocument/2006/relationships/hyperlink" Target="http://www.parliament.uk/cs-privacy" TargetMode="External"/><Relationship Id="rId41657" Type="http://schemas.openxmlformats.org/officeDocument/2006/relationships/hyperlink" Target="http://www.parliament.uk/cs-privacy" TargetMode="External"/><Relationship Id="rId55139" Type="http://schemas.openxmlformats.org/officeDocument/2006/relationships/hyperlink" Target="http://www.parliament.uk/cs-privacy" TargetMode="External"/><Relationship Id="rId62355" Type="http://schemas.openxmlformats.org/officeDocument/2006/relationships/hyperlink" Target="http://www.parliament.uk/cs-privacy" TargetMode="External"/><Relationship Id="rId64804" Type="http://schemas.openxmlformats.org/officeDocument/2006/relationships/hyperlink" Target="http://www.parliament.uk/cs-privacy" TargetMode="External"/><Relationship Id="rId30301" Type="http://schemas.openxmlformats.org/officeDocument/2006/relationships/hyperlink" Target="http://www.parliament.uk/cs-privacy" TargetMode="External"/><Relationship Id="rId59" Type="http://schemas.openxmlformats.org/officeDocument/2006/relationships/hyperlink" Target="http://www.parliament.uk/cs-privacy" TargetMode="External"/><Relationship Id="rId10377" Type="http://schemas.openxmlformats.org/officeDocument/2006/relationships/hyperlink" Target="http://www.parliament.uk/cs-privacy" TargetMode="External"/><Relationship Id="rId12826" Type="http://schemas.openxmlformats.org/officeDocument/2006/relationships/hyperlink" Target="http://www.parliament.uk/cs-privacy" TargetMode="External"/><Relationship Id="rId26308" Type="http://schemas.openxmlformats.org/officeDocument/2006/relationships/hyperlink" Target="http://www.parliament.uk/cs-privacy" TargetMode="External"/><Relationship Id="rId33524" Type="http://schemas.openxmlformats.org/officeDocument/2006/relationships/hyperlink" Target="http://www.parliament.uk/cs-privacy" TargetMode="External"/><Relationship Id="rId40740" Type="http://schemas.openxmlformats.org/officeDocument/2006/relationships/hyperlink" Target="http://www.parliament.uk/cs-privacy" TargetMode="External"/><Relationship Id="rId7049" Type="http://schemas.openxmlformats.org/officeDocument/2006/relationships/hyperlink" Target="http://www.parliament.uk/cs-privacy" TargetMode="External"/><Relationship Id="rId31075" Type="http://schemas.openxmlformats.org/officeDocument/2006/relationships/hyperlink" Target="http://www.parliament.uk/cs-privacy" TargetMode="External"/><Relationship Id="rId36747" Type="http://schemas.openxmlformats.org/officeDocument/2006/relationships/hyperlink" Target="http://www.parliament.uk/cs-privacy" TargetMode="External"/><Relationship Id="rId43963" Type="http://schemas.openxmlformats.org/officeDocument/2006/relationships/hyperlink" Target="http://www.parliament.uk/cs-privacy" TargetMode="External"/><Relationship Id="rId47006" Type="http://schemas.openxmlformats.org/officeDocument/2006/relationships/hyperlink" Target="http://www.parliament.uk/cs-privacy" TargetMode="External"/><Relationship Id="rId54222" Type="http://schemas.openxmlformats.org/officeDocument/2006/relationships/hyperlink" Target="http://www.parliament.uk/cs-privacy" TargetMode="External"/><Relationship Id="rId34298" Type="http://schemas.openxmlformats.org/officeDocument/2006/relationships/hyperlink" Target="http://www.parliament.uk/cs-privacy" TargetMode="External"/><Relationship Id="rId57445" Type="http://schemas.openxmlformats.org/officeDocument/2006/relationships/hyperlink" Target="http://www.parliament.uk/cs-privacy" TargetMode="External"/><Relationship Id="rId64661" Type="http://schemas.openxmlformats.org/officeDocument/2006/relationships/hyperlink" Target="http://www.parliament.uk/cs-privacy" TargetMode="External"/><Relationship Id="rId6132" Type="http://schemas.openxmlformats.org/officeDocument/2006/relationships/hyperlink" Target="http://www.parliament.uk/cs-privacy" TargetMode="External"/><Relationship Id="rId12683" Type="http://schemas.openxmlformats.org/officeDocument/2006/relationships/hyperlink" Target="http://www.parliament.uk/cs-privacy" TargetMode="External"/><Relationship Id="rId28614" Type="http://schemas.openxmlformats.org/officeDocument/2006/relationships/hyperlink" Target="http://www.parliament.uk/cs-privacy" TargetMode="External"/><Relationship Id="rId35830" Type="http://schemas.openxmlformats.org/officeDocument/2006/relationships/hyperlink" Target="http://www.parliament.uk/cs-privacy" TargetMode="External"/><Relationship Id="rId9355" Type="http://schemas.openxmlformats.org/officeDocument/2006/relationships/hyperlink" Target="http://www.parliament.uk/cs-privacy" TargetMode="External"/><Relationship Id="rId26165" Type="http://schemas.openxmlformats.org/officeDocument/2006/relationships/hyperlink" Target="http://www.parliament.uk/cs-privacy" TargetMode="External"/><Relationship Id="rId33381" Type="http://schemas.openxmlformats.org/officeDocument/2006/relationships/hyperlink" Target="http://www.parliament.uk/cs-privacy" TargetMode="External"/><Relationship Id="rId49312" Type="http://schemas.openxmlformats.org/officeDocument/2006/relationships/hyperlink" Target="http://www.parliament.uk/cs-privacy" TargetMode="External"/><Relationship Id="rId51259" Type="http://schemas.openxmlformats.org/officeDocument/2006/relationships/hyperlink" Target="http://www.parliament.uk/cs-privacy" TargetMode="External"/><Relationship Id="rId53708" Type="http://schemas.openxmlformats.org/officeDocument/2006/relationships/hyperlink" Target="http://www.parliament.uk/cs-privacy" TargetMode="External"/><Relationship Id="rId60924" Type="http://schemas.openxmlformats.org/officeDocument/2006/relationships/hyperlink" Target="http://www.parliament.uk/cs-privacy" TargetMode="External"/><Relationship Id="rId714" Type="http://schemas.openxmlformats.org/officeDocument/2006/relationships/hyperlink" Target="http://www.parliament.uk/cs-privacy" TargetMode="External"/><Relationship Id="rId29388" Type="http://schemas.openxmlformats.org/officeDocument/2006/relationships/hyperlink" Target="http://www.parliament.uk/cs-privacy" TargetMode="External"/><Relationship Id="rId59751" Type="http://schemas.openxmlformats.org/officeDocument/2006/relationships/hyperlink" Target="http://www.parliament.uk/cs-privacy" TargetMode="External"/><Relationship Id="rId5618" Type="http://schemas.openxmlformats.org/officeDocument/2006/relationships/hyperlink" Target="http://www.parliament.uk/cs-privacy" TargetMode="External"/><Relationship Id="rId18032" Type="http://schemas.openxmlformats.org/officeDocument/2006/relationships/hyperlink" Target="http://www.parliament.uk/cs-privacy" TargetMode="External"/><Relationship Id="rId22428" Type="http://schemas.openxmlformats.org/officeDocument/2006/relationships/hyperlink" Target="http://www.parliament.uk/cs-privacy" TargetMode="External"/><Relationship Id="rId61698" Type="http://schemas.openxmlformats.org/officeDocument/2006/relationships/hyperlink" Target="http://www.parliament.uk/cs-privacy" TargetMode="External"/><Relationship Id="rId3169" Type="http://schemas.openxmlformats.org/officeDocument/2006/relationships/hyperlink" Target="http://www.parliament.uk/cs-privacy" TargetMode="External"/><Relationship Id="rId43126" Type="http://schemas.openxmlformats.org/officeDocument/2006/relationships/hyperlink" Target="http://www.parliament.uk/cs-privacy" TargetMode="External"/><Relationship Id="rId50342" Type="http://schemas.openxmlformats.org/officeDocument/2006/relationships/hyperlink" Target="http://www.parliament.uk/cs-privacy" TargetMode="External"/><Relationship Id="rId28471" Type="http://schemas.openxmlformats.org/officeDocument/2006/relationships/hyperlink" Target="http://www.parliament.uk/cs-privacy" TargetMode="External"/><Relationship Id="rId32867" Type="http://schemas.openxmlformats.org/officeDocument/2006/relationships/hyperlink" Target="http://www.parliament.uk/cs-privacy" TargetMode="External"/><Relationship Id="rId46349" Type="http://schemas.openxmlformats.org/officeDocument/2006/relationships/hyperlink" Target="http://www.parliament.uk/cs-privacy" TargetMode="External"/><Relationship Id="rId53565" Type="http://schemas.openxmlformats.org/officeDocument/2006/relationships/hyperlink" Target="http://www.parliament.uk/cs-privacy" TargetMode="External"/><Relationship Id="rId60781" Type="http://schemas.openxmlformats.org/officeDocument/2006/relationships/hyperlink" Target="http://www.parliament.uk/cs-privacy" TargetMode="External"/><Relationship Id="rId4701" Type="http://schemas.openxmlformats.org/officeDocument/2006/relationships/hyperlink" Target="http://www.parliament.uk/cs-privacy" TargetMode="External"/><Relationship Id="rId21511" Type="http://schemas.openxmlformats.org/officeDocument/2006/relationships/hyperlink" Target="http://www.parliament.uk/cs-privacy" TargetMode="External"/><Relationship Id="rId571" Type="http://schemas.openxmlformats.org/officeDocument/2006/relationships/hyperlink" Target="http://www.parliament.uk/cs-privacy" TargetMode="External"/><Relationship Id="rId2252" Type="http://schemas.openxmlformats.org/officeDocument/2006/relationships/hyperlink" Target="http://www.parliament.uk/cs-privacy" TargetMode="External"/><Relationship Id="rId7924" Type="http://schemas.openxmlformats.org/officeDocument/2006/relationships/hyperlink" Target="http://www.parliament.uk/cs-privacy" TargetMode="External"/><Relationship Id="rId17518" Type="http://schemas.openxmlformats.org/officeDocument/2006/relationships/hyperlink" Target="http://www.parliament.uk/cs-privacy" TargetMode="External"/><Relationship Id="rId24734" Type="http://schemas.openxmlformats.org/officeDocument/2006/relationships/hyperlink" Target="http://www.parliament.uk/cs-privacy" TargetMode="External"/><Relationship Id="rId31950" Type="http://schemas.openxmlformats.org/officeDocument/2006/relationships/hyperlink" Target="http://www.parliament.uk/cs-privacy" TargetMode="External"/><Relationship Id="rId56788" Type="http://schemas.openxmlformats.org/officeDocument/2006/relationships/hyperlink" Target="http://www.parliament.uk/cs-privacy" TargetMode="External"/><Relationship Id="rId5475" Type="http://schemas.openxmlformats.org/officeDocument/2006/relationships/hyperlink" Target="http://www.parliament.uk/cs-privacy" TargetMode="External"/><Relationship Id="rId15069" Type="http://schemas.openxmlformats.org/officeDocument/2006/relationships/hyperlink" Target="http://www.parliament.uk/cs-privacy" TargetMode="External"/><Relationship Id="rId22285" Type="http://schemas.openxmlformats.org/officeDocument/2006/relationships/hyperlink" Target="http://www.parliament.uk/cs-privacy" TargetMode="External"/><Relationship Id="rId27957" Type="http://schemas.openxmlformats.org/officeDocument/2006/relationships/hyperlink" Target="http://www.parliament.uk/cs-privacy" TargetMode="External"/><Relationship Id="rId38216" Type="http://schemas.openxmlformats.org/officeDocument/2006/relationships/hyperlink" Target="http://www.parliament.uk/cs-privacy" TargetMode="External"/><Relationship Id="rId45432" Type="http://schemas.openxmlformats.org/officeDocument/2006/relationships/hyperlink" Target="http://www.parliament.uk/cs-privacy" TargetMode="External"/><Relationship Id="rId8698" Type="http://schemas.openxmlformats.org/officeDocument/2006/relationships/hyperlink" Target="http://www.parliament.uk/cs-privacy" TargetMode="External"/><Relationship Id="rId48655" Type="http://schemas.openxmlformats.org/officeDocument/2006/relationships/hyperlink" Target="http://www.parliament.uk/cs-privacy" TargetMode="External"/><Relationship Id="rId55871" Type="http://schemas.openxmlformats.org/officeDocument/2006/relationships/hyperlink" Target="http://www.parliament.uk/cs-privacy" TargetMode="External"/><Relationship Id="rId1738" Type="http://schemas.openxmlformats.org/officeDocument/2006/relationships/hyperlink" Target="http://www.parliament.uk/cs-privacy" TargetMode="External"/><Relationship Id="rId14152" Type="http://schemas.openxmlformats.org/officeDocument/2006/relationships/hyperlink" Target="http://www.parliament.uk/cs-privacy" TargetMode="External"/><Relationship Id="rId16601" Type="http://schemas.openxmlformats.org/officeDocument/2006/relationships/hyperlink" Target="http://www.parliament.uk/cs-privacy" TargetMode="External"/><Relationship Id="rId19824" Type="http://schemas.openxmlformats.org/officeDocument/2006/relationships/hyperlink" Target="http://www.parliament.uk/cs-privacy" TargetMode="External"/><Relationship Id="rId7781" Type="http://schemas.openxmlformats.org/officeDocument/2006/relationships/hyperlink" Target="http://www.parliament.uk/cs-privacy" TargetMode="External"/><Relationship Id="rId17375" Type="http://schemas.openxmlformats.org/officeDocument/2006/relationships/hyperlink" Target="http://www.parliament.uk/cs-privacy" TargetMode="External"/><Relationship Id="rId24591" Type="http://schemas.openxmlformats.org/officeDocument/2006/relationships/hyperlink" Target="http://www.parliament.uk/cs-privacy" TargetMode="External"/><Relationship Id="rId38073" Type="http://schemas.openxmlformats.org/officeDocument/2006/relationships/hyperlink" Target="http://www.parliament.uk/cs-privacy" TargetMode="External"/><Relationship Id="rId42469" Type="http://schemas.openxmlformats.org/officeDocument/2006/relationships/hyperlink" Target="http://www.parliament.uk/cs-privacy" TargetMode="External"/><Relationship Id="rId44918" Type="http://schemas.openxmlformats.org/officeDocument/2006/relationships/hyperlink" Target="http://www.parliament.uk/cs-privacy" TargetMode="External"/><Relationship Id="rId10415" Type="http://schemas.openxmlformats.org/officeDocument/2006/relationships/hyperlink" Target="http://www.parliament.uk/cs-privacy" TargetMode="External"/><Relationship Id="rId63167" Type="http://schemas.openxmlformats.org/officeDocument/2006/relationships/hyperlink" Target="http://www.parliament.uk/cs-privacy" TargetMode="External"/><Relationship Id="rId13638" Type="http://schemas.openxmlformats.org/officeDocument/2006/relationships/hyperlink" Target="http://www.parliament.uk/cs-privacy" TargetMode="External"/><Relationship Id="rId20854" Type="http://schemas.openxmlformats.org/officeDocument/2006/relationships/hyperlink" Target="http://www.parliament.uk/cs-privacy" TargetMode="External"/><Relationship Id="rId31113" Type="http://schemas.openxmlformats.org/officeDocument/2006/relationships/hyperlink" Target="http://www.parliament.uk/cs-privacy" TargetMode="External"/><Relationship Id="rId1595" Type="http://schemas.openxmlformats.org/officeDocument/2006/relationships/hyperlink" Target="http://www.parliament.uk/cs-privacy" TargetMode="External"/><Relationship Id="rId11189" Type="http://schemas.openxmlformats.org/officeDocument/2006/relationships/hyperlink" Target="http://www.parliament.uk/cs-privacy" TargetMode="External"/><Relationship Id="rId34336" Type="http://schemas.openxmlformats.org/officeDocument/2006/relationships/hyperlink" Target="http://www.parliament.uk/cs-privacy" TargetMode="External"/><Relationship Id="rId41552" Type="http://schemas.openxmlformats.org/officeDocument/2006/relationships/hyperlink" Target="http://www.parliament.uk/cs-privacy" TargetMode="External"/><Relationship Id="rId19681" Type="http://schemas.openxmlformats.org/officeDocument/2006/relationships/hyperlink" Target="http://www.parliament.uk/cs-privacy" TargetMode="External"/><Relationship Id="rId37559" Type="http://schemas.openxmlformats.org/officeDocument/2006/relationships/hyperlink" Target="http://www.parliament.uk/cs-privacy" TargetMode="External"/><Relationship Id="rId44775" Type="http://schemas.openxmlformats.org/officeDocument/2006/relationships/hyperlink" Target="http://www.parliament.uk/cs-privacy" TargetMode="External"/><Relationship Id="rId51991" Type="http://schemas.openxmlformats.org/officeDocument/2006/relationships/hyperlink" Target="http://www.parliament.uk/cs-privacy" TargetMode="External"/><Relationship Id="rId55034" Type="http://schemas.openxmlformats.org/officeDocument/2006/relationships/hyperlink" Target="http://www.parliament.uk/cs-privacy" TargetMode="External"/><Relationship Id="rId62250" Type="http://schemas.openxmlformats.org/officeDocument/2006/relationships/hyperlink" Target="http://www.parliament.uk/cs-privacy" TargetMode="External"/><Relationship Id="rId12721" Type="http://schemas.openxmlformats.org/officeDocument/2006/relationships/hyperlink" Target="http://www.parliament.uk/cs-privacy" TargetMode="External"/><Relationship Id="rId58257" Type="http://schemas.openxmlformats.org/officeDocument/2006/relationships/hyperlink" Target="http://www.parliament.uk/cs-privacy" TargetMode="External"/><Relationship Id="rId65473" Type="http://schemas.openxmlformats.org/officeDocument/2006/relationships/hyperlink" Target="http://www.parliament.uk/cs-privacy" TargetMode="External"/><Relationship Id="rId10272" Type="http://schemas.openxmlformats.org/officeDocument/2006/relationships/hyperlink" Target="http://www.parliament.uk/cs-privacy" TargetMode="External"/><Relationship Id="rId15944" Type="http://schemas.openxmlformats.org/officeDocument/2006/relationships/hyperlink" Target="http://www.parliament.uk/cs-privacy" TargetMode="External"/><Relationship Id="rId26203" Type="http://schemas.openxmlformats.org/officeDocument/2006/relationships/hyperlink" Target="http://www.parliament.uk/cs-privacy" TargetMode="External"/><Relationship Id="rId47998" Type="http://schemas.openxmlformats.org/officeDocument/2006/relationships/hyperlink" Target="http://www.parliament.uk/cs-privacy" TargetMode="External"/><Relationship Id="rId13495" Type="http://schemas.openxmlformats.org/officeDocument/2006/relationships/hyperlink" Target="http://www.parliament.uk/cs-privacy" TargetMode="External"/><Relationship Id="rId29426" Type="http://schemas.openxmlformats.org/officeDocument/2006/relationships/hyperlink" Target="http://www.parliament.uk/cs-privacy" TargetMode="External"/><Relationship Id="rId36642" Type="http://schemas.openxmlformats.org/officeDocument/2006/relationships/hyperlink" Target="http://www.parliament.uk/cs-privacy" TargetMode="External"/><Relationship Id="rId57340" Type="http://schemas.openxmlformats.org/officeDocument/2006/relationships/hyperlink" Target="http://www.parliament.uk/cs-privacy" TargetMode="External"/><Relationship Id="rId34193" Type="http://schemas.openxmlformats.org/officeDocument/2006/relationships/hyperlink" Target="http://www.parliament.uk/cs-privacy" TargetMode="External"/><Relationship Id="rId39865" Type="http://schemas.openxmlformats.org/officeDocument/2006/relationships/hyperlink" Target="http://www.parliament.uk/cs-privacy" TargetMode="External"/><Relationship Id="rId61736" Type="http://schemas.openxmlformats.org/officeDocument/2006/relationships/hyperlink" Target="http://www.parliament.uk/cs-privacy" TargetMode="External"/><Relationship Id="rId3207" Type="http://schemas.openxmlformats.org/officeDocument/2006/relationships/hyperlink" Target="http://www.parliament.uk/cs-privacy" TargetMode="External"/><Relationship Id="rId20017" Type="http://schemas.openxmlformats.org/officeDocument/2006/relationships/hyperlink" Target="http://www.parliament.uk/cs-privacy" TargetMode="External"/><Relationship Id="rId32905" Type="http://schemas.openxmlformats.org/officeDocument/2006/relationships/hyperlink" Target="http://www.parliament.uk/cs-privacy" TargetMode="External"/><Relationship Id="rId64959" Type="http://schemas.openxmlformats.org/officeDocument/2006/relationships/hyperlink" Target="http://www.parliament.uk/cs-privacy" TargetMode="External"/><Relationship Id="rId9250" Type="http://schemas.openxmlformats.org/officeDocument/2006/relationships/hyperlink" Target="http://www.parliament.uk/cs-privacy" TargetMode="External"/><Relationship Id="rId26060" Type="http://schemas.openxmlformats.org/officeDocument/2006/relationships/hyperlink" Target="http://www.parliament.uk/cs-privacy" TargetMode="External"/><Relationship Id="rId30456" Type="http://schemas.openxmlformats.org/officeDocument/2006/relationships/hyperlink" Target="http://www.parliament.uk/cs-privacy" TargetMode="External"/><Relationship Id="rId53603" Type="http://schemas.openxmlformats.org/officeDocument/2006/relationships/hyperlink" Target="http://www.parliament.uk/cs-privacy" TargetMode="External"/><Relationship Id="rId29283" Type="http://schemas.openxmlformats.org/officeDocument/2006/relationships/hyperlink" Target="http://www.parliament.uk/cs-privacy" TargetMode="External"/><Relationship Id="rId33679" Type="http://schemas.openxmlformats.org/officeDocument/2006/relationships/hyperlink" Target="http://www.parliament.uk/cs-privacy" TargetMode="External"/><Relationship Id="rId51154" Type="http://schemas.openxmlformats.org/officeDocument/2006/relationships/hyperlink" Target="http://www.parliament.uk/cs-privacy" TargetMode="External"/><Relationship Id="rId56826" Type="http://schemas.openxmlformats.org/officeDocument/2006/relationships/hyperlink" Target="http://www.parliament.uk/cs-privacy" TargetMode="External"/><Relationship Id="rId40895" Type="http://schemas.openxmlformats.org/officeDocument/2006/relationships/hyperlink" Target="http://www.parliament.uk/cs-privacy" TargetMode="External"/><Relationship Id="rId54377" Type="http://schemas.openxmlformats.org/officeDocument/2006/relationships/hyperlink" Target="http://www.parliament.uk/cs-privacy" TargetMode="External"/><Relationship Id="rId61593" Type="http://schemas.openxmlformats.org/officeDocument/2006/relationships/hyperlink" Target="http://www.parliament.uk/cs-privacy" TargetMode="External"/><Relationship Id="rId3064" Type="http://schemas.openxmlformats.org/officeDocument/2006/relationships/hyperlink" Target="http://www.parliament.uk/cs-privacy" TargetMode="External"/><Relationship Id="rId5513" Type="http://schemas.openxmlformats.org/officeDocument/2006/relationships/hyperlink" Target="http://www.parliament.uk/cs-privacy" TargetMode="External"/><Relationship Id="rId15107" Type="http://schemas.openxmlformats.org/officeDocument/2006/relationships/hyperlink" Target="http://www.parliament.uk/cs-privacy" TargetMode="External"/><Relationship Id="rId22323" Type="http://schemas.openxmlformats.org/officeDocument/2006/relationships/hyperlink" Target="http://www.parliament.uk/cs-privacy" TargetMode="External"/><Relationship Id="rId43021" Type="http://schemas.openxmlformats.org/officeDocument/2006/relationships/hyperlink" Target="http://www.parliament.uk/cs-privacy" TargetMode="External"/><Relationship Id="rId8736" Type="http://schemas.openxmlformats.org/officeDocument/2006/relationships/hyperlink" Target="http://www.parliament.uk/cs-privacy" TargetMode="External"/><Relationship Id="rId25546" Type="http://schemas.openxmlformats.org/officeDocument/2006/relationships/hyperlink" Target="http://www.parliament.uk/cs-privacy" TargetMode="External"/><Relationship Id="rId32762" Type="http://schemas.openxmlformats.org/officeDocument/2006/relationships/hyperlink" Target="http://www.parliament.uk/cs-privacy" TargetMode="External"/><Relationship Id="rId6287" Type="http://schemas.openxmlformats.org/officeDocument/2006/relationships/hyperlink" Target="http://www.parliament.uk/cs-privacy" TargetMode="External"/><Relationship Id="rId23097" Type="http://schemas.openxmlformats.org/officeDocument/2006/relationships/hyperlink" Target="http://www.parliament.uk/cs-privacy" TargetMode="External"/><Relationship Id="rId28769" Type="http://schemas.openxmlformats.org/officeDocument/2006/relationships/hyperlink" Target="http://www.parliament.uk/cs-privacy" TargetMode="External"/><Relationship Id="rId35985" Type="http://schemas.openxmlformats.org/officeDocument/2006/relationships/hyperlink" Target="http://www.parliament.uk/cs-privacy" TargetMode="External"/><Relationship Id="rId39028" Type="http://schemas.openxmlformats.org/officeDocument/2006/relationships/hyperlink" Target="http://www.parliament.uk/cs-privacy" TargetMode="External"/><Relationship Id="rId46244" Type="http://schemas.openxmlformats.org/officeDocument/2006/relationships/hyperlink" Target="http://www.parliament.uk/cs-privacy" TargetMode="External"/><Relationship Id="rId53460" Type="http://schemas.openxmlformats.org/officeDocument/2006/relationships/hyperlink" Target="http://www.parliament.uk/cs-privacy" TargetMode="External"/><Relationship Id="rId49467" Type="http://schemas.openxmlformats.org/officeDocument/2006/relationships/hyperlink" Target="http://www.parliament.uk/cs-privacy" TargetMode="External"/><Relationship Id="rId56683" Type="http://schemas.openxmlformats.org/officeDocument/2006/relationships/hyperlink" Target="http://www.parliament.uk/cs-privacy" TargetMode="External"/><Relationship Id="rId869" Type="http://schemas.openxmlformats.org/officeDocument/2006/relationships/hyperlink" Target="http://www.parliament.uk/cs-privacy" TargetMode="External"/><Relationship Id="rId5370" Type="http://schemas.openxmlformats.org/officeDocument/2006/relationships/hyperlink" Target="http://www.parliament.uk/cs-privacy" TargetMode="External"/><Relationship Id="rId17413" Type="http://schemas.openxmlformats.org/officeDocument/2006/relationships/hyperlink" Target="http://www.parliament.uk/cs-privacy" TargetMode="External"/><Relationship Id="rId21809" Type="http://schemas.openxmlformats.org/officeDocument/2006/relationships/hyperlink" Target="http://www.parliament.uk/cs-privacy" TargetMode="External"/><Relationship Id="rId22180" Type="http://schemas.openxmlformats.org/officeDocument/2006/relationships/hyperlink" Target="http://www.parliament.uk/cs-privacy" TargetMode="External"/><Relationship Id="rId38111" Type="http://schemas.openxmlformats.org/officeDocument/2006/relationships/hyperlink" Target="http://www.parliament.uk/cs-privacy" TargetMode="External"/><Relationship Id="rId42507" Type="http://schemas.openxmlformats.org/officeDocument/2006/relationships/hyperlink" Target="http://www.parliament.uk/cs-privacy" TargetMode="External"/><Relationship Id="rId27852" Type="http://schemas.openxmlformats.org/officeDocument/2006/relationships/hyperlink" Target="http://www.parliament.uk/cs-privacy" TargetMode="External"/><Relationship Id="rId40058" Type="http://schemas.openxmlformats.org/officeDocument/2006/relationships/hyperlink" Target="http://www.parliament.uk/cs-privacy" TargetMode="External"/><Relationship Id="rId48550" Type="http://schemas.openxmlformats.org/officeDocument/2006/relationships/hyperlink" Target="http://www.parliament.uk/cs-privacy" TargetMode="External"/><Relationship Id="rId63205" Type="http://schemas.openxmlformats.org/officeDocument/2006/relationships/hyperlink" Target="http://www.parliament.uk/cs-privacy" TargetMode="External"/><Relationship Id="rId8593" Type="http://schemas.openxmlformats.org/officeDocument/2006/relationships/hyperlink" Target="http://www.parliament.uk/cs-privacy" TargetMode="External"/><Relationship Id="rId18187" Type="http://schemas.openxmlformats.org/officeDocument/2006/relationships/hyperlink" Target="http://www.parliament.uk/cs-privacy" TargetMode="External"/><Relationship Id="rId50497" Type="http://schemas.openxmlformats.org/officeDocument/2006/relationships/hyperlink" Target="http://www.parliament.uk/cs-privacy" TargetMode="External"/><Relationship Id="rId52946" Type="http://schemas.openxmlformats.org/officeDocument/2006/relationships/hyperlink" Target="http://www.parliament.uk/cs-privacy" TargetMode="External"/><Relationship Id="rId1633" Type="http://schemas.openxmlformats.org/officeDocument/2006/relationships/hyperlink" Target="http://www.parliament.uk/cs-privacy" TargetMode="External"/><Relationship Id="rId11227" Type="http://schemas.openxmlformats.org/officeDocument/2006/relationships/hyperlink" Target="http://www.parliament.uk/cs-privacy" TargetMode="External"/><Relationship Id="rId4856" Type="http://schemas.openxmlformats.org/officeDocument/2006/relationships/hyperlink" Target="http://www.parliament.uk/cs-privacy" TargetMode="External"/><Relationship Id="rId17270" Type="http://schemas.openxmlformats.org/officeDocument/2006/relationships/hyperlink" Target="http://www.parliament.uk/cs-privacy" TargetMode="External"/><Relationship Id="rId21666" Type="http://schemas.openxmlformats.org/officeDocument/2006/relationships/hyperlink" Target="http://www.parliament.uk/cs-privacy" TargetMode="External"/><Relationship Id="rId44813" Type="http://schemas.openxmlformats.org/officeDocument/2006/relationships/hyperlink" Target="http://www.parliament.uk/cs-privacy" TargetMode="External"/><Relationship Id="rId10310" Type="http://schemas.openxmlformats.org/officeDocument/2006/relationships/hyperlink" Target="http://www.parliament.uk/cs-privacy" TargetMode="External"/><Relationship Id="rId35148" Type="http://schemas.openxmlformats.org/officeDocument/2006/relationships/hyperlink" Target="http://www.parliament.uk/cs-privacy" TargetMode="External"/><Relationship Id="rId42364" Type="http://schemas.openxmlformats.org/officeDocument/2006/relationships/hyperlink" Target="http://www.parliament.uk/cs-privacy" TargetMode="External"/><Relationship Id="rId63062" Type="http://schemas.openxmlformats.org/officeDocument/2006/relationships/hyperlink" Target="http://www.parliament.uk/cs-privacy" TargetMode="External"/><Relationship Id="rId24889" Type="http://schemas.openxmlformats.org/officeDocument/2006/relationships/hyperlink" Target="http://www.parliament.uk/cs-privacy" TargetMode="External"/><Relationship Id="rId45587" Type="http://schemas.openxmlformats.org/officeDocument/2006/relationships/hyperlink" Target="http://www.parliament.uk/cs-privacy" TargetMode="External"/><Relationship Id="rId1490" Type="http://schemas.openxmlformats.org/officeDocument/2006/relationships/hyperlink" Target="http://www.parliament.uk/cs-privacy" TargetMode="External"/><Relationship Id="rId11084" Type="http://schemas.openxmlformats.org/officeDocument/2006/relationships/hyperlink" Target="http://www.parliament.uk/cs-privacy" TargetMode="External"/><Relationship Id="rId13533" Type="http://schemas.openxmlformats.org/officeDocument/2006/relationships/hyperlink" Target="http://www.parliament.uk/cs-privacy" TargetMode="External"/><Relationship Id="rId27015" Type="http://schemas.openxmlformats.org/officeDocument/2006/relationships/hyperlink" Target="http://www.parliament.uk/cs-privacy" TargetMode="External"/><Relationship Id="rId34231" Type="http://schemas.openxmlformats.org/officeDocument/2006/relationships/hyperlink" Target="http://www.parliament.uk/cs-privacy" TargetMode="External"/><Relationship Id="rId59069" Type="http://schemas.openxmlformats.org/officeDocument/2006/relationships/hyperlink" Target="http://www.parliament.uk/cs-privacy" TargetMode="External"/><Relationship Id="rId16756" Type="http://schemas.openxmlformats.org/officeDocument/2006/relationships/hyperlink" Target="http://www.parliament.uk/cs-privacy" TargetMode="External"/><Relationship Id="rId23972" Type="http://schemas.openxmlformats.org/officeDocument/2006/relationships/hyperlink" Target="http://www.parliament.uk/cs-privacy" TargetMode="External"/><Relationship Id="rId39903" Type="http://schemas.openxmlformats.org/officeDocument/2006/relationships/hyperlink" Target="http://www.parliament.uk/cs-privacy" TargetMode="External"/><Relationship Id="rId52109" Type="http://schemas.openxmlformats.org/officeDocument/2006/relationships/hyperlink" Target="http://www.parliament.uk/cs-privacy" TargetMode="External"/><Relationship Id="rId19979" Type="http://schemas.openxmlformats.org/officeDocument/2006/relationships/hyperlink" Target="http://www.parliament.uk/cs-privacy" TargetMode="External"/><Relationship Id="rId37454" Type="http://schemas.openxmlformats.org/officeDocument/2006/relationships/hyperlink" Target="http://www.parliament.uk/cs-privacy" TargetMode="External"/><Relationship Id="rId44670" Type="http://schemas.openxmlformats.org/officeDocument/2006/relationships/hyperlink" Target="http://www.parliament.uk/cs-privacy" TargetMode="External"/><Relationship Id="rId58152" Type="http://schemas.openxmlformats.org/officeDocument/2006/relationships/hyperlink" Target="http://www.parliament.uk/cs-privacy" TargetMode="External"/><Relationship Id="rId62548" Type="http://schemas.openxmlformats.org/officeDocument/2006/relationships/hyperlink" Target="http://www.parliament.uk/cs-privacy" TargetMode="External"/><Relationship Id="rId47893" Type="http://schemas.openxmlformats.org/officeDocument/2006/relationships/hyperlink" Target="http://www.parliament.uk/cs-privacy" TargetMode="External"/><Relationship Id="rId60099" Type="http://schemas.openxmlformats.org/officeDocument/2006/relationships/hyperlink" Target="http://www.parliament.uk/cs-privacy" TargetMode="External"/><Relationship Id="rId4019" Type="http://schemas.openxmlformats.org/officeDocument/2006/relationships/hyperlink" Target="http://www.parliament.uk/cs-privacy" TargetMode="External"/><Relationship Id="rId13390" Type="http://schemas.openxmlformats.org/officeDocument/2006/relationships/hyperlink" Target="http://www.parliament.uk/cs-privacy" TargetMode="External"/><Relationship Id="rId29321" Type="http://schemas.openxmlformats.org/officeDocument/2006/relationships/hyperlink" Target="http://www.parliament.uk/cs-privacy" TargetMode="External"/><Relationship Id="rId33717" Type="http://schemas.openxmlformats.org/officeDocument/2006/relationships/hyperlink" Target="http://www.parliament.uk/cs-privacy" TargetMode="External"/><Relationship Id="rId40933" Type="http://schemas.openxmlformats.org/officeDocument/2006/relationships/hyperlink" Target="http://www.parliament.uk/cs-privacy" TargetMode="External"/><Relationship Id="rId31268" Type="http://schemas.openxmlformats.org/officeDocument/2006/relationships/hyperlink" Target="http://www.parliament.uk/cs-privacy" TargetMode="External"/><Relationship Id="rId54415" Type="http://schemas.openxmlformats.org/officeDocument/2006/relationships/hyperlink" Target="http://www.parliament.uk/cs-privacy" TargetMode="External"/><Relationship Id="rId61631" Type="http://schemas.openxmlformats.org/officeDocument/2006/relationships/hyperlink" Target="http://www.parliament.uk/cs-privacy" TargetMode="External"/><Relationship Id="rId3102" Type="http://schemas.openxmlformats.org/officeDocument/2006/relationships/hyperlink" Target="http://www.parliament.uk/cs-privacy" TargetMode="External"/><Relationship Id="rId39760" Type="http://schemas.openxmlformats.org/officeDocument/2006/relationships/hyperlink" Target="http://www.parliament.uk/cs-privacy" TargetMode="External"/><Relationship Id="rId57638" Type="http://schemas.openxmlformats.org/officeDocument/2006/relationships/hyperlink" Target="http://www.parliament.uk/cs-privacy" TargetMode="External"/><Relationship Id="rId64854" Type="http://schemas.openxmlformats.org/officeDocument/2006/relationships/hyperlink" Target="http://www.parliament.uk/cs-privacy" TargetMode="External"/><Relationship Id="rId6325" Type="http://schemas.openxmlformats.org/officeDocument/2006/relationships/hyperlink" Target="http://www.parliament.uk/cs-privacy" TargetMode="External"/><Relationship Id="rId32800" Type="http://schemas.openxmlformats.org/officeDocument/2006/relationships/hyperlink" Target="http://www.parliament.uk/cs-privacy" TargetMode="External"/><Relationship Id="rId55189" Type="http://schemas.openxmlformats.org/officeDocument/2006/relationships/hyperlink" Target="http://www.parliament.uk/cs-privacy" TargetMode="External"/><Relationship Id="rId12876" Type="http://schemas.openxmlformats.org/officeDocument/2006/relationships/hyperlink" Target="http://www.parliament.uk/cs-privacy" TargetMode="External"/><Relationship Id="rId23135" Type="http://schemas.openxmlformats.org/officeDocument/2006/relationships/hyperlink" Target="http://www.parliament.uk/cs-privacy" TargetMode="External"/><Relationship Id="rId28807" Type="http://schemas.openxmlformats.org/officeDocument/2006/relationships/hyperlink" Target="http://www.parliament.uk/cs-privacy" TargetMode="External"/><Relationship Id="rId30351" Type="http://schemas.openxmlformats.org/officeDocument/2006/relationships/hyperlink" Target="http://www.parliament.uk/cs-privacy" TargetMode="External"/><Relationship Id="rId9548" Type="http://schemas.openxmlformats.org/officeDocument/2006/relationships/hyperlink" Target="http://www.parliament.uk/cs-privacy" TargetMode="External"/><Relationship Id="rId26358" Type="http://schemas.openxmlformats.org/officeDocument/2006/relationships/hyperlink" Target="http://www.parliament.uk/cs-privacy" TargetMode="External"/><Relationship Id="rId33574" Type="http://schemas.openxmlformats.org/officeDocument/2006/relationships/hyperlink" Target="http://www.parliament.uk/cs-privacy" TargetMode="External"/><Relationship Id="rId40790" Type="http://schemas.openxmlformats.org/officeDocument/2006/relationships/hyperlink" Target="http://www.parliament.uk/cs-privacy" TargetMode="External"/><Relationship Id="rId47056" Type="http://schemas.openxmlformats.org/officeDocument/2006/relationships/hyperlink" Target="http://www.parliament.uk/cs-privacy" TargetMode="External"/><Relationship Id="rId49505" Type="http://schemas.openxmlformats.org/officeDocument/2006/relationships/hyperlink" Target="http://www.parliament.uk/cs-privacy" TargetMode="External"/><Relationship Id="rId54272" Type="http://schemas.openxmlformats.org/officeDocument/2006/relationships/hyperlink" Target="http://www.parliament.uk/cs-privacy" TargetMode="External"/><Relationship Id="rId56721" Type="http://schemas.openxmlformats.org/officeDocument/2006/relationships/hyperlink" Target="http://www.parliament.uk/cs-privacy" TargetMode="External"/><Relationship Id="rId907" Type="http://schemas.openxmlformats.org/officeDocument/2006/relationships/hyperlink" Target="http://www.parliament.uk/cs-privacy" TargetMode="External"/><Relationship Id="rId7099" Type="http://schemas.openxmlformats.org/officeDocument/2006/relationships/hyperlink" Target="http://www.parliament.uk/cs-privacy" TargetMode="External"/><Relationship Id="rId15002" Type="http://schemas.openxmlformats.org/officeDocument/2006/relationships/hyperlink" Target="http://www.parliament.uk/cs-privacy" TargetMode="External"/><Relationship Id="rId36797" Type="http://schemas.openxmlformats.org/officeDocument/2006/relationships/hyperlink" Target="http://www.parliament.uk/cs-privacy" TargetMode="External"/><Relationship Id="rId59944" Type="http://schemas.openxmlformats.org/officeDocument/2006/relationships/hyperlink" Target="http://www.parliament.uk/cs-privacy" TargetMode="External"/><Relationship Id="rId8631" Type="http://schemas.openxmlformats.org/officeDocument/2006/relationships/hyperlink" Target="http://www.parliament.uk/cs-privacy" TargetMode="External"/><Relationship Id="rId18225" Type="http://schemas.openxmlformats.org/officeDocument/2006/relationships/hyperlink" Target="http://www.parliament.uk/cs-privacy" TargetMode="External"/><Relationship Id="rId25441" Type="http://schemas.openxmlformats.org/officeDocument/2006/relationships/hyperlink" Target="http://www.parliament.uk/cs-privacy" TargetMode="External"/><Relationship Id="rId57495" Type="http://schemas.openxmlformats.org/officeDocument/2006/relationships/hyperlink" Target="http://www.parliament.uk/cs-privacy" TargetMode="External"/><Relationship Id="rId6182" Type="http://schemas.openxmlformats.org/officeDocument/2006/relationships/hyperlink" Target="http://www.parliament.uk/cs-privacy" TargetMode="External"/><Relationship Id="rId43319" Type="http://schemas.openxmlformats.org/officeDocument/2006/relationships/hyperlink" Target="http://www.parliament.uk/cs-privacy" TargetMode="External"/><Relationship Id="rId50535" Type="http://schemas.openxmlformats.org/officeDocument/2006/relationships/hyperlink" Target="http://www.parliament.uk/cs-privacy" TargetMode="External"/><Relationship Id="rId28664" Type="http://schemas.openxmlformats.org/officeDocument/2006/relationships/hyperlink" Target="http://www.parliament.uk/cs-privacy" TargetMode="External"/><Relationship Id="rId35880" Type="http://schemas.openxmlformats.org/officeDocument/2006/relationships/hyperlink" Target="http://www.parliament.uk/cs-privacy" TargetMode="External"/><Relationship Id="rId49362" Type="http://schemas.openxmlformats.org/officeDocument/2006/relationships/hyperlink" Target="http://www.parliament.uk/cs-privacy" TargetMode="External"/><Relationship Id="rId53758" Type="http://schemas.openxmlformats.org/officeDocument/2006/relationships/hyperlink" Target="http://www.parliament.uk/cs-privacy" TargetMode="External"/><Relationship Id="rId60974" Type="http://schemas.openxmlformats.org/officeDocument/2006/relationships/hyperlink" Target="http://www.parliament.uk/cs-privacy" TargetMode="External"/><Relationship Id="rId64017" Type="http://schemas.openxmlformats.org/officeDocument/2006/relationships/hyperlink" Target="http://www.parliament.uk/cs-privacy" TargetMode="External"/><Relationship Id="rId21704" Type="http://schemas.openxmlformats.org/officeDocument/2006/relationships/hyperlink" Target="http://www.parliament.uk/cs-privacy" TargetMode="External"/><Relationship Id="rId764" Type="http://schemas.openxmlformats.org/officeDocument/2006/relationships/hyperlink" Target="http://www.parliament.uk/cs-privacy" TargetMode="External"/><Relationship Id="rId2445" Type="http://schemas.openxmlformats.org/officeDocument/2006/relationships/hyperlink" Target="http://www.parliament.uk/cs-privacy" TargetMode="External"/><Relationship Id="rId12039" Type="http://schemas.openxmlformats.org/officeDocument/2006/relationships/hyperlink" Target="http://www.parliament.uk/cs-privacy" TargetMode="External"/><Relationship Id="rId24927" Type="http://schemas.openxmlformats.org/officeDocument/2006/relationships/hyperlink" Target="http://www.parliament.uk/cs-privacy" TargetMode="External"/><Relationship Id="rId42402" Type="http://schemas.openxmlformats.org/officeDocument/2006/relationships/hyperlink" Target="http://www.parliament.uk/cs-privacy" TargetMode="External"/><Relationship Id="rId63100" Type="http://schemas.openxmlformats.org/officeDocument/2006/relationships/hyperlink" Target="http://www.parliament.uk/cs-privacy" TargetMode="External"/><Relationship Id="rId5668" Type="http://schemas.openxmlformats.org/officeDocument/2006/relationships/hyperlink" Target="http://www.parliament.uk/cs-privacy" TargetMode="External"/><Relationship Id="rId18082" Type="http://schemas.openxmlformats.org/officeDocument/2006/relationships/hyperlink" Target="http://www.parliament.uk/cs-privacy" TargetMode="External"/><Relationship Id="rId22478" Type="http://schemas.openxmlformats.org/officeDocument/2006/relationships/hyperlink" Target="http://www.parliament.uk/cs-privacy" TargetMode="External"/><Relationship Id="rId38409" Type="http://schemas.openxmlformats.org/officeDocument/2006/relationships/hyperlink" Target="http://www.parliament.uk/cs-privacy" TargetMode="External"/><Relationship Id="rId45625" Type="http://schemas.openxmlformats.org/officeDocument/2006/relationships/hyperlink" Target="http://www.parliament.uk/cs-privacy" TargetMode="External"/><Relationship Id="rId52841" Type="http://schemas.openxmlformats.org/officeDocument/2006/relationships/hyperlink" Target="http://www.parliament.uk/cs-privacy" TargetMode="External"/><Relationship Id="rId11122" Type="http://schemas.openxmlformats.org/officeDocument/2006/relationships/hyperlink" Target="http://www.parliament.uk/cs-privacy" TargetMode="External"/><Relationship Id="rId43176" Type="http://schemas.openxmlformats.org/officeDocument/2006/relationships/hyperlink" Target="http://www.parliament.uk/cs-privacy" TargetMode="External"/><Relationship Id="rId48848" Type="http://schemas.openxmlformats.org/officeDocument/2006/relationships/hyperlink" Target="http://www.parliament.uk/cs-privacy" TargetMode="External"/><Relationship Id="rId50392" Type="http://schemas.openxmlformats.org/officeDocument/2006/relationships/hyperlink" Target="http://www.parliament.uk/cs-privacy" TargetMode="External"/><Relationship Id="rId59107" Type="http://schemas.openxmlformats.org/officeDocument/2006/relationships/hyperlink" Target="http://www.parliament.uk/cs-privacy" TargetMode="External"/><Relationship Id="rId46399" Type="http://schemas.openxmlformats.org/officeDocument/2006/relationships/hyperlink" Target="http://www.parliament.uk/cs-privacy" TargetMode="External"/><Relationship Id="rId4751" Type="http://schemas.openxmlformats.org/officeDocument/2006/relationships/hyperlink" Target="http://www.parliament.uk/cs-privacy" TargetMode="External"/><Relationship Id="rId14345" Type="http://schemas.openxmlformats.org/officeDocument/2006/relationships/hyperlink" Target="http://www.parliament.uk/cs-privacy" TargetMode="External"/><Relationship Id="rId21561" Type="http://schemas.openxmlformats.org/officeDocument/2006/relationships/hyperlink" Target="http://www.parliament.uk/cs-privacy" TargetMode="External"/><Relationship Id="rId35043" Type="http://schemas.openxmlformats.org/officeDocument/2006/relationships/hyperlink" Target="http://www.parliament.uk/cs-privacy" TargetMode="External"/><Relationship Id="rId7974" Type="http://schemas.openxmlformats.org/officeDocument/2006/relationships/hyperlink" Target="http://www.parliament.uk/cs-privacy" TargetMode="External"/><Relationship Id="rId17568" Type="http://schemas.openxmlformats.org/officeDocument/2006/relationships/hyperlink" Target="http://www.parliament.uk/cs-privacy" TargetMode="External"/><Relationship Id="rId24784" Type="http://schemas.openxmlformats.org/officeDocument/2006/relationships/hyperlink" Target="http://www.parliament.uk/cs-privacy" TargetMode="External"/><Relationship Id="rId47931" Type="http://schemas.openxmlformats.org/officeDocument/2006/relationships/hyperlink" Target="http://www.parliament.uk/cs-privacy" TargetMode="External"/><Relationship Id="rId60137" Type="http://schemas.openxmlformats.org/officeDocument/2006/relationships/hyperlink" Target="http://www.parliament.uk/cs-privacy" TargetMode="External"/><Relationship Id="rId10608" Type="http://schemas.openxmlformats.org/officeDocument/2006/relationships/hyperlink" Target="http://www.parliament.uk/cs-privacy" TargetMode="External"/><Relationship Id="rId38266" Type="http://schemas.openxmlformats.org/officeDocument/2006/relationships/hyperlink" Target="http://www.parliament.uk/cs-privacy" TargetMode="External"/><Relationship Id="rId45482" Type="http://schemas.openxmlformats.org/officeDocument/2006/relationships/hyperlink" Target="http://www.parliament.uk/cs-privacy" TargetMode="External"/><Relationship Id="rId16651" Type="http://schemas.openxmlformats.org/officeDocument/2006/relationships/hyperlink" Target="http://www.parliament.uk/cs-privacy" TargetMode="External"/><Relationship Id="rId31306" Type="http://schemas.openxmlformats.org/officeDocument/2006/relationships/hyperlink" Target="http://www.parliament.uk/cs-privacy" TargetMode="External"/><Relationship Id="rId52004" Type="http://schemas.openxmlformats.org/officeDocument/2006/relationships/hyperlink" Target="http://www.parliament.uk/cs-privacy" TargetMode="External"/><Relationship Id="rId1788" Type="http://schemas.openxmlformats.org/officeDocument/2006/relationships/hyperlink" Target="http://www.parliament.uk/cs-privacy" TargetMode="External"/><Relationship Id="rId34529" Type="http://schemas.openxmlformats.org/officeDocument/2006/relationships/hyperlink" Target="http://www.parliament.uk/cs-privacy" TargetMode="External"/><Relationship Id="rId41745" Type="http://schemas.openxmlformats.org/officeDocument/2006/relationships/hyperlink" Target="http://www.parliament.uk/cs-privacy" TargetMode="External"/><Relationship Id="rId19874" Type="http://schemas.openxmlformats.org/officeDocument/2006/relationships/hyperlink" Target="http://www.parliament.uk/cs-privacy" TargetMode="External"/><Relationship Id="rId44968" Type="http://schemas.openxmlformats.org/officeDocument/2006/relationships/hyperlink" Target="http://www.parliament.uk/cs-privacy" TargetMode="External"/><Relationship Id="rId55227" Type="http://schemas.openxmlformats.org/officeDocument/2006/relationships/hyperlink" Target="http://www.parliament.uk/cs-privacy" TargetMode="External"/><Relationship Id="rId62443" Type="http://schemas.openxmlformats.org/officeDocument/2006/relationships/hyperlink" Target="http://www.parliament.uk/cs-privacy" TargetMode="External"/><Relationship Id="rId12914" Type="http://schemas.openxmlformats.org/officeDocument/2006/relationships/hyperlink" Target="http://www.parliament.uk/cs-privacy" TargetMode="External"/><Relationship Id="rId7137" Type="http://schemas.openxmlformats.org/officeDocument/2006/relationships/hyperlink" Target="http://www.parliament.uk/cs-privacy" TargetMode="External"/><Relationship Id="rId10465" Type="http://schemas.openxmlformats.org/officeDocument/2006/relationships/hyperlink" Target="http://www.parliament.uk/cs-privacy" TargetMode="External"/><Relationship Id="rId31163" Type="http://schemas.openxmlformats.org/officeDocument/2006/relationships/hyperlink" Target="http://www.parliament.uk/cs-privacy" TargetMode="External"/><Relationship Id="rId33612" Type="http://schemas.openxmlformats.org/officeDocument/2006/relationships/hyperlink" Target="http://www.parliament.uk/cs-privacy" TargetMode="External"/><Relationship Id="rId54310" Type="http://schemas.openxmlformats.org/officeDocument/2006/relationships/hyperlink" Target="http://www.parliament.uk/cs-privacy" TargetMode="External"/><Relationship Id="rId13688" Type="http://schemas.openxmlformats.org/officeDocument/2006/relationships/hyperlink" Target="http://www.parliament.uk/cs-privacy" TargetMode="External"/><Relationship Id="rId29619" Type="http://schemas.openxmlformats.org/officeDocument/2006/relationships/hyperlink" Target="http://www.parliament.uk/cs-privacy" TargetMode="External"/><Relationship Id="rId36835" Type="http://schemas.openxmlformats.org/officeDocument/2006/relationships/hyperlink" Target="http://www.parliament.uk/cs-privacy" TargetMode="External"/><Relationship Id="rId34386" Type="http://schemas.openxmlformats.org/officeDocument/2006/relationships/hyperlink" Target="http://www.parliament.uk/cs-privacy" TargetMode="External"/><Relationship Id="rId55084" Type="http://schemas.openxmlformats.org/officeDocument/2006/relationships/hyperlink" Target="http://www.parliament.uk/cs-privacy" TargetMode="External"/><Relationship Id="rId57533" Type="http://schemas.openxmlformats.org/officeDocument/2006/relationships/hyperlink" Target="http://www.parliament.uk/cs-privacy" TargetMode="External"/><Relationship Id="rId61929" Type="http://schemas.openxmlformats.org/officeDocument/2006/relationships/hyperlink" Target="http://www.parliament.uk/cs-privacy" TargetMode="External"/><Relationship Id="rId6220" Type="http://schemas.openxmlformats.org/officeDocument/2006/relationships/hyperlink" Target="http://www.parliament.uk/cs-privacy" TargetMode="External"/><Relationship Id="rId23030" Type="http://schemas.openxmlformats.org/officeDocument/2006/relationships/hyperlink" Target="http://www.parliament.uk/cs-privacy" TargetMode="External"/><Relationship Id="rId9443" Type="http://schemas.openxmlformats.org/officeDocument/2006/relationships/hyperlink" Target="http://www.parliament.uk/cs-privacy" TargetMode="External"/><Relationship Id="rId12771" Type="http://schemas.openxmlformats.org/officeDocument/2006/relationships/hyperlink" Target="http://www.parliament.uk/cs-privacy" TargetMode="External"/><Relationship Id="rId19037" Type="http://schemas.openxmlformats.org/officeDocument/2006/relationships/hyperlink" Target="http://www.parliament.uk/cs-privacy" TargetMode="External"/><Relationship Id="rId26253" Type="http://schemas.openxmlformats.org/officeDocument/2006/relationships/hyperlink" Target="http://www.parliament.uk/cs-privacy" TargetMode="External"/><Relationship Id="rId28702" Type="http://schemas.openxmlformats.org/officeDocument/2006/relationships/hyperlink" Target="http://www.parliament.uk/cs-privacy" TargetMode="External"/><Relationship Id="rId30649" Type="http://schemas.openxmlformats.org/officeDocument/2006/relationships/hyperlink" Target="http://www.parliament.uk/cs-privacy" TargetMode="External"/><Relationship Id="rId49400" Type="http://schemas.openxmlformats.org/officeDocument/2006/relationships/hyperlink" Target="http://www.parliament.uk/cs-privacy" TargetMode="External"/><Relationship Id="rId15994" Type="http://schemas.openxmlformats.org/officeDocument/2006/relationships/hyperlink" Target="http://www.parliament.uk/cs-privacy" TargetMode="External"/><Relationship Id="rId51347" Type="http://schemas.openxmlformats.org/officeDocument/2006/relationships/hyperlink" Target="http://www.parliament.uk/cs-privacy" TargetMode="External"/><Relationship Id="rId802" Type="http://schemas.openxmlformats.org/officeDocument/2006/relationships/hyperlink" Target="http://www.parliament.uk/cs-privacy" TargetMode="External"/><Relationship Id="rId29476" Type="http://schemas.openxmlformats.org/officeDocument/2006/relationships/hyperlink" Target="http://www.parliament.uk/cs-privacy" TargetMode="External"/><Relationship Id="rId36692" Type="http://schemas.openxmlformats.org/officeDocument/2006/relationships/hyperlink" Target="http://www.parliament.uk/cs-privacy" TargetMode="External"/><Relationship Id="rId57390" Type="http://schemas.openxmlformats.org/officeDocument/2006/relationships/hyperlink" Target="http://www.parliament.uk/cs-privacy" TargetMode="External"/><Relationship Id="rId61786" Type="http://schemas.openxmlformats.org/officeDocument/2006/relationships/hyperlink" Target="http://www.parliament.uk/cs-privacy" TargetMode="External"/><Relationship Id="rId5706" Type="http://schemas.openxmlformats.org/officeDocument/2006/relationships/hyperlink" Target="http://www.parliament.uk/cs-privacy" TargetMode="External"/><Relationship Id="rId18120" Type="http://schemas.openxmlformats.org/officeDocument/2006/relationships/hyperlink" Target="http://www.parliament.uk/cs-privacy" TargetMode="External"/><Relationship Id="rId22516" Type="http://schemas.openxmlformats.org/officeDocument/2006/relationships/hyperlink" Target="http://www.parliament.uk/cs-privacy" TargetMode="External"/><Relationship Id="rId3257" Type="http://schemas.openxmlformats.org/officeDocument/2006/relationships/hyperlink" Target="http://www.parliament.uk/cs-privacy" TargetMode="External"/><Relationship Id="rId8929" Type="http://schemas.openxmlformats.org/officeDocument/2006/relationships/hyperlink" Target="http://www.parliament.uk/cs-privacy" TargetMode="External"/><Relationship Id="rId20067" Type="http://schemas.openxmlformats.org/officeDocument/2006/relationships/hyperlink" Target="http://www.parliament.uk/cs-privacy" TargetMode="External"/><Relationship Id="rId25739" Type="http://schemas.openxmlformats.org/officeDocument/2006/relationships/hyperlink" Target="http://www.parliament.uk/cs-privacy" TargetMode="External"/><Relationship Id="rId32955" Type="http://schemas.openxmlformats.org/officeDocument/2006/relationships/hyperlink" Target="http://www.parliament.uk/cs-privacy" TargetMode="External"/><Relationship Id="rId43214" Type="http://schemas.openxmlformats.org/officeDocument/2006/relationships/hyperlink" Target="http://www.parliament.uk/cs-privacy" TargetMode="External"/><Relationship Id="rId50430" Type="http://schemas.openxmlformats.org/officeDocument/2006/relationships/hyperlink" Target="http://www.parliament.uk/cs-privacy" TargetMode="External"/><Relationship Id="rId46437" Type="http://schemas.openxmlformats.org/officeDocument/2006/relationships/hyperlink" Target="http://www.parliament.uk/cs-privacy" TargetMode="External"/><Relationship Id="rId53653" Type="http://schemas.openxmlformats.org/officeDocument/2006/relationships/hyperlink" Target="http://www.parliament.uk/cs-privacy" TargetMode="External"/><Relationship Id="rId2340" Type="http://schemas.openxmlformats.org/officeDocument/2006/relationships/hyperlink" Target="http://www.parliament.uk/cs-privacy" TargetMode="External"/><Relationship Id="rId56876" Type="http://schemas.openxmlformats.org/officeDocument/2006/relationships/hyperlink" Target="http://www.parliament.uk/cs-privacy" TargetMode="External"/><Relationship Id="rId5563" Type="http://schemas.openxmlformats.org/officeDocument/2006/relationships/hyperlink" Target="http://www.parliament.uk/cs-privacy" TargetMode="External"/><Relationship Id="rId15157" Type="http://schemas.openxmlformats.org/officeDocument/2006/relationships/hyperlink" Target="http://www.parliament.uk/cs-privacy" TargetMode="External"/><Relationship Id="rId17606" Type="http://schemas.openxmlformats.org/officeDocument/2006/relationships/hyperlink" Target="http://www.parliament.uk/cs-privacy" TargetMode="External"/><Relationship Id="rId22373" Type="http://schemas.openxmlformats.org/officeDocument/2006/relationships/hyperlink" Target="http://www.parliament.uk/cs-privacy" TargetMode="External"/><Relationship Id="rId24822" Type="http://schemas.openxmlformats.org/officeDocument/2006/relationships/hyperlink" Target="http://www.parliament.uk/cs-privacy" TargetMode="External"/><Relationship Id="rId38304" Type="http://schemas.openxmlformats.org/officeDocument/2006/relationships/hyperlink" Target="http://www.parliament.uk/cs-privacy" TargetMode="External"/><Relationship Id="rId45520" Type="http://schemas.openxmlformats.org/officeDocument/2006/relationships/hyperlink" Target="http://www.parliament.uk/cs-privacy" TargetMode="External"/><Relationship Id="rId43071" Type="http://schemas.openxmlformats.org/officeDocument/2006/relationships/hyperlink" Target="http://www.parliament.uk/cs-privacy" TargetMode="External"/><Relationship Id="rId59002" Type="http://schemas.openxmlformats.org/officeDocument/2006/relationships/hyperlink" Target="http://www.parliament.uk/cs-privacy" TargetMode="External"/><Relationship Id="rId8786" Type="http://schemas.openxmlformats.org/officeDocument/2006/relationships/hyperlink" Target="http://www.parliament.uk/cs-privacy" TargetMode="External"/><Relationship Id="rId25596" Type="http://schemas.openxmlformats.org/officeDocument/2006/relationships/hyperlink" Target="http://www.parliament.uk/cs-privacy" TargetMode="External"/><Relationship Id="rId39078" Type="http://schemas.openxmlformats.org/officeDocument/2006/relationships/hyperlink" Target="http://www.parliament.uk/cs-privacy" TargetMode="External"/><Relationship Id="rId46294" Type="http://schemas.openxmlformats.org/officeDocument/2006/relationships/hyperlink" Target="http://www.parliament.uk/cs-privacy" TargetMode="External"/><Relationship Id="rId48743" Type="http://schemas.openxmlformats.org/officeDocument/2006/relationships/hyperlink" Target="http://www.parliament.uk/cs-privacy" TargetMode="External"/><Relationship Id="rId1826" Type="http://schemas.openxmlformats.org/officeDocument/2006/relationships/hyperlink" Target="http://www.parliament.uk/cs-privacy" TargetMode="External"/><Relationship Id="rId14240" Type="http://schemas.openxmlformats.org/officeDocument/2006/relationships/hyperlink" Target="http://www.parliament.uk/cs-privacy" TargetMode="External"/><Relationship Id="rId17463" Type="http://schemas.openxmlformats.org/officeDocument/2006/relationships/hyperlink" Target="http://www.parliament.uk/cs-privacy" TargetMode="External"/><Relationship Id="rId19912" Type="http://schemas.openxmlformats.org/officeDocument/2006/relationships/hyperlink" Target="http://www.parliament.uk/cs-privacy" TargetMode="External"/><Relationship Id="rId21859" Type="http://schemas.openxmlformats.org/officeDocument/2006/relationships/hyperlink" Target="http://www.parliament.uk/cs-privacy" TargetMode="External"/><Relationship Id="rId32118" Type="http://schemas.openxmlformats.org/officeDocument/2006/relationships/hyperlink" Target="http://www.parliament.uk/cs-privacy" TargetMode="External"/><Relationship Id="rId60032" Type="http://schemas.openxmlformats.org/officeDocument/2006/relationships/hyperlink" Target="http://www.parliament.uk/cs-privacy" TargetMode="External"/><Relationship Id="rId38161" Type="http://schemas.openxmlformats.org/officeDocument/2006/relationships/hyperlink" Target="http://www.parliament.uk/cs-privacy" TargetMode="External"/><Relationship Id="rId42557" Type="http://schemas.openxmlformats.org/officeDocument/2006/relationships/hyperlink" Target="http://www.parliament.uk/cs-privacy" TargetMode="External"/><Relationship Id="rId10503" Type="http://schemas.openxmlformats.org/officeDocument/2006/relationships/hyperlink" Target="http://www.parliament.uk/cs-privacy" TargetMode="External"/><Relationship Id="rId31201" Type="http://schemas.openxmlformats.org/officeDocument/2006/relationships/hyperlink" Target="http://www.parliament.uk/cs-privacy" TargetMode="External"/><Relationship Id="rId52996" Type="http://schemas.openxmlformats.org/officeDocument/2006/relationships/hyperlink" Target="http://www.parliament.uk/cs-privacy" TargetMode="External"/><Relationship Id="rId56039" Type="http://schemas.openxmlformats.org/officeDocument/2006/relationships/hyperlink" Target="http://www.parliament.uk/cs-privacy" TargetMode="External"/><Relationship Id="rId63255" Type="http://schemas.openxmlformats.org/officeDocument/2006/relationships/hyperlink" Target="http://www.parliament.uk/cs-privacy" TargetMode="External"/><Relationship Id="rId13726" Type="http://schemas.openxmlformats.org/officeDocument/2006/relationships/hyperlink" Target="http://www.parliament.uk/cs-privacy" TargetMode="External"/><Relationship Id="rId20942" Type="http://schemas.openxmlformats.org/officeDocument/2006/relationships/hyperlink" Target="http://www.parliament.uk/cs-privacy" TargetMode="External"/><Relationship Id="rId1683" Type="http://schemas.openxmlformats.org/officeDocument/2006/relationships/hyperlink" Target="http://www.parliament.uk/cs-privacy" TargetMode="External"/><Relationship Id="rId11277" Type="http://schemas.openxmlformats.org/officeDocument/2006/relationships/hyperlink" Target="http://www.parliament.uk/cs-privacy" TargetMode="External"/><Relationship Id="rId16949" Type="http://schemas.openxmlformats.org/officeDocument/2006/relationships/hyperlink" Target="http://www.parliament.uk/cs-privacy" TargetMode="External"/><Relationship Id="rId27208" Type="http://schemas.openxmlformats.org/officeDocument/2006/relationships/hyperlink" Target="http://www.parliament.uk/cs-privacy" TargetMode="External"/><Relationship Id="rId34424" Type="http://schemas.openxmlformats.org/officeDocument/2006/relationships/hyperlink" Target="http://www.parliament.uk/cs-privacy" TargetMode="External"/><Relationship Id="rId41640" Type="http://schemas.openxmlformats.org/officeDocument/2006/relationships/hyperlink" Target="http://www.parliament.uk/cs-privacy" TargetMode="External"/><Relationship Id="rId55122" Type="http://schemas.openxmlformats.org/officeDocument/2006/relationships/hyperlink" Target="http://www.parliament.uk/cs-privacy" TargetMode="External"/><Relationship Id="rId37647" Type="http://schemas.openxmlformats.org/officeDocument/2006/relationships/hyperlink" Target="http://www.parliament.uk/cs-privacy" TargetMode="External"/><Relationship Id="rId44863" Type="http://schemas.openxmlformats.org/officeDocument/2006/relationships/hyperlink" Target="http://www.parliament.uk/cs-privacy" TargetMode="External"/><Relationship Id="rId58345" Type="http://schemas.openxmlformats.org/officeDocument/2006/relationships/hyperlink" Target="http://www.parliament.uk/cs-privacy" TargetMode="External"/><Relationship Id="rId42" Type="http://schemas.openxmlformats.org/officeDocument/2006/relationships/hyperlink" Target="http://www.parliament.uk/cs-privacy" TargetMode="External"/><Relationship Id="rId10360" Type="http://schemas.openxmlformats.org/officeDocument/2006/relationships/hyperlink" Target="http://www.parliament.uk/cs-privacy" TargetMode="External"/><Relationship Id="rId35198" Type="http://schemas.openxmlformats.org/officeDocument/2006/relationships/hyperlink" Target="http://www.parliament.uk/cs-privacy" TargetMode="External"/><Relationship Id="rId7032" Type="http://schemas.openxmlformats.org/officeDocument/2006/relationships/hyperlink" Target="http://www.parliament.uk/cs-privacy" TargetMode="External"/><Relationship Id="rId13583" Type="http://schemas.openxmlformats.org/officeDocument/2006/relationships/hyperlink" Target="http://www.parliament.uk/cs-privacy" TargetMode="External"/><Relationship Id="rId29514" Type="http://schemas.openxmlformats.org/officeDocument/2006/relationships/hyperlink" Target="http://www.parliament.uk/cs-privacy" TargetMode="External"/><Relationship Id="rId36730" Type="http://schemas.openxmlformats.org/officeDocument/2006/relationships/hyperlink" Target="http://www.parliament.uk/cs-privacy" TargetMode="External"/><Relationship Id="rId27065" Type="http://schemas.openxmlformats.org/officeDocument/2006/relationships/hyperlink" Target="http://www.parliament.uk/cs-privacy" TargetMode="External"/><Relationship Id="rId34281" Type="http://schemas.openxmlformats.org/officeDocument/2006/relationships/hyperlink" Target="http://www.parliament.uk/cs-privacy" TargetMode="External"/><Relationship Id="rId54608" Type="http://schemas.openxmlformats.org/officeDocument/2006/relationships/hyperlink" Target="http://www.parliament.uk/cs-privacy" TargetMode="External"/><Relationship Id="rId61824" Type="http://schemas.openxmlformats.org/officeDocument/2006/relationships/hyperlink" Target="http://www.parliament.uk/cs-privacy" TargetMode="External"/><Relationship Id="rId20105" Type="http://schemas.openxmlformats.org/officeDocument/2006/relationships/hyperlink" Target="http://www.parliament.uk/cs-privacy" TargetMode="External"/><Relationship Id="rId39953" Type="http://schemas.openxmlformats.org/officeDocument/2006/relationships/hyperlink" Target="http://www.parliament.uk/cs-privacy" TargetMode="External"/><Relationship Id="rId52159" Type="http://schemas.openxmlformats.org/officeDocument/2006/relationships/hyperlink" Target="http://www.parliament.uk/cs-privacy" TargetMode="External"/><Relationship Id="rId62598" Type="http://schemas.openxmlformats.org/officeDocument/2006/relationships/hyperlink" Target="http://www.parliament.uk/cs-privacy" TargetMode="External"/><Relationship Id="rId4069" Type="http://schemas.openxmlformats.org/officeDocument/2006/relationships/hyperlink" Target="http://www.parliament.uk/cs-privacy" TargetMode="External"/><Relationship Id="rId6518" Type="http://schemas.openxmlformats.org/officeDocument/2006/relationships/hyperlink" Target="http://www.parliament.uk/cs-privacy" TargetMode="External"/><Relationship Id="rId23328" Type="http://schemas.openxmlformats.org/officeDocument/2006/relationships/hyperlink" Target="http://www.parliament.uk/cs-privacy" TargetMode="External"/><Relationship Id="rId30544" Type="http://schemas.openxmlformats.org/officeDocument/2006/relationships/hyperlink" Target="http://www.parliament.uk/cs-privacy" TargetMode="External"/><Relationship Id="rId44026" Type="http://schemas.openxmlformats.org/officeDocument/2006/relationships/hyperlink" Target="http://www.parliament.uk/cs-privacy" TargetMode="External"/><Relationship Id="rId51242" Type="http://schemas.openxmlformats.org/officeDocument/2006/relationships/hyperlink" Target="http://www.parliament.uk/cs-privacy" TargetMode="External"/><Relationship Id="rId29371" Type="http://schemas.openxmlformats.org/officeDocument/2006/relationships/hyperlink" Target="http://www.parliament.uk/cs-privacy" TargetMode="External"/><Relationship Id="rId33767" Type="http://schemas.openxmlformats.org/officeDocument/2006/relationships/hyperlink" Target="http://www.parliament.uk/cs-privacy" TargetMode="External"/><Relationship Id="rId40983" Type="http://schemas.openxmlformats.org/officeDocument/2006/relationships/hyperlink" Target="http://www.parliament.uk/cs-privacy" TargetMode="External"/><Relationship Id="rId56914" Type="http://schemas.openxmlformats.org/officeDocument/2006/relationships/hyperlink" Target="http://www.parliament.uk/cs-privacy" TargetMode="External"/><Relationship Id="rId5601" Type="http://schemas.openxmlformats.org/officeDocument/2006/relationships/hyperlink" Target="http://www.parliament.uk/cs-privacy" TargetMode="External"/><Relationship Id="rId22411" Type="http://schemas.openxmlformats.org/officeDocument/2006/relationships/hyperlink" Target="http://www.parliament.uk/cs-privacy" TargetMode="External"/><Relationship Id="rId47249" Type="http://schemas.openxmlformats.org/officeDocument/2006/relationships/hyperlink" Target="http://www.parliament.uk/cs-privacy" TargetMode="External"/><Relationship Id="rId54465" Type="http://schemas.openxmlformats.org/officeDocument/2006/relationships/hyperlink" Target="http://www.parliament.uk/cs-privacy" TargetMode="External"/><Relationship Id="rId61681" Type="http://schemas.openxmlformats.org/officeDocument/2006/relationships/hyperlink" Target="http://www.parliament.uk/cs-privacy" TargetMode="External"/><Relationship Id="rId3152" Type="http://schemas.openxmlformats.org/officeDocument/2006/relationships/hyperlink" Target="http://www.parliament.uk/cs-privacy" TargetMode="External"/><Relationship Id="rId8824" Type="http://schemas.openxmlformats.org/officeDocument/2006/relationships/hyperlink" Target="http://www.parliament.uk/cs-privacy" TargetMode="External"/><Relationship Id="rId57688" Type="http://schemas.openxmlformats.org/officeDocument/2006/relationships/hyperlink" Target="http://www.parliament.uk/cs-privacy" TargetMode="External"/><Relationship Id="rId6375" Type="http://schemas.openxmlformats.org/officeDocument/2006/relationships/hyperlink" Target="http://www.parliament.uk/cs-privacy" TargetMode="External"/><Relationship Id="rId18418" Type="http://schemas.openxmlformats.org/officeDocument/2006/relationships/hyperlink" Target="http://www.parliament.uk/cs-privacy" TargetMode="External"/><Relationship Id="rId23185" Type="http://schemas.openxmlformats.org/officeDocument/2006/relationships/hyperlink" Target="http://www.parliament.uk/cs-privacy" TargetMode="External"/><Relationship Id="rId25634" Type="http://schemas.openxmlformats.org/officeDocument/2006/relationships/hyperlink" Target="http://www.parliament.uk/cs-privacy" TargetMode="External"/><Relationship Id="rId32850" Type="http://schemas.openxmlformats.org/officeDocument/2006/relationships/hyperlink" Target="http://www.parliament.uk/cs-privacy" TargetMode="External"/><Relationship Id="rId39116" Type="http://schemas.openxmlformats.org/officeDocument/2006/relationships/hyperlink" Target="http://www.parliament.uk/cs-privacy" TargetMode="External"/><Relationship Id="rId46332" Type="http://schemas.openxmlformats.org/officeDocument/2006/relationships/hyperlink" Target="http://www.parliament.uk/cs-privacy" TargetMode="External"/><Relationship Id="rId50728" Type="http://schemas.openxmlformats.org/officeDocument/2006/relationships/hyperlink" Target="http://www.parliament.uk/cs-privacy" TargetMode="External"/><Relationship Id="rId9598" Type="http://schemas.openxmlformats.org/officeDocument/2006/relationships/hyperlink" Target="http://www.parliament.uk/cs-privacy" TargetMode="External"/><Relationship Id="rId28857" Type="http://schemas.openxmlformats.org/officeDocument/2006/relationships/hyperlink" Target="http://www.parliament.uk/cs-privacy" TargetMode="External"/><Relationship Id="rId49555" Type="http://schemas.openxmlformats.org/officeDocument/2006/relationships/hyperlink" Target="http://www.parliament.uk/cs-privacy" TargetMode="External"/><Relationship Id="rId56771" Type="http://schemas.openxmlformats.org/officeDocument/2006/relationships/hyperlink" Target="http://www.parliament.uk/cs-privacy" TargetMode="External"/><Relationship Id="rId17501" Type="http://schemas.openxmlformats.org/officeDocument/2006/relationships/hyperlink" Target="http://www.parliament.uk/cs-privacy" TargetMode="External"/><Relationship Id="rId957" Type="http://schemas.openxmlformats.org/officeDocument/2006/relationships/hyperlink" Target="http://www.parliament.uk/cs-privacy" TargetMode="External"/><Relationship Id="rId2638" Type="http://schemas.openxmlformats.org/officeDocument/2006/relationships/hyperlink" Target="http://www.parliament.uk/cs-privacy" TargetMode="External"/><Relationship Id="rId15052" Type="http://schemas.openxmlformats.org/officeDocument/2006/relationships/hyperlink" Target="http://www.parliament.uk/cs-privacy" TargetMode="External"/><Relationship Id="rId27940" Type="http://schemas.openxmlformats.org/officeDocument/2006/relationships/hyperlink" Target="http://www.parliament.uk/cs-privacy" TargetMode="External"/><Relationship Id="rId59994" Type="http://schemas.openxmlformats.org/officeDocument/2006/relationships/hyperlink" Target="http://www.parliament.uk/cs-privacy" TargetMode="External"/><Relationship Id="rId8681" Type="http://schemas.openxmlformats.org/officeDocument/2006/relationships/hyperlink" Target="http://www.parliament.uk/cs-privacy" TargetMode="External"/><Relationship Id="rId18275" Type="http://schemas.openxmlformats.org/officeDocument/2006/relationships/hyperlink" Target="http://www.parliament.uk/cs-privacy" TargetMode="External"/><Relationship Id="rId25491" Type="http://schemas.openxmlformats.org/officeDocument/2006/relationships/hyperlink" Target="http://www.parliament.uk/cs-privacy" TargetMode="External"/><Relationship Id="rId40146" Type="http://schemas.openxmlformats.org/officeDocument/2006/relationships/hyperlink" Target="http://www.parliament.uk/cs-privacy" TargetMode="External"/><Relationship Id="rId45818" Type="http://schemas.openxmlformats.org/officeDocument/2006/relationships/hyperlink" Target="http://www.parliament.uk/cs-privacy" TargetMode="External"/><Relationship Id="rId1721" Type="http://schemas.openxmlformats.org/officeDocument/2006/relationships/hyperlink" Target="http://www.parliament.uk/cs-privacy" TargetMode="External"/><Relationship Id="rId11315" Type="http://schemas.openxmlformats.org/officeDocument/2006/relationships/hyperlink" Target="http://www.parliament.uk/cs-privacy" TargetMode="External"/><Relationship Id="rId43369" Type="http://schemas.openxmlformats.org/officeDocument/2006/relationships/hyperlink" Target="http://www.parliament.uk/cs-privacy" TargetMode="External"/><Relationship Id="rId50585" Type="http://schemas.openxmlformats.org/officeDocument/2006/relationships/hyperlink" Target="http://www.parliament.uk/cs-privacy" TargetMode="External"/><Relationship Id="rId64067" Type="http://schemas.openxmlformats.org/officeDocument/2006/relationships/hyperlink" Target="http://www.parliament.uk/cs-privacy" TargetMode="External"/><Relationship Id="rId32013" Type="http://schemas.openxmlformats.org/officeDocument/2006/relationships/hyperlink" Target="http://www.parliament.uk/cs-privacy" TargetMode="External"/><Relationship Id="rId2495" Type="http://schemas.openxmlformats.org/officeDocument/2006/relationships/hyperlink" Target="http://www.parliament.uk/cs-privacy" TargetMode="External"/><Relationship Id="rId4944" Type="http://schemas.openxmlformats.org/officeDocument/2006/relationships/hyperlink" Target="http://www.parliament.uk/cs-privacy" TargetMode="External"/><Relationship Id="rId12089" Type="http://schemas.openxmlformats.org/officeDocument/2006/relationships/hyperlink" Target="http://www.parliament.uk/cs-privacy" TargetMode="External"/><Relationship Id="rId14538" Type="http://schemas.openxmlformats.org/officeDocument/2006/relationships/hyperlink" Target="http://www.parliament.uk/cs-privacy" TargetMode="External"/><Relationship Id="rId21754" Type="http://schemas.openxmlformats.org/officeDocument/2006/relationships/hyperlink" Target="http://www.parliament.uk/cs-privacy" TargetMode="External"/><Relationship Id="rId35236" Type="http://schemas.openxmlformats.org/officeDocument/2006/relationships/hyperlink" Target="http://www.parliament.uk/cs-privacy" TargetMode="External"/><Relationship Id="rId42452" Type="http://schemas.openxmlformats.org/officeDocument/2006/relationships/hyperlink" Target="http://www.parliament.uk/cs-privacy" TargetMode="External"/><Relationship Id="rId44901" Type="http://schemas.openxmlformats.org/officeDocument/2006/relationships/hyperlink" Target="http://www.parliament.uk/cs-privacy" TargetMode="External"/><Relationship Id="rId24977" Type="http://schemas.openxmlformats.org/officeDocument/2006/relationships/hyperlink" Target="http://www.parliament.uk/cs-privacy" TargetMode="External"/><Relationship Id="rId63150" Type="http://schemas.openxmlformats.org/officeDocument/2006/relationships/hyperlink" Target="http://www.parliament.uk/cs-privacy" TargetMode="External"/><Relationship Id="rId13621" Type="http://schemas.openxmlformats.org/officeDocument/2006/relationships/hyperlink" Target="http://www.parliament.uk/cs-privacy" TargetMode="External"/><Relationship Id="rId38459" Type="http://schemas.openxmlformats.org/officeDocument/2006/relationships/hyperlink" Target="http://www.parliament.uk/cs-privacy" TargetMode="External"/><Relationship Id="rId45675" Type="http://schemas.openxmlformats.org/officeDocument/2006/relationships/hyperlink" Target="http://www.parliament.uk/cs-privacy" TargetMode="External"/><Relationship Id="rId52891" Type="http://schemas.openxmlformats.org/officeDocument/2006/relationships/hyperlink" Target="http://www.parliament.uk/cs-privacy" TargetMode="External"/><Relationship Id="rId59157" Type="http://schemas.openxmlformats.org/officeDocument/2006/relationships/hyperlink" Target="http://www.parliament.uk/cs-privacy" TargetMode="External"/><Relationship Id="rId11172" Type="http://schemas.openxmlformats.org/officeDocument/2006/relationships/hyperlink" Target="http://www.parliament.uk/cs-privacy" TargetMode="External"/><Relationship Id="rId27103" Type="http://schemas.openxmlformats.org/officeDocument/2006/relationships/hyperlink" Target="http://www.parliament.uk/cs-privacy" TargetMode="External"/><Relationship Id="rId48898" Type="http://schemas.openxmlformats.org/officeDocument/2006/relationships/hyperlink" Target="http://www.parliament.uk/cs-privacy" TargetMode="External"/><Relationship Id="rId14395" Type="http://schemas.openxmlformats.org/officeDocument/2006/relationships/hyperlink" Target="http://www.parliament.uk/cs-privacy" TargetMode="External"/><Relationship Id="rId16844" Type="http://schemas.openxmlformats.org/officeDocument/2006/relationships/hyperlink" Target="http://www.parliament.uk/cs-privacy" TargetMode="External"/><Relationship Id="rId37542" Type="http://schemas.openxmlformats.org/officeDocument/2006/relationships/hyperlink" Target="http://www.parliament.uk/cs-privacy" TargetMode="External"/><Relationship Id="rId41938" Type="http://schemas.openxmlformats.org/officeDocument/2006/relationships/hyperlink" Target="http://www.parliament.uk/cs-privacy" TargetMode="External"/><Relationship Id="rId35093" Type="http://schemas.openxmlformats.org/officeDocument/2006/relationships/hyperlink" Target="http://www.parliament.uk/cs-privacy" TargetMode="External"/><Relationship Id="rId58240" Type="http://schemas.openxmlformats.org/officeDocument/2006/relationships/hyperlink" Target="http://www.parliament.uk/cs-privacy" TargetMode="External"/><Relationship Id="rId62636" Type="http://schemas.openxmlformats.org/officeDocument/2006/relationships/hyperlink" Target="http://www.parliament.uk/cs-privacy" TargetMode="External"/><Relationship Id="rId4107" Type="http://schemas.openxmlformats.org/officeDocument/2006/relationships/hyperlink" Target="http://www.parliament.uk/cs-privacy" TargetMode="External"/><Relationship Id="rId47981" Type="http://schemas.openxmlformats.org/officeDocument/2006/relationships/hyperlink" Target="http://www.parliament.uk/cs-privacy" TargetMode="External"/><Relationship Id="rId60187" Type="http://schemas.openxmlformats.org/officeDocument/2006/relationships/hyperlink" Target="http://www.parliament.uk/cs-privacy" TargetMode="External"/><Relationship Id="rId10658" Type="http://schemas.openxmlformats.org/officeDocument/2006/relationships/hyperlink" Target="http://www.parliament.uk/cs-privacy" TargetMode="External"/><Relationship Id="rId33805" Type="http://schemas.openxmlformats.org/officeDocument/2006/relationships/hyperlink" Target="http://www.parliament.uk/cs-privacy" TargetMode="External"/><Relationship Id="rId54503" Type="http://schemas.openxmlformats.org/officeDocument/2006/relationships/hyperlink" Target="http://www.parliament.uk/cs-privacy" TargetMode="External"/><Relationship Id="rId31356" Type="http://schemas.openxmlformats.org/officeDocument/2006/relationships/hyperlink" Target="http://www.parliament.uk/cs-privacy" TargetMode="External"/><Relationship Id="rId52054" Type="http://schemas.openxmlformats.org/officeDocument/2006/relationships/hyperlink" Target="http://www.parliament.uk/cs-privacy" TargetMode="External"/><Relationship Id="rId20000" Type="http://schemas.openxmlformats.org/officeDocument/2006/relationships/hyperlink" Target="http://www.parliament.uk/cs-privacy" TargetMode="External"/><Relationship Id="rId34579" Type="http://schemas.openxmlformats.org/officeDocument/2006/relationships/hyperlink" Target="http://www.parliament.uk/cs-privacy" TargetMode="External"/><Relationship Id="rId41795" Type="http://schemas.openxmlformats.org/officeDocument/2006/relationships/hyperlink" Target="http://www.parliament.uk/cs-privacy" TargetMode="External"/><Relationship Id="rId55277" Type="http://schemas.openxmlformats.org/officeDocument/2006/relationships/hyperlink" Target="http://www.parliament.uk/cs-privacy" TargetMode="External"/><Relationship Id="rId57726" Type="http://schemas.openxmlformats.org/officeDocument/2006/relationships/hyperlink" Target="http://www.parliament.uk/cs-privacy" TargetMode="External"/><Relationship Id="rId62493" Type="http://schemas.openxmlformats.org/officeDocument/2006/relationships/hyperlink" Target="http://www.parliament.uk/cs-privacy" TargetMode="External"/><Relationship Id="rId64942" Type="http://schemas.openxmlformats.org/officeDocument/2006/relationships/hyperlink" Target="http://www.parliament.uk/cs-privacy" TargetMode="External"/><Relationship Id="rId6413" Type="http://schemas.openxmlformats.org/officeDocument/2006/relationships/hyperlink" Target="http://www.parliament.uk/cs-privacy" TargetMode="External"/><Relationship Id="rId16007" Type="http://schemas.openxmlformats.org/officeDocument/2006/relationships/hyperlink" Target="http://www.parliament.uk/cs-privacy" TargetMode="External"/><Relationship Id="rId23223" Type="http://schemas.openxmlformats.org/officeDocument/2006/relationships/hyperlink" Target="http://www.parliament.uk/cs-privacy" TargetMode="External"/><Relationship Id="rId9636" Type="http://schemas.openxmlformats.org/officeDocument/2006/relationships/hyperlink" Target="http://www.parliament.uk/cs-privacy" TargetMode="External"/><Relationship Id="rId12964" Type="http://schemas.openxmlformats.org/officeDocument/2006/relationships/hyperlink" Target="http://www.parliament.uk/cs-privacy" TargetMode="External"/><Relationship Id="rId26446" Type="http://schemas.openxmlformats.org/officeDocument/2006/relationships/hyperlink" Target="http://www.parliament.uk/cs-privacy" TargetMode="External"/><Relationship Id="rId33662" Type="http://schemas.openxmlformats.org/officeDocument/2006/relationships/hyperlink" Target="http://www.parliament.uk/cs-privacy" TargetMode="External"/><Relationship Id="rId7187" Type="http://schemas.openxmlformats.org/officeDocument/2006/relationships/hyperlink" Target="http://www.parliament.uk/cs-privacy" TargetMode="External"/><Relationship Id="rId47144" Type="http://schemas.openxmlformats.org/officeDocument/2006/relationships/hyperlink" Target="http://www.parliament.uk/cs-privacy" TargetMode="External"/><Relationship Id="rId54360" Type="http://schemas.openxmlformats.org/officeDocument/2006/relationships/hyperlink" Target="http://www.parliament.uk/cs-privacy" TargetMode="External"/><Relationship Id="rId29669" Type="http://schemas.openxmlformats.org/officeDocument/2006/relationships/hyperlink" Target="http://www.parliament.uk/cs-privacy" TargetMode="External"/><Relationship Id="rId36885" Type="http://schemas.openxmlformats.org/officeDocument/2006/relationships/hyperlink" Target="http://www.parliament.uk/cs-privacy" TargetMode="External"/><Relationship Id="rId57583" Type="http://schemas.openxmlformats.org/officeDocument/2006/relationships/hyperlink" Target="http://www.parliament.uk/cs-privacy" TargetMode="External"/><Relationship Id="rId61979" Type="http://schemas.openxmlformats.org/officeDocument/2006/relationships/hyperlink" Target="http://www.parliament.uk/cs-privacy" TargetMode="External"/><Relationship Id="rId18313" Type="http://schemas.openxmlformats.org/officeDocument/2006/relationships/hyperlink" Target="http://www.parliament.uk/cs-privacy" TargetMode="External"/><Relationship Id="rId22709" Type="http://schemas.openxmlformats.org/officeDocument/2006/relationships/hyperlink" Target="http://www.parliament.uk/cs-privacy" TargetMode="External"/><Relationship Id="rId6270" Type="http://schemas.openxmlformats.org/officeDocument/2006/relationships/hyperlink" Target="http://www.parliament.uk/cs-privacy" TargetMode="External"/><Relationship Id="rId23080" Type="http://schemas.openxmlformats.org/officeDocument/2006/relationships/hyperlink" Target="http://www.parliament.uk/cs-privacy" TargetMode="External"/><Relationship Id="rId28752" Type="http://schemas.openxmlformats.org/officeDocument/2006/relationships/hyperlink" Target="http://www.parliament.uk/cs-privacy" TargetMode="External"/><Relationship Id="rId39011" Type="http://schemas.openxmlformats.org/officeDocument/2006/relationships/hyperlink" Target="http://www.parliament.uk/cs-privacy" TargetMode="External"/><Relationship Id="rId43407" Type="http://schemas.openxmlformats.org/officeDocument/2006/relationships/hyperlink" Target="http://www.parliament.uk/cs-privacy" TargetMode="External"/><Relationship Id="rId50623" Type="http://schemas.openxmlformats.org/officeDocument/2006/relationships/hyperlink" Target="http://www.parliament.uk/cs-privacy" TargetMode="External"/><Relationship Id="rId64105" Type="http://schemas.openxmlformats.org/officeDocument/2006/relationships/hyperlink" Target="http://www.parliament.uk/cs-privacy" TargetMode="External"/><Relationship Id="rId9493" Type="http://schemas.openxmlformats.org/officeDocument/2006/relationships/hyperlink" Target="http://www.parliament.uk/cs-privacy" TargetMode="External"/><Relationship Id="rId19087" Type="http://schemas.openxmlformats.org/officeDocument/2006/relationships/hyperlink" Target="http://www.parliament.uk/cs-privacy" TargetMode="External"/><Relationship Id="rId30699" Type="http://schemas.openxmlformats.org/officeDocument/2006/relationships/hyperlink" Target="http://www.parliament.uk/cs-privacy" TargetMode="External"/><Relationship Id="rId49450" Type="http://schemas.openxmlformats.org/officeDocument/2006/relationships/hyperlink" Target="http://www.parliament.uk/cs-privacy" TargetMode="External"/><Relationship Id="rId53846" Type="http://schemas.openxmlformats.org/officeDocument/2006/relationships/hyperlink" Target="http://www.parliament.uk/cs-privacy" TargetMode="External"/><Relationship Id="rId852" Type="http://schemas.openxmlformats.org/officeDocument/2006/relationships/hyperlink" Target="http://www.parliament.uk/cs-privacy" TargetMode="External"/><Relationship Id="rId2533" Type="http://schemas.openxmlformats.org/officeDocument/2006/relationships/hyperlink" Target="http://www.parliament.uk/cs-privacy" TargetMode="External"/><Relationship Id="rId12127" Type="http://schemas.openxmlformats.org/officeDocument/2006/relationships/hyperlink" Target="http://www.parliament.uk/cs-privacy" TargetMode="External"/><Relationship Id="rId51397" Type="http://schemas.openxmlformats.org/officeDocument/2006/relationships/hyperlink" Target="http://www.parliament.uk/cs-privacy" TargetMode="External"/><Relationship Id="rId18170" Type="http://schemas.openxmlformats.org/officeDocument/2006/relationships/hyperlink" Target="http://www.parliament.uk/cs-privacy" TargetMode="External"/><Relationship Id="rId40041" Type="http://schemas.openxmlformats.org/officeDocument/2006/relationships/hyperlink" Target="http://www.parliament.uk/cs-privacy" TargetMode="External"/><Relationship Id="rId45713" Type="http://schemas.openxmlformats.org/officeDocument/2006/relationships/hyperlink" Target="http://www.parliament.uk/cs-privacy" TargetMode="External"/><Relationship Id="rId5756" Type="http://schemas.openxmlformats.org/officeDocument/2006/relationships/hyperlink" Target="http://www.parliament.uk/cs-privacy" TargetMode="External"/><Relationship Id="rId22566" Type="http://schemas.openxmlformats.org/officeDocument/2006/relationships/hyperlink" Target="http://www.parliament.uk/cs-privacy" TargetMode="External"/><Relationship Id="rId36048" Type="http://schemas.openxmlformats.org/officeDocument/2006/relationships/hyperlink" Target="http://www.parliament.uk/cs-privacy" TargetMode="External"/><Relationship Id="rId43264" Type="http://schemas.openxmlformats.org/officeDocument/2006/relationships/hyperlink" Target="http://www.parliament.uk/cs-privacy" TargetMode="External"/><Relationship Id="rId50480" Type="http://schemas.openxmlformats.org/officeDocument/2006/relationships/hyperlink" Target="http://www.parliament.uk/cs-privacy" TargetMode="External"/><Relationship Id="rId8979" Type="http://schemas.openxmlformats.org/officeDocument/2006/relationships/hyperlink" Target="http://www.parliament.uk/cs-privacy" TargetMode="External"/><Relationship Id="rId11210" Type="http://schemas.openxmlformats.org/officeDocument/2006/relationships/hyperlink" Target="http://www.parliament.uk/cs-privacy" TargetMode="External"/><Relationship Id="rId25789" Type="http://schemas.openxmlformats.org/officeDocument/2006/relationships/hyperlink" Target="http://www.parliament.uk/cs-privacy" TargetMode="External"/><Relationship Id="rId46487" Type="http://schemas.openxmlformats.org/officeDocument/2006/relationships/hyperlink" Target="http://www.parliament.uk/cs-privacy" TargetMode="External"/><Relationship Id="rId48936" Type="http://schemas.openxmlformats.org/officeDocument/2006/relationships/hyperlink" Target="http://www.parliament.uk/cs-privacy" TargetMode="External"/><Relationship Id="rId14433" Type="http://schemas.openxmlformats.org/officeDocument/2006/relationships/hyperlink" Target="http://www.parliament.uk/cs-privacy" TargetMode="External"/><Relationship Id="rId2390" Type="http://schemas.openxmlformats.org/officeDocument/2006/relationships/hyperlink" Target="http://www.parliament.uk/cs-privacy" TargetMode="External"/><Relationship Id="rId17656" Type="http://schemas.openxmlformats.org/officeDocument/2006/relationships/hyperlink" Target="http://www.parliament.uk/cs-privacy" TargetMode="External"/><Relationship Id="rId24872" Type="http://schemas.openxmlformats.org/officeDocument/2006/relationships/hyperlink" Target="http://www.parliament.uk/cs-privacy" TargetMode="External"/><Relationship Id="rId35131" Type="http://schemas.openxmlformats.org/officeDocument/2006/relationships/hyperlink" Target="http://www.parliament.uk/cs-privacy" TargetMode="External"/><Relationship Id="rId53009" Type="http://schemas.openxmlformats.org/officeDocument/2006/relationships/hyperlink" Target="http://www.parliament.uk/cs-privacy" TargetMode="External"/><Relationship Id="rId60225" Type="http://schemas.openxmlformats.org/officeDocument/2006/relationships/hyperlink" Target="http://www.parliament.uk/cs-privacy" TargetMode="External"/><Relationship Id="rId38354" Type="http://schemas.openxmlformats.org/officeDocument/2006/relationships/hyperlink" Target="http://www.parliament.uk/cs-privacy" TargetMode="External"/><Relationship Id="rId45570" Type="http://schemas.openxmlformats.org/officeDocument/2006/relationships/hyperlink" Target="http://www.parliament.uk/cs-privacy" TargetMode="External"/><Relationship Id="rId48793" Type="http://schemas.openxmlformats.org/officeDocument/2006/relationships/hyperlink" Target="http://www.parliament.uk/cs-privacy" TargetMode="External"/><Relationship Id="rId59052" Type="http://schemas.openxmlformats.org/officeDocument/2006/relationships/hyperlink" Target="http://www.parliament.uk/cs-privacy" TargetMode="External"/><Relationship Id="rId63448" Type="http://schemas.openxmlformats.org/officeDocument/2006/relationships/hyperlink" Target="http://www.parliament.uk/cs-privacy" TargetMode="External"/><Relationship Id="rId13919" Type="http://schemas.openxmlformats.org/officeDocument/2006/relationships/hyperlink" Target="http://www.parliament.uk/cs-privacy" TargetMode="External"/><Relationship Id="rId1876" Type="http://schemas.openxmlformats.org/officeDocument/2006/relationships/hyperlink" Target="http://www.parliament.uk/cs-privacy" TargetMode="External"/><Relationship Id="rId14290" Type="http://schemas.openxmlformats.org/officeDocument/2006/relationships/hyperlink" Target="http://www.parliament.uk/cs-privacy" TargetMode="External"/><Relationship Id="rId19962" Type="http://schemas.openxmlformats.org/officeDocument/2006/relationships/hyperlink" Target="http://www.parliament.uk/cs-privacy" TargetMode="External"/><Relationship Id="rId32168" Type="http://schemas.openxmlformats.org/officeDocument/2006/relationships/hyperlink" Target="http://www.parliament.uk/cs-privacy" TargetMode="External"/><Relationship Id="rId34617" Type="http://schemas.openxmlformats.org/officeDocument/2006/relationships/hyperlink" Target="http://www.parliament.uk/cs-privacy" TargetMode="External"/><Relationship Id="rId41833" Type="http://schemas.openxmlformats.org/officeDocument/2006/relationships/hyperlink" Target="http://www.parliament.uk/cs-privacy" TargetMode="External"/><Relationship Id="rId55315" Type="http://schemas.openxmlformats.org/officeDocument/2006/relationships/hyperlink" Target="http://www.parliament.uk/cs-privacy" TargetMode="External"/><Relationship Id="rId62531" Type="http://schemas.openxmlformats.org/officeDocument/2006/relationships/hyperlink" Target="http://www.parliament.uk/cs-privacy" TargetMode="External"/><Relationship Id="rId60082" Type="http://schemas.openxmlformats.org/officeDocument/2006/relationships/hyperlink" Target="http://www.parliament.uk/cs-privacy" TargetMode="External"/><Relationship Id="rId4002" Type="http://schemas.openxmlformats.org/officeDocument/2006/relationships/hyperlink" Target="http://www.parliament.uk/cs-privacy" TargetMode="External"/><Relationship Id="rId10553" Type="http://schemas.openxmlformats.org/officeDocument/2006/relationships/hyperlink" Target="http://www.parliament.uk/cs-privacy" TargetMode="External"/><Relationship Id="rId33700" Type="http://schemas.openxmlformats.org/officeDocument/2006/relationships/hyperlink" Target="http://www.parliament.uk/cs-privacy" TargetMode="External"/><Relationship Id="rId56089" Type="http://schemas.openxmlformats.org/officeDocument/2006/relationships/hyperlink" Target="http://www.parliament.uk/cs-privacy" TargetMode="External"/><Relationship Id="rId58538" Type="http://schemas.openxmlformats.org/officeDocument/2006/relationships/hyperlink" Target="http://www.parliament.uk/cs-privacy" TargetMode="External"/><Relationship Id="rId7225" Type="http://schemas.openxmlformats.org/officeDocument/2006/relationships/hyperlink" Target="http://www.parliament.uk/cs-privacy" TargetMode="External"/><Relationship Id="rId24035" Type="http://schemas.openxmlformats.org/officeDocument/2006/relationships/hyperlink" Target="http://www.parliament.uk/cs-privacy" TargetMode="External"/><Relationship Id="rId29707" Type="http://schemas.openxmlformats.org/officeDocument/2006/relationships/hyperlink" Target="http://www.parliament.uk/cs-privacy" TargetMode="External"/><Relationship Id="rId31251" Type="http://schemas.openxmlformats.org/officeDocument/2006/relationships/hyperlink" Target="http://www.parliament.uk/cs-privacy" TargetMode="External"/><Relationship Id="rId13776" Type="http://schemas.openxmlformats.org/officeDocument/2006/relationships/hyperlink" Target="http://www.parliament.uk/cs-privacy" TargetMode="External"/><Relationship Id="rId20992" Type="http://schemas.openxmlformats.org/officeDocument/2006/relationships/hyperlink" Target="http://www.parliament.uk/cs-privacy" TargetMode="External"/><Relationship Id="rId27258" Type="http://schemas.openxmlformats.org/officeDocument/2006/relationships/hyperlink" Target="http://www.parliament.uk/cs-privacy" TargetMode="External"/><Relationship Id="rId34474" Type="http://schemas.openxmlformats.org/officeDocument/2006/relationships/hyperlink" Target="http://www.parliament.uk/cs-privacy" TargetMode="External"/><Relationship Id="rId36923" Type="http://schemas.openxmlformats.org/officeDocument/2006/relationships/hyperlink" Target="http://www.parliament.uk/cs-privacy" TargetMode="External"/><Relationship Id="rId41690" Type="http://schemas.openxmlformats.org/officeDocument/2006/relationships/hyperlink" Target="http://www.parliament.uk/cs-privacy" TargetMode="External"/><Relationship Id="rId57621" Type="http://schemas.openxmlformats.org/officeDocument/2006/relationships/hyperlink" Target="http://www.parliament.uk/cs-privacy" TargetMode="External"/><Relationship Id="rId16999" Type="http://schemas.openxmlformats.org/officeDocument/2006/relationships/hyperlink" Target="http://www.parliament.uk/cs-privacy" TargetMode="External"/><Relationship Id="rId55172" Type="http://schemas.openxmlformats.org/officeDocument/2006/relationships/hyperlink" Target="http://www.parliament.uk/cs-privacy" TargetMode="External"/><Relationship Id="rId1039" Type="http://schemas.openxmlformats.org/officeDocument/2006/relationships/hyperlink" Target="http://www.parliament.uk/cs-privacy" TargetMode="External"/><Relationship Id="rId37697" Type="http://schemas.openxmlformats.org/officeDocument/2006/relationships/hyperlink" Target="http://www.parliament.uk/cs-privacy" TargetMode="External"/><Relationship Id="rId58395" Type="http://schemas.openxmlformats.org/officeDocument/2006/relationships/hyperlink" Target="http://www.parliament.uk/cs-privacy" TargetMode="External"/><Relationship Id="rId92" Type="http://schemas.openxmlformats.org/officeDocument/2006/relationships/hyperlink" Target="http://www.parliament.uk/cs-privacy" TargetMode="External"/><Relationship Id="rId7082" Type="http://schemas.openxmlformats.org/officeDocument/2006/relationships/hyperlink" Target="http://www.parliament.uk/cs-privacy" TargetMode="External"/><Relationship Id="rId9531" Type="http://schemas.openxmlformats.org/officeDocument/2006/relationships/hyperlink" Target="http://www.parliament.uk/cs-privacy" TargetMode="External"/><Relationship Id="rId19125" Type="http://schemas.openxmlformats.org/officeDocument/2006/relationships/hyperlink" Target="http://www.parliament.uk/cs-privacy" TargetMode="External"/><Relationship Id="rId26341" Type="http://schemas.openxmlformats.org/officeDocument/2006/relationships/hyperlink" Target="http://www.parliament.uk/cs-privacy" TargetMode="External"/><Relationship Id="rId30737" Type="http://schemas.openxmlformats.org/officeDocument/2006/relationships/hyperlink" Target="http://www.parliament.uk/cs-privacy" TargetMode="External"/><Relationship Id="rId44219" Type="http://schemas.openxmlformats.org/officeDocument/2006/relationships/hyperlink" Target="http://www.parliament.uk/cs-privacy" TargetMode="External"/><Relationship Id="rId51435" Type="http://schemas.openxmlformats.org/officeDocument/2006/relationships/hyperlink" Target="http://www.parliament.uk/cs-privacy" TargetMode="External"/><Relationship Id="rId29564" Type="http://schemas.openxmlformats.org/officeDocument/2006/relationships/hyperlink" Target="http://www.parliament.uk/cs-privacy" TargetMode="External"/><Relationship Id="rId36780" Type="http://schemas.openxmlformats.org/officeDocument/2006/relationships/hyperlink" Target="http://www.parliament.uk/cs-privacy" TargetMode="External"/><Relationship Id="rId22604" Type="http://schemas.openxmlformats.org/officeDocument/2006/relationships/hyperlink" Target="http://www.parliament.uk/cs-privacy" TargetMode="External"/><Relationship Id="rId54658" Type="http://schemas.openxmlformats.org/officeDocument/2006/relationships/hyperlink" Target="http://www.parliament.uk/cs-privacy" TargetMode="External"/><Relationship Id="rId61874" Type="http://schemas.openxmlformats.org/officeDocument/2006/relationships/hyperlink" Target="http://www.parliament.uk/cs-privacy" TargetMode="External"/><Relationship Id="rId3345" Type="http://schemas.openxmlformats.org/officeDocument/2006/relationships/hyperlink" Target="http://www.parliament.uk/cs-privacy" TargetMode="External"/><Relationship Id="rId20155" Type="http://schemas.openxmlformats.org/officeDocument/2006/relationships/hyperlink" Target="http://www.parliament.uk/cs-privacy" TargetMode="External"/><Relationship Id="rId43302" Type="http://schemas.openxmlformats.org/officeDocument/2006/relationships/hyperlink" Target="http://www.parliament.uk/cs-privacy" TargetMode="External"/><Relationship Id="rId6568" Type="http://schemas.openxmlformats.org/officeDocument/2006/relationships/hyperlink" Target="http://www.parliament.uk/cs-privacy" TargetMode="External"/><Relationship Id="rId23378" Type="http://schemas.openxmlformats.org/officeDocument/2006/relationships/hyperlink" Target="http://www.parliament.uk/cs-privacy" TargetMode="External"/><Relationship Id="rId25827" Type="http://schemas.openxmlformats.org/officeDocument/2006/relationships/hyperlink" Target="http://www.parliament.uk/cs-privacy" TargetMode="External"/><Relationship Id="rId30594" Type="http://schemas.openxmlformats.org/officeDocument/2006/relationships/hyperlink" Target="http://www.parliament.uk/cs-privacy" TargetMode="External"/><Relationship Id="rId39309" Type="http://schemas.openxmlformats.org/officeDocument/2006/relationships/hyperlink" Target="http://www.parliament.uk/cs-privacy" TargetMode="External"/><Relationship Id="rId46525" Type="http://schemas.openxmlformats.org/officeDocument/2006/relationships/hyperlink" Target="http://www.parliament.uk/cs-privacy" TargetMode="External"/><Relationship Id="rId53741" Type="http://schemas.openxmlformats.org/officeDocument/2006/relationships/hyperlink" Target="http://www.parliament.uk/cs-privacy" TargetMode="External"/><Relationship Id="rId64000" Type="http://schemas.openxmlformats.org/officeDocument/2006/relationships/hyperlink" Target="http://www.parliament.uk/cs-privacy" TargetMode="External"/><Relationship Id="rId44076" Type="http://schemas.openxmlformats.org/officeDocument/2006/relationships/hyperlink" Target="http://www.parliament.uk/cs-privacy" TargetMode="External"/><Relationship Id="rId51292" Type="http://schemas.openxmlformats.org/officeDocument/2006/relationships/hyperlink" Target="http://www.parliament.uk/cs-privacy" TargetMode="External"/><Relationship Id="rId12022" Type="http://schemas.openxmlformats.org/officeDocument/2006/relationships/hyperlink" Target="http://www.parliament.uk/cs-privacy" TargetMode="External"/><Relationship Id="rId24910" Type="http://schemas.openxmlformats.org/officeDocument/2006/relationships/hyperlink" Target="http://www.parliament.uk/cs-privacy" TargetMode="External"/><Relationship Id="rId47299" Type="http://schemas.openxmlformats.org/officeDocument/2006/relationships/hyperlink" Target="http://www.parliament.uk/cs-privacy" TargetMode="External"/><Relationship Id="rId49748" Type="http://schemas.openxmlformats.org/officeDocument/2006/relationships/hyperlink" Target="http://www.parliament.uk/cs-privacy" TargetMode="External"/><Relationship Id="rId56964" Type="http://schemas.openxmlformats.org/officeDocument/2006/relationships/hyperlink" Target="http://www.parliament.uk/cs-privacy" TargetMode="External"/><Relationship Id="rId5651" Type="http://schemas.openxmlformats.org/officeDocument/2006/relationships/hyperlink" Target="http://www.parliament.uk/cs-privacy" TargetMode="External"/><Relationship Id="rId15245" Type="http://schemas.openxmlformats.org/officeDocument/2006/relationships/hyperlink" Target="http://www.parliament.uk/cs-privacy" TargetMode="External"/><Relationship Id="rId22461" Type="http://schemas.openxmlformats.org/officeDocument/2006/relationships/hyperlink" Target="http://www.parliament.uk/cs-privacy" TargetMode="External"/><Relationship Id="rId8874" Type="http://schemas.openxmlformats.org/officeDocument/2006/relationships/hyperlink" Target="http://www.parliament.uk/cs-privacy" TargetMode="External"/><Relationship Id="rId18468" Type="http://schemas.openxmlformats.org/officeDocument/2006/relationships/hyperlink" Target="http://www.parliament.uk/cs-privacy" TargetMode="External"/><Relationship Id="rId25684" Type="http://schemas.openxmlformats.org/officeDocument/2006/relationships/hyperlink" Target="http://www.parliament.uk/cs-privacy" TargetMode="External"/><Relationship Id="rId40339" Type="http://schemas.openxmlformats.org/officeDocument/2006/relationships/hyperlink" Target="http://www.parliament.uk/cs-privacy" TargetMode="External"/><Relationship Id="rId48831" Type="http://schemas.openxmlformats.org/officeDocument/2006/relationships/hyperlink" Target="http://www.parliament.uk/cs-privacy" TargetMode="External"/><Relationship Id="rId61037" Type="http://schemas.openxmlformats.org/officeDocument/2006/relationships/hyperlink" Target="http://www.parliament.uk/cs-privacy" TargetMode="External"/><Relationship Id="rId39166" Type="http://schemas.openxmlformats.org/officeDocument/2006/relationships/hyperlink" Target="http://www.parliament.uk/cs-privacy" TargetMode="External"/><Relationship Id="rId46382" Type="http://schemas.openxmlformats.org/officeDocument/2006/relationships/hyperlink" Target="http://www.parliament.uk/cs-privacy" TargetMode="External"/><Relationship Id="rId50778" Type="http://schemas.openxmlformats.org/officeDocument/2006/relationships/hyperlink" Target="http://www.parliament.uk/cs-privacy" TargetMode="External"/><Relationship Id="rId1914" Type="http://schemas.openxmlformats.org/officeDocument/2006/relationships/hyperlink" Target="http://www.parliament.uk/cs-privacy" TargetMode="External"/><Relationship Id="rId11508" Type="http://schemas.openxmlformats.org/officeDocument/2006/relationships/hyperlink" Target="http://www.parliament.uk/cs-privacy" TargetMode="External"/><Relationship Id="rId32206" Type="http://schemas.openxmlformats.org/officeDocument/2006/relationships/hyperlink" Target="http://www.parliament.uk/cs-privacy" TargetMode="External"/><Relationship Id="rId17551" Type="http://schemas.openxmlformats.org/officeDocument/2006/relationships/hyperlink" Target="http://www.parliament.uk/cs-privacy" TargetMode="External"/><Relationship Id="rId21947" Type="http://schemas.openxmlformats.org/officeDocument/2006/relationships/hyperlink" Target="http://www.parliament.uk/cs-privacy" TargetMode="External"/><Relationship Id="rId60120" Type="http://schemas.openxmlformats.org/officeDocument/2006/relationships/hyperlink" Target="http://www.parliament.uk/cs-privacy" TargetMode="External"/><Relationship Id="rId2688" Type="http://schemas.openxmlformats.org/officeDocument/2006/relationships/hyperlink" Target="http://www.parliament.uk/cs-privacy" TargetMode="External"/><Relationship Id="rId27990" Type="http://schemas.openxmlformats.org/officeDocument/2006/relationships/hyperlink" Target="http://www.parliament.uk/cs-privacy" TargetMode="External"/><Relationship Id="rId35429" Type="http://schemas.openxmlformats.org/officeDocument/2006/relationships/hyperlink" Target="http://www.parliament.uk/cs-privacy" TargetMode="External"/><Relationship Id="rId40196" Type="http://schemas.openxmlformats.org/officeDocument/2006/relationships/hyperlink" Target="http://www.parliament.uk/cs-privacy" TargetMode="External"/><Relationship Id="rId42645" Type="http://schemas.openxmlformats.org/officeDocument/2006/relationships/hyperlink" Target="http://www.parliament.uk/cs-privacy" TargetMode="External"/><Relationship Id="rId56127" Type="http://schemas.openxmlformats.org/officeDocument/2006/relationships/hyperlink" Target="http://www.parliament.uk/cs-privacy" TargetMode="External"/><Relationship Id="rId63343" Type="http://schemas.openxmlformats.org/officeDocument/2006/relationships/hyperlink" Target="http://www.parliament.uk/cs-privacy" TargetMode="External"/><Relationship Id="rId13814" Type="http://schemas.openxmlformats.org/officeDocument/2006/relationships/hyperlink" Target="http://www.parliament.uk/cs-privacy" TargetMode="External"/><Relationship Id="rId45868" Type="http://schemas.openxmlformats.org/officeDocument/2006/relationships/hyperlink" Target="http://www.parliament.uk/cs-privacy" TargetMode="External"/><Relationship Id="rId1771" Type="http://schemas.openxmlformats.org/officeDocument/2006/relationships/hyperlink" Target="http://www.parliament.uk/cs-privacy" TargetMode="External"/><Relationship Id="rId11365" Type="http://schemas.openxmlformats.org/officeDocument/2006/relationships/hyperlink" Target="http://www.parliament.uk/cs-privacy" TargetMode="External"/><Relationship Id="rId34512" Type="http://schemas.openxmlformats.org/officeDocument/2006/relationships/hyperlink" Target="http://www.parliament.uk/cs-privacy" TargetMode="External"/><Relationship Id="rId4994" Type="http://schemas.openxmlformats.org/officeDocument/2006/relationships/hyperlink" Target="http://www.parliament.uk/cs-privacy" TargetMode="External"/><Relationship Id="rId8037" Type="http://schemas.openxmlformats.org/officeDocument/2006/relationships/hyperlink" Target="http://www.parliament.uk/cs-privacy" TargetMode="External"/><Relationship Id="rId14588" Type="http://schemas.openxmlformats.org/officeDocument/2006/relationships/hyperlink" Target="http://www.parliament.uk/cs-privacy" TargetMode="External"/><Relationship Id="rId32063" Type="http://schemas.openxmlformats.org/officeDocument/2006/relationships/hyperlink" Target="http://www.parliament.uk/cs-privacy" TargetMode="External"/><Relationship Id="rId37735" Type="http://schemas.openxmlformats.org/officeDocument/2006/relationships/hyperlink" Target="http://www.parliament.uk/cs-privacy" TargetMode="External"/><Relationship Id="rId44951" Type="http://schemas.openxmlformats.org/officeDocument/2006/relationships/hyperlink" Target="http://www.parliament.uk/cs-privacy" TargetMode="External"/><Relationship Id="rId55210" Type="http://schemas.openxmlformats.org/officeDocument/2006/relationships/hyperlink" Target="http://www.parliament.uk/cs-privacy" TargetMode="External"/><Relationship Id="rId35286" Type="http://schemas.openxmlformats.org/officeDocument/2006/relationships/hyperlink" Target="http://www.parliament.uk/cs-privacy" TargetMode="External"/><Relationship Id="rId58433" Type="http://schemas.openxmlformats.org/officeDocument/2006/relationships/hyperlink" Target="http://www.parliament.uk/cs-privacy" TargetMode="External"/><Relationship Id="rId62829" Type="http://schemas.openxmlformats.org/officeDocument/2006/relationships/hyperlink" Target="http://www.parliament.uk/cs-privacy" TargetMode="External"/><Relationship Id="rId7120" Type="http://schemas.openxmlformats.org/officeDocument/2006/relationships/hyperlink" Target="http://www.parliament.uk/cs-privacy" TargetMode="External"/><Relationship Id="rId13671" Type="http://schemas.openxmlformats.org/officeDocument/2006/relationships/hyperlink" Target="http://www.parliament.uk/cs-privacy" TargetMode="External"/><Relationship Id="rId29602" Type="http://schemas.openxmlformats.org/officeDocument/2006/relationships/hyperlink" Target="http://www.parliament.uk/cs-privacy" TargetMode="External"/><Relationship Id="rId16894" Type="http://schemas.openxmlformats.org/officeDocument/2006/relationships/hyperlink" Target="http://www.parliament.uk/cs-privacy" TargetMode="External"/><Relationship Id="rId27153" Type="http://schemas.openxmlformats.org/officeDocument/2006/relationships/hyperlink" Target="http://www.parliament.uk/cs-privacy" TargetMode="External"/><Relationship Id="rId31549" Type="http://schemas.openxmlformats.org/officeDocument/2006/relationships/hyperlink" Target="http://www.parliament.uk/cs-privacy" TargetMode="External"/><Relationship Id="rId52247" Type="http://schemas.openxmlformats.org/officeDocument/2006/relationships/hyperlink" Target="http://www.parliament.uk/cs-privacy" TargetMode="External"/><Relationship Id="rId61912" Type="http://schemas.openxmlformats.org/officeDocument/2006/relationships/hyperlink" Target="http://www.parliament.uk/cs-privacy" TargetMode="External"/><Relationship Id="rId37592" Type="http://schemas.openxmlformats.org/officeDocument/2006/relationships/hyperlink" Target="http://www.parliament.uk/cs-privacy" TargetMode="External"/><Relationship Id="rId41988" Type="http://schemas.openxmlformats.org/officeDocument/2006/relationships/hyperlink" Target="http://www.parliament.uk/cs-privacy" TargetMode="External"/><Relationship Id="rId57919" Type="http://schemas.openxmlformats.org/officeDocument/2006/relationships/hyperlink" Target="http://www.parliament.uk/cs-privacy" TargetMode="External"/><Relationship Id="rId6606" Type="http://schemas.openxmlformats.org/officeDocument/2006/relationships/hyperlink" Target="http://www.parliament.uk/cs-privacy" TargetMode="External"/><Relationship Id="rId19020" Type="http://schemas.openxmlformats.org/officeDocument/2006/relationships/hyperlink" Target="http://www.parliament.uk/cs-privacy" TargetMode="External"/><Relationship Id="rId23416" Type="http://schemas.openxmlformats.org/officeDocument/2006/relationships/hyperlink" Target="http://www.parliament.uk/cs-privacy" TargetMode="External"/><Relationship Id="rId30632" Type="http://schemas.openxmlformats.org/officeDocument/2006/relationships/hyperlink" Target="http://www.parliament.uk/cs-privacy" TargetMode="External"/><Relationship Id="rId58290" Type="http://schemas.openxmlformats.org/officeDocument/2006/relationships/hyperlink" Target="http://www.parliament.uk/cs-privacy" TargetMode="External"/><Relationship Id="rId62686" Type="http://schemas.openxmlformats.org/officeDocument/2006/relationships/hyperlink" Target="http://www.parliament.uk/cs-privacy" TargetMode="External"/><Relationship Id="rId4157" Type="http://schemas.openxmlformats.org/officeDocument/2006/relationships/hyperlink" Target="http://www.parliament.uk/cs-privacy" TargetMode="External"/><Relationship Id="rId9829" Type="http://schemas.openxmlformats.org/officeDocument/2006/relationships/hyperlink" Target="http://www.parliament.uk/cs-privacy" TargetMode="External"/><Relationship Id="rId44114" Type="http://schemas.openxmlformats.org/officeDocument/2006/relationships/hyperlink" Target="http://www.parliament.uk/cs-privacy" TargetMode="External"/><Relationship Id="rId51330" Type="http://schemas.openxmlformats.org/officeDocument/2006/relationships/hyperlink" Target="http://www.parliament.uk/cs-privacy" TargetMode="External"/><Relationship Id="rId26639" Type="http://schemas.openxmlformats.org/officeDocument/2006/relationships/hyperlink" Target="http://www.parliament.uk/cs-privacy" TargetMode="External"/><Relationship Id="rId33855" Type="http://schemas.openxmlformats.org/officeDocument/2006/relationships/hyperlink" Target="http://www.parliament.uk/cs-privacy" TargetMode="External"/><Relationship Id="rId47337" Type="http://schemas.openxmlformats.org/officeDocument/2006/relationships/hyperlink" Target="http://www.parliament.uk/cs-privacy" TargetMode="External"/><Relationship Id="rId54553" Type="http://schemas.openxmlformats.org/officeDocument/2006/relationships/hyperlink" Target="http://www.parliament.uk/cs-privacy" TargetMode="External"/><Relationship Id="rId3240" Type="http://schemas.openxmlformats.org/officeDocument/2006/relationships/hyperlink" Target="http://www.parliament.uk/cs-privacy" TargetMode="External"/><Relationship Id="rId57776" Type="http://schemas.openxmlformats.org/officeDocument/2006/relationships/hyperlink" Target="http://www.parliament.uk/cs-privacy" TargetMode="External"/><Relationship Id="rId64992" Type="http://schemas.openxmlformats.org/officeDocument/2006/relationships/hyperlink" Target="http://www.parliament.uk/cs-privacy" TargetMode="External"/><Relationship Id="rId8912" Type="http://schemas.openxmlformats.org/officeDocument/2006/relationships/hyperlink" Target="http://www.parliament.uk/cs-privacy" TargetMode="External"/><Relationship Id="rId18506" Type="http://schemas.openxmlformats.org/officeDocument/2006/relationships/hyperlink" Target="http://www.parliament.uk/cs-privacy" TargetMode="External"/><Relationship Id="rId20050" Type="http://schemas.openxmlformats.org/officeDocument/2006/relationships/hyperlink" Target="http://www.parliament.uk/cs-privacy" TargetMode="External"/><Relationship Id="rId25722" Type="http://schemas.openxmlformats.org/officeDocument/2006/relationships/hyperlink" Target="http://www.parliament.uk/cs-privacy" TargetMode="External"/><Relationship Id="rId6463" Type="http://schemas.openxmlformats.org/officeDocument/2006/relationships/hyperlink" Target="http://www.parliament.uk/cs-privacy" TargetMode="External"/><Relationship Id="rId16057" Type="http://schemas.openxmlformats.org/officeDocument/2006/relationships/hyperlink" Target="http://www.parliament.uk/cs-privacy" TargetMode="External"/><Relationship Id="rId23273" Type="http://schemas.openxmlformats.org/officeDocument/2006/relationships/hyperlink" Target="http://www.parliament.uk/cs-privacy" TargetMode="External"/><Relationship Id="rId28945" Type="http://schemas.openxmlformats.org/officeDocument/2006/relationships/hyperlink" Target="http://www.parliament.uk/cs-privacy" TargetMode="External"/><Relationship Id="rId39204" Type="http://schemas.openxmlformats.org/officeDocument/2006/relationships/hyperlink" Target="http://www.parliament.uk/cs-privacy" TargetMode="External"/><Relationship Id="rId46420" Type="http://schemas.openxmlformats.org/officeDocument/2006/relationships/hyperlink" Target="http://www.parliament.uk/cs-privacy" TargetMode="External"/><Relationship Id="rId50816" Type="http://schemas.openxmlformats.org/officeDocument/2006/relationships/hyperlink" Target="http://www.parliament.uk/cs-privacy" TargetMode="External"/><Relationship Id="rId9686" Type="http://schemas.openxmlformats.org/officeDocument/2006/relationships/hyperlink" Target="http://www.parliament.uk/cs-privacy" TargetMode="External"/><Relationship Id="rId26496" Type="http://schemas.openxmlformats.org/officeDocument/2006/relationships/hyperlink" Target="http://www.parliament.uk/cs-privacy" TargetMode="External"/><Relationship Id="rId49643" Type="http://schemas.openxmlformats.org/officeDocument/2006/relationships/hyperlink" Target="http://www.parliament.uk/cs-privacy" TargetMode="External"/><Relationship Id="rId2726" Type="http://schemas.openxmlformats.org/officeDocument/2006/relationships/hyperlink" Target="http://www.parliament.uk/cs-privacy" TargetMode="External"/><Relationship Id="rId15140" Type="http://schemas.openxmlformats.org/officeDocument/2006/relationships/hyperlink" Target="http://www.parliament.uk/cs-privacy" TargetMode="External"/><Relationship Id="rId47194" Type="http://schemas.openxmlformats.org/officeDocument/2006/relationships/hyperlink" Target="http://www.parliament.uk/cs-privacy" TargetMode="External"/><Relationship Id="rId33018" Type="http://schemas.openxmlformats.org/officeDocument/2006/relationships/hyperlink" Target="http://www.parliament.uk/cs-privacy" TargetMode="External"/><Relationship Id="rId40234" Type="http://schemas.openxmlformats.org/officeDocument/2006/relationships/hyperlink" Target="http://www.parliament.uk/cs-privacy" TargetMode="External"/><Relationship Id="rId5949" Type="http://schemas.openxmlformats.org/officeDocument/2006/relationships/hyperlink" Target="http://www.parliament.uk/cs-privacy" TargetMode="External"/><Relationship Id="rId18363" Type="http://schemas.openxmlformats.org/officeDocument/2006/relationships/hyperlink" Target="http://www.parliament.uk/cs-privacy" TargetMode="External"/><Relationship Id="rId22759" Type="http://schemas.openxmlformats.org/officeDocument/2006/relationships/hyperlink" Target="http://www.parliament.uk/cs-privacy" TargetMode="External"/><Relationship Id="rId39061" Type="http://schemas.openxmlformats.org/officeDocument/2006/relationships/hyperlink" Target="http://www.parliament.uk/cs-privacy" TargetMode="External"/><Relationship Id="rId43457" Type="http://schemas.openxmlformats.org/officeDocument/2006/relationships/hyperlink" Target="http://www.parliament.uk/cs-privacy" TargetMode="External"/><Relationship Id="rId45906" Type="http://schemas.openxmlformats.org/officeDocument/2006/relationships/hyperlink" Target="http://www.parliament.uk/cs-privacy" TargetMode="External"/><Relationship Id="rId50673" Type="http://schemas.openxmlformats.org/officeDocument/2006/relationships/hyperlink" Target="http://www.parliament.uk/cs-privacy" TargetMode="External"/><Relationship Id="rId11403" Type="http://schemas.openxmlformats.org/officeDocument/2006/relationships/hyperlink" Target="http://www.parliament.uk/cs-privacy" TargetMode="External"/><Relationship Id="rId64155" Type="http://schemas.openxmlformats.org/officeDocument/2006/relationships/hyperlink" Target="http://www.parliament.uk/cs-privacy" TargetMode="External"/><Relationship Id="rId14626" Type="http://schemas.openxmlformats.org/officeDocument/2006/relationships/hyperlink" Target="http://www.parliament.uk/cs-privacy" TargetMode="External"/><Relationship Id="rId21842" Type="http://schemas.openxmlformats.org/officeDocument/2006/relationships/hyperlink" Target="http://www.parliament.uk/cs-privacy" TargetMode="External"/><Relationship Id="rId32101" Type="http://schemas.openxmlformats.org/officeDocument/2006/relationships/hyperlink" Target="http://www.parliament.uk/cs-privacy" TargetMode="External"/><Relationship Id="rId53896" Type="http://schemas.openxmlformats.org/officeDocument/2006/relationships/hyperlink" Target="http://www.parliament.uk/cs-privacy" TargetMode="External"/><Relationship Id="rId2583" Type="http://schemas.openxmlformats.org/officeDocument/2006/relationships/hyperlink" Target="http://www.parliament.uk/cs-privacy" TargetMode="External"/><Relationship Id="rId12177" Type="http://schemas.openxmlformats.org/officeDocument/2006/relationships/hyperlink" Target="http://www.parliament.uk/cs-privacy" TargetMode="External"/><Relationship Id="rId28108" Type="http://schemas.openxmlformats.org/officeDocument/2006/relationships/hyperlink" Target="http://www.parliament.uk/cs-privacy" TargetMode="External"/><Relationship Id="rId35324" Type="http://schemas.openxmlformats.org/officeDocument/2006/relationships/hyperlink" Target="http://www.parliament.uk/cs-privacy" TargetMode="External"/><Relationship Id="rId42540" Type="http://schemas.openxmlformats.org/officeDocument/2006/relationships/hyperlink" Target="http://www.parliament.uk/cs-privacy" TargetMode="External"/><Relationship Id="rId17849" Type="http://schemas.openxmlformats.org/officeDocument/2006/relationships/hyperlink" Target="http://www.parliament.uk/cs-privacy" TargetMode="External"/><Relationship Id="rId38547" Type="http://schemas.openxmlformats.org/officeDocument/2006/relationships/hyperlink" Target="http://www.parliament.uk/cs-privacy" TargetMode="External"/><Relationship Id="rId40091" Type="http://schemas.openxmlformats.org/officeDocument/2006/relationships/hyperlink" Target="http://www.parliament.uk/cs-privacy" TargetMode="External"/><Relationship Id="rId45763" Type="http://schemas.openxmlformats.org/officeDocument/2006/relationships/hyperlink" Target="http://www.parliament.uk/cs-privacy" TargetMode="External"/><Relationship Id="rId56022" Type="http://schemas.openxmlformats.org/officeDocument/2006/relationships/hyperlink" Target="http://www.parliament.uk/cs-privacy" TargetMode="External"/><Relationship Id="rId60418" Type="http://schemas.openxmlformats.org/officeDocument/2006/relationships/hyperlink" Target="http://www.parliament.uk/cs-privacy" TargetMode="External"/><Relationship Id="rId208" Type="http://schemas.openxmlformats.org/officeDocument/2006/relationships/hyperlink" Target="http://www.parliament.uk/cs-privacy" TargetMode="External"/><Relationship Id="rId36098" Type="http://schemas.openxmlformats.org/officeDocument/2006/relationships/hyperlink" Target="http://www.parliament.uk/cs-privacy" TargetMode="External"/><Relationship Id="rId48986" Type="http://schemas.openxmlformats.org/officeDocument/2006/relationships/hyperlink" Target="http://www.parliament.uk/cs-privacy" TargetMode="External"/><Relationship Id="rId59245" Type="http://schemas.openxmlformats.org/officeDocument/2006/relationships/hyperlink" Target="http://www.parliament.uk/cs-privacy" TargetMode="External"/><Relationship Id="rId11260" Type="http://schemas.openxmlformats.org/officeDocument/2006/relationships/hyperlink" Target="http://www.parliament.uk/cs-privacy" TargetMode="External"/><Relationship Id="rId16932" Type="http://schemas.openxmlformats.org/officeDocument/2006/relationships/hyperlink" Target="http://www.parliament.uk/cs-privacy" TargetMode="External"/><Relationship Id="rId14483" Type="http://schemas.openxmlformats.org/officeDocument/2006/relationships/hyperlink" Target="http://www.parliament.uk/cs-privacy" TargetMode="External"/><Relationship Id="rId35181" Type="http://schemas.openxmlformats.org/officeDocument/2006/relationships/hyperlink" Target="http://www.parliament.uk/cs-privacy" TargetMode="External"/><Relationship Id="rId37630" Type="http://schemas.openxmlformats.org/officeDocument/2006/relationships/hyperlink" Target="http://www.parliament.uk/cs-privacy" TargetMode="External"/><Relationship Id="rId55508" Type="http://schemas.openxmlformats.org/officeDocument/2006/relationships/hyperlink" Target="http://www.parliament.uk/cs-privacy" TargetMode="External"/><Relationship Id="rId62724" Type="http://schemas.openxmlformats.org/officeDocument/2006/relationships/hyperlink" Target="http://www.parliament.uk/cs-privacy" TargetMode="External"/><Relationship Id="rId53059" Type="http://schemas.openxmlformats.org/officeDocument/2006/relationships/hyperlink" Target="http://www.parliament.uk/cs-privacy" TargetMode="External"/><Relationship Id="rId60275" Type="http://schemas.openxmlformats.org/officeDocument/2006/relationships/hyperlink" Target="http://www.parliament.uk/cs-privacy" TargetMode="External"/><Relationship Id="rId10746" Type="http://schemas.openxmlformats.org/officeDocument/2006/relationships/hyperlink" Target="http://www.parliament.uk/cs-privacy" TargetMode="External"/><Relationship Id="rId21005" Type="http://schemas.openxmlformats.org/officeDocument/2006/relationships/hyperlink" Target="http://www.parliament.uk/cs-privacy" TargetMode="External"/><Relationship Id="rId63498" Type="http://schemas.openxmlformats.org/officeDocument/2006/relationships/hyperlink" Target="http://www.parliament.uk/cs-privacy" TargetMode="External"/><Relationship Id="rId7418" Type="http://schemas.openxmlformats.org/officeDocument/2006/relationships/hyperlink" Target="http://www.parliament.uk/cs-privacy" TargetMode="External"/><Relationship Id="rId24228" Type="http://schemas.openxmlformats.org/officeDocument/2006/relationships/hyperlink" Target="http://www.parliament.uk/cs-privacy" TargetMode="External"/><Relationship Id="rId31444" Type="http://schemas.openxmlformats.org/officeDocument/2006/relationships/hyperlink" Target="http://www.parliament.uk/cs-privacy" TargetMode="External"/><Relationship Id="rId13969" Type="http://schemas.openxmlformats.org/officeDocument/2006/relationships/hyperlink" Target="http://www.parliament.uk/cs-privacy" TargetMode="External"/><Relationship Id="rId34667" Type="http://schemas.openxmlformats.org/officeDocument/2006/relationships/hyperlink" Target="http://www.parliament.uk/cs-privacy" TargetMode="External"/><Relationship Id="rId41883" Type="http://schemas.openxmlformats.org/officeDocument/2006/relationships/hyperlink" Target="http://www.parliament.uk/cs-privacy" TargetMode="External"/><Relationship Id="rId52142" Type="http://schemas.openxmlformats.org/officeDocument/2006/relationships/hyperlink" Target="http://www.parliament.uk/cs-privacy" TargetMode="External"/><Relationship Id="rId57814" Type="http://schemas.openxmlformats.org/officeDocument/2006/relationships/hyperlink" Target="http://www.parliament.uk/cs-privacy" TargetMode="External"/><Relationship Id="rId48149" Type="http://schemas.openxmlformats.org/officeDocument/2006/relationships/hyperlink" Target="http://www.parliament.uk/cs-privacy" TargetMode="External"/><Relationship Id="rId55365" Type="http://schemas.openxmlformats.org/officeDocument/2006/relationships/hyperlink" Target="http://www.parliament.uk/cs-privacy" TargetMode="External"/><Relationship Id="rId62581" Type="http://schemas.openxmlformats.org/officeDocument/2006/relationships/hyperlink" Target="http://www.parliament.uk/cs-privacy" TargetMode="External"/><Relationship Id="rId4052" Type="http://schemas.openxmlformats.org/officeDocument/2006/relationships/hyperlink" Target="http://www.parliament.uk/cs-privacy" TargetMode="External"/><Relationship Id="rId6501" Type="http://schemas.openxmlformats.org/officeDocument/2006/relationships/hyperlink" Target="http://www.parliament.uk/cs-privacy" TargetMode="External"/><Relationship Id="rId23311" Type="http://schemas.openxmlformats.org/officeDocument/2006/relationships/hyperlink" Target="http://www.parliament.uk/cs-privacy" TargetMode="External"/><Relationship Id="rId58588" Type="http://schemas.openxmlformats.org/officeDocument/2006/relationships/hyperlink" Target="http://www.parliament.uk/cs-privacy" TargetMode="External"/><Relationship Id="rId9724" Type="http://schemas.openxmlformats.org/officeDocument/2006/relationships/hyperlink" Target="http://www.parliament.uk/cs-privacy" TargetMode="External"/><Relationship Id="rId19318" Type="http://schemas.openxmlformats.org/officeDocument/2006/relationships/hyperlink" Target="http://www.parliament.uk/cs-privacy" TargetMode="External"/><Relationship Id="rId26534" Type="http://schemas.openxmlformats.org/officeDocument/2006/relationships/hyperlink" Target="http://www.parliament.uk/cs-privacy" TargetMode="External"/><Relationship Id="rId33750" Type="http://schemas.openxmlformats.org/officeDocument/2006/relationships/hyperlink" Target="http://www.parliament.uk/cs-privacy" TargetMode="External"/><Relationship Id="rId7275" Type="http://schemas.openxmlformats.org/officeDocument/2006/relationships/hyperlink" Target="http://www.parliament.uk/cs-privacy" TargetMode="External"/><Relationship Id="rId24085" Type="http://schemas.openxmlformats.org/officeDocument/2006/relationships/hyperlink" Target="http://www.parliament.uk/cs-privacy" TargetMode="External"/><Relationship Id="rId29757" Type="http://schemas.openxmlformats.org/officeDocument/2006/relationships/hyperlink" Target="http://www.parliament.uk/cs-privacy" TargetMode="External"/><Relationship Id="rId36973" Type="http://schemas.openxmlformats.org/officeDocument/2006/relationships/hyperlink" Target="http://www.parliament.uk/cs-privacy" TargetMode="External"/><Relationship Id="rId47232" Type="http://schemas.openxmlformats.org/officeDocument/2006/relationships/hyperlink" Target="http://www.parliament.uk/cs-privacy" TargetMode="External"/><Relationship Id="rId51628" Type="http://schemas.openxmlformats.org/officeDocument/2006/relationships/hyperlink" Target="http://www.parliament.uk/cs-privacy" TargetMode="External"/><Relationship Id="rId18401" Type="http://schemas.openxmlformats.org/officeDocument/2006/relationships/hyperlink" Target="http://www.parliament.uk/cs-privacy" TargetMode="External"/><Relationship Id="rId57671" Type="http://schemas.openxmlformats.org/officeDocument/2006/relationships/hyperlink" Target="http://www.parliament.uk/cs-privacy" TargetMode="External"/><Relationship Id="rId3538" Type="http://schemas.openxmlformats.org/officeDocument/2006/relationships/hyperlink" Target="http://www.parliament.uk/cs-privacy" TargetMode="External"/><Relationship Id="rId20348" Type="http://schemas.openxmlformats.org/officeDocument/2006/relationships/hyperlink" Target="http://www.parliament.uk/cs-privacy" TargetMode="External"/><Relationship Id="rId50711" Type="http://schemas.openxmlformats.org/officeDocument/2006/relationships/hyperlink" Target="http://www.parliament.uk/cs-privacy" TargetMode="External"/><Relationship Id="rId1089" Type="http://schemas.openxmlformats.org/officeDocument/2006/relationships/hyperlink" Target="http://www.parliament.uk/cs-privacy" TargetMode="External"/><Relationship Id="rId9581" Type="http://schemas.openxmlformats.org/officeDocument/2006/relationships/hyperlink" Target="http://www.parliament.uk/cs-privacy" TargetMode="External"/><Relationship Id="rId19175" Type="http://schemas.openxmlformats.org/officeDocument/2006/relationships/hyperlink" Target="http://www.parliament.uk/cs-privacy" TargetMode="External"/><Relationship Id="rId26391" Type="http://schemas.openxmlformats.org/officeDocument/2006/relationships/hyperlink" Target="http://www.parliament.uk/cs-privacy" TargetMode="External"/><Relationship Id="rId28840" Type="http://schemas.openxmlformats.org/officeDocument/2006/relationships/hyperlink" Target="http://www.parliament.uk/cs-privacy" TargetMode="External"/><Relationship Id="rId41046" Type="http://schemas.openxmlformats.org/officeDocument/2006/relationships/hyperlink" Target="http://www.parliament.uk/cs-privacy" TargetMode="External"/><Relationship Id="rId46718" Type="http://schemas.openxmlformats.org/officeDocument/2006/relationships/hyperlink" Target="http://www.parliament.uk/cs-privacy" TargetMode="External"/><Relationship Id="rId53934" Type="http://schemas.openxmlformats.org/officeDocument/2006/relationships/hyperlink" Target="http://www.parliament.uk/cs-privacy" TargetMode="External"/><Relationship Id="rId30787" Type="http://schemas.openxmlformats.org/officeDocument/2006/relationships/hyperlink" Target="http://www.parliament.uk/cs-privacy" TargetMode="External"/><Relationship Id="rId44269" Type="http://schemas.openxmlformats.org/officeDocument/2006/relationships/hyperlink" Target="http://www.parliament.uk/cs-privacy" TargetMode="External"/><Relationship Id="rId51485" Type="http://schemas.openxmlformats.org/officeDocument/2006/relationships/hyperlink" Target="http://www.parliament.uk/cs-privacy" TargetMode="External"/><Relationship Id="rId940" Type="http://schemas.openxmlformats.org/officeDocument/2006/relationships/hyperlink" Target="http://www.parliament.uk/cs-privacy" TargetMode="External"/><Relationship Id="rId2621" Type="http://schemas.openxmlformats.org/officeDocument/2006/relationships/hyperlink" Target="http://www.parliament.uk/cs-privacy" TargetMode="External"/><Relationship Id="rId12215" Type="http://schemas.openxmlformats.org/officeDocument/2006/relationships/hyperlink" Target="http://www.parliament.uk/cs-privacy" TargetMode="External"/><Relationship Id="rId5844" Type="http://schemas.openxmlformats.org/officeDocument/2006/relationships/hyperlink" Target="http://www.parliament.uk/cs-privacy" TargetMode="External"/><Relationship Id="rId15438" Type="http://schemas.openxmlformats.org/officeDocument/2006/relationships/hyperlink" Target="http://www.parliament.uk/cs-privacy" TargetMode="External"/><Relationship Id="rId22654" Type="http://schemas.openxmlformats.org/officeDocument/2006/relationships/hyperlink" Target="http://www.parliament.uk/cs-privacy" TargetMode="External"/><Relationship Id="rId45801" Type="http://schemas.openxmlformats.org/officeDocument/2006/relationships/hyperlink" Target="http://www.parliament.uk/cs-privacy" TargetMode="External"/><Relationship Id="rId3395" Type="http://schemas.openxmlformats.org/officeDocument/2006/relationships/hyperlink" Target="http://www.parliament.uk/cs-privacy" TargetMode="External"/><Relationship Id="rId25877" Type="http://schemas.openxmlformats.org/officeDocument/2006/relationships/hyperlink" Target="http://www.parliament.uk/cs-privacy" TargetMode="External"/><Relationship Id="rId36136" Type="http://schemas.openxmlformats.org/officeDocument/2006/relationships/hyperlink" Target="http://www.parliament.uk/cs-privacy" TargetMode="External"/><Relationship Id="rId43352" Type="http://schemas.openxmlformats.org/officeDocument/2006/relationships/hyperlink" Target="http://www.parliament.uk/cs-privacy" TargetMode="External"/><Relationship Id="rId64050" Type="http://schemas.openxmlformats.org/officeDocument/2006/relationships/hyperlink" Target="http://www.parliament.uk/cs-privacy" TargetMode="External"/><Relationship Id="rId39359" Type="http://schemas.openxmlformats.org/officeDocument/2006/relationships/hyperlink" Target="http://www.parliament.uk/cs-privacy" TargetMode="External"/><Relationship Id="rId46575" Type="http://schemas.openxmlformats.org/officeDocument/2006/relationships/hyperlink" Target="http://www.parliament.uk/cs-privacy" TargetMode="External"/><Relationship Id="rId53791" Type="http://schemas.openxmlformats.org/officeDocument/2006/relationships/hyperlink" Target="http://www.parliament.uk/cs-privacy" TargetMode="External"/><Relationship Id="rId12072" Type="http://schemas.openxmlformats.org/officeDocument/2006/relationships/hyperlink" Target="http://www.parliament.uk/cs-privacy" TargetMode="External"/><Relationship Id="rId14521" Type="http://schemas.openxmlformats.org/officeDocument/2006/relationships/hyperlink" Target="http://www.parliament.uk/cs-privacy" TargetMode="External"/><Relationship Id="rId28003" Type="http://schemas.openxmlformats.org/officeDocument/2006/relationships/hyperlink" Target="http://www.parliament.uk/cs-privacy" TargetMode="External"/><Relationship Id="rId49798" Type="http://schemas.openxmlformats.org/officeDocument/2006/relationships/hyperlink" Target="http://www.parliament.uk/cs-privacy" TargetMode="External"/><Relationship Id="rId17744" Type="http://schemas.openxmlformats.org/officeDocument/2006/relationships/hyperlink" Target="http://www.parliament.uk/cs-privacy" TargetMode="External"/><Relationship Id="rId24960" Type="http://schemas.openxmlformats.org/officeDocument/2006/relationships/hyperlink" Target="http://www.parliament.uk/cs-privacy" TargetMode="External"/><Relationship Id="rId60313" Type="http://schemas.openxmlformats.org/officeDocument/2006/relationships/hyperlink" Target="http://www.parliament.uk/cs-privacy" TargetMode="External"/><Relationship Id="rId103" Type="http://schemas.openxmlformats.org/officeDocument/2006/relationships/hyperlink" Target="http://www.parliament.uk/cs-privacy" TargetMode="External"/><Relationship Id="rId15295" Type="http://schemas.openxmlformats.org/officeDocument/2006/relationships/hyperlink" Target="http://www.parliament.uk/cs-privacy" TargetMode="External"/><Relationship Id="rId38442" Type="http://schemas.openxmlformats.org/officeDocument/2006/relationships/hyperlink" Target="http://www.parliament.uk/cs-privacy" TargetMode="External"/><Relationship Id="rId40389" Type="http://schemas.openxmlformats.org/officeDocument/2006/relationships/hyperlink" Target="http://www.parliament.uk/cs-privacy" TargetMode="External"/><Relationship Id="rId42838" Type="http://schemas.openxmlformats.org/officeDocument/2006/relationships/hyperlink" Target="http://www.parliament.uk/cs-privacy" TargetMode="External"/><Relationship Id="rId59140" Type="http://schemas.openxmlformats.org/officeDocument/2006/relationships/hyperlink" Target="http://www.parliament.uk/cs-privacy" TargetMode="External"/><Relationship Id="rId63536" Type="http://schemas.openxmlformats.org/officeDocument/2006/relationships/hyperlink" Target="http://www.parliament.uk/cs-privacy" TargetMode="External"/><Relationship Id="rId48881" Type="http://schemas.openxmlformats.org/officeDocument/2006/relationships/hyperlink" Target="http://www.parliament.uk/cs-privacy" TargetMode="External"/><Relationship Id="rId61087" Type="http://schemas.openxmlformats.org/officeDocument/2006/relationships/hyperlink" Target="http://www.parliament.uk/cs-privacy" TargetMode="External"/><Relationship Id="rId1964" Type="http://schemas.openxmlformats.org/officeDocument/2006/relationships/hyperlink" Target="http://www.parliament.uk/cs-privacy" TargetMode="External"/><Relationship Id="rId5007" Type="http://schemas.openxmlformats.org/officeDocument/2006/relationships/hyperlink" Target="http://www.parliament.uk/cs-privacy" TargetMode="External"/><Relationship Id="rId11558" Type="http://schemas.openxmlformats.org/officeDocument/2006/relationships/hyperlink" Target="http://www.parliament.uk/cs-privacy" TargetMode="External"/><Relationship Id="rId34705" Type="http://schemas.openxmlformats.org/officeDocument/2006/relationships/hyperlink" Target="http://www.parliament.uk/cs-privacy" TargetMode="External"/><Relationship Id="rId41921" Type="http://schemas.openxmlformats.org/officeDocument/2006/relationships/hyperlink" Target="http://www.parliament.uk/cs-privacy" TargetMode="External"/><Relationship Id="rId32256" Type="http://schemas.openxmlformats.org/officeDocument/2006/relationships/hyperlink" Target="http://www.parliament.uk/cs-privacy" TargetMode="External"/><Relationship Id="rId37928" Type="http://schemas.openxmlformats.org/officeDocument/2006/relationships/hyperlink" Target="http://www.parliament.uk/cs-privacy" TargetMode="External"/><Relationship Id="rId55403" Type="http://schemas.openxmlformats.org/officeDocument/2006/relationships/hyperlink" Target="http://www.parliament.uk/cs-privacy" TargetMode="External"/><Relationship Id="rId21997" Type="http://schemas.openxmlformats.org/officeDocument/2006/relationships/hyperlink" Target="http://www.parliament.uk/cs-privacy" TargetMode="External"/><Relationship Id="rId35479" Type="http://schemas.openxmlformats.org/officeDocument/2006/relationships/hyperlink" Target="http://www.parliament.uk/cs-privacy" TargetMode="External"/><Relationship Id="rId42695" Type="http://schemas.openxmlformats.org/officeDocument/2006/relationships/hyperlink" Target="http://www.parliament.uk/cs-privacy" TargetMode="External"/><Relationship Id="rId58626" Type="http://schemas.openxmlformats.org/officeDocument/2006/relationships/hyperlink" Target="http://www.parliament.uk/cs-privacy" TargetMode="External"/><Relationship Id="rId60170" Type="http://schemas.openxmlformats.org/officeDocument/2006/relationships/hyperlink" Target="http://www.parliament.uk/cs-privacy" TargetMode="External"/><Relationship Id="rId7313" Type="http://schemas.openxmlformats.org/officeDocument/2006/relationships/hyperlink" Target="http://www.parliament.uk/cs-privacy" TargetMode="External"/><Relationship Id="rId10641" Type="http://schemas.openxmlformats.org/officeDocument/2006/relationships/hyperlink" Target="http://www.parliament.uk/cs-privacy" TargetMode="External"/><Relationship Id="rId24123" Type="http://schemas.openxmlformats.org/officeDocument/2006/relationships/hyperlink" Target="http://www.parliament.uk/cs-privacy" TargetMode="External"/><Relationship Id="rId56177" Type="http://schemas.openxmlformats.org/officeDocument/2006/relationships/hyperlink" Target="http://www.parliament.uk/cs-privacy" TargetMode="External"/><Relationship Id="rId63393" Type="http://schemas.openxmlformats.org/officeDocument/2006/relationships/hyperlink" Target="http://www.parliament.uk/cs-privacy" TargetMode="External"/><Relationship Id="rId13864" Type="http://schemas.openxmlformats.org/officeDocument/2006/relationships/hyperlink" Target="http://www.parliament.uk/cs-privacy" TargetMode="External"/><Relationship Id="rId8087" Type="http://schemas.openxmlformats.org/officeDocument/2006/relationships/hyperlink" Target="http://www.parliament.uk/cs-privacy" TargetMode="External"/><Relationship Id="rId27346" Type="http://schemas.openxmlformats.org/officeDocument/2006/relationships/hyperlink" Target="http://www.parliament.uk/cs-privacy" TargetMode="External"/><Relationship Id="rId34562" Type="http://schemas.openxmlformats.org/officeDocument/2006/relationships/hyperlink" Target="http://www.parliament.uk/cs-privacy" TargetMode="External"/><Relationship Id="rId48044" Type="http://schemas.openxmlformats.org/officeDocument/2006/relationships/hyperlink" Target="http://www.parliament.uk/cs-privacy" TargetMode="External"/><Relationship Id="rId55260" Type="http://schemas.openxmlformats.org/officeDocument/2006/relationships/hyperlink" Target="http://www.parliament.uk/cs-privacy" TargetMode="External"/><Relationship Id="rId37785" Type="http://schemas.openxmlformats.org/officeDocument/2006/relationships/hyperlink" Target="http://www.parliament.uk/cs-privacy" TargetMode="External"/><Relationship Id="rId1127" Type="http://schemas.openxmlformats.org/officeDocument/2006/relationships/hyperlink" Target="http://www.parliament.uk/cs-privacy" TargetMode="External"/><Relationship Id="rId19213" Type="http://schemas.openxmlformats.org/officeDocument/2006/relationships/hyperlink" Target="http://www.parliament.uk/cs-privacy" TargetMode="External"/><Relationship Id="rId23609" Type="http://schemas.openxmlformats.org/officeDocument/2006/relationships/hyperlink" Target="http://www.parliament.uk/cs-privacy" TargetMode="External"/><Relationship Id="rId30825" Type="http://schemas.openxmlformats.org/officeDocument/2006/relationships/hyperlink" Target="http://www.parliament.uk/cs-privacy" TargetMode="External"/><Relationship Id="rId58483" Type="http://schemas.openxmlformats.org/officeDocument/2006/relationships/hyperlink" Target="http://www.parliament.uk/cs-privacy" TargetMode="External"/><Relationship Id="rId62879" Type="http://schemas.openxmlformats.org/officeDocument/2006/relationships/hyperlink" Target="http://www.parliament.uk/cs-privacy" TargetMode="External"/><Relationship Id="rId7170" Type="http://schemas.openxmlformats.org/officeDocument/2006/relationships/hyperlink" Target="http://www.parliament.uk/cs-privacy" TargetMode="External"/><Relationship Id="rId44307" Type="http://schemas.openxmlformats.org/officeDocument/2006/relationships/hyperlink" Target="http://www.parliament.uk/cs-privacy" TargetMode="External"/><Relationship Id="rId51523" Type="http://schemas.openxmlformats.org/officeDocument/2006/relationships/hyperlink" Target="http://www.parliament.uk/cs-privacy" TargetMode="External"/><Relationship Id="rId29652" Type="http://schemas.openxmlformats.org/officeDocument/2006/relationships/hyperlink" Target="http://www.parliament.uk/cs-privacy" TargetMode="External"/><Relationship Id="rId31599" Type="http://schemas.openxmlformats.org/officeDocument/2006/relationships/hyperlink" Target="http://www.parliament.uk/cs-privacy" TargetMode="External"/><Relationship Id="rId54746" Type="http://schemas.openxmlformats.org/officeDocument/2006/relationships/hyperlink" Target="http://www.parliament.uk/cs-privacy" TargetMode="External"/><Relationship Id="rId61962" Type="http://schemas.openxmlformats.org/officeDocument/2006/relationships/hyperlink" Target="http://www.parliament.uk/cs-privacy" TargetMode="External"/><Relationship Id="rId65005" Type="http://schemas.openxmlformats.org/officeDocument/2006/relationships/hyperlink" Target="http://www.parliament.uk/cs-privacy" TargetMode="External"/><Relationship Id="rId52297" Type="http://schemas.openxmlformats.org/officeDocument/2006/relationships/hyperlink" Target="http://www.parliament.uk/cs-privacy" TargetMode="External"/><Relationship Id="rId3433" Type="http://schemas.openxmlformats.org/officeDocument/2006/relationships/hyperlink" Target="http://www.parliament.uk/cs-privacy" TargetMode="External"/><Relationship Id="rId13027" Type="http://schemas.openxmlformats.org/officeDocument/2006/relationships/hyperlink" Target="http://www.parliament.uk/cs-privacy" TargetMode="External"/><Relationship Id="rId20243" Type="http://schemas.openxmlformats.org/officeDocument/2006/relationships/hyperlink" Target="http://www.parliament.uk/cs-privacy" TargetMode="External"/><Relationship Id="rId25915" Type="http://schemas.openxmlformats.org/officeDocument/2006/relationships/hyperlink" Target="http://www.parliament.uk/cs-privacy" TargetMode="External"/><Relationship Id="rId57969" Type="http://schemas.openxmlformats.org/officeDocument/2006/relationships/hyperlink" Target="http://www.parliament.uk/cs-privacy" TargetMode="External"/><Relationship Id="rId6656" Type="http://schemas.openxmlformats.org/officeDocument/2006/relationships/hyperlink" Target="http://www.parliament.uk/cs-privacy" TargetMode="External"/><Relationship Id="rId19070" Type="http://schemas.openxmlformats.org/officeDocument/2006/relationships/hyperlink" Target="http://www.parliament.uk/cs-privacy" TargetMode="External"/><Relationship Id="rId23466" Type="http://schemas.openxmlformats.org/officeDocument/2006/relationships/hyperlink" Target="http://www.parliament.uk/cs-privacy" TargetMode="External"/><Relationship Id="rId30682" Type="http://schemas.openxmlformats.org/officeDocument/2006/relationships/hyperlink" Target="http://www.parliament.uk/cs-privacy" TargetMode="External"/><Relationship Id="rId46613" Type="http://schemas.openxmlformats.org/officeDocument/2006/relationships/hyperlink" Target="http://www.parliament.uk/cs-privacy" TargetMode="External"/><Relationship Id="rId9879" Type="http://schemas.openxmlformats.org/officeDocument/2006/relationships/hyperlink" Target="http://www.parliament.uk/cs-privacy" TargetMode="External"/><Relationship Id="rId12110" Type="http://schemas.openxmlformats.org/officeDocument/2006/relationships/hyperlink" Target="http://www.parliament.uk/cs-privacy" TargetMode="External"/><Relationship Id="rId26689" Type="http://schemas.openxmlformats.org/officeDocument/2006/relationships/hyperlink" Target="http://www.parliament.uk/cs-privacy" TargetMode="External"/><Relationship Id="rId44164" Type="http://schemas.openxmlformats.org/officeDocument/2006/relationships/hyperlink" Target="http://www.parliament.uk/cs-privacy" TargetMode="External"/><Relationship Id="rId49836" Type="http://schemas.openxmlformats.org/officeDocument/2006/relationships/hyperlink" Target="http://www.parliament.uk/cs-privacy" TargetMode="External"/><Relationship Id="rId51380" Type="http://schemas.openxmlformats.org/officeDocument/2006/relationships/hyperlink" Target="http://www.parliament.uk/cs-privacy" TargetMode="External"/><Relationship Id="rId15333" Type="http://schemas.openxmlformats.org/officeDocument/2006/relationships/hyperlink" Target="http://www.parliament.uk/cs-privacy" TargetMode="External"/><Relationship Id="rId47387" Type="http://schemas.openxmlformats.org/officeDocument/2006/relationships/hyperlink" Target="http://www.parliament.uk/cs-privacy" TargetMode="External"/><Relationship Id="rId2919" Type="http://schemas.openxmlformats.org/officeDocument/2006/relationships/hyperlink" Target="http://www.parliament.uk/cs-privacy" TargetMode="External"/><Relationship Id="rId3290" Type="http://schemas.openxmlformats.org/officeDocument/2006/relationships/hyperlink" Target="http://www.parliament.uk/cs-privacy" TargetMode="External"/><Relationship Id="rId36031" Type="http://schemas.openxmlformats.org/officeDocument/2006/relationships/hyperlink" Target="http://www.parliament.uk/cs-privacy" TargetMode="External"/><Relationship Id="rId40427" Type="http://schemas.openxmlformats.org/officeDocument/2006/relationships/hyperlink" Target="http://www.parliament.uk/cs-privacy" TargetMode="External"/><Relationship Id="rId8962" Type="http://schemas.openxmlformats.org/officeDocument/2006/relationships/hyperlink" Target="http://www.parliament.uk/cs-privacy" TargetMode="External"/><Relationship Id="rId18556" Type="http://schemas.openxmlformats.org/officeDocument/2006/relationships/hyperlink" Target="http://www.parliament.uk/cs-privacy" TargetMode="External"/><Relationship Id="rId25772" Type="http://schemas.openxmlformats.org/officeDocument/2006/relationships/hyperlink" Target="http://www.parliament.uk/cs-privacy" TargetMode="External"/><Relationship Id="rId39254" Type="http://schemas.openxmlformats.org/officeDocument/2006/relationships/hyperlink" Target="http://www.parliament.uk/cs-privacy" TargetMode="External"/><Relationship Id="rId46470" Type="http://schemas.openxmlformats.org/officeDocument/2006/relationships/hyperlink" Target="http://www.parliament.uk/cs-privacy" TargetMode="External"/><Relationship Id="rId61125" Type="http://schemas.openxmlformats.org/officeDocument/2006/relationships/hyperlink" Target="http://www.parliament.uk/cs-privacy" TargetMode="External"/><Relationship Id="rId28995" Type="http://schemas.openxmlformats.org/officeDocument/2006/relationships/hyperlink" Target="http://www.parliament.uk/cs-privacy" TargetMode="External"/><Relationship Id="rId50866" Type="http://schemas.openxmlformats.org/officeDocument/2006/relationships/hyperlink" Target="http://www.parliament.uk/cs-privacy" TargetMode="External"/><Relationship Id="rId64348" Type="http://schemas.openxmlformats.org/officeDocument/2006/relationships/hyperlink" Target="http://www.parliament.uk/cs-privacy" TargetMode="External"/><Relationship Id="rId14819" Type="http://schemas.openxmlformats.org/officeDocument/2006/relationships/hyperlink" Target="http://www.parliament.uk/cs-privacy" TargetMode="External"/><Relationship Id="rId49693" Type="http://schemas.openxmlformats.org/officeDocument/2006/relationships/hyperlink" Target="http://www.parliament.uk/cs-privacy" TargetMode="External"/><Relationship Id="rId2776" Type="http://schemas.openxmlformats.org/officeDocument/2006/relationships/hyperlink" Target="http://www.parliament.uk/cs-privacy" TargetMode="External"/><Relationship Id="rId15190" Type="http://schemas.openxmlformats.org/officeDocument/2006/relationships/hyperlink" Target="http://www.parliament.uk/cs-privacy" TargetMode="External"/><Relationship Id="rId35517" Type="http://schemas.openxmlformats.org/officeDocument/2006/relationships/hyperlink" Target="http://www.parliament.uk/cs-privacy" TargetMode="External"/><Relationship Id="rId42733" Type="http://schemas.openxmlformats.org/officeDocument/2006/relationships/hyperlink" Target="http://www.parliament.uk/cs-privacy" TargetMode="External"/><Relationship Id="rId5999" Type="http://schemas.openxmlformats.org/officeDocument/2006/relationships/hyperlink" Target="http://www.parliament.uk/cs-privacy" TargetMode="External"/><Relationship Id="rId33068" Type="http://schemas.openxmlformats.org/officeDocument/2006/relationships/hyperlink" Target="http://www.parliament.uk/cs-privacy" TargetMode="External"/><Relationship Id="rId40284" Type="http://schemas.openxmlformats.org/officeDocument/2006/relationships/hyperlink" Target="http://www.parliament.uk/cs-privacy" TargetMode="External"/><Relationship Id="rId45956" Type="http://schemas.openxmlformats.org/officeDocument/2006/relationships/hyperlink" Target="http://www.parliament.uk/cs-privacy" TargetMode="External"/><Relationship Id="rId56215" Type="http://schemas.openxmlformats.org/officeDocument/2006/relationships/hyperlink" Target="http://www.parliament.uk/cs-privacy" TargetMode="External"/><Relationship Id="rId63431" Type="http://schemas.openxmlformats.org/officeDocument/2006/relationships/hyperlink" Target="http://www.parliament.uk/cs-privacy" TargetMode="External"/><Relationship Id="rId13902" Type="http://schemas.openxmlformats.org/officeDocument/2006/relationships/hyperlink" Target="http://www.parliament.uk/cs-privacy" TargetMode="External"/><Relationship Id="rId59438" Type="http://schemas.openxmlformats.org/officeDocument/2006/relationships/hyperlink" Target="http://www.parliament.uk/cs-privacy" TargetMode="External"/><Relationship Id="rId8125" Type="http://schemas.openxmlformats.org/officeDocument/2006/relationships/hyperlink" Target="http://www.parliament.uk/cs-privacy" TargetMode="External"/><Relationship Id="rId11453" Type="http://schemas.openxmlformats.org/officeDocument/2006/relationships/hyperlink" Target="http://www.parliament.uk/cs-privacy" TargetMode="External"/><Relationship Id="rId32151" Type="http://schemas.openxmlformats.org/officeDocument/2006/relationships/hyperlink" Target="http://www.parliament.uk/cs-privacy" TargetMode="External"/><Relationship Id="rId34600" Type="http://schemas.openxmlformats.org/officeDocument/2006/relationships/hyperlink" Target="http://www.parliament.uk/cs-privacy" TargetMode="External"/><Relationship Id="rId14676" Type="http://schemas.openxmlformats.org/officeDocument/2006/relationships/hyperlink" Target="http://www.parliament.uk/cs-privacy" TargetMode="External"/><Relationship Id="rId21892" Type="http://schemas.openxmlformats.org/officeDocument/2006/relationships/hyperlink" Target="http://www.parliament.uk/cs-privacy" TargetMode="External"/><Relationship Id="rId37823" Type="http://schemas.openxmlformats.org/officeDocument/2006/relationships/hyperlink" Target="http://www.parliament.uk/cs-privacy" TargetMode="External"/><Relationship Id="rId50029" Type="http://schemas.openxmlformats.org/officeDocument/2006/relationships/hyperlink" Target="http://www.parliament.uk/cs-privacy" TargetMode="External"/><Relationship Id="rId58521" Type="http://schemas.openxmlformats.org/officeDocument/2006/relationships/hyperlink" Target="http://www.parliament.uk/cs-privacy" TargetMode="External"/><Relationship Id="rId17899" Type="http://schemas.openxmlformats.org/officeDocument/2006/relationships/hyperlink" Target="http://www.parliament.uk/cs-privacy" TargetMode="External"/><Relationship Id="rId28158" Type="http://schemas.openxmlformats.org/officeDocument/2006/relationships/hyperlink" Target="http://www.parliament.uk/cs-privacy" TargetMode="External"/><Relationship Id="rId35374" Type="http://schemas.openxmlformats.org/officeDocument/2006/relationships/hyperlink" Target="http://www.parliament.uk/cs-privacy" TargetMode="External"/><Relationship Id="rId42590" Type="http://schemas.openxmlformats.org/officeDocument/2006/relationships/hyperlink" Target="http://www.parliament.uk/cs-privacy" TargetMode="External"/><Relationship Id="rId56072" Type="http://schemas.openxmlformats.org/officeDocument/2006/relationships/hyperlink" Target="http://www.parliament.uk/cs-privacy" TargetMode="External"/><Relationship Id="rId60468" Type="http://schemas.openxmlformats.org/officeDocument/2006/relationships/hyperlink" Target="http://www.parliament.uk/cs-privacy" TargetMode="External"/><Relationship Id="rId62917" Type="http://schemas.openxmlformats.org/officeDocument/2006/relationships/hyperlink" Target="http://www.parliament.uk/cs-privacy" TargetMode="External"/><Relationship Id="rId38597" Type="http://schemas.openxmlformats.org/officeDocument/2006/relationships/hyperlink" Target="http://www.parliament.uk/cs-privacy" TargetMode="External"/><Relationship Id="rId258" Type="http://schemas.openxmlformats.org/officeDocument/2006/relationships/hyperlink" Target="http://www.parliament.uk/cs-privacy" TargetMode="External"/><Relationship Id="rId10939" Type="http://schemas.openxmlformats.org/officeDocument/2006/relationships/hyperlink" Target="http://www.parliament.uk/cs-privacy" TargetMode="External"/><Relationship Id="rId27241" Type="http://schemas.openxmlformats.org/officeDocument/2006/relationships/hyperlink" Target="http://www.parliament.uk/cs-privacy" TargetMode="External"/><Relationship Id="rId31637" Type="http://schemas.openxmlformats.org/officeDocument/2006/relationships/hyperlink" Target="http://www.parliament.uk/cs-privacy" TargetMode="External"/><Relationship Id="rId59295" Type="http://schemas.openxmlformats.org/officeDocument/2006/relationships/hyperlink" Target="http://www.parliament.uk/cs-privacy" TargetMode="External"/><Relationship Id="rId16982" Type="http://schemas.openxmlformats.org/officeDocument/2006/relationships/hyperlink" Target="http://www.parliament.uk/cs-privacy" TargetMode="External"/><Relationship Id="rId37680" Type="http://schemas.openxmlformats.org/officeDocument/2006/relationships/hyperlink" Target="http://www.parliament.uk/cs-privacy" TargetMode="External"/><Relationship Id="rId45119" Type="http://schemas.openxmlformats.org/officeDocument/2006/relationships/hyperlink" Target="http://www.parliament.uk/cs-privacy" TargetMode="External"/><Relationship Id="rId52335" Type="http://schemas.openxmlformats.org/officeDocument/2006/relationships/hyperlink" Target="http://www.parliament.uk/cs-privacy" TargetMode="External"/><Relationship Id="rId1022" Type="http://schemas.openxmlformats.org/officeDocument/2006/relationships/hyperlink" Target="http://www.parliament.uk/cs-privacy" TargetMode="External"/><Relationship Id="rId55558" Type="http://schemas.openxmlformats.org/officeDocument/2006/relationships/hyperlink" Target="http://www.parliament.uk/cs-privacy" TargetMode="External"/><Relationship Id="rId62774" Type="http://schemas.openxmlformats.org/officeDocument/2006/relationships/hyperlink" Target="http://www.parliament.uk/cs-privacy" TargetMode="External"/><Relationship Id="rId4245" Type="http://schemas.openxmlformats.org/officeDocument/2006/relationships/hyperlink" Target="http://www.parliament.uk/cs-privacy" TargetMode="External"/><Relationship Id="rId21055" Type="http://schemas.openxmlformats.org/officeDocument/2006/relationships/hyperlink" Target="http://www.parliament.uk/cs-privacy" TargetMode="External"/><Relationship Id="rId23504" Type="http://schemas.openxmlformats.org/officeDocument/2006/relationships/hyperlink" Target="http://www.parliament.uk/cs-privacy" TargetMode="External"/><Relationship Id="rId30720" Type="http://schemas.openxmlformats.org/officeDocument/2006/relationships/hyperlink" Target="http://www.parliament.uk/cs-privacy" TargetMode="External"/><Relationship Id="rId44202" Type="http://schemas.openxmlformats.org/officeDocument/2006/relationships/hyperlink" Target="http://www.parliament.uk/cs-privacy" TargetMode="External"/><Relationship Id="rId9917" Type="http://schemas.openxmlformats.org/officeDocument/2006/relationships/hyperlink" Target="http://www.parliament.uk/cs-privacy" TargetMode="External"/><Relationship Id="rId10796" Type="http://schemas.openxmlformats.org/officeDocument/2006/relationships/hyperlink" Target="http://www.parliament.uk/cs-privacy" TargetMode="External"/><Relationship Id="rId26727" Type="http://schemas.openxmlformats.org/officeDocument/2006/relationships/hyperlink" Target="http://www.parliament.uk/cs-privacy" TargetMode="External"/><Relationship Id="rId33943" Type="http://schemas.openxmlformats.org/officeDocument/2006/relationships/hyperlink" Target="http://www.parliament.uk/cs-privacy" TargetMode="External"/><Relationship Id="rId7468" Type="http://schemas.openxmlformats.org/officeDocument/2006/relationships/hyperlink" Target="http://www.parliament.uk/cs-privacy" TargetMode="External"/><Relationship Id="rId24278" Type="http://schemas.openxmlformats.org/officeDocument/2006/relationships/hyperlink" Target="http://www.parliament.uk/cs-privacy" TargetMode="External"/><Relationship Id="rId31494" Type="http://schemas.openxmlformats.org/officeDocument/2006/relationships/hyperlink" Target="http://www.parliament.uk/cs-privacy" TargetMode="External"/><Relationship Id="rId47425" Type="http://schemas.openxmlformats.org/officeDocument/2006/relationships/hyperlink" Target="http://www.parliament.uk/cs-privacy" TargetMode="External"/><Relationship Id="rId52192" Type="http://schemas.openxmlformats.org/officeDocument/2006/relationships/hyperlink" Target="http://www.parliament.uk/cs-privacy" TargetMode="External"/><Relationship Id="rId54641" Type="http://schemas.openxmlformats.org/officeDocument/2006/relationships/hyperlink" Target="http://www.parliament.uk/cs-privacy" TargetMode="External"/><Relationship Id="rId57864" Type="http://schemas.openxmlformats.org/officeDocument/2006/relationships/hyperlink" Target="http://www.parliament.uk/cs-privacy" TargetMode="External"/><Relationship Id="rId6551" Type="http://schemas.openxmlformats.org/officeDocument/2006/relationships/hyperlink" Target="http://www.parliament.uk/cs-privacy" TargetMode="External"/><Relationship Id="rId16145" Type="http://schemas.openxmlformats.org/officeDocument/2006/relationships/hyperlink" Target="http://www.parliament.uk/cs-privacy" TargetMode="External"/><Relationship Id="rId23361" Type="http://schemas.openxmlformats.org/officeDocument/2006/relationships/hyperlink" Target="http://www.parliament.uk/cs-privacy" TargetMode="External"/><Relationship Id="rId25810" Type="http://schemas.openxmlformats.org/officeDocument/2006/relationships/hyperlink" Target="http://www.parliament.uk/cs-privacy" TargetMode="External"/><Relationship Id="rId48199" Type="http://schemas.openxmlformats.org/officeDocument/2006/relationships/hyperlink" Target="http://www.parliament.uk/cs-privacy" TargetMode="External"/><Relationship Id="rId50904" Type="http://schemas.openxmlformats.org/officeDocument/2006/relationships/hyperlink" Target="http://www.parliament.uk/cs-privacy" TargetMode="External"/><Relationship Id="rId41239" Type="http://schemas.openxmlformats.org/officeDocument/2006/relationships/hyperlink" Target="http://www.parliament.uk/cs-privacy" TargetMode="External"/><Relationship Id="rId9774" Type="http://schemas.openxmlformats.org/officeDocument/2006/relationships/hyperlink" Target="http://www.parliament.uk/cs-privacy" TargetMode="External"/><Relationship Id="rId19368" Type="http://schemas.openxmlformats.org/officeDocument/2006/relationships/hyperlink" Target="http://www.parliament.uk/cs-privacy" TargetMode="External"/><Relationship Id="rId26584" Type="http://schemas.openxmlformats.org/officeDocument/2006/relationships/hyperlink" Target="http://www.parliament.uk/cs-privacy" TargetMode="External"/><Relationship Id="rId47282" Type="http://schemas.openxmlformats.org/officeDocument/2006/relationships/hyperlink" Target="http://www.parliament.uk/cs-privacy" TargetMode="External"/><Relationship Id="rId49731" Type="http://schemas.openxmlformats.org/officeDocument/2006/relationships/hyperlink" Target="http://www.parliament.uk/cs-privacy" TargetMode="External"/><Relationship Id="rId51678" Type="http://schemas.openxmlformats.org/officeDocument/2006/relationships/hyperlink" Target="http://www.parliament.uk/cs-privacy" TargetMode="External"/><Relationship Id="rId2814" Type="http://schemas.openxmlformats.org/officeDocument/2006/relationships/hyperlink" Target="http://www.parliament.uk/cs-privacy" TargetMode="External"/><Relationship Id="rId12408" Type="http://schemas.openxmlformats.org/officeDocument/2006/relationships/hyperlink" Target="http://www.parliament.uk/cs-privacy" TargetMode="External"/><Relationship Id="rId18451" Type="http://schemas.openxmlformats.org/officeDocument/2006/relationships/hyperlink" Target="http://www.parliament.uk/cs-privacy" TargetMode="External"/><Relationship Id="rId22847" Type="http://schemas.openxmlformats.org/officeDocument/2006/relationships/hyperlink" Target="http://www.parliament.uk/cs-privacy" TargetMode="External"/><Relationship Id="rId33106" Type="http://schemas.openxmlformats.org/officeDocument/2006/relationships/hyperlink" Target="http://www.parliament.uk/cs-privacy" TargetMode="External"/><Relationship Id="rId40322" Type="http://schemas.openxmlformats.org/officeDocument/2006/relationships/hyperlink" Target="http://www.parliament.uk/cs-privacy" TargetMode="External"/><Relationship Id="rId61020" Type="http://schemas.openxmlformats.org/officeDocument/2006/relationships/hyperlink" Target="http://www.parliament.uk/cs-privacy" TargetMode="External"/><Relationship Id="rId3588" Type="http://schemas.openxmlformats.org/officeDocument/2006/relationships/hyperlink" Target="http://www.parliament.uk/cs-privacy" TargetMode="External"/><Relationship Id="rId20398" Type="http://schemas.openxmlformats.org/officeDocument/2006/relationships/hyperlink" Target="http://www.parliament.uk/cs-privacy" TargetMode="External"/><Relationship Id="rId28890" Type="http://schemas.openxmlformats.org/officeDocument/2006/relationships/hyperlink" Target="http://www.parliament.uk/cs-privacy" TargetMode="External"/><Relationship Id="rId36329" Type="http://schemas.openxmlformats.org/officeDocument/2006/relationships/hyperlink" Target="http://www.parliament.uk/cs-privacy" TargetMode="External"/><Relationship Id="rId43545" Type="http://schemas.openxmlformats.org/officeDocument/2006/relationships/hyperlink" Target="http://www.parliament.uk/cs-privacy" TargetMode="External"/><Relationship Id="rId50761" Type="http://schemas.openxmlformats.org/officeDocument/2006/relationships/hyperlink" Target="http://www.parliament.uk/cs-privacy" TargetMode="External"/><Relationship Id="rId57027" Type="http://schemas.openxmlformats.org/officeDocument/2006/relationships/hyperlink" Target="http://www.parliament.uk/cs-privacy" TargetMode="External"/><Relationship Id="rId41096" Type="http://schemas.openxmlformats.org/officeDocument/2006/relationships/hyperlink" Target="http://www.parliament.uk/cs-privacy" TargetMode="External"/><Relationship Id="rId46768" Type="http://schemas.openxmlformats.org/officeDocument/2006/relationships/hyperlink" Target="http://www.parliament.uk/cs-privacy" TargetMode="External"/><Relationship Id="rId53984" Type="http://schemas.openxmlformats.org/officeDocument/2006/relationships/hyperlink" Target="http://www.parliament.uk/cs-privacy" TargetMode="External"/><Relationship Id="rId64243" Type="http://schemas.openxmlformats.org/officeDocument/2006/relationships/hyperlink" Target="http://www.parliament.uk/cs-privacy" TargetMode="External"/><Relationship Id="rId990" Type="http://schemas.openxmlformats.org/officeDocument/2006/relationships/hyperlink" Target="http://www.parliament.uk/cs-privacy" TargetMode="External"/><Relationship Id="rId2671" Type="http://schemas.openxmlformats.org/officeDocument/2006/relationships/hyperlink" Target="http://www.parliament.uk/cs-privacy" TargetMode="External"/><Relationship Id="rId14714" Type="http://schemas.openxmlformats.org/officeDocument/2006/relationships/hyperlink" Target="http://www.parliament.uk/cs-privacy" TargetMode="External"/><Relationship Id="rId21930" Type="http://schemas.openxmlformats.org/officeDocument/2006/relationships/hyperlink" Target="http://www.parliament.uk/cs-privacy" TargetMode="External"/><Relationship Id="rId35412" Type="http://schemas.openxmlformats.org/officeDocument/2006/relationships/hyperlink" Target="http://www.parliament.uk/cs-privacy" TargetMode="External"/><Relationship Id="rId12265" Type="http://schemas.openxmlformats.org/officeDocument/2006/relationships/hyperlink" Target="http://www.parliament.uk/cs-privacy" TargetMode="External"/><Relationship Id="rId17937" Type="http://schemas.openxmlformats.org/officeDocument/2006/relationships/hyperlink" Target="http://www.parliament.uk/cs-privacy" TargetMode="External"/><Relationship Id="rId56110" Type="http://schemas.openxmlformats.org/officeDocument/2006/relationships/hyperlink" Target="http://www.parliament.uk/cs-privacy" TargetMode="External"/><Relationship Id="rId60506" Type="http://schemas.openxmlformats.org/officeDocument/2006/relationships/hyperlink" Target="http://www.parliament.uk/cs-privacy" TargetMode="External"/><Relationship Id="rId5894" Type="http://schemas.openxmlformats.org/officeDocument/2006/relationships/hyperlink" Target="http://www.parliament.uk/cs-privacy" TargetMode="External"/><Relationship Id="rId15488" Type="http://schemas.openxmlformats.org/officeDocument/2006/relationships/hyperlink" Target="http://www.parliament.uk/cs-privacy" TargetMode="External"/><Relationship Id="rId36186" Type="http://schemas.openxmlformats.org/officeDocument/2006/relationships/hyperlink" Target="http://www.parliament.uk/cs-privacy" TargetMode="External"/><Relationship Id="rId38635" Type="http://schemas.openxmlformats.org/officeDocument/2006/relationships/hyperlink" Target="http://www.parliament.uk/cs-privacy" TargetMode="External"/><Relationship Id="rId45851" Type="http://schemas.openxmlformats.org/officeDocument/2006/relationships/hyperlink" Target="http://www.parliament.uk/cs-privacy" TargetMode="External"/><Relationship Id="rId59333" Type="http://schemas.openxmlformats.org/officeDocument/2006/relationships/hyperlink" Target="http://www.parliament.uk/cs-privacy" TargetMode="External"/><Relationship Id="rId63729" Type="http://schemas.openxmlformats.org/officeDocument/2006/relationships/hyperlink" Target="http://www.parliament.uk/cs-privacy" TargetMode="External"/><Relationship Id="rId8020" Type="http://schemas.openxmlformats.org/officeDocument/2006/relationships/hyperlink" Target="http://www.parliament.uk/cs-privacy" TargetMode="External"/><Relationship Id="rId14571" Type="http://schemas.openxmlformats.org/officeDocument/2006/relationships/hyperlink" Target="http://www.parliament.uk/cs-privacy" TargetMode="External"/><Relationship Id="rId28053" Type="http://schemas.openxmlformats.org/officeDocument/2006/relationships/hyperlink" Target="http://www.parliament.uk/cs-privacy" TargetMode="External"/><Relationship Id="rId32449" Type="http://schemas.openxmlformats.org/officeDocument/2006/relationships/hyperlink" Target="http://www.parliament.uk/cs-privacy" TargetMode="External"/><Relationship Id="rId62812" Type="http://schemas.openxmlformats.org/officeDocument/2006/relationships/hyperlink" Target="http://www.parliament.uk/cs-privacy" TargetMode="External"/><Relationship Id="rId17794" Type="http://schemas.openxmlformats.org/officeDocument/2006/relationships/hyperlink" Target="http://www.parliament.uk/cs-privacy" TargetMode="External"/><Relationship Id="rId38492" Type="http://schemas.openxmlformats.org/officeDocument/2006/relationships/hyperlink" Target="http://www.parliament.uk/cs-privacy" TargetMode="External"/><Relationship Id="rId42888" Type="http://schemas.openxmlformats.org/officeDocument/2006/relationships/hyperlink" Target="http://www.parliament.uk/cs-privacy" TargetMode="External"/><Relationship Id="rId53147" Type="http://schemas.openxmlformats.org/officeDocument/2006/relationships/hyperlink" Target="http://www.parliament.uk/cs-privacy" TargetMode="External"/><Relationship Id="rId58819" Type="http://schemas.openxmlformats.org/officeDocument/2006/relationships/hyperlink" Target="http://www.parliament.uk/cs-privacy" TargetMode="External"/><Relationship Id="rId60363" Type="http://schemas.openxmlformats.org/officeDocument/2006/relationships/hyperlink" Target="http://www.parliament.uk/cs-privacy" TargetMode="External"/><Relationship Id="rId153" Type="http://schemas.openxmlformats.org/officeDocument/2006/relationships/hyperlink" Target="http://www.parliament.uk/cs-privacy" TargetMode="External"/><Relationship Id="rId10834" Type="http://schemas.openxmlformats.org/officeDocument/2006/relationships/hyperlink" Target="http://www.parliament.uk/cs-privacy" TargetMode="External"/><Relationship Id="rId59190" Type="http://schemas.openxmlformats.org/officeDocument/2006/relationships/hyperlink" Target="http://www.parliament.uk/cs-privacy" TargetMode="External"/><Relationship Id="rId63586" Type="http://schemas.openxmlformats.org/officeDocument/2006/relationships/hyperlink" Target="http://www.parliament.uk/cs-privacy" TargetMode="External"/><Relationship Id="rId5057" Type="http://schemas.openxmlformats.org/officeDocument/2006/relationships/hyperlink" Target="http://www.parliament.uk/cs-privacy" TargetMode="External"/><Relationship Id="rId7506" Type="http://schemas.openxmlformats.org/officeDocument/2006/relationships/hyperlink" Target="http://www.parliament.uk/cs-privacy" TargetMode="External"/><Relationship Id="rId24316" Type="http://schemas.openxmlformats.org/officeDocument/2006/relationships/hyperlink" Target="http://www.parliament.uk/cs-privacy" TargetMode="External"/><Relationship Id="rId31532" Type="http://schemas.openxmlformats.org/officeDocument/2006/relationships/hyperlink" Target="http://www.parliament.uk/cs-privacy" TargetMode="External"/><Relationship Id="rId45014" Type="http://schemas.openxmlformats.org/officeDocument/2006/relationships/hyperlink" Target="http://www.parliament.uk/cs-privacy" TargetMode="External"/><Relationship Id="rId52230" Type="http://schemas.openxmlformats.org/officeDocument/2006/relationships/hyperlink" Target="http://www.parliament.uk/cs-privacy" TargetMode="External"/><Relationship Id="rId27539" Type="http://schemas.openxmlformats.org/officeDocument/2006/relationships/hyperlink" Target="http://www.parliament.uk/cs-privacy" TargetMode="External"/><Relationship Id="rId34755" Type="http://schemas.openxmlformats.org/officeDocument/2006/relationships/hyperlink" Target="http://www.parliament.uk/cs-privacy" TargetMode="External"/><Relationship Id="rId41971" Type="http://schemas.openxmlformats.org/officeDocument/2006/relationships/hyperlink" Target="http://www.parliament.uk/cs-privacy" TargetMode="External"/><Relationship Id="rId57902" Type="http://schemas.openxmlformats.org/officeDocument/2006/relationships/hyperlink" Target="http://www.parliament.uk/cs-privacy" TargetMode="External"/><Relationship Id="rId37978" Type="http://schemas.openxmlformats.org/officeDocument/2006/relationships/hyperlink" Target="http://www.parliament.uk/cs-privacy" TargetMode="External"/><Relationship Id="rId48237" Type="http://schemas.openxmlformats.org/officeDocument/2006/relationships/hyperlink" Target="http://www.parliament.uk/cs-privacy" TargetMode="External"/><Relationship Id="rId55453" Type="http://schemas.openxmlformats.org/officeDocument/2006/relationships/hyperlink" Target="http://www.parliament.uk/cs-privacy" TargetMode="External"/><Relationship Id="rId4140" Type="http://schemas.openxmlformats.org/officeDocument/2006/relationships/hyperlink" Target="http://www.parliament.uk/cs-privacy" TargetMode="External"/><Relationship Id="rId9812" Type="http://schemas.openxmlformats.org/officeDocument/2006/relationships/hyperlink" Target="http://www.parliament.uk/cs-privacy" TargetMode="External"/><Relationship Id="rId19406" Type="http://schemas.openxmlformats.org/officeDocument/2006/relationships/hyperlink" Target="http://www.parliament.uk/cs-privacy" TargetMode="External"/><Relationship Id="rId26622" Type="http://schemas.openxmlformats.org/officeDocument/2006/relationships/hyperlink" Target="http://www.parliament.uk/cs-privacy" TargetMode="External"/><Relationship Id="rId58676" Type="http://schemas.openxmlformats.org/officeDocument/2006/relationships/hyperlink" Target="http://www.parliament.uk/cs-privacy" TargetMode="External"/><Relationship Id="rId7363" Type="http://schemas.openxmlformats.org/officeDocument/2006/relationships/hyperlink" Target="http://www.parliament.uk/cs-privacy" TargetMode="External"/><Relationship Id="rId10691" Type="http://schemas.openxmlformats.org/officeDocument/2006/relationships/hyperlink" Target="http://www.parliament.uk/cs-privacy" TargetMode="External"/><Relationship Id="rId24173" Type="http://schemas.openxmlformats.org/officeDocument/2006/relationships/hyperlink" Target="http://www.parliament.uk/cs-privacy" TargetMode="External"/><Relationship Id="rId47320" Type="http://schemas.openxmlformats.org/officeDocument/2006/relationships/hyperlink" Target="http://www.parliament.uk/cs-privacy" TargetMode="External"/><Relationship Id="rId51716" Type="http://schemas.openxmlformats.org/officeDocument/2006/relationships/hyperlink" Target="http://www.parliament.uk/cs-privacy" TargetMode="External"/><Relationship Id="rId27396" Type="http://schemas.openxmlformats.org/officeDocument/2006/relationships/hyperlink" Target="http://www.parliament.uk/cs-privacy" TargetMode="External"/><Relationship Id="rId29845" Type="http://schemas.openxmlformats.org/officeDocument/2006/relationships/hyperlink" Target="http://www.parliament.uk/cs-privacy" TargetMode="External"/><Relationship Id="rId54939" Type="http://schemas.openxmlformats.org/officeDocument/2006/relationships/hyperlink" Target="http://www.parliament.uk/cs-privacy" TargetMode="External"/><Relationship Id="rId48094" Type="http://schemas.openxmlformats.org/officeDocument/2006/relationships/hyperlink" Target="http://www.parliament.uk/cs-privacy" TargetMode="External"/><Relationship Id="rId1177" Type="http://schemas.openxmlformats.org/officeDocument/2006/relationships/hyperlink" Target="http://www.parliament.uk/cs-privacy" TargetMode="External"/><Relationship Id="rId3626" Type="http://schemas.openxmlformats.org/officeDocument/2006/relationships/hyperlink" Target="http://www.parliament.uk/cs-privacy" TargetMode="External"/><Relationship Id="rId16040" Type="http://schemas.openxmlformats.org/officeDocument/2006/relationships/hyperlink" Target="http://www.parliament.uk/cs-privacy" TargetMode="External"/><Relationship Id="rId20436" Type="http://schemas.openxmlformats.org/officeDocument/2006/relationships/hyperlink" Target="http://www.parliament.uk/cs-privacy" TargetMode="External"/><Relationship Id="rId41134" Type="http://schemas.openxmlformats.org/officeDocument/2006/relationships/hyperlink" Target="http://www.parliament.uk/cs-privacy" TargetMode="External"/><Relationship Id="rId6849" Type="http://schemas.openxmlformats.org/officeDocument/2006/relationships/hyperlink" Target="http://www.parliament.uk/cs-privacy" TargetMode="External"/><Relationship Id="rId19263" Type="http://schemas.openxmlformats.org/officeDocument/2006/relationships/hyperlink" Target="http://www.parliament.uk/cs-privacy" TargetMode="External"/><Relationship Id="rId23659" Type="http://schemas.openxmlformats.org/officeDocument/2006/relationships/hyperlink" Target="http://www.parliament.uk/cs-privacy" TargetMode="External"/><Relationship Id="rId30875" Type="http://schemas.openxmlformats.org/officeDocument/2006/relationships/hyperlink" Target="http://www.parliament.uk/cs-privacy" TargetMode="External"/><Relationship Id="rId46806" Type="http://schemas.openxmlformats.org/officeDocument/2006/relationships/hyperlink" Target="http://www.parliament.uk/cs-privacy" TargetMode="External"/><Relationship Id="rId12303" Type="http://schemas.openxmlformats.org/officeDocument/2006/relationships/hyperlink" Target="http://www.parliament.uk/cs-privacy" TargetMode="External"/><Relationship Id="rId44357" Type="http://schemas.openxmlformats.org/officeDocument/2006/relationships/hyperlink" Target="http://www.parliament.uk/cs-privacy" TargetMode="External"/><Relationship Id="rId51573" Type="http://schemas.openxmlformats.org/officeDocument/2006/relationships/hyperlink" Target="http://www.parliament.uk/cs-privacy" TargetMode="External"/><Relationship Id="rId65055" Type="http://schemas.openxmlformats.org/officeDocument/2006/relationships/hyperlink" Target="http://www.parliament.uk/cs-privacy" TargetMode="External"/><Relationship Id="rId33001" Type="http://schemas.openxmlformats.org/officeDocument/2006/relationships/hyperlink" Target="http://www.parliament.uk/cs-privacy" TargetMode="External"/><Relationship Id="rId54796" Type="http://schemas.openxmlformats.org/officeDocument/2006/relationships/hyperlink" Target="http://www.parliament.uk/cs-privacy" TargetMode="External"/><Relationship Id="rId3483" Type="http://schemas.openxmlformats.org/officeDocument/2006/relationships/hyperlink" Target="http://www.parliament.uk/cs-privacy" TargetMode="External"/><Relationship Id="rId5932" Type="http://schemas.openxmlformats.org/officeDocument/2006/relationships/hyperlink" Target="http://www.parliament.uk/cs-privacy" TargetMode="External"/><Relationship Id="rId13077" Type="http://schemas.openxmlformats.org/officeDocument/2006/relationships/hyperlink" Target="http://www.parliament.uk/cs-privacy" TargetMode="External"/><Relationship Id="rId15526" Type="http://schemas.openxmlformats.org/officeDocument/2006/relationships/hyperlink" Target="http://www.parliament.uk/cs-privacy" TargetMode="External"/><Relationship Id="rId20293" Type="http://schemas.openxmlformats.org/officeDocument/2006/relationships/hyperlink" Target="http://www.parliament.uk/cs-privacy" TargetMode="External"/><Relationship Id="rId22742" Type="http://schemas.openxmlformats.org/officeDocument/2006/relationships/hyperlink" Target="http://www.parliament.uk/cs-privacy" TargetMode="External"/><Relationship Id="rId29008" Type="http://schemas.openxmlformats.org/officeDocument/2006/relationships/hyperlink" Target="http://www.parliament.uk/cs-privacy" TargetMode="External"/><Relationship Id="rId36224" Type="http://schemas.openxmlformats.org/officeDocument/2006/relationships/hyperlink" Target="http://www.parliament.uk/cs-privacy" TargetMode="External"/><Relationship Id="rId43440" Type="http://schemas.openxmlformats.org/officeDocument/2006/relationships/hyperlink" Target="http://www.parliament.uk/cs-privacy" TargetMode="External"/><Relationship Id="rId18749" Type="http://schemas.openxmlformats.org/officeDocument/2006/relationships/hyperlink" Target="http://www.parliament.uk/cs-privacy" TargetMode="External"/><Relationship Id="rId25965" Type="http://schemas.openxmlformats.org/officeDocument/2006/relationships/hyperlink" Target="http://www.parliament.uk/cs-privacy" TargetMode="External"/><Relationship Id="rId61318" Type="http://schemas.openxmlformats.org/officeDocument/2006/relationships/hyperlink" Target="http://www.parliament.uk/cs-privacy" TargetMode="External"/><Relationship Id="rId39447" Type="http://schemas.openxmlformats.org/officeDocument/2006/relationships/hyperlink" Target="http://www.parliament.uk/cs-privacy" TargetMode="External"/><Relationship Id="rId46663" Type="http://schemas.openxmlformats.org/officeDocument/2006/relationships/hyperlink" Target="http://www.parliament.uk/cs-privacy" TargetMode="External"/><Relationship Id="rId12160" Type="http://schemas.openxmlformats.org/officeDocument/2006/relationships/hyperlink" Target="http://www.parliament.uk/cs-privacy" TargetMode="External"/><Relationship Id="rId17832" Type="http://schemas.openxmlformats.org/officeDocument/2006/relationships/hyperlink" Target="http://www.parliament.uk/cs-privacy" TargetMode="External"/><Relationship Id="rId49886" Type="http://schemas.openxmlformats.org/officeDocument/2006/relationships/hyperlink" Target="http://www.parliament.uk/cs-privacy" TargetMode="External"/><Relationship Id="rId2969" Type="http://schemas.openxmlformats.org/officeDocument/2006/relationships/hyperlink" Target="http://www.parliament.uk/cs-privacy" TargetMode="External"/><Relationship Id="rId15383" Type="http://schemas.openxmlformats.org/officeDocument/2006/relationships/hyperlink" Target="http://www.parliament.uk/cs-privacy" TargetMode="External"/><Relationship Id="rId30038" Type="http://schemas.openxmlformats.org/officeDocument/2006/relationships/hyperlink" Target="http://www.parliament.uk/cs-privacy" TargetMode="External"/><Relationship Id="rId38530" Type="http://schemas.openxmlformats.org/officeDocument/2006/relationships/hyperlink" Target="http://www.parliament.uk/cs-privacy" TargetMode="External"/><Relationship Id="rId42926" Type="http://schemas.openxmlformats.org/officeDocument/2006/relationships/hyperlink" Target="http://www.parliament.uk/cs-privacy" TargetMode="External"/><Relationship Id="rId60401" Type="http://schemas.openxmlformats.org/officeDocument/2006/relationships/hyperlink" Target="http://www.parliament.uk/cs-privacy" TargetMode="External"/><Relationship Id="rId36081" Type="http://schemas.openxmlformats.org/officeDocument/2006/relationships/hyperlink" Target="http://www.parliament.uk/cs-privacy" TargetMode="External"/><Relationship Id="rId40477" Type="http://schemas.openxmlformats.org/officeDocument/2006/relationships/hyperlink" Target="http://www.parliament.uk/cs-privacy" TargetMode="External"/><Relationship Id="rId56408" Type="http://schemas.openxmlformats.org/officeDocument/2006/relationships/hyperlink" Target="http://www.parliament.uk/cs-privacy" TargetMode="External"/><Relationship Id="rId63624" Type="http://schemas.openxmlformats.org/officeDocument/2006/relationships/hyperlink" Target="http://www.parliament.uk/cs-privacy" TargetMode="External"/><Relationship Id="rId61175" Type="http://schemas.openxmlformats.org/officeDocument/2006/relationships/hyperlink" Target="http://www.parliament.uk/cs-privacy" TargetMode="External"/><Relationship Id="rId8318" Type="http://schemas.openxmlformats.org/officeDocument/2006/relationships/hyperlink" Target="http://www.parliament.uk/cs-privacy" TargetMode="External"/><Relationship Id="rId11646" Type="http://schemas.openxmlformats.org/officeDocument/2006/relationships/hyperlink" Target="http://www.parliament.uk/cs-privacy" TargetMode="External"/><Relationship Id="rId25128" Type="http://schemas.openxmlformats.org/officeDocument/2006/relationships/hyperlink" Target="http://www.parliament.uk/cs-privacy" TargetMode="External"/><Relationship Id="rId32344" Type="http://schemas.openxmlformats.org/officeDocument/2006/relationships/hyperlink" Target="http://www.parliament.uk/cs-privacy" TargetMode="External"/><Relationship Id="rId64398" Type="http://schemas.openxmlformats.org/officeDocument/2006/relationships/hyperlink" Target="http://www.parliament.uk/cs-privacy" TargetMode="External"/><Relationship Id="rId14869" Type="http://schemas.openxmlformats.org/officeDocument/2006/relationships/hyperlink" Target="http://www.parliament.uk/cs-privacy" TargetMode="External"/><Relationship Id="rId53042" Type="http://schemas.openxmlformats.org/officeDocument/2006/relationships/hyperlink" Target="http://www.parliament.uk/cs-privacy" TargetMode="External"/><Relationship Id="rId35567" Type="http://schemas.openxmlformats.org/officeDocument/2006/relationships/hyperlink" Target="http://www.parliament.uk/cs-privacy" TargetMode="External"/><Relationship Id="rId42783" Type="http://schemas.openxmlformats.org/officeDocument/2006/relationships/hyperlink" Target="http://www.parliament.uk/cs-privacy" TargetMode="External"/><Relationship Id="rId49049" Type="http://schemas.openxmlformats.org/officeDocument/2006/relationships/hyperlink" Target="http://www.parliament.uk/cs-privacy" TargetMode="External"/><Relationship Id="rId56265" Type="http://schemas.openxmlformats.org/officeDocument/2006/relationships/hyperlink" Target="http://www.parliament.uk/cs-privacy" TargetMode="External"/><Relationship Id="rId58714" Type="http://schemas.openxmlformats.org/officeDocument/2006/relationships/hyperlink" Target="http://www.parliament.uk/cs-privacy" TargetMode="External"/><Relationship Id="rId63481" Type="http://schemas.openxmlformats.org/officeDocument/2006/relationships/hyperlink" Target="http://www.parliament.uk/cs-privacy" TargetMode="External"/><Relationship Id="rId7401" Type="http://schemas.openxmlformats.org/officeDocument/2006/relationships/hyperlink" Target="http://www.parliament.uk/cs-privacy" TargetMode="External"/><Relationship Id="rId24211" Type="http://schemas.openxmlformats.org/officeDocument/2006/relationships/hyperlink" Target="http://www.parliament.uk/cs-privacy" TargetMode="External"/><Relationship Id="rId13952" Type="http://schemas.openxmlformats.org/officeDocument/2006/relationships/hyperlink" Target="http://www.parliament.uk/cs-privacy" TargetMode="External"/><Relationship Id="rId27434" Type="http://schemas.openxmlformats.org/officeDocument/2006/relationships/hyperlink" Target="http://www.parliament.uk/cs-privacy" TargetMode="External"/><Relationship Id="rId34650" Type="http://schemas.openxmlformats.org/officeDocument/2006/relationships/hyperlink" Target="http://www.parliament.uk/cs-privacy" TargetMode="External"/><Relationship Id="rId59488" Type="http://schemas.openxmlformats.org/officeDocument/2006/relationships/hyperlink" Target="http://www.parliament.uk/cs-privacy" TargetMode="External"/><Relationship Id="rId8175" Type="http://schemas.openxmlformats.org/officeDocument/2006/relationships/hyperlink" Target="http://www.parliament.uk/cs-privacy" TargetMode="External"/><Relationship Id="rId48132" Type="http://schemas.openxmlformats.org/officeDocument/2006/relationships/hyperlink" Target="http://www.parliament.uk/cs-privacy" TargetMode="External"/><Relationship Id="rId52528" Type="http://schemas.openxmlformats.org/officeDocument/2006/relationships/hyperlink" Target="http://www.parliament.uk/cs-privacy" TargetMode="External"/><Relationship Id="rId1215" Type="http://schemas.openxmlformats.org/officeDocument/2006/relationships/hyperlink" Target="http://www.parliament.uk/cs-privacy" TargetMode="External"/><Relationship Id="rId37873" Type="http://schemas.openxmlformats.org/officeDocument/2006/relationships/hyperlink" Target="http://www.parliament.uk/cs-privacy" TargetMode="External"/><Relationship Id="rId50079" Type="http://schemas.openxmlformats.org/officeDocument/2006/relationships/hyperlink" Target="http://www.parliament.uk/cs-privacy" TargetMode="External"/><Relationship Id="rId58571" Type="http://schemas.openxmlformats.org/officeDocument/2006/relationships/hyperlink" Target="http://www.parliament.uk/cs-privacy" TargetMode="External"/><Relationship Id="rId62967" Type="http://schemas.openxmlformats.org/officeDocument/2006/relationships/hyperlink" Target="http://www.parliament.uk/cs-privacy" TargetMode="External"/><Relationship Id="rId19301" Type="http://schemas.openxmlformats.org/officeDocument/2006/relationships/hyperlink" Target="http://www.parliament.uk/cs-privacy" TargetMode="External"/><Relationship Id="rId30913" Type="http://schemas.openxmlformats.org/officeDocument/2006/relationships/hyperlink" Target="http://www.parliament.uk/cs-privacy" TargetMode="External"/><Relationship Id="rId4438" Type="http://schemas.openxmlformats.org/officeDocument/2006/relationships/hyperlink" Target="http://www.parliament.uk/cs-privacy" TargetMode="External"/><Relationship Id="rId10989" Type="http://schemas.openxmlformats.org/officeDocument/2006/relationships/hyperlink" Target="http://www.parliament.uk/cs-privacy" TargetMode="External"/><Relationship Id="rId21248" Type="http://schemas.openxmlformats.org/officeDocument/2006/relationships/hyperlink" Target="http://www.parliament.uk/cs-privacy" TargetMode="External"/><Relationship Id="rId29740" Type="http://schemas.openxmlformats.org/officeDocument/2006/relationships/hyperlink" Target="http://www.parliament.uk/cs-privacy" TargetMode="External"/><Relationship Id="rId51611" Type="http://schemas.openxmlformats.org/officeDocument/2006/relationships/hyperlink" Target="http://www.parliament.uk/cs-privacy" TargetMode="External"/><Relationship Id="rId27291" Type="http://schemas.openxmlformats.org/officeDocument/2006/relationships/hyperlink" Target="http://www.parliament.uk/cs-privacy" TargetMode="External"/><Relationship Id="rId31687" Type="http://schemas.openxmlformats.org/officeDocument/2006/relationships/hyperlink" Target="http://www.parliament.uk/cs-privacy" TargetMode="External"/><Relationship Id="rId47618" Type="http://schemas.openxmlformats.org/officeDocument/2006/relationships/hyperlink" Target="http://www.parliament.uk/cs-privacy" TargetMode="External"/><Relationship Id="rId54834" Type="http://schemas.openxmlformats.org/officeDocument/2006/relationships/hyperlink" Target="http://www.parliament.uk/cs-privacy" TargetMode="External"/><Relationship Id="rId3521" Type="http://schemas.openxmlformats.org/officeDocument/2006/relationships/hyperlink" Target="http://www.parliament.uk/cs-privacy" TargetMode="External"/><Relationship Id="rId13115" Type="http://schemas.openxmlformats.org/officeDocument/2006/relationships/hyperlink" Target="http://www.parliament.uk/cs-privacy" TargetMode="External"/><Relationship Id="rId20331" Type="http://schemas.openxmlformats.org/officeDocument/2006/relationships/hyperlink" Target="http://www.parliament.uk/cs-privacy" TargetMode="External"/><Relationship Id="rId45169" Type="http://schemas.openxmlformats.org/officeDocument/2006/relationships/hyperlink" Target="http://www.parliament.uk/cs-privacy" TargetMode="External"/><Relationship Id="rId52385" Type="http://schemas.openxmlformats.org/officeDocument/2006/relationships/hyperlink" Target="http://www.parliament.uk/cs-privacy" TargetMode="External"/><Relationship Id="rId1072" Type="http://schemas.openxmlformats.org/officeDocument/2006/relationships/hyperlink" Target="http://www.parliament.uk/cs-privacy" TargetMode="External"/><Relationship Id="rId6744" Type="http://schemas.openxmlformats.org/officeDocument/2006/relationships/hyperlink" Target="http://www.parliament.uk/cs-privacy" TargetMode="External"/><Relationship Id="rId16338" Type="http://schemas.openxmlformats.org/officeDocument/2006/relationships/hyperlink" Target="http://www.parliament.uk/cs-privacy" TargetMode="External"/><Relationship Id="rId23554" Type="http://schemas.openxmlformats.org/officeDocument/2006/relationships/hyperlink" Target="http://www.parliament.uk/cs-privacy" TargetMode="External"/><Relationship Id="rId30770" Type="http://schemas.openxmlformats.org/officeDocument/2006/relationships/hyperlink" Target="http://www.parliament.uk/cs-privacy" TargetMode="External"/><Relationship Id="rId46701" Type="http://schemas.openxmlformats.org/officeDocument/2006/relationships/hyperlink" Target="http://www.parliament.uk/cs-privacy" TargetMode="External"/><Relationship Id="rId4295" Type="http://schemas.openxmlformats.org/officeDocument/2006/relationships/hyperlink" Target="http://www.parliament.uk/cs-privacy" TargetMode="External"/><Relationship Id="rId37036" Type="http://schemas.openxmlformats.org/officeDocument/2006/relationships/hyperlink" Target="http://www.parliament.uk/cs-privacy" TargetMode="External"/><Relationship Id="rId44252" Type="http://schemas.openxmlformats.org/officeDocument/2006/relationships/hyperlink" Target="http://www.parliament.uk/cs-privacy" TargetMode="External"/><Relationship Id="rId9967" Type="http://schemas.openxmlformats.org/officeDocument/2006/relationships/hyperlink" Target="http://www.parliament.uk/cs-privacy" TargetMode="External"/><Relationship Id="rId26777" Type="http://schemas.openxmlformats.org/officeDocument/2006/relationships/hyperlink" Target="http://www.parliament.uk/cs-privacy" TargetMode="External"/><Relationship Id="rId33993" Type="http://schemas.openxmlformats.org/officeDocument/2006/relationships/hyperlink" Target="http://www.parliament.uk/cs-privacy" TargetMode="External"/><Relationship Id="rId47475" Type="http://schemas.openxmlformats.org/officeDocument/2006/relationships/hyperlink" Target="http://www.parliament.uk/cs-privacy" TargetMode="External"/><Relationship Id="rId49924" Type="http://schemas.openxmlformats.org/officeDocument/2006/relationships/hyperlink" Target="http://www.parliament.uk/cs-privacy" TargetMode="External"/><Relationship Id="rId54691" Type="http://schemas.openxmlformats.org/officeDocument/2006/relationships/hyperlink" Target="http://www.parliament.uk/cs-privacy" TargetMode="External"/><Relationship Id="rId15421" Type="http://schemas.openxmlformats.org/officeDocument/2006/relationships/hyperlink" Target="http://www.parliament.uk/cs-privacy" TargetMode="External"/><Relationship Id="rId18644" Type="http://schemas.openxmlformats.org/officeDocument/2006/relationships/hyperlink" Target="http://www.parliament.uk/cs-privacy" TargetMode="External"/><Relationship Id="rId25860" Type="http://schemas.openxmlformats.org/officeDocument/2006/relationships/hyperlink" Target="http://www.parliament.uk/cs-privacy" TargetMode="External"/><Relationship Id="rId40515" Type="http://schemas.openxmlformats.org/officeDocument/2006/relationships/hyperlink" Target="http://www.parliament.uk/cs-privacy" TargetMode="External"/><Relationship Id="rId61213" Type="http://schemas.openxmlformats.org/officeDocument/2006/relationships/hyperlink" Target="http://www.parliament.uk/cs-privacy" TargetMode="External"/><Relationship Id="rId16195" Type="http://schemas.openxmlformats.org/officeDocument/2006/relationships/hyperlink" Target="http://www.parliament.uk/cs-privacy" TargetMode="External"/><Relationship Id="rId39342" Type="http://schemas.openxmlformats.org/officeDocument/2006/relationships/hyperlink" Target="http://www.parliament.uk/cs-privacy" TargetMode="External"/><Relationship Id="rId43738" Type="http://schemas.openxmlformats.org/officeDocument/2006/relationships/hyperlink" Target="http://www.parliament.uk/cs-privacy" TargetMode="External"/><Relationship Id="rId50954" Type="http://schemas.openxmlformats.org/officeDocument/2006/relationships/hyperlink" Target="http://www.parliament.uk/cs-privacy" TargetMode="External"/><Relationship Id="rId41289" Type="http://schemas.openxmlformats.org/officeDocument/2006/relationships/hyperlink" Target="http://www.parliament.uk/cs-privacy" TargetMode="External"/><Relationship Id="rId49781" Type="http://schemas.openxmlformats.org/officeDocument/2006/relationships/hyperlink" Target="http://www.parliament.uk/cs-privacy" TargetMode="External"/><Relationship Id="rId64436" Type="http://schemas.openxmlformats.org/officeDocument/2006/relationships/hyperlink" Target="http://www.parliament.uk/cs-privacy" TargetMode="External"/><Relationship Id="rId14907" Type="http://schemas.openxmlformats.org/officeDocument/2006/relationships/hyperlink" Target="http://www.parliament.uk/cs-privacy" TargetMode="External"/><Relationship Id="rId2864" Type="http://schemas.openxmlformats.org/officeDocument/2006/relationships/hyperlink" Target="http://www.parliament.uk/cs-privacy" TargetMode="External"/><Relationship Id="rId12458" Type="http://schemas.openxmlformats.org/officeDocument/2006/relationships/hyperlink" Target="http://www.parliament.uk/cs-privacy" TargetMode="External"/><Relationship Id="rId33156" Type="http://schemas.openxmlformats.org/officeDocument/2006/relationships/hyperlink" Target="http://www.parliament.uk/cs-privacy" TargetMode="External"/><Relationship Id="rId35605" Type="http://schemas.openxmlformats.org/officeDocument/2006/relationships/hyperlink" Target="http://www.parliament.uk/cs-privacy" TargetMode="External"/><Relationship Id="rId40372" Type="http://schemas.openxmlformats.org/officeDocument/2006/relationships/hyperlink" Target="http://www.parliament.uk/cs-privacy" TargetMode="External"/><Relationship Id="rId42821" Type="http://schemas.openxmlformats.org/officeDocument/2006/relationships/hyperlink" Target="http://www.parliament.uk/cs-privacy" TargetMode="External"/><Relationship Id="rId56303" Type="http://schemas.openxmlformats.org/officeDocument/2006/relationships/hyperlink" Target="http://www.parliament.uk/cs-privacy" TargetMode="External"/><Relationship Id="rId22897" Type="http://schemas.openxmlformats.org/officeDocument/2006/relationships/hyperlink" Target="http://www.parliament.uk/cs-privacy" TargetMode="External"/><Relationship Id="rId38828" Type="http://schemas.openxmlformats.org/officeDocument/2006/relationships/hyperlink" Target="http://www.parliament.uk/cs-privacy" TargetMode="External"/><Relationship Id="rId59526" Type="http://schemas.openxmlformats.org/officeDocument/2006/relationships/hyperlink" Target="http://www.parliament.uk/cs-privacy" TargetMode="External"/><Relationship Id="rId61070" Type="http://schemas.openxmlformats.org/officeDocument/2006/relationships/hyperlink" Target="http://www.parliament.uk/cs-privacy" TargetMode="External"/><Relationship Id="rId11541" Type="http://schemas.openxmlformats.org/officeDocument/2006/relationships/hyperlink" Target="http://www.parliament.uk/cs-privacy" TargetMode="External"/><Relationship Id="rId36379" Type="http://schemas.openxmlformats.org/officeDocument/2006/relationships/hyperlink" Target="http://www.parliament.uk/cs-privacy" TargetMode="External"/><Relationship Id="rId43595" Type="http://schemas.openxmlformats.org/officeDocument/2006/relationships/hyperlink" Target="http://www.parliament.uk/cs-privacy" TargetMode="External"/><Relationship Id="rId57077" Type="http://schemas.openxmlformats.org/officeDocument/2006/relationships/hyperlink" Target="http://www.parliament.uk/cs-privacy" TargetMode="External"/><Relationship Id="rId64293" Type="http://schemas.openxmlformats.org/officeDocument/2006/relationships/hyperlink" Target="http://www.parliament.uk/cs-privacy" TargetMode="External"/><Relationship Id="rId8213" Type="http://schemas.openxmlformats.org/officeDocument/2006/relationships/hyperlink" Target="http://www.parliament.uk/cs-privacy" TargetMode="External"/><Relationship Id="rId25023" Type="http://schemas.openxmlformats.org/officeDocument/2006/relationships/hyperlink" Target="http://www.parliament.uk/cs-privacy" TargetMode="External"/><Relationship Id="rId37911" Type="http://schemas.openxmlformats.org/officeDocument/2006/relationships/hyperlink" Target="http://www.parliament.uk/cs-privacy" TargetMode="External"/><Relationship Id="rId14764" Type="http://schemas.openxmlformats.org/officeDocument/2006/relationships/hyperlink" Target="http://www.parliament.uk/cs-privacy" TargetMode="External"/><Relationship Id="rId21980" Type="http://schemas.openxmlformats.org/officeDocument/2006/relationships/hyperlink" Target="http://www.parliament.uk/cs-privacy" TargetMode="External"/><Relationship Id="rId28246" Type="http://schemas.openxmlformats.org/officeDocument/2006/relationships/hyperlink" Target="http://www.parliament.uk/cs-privacy" TargetMode="External"/><Relationship Id="rId35462" Type="http://schemas.openxmlformats.org/officeDocument/2006/relationships/hyperlink" Target="http://www.parliament.uk/cs-privacy" TargetMode="External"/><Relationship Id="rId50117" Type="http://schemas.openxmlformats.org/officeDocument/2006/relationships/hyperlink" Target="http://www.parliament.uk/cs-privacy" TargetMode="External"/><Relationship Id="rId17987" Type="http://schemas.openxmlformats.org/officeDocument/2006/relationships/hyperlink" Target="http://www.parliament.uk/cs-privacy" TargetMode="External"/><Relationship Id="rId38685" Type="http://schemas.openxmlformats.org/officeDocument/2006/relationships/hyperlink" Target="http://www.parliament.uk/cs-privacy" TargetMode="External"/><Relationship Id="rId56160" Type="http://schemas.openxmlformats.org/officeDocument/2006/relationships/hyperlink" Target="http://www.parliament.uk/cs-privacy" TargetMode="External"/><Relationship Id="rId60556" Type="http://schemas.openxmlformats.org/officeDocument/2006/relationships/hyperlink" Target="http://www.parliament.uk/cs-privacy" TargetMode="External"/><Relationship Id="rId346" Type="http://schemas.openxmlformats.org/officeDocument/2006/relationships/hyperlink" Target="http://www.parliament.uk/cs-privacy" TargetMode="External"/><Relationship Id="rId2027" Type="http://schemas.openxmlformats.org/officeDocument/2006/relationships/hyperlink" Target="http://www.parliament.uk/cs-privacy" TargetMode="External"/><Relationship Id="rId59383" Type="http://schemas.openxmlformats.org/officeDocument/2006/relationships/hyperlink" Target="http://www.parliament.uk/cs-privacy" TargetMode="External"/><Relationship Id="rId63779" Type="http://schemas.openxmlformats.org/officeDocument/2006/relationships/hyperlink" Target="http://www.parliament.uk/cs-privacy" TargetMode="External"/><Relationship Id="rId8070" Type="http://schemas.openxmlformats.org/officeDocument/2006/relationships/hyperlink" Target="http://www.parliament.uk/cs-privacy" TargetMode="External"/><Relationship Id="rId24509" Type="http://schemas.openxmlformats.org/officeDocument/2006/relationships/hyperlink" Target="http://www.parliament.uk/cs-privacy" TargetMode="External"/><Relationship Id="rId31725" Type="http://schemas.openxmlformats.org/officeDocument/2006/relationships/hyperlink" Target="http://www.parliament.uk/cs-privacy" TargetMode="External"/><Relationship Id="rId45207" Type="http://schemas.openxmlformats.org/officeDocument/2006/relationships/hyperlink" Target="http://www.parliament.uk/cs-privacy" TargetMode="External"/><Relationship Id="rId52423" Type="http://schemas.openxmlformats.org/officeDocument/2006/relationships/hyperlink" Target="http://www.parliament.uk/cs-privacy" TargetMode="External"/><Relationship Id="rId34948" Type="http://schemas.openxmlformats.org/officeDocument/2006/relationships/hyperlink" Target="http://www.parliament.uk/cs-privacy" TargetMode="External"/><Relationship Id="rId1110" Type="http://schemas.openxmlformats.org/officeDocument/2006/relationships/hyperlink" Target="http://www.parliament.uk/cs-privacy" TargetMode="External"/><Relationship Id="rId32499" Type="http://schemas.openxmlformats.org/officeDocument/2006/relationships/hyperlink" Target="http://www.parliament.uk/cs-privacy" TargetMode="External"/><Relationship Id="rId53197" Type="http://schemas.openxmlformats.org/officeDocument/2006/relationships/hyperlink" Target="http://www.parliament.uk/cs-privacy" TargetMode="External"/><Relationship Id="rId55646" Type="http://schemas.openxmlformats.org/officeDocument/2006/relationships/hyperlink" Target="http://www.parliament.uk/cs-privacy" TargetMode="External"/><Relationship Id="rId62862" Type="http://schemas.openxmlformats.org/officeDocument/2006/relationships/hyperlink" Target="http://www.parliament.uk/cs-privacy" TargetMode="External"/><Relationship Id="rId4333" Type="http://schemas.openxmlformats.org/officeDocument/2006/relationships/hyperlink" Target="http://www.parliament.uk/cs-privacy" TargetMode="External"/><Relationship Id="rId21143" Type="http://schemas.openxmlformats.org/officeDocument/2006/relationships/hyperlink" Target="http://www.parliament.uk/cs-privacy" TargetMode="External"/><Relationship Id="rId58869" Type="http://schemas.openxmlformats.org/officeDocument/2006/relationships/hyperlink" Target="http://www.parliament.uk/cs-privacy" TargetMode="External"/><Relationship Id="rId7556" Type="http://schemas.openxmlformats.org/officeDocument/2006/relationships/hyperlink" Target="http://www.parliament.uk/cs-privacy" TargetMode="External"/><Relationship Id="rId10884" Type="http://schemas.openxmlformats.org/officeDocument/2006/relationships/hyperlink" Target="http://www.parliament.uk/cs-privacy" TargetMode="External"/><Relationship Id="rId24366" Type="http://schemas.openxmlformats.org/officeDocument/2006/relationships/hyperlink" Target="http://www.parliament.uk/cs-privacy" TargetMode="External"/><Relationship Id="rId26815" Type="http://schemas.openxmlformats.org/officeDocument/2006/relationships/hyperlink" Target="http://www.parliament.uk/cs-privacy" TargetMode="External"/><Relationship Id="rId31582" Type="http://schemas.openxmlformats.org/officeDocument/2006/relationships/hyperlink" Target="http://www.parliament.uk/cs-privacy" TargetMode="External"/><Relationship Id="rId47513" Type="http://schemas.openxmlformats.org/officeDocument/2006/relationships/hyperlink" Target="http://www.parliament.uk/cs-privacy" TargetMode="External"/><Relationship Id="rId51909" Type="http://schemas.openxmlformats.org/officeDocument/2006/relationships/hyperlink" Target="http://www.parliament.uk/cs-privacy" TargetMode="External"/><Relationship Id="rId45064" Type="http://schemas.openxmlformats.org/officeDocument/2006/relationships/hyperlink" Target="http://www.parliament.uk/cs-privacy" TargetMode="External"/><Relationship Id="rId52280" Type="http://schemas.openxmlformats.org/officeDocument/2006/relationships/hyperlink" Target="http://www.parliament.uk/cs-privacy" TargetMode="External"/><Relationship Id="rId13010" Type="http://schemas.openxmlformats.org/officeDocument/2006/relationships/hyperlink" Target="http://www.parliament.uk/cs-privacy" TargetMode="External"/><Relationship Id="rId27589" Type="http://schemas.openxmlformats.org/officeDocument/2006/relationships/hyperlink" Target="http://www.parliament.uk/cs-privacy" TargetMode="External"/><Relationship Id="rId48287" Type="http://schemas.openxmlformats.org/officeDocument/2006/relationships/hyperlink" Target="http://www.parliament.uk/cs-privacy" TargetMode="External"/><Relationship Id="rId57952" Type="http://schemas.openxmlformats.org/officeDocument/2006/relationships/hyperlink" Target="http://www.parliament.uk/cs-privacy" TargetMode="External"/><Relationship Id="rId3819" Type="http://schemas.openxmlformats.org/officeDocument/2006/relationships/hyperlink" Target="http://www.parliament.uk/cs-privacy" TargetMode="External"/><Relationship Id="rId16233" Type="http://schemas.openxmlformats.org/officeDocument/2006/relationships/hyperlink" Target="http://www.parliament.uk/cs-privacy" TargetMode="External"/><Relationship Id="rId20629" Type="http://schemas.openxmlformats.org/officeDocument/2006/relationships/hyperlink" Target="http://www.parliament.uk/cs-privacy" TargetMode="External"/><Relationship Id="rId4190" Type="http://schemas.openxmlformats.org/officeDocument/2006/relationships/hyperlink" Target="http://www.parliament.uk/cs-privacy" TargetMode="External"/><Relationship Id="rId9862" Type="http://schemas.openxmlformats.org/officeDocument/2006/relationships/hyperlink" Target="http://www.parliament.uk/cs-privacy" TargetMode="External"/><Relationship Id="rId19456" Type="http://schemas.openxmlformats.org/officeDocument/2006/relationships/hyperlink" Target="http://www.parliament.uk/cs-privacy" TargetMode="External"/><Relationship Id="rId26672" Type="http://schemas.openxmlformats.org/officeDocument/2006/relationships/hyperlink" Target="http://www.parliament.uk/cs-privacy" TargetMode="External"/><Relationship Id="rId41327" Type="http://schemas.openxmlformats.org/officeDocument/2006/relationships/hyperlink" Target="http://www.parliament.uk/cs-privacy" TargetMode="External"/><Relationship Id="rId62025" Type="http://schemas.openxmlformats.org/officeDocument/2006/relationships/hyperlink" Target="http://www.parliament.uk/cs-privacy" TargetMode="External"/><Relationship Id="rId2902" Type="http://schemas.openxmlformats.org/officeDocument/2006/relationships/hyperlink" Target="http://www.parliament.uk/cs-privacy" TargetMode="External"/><Relationship Id="rId29895" Type="http://schemas.openxmlformats.org/officeDocument/2006/relationships/hyperlink" Target="http://www.parliament.uk/cs-privacy" TargetMode="External"/><Relationship Id="rId47370" Type="http://schemas.openxmlformats.org/officeDocument/2006/relationships/hyperlink" Target="http://www.parliament.uk/cs-privacy" TargetMode="External"/><Relationship Id="rId51766" Type="http://schemas.openxmlformats.org/officeDocument/2006/relationships/hyperlink" Target="http://www.parliament.uk/cs-privacy" TargetMode="External"/><Relationship Id="rId65248" Type="http://schemas.openxmlformats.org/officeDocument/2006/relationships/hyperlink" Target="http://www.parliament.uk/cs-privacy" TargetMode="External"/><Relationship Id="rId10047" Type="http://schemas.openxmlformats.org/officeDocument/2006/relationships/hyperlink" Target="http://www.parliament.uk/cs-privacy" TargetMode="External"/><Relationship Id="rId40410" Type="http://schemas.openxmlformats.org/officeDocument/2006/relationships/hyperlink" Target="http://www.parliament.uk/cs-privacy" TargetMode="External"/><Relationship Id="rId54989" Type="http://schemas.openxmlformats.org/officeDocument/2006/relationships/hyperlink" Target="http://www.parliament.uk/cs-privacy" TargetMode="External"/><Relationship Id="rId3676" Type="http://schemas.openxmlformats.org/officeDocument/2006/relationships/hyperlink" Target="http://www.parliament.uk/cs-privacy" TargetMode="External"/><Relationship Id="rId15719" Type="http://schemas.openxmlformats.org/officeDocument/2006/relationships/hyperlink" Target="http://www.parliament.uk/cs-privacy" TargetMode="External"/><Relationship Id="rId16090" Type="http://schemas.openxmlformats.org/officeDocument/2006/relationships/hyperlink" Target="http://www.parliament.uk/cs-privacy" TargetMode="External"/><Relationship Id="rId22935" Type="http://schemas.openxmlformats.org/officeDocument/2006/relationships/hyperlink" Target="http://www.parliament.uk/cs-privacy" TargetMode="External"/><Relationship Id="rId36417" Type="http://schemas.openxmlformats.org/officeDocument/2006/relationships/hyperlink" Target="http://www.parliament.uk/cs-privacy" TargetMode="External"/><Relationship Id="rId43633" Type="http://schemas.openxmlformats.org/officeDocument/2006/relationships/hyperlink" Target="http://www.parliament.uk/cs-privacy" TargetMode="External"/><Relationship Id="rId20486" Type="http://schemas.openxmlformats.org/officeDocument/2006/relationships/hyperlink" Target="http://www.parliament.uk/cs-privacy" TargetMode="External"/><Relationship Id="rId41184" Type="http://schemas.openxmlformats.org/officeDocument/2006/relationships/hyperlink" Target="http://www.parliament.uk/cs-privacy" TargetMode="External"/><Relationship Id="rId57115" Type="http://schemas.openxmlformats.org/officeDocument/2006/relationships/hyperlink" Target="http://www.parliament.uk/cs-privacy" TargetMode="External"/><Relationship Id="rId64331" Type="http://schemas.openxmlformats.org/officeDocument/2006/relationships/hyperlink" Target="http://www.parliament.uk/cs-privacy" TargetMode="External"/><Relationship Id="rId6899" Type="http://schemas.openxmlformats.org/officeDocument/2006/relationships/hyperlink" Target="http://www.parliament.uk/cs-privacy" TargetMode="External"/><Relationship Id="rId14802" Type="http://schemas.openxmlformats.org/officeDocument/2006/relationships/hyperlink" Target="http://www.parliament.uk/cs-privacy" TargetMode="External"/><Relationship Id="rId46856" Type="http://schemas.openxmlformats.org/officeDocument/2006/relationships/hyperlink" Target="http://www.parliament.uk/cs-privacy" TargetMode="External"/><Relationship Id="rId12353" Type="http://schemas.openxmlformats.org/officeDocument/2006/relationships/hyperlink" Target="http://www.parliament.uk/cs-privacy" TargetMode="External"/><Relationship Id="rId35500" Type="http://schemas.openxmlformats.org/officeDocument/2006/relationships/hyperlink" Target="http://www.parliament.uk/cs-privacy" TargetMode="External"/><Relationship Id="rId5982" Type="http://schemas.openxmlformats.org/officeDocument/2006/relationships/hyperlink" Target="http://www.parliament.uk/cs-privacy" TargetMode="External"/><Relationship Id="rId9025" Type="http://schemas.openxmlformats.org/officeDocument/2006/relationships/hyperlink" Target="http://www.parliament.uk/cs-privacy" TargetMode="External"/><Relationship Id="rId15576" Type="http://schemas.openxmlformats.org/officeDocument/2006/relationships/hyperlink" Target="http://www.parliament.uk/cs-privacy" TargetMode="External"/><Relationship Id="rId22792" Type="http://schemas.openxmlformats.org/officeDocument/2006/relationships/hyperlink" Target="http://www.parliament.uk/cs-privacy" TargetMode="External"/><Relationship Id="rId33051" Type="http://schemas.openxmlformats.org/officeDocument/2006/relationships/hyperlink" Target="http://www.parliament.uk/cs-privacy" TargetMode="External"/><Relationship Id="rId38723" Type="http://schemas.openxmlformats.org/officeDocument/2006/relationships/hyperlink" Target="http://www.parliament.uk/cs-privacy" TargetMode="External"/><Relationship Id="rId29058" Type="http://schemas.openxmlformats.org/officeDocument/2006/relationships/hyperlink" Target="http://www.parliament.uk/cs-privacy" TargetMode="External"/><Relationship Id="rId36274" Type="http://schemas.openxmlformats.org/officeDocument/2006/relationships/hyperlink" Target="http://www.parliament.uk/cs-privacy" TargetMode="External"/><Relationship Id="rId43490" Type="http://schemas.openxmlformats.org/officeDocument/2006/relationships/hyperlink" Target="http://www.parliament.uk/cs-privacy" TargetMode="External"/><Relationship Id="rId59421" Type="http://schemas.openxmlformats.org/officeDocument/2006/relationships/hyperlink" Target="http://www.parliament.uk/cs-privacy" TargetMode="External"/><Relationship Id="rId63817" Type="http://schemas.openxmlformats.org/officeDocument/2006/relationships/hyperlink" Target="http://www.parliament.uk/cs-privacy" TargetMode="External"/><Relationship Id="rId18799" Type="http://schemas.openxmlformats.org/officeDocument/2006/relationships/hyperlink" Target="http://www.parliament.uk/cs-privacy" TargetMode="External"/><Relationship Id="rId39497" Type="http://schemas.openxmlformats.org/officeDocument/2006/relationships/hyperlink" Target="http://www.parliament.uk/cs-privacy" TargetMode="External"/><Relationship Id="rId61368" Type="http://schemas.openxmlformats.org/officeDocument/2006/relationships/hyperlink" Target="http://www.parliament.uk/cs-privacy" TargetMode="External"/><Relationship Id="rId11839" Type="http://schemas.openxmlformats.org/officeDocument/2006/relationships/hyperlink" Target="http://www.parliament.uk/cs-privacy" TargetMode="External"/><Relationship Id="rId28141" Type="http://schemas.openxmlformats.org/officeDocument/2006/relationships/hyperlink" Target="http://www.parliament.uk/cs-privacy" TargetMode="External"/><Relationship Id="rId50012" Type="http://schemas.openxmlformats.org/officeDocument/2006/relationships/hyperlink" Target="http://www.parliament.uk/cs-privacy" TargetMode="External"/><Relationship Id="rId17882" Type="http://schemas.openxmlformats.org/officeDocument/2006/relationships/hyperlink" Target="http://www.parliament.uk/cs-privacy" TargetMode="External"/><Relationship Id="rId30088" Type="http://schemas.openxmlformats.org/officeDocument/2006/relationships/hyperlink" Target="http://www.parliament.uk/cs-privacy" TargetMode="External"/><Relationship Id="rId32537" Type="http://schemas.openxmlformats.org/officeDocument/2006/relationships/hyperlink" Target="http://www.parliament.uk/cs-privacy" TargetMode="External"/><Relationship Id="rId46019" Type="http://schemas.openxmlformats.org/officeDocument/2006/relationships/hyperlink" Target="http://www.parliament.uk/cs-privacy" TargetMode="External"/><Relationship Id="rId53235" Type="http://schemas.openxmlformats.org/officeDocument/2006/relationships/hyperlink" Target="http://www.parliament.uk/cs-privacy" TargetMode="External"/><Relationship Id="rId60451" Type="http://schemas.openxmlformats.org/officeDocument/2006/relationships/hyperlink" Target="http://www.parliament.uk/cs-privacy" TargetMode="External"/><Relationship Id="rId62900" Type="http://schemas.openxmlformats.org/officeDocument/2006/relationships/hyperlink" Target="http://www.parliament.uk/cs-privacy" TargetMode="External"/><Relationship Id="rId241" Type="http://schemas.openxmlformats.org/officeDocument/2006/relationships/hyperlink" Target="http://www.parliament.uk/cs-privacy" TargetMode="External"/><Relationship Id="rId38580" Type="http://schemas.openxmlformats.org/officeDocument/2006/relationships/hyperlink" Target="http://www.parliament.uk/cs-privacy" TargetMode="External"/><Relationship Id="rId42976" Type="http://schemas.openxmlformats.org/officeDocument/2006/relationships/hyperlink" Target="http://www.parliament.uk/cs-privacy" TargetMode="External"/><Relationship Id="rId58907" Type="http://schemas.openxmlformats.org/officeDocument/2006/relationships/hyperlink" Target="http://www.parliament.uk/cs-privacy" TargetMode="External"/><Relationship Id="rId10922" Type="http://schemas.openxmlformats.org/officeDocument/2006/relationships/hyperlink" Target="http://www.parliament.uk/cs-privacy" TargetMode="External"/><Relationship Id="rId24404" Type="http://schemas.openxmlformats.org/officeDocument/2006/relationships/hyperlink" Target="http://www.parliament.uk/cs-privacy" TargetMode="External"/><Relationship Id="rId31620" Type="http://schemas.openxmlformats.org/officeDocument/2006/relationships/hyperlink" Target="http://www.parliament.uk/cs-privacy" TargetMode="External"/><Relationship Id="rId56458" Type="http://schemas.openxmlformats.org/officeDocument/2006/relationships/hyperlink" Target="http://www.parliament.uk/cs-privacy" TargetMode="External"/><Relationship Id="rId63674" Type="http://schemas.openxmlformats.org/officeDocument/2006/relationships/hyperlink" Target="http://www.parliament.uk/cs-privacy" TargetMode="External"/><Relationship Id="rId5145" Type="http://schemas.openxmlformats.org/officeDocument/2006/relationships/hyperlink" Target="http://www.parliament.uk/cs-privacy" TargetMode="External"/><Relationship Id="rId27627" Type="http://schemas.openxmlformats.org/officeDocument/2006/relationships/hyperlink" Target="http://www.parliament.uk/cs-privacy" TargetMode="External"/><Relationship Id="rId34843" Type="http://schemas.openxmlformats.org/officeDocument/2006/relationships/hyperlink" Target="http://www.parliament.uk/cs-privacy" TargetMode="External"/><Relationship Id="rId45102" Type="http://schemas.openxmlformats.org/officeDocument/2006/relationships/hyperlink" Target="http://www.parliament.uk/cs-privacy" TargetMode="External"/><Relationship Id="rId8368" Type="http://schemas.openxmlformats.org/officeDocument/2006/relationships/hyperlink" Target="http://www.parliament.uk/cs-privacy" TargetMode="External"/><Relationship Id="rId11696" Type="http://schemas.openxmlformats.org/officeDocument/2006/relationships/hyperlink" Target="http://www.parliament.uk/cs-privacy" TargetMode="External"/><Relationship Id="rId25178" Type="http://schemas.openxmlformats.org/officeDocument/2006/relationships/hyperlink" Target="http://www.parliament.uk/cs-privacy" TargetMode="External"/><Relationship Id="rId32394" Type="http://schemas.openxmlformats.org/officeDocument/2006/relationships/hyperlink" Target="http://www.parliament.uk/cs-privacy" TargetMode="External"/><Relationship Id="rId48325" Type="http://schemas.openxmlformats.org/officeDocument/2006/relationships/hyperlink" Target="http://www.parliament.uk/cs-privacy" TargetMode="External"/><Relationship Id="rId55541" Type="http://schemas.openxmlformats.org/officeDocument/2006/relationships/hyperlink" Target="http://www.parliament.uk/cs-privacy" TargetMode="External"/><Relationship Id="rId1408" Type="http://schemas.openxmlformats.org/officeDocument/2006/relationships/hyperlink" Target="http://www.parliament.uk/cs-privacy" TargetMode="External"/><Relationship Id="rId53092" Type="http://schemas.openxmlformats.org/officeDocument/2006/relationships/hyperlink" Target="http://www.parliament.uk/cs-privacy" TargetMode="External"/><Relationship Id="rId58764" Type="http://schemas.openxmlformats.org/officeDocument/2006/relationships/hyperlink" Target="http://www.parliament.uk/cs-privacy" TargetMode="External"/><Relationship Id="rId9900" Type="http://schemas.openxmlformats.org/officeDocument/2006/relationships/hyperlink" Target="http://www.parliament.uk/cs-privacy" TargetMode="External"/><Relationship Id="rId26710" Type="http://schemas.openxmlformats.org/officeDocument/2006/relationships/hyperlink" Target="http://www.parliament.uk/cs-privacy" TargetMode="External"/><Relationship Id="rId49099" Type="http://schemas.openxmlformats.org/officeDocument/2006/relationships/hyperlink" Target="http://www.parliament.uk/cs-privacy" TargetMode="External"/><Relationship Id="rId7451" Type="http://schemas.openxmlformats.org/officeDocument/2006/relationships/hyperlink" Target="http://www.parliament.uk/cs-privacy" TargetMode="External"/><Relationship Id="rId17045" Type="http://schemas.openxmlformats.org/officeDocument/2006/relationships/hyperlink" Target="http://www.parliament.uk/cs-privacy" TargetMode="External"/><Relationship Id="rId24261" Type="http://schemas.openxmlformats.org/officeDocument/2006/relationships/hyperlink" Target="http://www.parliament.uk/cs-privacy" TargetMode="External"/><Relationship Id="rId29933" Type="http://schemas.openxmlformats.org/officeDocument/2006/relationships/hyperlink" Target="http://www.parliament.uk/cs-privacy" TargetMode="External"/><Relationship Id="rId42139" Type="http://schemas.openxmlformats.org/officeDocument/2006/relationships/hyperlink" Target="http://www.parliament.uk/cs-privacy" TargetMode="External"/><Relationship Id="rId51804" Type="http://schemas.openxmlformats.org/officeDocument/2006/relationships/hyperlink" Target="http://www.parliament.uk/cs-privacy" TargetMode="External"/><Relationship Id="rId27484" Type="http://schemas.openxmlformats.org/officeDocument/2006/relationships/hyperlink" Target="http://www.parliament.uk/cs-privacy" TargetMode="External"/><Relationship Id="rId3714" Type="http://schemas.openxmlformats.org/officeDocument/2006/relationships/hyperlink" Target="http://www.parliament.uk/cs-privacy" TargetMode="External"/><Relationship Id="rId13308" Type="http://schemas.openxmlformats.org/officeDocument/2006/relationships/hyperlink" Target="http://www.parliament.uk/cs-privacy" TargetMode="External"/><Relationship Id="rId20524" Type="http://schemas.openxmlformats.org/officeDocument/2006/relationships/hyperlink" Target="http://www.parliament.uk/cs-privacy" TargetMode="External"/><Relationship Id="rId48182" Type="http://schemas.openxmlformats.org/officeDocument/2006/relationships/hyperlink" Target="http://www.parliament.uk/cs-privacy" TargetMode="External"/><Relationship Id="rId52578" Type="http://schemas.openxmlformats.org/officeDocument/2006/relationships/hyperlink" Target="http://www.parliament.uk/cs-privacy" TargetMode="External"/><Relationship Id="rId1265" Type="http://schemas.openxmlformats.org/officeDocument/2006/relationships/hyperlink" Target="http://www.parliament.uk/cs-privacy" TargetMode="External"/><Relationship Id="rId34006" Type="http://schemas.openxmlformats.org/officeDocument/2006/relationships/hyperlink" Target="http://www.parliament.uk/cs-privacy" TargetMode="External"/><Relationship Id="rId41222" Type="http://schemas.openxmlformats.org/officeDocument/2006/relationships/hyperlink" Target="http://www.parliament.uk/cs-privacy" TargetMode="External"/><Relationship Id="rId4488" Type="http://schemas.openxmlformats.org/officeDocument/2006/relationships/hyperlink" Target="http://www.parliament.uk/cs-privacy" TargetMode="External"/><Relationship Id="rId6937" Type="http://schemas.openxmlformats.org/officeDocument/2006/relationships/hyperlink" Target="http://www.parliament.uk/cs-privacy" TargetMode="External"/><Relationship Id="rId19351" Type="http://schemas.openxmlformats.org/officeDocument/2006/relationships/hyperlink" Target="http://www.parliament.uk/cs-privacy" TargetMode="External"/><Relationship Id="rId21298" Type="http://schemas.openxmlformats.org/officeDocument/2006/relationships/hyperlink" Target="http://www.parliament.uk/cs-privacy" TargetMode="External"/><Relationship Id="rId23747" Type="http://schemas.openxmlformats.org/officeDocument/2006/relationships/hyperlink" Target="http://www.parliament.uk/cs-privacy" TargetMode="External"/><Relationship Id="rId30963" Type="http://schemas.openxmlformats.org/officeDocument/2006/relationships/hyperlink" Target="http://www.parliament.uk/cs-privacy" TargetMode="External"/><Relationship Id="rId37229" Type="http://schemas.openxmlformats.org/officeDocument/2006/relationships/hyperlink" Target="http://www.parliament.uk/cs-privacy" TargetMode="External"/><Relationship Id="rId44445" Type="http://schemas.openxmlformats.org/officeDocument/2006/relationships/hyperlink" Target="http://www.parliament.uk/cs-privacy" TargetMode="External"/><Relationship Id="rId51661" Type="http://schemas.openxmlformats.org/officeDocument/2006/relationships/hyperlink" Target="http://www.parliament.uk/cs-privacy" TargetMode="External"/><Relationship Id="rId29790" Type="http://schemas.openxmlformats.org/officeDocument/2006/relationships/hyperlink" Target="http://www.parliament.uk/cs-privacy" TargetMode="External"/><Relationship Id="rId65143" Type="http://schemas.openxmlformats.org/officeDocument/2006/relationships/hyperlink" Target="http://www.parliament.uk/cs-privacy" TargetMode="External"/><Relationship Id="rId15614" Type="http://schemas.openxmlformats.org/officeDocument/2006/relationships/hyperlink" Target="http://www.parliament.uk/cs-privacy" TargetMode="External"/><Relationship Id="rId22830" Type="http://schemas.openxmlformats.org/officeDocument/2006/relationships/hyperlink" Target="http://www.parliament.uk/cs-privacy" TargetMode="External"/><Relationship Id="rId47668" Type="http://schemas.openxmlformats.org/officeDocument/2006/relationships/hyperlink" Target="http://www.parliament.uk/cs-privacy" TargetMode="External"/><Relationship Id="rId54884" Type="http://schemas.openxmlformats.org/officeDocument/2006/relationships/hyperlink" Target="http://www.parliament.uk/cs-privacy" TargetMode="External"/><Relationship Id="rId3571" Type="http://schemas.openxmlformats.org/officeDocument/2006/relationships/hyperlink" Target="http://www.parliament.uk/cs-privacy" TargetMode="External"/><Relationship Id="rId13165" Type="http://schemas.openxmlformats.org/officeDocument/2006/relationships/hyperlink" Target="http://www.parliament.uk/cs-privacy" TargetMode="External"/><Relationship Id="rId18837" Type="http://schemas.openxmlformats.org/officeDocument/2006/relationships/hyperlink" Target="http://www.parliament.uk/cs-privacy" TargetMode="External"/><Relationship Id="rId20381" Type="http://schemas.openxmlformats.org/officeDocument/2006/relationships/hyperlink" Target="http://www.parliament.uk/cs-privacy" TargetMode="External"/><Relationship Id="rId36312" Type="http://schemas.openxmlformats.org/officeDocument/2006/relationships/hyperlink" Target="http://www.parliament.uk/cs-privacy" TargetMode="External"/><Relationship Id="rId40708" Type="http://schemas.openxmlformats.org/officeDocument/2006/relationships/hyperlink" Target="http://www.parliament.uk/cs-privacy" TargetMode="External"/><Relationship Id="rId57010" Type="http://schemas.openxmlformats.org/officeDocument/2006/relationships/hyperlink" Target="http://www.parliament.uk/cs-privacy" TargetMode="External"/><Relationship Id="rId6794" Type="http://schemas.openxmlformats.org/officeDocument/2006/relationships/hyperlink" Target="http://www.parliament.uk/cs-privacy" TargetMode="External"/><Relationship Id="rId16388" Type="http://schemas.openxmlformats.org/officeDocument/2006/relationships/hyperlink" Target="http://www.parliament.uk/cs-privacy" TargetMode="External"/><Relationship Id="rId39535" Type="http://schemas.openxmlformats.org/officeDocument/2006/relationships/hyperlink" Target="http://www.parliament.uk/cs-privacy" TargetMode="External"/><Relationship Id="rId46751" Type="http://schemas.openxmlformats.org/officeDocument/2006/relationships/hyperlink" Target="http://www.parliament.uk/cs-privacy" TargetMode="External"/><Relationship Id="rId61406" Type="http://schemas.openxmlformats.org/officeDocument/2006/relationships/hyperlink" Target="http://www.parliament.uk/cs-privacy" TargetMode="External"/><Relationship Id="rId37086" Type="http://schemas.openxmlformats.org/officeDocument/2006/relationships/hyperlink" Target="http://www.parliament.uk/cs-privacy" TargetMode="External"/><Relationship Id="rId49974" Type="http://schemas.openxmlformats.org/officeDocument/2006/relationships/hyperlink" Target="http://www.parliament.uk/cs-privacy" TargetMode="External"/><Relationship Id="rId64629" Type="http://schemas.openxmlformats.org/officeDocument/2006/relationships/hyperlink" Target="http://www.parliament.uk/cs-privacy" TargetMode="External"/><Relationship Id="rId17920" Type="http://schemas.openxmlformats.org/officeDocument/2006/relationships/hyperlink" Target="http://www.parliament.uk/cs-privacy" TargetMode="External"/><Relationship Id="rId30126" Type="http://schemas.openxmlformats.org/officeDocument/2006/relationships/hyperlink" Target="http://www.parliament.uk/cs-privacy" TargetMode="External"/><Relationship Id="rId15471" Type="http://schemas.openxmlformats.org/officeDocument/2006/relationships/hyperlink" Target="http://www.parliament.uk/cs-privacy" TargetMode="External"/><Relationship Id="rId33349" Type="http://schemas.openxmlformats.org/officeDocument/2006/relationships/hyperlink" Target="http://www.parliament.uk/cs-privacy" TargetMode="External"/><Relationship Id="rId40565" Type="http://schemas.openxmlformats.org/officeDocument/2006/relationships/hyperlink" Target="http://www.parliament.uk/cs-privacy" TargetMode="External"/><Relationship Id="rId63712" Type="http://schemas.openxmlformats.org/officeDocument/2006/relationships/hyperlink" Target="http://www.parliament.uk/cs-privacy" TargetMode="External"/><Relationship Id="rId18694" Type="http://schemas.openxmlformats.org/officeDocument/2006/relationships/hyperlink" Target="http://www.parliament.uk/cs-privacy" TargetMode="External"/><Relationship Id="rId54047" Type="http://schemas.openxmlformats.org/officeDocument/2006/relationships/hyperlink" Target="http://www.parliament.uk/cs-privacy" TargetMode="External"/><Relationship Id="rId61263" Type="http://schemas.openxmlformats.org/officeDocument/2006/relationships/hyperlink" Target="http://www.parliament.uk/cs-privacy" TargetMode="External"/><Relationship Id="rId11734" Type="http://schemas.openxmlformats.org/officeDocument/2006/relationships/hyperlink" Target="http://www.parliament.uk/cs-privacy" TargetMode="External"/><Relationship Id="rId39392" Type="http://schemas.openxmlformats.org/officeDocument/2006/relationships/hyperlink" Target="http://www.parliament.uk/cs-privacy" TargetMode="External"/><Relationship Id="rId43788" Type="http://schemas.openxmlformats.org/officeDocument/2006/relationships/hyperlink" Target="http://www.parliament.uk/cs-privacy" TargetMode="External"/><Relationship Id="rId59719" Type="http://schemas.openxmlformats.org/officeDocument/2006/relationships/hyperlink" Target="http://www.parliament.uk/cs-privacy" TargetMode="External"/><Relationship Id="rId64486" Type="http://schemas.openxmlformats.org/officeDocument/2006/relationships/hyperlink" Target="http://www.parliament.uk/cs-privacy" TargetMode="External"/><Relationship Id="rId8406" Type="http://schemas.openxmlformats.org/officeDocument/2006/relationships/hyperlink" Target="http://www.parliament.uk/cs-privacy" TargetMode="External"/><Relationship Id="rId25216" Type="http://schemas.openxmlformats.org/officeDocument/2006/relationships/hyperlink" Target="http://www.parliament.uk/cs-privacy" TargetMode="External"/><Relationship Id="rId32432" Type="http://schemas.openxmlformats.org/officeDocument/2006/relationships/hyperlink" Target="http://www.parliament.uk/cs-privacy" TargetMode="External"/><Relationship Id="rId14957" Type="http://schemas.openxmlformats.org/officeDocument/2006/relationships/hyperlink" Target="http://www.parliament.uk/cs-privacy" TargetMode="External"/><Relationship Id="rId28439" Type="http://schemas.openxmlformats.org/officeDocument/2006/relationships/hyperlink" Target="http://www.parliament.uk/cs-privacy" TargetMode="External"/><Relationship Id="rId35655" Type="http://schemas.openxmlformats.org/officeDocument/2006/relationships/hyperlink" Target="http://www.parliament.uk/cs-privacy" TargetMode="External"/><Relationship Id="rId42871" Type="http://schemas.openxmlformats.org/officeDocument/2006/relationships/hyperlink" Target="http://www.parliament.uk/cs-privacy" TargetMode="External"/><Relationship Id="rId53130" Type="http://schemas.openxmlformats.org/officeDocument/2006/relationships/hyperlink" Target="http://www.parliament.uk/cs-privacy" TargetMode="External"/><Relationship Id="rId58802" Type="http://schemas.openxmlformats.org/officeDocument/2006/relationships/hyperlink" Target="http://www.parliament.uk/cs-privacy" TargetMode="External"/><Relationship Id="rId49137" Type="http://schemas.openxmlformats.org/officeDocument/2006/relationships/hyperlink" Target="http://www.parliament.uk/cs-privacy" TargetMode="External"/><Relationship Id="rId56353" Type="http://schemas.openxmlformats.org/officeDocument/2006/relationships/hyperlink" Target="http://www.parliament.uk/cs-privacy" TargetMode="External"/><Relationship Id="rId60749" Type="http://schemas.openxmlformats.org/officeDocument/2006/relationships/hyperlink" Target="http://www.parliament.uk/cs-privacy" TargetMode="External"/><Relationship Id="rId539" Type="http://schemas.openxmlformats.org/officeDocument/2006/relationships/hyperlink" Target="http://www.parliament.uk/cs-privacy" TargetMode="External"/><Relationship Id="rId5040" Type="http://schemas.openxmlformats.org/officeDocument/2006/relationships/hyperlink" Target="http://www.parliament.uk/cs-privacy" TargetMode="External"/><Relationship Id="rId38878" Type="http://schemas.openxmlformats.org/officeDocument/2006/relationships/hyperlink" Target="http://www.parliament.uk/cs-privacy" TargetMode="External"/><Relationship Id="rId59576" Type="http://schemas.openxmlformats.org/officeDocument/2006/relationships/hyperlink" Target="http://www.parliament.uk/cs-privacy" TargetMode="External"/><Relationship Id="rId8263" Type="http://schemas.openxmlformats.org/officeDocument/2006/relationships/hyperlink" Target="http://www.parliament.uk/cs-privacy" TargetMode="External"/><Relationship Id="rId11591" Type="http://schemas.openxmlformats.org/officeDocument/2006/relationships/hyperlink" Target="http://www.parliament.uk/cs-privacy" TargetMode="External"/><Relationship Id="rId27522" Type="http://schemas.openxmlformats.org/officeDocument/2006/relationships/hyperlink" Target="http://www.parliament.uk/cs-privacy" TargetMode="External"/><Relationship Id="rId31918" Type="http://schemas.openxmlformats.org/officeDocument/2006/relationships/hyperlink" Target="http://www.parliament.uk/cs-privacy" TargetMode="External"/><Relationship Id="rId48220" Type="http://schemas.openxmlformats.org/officeDocument/2006/relationships/hyperlink" Target="http://www.parliament.uk/cs-privacy" TargetMode="External"/><Relationship Id="rId25073" Type="http://schemas.openxmlformats.org/officeDocument/2006/relationships/hyperlink" Target="http://www.parliament.uk/cs-privacy" TargetMode="External"/><Relationship Id="rId37961" Type="http://schemas.openxmlformats.org/officeDocument/2006/relationships/hyperlink" Target="http://www.parliament.uk/cs-privacy" TargetMode="External"/><Relationship Id="rId50167" Type="http://schemas.openxmlformats.org/officeDocument/2006/relationships/hyperlink" Target="http://www.parliament.uk/cs-privacy" TargetMode="External"/><Relationship Id="rId52616" Type="http://schemas.openxmlformats.org/officeDocument/2006/relationships/hyperlink" Target="http://www.parliament.uk/cs-privacy" TargetMode="External"/><Relationship Id="rId1303" Type="http://schemas.openxmlformats.org/officeDocument/2006/relationships/hyperlink" Target="http://www.parliament.uk/cs-privacy" TargetMode="External"/><Relationship Id="rId28296" Type="http://schemas.openxmlformats.org/officeDocument/2006/relationships/hyperlink" Target="http://www.parliament.uk/cs-privacy" TargetMode="External"/><Relationship Id="rId55839" Type="http://schemas.openxmlformats.org/officeDocument/2006/relationships/hyperlink" Target="http://www.parliament.uk/cs-privacy" TargetMode="External"/><Relationship Id="rId4526" Type="http://schemas.openxmlformats.org/officeDocument/2006/relationships/hyperlink" Target="http://www.parliament.uk/cs-privacy" TargetMode="External"/><Relationship Id="rId21336" Type="http://schemas.openxmlformats.org/officeDocument/2006/relationships/hyperlink" Target="http://www.parliament.uk/cs-privacy" TargetMode="External"/><Relationship Id="rId396" Type="http://schemas.openxmlformats.org/officeDocument/2006/relationships/hyperlink" Target="http://www.parliament.uk/cs-privacy" TargetMode="External"/><Relationship Id="rId2077" Type="http://schemas.openxmlformats.org/officeDocument/2006/relationships/hyperlink" Target="http://www.parliament.uk/cs-privacy" TargetMode="External"/><Relationship Id="rId7749" Type="http://schemas.openxmlformats.org/officeDocument/2006/relationships/hyperlink" Target="http://www.parliament.uk/cs-privacy" TargetMode="External"/><Relationship Id="rId24559" Type="http://schemas.openxmlformats.org/officeDocument/2006/relationships/hyperlink" Target="http://www.parliament.uk/cs-privacy" TargetMode="External"/><Relationship Id="rId31775" Type="http://schemas.openxmlformats.org/officeDocument/2006/relationships/hyperlink" Target="http://www.parliament.uk/cs-privacy" TargetMode="External"/><Relationship Id="rId42034" Type="http://schemas.openxmlformats.org/officeDocument/2006/relationships/hyperlink" Target="http://www.parliament.uk/cs-privacy" TargetMode="External"/><Relationship Id="rId47706" Type="http://schemas.openxmlformats.org/officeDocument/2006/relationships/hyperlink" Target="http://www.parliament.uk/cs-privacy" TargetMode="External"/><Relationship Id="rId54922" Type="http://schemas.openxmlformats.org/officeDocument/2006/relationships/hyperlink" Target="http://www.parliament.uk/cs-privacy" TargetMode="External"/><Relationship Id="rId45257" Type="http://schemas.openxmlformats.org/officeDocument/2006/relationships/hyperlink" Target="http://www.parliament.uk/cs-privacy" TargetMode="External"/><Relationship Id="rId52473" Type="http://schemas.openxmlformats.org/officeDocument/2006/relationships/hyperlink" Target="http://www.parliament.uk/cs-privacy" TargetMode="External"/><Relationship Id="rId1160" Type="http://schemas.openxmlformats.org/officeDocument/2006/relationships/hyperlink" Target="http://www.parliament.uk/cs-privacy" TargetMode="External"/><Relationship Id="rId13203" Type="http://schemas.openxmlformats.org/officeDocument/2006/relationships/hyperlink" Target="http://www.parliament.uk/cs-privacy" TargetMode="External"/><Relationship Id="rId34998" Type="http://schemas.openxmlformats.org/officeDocument/2006/relationships/hyperlink" Target="http://www.parliament.uk/cs-privacy" TargetMode="External"/><Relationship Id="rId55696" Type="http://schemas.openxmlformats.org/officeDocument/2006/relationships/hyperlink" Target="http://www.parliament.uk/cs-privacy" TargetMode="External"/><Relationship Id="rId6832" Type="http://schemas.openxmlformats.org/officeDocument/2006/relationships/hyperlink" Target="http://www.parliament.uk/cs-privacy" TargetMode="External"/><Relationship Id="rId16426" Type="http://schemas.openxmlformats.org/officeDocument/2006/relationships/hyperlink" Target="http://www.parliament.uk/cs-privacy" TargetMode="External"/><Relationship Id="rId23642" Type="http://schemas.openxmlformats.org/officeDocument/2006/relationships/hyperlink" Target="http://www.parliament.uk/cs-privacy" TargetMode="External"/><Relationship Id="rId4383" Type="http://schemas.openxmlformats.org/officeDocument/2006/relationships/hyperlink" Target="http://www.parliament.uk/cs-privacy" TargetMode="External"/><Relationship Id="rId19649" Type="http://schemas.openxmlformats.org/officeDocument/2006/relationships/hyperlink" Target="http://www.parliament.uk/cs-privacy" TargetMode="External"/><Relationship Id="rId21193" Type="http://schemas.openxmlformats.org/officeDocument/2006/relationships/hyperlink" Target="http://www.parliament.uk/cs-privacy" TargetMode="External"/><Relationship Id="rId26865" Type="http://schemas.openxmlformats.org/officeDocument/2006/relationships/hyperlink" Target="http://www.parliament.uk/cs-privacy" TargetMode="External"/><Relationship Id="rId37124" Type="http://schemas.openxmlformats.org/officeDocument/2006/relationships/hyperlink" Target="http://www.parliament.uk/cs-privacy" TargetMode="External"/><Relationship Id="rId44340" Type="http://schemas.openxmlformats.org/officeDocument/2006/relationships/hyperlink" Target="http://www.parliament.uk/cs-privacy" TargetMode="External"/><Relationship Id="rId62218" Type="http://schemas.openxmlformats.org/officeDocument/2006/relationships/hyperlink" Target="http://www.parliament.uk/cs-privacy" TargetMode="External"/><Relationship Id="rId47563" Type="http://schemas.openxmlformats.org/officeDocument/2006/relationships/hyperlink" Target="http://www.parliament.uk/cs-privacy" TargetMode="External"/><Relationship Id="rId51959" Type="http://schemas.openxmlformats.org/officeDocument/2006/relationships/hyperlink" Target="http://www.parliament.uk/cs-privacy" TargetMode="External"/><Relationship Id="rId13060" Type="http://schemas.openxmlformats.org/officeDocument/2006/relationships/hyperlink" Target="http://www.parliament.uk/cs-privacy" TargetMode="External"/><Relationship Id="rId40603" Type="http://schemas.openxmlformats.org/officeDocument/2006/relationships/hyperlink" Target="http://www.parliament.uk/cs-privacy" TargetMode="External"/><Relationship Id="rId18732" Type="http://schemas.openxmlformats.org/officeDocument/2006/relationships/hyperlink" Target="http://www.parliament.uk/cs-privacy" TargetMode="External"/><Relationship Id="rId39430" Type="http://schemas.openxmlformats.org/officeDocument/2006/relationships/hyperlink" Target="http://www.parliament.uk/cs-privacy" TargetMode="External"/><Relationship Id="rId61301" Type="http://schemas.openxmlformats.org/officeDocument/2006/relationships/hyperlink" Target="http://www.parliament.uk/cs-privacy" TargetMode="External"/><Relationship Id="rId3869" Type="http://schemas.openxmlformats.org/officeDocument/2006/relationships/hyperlink" Target="http://www.parliament.uk/cs-privacy" TargetMode="External"/><Relationship Id="rId16283" Type="http://schemas.openxmlformats.org/officeDocument/2006/relationships/hyperlink" Target="http://www.parliament.uk/cs-privacy" TargetMode="External"/><Relationship Id="rId20679" Type="http://schemas.openxmlformats.org/officeDocument/2006/relationships/hyperlink" Target="http://www.parliament.uk/cs-privacy" TargetMode="External"/><Relationship Id="rId41377" Type="http://schemas.openxmlformats.org/officeDocument/2006/relationships/hyperlink" Target="http://www.parliament.uk/cs-privacy" TargetMode="External"/><Relationship Id="rId43826" Type="http://schemas.openxmlformats.org/officeDocument/2006/relationships/hyperlink" Target="http://www.parliament.uk/cs-privacy" TargetMode="External"/><Relationship Id="rId57308" Type="http://schemas.openxmlformats.org/officeDocument/2006/relationships/hyperlink" Target="http://www.parliament.uk/cs-privacy" TargetMode="External"/><Relationship Id="rId64524" Type="http://schemas.openxmlformats.org/officeDocument/2006/relationships/hyperlink" Target="http://www.parliament.uk/cs-privacy" TargetMode="External"/><Relationship Id="rId62075" Type="http://schemas.openxmlformats.org/officeDocument/2006/relationships/hyperlink" Target="http://www.parliament.uk/cs-privacy" TargetMode="External"/><Relationship Id="rId2952" Type="http://schemas.openxmlformats.org/officeDocument/2006/relationships/hyperlink" Target="http://www.parliament.uk/cs-privacy" TargetMode="External"/><Relationship Id="rId12546" Type="http://schemas.openxmlformats.org/officeDocument/2006/relationships/hyperlink" Target="http://www.parliament.uk/cs-privacy" TargetMode="External"/><Relationship Id="rId30021" Type="http://schemas.openxmlformats.org/officeDocument/2006/relationships/hyperlink" Target="http://www.parliament.uk/cs-privacy" TargetMode="External"/><Relationship Id="rId65298" Type="http://schemas.openxmlformats.org/officeDocument/2006/relationships/hyperlink" Target="http://www.parliament.uk/cs-privacy" TargetMode="External"/><Relationship Id="rId9218" Type="http://schemas.openxmlformats.org/officeDocument/2006/relationships/hyperlink" Target="http://www.parliament.uk/cs-privacy" TargetMode="External"/><Relationship Id="rId10097" Type="http://schemas.openxmlformats.org/officeDocument/2006/relationships/hyperlink" Target="http://www.parliament.uk/cs-privacy" TargetMode="External"/><Relationship Id="rId15769" Type="http://schemas.openxmlformats.org/officeDocument/2006/relationships/hyperlink" Target="http://www.parliament.uk/cs-privacy" TargetMode="External"/><Relationship Id="rId22985" Type="http://schemas.openxmlformats.org/officeDocument/2006/relationships/hyperlink" Target="http://www.parliament.uk/cs-privacy" TargetMode="External"/><Relationship Id="rId26028" Type="http://schemas.openxmlformats.org/officeDocument/2006/relationships/hyperlink" Target="http://www.parliament.uk/cs-privacy" TargetMode="External"/><Relationship Id="rId33244" Type="http://schemas.openxmlformats.org/officeDocument/2006/relationships/hyperlink" Target="http://www.parliament.uk/cs-privacy" TargetMode="External"/><Relationship Id="rId38916" Type="http://schemas.openxmlformats.org/officeDocument/2006/relationships/hyperlink" Target="http://www.parliament.uk/cs-privacy" TargetMode="External"/><Relationship Id="rId40460" Type="http://schemas.openxmlformats.org/officeDocument/2006/relationships/hyperlink" Target="http://www.parliament.uk/cs-privacy" TargetMode="External"/><Relationship Id="rId36467" Type="http://schemas.openxmlformats.org/officeDocument/2006/relationships/hyperlink" Target="http://www.parliament.uk/cs-privacy" TargetMode="External"/><Relationship Id="rId43683" Type="http://schemas.openxmlformats.org/officeDocument/2006/relationships/hyperlink" Target="http://www.parliament.uk/cs-privacy" TargetMode="External"/><Relationship Id="rId59614" Type="http://schemas.openxmlformats.org/officeDocument/2006/relationships/hyperlink" Target="http://www.parliament.uk/cs-privacy" TargetMode="External"/><Relationship Id="rId8301" Type="http://schemas.openxmlformats.org/officeDocument/2006/relationships/hyperlink" Target="http://www.parliament.uk/cs-privacy" TargetMode="External"/><Relationship Id="rId25111" Type="http://schemas.openxmlformats.org/officeDocument/2006/relationships/hyperlink" Target="http://www.parliament.uk/cs-privacy" TargetMode="External"/><Relationship Id="rId57165" Type="http://schemas.openxmlformats.org/officeDocument/2006/relationships/hyperlink" Target="http://www.parliament.uk/cs-privacy" TargetMode="External"/><Relationship Id="rId64381" Type="http://schemas.openxmlformats.org/officeDocument/2006/relationships/hyperlink" Target="http://www.parliament.uk/cs-privacy" TargetMode="External"/><Relationship Id="rId14852" Type="http://schemas.openxmlformats.org/officeDocument/2006/relationships/hyperlink" Target="http://www.parliament.uk/cs-privacy" TargetMode="External"/><Relationship Id="rId50205" Type="http://schemas.openxmlformats.org/officeDocument/2006/relationships/hyperlink" Target="http://www.parliament.uk/cs-privacy" TargetMode="External"/><Relationship Id="rId9075" Type="http://schemas.openxmlformats.org/officeDocument/2006/relationships/hyperlink" Target="http://www.parliament.uk/cs-privacy" TargetMode="External"/><Relationship Id="rId28334" Type="http://schemas.openxmlformats.org/officeDocument/2006/relationships/hyperlink" Target="http://www.parliament.uk/cs-privacy" TargetMode="External"/><Relationship Id="rId35550" Type="http://schemas.openxmlformats.org/officeDocument/2006/relationships/hyperlink" Target="http://www.parliament.uk/cs-privacy" TargetMode="External"/><Relationship Id="rId49032" Type="http://schemas.openxmlformats.org/officeDocument/2006/relationships/hyperlink" Target="http://www.parliament.uk/cs-privacy" TargetMode="External"/><Relationship Id="rId53428" Type="http://schemas.openxmlformats.org/officeDocument/2006/relationships/hyperlink" Target="http://www.parliament.uk/cs-privacy" TargetMode="External"/><Relationship Id="rId60644" Type="http://schemas.openxmlformats.org/officeDocument/2006/relationships/hyperlink" Target="http://www.parliament.uk/cs-privacy" TargetMode="External"/><Relationship Id="rId38773" Type="http://schemas.openxmlformats.org/officeDocument/2006/relationships/hyperlink" Target="http://www.parliament.uk/cs-privacy" TargetMode="External"/><Relationship Id="rId434" Type="http://schemas.openxmlformats.org/officeDocument/2006/relationships/hyperlink" Target="http://www.parliament.uk/cs-privacy" TargetMode="External"/><Relationship Id="rId2115" Type="http://schemas.openxmlformats.org/officeDocument/2006/relationships/hyperlink" Target="http://www.parliament.uk/cs-privacy" TargetMode="External"/><Relationship Id="rId31813" Type="http://schemas.openxmlformats.org/officeDocument/2006/relationships/hyperlink" Target="http://www.parliament.uk/cs-privacy" TargetMode="External"/><Relationship Id="rId59471" Type="http://schemas.openxmlformats.org/officeDocument/2006/relationships/hyperlink" Target="http://www.parliament.uk/cs-privacy" TargetMode="External"/><Relationship Id="rId63867" Type="http://schemas.openxmlformats.org/officeDocument/2006/relationships/hyperlink" Target="http://www.parliament.uk/cs-privacy" TargetMode="External"/><Relationship Id="rId5338" Type="http://schemas.openxmlformats.org/officeDocument/2006/relationships/hyperlink" Target="http://www.parliament.uk/cs-privacy" TargetMode="External"/><Relationship Id="rId22148" Type="http://schemas.openxmlformats.org/officeDocument/2006/relationships/hyperlink" Target="http://www.parliament.uk/cs-privacy" TargetMode="External"/><Relationship Id="rId52511" Type="http://schemas.openxmlformats.org/officeDocument/2006/relationships/hyperlink" Target="http://www.parliament.uk/cs-privacy" TargetMode="External"/><Relationship Id="rId11889" Type="http://schemas.openxmlformats.org/officeDocument/2006/relationships/hyperlink" Target="http://www.parliament.uk/cs-privacy" TargetMode="External"/><Relationship Id="rId28191" Type="http://schemas.openxmlformats.org/officeDocument/2006/relationships/hyperlink" Target="http://www.parliament.uk/cs-privacy" TargetMode="External"/><Relationship Id="rId32587" Type="http://schemas.openxmlformats.org/officeDocument/2006/relationships/hyperlink" Target="http://www.parliament.uk/cs-privacy" TargetMode="External"/><Relationship Id="rId48518" Type="http://schemas.openxmlformats.org/officeDocument/2006/relationships/hyperlink" Target="http://www.parliament.uk/cs-privacy" TargetMode="External"/><Relationship Id="rId50062" Type="http://schemas.openxmlformats.org/officeDocument/2006/relationships/hyperlink" Target="http://www.parliament.uk/cs-privacy" TargetMode="External"/><Relationship Id="rId55734" Type="http://schemas.openxmlformats.org/officeDocument/2006/relationships/hyperlink" Target="http://www.parliament.uk/cs-privacy" TargetMode="External"/><Relationship Id="rId62950" Type="http://schemas.openxmlformats.org/officeDocument/2006/relationships/hyperlink" Target="http://www.parliament.uk/cs-privacy" TargetMode="External"/><Relationship Id="rId4421" Type="http://schemas.openxmlformats.org/officeDocument/2006/relationships/hyperlink" Target="http://www.parliament.uk/cs-privacy" TargetMode="External"/><Relationship Id="rId46069" Type="http://schemas.openxmlformats.org/officeDocument/2006/relationships/hyperlink" Target="http://www.parliament.uk/cs-privacy" TargetMode="External"/><Relationship Id="rId53285" Type="http://schemas.openxmlformats.org/officeDocument/2006/relationships/hyperlink" Target="http://www.parliament.uk/cs-privacy" TargetMode="External"/><Relationship Id="rId58957" Type="http://schemas.openxmlformats.org/officeDocument/2006/relationships/hyperlink" Target="http://www.parliament.uk/cs-privacy" TargetMode="External"/><Relationship Id="rId291" Type="http://schemas.openxmlformats.org/officeDocument/2006/relationships/hyperlink" Target="http://www.parliament.uk/cs-privacy" TargetMode="External"/><Relationship Id="rId10972" Type="http://schemas.openxmlformats.org/officeDocument/2006/relationships/hyperlink" Target="http://www.parliament.uk/cs-privacy" TargetMode="External"/><Relationship Id="rId14015" Type="http://schemas.openxmlformats.org/officeDocument/2006/relationships/hyperlink" Target="http://www.parliament.uk/cs-privacy" TargetMode="External"/><Relationship Id="rId21231" Type="http://schemas.openxmlformats.org/officeDocument/2006/relationships/hyperlink" Target="http://www.parliament.uk/cs-privacy" TargetMode="External"/><Relationship Id="rId26903" Type="http://schemas.openxmlformats.org/officeDocument/2006/relationships/hyperlink" Target="http://www.parliament.uk/cs-privacy" TargetMode="External"/><Relationship Id="rId5195" Type="http://schemas.openxmlformats.org/officeDocument/2006/relationships/hyperlink" Target="http://www.parliament.uk/cs-privacy" TargetMode="External"/><Relationship Id="rId7644" Type="http://schemas.openxmlformats.org/officeDocument/2006/relationships/hyperlink" Target="http://www.parliament.uk/cs-privacy" TargetMode="External"/><Relationship Id="rId17238" Type="http://schemas.openxmlformats.org/officeDocument/2006/relationships/hyperlink" Target="http://www.parliament.uk/cs-privacy" TargetMode="External"/><Relationship Id="rId24454" Type="http://schemas.openxmlformats.org/officeDocument/2006/relationships/hyperlink" Target="http://www.parliament.uk/cs-privacy" TargetMode="External"/><Relationship Id="rId31670" Type="http://schemas.openxmlformats.org/officeDocument/2006/relationships/hyperlink" Target="http://www.parliament.uk/cs-privacy" TargetMode="External"/><Relationship Id="rId45152" Type="http://schemas.openxmlformats.org/officeDocument/2006/relationships/hyperlink" Target="http://www.parliament.uk/cs-privacy" TargetMode="External"/><Relationship Id="rId47601" Type="http://schemas.openxmlformats.org/officeDocument/2006/relationships/hyperlink" Target="http://www.parliament.uk/cs-privacy" TargetMode="External"/><Relationship Id="rId27677" Type="http://schemas.openxmlformats.org/officeDocument/2006/relationships/hyperlink" Target="http://www.parliament.uk/cs-privacy" TargetMode="External"/><Relationship Id="rId34893" Type="http://schemas.openxmlformats.org/officeDocument/2006/relationships/hyperlink" Target="http://www.parliament.uk/cs-privacy" TargetMode="External"/><Relationship Id="rId3907" Type="http://schemas.openxmlformats.org/officeDocument/2006/relationships/hyperlink" Target="http://www.parliament.uk/cs-privacy" TargetMode="External"/><Relationship Id="rId16321" Type="http://schemas.openxmlformats.org/officeDocument/2006/relationships/hyperlink" Target="http://www.parliament.uk/cs-privacy" TargetMode="External"/><Relationship Id="rId20717" Type="http://schemas.openxmlformats.org/officeDocument/2006/relationships/hyperlink" Target="http://www.parliament.uk/cs-privacy" TargetMode="External"/><Relationship Id="rId48375" Type="http://schemas.openxmlformats.org/officeDocument/2006/relationships/hyperlink" Target="http://www.parliament.uk/cs-privacy" TargetMode="External"/><Relationship Id="rId55591" Type="http://schemas.openxmlformats.org/officeDocument/2006/relationships/hyperlink" Target="http://www.parliament.uk/cs-privacy" TargetMode="External"/><Relationship Id="rId1458" Type="http://schemas.openxmlformats.org/officeDocument/2006/relationships/hyperlink" Target="http://www.parliament.uk/cs-privacy" TargetMode="External"/><Relationship Id="rId41415" Type="http://schemas.openxmlformats.org/officeDocument/2006/relationships/hyperlink" Target="http://www.parliament.uk/cs-privacy" TargetMode="External"/><Relationship Id="rId9950" Type="http://schemas.openxmlformats.org/officeDocument/2006/relationships/hyperlink" Target="http://www.parliament.uk/cs-privacy" TargetMode="External"/><Relationship Id="rId17095" Type="http://schemas.openxmlformats.org/officeDocument/2006/relationships/hyperlink" Target="http://www.parliament.uk/cs-privacy" TargetMode="External"/><Relationship Id="rId19544" Type="http://schemas.openxmlformats.org/officeDocument/2006/relationships/hyperlink" Target="http://www.parliament.uk/cs-privacy" TargetMode="External"/><Relationship Id="rId26760" Type="http://schemas.openxmlformats.org/officeDocument/2006/relationships/hyperlink" Target="http://www.parliament.uk/cs-privacy" TargetMode="External"/><Relationship Id="rId44638" Type="http://schemas.openxmlformats.org/officeDocument/2006/relationships/hyperlink" Target="http://www.parliament.uk/cs-privacy" TargetMode="External"/><Relationship Id="rId51854" Type="http://schemas.openxmlformats.org/officeDocument/2006/relationships/hyperlink" Target="http://www.parliament.uk/cs-privacy" TargetMode="External"/><Relationship Id="rId62113" Type="http://schemas.openxmlformats.org/officeDocument/2006/relationships/hyperlink" Target="http://www.parliament.uk/cs-privacy" TargetMode="External"/><Relationship Id="rId29983" Type="http://schemas.openxmlformats.org/officeDocument/2006/relationships/hyperlink" Target="http://www.parliament.uk/cs-privacy" TargetMode="External"/><Relationship Id="rId42189" Type="http://schemas.openxmlformats.org/officeDocument/2006/relationships/hyperlink" Target="http://www.parliament.uk/cs-privacy" TargetMode="External"/><Relationship Id="rId65336" Type="http://schemas.openxmlformats.org/officeDocument/2006/relationships/hyperlink" Target="http://www.parliament.uk/cs-privacy" TargetMode="External"/><Relationship Id="rId10135" Type="http://schemas.openxmlformats.org/officeDocument/2006/relationships/hyperlink" Target="http://www.parliament.uk/cs-privacy" TargetMode="External"/><Relationship Id="rId15807" Type="http://schemas.openxmlformats.org/officeDocument/2006/relationships/hyperlink" Target="http://www.parliament.uk/cs-privacy" TargetMode="External"/><Relationship Id="rId3764" Type="http://schemas.openxmlformats.org/officeDocument/2006/relationships/hyperlink" Target="http://www.parliament.uk/cs-privacy" TargetMode="External"/><Relationship Id="rId13358" Type="http://schemas.openxmlformats.org/officeDocument/2006/relationships/hyperlink" Target="http://www.parliament.uk/cs-privacy" TargetMode="External"/><Relationship Id="rId20574" Type="http://schemas.openxmlformats.org/officeDocument/2006/relationships/hyperlink" Target="http://www.parliament.uk/cs-privacy" TargetMode="External"/><Relationship Id="rId36505" Type="http://schemas.openxmlformats.org/officeDocument/2006/relationships/hyperlink" Target="http://www.parliament.uk/cs-privacy" TargetMode="External"/><Relationship Id="rId43721" Type="http://schemas.openxmlformats.org/officeDocument/2006/relationships/hyperlink" Target="http://www.parliament.uk/cs-privacy" TargetMode="External"/><Relationship Id="rId6987" Type="http://schemas.openxmlformats.org/officeDocument/2006/relationships/hyperlink" Target="http://www.parliament.uk/cs-privacy" TargetMode="External"/><Relationship Id="rId23797" Type="http://schemas.openxmlformats.org/officeDocument/2006/relationships/hyperlink" Target="http://www.parliament.uk/cs-privacy" TargetMode="External"/><Relationship Id="rId34056" Type="http://schemas.openxmlformats.org/officeDocument/2006/relationships/hyperlink" Target="http://www.parliament.uk/cs-privacy" TargetMode="External"/><Relationship Id="rId39728" Type="http://schemas.openxmlformats.org/officeDocument/2006/relationships/hyperlink" Target="http://www.parliament.uk/cs-privacy" TargetMode="External"/><Relationship Id="rId41272" Type="http://schemas.openxmlformats.org/officeDocument/2006/relationships/hyperlink" Target="http://www.parliament.uk/cs-privacy" TargetMode="External"/><Relationship Id="rId46944" Type="http://schemas.openxmlformats.org/officeDocument/2006/relationships/hyperlink" Target="http://www.parliament.uk/cs-privacy" TargetMode="External"/><Relationship Id="rId57203" Type="http://schemas.openxmlformats.org/officeDocument/2006/relationships/hyperlink" Target="http://www.parliament.uk/cs-privacy" TargetMode="External"/><Relationship Id="rId37279" Type="http://schemas.openxmlformats.org/officeDocument/2006/relationships/hyperlink" Target="http://www.parliament.uk/cs-privacy" TargetMode="External"/><Relationship Id="rId44495" Type="http://schemas.openxmlformats.org/officeDocument/2006/relationships/hyperlink" Target="http://www.parliament.uk/cs-privacy" TargetMode="External"/><Relationship Id="rId9113" Type="http://schemas.openxmlformats.org/officeDocument/2006/relationships/hyperlink" Target="http://www.parliament.uk/cs-privacy" TargetMode="External"/><Relationship Id="rId12441" Type="http://schemas.openxmlformats.org/officeDocument/2006/relationships/hyperlink" Target="http://www.parliament.uk/cs-privacy" TargetMode="External"/><Relationship Id="rId30319" Type="http://schemas.openxmlformats.org/officeDocument/2006/relationships/hyperlink" Target="http://www.parliament.uk/cs-privacy" TargetMode="External"/><Relationship Id="rId65193" Type="http://schemas.openxmlformats.org/officeDocument/2006/relationships/hyperlink" Target="http://www.parliament.uk/cs-privacy" TargetMode="External"/><Relationship Id="rId15664" Type="http://schemas.openxmlformats.org/officeDocument/2006/relationships/hyperlink" Target="http://www.parliament.uk/cs-privacy" TargetMode="External"/><Relationship Id="rId22880" Type="http://schemas.openxmlformats.org/officeDocument/2006/relationships/hyperlink" Target="http://www.parliament.uk/cs-privacy" TargetMode="External"/><Relationship Id="rId29146" Type="http://schemas.openxmlformats.org/officeDocument/2006/relationships/hyperlink" Target="http://www.parliament.uk/cs-privacy" TargetMode="External"/><Relationship Id="rId36362" Type="http://schemas.openxmlformats.org/officeDocument/2006/relationships/hyperlink" Target="http://www.parliament.uk/cs-privacy" TargetMode="External"/><Relationship Id="rId38811" Type="http://schemas.openxmlformats.org/officeDocument/2006/relationships/hyperlink" Target="http://www.parliament.uk/cs-privacy" TargetMode="External"/><Relationship Id="rId51017" Type="http://schemas.openxmlformats.org/officeDocument/2006/relationships/hyperlink" Target="http://www.parliament.uk/cs-privacy" TargetMode="External"/><Relationship Id="rId63905" Type="http://schemas.openxmlformats.org/officeDocument/2006/relationships/hyperlink" Target="http://www.parliament.uk/cs-privacy" TargetMode="External"/><Relationship Id="rId18887" Type="http://schemas.openxmlformats.org/officeDocument/2006/relationships/hyperlink" Target="http://www.parliament.uk/cs-privacy" TargetMode="External"/><Relationship Id="rId40758" Type="http://schemas.openxmlformats.org/officeDocument/2006/relationships/hyperlink" Target="http://www.parliament.uk/cs-privacy" TargetMode="External"/><Relationship Id="rId57060" Type="http://schemas.openxmlformats.org/officeDocument/2006/relationships/hyperlink" Target="http://www.parliament.uk/cs-privacy" TargetMode="External"/><Relationship Id="rId61456" Type="http://schemas.openxmlformats.org/officeDocument/2006/relationships/hyperlink" Target="http://www.parliament.uk/cs-privacy" TargetMode="External"/><Relationship Id="rId11927" Type="http://schemas.openxmlformats.org/officeDocument/2006/relationships/hyperlink" Target="http://www.parliament.uk/cs-privacy" TargetMode="External"/><Relationship Id="rId39585" Type="http://schemas.openxmlformats.org/officeDocument/2006/relationships/hyperlink" Target="http://www.parliament.uk/cs-privacy" TargetMode="External"/><Relationship Id="rId50100" Type="http://schemas.openxmlformats.org/officeDocument/2006/relationships/hyperlink" Target="http://www.parliament.uk/cs-privacy" TargetMode="External"/><Relationship Id="rId64679" Type="http://schemas.openxmlformats.org/officeDocument/2006/relationships/hyperlink" Target="http://www.parliament.uk/cs-privacy" TargetMode="External"/><Relationship Id="rId25409" Type="http://schemas.openxmlformats.org/officeDocument/2006/relationships/hyperlink" Target="http://www.parliament.uk/cs-privacy" TargetMode="External"/><Relationship Id="rId32625" Type="http://schemas.openxmlformats.org/officeDocument/2006/relationships/hyperlink" Target="http://www.parliament.uk/cs-privacy" TargetMode="External"/><Relationship Id="rId17970" Type="http://schemas.openxmlformats.org/officeDocument/2006/relationships/hyperlink" Target="http://www.parliament.uk/cs-privacy" TargetMode="External"/><Relationship Id="rId30176" Type="http://schemas.openxmlformats.org/officeDocument/2006/relationships/hyperlink" Target="http://www.parliament.uk/cs-privacy" TargetMode="External"/><Relationship Id="rId35848" Type="http://schemas.openxmlformats.org/officeDocument/2006/relationships/hyperlink" Target="http://www.parliament.uk/cs-privacy" TargetMode="External"/><Relationship Id="rId46107" Type="http://schemas.openxmlformats.org/officeDocument/2006/relationships/hyperlink" Target="http://www.parliament.uk/cs-privacy" TargetMode="External"/><Relationship Id="rId53323" Type="http://schemas.openxmlformats.org/officeDocument/2006/relationships/hyperlink" Target="http://www.parliament.uk/cs-privacy" TargetMode="External"/><Relationship Id="rId2010" Type="http://schemas.openxmlformats.org/officeDocument/2006/relationships/hyperlink" Target="http://www.parliament.uk/cs-privacy" TargetMode="External"/><Relationship Id="rId33399" Type="http://schemas.openxmlformats.org/officeDocument/2006/relationships/hyperlink" Target="http://www.parliament.uk/cs-privacy" TargetMode="External"/><Relationship Id="rId56546" Type="http://schemas.openxmlformats.org/officeDocument/2006/relationships/hyperlink" Target="http://www.parliament.uk/cs-privacy" TargetMode="External"/><Relationship Id="rId63762" Type="http://schemas.openxmlformats.org/officeDocument/2006/relationships/hyperlink" Target="http://www.parliament.uk/cs-privacy" TargetMode="External"/><Relationship Id="rId5233" Type="http://schemas.openxmlformats.org/officeDocument/2006/relationships/hyperlink" Target="http://www.parliament.uk/cs-privacy" TargetMode="External"/><Relationship Id="rId22043" Type="http://schemas.openxmlformats.org/officeDocument/2006/relationships/hyperlink" Target="http://www.parliament.uk/cs-privacy" TargetMode="External"/><Relationship Id="rId54097" Type="http://schemas.openxmlformats.org/officeDocument/2006/relationships/hyperlink" Target="http://www.parliament.uk/cs-privacy" TargetMode="External"/><Relationship Id="rId59769" Type="http://schemas.openxmlformats.org/officeDocument/2006/relationships/hyperlink" Target="http://www.parliament.uk/cs-privacy" TargetMode="External"/><Relationship Id="rId11784" Type="http://schemas.openxmlformats.org/officeDocument/2006/relationships/hyperlink" Target="http://www.parliament.uk/cs-privacy" TargetMode="External"/><Relationship Id="rId27715" Type="http://schemas.openxmlformats.org/officeDocument/2006/relationships/hyperlink" Target="http://www.parliament.uk/cs-privacy" TargetMode="External"/><Relationship Id="rId34931" Type="http://schemas.openxmlformats.org/officeDocument/2006/relationships/hyperlink" Target="http://www.parliament.uk/cs-privacy" TargetMode="External"/><Relationship Id="rId8456" Type="http://schemas.openxmlformats.org/officeDocument/2006/relationships/hyperlink" Target="http://www.parliament.uk/cs-privacy" TargetMode="External"/><Relationship Id="rId25266" Type="http://schemas.openxmlformats.org/officeDocument/2006/relationships/hyperlink" Target="http://www.parliament.uk/cs-privacy" TargetMode="External"/><Relationship Id="rId32482" Type="http://schemas.openxmlformats.org/officeDocument/2006/relationships/hyperlink" Target="http://www.parliament.uk/cs-privacy" TargetMode="External"/><Relationship Id="rId48413" Type="http://schemas.openxmlformats.org/officeDocument/2006/relationships/hyperlink" Target="http://www.parliament.uk/cs-privacy" TargetMode="External"/><Relationship Id="rId52809" Type="http://schemas.openxmlformats.org/officeDocument/2006/relationships/hyperlink" Target="http://www.parliament.uk/cs-privacy" TargetMode="External"/><Relationship Id="rId53180" Type="http://schemas.openxmlformats.org/officeDocument/2006/relationships/hyperlink" Target="http://www.parliament.uk/cs-privacy" TargetMode="External"/><Relationship Id="rId28489" Type="http://schemas.openxmlformats.org/officeDocument/2006/relationships/hyperlink" Target="http://www.parliament.uk/cs-privacy" TargetMode="External"/><Relationship Id="rId58852" Type="http://schemas.openxmlformats.org/officeDocument/2006/relationships/hyperlink" Target="http://www.parliament.uk/cs-privacy" TargetMode="External"/><Relationship Id="rId4719" Type="http://schemas.openxmlformats.org/officeDocument/2006/relationships/hyperlink" Target="http://www.parliament.uk/cs-privacy" TargetMode="External"/><Relationship Id="rId17133" Type="http://schemas.openxmlformats.org/officeDocument/2006/relationships/hyperlink" Target="http://www.parliament.uk/cs-privacy" TargetMode="External"/><Relationship Id="rId21529" Type="http://schemas.openxmlformats.org/officeDocument/2006/relationships/hyperlink" Target="http://www.parliament.uk/cs-privacy" TargetMode="External"/><Relationship Id="rId49187" Type="http://schemas.openxmlformats.org/officeDocument/2006/relationships/hyperlink" Target="http://www.parliament.uk/cs-privacy" TargetMode="External"/><Relationship Id="rId60799" Type="http://schemas.openxmlformats.org/officeDocument/2006/relationships/hyperlink" Target="http://www.parliament.uk/cs-privacy" TargetMode="External"/><Relationship Id="rId589" Type="http://schemas.openxmlformats.org/officeDocument/2006/relationships/hyperlink" Target="http://www.parliament.uk/cs-privacy" TargetMode="External"/><Relationship Id="rId5090" Type="http://schemas.openxmlformats.org/officeDocument/2006/relationships/hyperlink" Target="http://www.parliament.uk/cs-privacy" TargetMode="External"/><Relationship Id="rId42227" Type="http://schemas.openxmlformats.org/officeDocument/2006/relationships/hyperlink" Target="http://www.parliament.uk/cs-privacy" TargetMode="External"/><Relationship Id="rId27572" Type="http://schemas.openxmlformats.org/officeDocument/2006/relationships/hyperlink" Target="http://www.parliament.uk/cs-privacy" TargetMode="External"/><Relationship Id="rId31968" Type="http://schemas.openxmlformats.org/officeDocument/2006/relationships/hyperlink" Target="http://www.parliament.uk/cs-privacy" TargetMode="External"/><Relationship Id="rId48270" Type="http://schemas.openxmlformats.org/officeDocument/2006/relationships/hyperlink" Target="http://www.parliament.uk/cs-privacy" TargetMode="External"/><Relationship Id="rId52666" Type="http://schemas.openxmlformats.org/officeDocument/2006/relationships/hyperlink" Target="http://www.parliament.uk/cs-privacy" TargetMode="External"/><Relationship Id="rId3802" Type="http://schemas.openxmlformats.org/officeDocument/2006/relationships/hyperlink" Target="http://www.parliament.uk/cs-privacy" TargetMode="External"/><Relationship Id="rId20612" Type="http://schemas.openxmlformats.org/officeDocument/2006/relationships/hyperlink" Target="http://www.parliament.uk/cs-privacy" TargetMode="External"/><Relationship Id="rId41310" Type="http://schemas.openxmlformats.org/officeDocument/2006/relationships/hyperlink" Target="http://www.parliament.uk/cs-privacy" TargetMode="External"/><Relationship Id="rId1353" Type="http://schemas.openxmlformats.org/officeDocument/2006/relationships/hyperlink" Target="http://www.parliament.uk/cs-privacy" TargetMode="External"/><Relationship Id="rId16619" Type="http://schemas.openxmlformats.org/officeDocument/2006/relationships/hyperlink" Target="http://www.parliament.uk/cs-privacy" TargetMode="External"/><Relationship Id="rId23835" Type="http://schemas.openxmlformats.org/officeDocument/2006/relationships/hyperlink" Target="http://www.parliament.uk/cs-privacy" TargetMode="External"/><Relationship Id="rId55889" Type="http://schemas.openxmlformats.org/officeDocument/2006/relationships/hyperlink" Target="http://www.parliament.uk/cs-privacy" TargetMode="External"/><Relationship Id="rId4576" Type="http://schemas.openxmlformats.org/officeDocument/2006/relationships/hyperlink" Target="http://www.parliament.uk/cs-privacy" TargetMode="External"/><Relationship Id="rId21386" Type="http://schemas.openxmlformats.org/officeDocument/2006/relationships/hyperlink" Target="http://www.parliament.uk/cs-privacy" TargetMode="External"/><Relationship Id="rId37317" Type="http://schemas.openxmlformats.org/officeDocument/2006/relationships/hyperlink" Target="http://www.parliament.uk/cs-privacy" TargetMode="External"/><Relationship Id="rId42084" Type="http://schemas.openxmlformats.org/officeDocument/2006/relationships/hyperlink" Target="http://www.parliament.uk/cs-privacy" TargetMode="External"/><Relationship Id="rId44533" Type="http://schemas.openxmlformats.org/officeDocument/2006/relationships/hyperlink" Target="http://www.parliament.uk/cs-privacy" TargetMode="External"/><Relationship Id="rId58015" Type="http://schemas.openxmlformats.org/officeDocument/2006/relationships/hyperlink" Target="http://www.parliament.uk/cs-privacy" TargetMode="External"/><Relationship Id="rId65231" Type="http://schemas.openxmlformats.org/officeDocument/2006/relationships/hyperlink" Target="http://www.parliament.uk/cs-privacy" TargetMode="External"/><Relationship Id="rId7799" Type="http://schemas.openxmlformats.org/officeDocument/2006/relationships/hyperlink" Target="http://www.parliament.uk/cs-privacy" TargetMode="External"/><Relationship Id="rId10030" Type="http://schemas.openxmlformats.org/officeDocument/2006/relationships/hyperlink" Target="http://www.parliament.uk/cs-privacy" TargetMode="External"/><Relationship Id="rId47756" Type="http://schemas.openxmlformats.org/officeDocument/2006/relationships/hyperlink" Target="http://www.parliament.uk/cs-privacy" TargetMode="External"/><Relationship Id="rId54972" Type="http://schemas.openxmlformats.org/officeDocument/2006/relationships/hyperlink" Target="http://www.parliament.uk/cs-privacy" TargetMode="External"/><Relationship Id="rId13253" Type="http://schemas.openxmlformats.org/officeDocument/2006/relationships/hyperlink" Target="http://www.parliament.uk/cs-privacy" TargetMode="External"/><Relationship Id="rId15702" Type="http://schemas.openxmlformats.org/officeDocument/2006/relationships/hyperlink" Target="http://www.parliament.uk/cs-privacy" TargetMode="External"/><Relationship Id="rId36400" Type="http://schemas.openxmlformats.org/officeDocument/2006/relationships/hyperlink" Target="http://www.parliament.uk/cs-privacy" TargetMode="External"/><Relationship Id="rId18925" Type="http://schemas.openxmlformats.org/officeDocument/2006/relationships/hyperlink" Target="http://www.parliament.uk/cs-privacy" TargetMode="External"/><Relationship Id="rId6882" Type="http://schemas.openxmlformats.org/officeDocument/2006/relationships/hyperlink" Target="http://www.parliament.uk/cs-privacy" TargetMode="External"/><Relationship Id="rId16476" Type="http://schemas.openxmlformats.org/officeDocument/2006/relationships/hyperlink" Target="http://www.parliament.uk/cs-privacy" TargetMode="External"/><Relationship Id="rId23692" Type="http://schemas.openxmlformats.org/officeDocument/2006/relationships/hyperlink" Target="http://www.parliament.uk/cs-privacy" TargetMode="External"/><Relationship Id="rId37174" Type="http://schemas.openxmlformats.org/officeDocument/2006/relationships/hyperlink" Target="http://www.parliament.uk/cs-privacy" TargetMode="External"/><Relationship Id="rId39623" Type="http://schemas.openxmlformats.org/officeDocument/2006/relationships/hyperlink" Target="http://www.parliament.uk/cs-privacy" TargetMode="External"/><Relationship Id="rId44390" Type="http://schemas.openxmlformats.org/officeDocument/2006/relationships/hyperlink" Target="http://www.parliament.uk/cs-privacy" TargetMode="External"/><Relationship Id="rId64717" Type="http://schemas.openxmlformats.org/officeDocument/2006/relationships/hyperlink" Target="http://www.parliament.uk/cs-privacy" TargetMode="External"/><Relationship Id="rId19699" Type="http://schemas.openxmlformats.org/officeDocument/2006/relationships/hyperlink" Target="http://www.parliament.uk/cs-privacy" TargetMode="External"/><Relationship Id="rId62268" Type="http://schemas.openxmlformats.org/officeDocument/2006/relationships/hyperlink" Target="http://www.parliament.uk/cs-privacy" TargetMode="External"/><Relationship Id="rId12739" Type="http://schemas.openxmlformats.org/officeDocument/2006/relationships/hyperlink" Target="http://www.parliament.uk/cs-privacy" TargetMode="External"/><Relationship Id="rId30214" Type="http://schemas.openxmlformats.org/officeDocument/2006/relationships/hyperlink" Target="http://www.parliament.uk/cs-privacy" TargetMode="External"/><Relationship Id="rId29041" Type="http://schemas.openxmlformats.org/officeDocument/2006/relationships/hyperlink" Target="http://www.parliament.uk/cs-privacy" TargetMode="External"/><Relationship Id="rId33437" Type="http://schemas.openxmlformats.org/officeDocument/2006/relationships/hyperlink" Target="http://www.parliament.uk/cs-privacy" TargetMode="External"/><Relationship Id="rId40653" Type="http://schemas.openxmlformats.org/officeDocument/2006/relationships/hyperlink" Target="http://www.parliament.uk/cs-privacy" TargetMode="External"/><Relationship Id="rId63800" Type="http://schemas.openxmlformats.org/officeDocument/2006/relationships/hyperlink" Target="http://www.parliament.uk/cs-privacy" TargetMode="External"/><Relationship Id="rId18782" Type="http://schemas.openxmlformats.org/officeDocument/2006/relationships/hyperlink" Target="http://www.parliament.uk/cs-privacy" TargetMode="External"/><Relationship Id="rId39480" Type="http://schemas.openxmlformats.org/officeDocument/2006/relationships/hyperlink" Target="http://www.parliament.uk/cs-privacy" TargetMode="External"/><Relationship Id="rId43876" Type="http://schemas.openxmlformats.org/officeDocument/2006/relationships/hyperlink" Target="http://www.parliament.uk/cs-privacy" TargetMode="External"/><Relationship Id="rId54135" Type="http://schemas.openxmlformats.org/officeDocument/2006/relationships/hyperlink" Target="http://www.parliament.uk/cs-privacy" TargetMode="External"/><Relationship Id="rId59807" Type="http://schemas.openxmlformats.org/officeDocument/2006/relationships/hyperlink" Target="http://www.parliament.uk/cs-privacy" TargetMode="External"/><Relationship Id="rId61351" Type="http://schemas.openxmlformats.org/officeDocument/2006/relationships/hyperlink" Target="http://www.parliament.uk/cs-privacy" TargetMode="External"/><Relationship Id="rId11822" Type="http://schemas.openxmlformats.org/officeDocument/2006/relationships/hyperlink" Target="http://www.parliament.uk/cs-privacy" TargetMode="External"/><Relationship Id="rId25304" Type="http://schemas.openxmlformats.org/officeDocument/2006/relationships/hyperlink" Target="http://www.parliament.uk/cs-privacy" TargetMode="External"/><Relationship Id="rId57358" Type="http://schemas.openxmlformats.org/officeDocument/2006/relationships/hyperlink" Target="http://www.parliament.uk/cs-privacy" TargetMode="External"/><Relationship Id="rId64574" Type="http://schemas.openxmlformats.org/officeDocument/2006/relationships/hyperlink" Target="http://www.parliament.uk/cs-privacy" TargetMode="External"/><Relationship Id="rId6045" Type="http://schemas.openxmlformats.org/officeDocument/2006/relationships/hyperlink" Target="http://www.parliament.uk/cs-privacy" TargetMode="External"/><Relationship Id="rId30071" Type="http://schemas.openxmlformats.org/officeDocument/2006/relationships/hyperlink" Target="http://www.parliament.uk/cs-privacy" TargetMode="External"/><Relationship Id="rId32520" Type="http://schemas.openxmlformats.org/officeDocument/2006/relationships/hyperlink" Target="http://www.parliament.uk/cs-privacy" TargetMode="External"/><Relationship Id="rId46002" Type="http://schemas.openxmlformats.org/officeDocument/2006/relationships/hyperlink" Target="http://www.parliament.uk/cs-privacy" TargetMode="External"/><Relationship Id="rId9268" Type="http://schemas.openxmlformats.org/officeDocument/2006/relationships/hyperlink" Target="http://www.parliament.uk/cs-privacy" TargetMode="External"/><Relationship Id="rId12596" Type="http://schemas.openxmlformats.org/officeDocument/2006/relationships/hyperlink" Target="http://www.parliament.uk/cs-privacy" TargetMode="External"/><Relationship Id="rId26078" Type="http://schemas.openxmlformats.org/officeDocument/2006/relationships/hyperlink" Target="http://www.parliament.uk/cs-privacy" TargetMode="External"/><Relationship Id="rId28527" Type="http://schemas.openxmlformats.org/officeDocument/2006/relationships/hyperlink" Target="http://www.parliament.uk/cs-privacy" TargetMode="External"/><Relationship Id="rId35743" Type="http://schemas.openxmlformats.org/officeDocument/2006/relationships/hyperlink" Target="http://www.parliament.uk/cs-privacy" TargetMode="External"/><Relationship Id="rId49225" Type="http://schemas.openxmlformats.org/officeDocument/2006/relationships/hyperlink" Target="http://www.parliament.uk/cs-privacy" TargetMode="External"/><Relationship Id="rId56441" Type="http://schemas.openxmlformats.org/officeDocument/2006/relationships/hyperlink" Target="http://www.parliament.uk/cs-privacy" TargetMode="External"/><Relationship Id="rId33294" Type="http://schemas.openxmlformats.org/officeDocument/2006/relationships/hyperlink" Target="http://www.parliament.uk/cs-privacy" TargetMode="External"/><Relationship Id="rId38966" Type="http://schemas.openxmlformats.org/officeDocument/2006/relationships/hyperlink" Target="http://www.parliament.uk/cs-privacy" TargetMode="External"/><Relationship Id="rId60837" Type="http://schemas.openxmlformats.org/officeDocument/2006/relationships/hyperlink" Target="http://www.parliament.uk/cs-privacy" TargetMode="External"/><Relationship Id="rId627" Type="http://schemas.openxmlformats.org/officeDocument/2006/relationships/hyperlink" Target="http://www.parliament.uk/cs-privacy" TargetMode="External"/><Relationship Id="rId2308" Type="http://schemas.openxmlformats.org/officeDocument/2006/relationships/hyperlink" Target="http://www.parliament.uk/cs-privacy" TargetMode="External"/><Relationship Id="rId27610" Type="http://schemas.openxmlformats.org/officeDocument/2006/relationships/hyperlink" Target="http://www.parliament.uk/cs-privacy" TargetMode="External"/><Relationship Id="rId59664" Type="http://schemas.openxmlformats.org/officeDocument/2006/relationships/hyperlink" Target="http://www.parliament.uk/cs-privacy" TargetMode="External"/><Relationship Id="rId8351" Type="http://schemas.openxmlformats.org/officeDocument/2006/relationships/hyperlink" Target="http://www.parliament.uk/cs-privacy" TargetMode="External"/><Relationship Id="rId25161" Type="http://schemas.openxmlformats.org/officeDocument/2006/relationships/hyperlink" Target="http://www.parliament.uk/cs-privacy" TargetMode="External"/><Relationship Id="rId52704" Type="http://schemas.openxmlformats.org/officeDocument/2006/relationships/hyperlink" Target="http://www.parliament.uk/cs-privacy" TargetMode="External"/><Relationship Id="rId28384" Type="http://schemas.openxmlformats.org/officeDocument/2006/relationships/hyperlink" Target="http://www.parliament.uk/cs-privacy" TargetMode="External"/><Relationship Id="rId43039" Type="http://schemas.openxmlformats.org/officeDocument/2006/relationships/hyperlink" Target="http://www.parliament.uk/cs-privacy" TargetMode="External"/><Relationship Id="rId50255" Type="http://schemas.openxmlformats.org/officeDocument/2006/relationships/hyperlink" Target="http://www.parliament.uk/cs-privacy" TargetMode="External"/><Relationship Id="rId55927" Type="http://schemas.openxmlformats.org/officeDocument/2006/relationships/hyperlink" Target="http://www.parliament.uk/cs-privacy" TargetMode="External"/><Relationship Id="rId49082" Type="http://schemas.openxmlformats.org/officeDocument/2006/relationships/hyperlink" Target="http://www.parliament.uk/cs-privacy" TargetMode="External"/><Relationship Id="rId53478" Type="http://schemas.openxmlformats.org/officeDocument/2006/relationships/hyperlink" Target="http://www.parliament.uk/cs-privacy" TargetMode="External"/><Relationship Id="rId60694" Type="http://schemas.openxmlformats.org/officeDocument/2006/relationships/hyperlink" Target="http://www.parliament.uk/cs-privacy" TargetMode="External"/><Relationship Id="rId484" Type="http://schemas.openxmlformats.org/officeDocument/2006/relationships/hyperlink" Target="http://www.parliament.uk/cs-privacy" TargetMode="External"/><Relationship Id="rId2165" Type="http://schemas.openxmlformats.org/officeDocument/2006/relationships/hyperlink" Target="http://www.parliament.uk/cs-privacy" TargetMode="External"/><Relationship Id="rId4614" Type="http://schemas.openxmlformats.org/officeDocument/2006/relationships/hyperlink" Target="http://www.parliament.uk/cs-privacy" TargetMode="External"/><Relationship Id="rId14208" Type="http://schemas.openxmlformats.org/officeDocument/2006/relationships/hyperlink" Target="http://www.parliament.uk/cs-privacy" TargetMode="External"/><Relationship Id="rId21424" Type="http://schemas.openxmlformats.org/officeDocument/2006/relationships/hyperlink" Target="http://www.parliament.uk/cs-privacy" TargetMode="External"/><Relationship Id="rId42122" Type="http://schemas.openxmlformats.org/officeDocument/2006/relationships/hyperlink" Target="http://www.parliament.uk/cs-privacy" TargetMode="External"/><Relationship Id="rId7837" Type="http://schemas.openxmlformats.org/officeDocument/2006/relationships/hyperlink" Target="http://www.parliament.uk/cs-privacy" TargetMode="External"/><Relationship Id="rId24647" Type="http://schemas.openxmlformats.org/officeDocument/2006/relationships/hyperlink" Target="http://www.parliament.uk/cs-privacy" TargetMode="External"/><Relationship Id="rId31863" Type="http://schemas.openxmlformats.org/officeDocument/2006/relationships/hyperlink" Target="http://www.parliament.uk/cs-privacy" TargetMode="External"/><Relationship Id="rId5388" Type="http://schemas.openxmlformats.org/officeDocument/2006/relationships/hyperlink" Target="http://www.parliament.uk/cs-privacy" TargetMode="External"/><Relationship Id="rId22198" Type="http://schemas.openxmlformats.org/officeDocument/2006/relationships/hyperlink" Target="http://www.parliament.uk/cs-privacy" TargetMode="External"/><Relationship Id="rId38129" Type="http://schemas.openxmlformats.org/officeDocument/2006/relationships/hyperlink" Target="http://www.parliament.uk/cs-privacy" TargetMode="External"/><Relationship Id="rId45345" Type="http://schemas.openxmlformats.org/officeDocument/2006/relationships/hyperlink" Target="http://www.parliament.uk/cs-privacy" TargetMode="External"/><Relationship Id="rId52561" Type="http://schemas.openxmlformats.org/officeDocument/2006/relationships/hyperlink" Target="http://www.parliament.uk/cs-privacy" TargetMode="External"/><Relationship Id="rId6920" Type="http://schemas.openxmlformats.org/officeDocument/2006/relationships/hyperlink" Target="http://www.parliament.uk/cs-privacy" TargetMode="External"/><Relationship Id="rId48568" Type="http://schemas.openxmlformats.org/officeDocument/2006/relationships/hyperlink" Target="http://www.parliament.uk/cs-privacy" TargetMode="External"/><Relationship Id="rId55784" Type="http://schemas.openxmlformats.org/officeDocument/2006/relationships/hyperlink" Target="http://www.parliament.uk/cs-privacy" TargetMode="External"/><Relationship Id="rId4471" Type="http://schemas.openxmlformats.org/officeDocument/2006/relationships/hyperlink" Target="http://www.parliament.uk/cs-privacy" TargetMode="External"/><Relationship Id="rId14065" Type="http://schemas.openxmlformats.org/officeDocument/2006/relationships/hyperlink" Target="http://www.parliament.uk/cs-privacy" TargetMode="External"/><Relationship Id="rId16514" Type="http://schemas.openxmlformats.org/officeDocument/2006/relationships/hyperlink" Target="http://www.parliament.uk/cs-privacy" TargetMode="External"/><Relationship Id="rId21281" Type="http://schemas.openxmlformats.org/officeDocument/2006/relationships/hyperlink" Target="http://www.parliament.uk/cs-privacy" TargetMode="External"/><Relationship Id="rId23730" Type="http://schemas.openxmlformats.org/officeDocument/2006/relationships/hyperlink" Target="http://www.parliament.uk/cs-privacy" TargetMode="External"/><Relationship Id="rId37212" Type="http://schemas.openxmlformats.org/officeDocument/2006/relationships/hyperlink" Target="http://www.parliament.uk/cs-privacy" TargetMode="External"/><Relationship Id="rId41608" Type="http://schemas.openxmlformats.org/officeDocument/2006/relationships/hyperlink" Target="http://www.parliament.uk/cs-privacy" TargetMode="External"/><Relationship Id="rId7694" Type="http://schemas.openxmlformats.org/officeDocument/2006/relationships/hyperlink" Target="http://www.parliament.uk/cs-privacy" TargetMode="External"/><Relationship Id="rId19737" Type="http://schemas.openxmlformats.org/officeDocument/2006/relationships/hyperlink" Target="http://www.parliament.uk/cs-privacy" TargetMode="External"/><Relationship Id="rId26953" Type="http://schemas.openxmlformats.org/officeDocument/2006/relationships/hyperlink" Target="http://www.parliament.uk/cs-privacy" TargetMode="External"/><Relationship Id="rId47651" Type="http://schemas.openxmlformats.org/officeDocument/2006/relationships/hyperlink" Target="http://www.parliament.uk/cs-privacy" TargetMode="External"/><Relationship Id="rId62306" Type="http://schemas.openxmlformats.org/officeDocument/2006/relationships/hyperlink" Target="http://www.parliament.uk/cs-privacy" TargetMode="External"/><Relationship Id="rId17288" Type="http://schemas.openxmlformats.org/officeDocument/2006/relationships/hyperlink" Target="http://www.parliament.uk/cs-privacy" TargetMode="External"/><Relationship Id="rId10328" Type="http://schemas.openxmlformats.org/officeDocument/2006/relationships/hyperlink" Target="http://www.parliament.uk/cs-privacy" TargetMode="External"/><Relationship Id="rId18820" Type="http://schemas.openxmlformats.org/officeDocument/2006/relationships/hyperlink" Target="http://www.parliament.uk/cs-privacy" TargetMode="External"/><Relationship Id="rId31026" Type="http://schemas.openxmlformats.org/officeDocument/2006/relationships/hyperlink" Target="http://www.parliament.uk/cs-privacy" TargetMode="External"/><Relationship Id="rId3957" Type="http://schemas.openxmlformats.org/officeDocument/2006/relationships/hyperlink" Target="http://www.parliament.uk/cs-privacy" TargetMode="External"/><Relationship Id="rId16371" Type="http://schemas.openxmlformats.org/officeDocument/2006/relationships/hyperlink" Target="http://www.parliament.uk/cs-privacy" TargetMode="External"/><Relationship Id="rId20767" Type="http://schemas.openxmlformats.org/officeDocument/2006/relationships/hyperlink" Target="http://www.parliament.uk/cs-privacy" TargetMode="External"/><Relationship Id="rId43914" Type="http://schemas.openxmlformats.org/officeDocument/2006/relationships/hyperlink" Target="http://www.parliament.uk/cs-privacy" TargetMode="External"/><Relationship Id="rId19594" Type="http://schemas.openxmlformats.org/officeDocument/2006/relationships/hyperlink" Target="http://www.parliament.uk/cs-privacy" TargetMode="External"/><Relationship Id="rId34249" Type="http://schemas.openxmlformats.org/officeDocument/2006/relationships/hyperlink" Target="http://www.parliament.uk/cs-privacy" TargetMode="External"/><Relationship Id="rId41465" Type="http://schemas.openxmlformats.org/officeDocument/2006/relationships/hyperlink" Target="http://www.parliament.uk/cs-privacy" TargetMode="External"/><Relationship Id="rId62163" Type="http://schemas.openxmlformats.org/officeDocument/2006/relationships/hyperlink" Target="http://www.parliament.uk/cs-privacy" TargetMode="External"/><Relationship Id="rId64612" Type="http://schemas.openxmlformats.org/officeDocument/2006/relationships/hyperlink" Target="http://www.parliament.uk/cs-privacy" TargetMode="External"/><Relationship Id="rId44688" Type="http://schemas.openxmlformats.org/officeDocument/2006/relationships/hyperlink" Target="http://www.parliament.uk/cs-privacy" TargetMode="External"/><Relationship Id="rId9306" Type="http://schemas.openxmlformats.org/officeDocument/2006/relationships/hyperlink" Target="http://www.parliament.uk/cs-privacy" TargetMode="External"/><Relationship Id="rId10185" Type="http://schemas.openxmlformats.org/officeDocument/2006/relationships/hyperlink" Target="http://www.parliament.uk/cs-privacy" TargetMode="External"/><Relationship Id="rId12634" Type="http://schemas.openxmlformats.org/officeDocument/2006/relationships/hyperlink" Target="http://www.parliament.uk/cs-privacy" TargetMode="External"/><Relationship Id="rId26116" Type="http://schemas.openxmlformats.org/officeDocument/2006/relationships/hyperlink" Target="http://www.parliament.uk/cs-privacy" TargetMode="External"/><Relationship Id="rId33332" Type="http://schemas.openxmlformats.org/officeDocument/2006/relationships/hyperlink" Target="http://www.parliament.uk/cs-privacy" TargetMode="External"/><Relationship Id="rId65386" Type="http://schemas.openxmlformats.org/officeDocument/2006/relationships/hyperlink" Target="http://www.parliament.uk/cs-privacy" TargetMode="External"/><Relationship Id="rId15857" Type="http://schemas.openxmlformats.org/officeDocument/2006/relationships/hyperlink" Target="http://www.parliament.uk/cs-privacy" TargetMode="External"/><Relationship Id="rId54030" Type="http://schemas.openxmlformats.org/officeDocument/2006/relationships/hyperlink" Target="http://www.parliament.uk/cs-privacy" TargetMode="External"/><Relationship Id="rId29339" Type="http://schemas.openxmlformats.org/officeDocument/2006/relationships/hyperlink" Target="http://www.parliament.uk/cs-privacy" TargetMode="External"/><Relationship Id="rId36555" Type="http://schemas.openxmlformats.org/officeDocument/2006/relationships/hyperlink" Target="http://www.parliament.uk/cs-privacy" TargetMode="External"/><Relationship Id="rId43771" Type="http://schemas.openxmlformats.org/officeDocument/2006/relationships/hyperlink" Target="http://www.parliament.uk/cs-privacy" TargetMode="External"/><Relationship Id="rId57253" Type="http://schemas.openxmlformats.org/officeDocument/2006/relationships/hyperlink" Target="http://www.parliament.uk/cs-privacy" TargetMode="External"/><Relationship Id="rId59702" Type="http://schemas.openxmlformats.org/officeDocument/2006/relationships/hyperlink" Target="http://www.parliament.uk/cs-privacy" TargetMode="External"/><Relationship Id="rId61649" Type="http://schemas.openxmlformats.org/officeDocument/2006/relationships/hyperlink" Target="http://www.parliament.uk/cs-privacy" TargetMode="External"/><Relationship Id="rId39778" Type="http://schemas.openxmlformats.org/officeDocument/2006/relationships/hyperlink" Target="http://www.parliament.uk/cs-privacy" TargetMode="External"/><Relationship Id="rId46994" Type="http://schemas.openxmlformats.org/officeDocument/2006/relationships/hyperlink" Target="http://www.parliament.uk/cs-privacy" TargetMode="External"/><Relationship Id="rId12491" Type="http://schemas.openxmlformats.org/officeDocument/2006/relationships/hyperlink" Target="http://www.parliament.uk/cs-privacy" TargetMode="External"/><Relationship Id="rId14940" Type="http://schemas.openxmlformats.org/officeDocument/2006/relationships/hyperlink" Target="http://www.parliament.uk/cs-privacy" TargetMode="External"/><Relationship Id="rId28422" Type="http://schemas.openxmlformats.org/officeDocument/2006/relationships/hyperlink" Target="http://www.parliament.uk/cs-privacy" TargetMode="External"/><Relationship Id="rId32818" Type="http://schemas.openxmlformats.org/officeDocument/2006/relationships/hyperlink" Target="http://www.parliament.uk/cs-privacy" TargetMode="External"/><Relationship Id="rId9163" Type="http://schemas.openxmlformats.org/officeDocument/2006/relationships/hyperlink" Target="http://www.parliament.uk/cs-privacy" TargetMode="External"/><Relationship Id="rId30369" Type="http://schemas.openxmlformats.org/officeDocument/2006/relationships/hyperlink" Target="http://www.parliament.uk/cs-privacy" TargetMode="External"/><Relationship Id="rId38861" Type="http://schemas.openxmlformats.org/officeDocument/2006/relationships/hyperlink" Target="http://www.parliament.uk/cs-privacy" TargetMode="External"/><Relationship Id="rId49120" Type="http://schemas.openxmlformats.org/officeDocument/2006/relationships/hyperlink" Target="http://www.parliament.uk/cs-privacy" TargetMode="External"/><Relationship Id="rId53516" Type="http://schemas.openxmlformats.org/officeDocument/2006/relationships/hyperlink" Target="http://www.parliament.uk/cs-privacy" TargetMode="External"/><Relationship Id="rId60732" Type="http://schemas.openxmlformats.org/officeDocument/2006/relationships/hyperlink" Target="http://www.parliament.uk/cs-privacy" TargetMode="External"/><Relationship Id="rId522" Type="http://schemas.openxmlformats.org/officeDocument/2006/relationships/hyperlink" Target="http://www.parliament.uk/cs-privacy" TargetMode="External"/><Relationship Id="rId2203" Type="http://schemas.openxmlformats.org/officeDocument/2006/relationships/hyperlink" Target="http://www.parliament.uk/cs-privacy" TargetMode="External"/><Relationship Id="rId29196" Type="http://schemas.openxmlformats.org/officeDocument/2006/relationships/hyperlink" Target="http://www.parliament.uk/cs-privacy" TargetMode="External"/><Relationship Id="rId51067" Type="http://schemas.openxmlformats.org/officeDocument/2006/relationships/hyperlink" Target="http://www.parliament.uk/cs-privacy" TargetMode="External"/><Relationship Id="rId56739" Type="http://schemas.openxmlformats.org/officeDocument/2006/relationships/hyperlink" Target="http://www.parliament.uk/cs-privacy" TargetMode="External"/><Relationship Id="rId63955" Type="http://schemas.openxmlformats.org/officeDocument/2006/relationships/hyperlink" Target="http://www.parliament.uk/cs-privacy" TargetMode="External"/><Relationship Id="rId5426" Type="http://schemas.openxmlformats.org/officeDocument/2006/relationships/hyperlink" Target="http://www.parliament.uk/cs-privacy" TargetMode="External"/><Relationship Id="rId31901" Type="http://schemas.openxmlformats.org/officeDocument/2006/relationships/hyperlink" Target="http://www.parliament.uk/cs-privacy" TargetMode="External"/><Relationship Id="rId11977" Type="http://schemas.openxmlformats.org/officeDocument/2006/relationships/hyperlink" Target="http://www.parliament.uk/cs-privacy" TargetMode="External"/><Relationship Id="rId22236" Type="http://schemas.openxmlformats.org/officeDocument/2006/relationships/hyperlink" Target="http://www.parliament.uk/cs-privacy" TargetMode="External"/><Relationship Id="rId27908" Type="http://schemas.openxmlformats.org/officeDocument/2006/relationships/hyperlink" Target="http://www.parliament.uk/cs-privacy" TargetMode="External"/><Relationship Id="rId50150" Type="http://schemas.openxmlformats.org/officeDocument/2006/relationships/hyperlink" Target="http://www.parliament.uk/cs-privacy" TargetMode="External"/><Relationship Id="rId8649" Type="http://schemas.openxmlformats.org/officeDocument/2006/relationships/hyperlink" Target="http://www.parliament.uk/cs-privacy" TargetMode="External"/><Relationship Id="rId25459" Type="http://schemas.openxmlformats.org/officeDocument/2006/relationships/hyperlink" Target="http://www.parliament.uk/cs-privacy" TargetMode="External"/><Relationship Id="rId32675" Type="http://schemas.openxmlformats.org/officeDocument/2006/relationships/hyperlink" Target="http://www.parliament.uk/cs-privacy" TargetMode="External"/><Relationship Id="rId46157" Type="http://schemas.openxmlformats.org/officeDocument/2006/relationships/hyperlink" Target="http://www.parliament.uk/cs-privacy" TargetMode="External"/><Relationship Id="rId48606" Type="http://schemas.openxmlformats.org/officeDocument/2006/relationships/hyperlink" Target="http://www.parliament.uk/cs-privacy" TargetMode="External"/><Relationship Id="rId53373" Type="http://schemas.openxmlformats.org/officeDocument/2006/relationships/hyperlink" Target="http://www.parliament.uk/cs-privacy" TargetMode="External"/><Relationship Id="rId55822" Type="http://schemas.openxmlformats.org/officeDocument/2006/relationships/hyperlink" Target="http://www.parliament.uk/cs-privacy" TargetMode="External"/><Relationship Id="rId14103" Type="http://schemas.openxmlformats.org/officeDocument/2006/relationships/hyperlink" Target="http://www.parliament.uk/cs-privacy" TargetMode="External"/><Relationship Id="rId35898" Type="http://schemas.openxmlformats.org/officeDocument/2006/relationships/hyperlink" Target="http://www.parliament.uk/cs-privacy" TargetMode="External"/><Relationship Id="rId2060" Type="http://schemas.openxmlformats.org/officeDocument/2006/relationships/hyperlink" Target="http://www.parliament.uk/cs-privacy" TargetMode="External"/><Relationship Id="rId7732" Type="http://schemas.openxmlformats.org/officeDocument/2006/relationships/hyperlink" Target="http://www.parliament.uk/cs-privacy" TargetMode="External"/><Relationship Id="rId17326" Type="http://schemas.openxmlformats.org/officeDocument/2006/relationships/hyperlink" Target="http://www.parliament.uk/cs-privacy" TargetMode="External"/><Relationship Id="rId24542" Type="http://schemas.openxmlformats.org/officeDocument/2006/relationships/hyperlink" Target="http://www.parliament.uk/cs-privacy" TargetMode="External"/><Relationship Id="rId56596" Type="http://schemas.openxmlformats.org/officeDocument/2006/relationships/hyperlink" Target="http://www.parliament.uk/cs-privacy" TargetMode="External"/><Relationship Id="rId5283" Type="http://schemas.openxmlformats.org/officeDocument/2006/relationships/hyperlink" Target="http://www.parliament.uk/cs-privacy" TargetMode="External"/><Relationship Id="rId22093" Type="http://schemas.openxmlformats.org/officeDocument/2006/relationships/hyperlink" Target="http://www.parliament.uk/cs-privacy" TargetMode="External"/><Relationship Id="rId38024" Type="http://schemas.openxmlformats.org/officeDocument/2006/relationships/hyperlink" Target="http://www.parliament.uk/cs-privacy" TargetMode="External"/><Relationship Id="rId45240" Type="http://schemas.openxmlformats.org/officeDocument/2006/relationships/hyperlink" Target="http://www.parliament.uk/cs-privacy" TargetMode="External"/><Relationship Id="rId27765" Type="http://schemas.openxmlformats.org/officeDocument/2006/relationships/hyperlink" Target="http://www.parliament.uk/cs-privacy" TargetMode="External"/><Relationship Id="rId34981" Type="http://schemas.openxmlformats.org/officeDocument/2006/relationships/hyperlink" Target="http://www.parliament.uk/cs-privacy" TargetMode="External"/><Relationship Id="rId48463" Type="http://schemas.openxmlformats.org/officeDocument/2006/relationships/hyperlink" Target="http://www.parliament.uk/cs-privacy" TargetMode="External"/><Relationship Id="rId52859" Type="http://schemas.openxmlformats.org/officeDocument/2006/relationships/hyperlink" Target="http://www.parliament.uk/cs-privacy" TargetMode="External"/><Relationship Id="rId63118" Type="http://schemas.openxmlformats.org/officeDocument/2006/relationships/hyperlink" Target="http://www.parliament.uk/cs-privacy" TargetMode="External"/><Relationship Id="rId20805" Type="http://schemas.openxmlformats.org/officeDocument/2006/relationships/hyperlink" Target="http://www.parliament.uk/cs-privacy" TargetMode="External"/><Relationship Id="rId1546" Type="http://schemas.openxmlformats.org/officeDocument/2006/relationships/hyperlink" Target="http://www.parliament.uk/cs-privacy" TargetMode="External"/><Relationship Id="rId19632" Type="http://schemas.openxmlformats.org/officeDocument/2006/relationships/hyperlink" Target="http://www.parliament.uk/cs-privacy" TargetMode="External"/><Relationship Id="rId41503" Type="http://schemas.openxmlformats.org/officeDocument/2006/relationships/hyperlink" Target="http://www.parliament.uk/cs-privacy" TargetMode="External"/><Relationship Id="rId62201" Type="http://schemas.openxmlformats.org/officeDocument/2006/relationships/hyperlink" Target="http://www.parliament.uk/cs-privacy" TargetMode="External"/><Relationship Id="rId4769" Type="http://schemas.openxmlformats.org/officeDocument/2006/relationships/hyperlink" Target="http://www.parliament.uk/cs-privacy" TargetMode="External"/><Relationship Id="rId17183" Type="http://schemas.openxmlformats.org/officeDocument/2006/relationships/hyperlink" Target="http://www.parliament.uk/cs-privacy" TargetMode="External"/><Relationship Id="rId21579" Type="http://schemas.openxmlformats.org/officeDocument/2006/relationships/hyperlink" Target="http://www.parliament.uk/cs-privacy" TargetMode="External"/><Relationship Id="rId44726" Type="http://schemas.openxmlformats.org/officeDocument/2006/relationships/hyperlink" Target="http://www.parliament.uk/cs-privacy" TargetMode="External"/><Relationship Id="rId51942" Type="http://schemas.openxmlformats.org/officeDocument/2006/relationships/hyperlink" Target="http://www.parliament.uk/cs-privacy" TargetMode="External"/><Relationship Id="rId10223" Type="http://schemas.openxmlformats.org/officeDocument/2006/relationships/hyperlink" Target="http://www.parliament.uk/cs-privacy" TargetMode="External"/><Relationship Id="rId42277" Type="http://schemas.openxmlformats.org/officeDocument/2006/relationships/hyperlink" Target="http://www.parliament.uk/cs-privacy" TargetMode="External"/><Relationship Id="rId47949" Type="http://schemas.openxmlformats.org/officeDocument/2006/relationships/hyperlink" Target="http://www.parliament.uk/cs-privacy" TargetMode="External"/><Relationship Id="rId58208" Type="http://schemas.openxmlformats.org/officeDocument/2006/relationships/hyperlink" Target="http://www.parliament.uk/cs-privacy" TargetMode="External"/><Relationship Id="rId65424" Type="http://schemas.openxmlformats.org/officeDocument/2006/relationships/hyperlink" Target="http://www.parliament.uk/cs-privacy" TargetMode="External"/><Relationship Id="rId3852" Type="http://schemas.openxmlformats.org/officeDocument/2006/relationships/hyperlink" Target="http://www.parliament.uk/cs-privacy" TargetMode="External"/><Relationship Id="rId13446" Type="http://schemas.openxmlformats.org/officeDocument/2006/relationships/hyperlink" Target="http://www.parliament.uk/cs-privacy" TargetMode="External"/><Relationship Id="rId20662" Type="http://schemas.openxmlformats.org/officeDocument/2006/relationships/hyperlink" Target="http://www.parliament.uk/cs-privacy" TargetMode="External"/><Relationship Id="rId34144" Type="http://schemas.openxmlformats.org/officeDocument/2006/relationships/hyperlink" Target="http://www.parliament.uk/cs-privacy" TargetMode="External"/><Relationship Id="rId41360" Type="http://schemas.openxmlformats.org/officeDocument/2006/relationships/hyperlink" Target="http://www.parliament.uk/cs-privacy" TargetMode="External"/><Relationship Id="rId16669" Type="http://schemas.openxmlformats.org/officeDocument/2006/relationships/hyperlink" Target="http://www.parliament.uk/cs-privacy" TargetMode="External"/><Relationship Id="rId23885" Type="http://schemas.openxmlformats.org/officeDocument/2006/relationships/hyperlink" Target="http://www.parliament.uk/cs-privacy" TargetMode="External"/><Relationship Id="rId37367" Type="http://schemas.openxmlformats.org/officeDocument/2006/relationships/hyperlink" Target="http://www.parliament.uk/cs-privacy" TargetMode="External"/><Relationship Id="rId39816" Type="http://schemas.openxmlformats.org/officeDocument/2006/relationships/hyperlink" Target="http://www.parliament.uk/cs-privacy" TargetMode="External"/><Relationship Id="rId44583" Type="http://schemas.openxmlformats.org/officeDocument/2006/relationships/hyperlink" Target="http://www.parliament.uk/cs-privacy" TargetMode="External"/><Relationship Id="rId58065" Type="http://schemas.openxmlformats.org/officeDocument/2006/relationships/hyperlink" Target="http://www.parliament.uk/cs-privacy" TargetMode="External"/><Relationship Id="rId65281" Type="http://schemas.openxmlformats.org/officeDocument/2006/relationships/hyperlink" Target="http://www.parliament.uk/cs-privacy" TargetMode="External"/><Relationship Id="rId9201" Type="http://schemas.openxmlformats.org/officeDocument/2006/relationships/hyperlink" Target="http://www.parliament.uk/cs-privacy" TargetMode="External"/><Relationship Id="rId10080" Type="http://schemas.openxmlformats.org/officeDocument/2006/relationships/hyperlink" Target="http://www.parliament.uk/cs-privacy" TargetMode="External"/><Relationship Id="rId15752" Type="http://schemas.openxmlformats.org/officeDocument/2006/relationships/hyperlink" Target="http://www.parliament.uk/cs-privacy" TargetMode="External"/><Relationship Id="rId26011" Type="http://schemas.openxmlformats.org/officeDocument/2006/relationships/hyperlink" Target="http://www.parliament.uk/cs-privacy" TargetMode="External"/><Relationship Id="rId30407" Type="http://schemas.openxmlformats.org/officeDocument/2006/relationships/hyperlink" Target="http://www.parliament.uk/cs-privacy" TargetMode="External"/><Relationship Id="rId51105" Type="http://schemas.openxmlformats.org/officeDocument/2006/relationships/hyperlink" Target="http://www.parliament.uk/cs-privacy" TargetMode="External"/><Relationship Id="rId29234" Type="http://schemas.openxmlformats.org/officeDocument/2006/relationships/hyperlink" Target="http://www.parliament.uk/cs-privacy" TargetMode="External"/><Relationship Id="rId36450" Type="http://schemas.openxmlformats.org/officeDocument/2006/relationships/hyperlink" Target="http://www.parliament.uk/cs-privacy" TargetMode="External"/><Relationship Id="rId40846" Type="http://schemas.openxmlformats.org/officeDocument/2006/relationships/hyperlink" Target="http://www.parliament.uk/cs-privacy" TargetMode="External"/><Relationship Id="rId18975" Type="http://schemas.openxmlformats.org/officeDocument/2006/relationships/hyperlink" Target="http://www.parliament.uk/cs-privacy" TargetMode="External"/><Relationship Id="rId39673" Type="http://schemas.openxmlformats.org/officeDocument/2006/relationships/hyperlink" Target="http://www.parliament.uk/cs-privacy" TargetMode="External"/><Relationship Id="rId54328" Type="http://schemas.openxmlformats.org/officeDocument/2006/relationships/hyperlink" Target="http://www.parliament.uk/cs-privacy" TargetMode="External"/><Relationship Id="rId61544" Type="http://schemas.openxmlformats.org/officeDocument/2006/relationships/hyperlink" Target="http://www.parliament.uk/cs-privacy" TargetMode="External"/><Relationship Id="rId3015" Type="http://schemas.openxmlformats.org/officeDocument/2006/relationships/hyperlink" Target="http://www.parliament.uk/cs-privacy" TargetMode="External"/><Relationship Id="rId64767" Type="http://schemas.openxmlformats.org/officeDocument/2006/relationships/hyperlink" Target="http://www.parliament.uk/cs-privacy" TargetMode="External"/><Relationship Id="rId6238" Type="http://schemas.openxmlformats.org/officeDocument/2006/relationships/hyperlink" Target="http://www.parliament.uk/cs-privacy" TargetMode="External"/><Relationship Id="rId23048" Type="http://schemas.openxmlformats.org/officeDocument/2006/relationships/hyperlink" Target="http://www.parliament.uk/cs-privacy" TargetMode="External"/><Relationship Id="rId30264" Type="http://schemas.openxmlformats.org/officeDocument/2006/relationships/hyperlink" Target="http://www.parliament.uk/cs-privacy" TargetMode="External"/><Relationship Id="rId32713" Type="http://schemas.openxmlformats.org/officeDocument/2006/relationships/hyperlink" Target="http://www.parliament.uk/cs-privacy" TargetMode="External"/><Relationship Id="rId53411" Type="http://schemas.openxmlformats.org/officeDocument/2006/relationships/hyperlink" Target="http://www.parliament.uk/cs-privacy" TargetMode="External"/><Relationship Id="rId12789" Type="http://schemas.openxmlformats.org/officeDocument/2006/relationships/hyperlink" Target="http://www.parliament.uk/cs-privacy" TargetMode="External"/><Relationship Id="rId35936" Type="http://schemas.openxmlformats.org/officeDocument/2006/relationships/hyperlink" Target="http://www.parliament.uk/cs-privacy" TargetMode="External"/><Relationship Id="rId29091" Type="http://schemas.openxmlformats.org/officeDocument/2006/relationships/hyperlink" Target="http://www.parliament.uk/cs-privacy" TargetMode="External"/><Relationship Id="rId33487" Type="http://schemas.openxmlformats.org/officeDocument/2006/relationships/hyperlink" Target="http://www.parliament.uk/cs-privacy" TargetMode="External"/><Relationship Id="rId49418" Type="http://schemas.openxmlformats.org/officeDocument/2006/relationships/hyperlink" Target="http://www.parliament.uk/cs-privacy" TargetMode="External"/><Relationship Id="rId54185" Type="http://schemas.openxmlformats.org/officeDocument/2006/relationships/hyperlink" Target="http://www.parliament.uk/cs-privacy" TargetMode="External"/><Relationship Id="rId56634" Type="http://schemas.openxmlformats.org/officeDocument/2006/relationships/hyperlink" Target="http://www.parliament.uk/cs-privacy" TargetMode="External"/><Relationship Id="rId63850" Type="http://schemas.openxmlformats.org/officeDocument/2006/relationships/hyperlink" Target="http://www.parliament.uk/cs-privacy" TargetMode="External"/><Relationship Id="rId5321" Type="http://schemas.openxmlformats.org/officeDocument/2006/relationships/hyperlink" Target="http://www.parliament.uk/cs-privacy" TargetMode="External"/><Relationship Id="rId22131" Type="http://schemas.openxmlformats.org/officeDocument/2006/relationships/hyperlink" Target="http://www.parliament.uk/cs-privacy" TargetMode="External"/><Relationship Id="rId27803" Type="http://schemas.openxmlformats.org/officeDocument/2006/relationships/hyperlink" Target="http://www.parliament.uk/cs-privacy" TargetMode="External"/><Relationship Id="rId59857" Type="http://schemas.openxmlformats.org/officeDocument/2006/relationships/hyperlink" Target="http://www.parliament.uk/cs-privacy" TargetMode="External"/><Relationship Id="rId8544" Type="http://schemas.openxmlformats.org/officeDocument/2006/relationships/hyperlink" Target="http://www.parliament.uk/cs-privacy" TargetMode="External"/><Relationship Id="rId11872" Type="http://schemas.openxmlformats.org/officeDocument/2006/relationships/hyperlink" Target="http://www.parliament.uk/cs-privacy" TargetMode="External"/><Relationship Id="rId18138" Type="http://schemas.openxmlformats.org/officeDocument/2006/relationships/hyperlink" Target="http://www.parliament.uk/cs-privacy" TargetMode="External"/><Relationship Id="rId25354" Type="http://schemas.openxmlformats.org/officeDocument/2006/relationships/hyperlink" Target="http://www.parliament.uk/cs-privacy" TargetMode="External"/><Relationship Id="rId32570" Type="http://schemas.openxmlformats.org/officeDocument/2006/relationships/hyperlink" Target="http://www.parliament.uk/cs-privacy" TargetMode="External"/><Relationship Id="rId40009" Type="http://schemas.openxmlformats.org/officeDocument/2006/relationships/hyperlink" Target="http://www.parliament.uk/cs-privacy" TargetMode="External"/><Relationship Id="rId48501" Type="http://schemas.openxmlformats.org/officeDocument/2006/relationships/hyperlink" Target="http://www.parliament.uk/cs-privacy" TargetMode="External"/><Relationship Id="rId6095" Type="http://schemas.openxmlformats.org/officeDocument/2006/relationships/hyperlink" Target="http://www.parliament.uk/cs-privacy" TargetMode="External"/><Relationship Id="rId28577" Type="http://schemas.openxmlformats.org/officeDocument/2006/relationships/hyperlink" Target="http://www.parliament.uk/cs-privacy" TargetMode="External"/><Relationship Id="rId46052" Type="http://schemas.openxmlformats.org/officeDocument/2006/relationships/hyperlink" Target="http://www.parliament.uk/cs-privacy" TargetMode="External"/><Relationship Id="rId50448" Type="http://schemas.openxmlformats.org/officeDocument/2006/relationships/hyperlink" Target="http://www.parliament.uk/cs-privacy" TargetMode="External"/><Relationship Id="rId58940" Type="http://schemas.openxmlformats.org/officeDocument/2006/relationships/hyperlink" Target="http://www.parliament.uk/cs-privacy" TargetMode="External"/><Relationship Id="rId35793" Type="http://schemas.openxmlformats.org/officeDocument/2006/relationships/hyperlink" Target="http://www.parliament.uk/cs-privacy" TargetMode="External"/><Relationship Id="rId49275" Type="http://schemas.openxmlformats.org/officeDocument/2006/relationships/hyperlink" Target="http://www.parliament.uk/cs-privacy" TargetMode="External"/><Relationship Id="rId56491" Type="http://schemas.openxmlformats.org/officeDocument/2006/relationships/hyperlink" Target="http://www.parliament.uk/cs-privacy" TargetMode="External"/><Relationship Id="rId60887" Type="http://schemas.openxmlformats.org/officeDocument/2006/relationships/hyperlink" Target="http://www.parliament.uk/cs-privacy" TargetMode="External"/><Relationship Id="rId677" Type="http://schemas.openxmlformats.org/officeDocument/2006/relationships/hyperlink" Target="http://www.parliament.uk/cs-privacy" TargetMode="External"/><Relationship Id="rId2358" Type="http://schemas.openxmlformats.org/officeDocument/2006/relationships/hyperlink" Target="http://www.parliament.uk/cs-privacy" TargetMode="External"/><Relationship Id="rId4807" Type="http://schemas.openxmlformats.org/officeDocument/2006/relationships/hyperlink" Target="http://www.parliament.uk/cs-privacy" TargetMode="External"/><Relationship Id="rId17221" Type="http://schemas.openxmlformats.org/officeDocument/2006/relationships/hyperlink" Target="http://www.parliament.uk/cs-privacy" TargetMode="External"/><Relationship Id="rId21617" Type="http://schemas.openxmlformats.org/officeDocument/2006/relationships/hyperlink" Target="http://www.parliament.uk/cs-privacy" TargetMode="External"/><Relationship Id="rId42315" Type="http://schemas.openxmlformats.org/officeDocument/2006/relationships/hyperlink" Target="http://www.parliament.uk/cs-privacy" TargetMode="External"/><Relationship Id="rId27660" Type="http://schemas.openxmlformats.org/officeDocument/2006/relationships/hyperlink" Target="http://www.parliament.uk/cs-privacy" TargetMode="External"/><Relationship Id="rId63013" Type="http://schemas.openxmlformats.org/officeDocument/2006/relationships/hyperlink" Target="http://www.parliament.uk/cs-privacy" TargetMode="External"/><Relationship Id="rId20700" Type="http://schemas.openxmlformats.org/officeDocument/2006/relationships/hyperlink" Target="http://www.parliament.uk/cs-privacy" TargetMode="External"/><Relationship Id="rId43089" Type="http://schemas.openxmlformats.org/officeDocument/2006/relationships/hyperlink" Target="http://www.parliament.uk/cs-privacy" TargetMode="External"/><Relationship Id="rId45538" Type="http://schemas.openxmlformats.org/officeDocument/2006/relationships/hyperlink" Target="http://www.parliament.uk/cs-privacy" TargetMode="External"/><Relationship Id="rId52754" Type="http://schemas.openxmlformats.org/officeDocument/2006/relationships/hyperlink" Target="http://www.parliament.uk/cs-privacy" TargetMode="External"/><Relationship Id="rId1441" Type="http://schemas.openxmlformats.org/officeDocument/2006/relationships/hyperlink" Target="http://www.parliament.uk/cs-privacy" TargetMode="External"/><Relationship Id="rId11035" Type="http://schemas.openxmlformats.org/officeDocument/2006/relationships/hyperlink" Target="http://www.parliament.uk/cs-privacy" TargetMode="External"/><Relationship Id="rId55977" Type="http://schemas.openxmlformats.org/officeDocument/2006/relationships/hyperlink" Target="http://www.parliament.uk/cs-privacy" TargetMode="External"/><Relationship Id="rId4664" Type="http://schemas.openxmlformats.org/officeDocument/2006/relationships/hyperlink" Target="http://www.parliament.uk/cs-privacy" TargetMode="External"/><Relationship Id="rId14258" Type="http://schemas.openxmlformats.org/officeDocument/2006/relationships/hyperlink" Target="http://www.parliament.uk/cs-privacy" TargetMode="External"/><Relationship Id="rId16707" Type="http://schemas.openxmlformats.org/officeDocument/2006/relationships/hyperlink" Target="http://www.parliament.uk/cs-privacy" TargetMode="External"/><Relationship Id="rId21474" Type="http://schemas.openxmlformats.org/officeDocument/2006/relationships/hyperlink" Target="http://www.parliament.uk/cs-privacy" TargetMode="External"/><Relationship Id="rId23923" Type="http://schemas.openxmlformats.org/officeDocument/2006/relationships/hyperlink" Target="http://www.parliament.uk/cs-privacy" TargetMode="External"/><Relationship Id="rId37405" Type="http://schemas.openxmlformats.org/officeDocument/2006/relationships/hyperlink" Target="http://www.parliament.uk/cs-privacy" TargetMode="External"/><Relationship Id="rId44621" Type="http://schemas.openxmlformats.org/officeDocument/2006/relationships/hyperlink" Target="http://www.parliament.uk/cs-privacy" TargetMode="External"/><Relationship Id="rId42172" Type="http://schemas.openxmlformats.org/officeDocument/2006/relationships/hyperlink" Target="http://www.parliament.uk/cs-privacy" TargetMode="External"/><Relationship Id="rId58103" Type="http://schemas.openxmlformats.org/officeDocument/2006/relationships/hyperlink" Target="http://www.parliament.uk/cs-privacy" TargetMode="External"/><Relationship Id="rId7887" Type="http://schemas.openxmlformats.org/officeDocument/2006/relationships/hyperlink" Target="http://www.parliament.uk/cs-privacy" TargetMode="External"/><Relationship Id="rId24697" Type="http://schemas.openxmlformats.org/officeDocument/2006/relationships/hyperlink" Target="http://www.parliament.uk/cs-privacy" TargetMode="External"/><Relationship Id="rId38179" Type="http://schemas.openxmlformats.org/officeDocument/2006/relationships/hyperlink" Target="http://www.parliament.uk/cs-privacy" TargetMode="External"/><Relationship Id="rId45395" Type="http://schemas.openxmlformats.org/officeDocument/2006/relationships/hyperlink" Target="http://www.parliament.uk/cs-privacy" TargetMode="External"/><Relationship Id="rId47844" Type="http://schemas.openxmlformats.org/officeDocument/2006/relationships/hyperlink" Target="http://www.parliament.uk/cs-privacy" TargetMode="External"/><Relationship Id="rId13341" Type="http://schemas.openxmlformats.org/officeDocument/2006/relationships/hyperlink" Target="http://www.parliament.uk/cs-privacy" TargetMode="External"/><Relationship Id="rId6970" Type="http://schemas.openxmlformats.org/officeDocument/2006/relationships/hyperlink" Target="http://www.parliament.uk/cs-privacy" TargetMode="External"/><Relationship Id="rId16564" Type="http://schemas.openxmlformats.org/officeDocument/2006/relationships/hyperlink" Target="http://www.parliament.uk/cs-privacy" TargetMode="External"/><Relationship Id="rId23780" Type="http://schemas.openxmlformats.org/officeDocument/2006/relationships/hyperlink" Target="http://www.parliament.uk/cs-privacy" TargetMode="External"/><Relationship Id="rId31219" Type="http://schemas.openxmlformats.org/officeDocument/2006/relationships/hyperlink" Target="http://www.parliament.uk/cs-privacy" TargetMode="External"/><Relationship Id="rId39711" Type="http://schemas.openxmlformats.org/officeDocument/2006/relationships/hyperlink" Target="http://www.parliament.uk/cs-privacy" TargetMode="External"/><Relationship Id="rId37262" Type="http://schemas.openxmlformats.org/officeDocument/2006/relationships/hyperlink" Target="http://www.parliament.uk/cs-privacy" TargetMode="External"/><Relationship Id="rId41658" Type="http://schemas.openxmlformats.org/officeDocument/2006/relationships/hyperlink" Target="http://www.parliament.uk/cs-privacy" TargetMode="External"/><Relationship Id="rId64805" Type="http://schemas.openxmlformats.org/officeDocument/2006/relationships/hyperlink" Target="http://www.parliament.uk/cs-privacy" TargetMode="External"/><Relationship Id="rId19787" Type="http://schemas.openxmlformats.org/officeDocument/2006/relationships/hyperlink" Target="http://www.parliament.uk/cs-privacy" TargetMode="External"/><Relationship Id="rId30302" Type="http://schemas.openxmlformats.org/officeDocument/2006/relationships/hyperlink" Target="http://www.parliament.uk/cs-privacy" TargetMode="External"/><Relationship Id="rId62356" Type="http://schemas.openxmlformats.org/officeDocument/2006/relationships/hyperlink" Target="http://www.parliament.uk/cs-privacy" TargetMode="External"/><Relationship Id="rId12827" Type="http://schemas.openxmlformats.org/officeDocument/2006/relationships/hyperlink" Target="http://www.parliament.uk/cs-privacy" TargetMode="External"/><Relationship Id="rId26309" Type="http://schemas.openxmlformats.org/officeDocument/2006/relationships/hyperlink" Target="http://www.parliament.uk/cs-privacy" TargetMode="External"/><Relationship Id="rId33525" Type="http://schemas.openxmlformats.org/officeDocument/2006/relationships/hyperlink" Target="http://www.parliament.uk/cs-privacy" TargetMode="External"/><Relationship Id="rId51000" Type="http://schemas.openxmlformats.org/officeDocument/2006/relationships/hyperlink" Target="http://www.parliament.uk/cs-privacy" TargetMode="External"/><Relationship Id="rId10378" Type="http://schemas.openxmlformats.org/officeDocument/2006/relationships/hyperlink" Target="http://www.parliament.uk/cs-privacy" TargetMode="External"/><Relationship Id="rId18870" Type="http://schemas.openxmlformats.org/officeDocument/2006/relationships/hyperlink" Target="http://www.parliament.uk/cs-privacy" TargetMode="External"/><Relationship Id="rId31076" Type="http://schemas.openxmlformats.org/officeDocument/2006/relationships/hyperlink" Target="http://www.parliament.uk/cs-privacy" TargetMode="External"/><Relationship Id="rId40741" Type="http://schemas.openxmlformats.org/officeDocument/2006/relationships/hyperlink" Target="http://www.parliament.uk/cs-privacy" TargetMode="External"/><Relationship Id="rId47007" Type="http://schemas.openxmlformats.org/officeDocument/2006/relationships/hyperlink" Target="http://www.parliament.uk/cs-privacy" TargetMode="External"/><Relationship Id="rId54223" Type="http://schemas.openxmlformats.org/officeDocument/2006/relationships/hyperlink" Target="http://www.parliament.uk/cs-privacy" TargetMode="External"/><Relationship Id="rId11910" Type="http://schemas.openxmlformats.org/officeDocument/2006/relationships/hyperlink" Target="http://www.parliament.uk/cs-privacy" TargetMode="External"/><Relationship Id="rId34299" Type="http://schemas.openxmlformats.org/officeDocument/2006/relationships/hyperlink" Target="http://www.parliament.uk/cs-privacy" TargetMode="External"/><Relationship Id="rId36748" Type="http://schemas.openxmlformats.org/officeDocument/2006/relationships/hyperlink" Target="http://www.parliament.uk/cs-privacy" TargetMode="External"/><Relationship Id="rId43964" Type="http://schemas.openxmlformats.org/officeDocument/2006/relationships/hyperlink" Target="http://www.parliament.uk/cs-privacy" TargetMode="External"/><Relationship Id="rId57446" Type="http://schemas.openxmlformats.org/officeDocument/2006/relationships/hyperlink" Target="http://www.parliament.uk/cs-privacy" TargetMode="External"/><Relationship Id="rId64662" Type="http://schemas.openxmlformats.org/officeDocument/2006/relationships/hyperlink" Target="http://www.parliament.uk/cs-privacy" TargetMode="External"/><Relationship Id="rId6133" Type="http://schemas.openxmlformats.org/officeDocument/2006/relationships/hyperlink" Target="http://www.parliament.uk/cs-privacy" TargetMode="External"/><Relationship Id="rId12684" Type="http://schemas.openxmlformats.org/officeDocument/2006/relationships/hyperlink" Target="http://www.parliament.uk/cs-privacy" TargetMode="External"/><Relationship Id="rId28615" Type="http://schemas.openxmlformats.org/officeDocument/2006/relationships/hyperlink" Target="http://www.parliament.uk/cs-privacy" TargetMode="External"/><Relationship Id="rId35831" Type="http://schemas.openxmlformats.org/officeDocument/2006/relationships/hyperlink" Target="http://www.parliament.uk/cs-privacy" TargetMode="External"/><Relationship Id="rId9356" Type="http://schemas.openxmlformats.org/officeDocument/2006/relationships/hyperlink" Target="http://www.parliament.uk/cs-privacy" TargetMode="External"/><Relationship Id="rId26166" Type="http://schemas.openxmlformats.org/officeDocument/2006/relationships/hyperlink" Target="http://www.parliament.uk/cs-privacy" TargetMode="External"/><Relationship Id="rId33382" Type="http://schemas.openxmlformats.org/officeDocument/2006/relationships/hyperlink" Target="http://www.parliament.uk/cs-privacy" TargetMode="External"/><Relationship Id="rId49313" Type="http://schemas.openxmlformats.org/officeDocument/2006/relationships/hyperlink" Target="http://www.parliament.uk/cs-privacy" TargetMode="External"/><Relationship Id="rId53709" Type="http://schemas.openxmlformats.org/officeDocument/2006/relationships/hyperlink" Target="http://www.parliament.uk/cs-privacy" TargetMode="External"/><Relationship Id="rId60925" Type="http://schemas.openxmlformats.org/officeDocument/2006/relationships/hyperlink" Target="http://www.parliament.uk/cs-privacy" TargetMode="External"/><Relationship Id="rId715" Type="http://schemas.openxmlformats.org/officeDocument/2006/relationships/hyperlink" Target="http://www.parliament.uk/cs-privacy" TargetMode="External"/><Relationship Id="rId29389" Type="http://schemas.openxmlformats.org/officeDocument/2006/relationships/hyperlink" Target="http://www.parliament.uk/cs-privacy" TargetMode="External"/><Relationship Id="rId54080" Type="http://schemas.openxmlformats.org/officeDocument/2006/relationships/hyperlink" Target="http://www.parliament.uk/cs-privacy" TargetMode="External"/><Relationship Id="rId59752" Type="http://schemas.openxmlformats.org/officeDocument/2006/relationships/hyperlink" Target="http://www.parliament.uk/cs-privacy" TargetMode="External"/><Relationship Id="rId61699" Type="http://schemas.openxmlformats.org/officeDocument/2006/relationships/hyperlink" Target="http://www.parliament.uk/cs-privacy" TargetMode="External"/><Relationship Id="rId5619" Type="http://schemas.openxmlformats.org/officeDocument/2006/relationships/hyperlink" Target="http://www.parliament.uk/cs-privacy" TargetMode="External"/><Relationship Id="rId14990" Type="http://schemas.openxmlformats.org/officeDocument/2006/relationships/hyperlink" Target="http://www.parliament.uk/cs-privacy" TargetMode="External"/><Relationship Id="rId18033" Type="http://schemas.openxmlformats.org/officeDocument/2006/relationships/hyperlink" Target="http://www.parliament.uk/cs-privacy" TargetMode="External"/><Relationship Id="rId22429" Type="http://schemas.openxmlformats.org/officeDocument/2006/relationships/hyperlink" Target="http://www.parliament.uk/cs-privacy" TargetMode="External"/><Relationship Id="rId43127" Type="http://schemas.openxmlformats.org/officeDocument/2006/relationships/hyperlink" Target="http://www.parliament.uk/cs-privacy" TargetMode="External"/><Relationship Id="rId50343" Type="http://schemas.openxmlformats.org/officeDocument/2006/relationships/hyperlink" Target="http://www.parliament.uk/cs-privacy" TargetMode="External"/><Relationship Id="rId28472" Type="http://schemas.openxmlformats.org/officeDocument/2006/relationships/hyperlink" Target="http://www.parliament.uk/cs-privacy" TargetMode="External"/><Relationship Id="rId32868" Type="http://schemas.openxmlformats.org/officeDocument/2006/relationships/hyperlink" Target="http://www.parliament.uk/cs-privacy" TargetMode="External"/><Relationship Id="rId49170" Type="http://schemas.openxmlformats.org/officeDocument/2006/relationships/hyperlink" Target="http://www.parliament.uk/cs-privacy" TargetMode="External"/><Relationship Id="rId4702" Type="http://schemas.openxmlformats.org/officeDocument/2006/relationships/hyperlink" Target="http://www.parliament.uk/cs-privacy" TargetMode="External"/><Relationship Id="rId21512" Type="http://schemas.openxmlformats.org/officeDocument/2006/relationships/hyperlink" Target="http://www.parliament.uk/cs-privacy" TargetMode="External"/><Relationship Id="rId53566" Type="http://schemas.openxmlformats.org/officeDocument/2006/relationships/hyperlink" Target="http://www.parliament.uk/cs-privacy" TargetMode="External"/><Relationship Id="rId60782" Type="http://schemas.openxmlformats.org/officeDocument/2006/relationships/hyperlink" Target="http://www.parliament.uk/cs-privacy" TargetMode="External"/><Relationship Id="rId572" Type="http://schemas.openxmlformats.org/officeDocument/2006/relationships/hyperlink" Target="http://www.parliament.uk/cs-privacy" TargetMode="External"/><Relationship Id="rId2253" Type="http://schemas.openxmlformats.org/officeDocument/2006/relationships/hyperlink" Target="http://www.parliament.uk/cs-privacy" TargetMode="External"/><Relationship Id="rId7925" Type="http://schemas.openxmlformats.org/officeDocument/2006/relationships/hyperlink" Target="http://www.parliament.uk/cs-privacy" TargetMode="External"/><Relationship Id="rId17519" Type="http://schemas.openxmlformats.org/officeDocument/2006/relationships/hyperlink" Target="http://www.parliament.uk/cs-privacy" TargetMode="External"/><Relationship Id="rId42210" Type="http://schemas.openxmlformats.org/officeDocument/2006/relationships/hyperlink" Target="http://www.parliament.uk/cs-privacy" TargetMode="External"/><Relationship Id="rId56789" Type="http://schemas.openxmlformats.org/officeDocument/2006/relationships/hyperlink" Target="http://www.parliament.uk/cs-privacy" TargetMode="External"/><Relationship Id="rId5476" Type="http://schemas.openxmlformats.org/officeDocument/2006/relationships/hyperlink" Target="http://www.parliament.uk/cs-privacy" TargetMode="External"/><Relationship Id="rId22286" Type="http://schemas.openxmlformats.org/officeDocument/2006/relationships/hyperlink" Target="http://www.parliament.uk/cs-privacy" TargetMode="External"/><Relationship Id="rId24735" Type="http://schemas.openxmlformats.org/officeDocument/2006/relationships/hyperlink" Target="http://www.parliament.uk/cs-privacy" TargetMode="External"/><Relationship Id="rId31951" Type="http://schemas.openxmlformats.org/officeDocument/2006/relationships/hyperlink" Target="http://www.parliament.uk/cs-privacy" TargetMode="External"/><Relationship Id="rId38217" Type="http://schemas.openxmlformats.org/officeDocument/2006/relationships/hyperlink" Target="http://www.parliament.uk/cs-privacy" TargetMode="External"/><Relationship Id="rId45433" Type="http://schemas.openxmlformats.org/officeDocument/2006/relationships/hyperlink" Target="http://www.parliament.uk/cs-privacy" TargetMode="External"/><Relationship Id="rId8699" Type="http://schemas.openxmlformats.org/officeDocument/2006/relationships/hyperlink" Target="http://www.parliament.uk/cs-privacy" TargetMode="External"/><Relationship Id="rId27958" Type="http://schemas.openxmlformats.org/officeDocument/2006/relationships/hyperlink" Target="http://www.parliament.uk/cs-privacy" TargetMode="External"/><Relationship Id="rId48656" Type="http://schemas.openxmlformats.org/officeDocument/2006/relationships/hyperlink" Target="http://www.parliament.uk/cs-privacy" TargetMode="External"/><Relationship Id="rId55872" Type="http://schemas.openxmlformats.org/officeDocument/2006/relationships/hyperlink" Target="http://www.parliament.uk/cs-privacy" TargetMode="External"/><Relationship Id="rId16602" Type="http://schemas.openxmlformats.org/officeDocument/2006/relationships/hyperlink" Target="http://www.parliament.uk/cs-privacy" TargetMode="External"/><Relationship Id="rId1739" Type="http://schemas.openxmlformats.org/officeDocument/2006/relationships/hyperlink" Target="http://www.parliament.uk/cs-privacy" TargetMode="External"/><Relationship Id="rId14153" Type="http://schemas.openxmlformats.org/officeDocument/2006/relationships/hyperlink" Target="http://www.parliament.uk/cs-privacy" TargetMode="External"/><Relationship Id="rId19825" Type="http://schemas.openxmlformats.org/officeDocument/2006/relationships/hyperlink" Target="http://www.parliament.uk/cs-privacy" TargetMode="External"/><Relationship Id="rId37300" Type="http://schemas.openxmlformats.org/officeDocument/2006/relationships/hyperlink" Target="http://www.parliament.uk/cs-privacy" TargetMode="External"/><Relationship Id="rId7782" Type="http://schemas.openxmlformats.org/officeDocument/2006/relationships/hyperlink" Target="http://www.parliament.uk/cs-privacy" TargetMode="External"/><Relationship Id="rId17376" Type="http://schemas.openxmlformats.org/officeDocument/2006/relationships/hyperlink" Target="http://www.parliament.uk/cs-privacy" TargetMode="External"/><Relationship Id="rId24592" Type="http://schemas.openxmlformats.org/officeDocument/2006/relationships/hyperlink" Target="http://www.parliament.uk/cs-privacy" TargetMode="External"/><Relationship Id="rId44919" Type="http://schemas.openxmlformats.org/officeDocument/2006/relationships/hyperlink" Target="http://www.parliament.uk/cs-privacy" TargetMode="External"/><Relationship Id="rId10416" Type="http://schemas.openxmlformats.org/officeDocument/2006/relationships/hyperlink" Target="http://www.parliament.uk/cs-privacy" TargetMode="External"/><Relationship Id="rId38074" Type="http://schemas.openxmlformats.org/officeDocument/2006/relationships/hyperlink" Target="http://www.parliament.uk/cs-privacy" TargetMode="External"/><Relationship Id="rId45290" Type="http://schemas.openxmlformats.org/officeDocument/2006/relationships/hyperlink" Target="http://www.parliament.uk/cs-privacy" TargetMode="External"/><Relationship Id="rId63168" Type="http://schemas.openxmlformats.org/officeDocument/2006/relationships/hyperlink" Target="http://www.parliament.uk/cs-privacy" TargetMode="External"/><Relationship Id="rId31114" Type="http://schemas.openxmlformats.org/officeDocument/2006/relationships/hyperlink" Target="http://www.parliament.uk/cs-privacy" TargetMode="External"/><Relationship Id="rId1596" Type="http://schemas.openxmlformats.org/officeDocument/2006/relationships/hyperlink" Target="http://www.parliament.uk/cs-privacy" TargetMode="External"/><Relationship Id="rId13639" Type="http://schemas.openxmlformats.org/officeDocument/2006/relationships/hyperlink" Target="http://www.parliament.uk/cs-privacy" TargetMode="External"/><Relationship Id="rId20855" Type="http://schemas.openxmlformats.org/officeDocument/2006/relationships/hyperlink" Target="http://www.parliament.uk/cs-privacy" TargetMode="External"/><Relationship Id="rId34337" Type="http://schemas.openxmlformats.org/officeDocument/2006/relationships/hyperlink" Target="http://www.parliament.uk/cs-privacy" TargetMode="External"/><Relationship Id="rId41553" Type="http://schemas.openxmlformats.org/officeDocument/2006/relationships/hyperlink" Target="http://www.parliament.uk/cs-privacy" TargetMode="External"/><Relationship Id="rId64700" Type="http://schemas.openxmlformats.org/officeDocument/2006/relationships/hyperlink" Target="http://www.parliament.uk/cs-privacy" TargetMode="External"/><Relationship Id="rId19682" Type="http://schemas.openxmlformats.org/officeDocument/2006/relationships/hyperlink" Target="http://www.parliament.uk/cs-privacy" TargetMode="External"/><Relationship Id="rId55035" Type="http://schemas.openxmlformats.org/officeDocument/2006/relationships/hyperlink" Target="http://www.parliament.uk/cs-privacy" TargetMode="External"/><Relationship Id="rId62251" Type="http://schemas.openxmlformats.org/officeDocument/2006/relationships/hyperlink" Target="http://www.parliament.uk/cs-privacy" TargetMode="External"/><Relationship Id="rId12722" Type="http://schemas.openxmlformats.org/officeDocument/2006/relationships/hyperlink" Target="http://www.parliament.uk/cs-privacy" TargetMode="External"/><Relationship Id="rId44776" Type="http://schemas.openxmlformats.org/officeDocument/2006/relationships/hyperlink" Target="http://www.parliament.uk/cs-privacy" TargetMode="External"/><Relationship Id="rId51992" Type="http://schemas.openxmlformats.org/officeDocument/2006/relationships/hyperlink" Target="http://www.parliament.uk/cs-privacy" TargetMode="External"/><Relationship Id="rId58258" Type="http://schemas.openxmlformats.org/officeDocument/2006/relationships/hyperlink" Target="http://www.parliament.uk/cs-privacy" TargetMode="External"/><Relationship Id="rId65474" Type="http://schemas.openxmlformats.org/officeDocument/2006/relationships/hyperlink" Target="http://www.parliament.uk/cs-privacy" TargetMode="External"/><Relationship Id="rId10273" Type="http://schemas.openxmlformats.org/officeDocument/2006/relationships/hyperlink" Target="http://www.parliament.uk/cs-privacy" TargetMode="External"/><Relationship Id="rId26204" Type="http://schemas.openxmlformats.org/officeDocument/2006/relationships/hyperlink" Target="http://www.parliament.uk/cs-privacy" TargetMode="External"/><Relationship Id="rId33420" Type="http://schemas.openxmlformats.org/officeDocument/2006/relationships/hyperlink" Target="http://www.parliament.uk/cs-privacy" TargetMode="External"/><Relationship Id="rId47999" Type="http://schemas.openxmlformats.org/officeDocument/2006/relationships/hyperlink" Target="http://www.parliament.uk/cs-privacy" TargetMode="External"/><Relationship Id="rId13496" Type="http://schemas.openxmlformats.org/officeDocument/2006/relationships/hyperlink" Target="http://www.parliament.uk/cs-privacy" TargetMode="External"/><Relationship Id="rId15945" Type="http://schemas.openxmlformats.org/officeDocument/2006/relationships/hyperlink" Target="http://www.parliament.uk/cs-privacy" TargetMode="External"/><Relationship Id="rId29427" Type="http://schemas.openxmlformats.org/officeDocument/2006/relationships/hyperlink" Target="http://www.parliament.uk/cs-privacy" TargetMode="External"/><Relationship Id="rId36643" Type="http://schemas.openxmlformats.org/officeDocument/2006/relationships/hyperlink" Target="http://www.parliament.uk/cs-privacy" TargetMode="External"/><Relationship Id="rId34194" Type="http://schemas.openxmlformats.org/officeDocument/2006/relationships/hyperlink" Target="http://www.parliament.uk/cs-privacy" TargetMode="External"/><Relationship Id="rId39866" Type="http://schemas.openxmlformats.org/officeDocument/2006/relationships/hyperlink" Target="http://www.parliament.uk/cs-privacy" TargetMode="External"/><Relationship Id="rId57341" Type="http://schemas.openxmlformats.org/officeDocument/2006/relationships/hyperlink" Target="http://www.parliament.uk/cs-privacy" TargetMode="External"/><Relationship Id="rId61737" Type="http://schemas.openxmlformats.org/officeDocument/2006/relationships/hyperlink" Target="http://www.parliament.uk/cs-privacy" TargetMode="External"/><Relationship Id="rId3208" Type="http://schemas.openxmlformats.org/officeDocument/2006/relationships/hyperlink" Target="http://www.parliament.uk/cs-privacy" TargetMode="External"/><Relationship Id="rId20018" Type="http://schemas.openxmlformats.org/officeDocument/2006/relationships/hyperlink" Target="http://www.parliament.uk/cs-privacy" TargetMode="External"/><Relationship Id="rId9251" Type="http://schemas.openxmlformats.org/officeDocument/2006/relationships/hyperlink" Target="http://www.parliament.uk/cs-privacy" TargetMode="External"/><Relationship Id="rId26061" Type="http://schemas.openxmlformats.org/officeDocument/2006/relationships/hyperlink" Target="http://www.parliament.uk/cs-privacy" TargetMode="External"/><Relationship Id="rId28510" Type="http://schemas.openxmlformats.org/officeDocument/2006/relationships/hyperlink" Target="http://www.parliament.uk/cs-privacy" TargetMode="External"/><Relationship Id="rId32906" Type="http://schemas.openxmlformats.org/officeDocument/2006/relationships/hyperlink" Target="http://www.parliament.uk/cs-privacy" TargetMode="External"/><Relationship Id="rId53604" Type="http://schemas.openxmlformats.org/officeDocument/2006/relationships/hyperlink" Target="http://www.parliament.uk/cs-privacy" TargetMode="External"/><Relationship Id="rId60820" Type="http://schemas.openxmlformats.org/officeDocument/2006/relationships/hyperlink" Target="http://www.parliament.uk/cs-privacy" TargetMode="External"/><Relationship Id="rId30457" Type="http://schemas.openxmlformats.org/officeDocument/2006/relationships/hyperlink" Target="http://www.parliament.uk/cs-privacy" TargetMode="External"/><Relationship Id="rId51155" Type="http://schemas.openxmlformats.org/officeDocument/2006/relationships/hyperlink" Target="http://www.parliament.uk/cs-privacy" TargetMode="External"/><Relationship Id="rId610" Type="http://schemas.openxmlformats.org/officeDocument/2006/relationships/hyperlink" Target="http://www.parliament.uk/cs-privacy" TargetMode="External"/><Relationship Id="rId29284" Type="http://schemas.openxmlformats.org/officeDocument/2006/relationships/hyperlink" Target="http://www.parliament.uk/cs-privacy" TargetMode="External"/><Relationship Id="rId40896" Type="http://schemas.openxmlformats.org/officeDocument/2006/relationships/hyperlink" Target="http://www.parliament.uk/cs-privacy" TargetMode="External"/><Relationship Id="rId54378" Type="http://schemas.openxmlformats.org/officeDocument/2006/relationships/hyperlink" Target="http://www.parliament.uk/cs-privacy" TargetMode="External"/><Relationship Id="rId56827" Type="http://schemas.openxmlformats.org/officeDocument/2006/relationships/hyperlink" Target="http://www.parliament.uk/cs-privacy" TargetMode="External"/><Relationship Id="rId61594" Type="http://schemas.openxmlformats.org/officeDocument/2006/relationships/hyperlink" Target="http://www.parliament.uk/cs-privacy" TargetMode="External"/><Relationship Id="rId5514" Type="http://schemas.openxmlformats.org/officeDocument/2006/relationships/hyperlink" Target="http://www.parliament.uk/cs-privacy" TargetMode="External"/><Relationship Id="rId15108" Type="http://schemas.openxmlformats.org/officeDocument/2006/relationships/hyperlink" Target="http://www.parliament.uk/cs-privacy" TargetMode="External"/><Relationship Id="rId22324" Type="http://schemas.openxmlformats.org/officeDocument/2006/relationships/hyperlink" Target="http://www.parliament.uk/cs-privacy" TargetMode="External"/><Relationship Id="rId3065" Type="http://schemas.openxmlformats.org/officeDocument/2006/relationships/hyperlink" Target="http://www.parliament.uk/cs-privacy" TargetMode="External"/><Relationship Id="rId8737" Type="http://schemas.openxmlformats.org/officeDocument/2006/relationships/hyperlink" Target="http://www.parliament.uk/cs-privacy" TargetMode="External"/><Relationship Id="rId25547" Type="http://schemas.openxmlformats.org/officeDocument/2006/relationships/hyperlink" Target="http://www.parliament.uk/cs-privacy" TargetMode="External"/><Relationship Id="rId32763" Type="http://schemas.openxmlformats.org/officeDocument/2006/relationships/hyperlink" Target="http://www.parliament.uk/cs-privacy" TargetMode="External"/><Relationship Id="rId43022" Type="http://schemas.openxmlformats.org/officeDocument/2006/relationships/hyperlink" Target="http://www.parliament.uk/cs-privacy" TargetMode="External"/><Relationship Id="rId55910" Type="http://schemas.openxmlformats.org/officeDocument/2006/relationships/hyperlink" Target="http://www.parliament.uk/cs-privacy" TargetMode="External"/><Relationship Id="rId6288" Type="http://schemas.openxmlformats.org/officeDocument/2006/relationships/hyperlink" Target="http://www.parliament.uk/cs-privacy" TargetMode="External"/><Relationship Id="rId23098" Type="http://schemas.openxmlformats.org/officeDocument/2006/relationships/hyperlink" Target="http://www.parliament.uk/cs-privacy" TargetMode="External"/><Relationship Id="rId39029" Type="http://schemas.openxmlformats.org/officeDocument/2006/relationships/hyperlink" Target="http://www.parliament.uk/cs-privacy" TargetMode="External"/><Relationship Id="rId46245" Type="http://schemas.openxmlformats.org/officeDocument/2006/relationships/hyperlink" Target="http://www.parliament.uk/cs-privacy" TargetMode="External"/><Relationship Id="rId53461" Type="http://schemas.openxmlformats.org/officeDocument/2006/relationships/hyperlink" Target="http://www.parliament.uk/cs-privacy" TargetMode="External"/><Relationship Id="rId35986" Type="http://schemas.openxmlformats.org/officeDocument/2006/relationships/hyperlink" Target="http://www.parliament.uk/cs-privacy" TargetMode="External"/><Relationship Id="rId49468" Type="http://schemas.openxmlformats.org/officeDocument/2006/relationships/hyperlink" Target="http://www.parliament.uk/cs-privacy" TargetMode="External"/><Relationship Id="rId56684" Type="http://schemas.openxmlformats.org/officeDocument/2006/relationships/hyperlink" Target="http://www.parliament.uk/cs-privacy" TargetMode="External"/><Relationship Id="rId7820" Type="http://schemas.openxmlformats.org/officeDocument/2006/relationships/hyperlink" Target="http://www.parliament.uk/cs-privacy" TargetMode="External"/><Relationship Id="rId17414" Type="http://schemas.openxmlformats.org/officeDocument/2006/relationships/hyperlink" Target="http://www.parliament.uk/cs-privacy" TargetMode="External"/><Relationship Id="rId24630" Type="http://schemas.openxmlformats.org/officeDocument/2006/relationships/hyperlink" Target="http://www.parliament.uk/cs-privacy" TargetMode="External"/><Relationship Id="rId38112" Type="http://schemas.openxmlformats.org/officeDocument/2006/relationships/hyperlink" Target="http://www.parliament.uk/cs-privacy" TargetMode="External"/><Relationship Id="rId5371" Type="http://schemas.openxmlformats.org/officeDocument/2006/relationships/hyperlink" Target="http://www.parliament.uk/cs-privacy" TargetMode="External"/><Relationship Id="rId22181" Type="http://schemas.openxmlformats.org/officeDocument/2006/relationships/hyperlink" Target="http://www.parliament.uk/cs-privacy" TargetMode="External"/><Relationship Id="rId27853" Type="http://schemas.openxmlformats.org/officeDocument/2006/relationships/hyperlink" Target="http://www.parliament.uk/cs-privacy" TargetMode="External"/><Relationship Id="rId40059" Type="http://schemas.openxmlformats.org/officeDocument/2006/relationships/hyperlink" Target="http://www.parliament.uk/cs-privacy" TargetMode="External"/><Relationship Id="rId42508" Type="http://schemas.openxmlformats.org/officeDocument/2006/relationships/hyperlink" Target="http://www.parliament.uk/cs-privacy" TargetMode="External"/><Relationship Id="rId63206" Type="http://schemas.openxmlformats.org/officeDocument/2006/relationships/hyperlink" Target="http://www.parliament.uk/cs-privacy" TargetMode="External"/><Relationship Id="rId8594" Type="http://schemas.openxmlformats.org/officeDocument/2006/relationships/hyperlink" Target="http://www.parliament.uk/cs-privacy" TargetMode="External"/><Relationship Id="rId18188" Type="http://schemas.openxmlformats.org/officeDocument/2006/relationships/hyperlink" Target="http://www.parliament.uk/cs-privacy" TargetMode="External"/><Relationship Id="rId48551" Type="http://schemas.openxmlformats.org/officeDocument/2006/relationships/hyperlink" Target="http://www.parliament.uk/cs-privacy" TargetMode="External"/><Relationship Id="rId52947" Type="http://schemas.openxmlformats.org/officeDocument/2006/relationships/hyperlink" Target="http://www.parliament.uk/cs-privacy" TargetMode="External"/><Relationship Id="rId1634" Type="http://schemas.openxmlformats.org/officeDocument/2006/relationships/hyperlink" Target="http://www.parliament.uk/cs-privacy" TargetMode="External"/><Relationship Id="rId11228" Type="http://schemas.openxmlformats.org/officeDocument/2006/relationships/hyperlink" Target="http://www.parliament.uk/cs-privacy" TargetMode="External"/><Relationship Id="rId50498" Type="http://schemas.openxmlformats.org/officeDocument/2006/relationships/hyperlink" Target="http://www.parliament.uk/cs-privacy" TargetMode="External"/><Relationship Id="rId58990" Type="http://schemas.openxmlformats.org/officeDocument/2006/relationships/hyperlink" Target="http://www.parliament.uk/cs-privacy" TargetMode="External"/><Relationship Id="rId4857" Type="http://schemas.openxmlformats.org/officeDocument/2006/relationships/hyperlink" Target="http://www.parliament.uk/cs-privacy" TargetMode="External"/><Relationship Id="rId17271" Type="http://schemas.openxmlformats.org/officeDocument/2006/relationships/hyperlink" Target="http://www.parliament.uk/cs-privacy" TargetMode="External"/><Relationship Id="rId19720" Type="http://schemas.openxmlformats.org/officeDocument/2006/relationships/hyperlink" Target="http://www.parliament.uk/cs-privacy" TargetMode="External"/><Relationship Id="rId44814" Type="http://schemas.openxmlformats.org/officeDocument/2006/relationships/hyperlink" Target="http://www.parliament.uk/cs-privacy" TargetMode="External"/><Relationship Id="rId21667" Type="http://schemas.openxmlformats.org/officeDocument/2006/relationships/hyperlink" Target="http://www.parliament.uk/cs-privacy" TargetMode="External"/><Relationship Id="rId35149" Type="http://schemas.openxmlformats.org/officeDocument/2006/relationships/hyperlink" Target="http://www.parliament.uk/cs-privacy" TargetMode="External"/><Relationship Id="rId42365" Type="http://schemas.openxmlformats.org/officeDocument/2006/relationships/hyperlink" Target="http://www.parliament.uk/cs-privacy" TargetMode="External"/><Relationship Id="rId10311" Type="http://schemas.openxmlformats.org/officeDocument/2006/relationships/hyperlink" Target="http://www.parliament.uk/cs-privacy" TargetMode="External"/><Relationship Id="rId45588" Type="http://schemas.openxmlformats.org/officeDocument/2006/relationships/hyperlink" Target="http://www.parliament.uk/cs-privacy" TargetMode="External"/><Relationship Id="rId63063" Type="http://schemas.openxmlformats.org/officeDocument/2006/relationships/hyperlink" Target="http://www.parliament.uk/cs-privacy" TargetMode="External"/><Relationship Id="rId3940" Type="http://schemas.openxmlformats.org/officeDocument/2006/relationships/hyperlink" Target="http://www.parliament.uk/cs-privacy" TargetMode="External"/><Relationship Id="rId13534" Type="http://schemas.openxmlformats.org/officeDocument/2006/relationships/hyperlink" Target="http://www.parliament.uk/cs-privacy" TargetMode="External"/><Relationship Id="rId20750" Type="http://schemas.openxmlformats.org/officeDocument/2006/relationships/hyperlink" Target="http://www.parliament.uk/cs-privacy" TargetMode="External"/><Relationship Id="rId1491" Type="http://schemas.openxmlformats.org/officeDocument/2006/relationships/hyperlink" Target="http://www.parliament.uk/cs-privacy" TargetMode="External"/><Relationship Id="rId11085" Type="http://schemas.openxmlformats.org/officeDocument/2006/relationships/hyperlink" Target="http://www.parliament.uk/cs-privacy" TargetMode="External"/><Relationship Id="rId16757" Type="http://schemas.openxmlformats.org/officeDocument/2006/relationships/hyperlink" Target="http://www.parliament.uk/cs-privacy" TargetMode="External"/><Relationship Id="rId23973" Type="http://schemas.openxmlformats.org/officeDocument/2006/relationships/hyperlink" Target="http://www.parliament.uk/cs-privacy" TargetMode="External"/><Relationship Id="rId27016" Type="http://schemas.openxmlformats.org/officeDocument/2006/relationships/hyperlink" Target="http://www.parliament.uk/cs-privacy" TargetMode="External"/><Relationship Id="rId34232" Type="http://schemas.openxmlformats.org/officeDocument/2006/relationships/hyperlink" Target="http://www.parliament.uk/cs-privacy" TargetMode="External"/><Relationship Id="rId39904" Type="http://schemas.openxmlformats.org/officeDocument/2006/relationships/hyperlink" Target="http://www.parliament.uk/cs-privacy" TargetMode="External"/><Relationship Id="rId37455" Type="http://schemas.openxmlformats.org/officeDocument/2006/relationships/hyperlink" Target="http://www.parliament.uk/cs-privacy" TargetMode="External"/><Relationship Id="rId44671" Type="http://schemas.openxmlformats.org/officeDocument/2006/relationships/hyperlink" Target="http://www.parliament.uk/cs-privacy" TargetMode="External"/><Relationship Id="rId47894" Type="http://schemas.openxmlformats.org/officeDocument/2006/relationships/hyperlink" Target="http://www.parliament.uk/cs-privacy" TargetMode="External"/><Relationship Id="rId58153" Type="http://schemas.openxmlformats.org/officeDocument/2006/relationships/hyperlink" Target="http://www.parliament.uk/cs-privacy" TargetMode="External"/><Relationship Id="rId62549" Type="http://schemas.openxmlformats.org/officeDocument/2006/relationships/hyperlink" Target="http://www.parliament.uk/cs-privacy" TargetMode="External"/><Relationship Id="rId15840" Type="http://schemas.openxmlformats.org/officeDocument/2006/relationships/hyperlink" Target="http://www.parliament.uk/cs-privacy" TargetMode="External"/><Relationship Id="rId13391" Type="http://schemas.openxmlformats.org/officeDocument/2006/relationships/hyperlink" Target="http://www.parliament.uk/cs-privacy" TargetMode="External"/><Relationship Id="rId29322" Type="http://schemas.openxmlformats.org/officeDocument/2006/relationships/hyperlink" Target="http://www.parliament.uk/cs-privacy" TargetMode="External"/><Relationship Id="rId31269" Type="http://schemas.openxmlformats.org/officeDocument/2006/relationships/hyperlink" Target="http://www.parliament.uk/cs-privacy" TargetMode="External"/><Relationship Id="rId33718" Type="http://schemas.openxmlformats.org/officeDocument/2006/relationships/hyperlink" Target="http://www.parliament.uk/cs-privacy" TargetMode="External"/><Relationship Id="rId40934" Type="http://schemas.openxmlformats.org/officeDocument/2006/relationships/hyperlink" Target="http://www.parliament.uk/cs-privacy" TargetMode="External"/><Relationship Id="rId54416" Type="http://schemas.openxmlformats.org/officeDocument/2006/relationships/hyperlink" Target="http://www.parliament.uk/cs-privacy" TargetMode="External"/><Relationship Id="rId61632" Type="http://schemas.openxmlformats.org/officeDocument/2006/relationships/hyperlink" Target="http://www.parliament.uk/cs-privacy" TargetMode="External"/><Relationship Id="rId39761" Type="http://schemas.openxmlformats.org/officeDocument/2006/relationships/hyperlink" Target="http://www.parliament.uk/cs-privacy" TargetMode="External"/><Relationship Id="rId3103" Type="http://schemas.openxmlformats.org/officeDocument/2006/relationships/hyperlink" Target="http://www.parliament.uk/cs-privacy" TargetMode="External"/><Relationship Id="rId32801" Type="http://schemas.openxmlformats.org/officeDocument/2006/relationships/hyperlink" Target="http://www.parliament.uk/cs-privacy" TargetMode="External"/><Relationship Id="rId57639" Type="http://schemas.openxmlformats.org/officeDocument/2006/relationships/hyperlink" Target="http://www.parliament.uk/cs-privacy" TargetMode="External"/><Relationship Id="rId64855" Type="http://schemas.openxmlformats.org/officeDocument/2006/relationships/hyperlink" Target="http://www.parliament.uk/cs-privacy" TargetMode="External"/><Relationship Id="rId6326" Type="http://schemas.openxmlformats.org/officeDocument/2006/relationships/hyperlink" Target="http://www.parliament.uk/cs-privacy" TargetMode="External"/><Relationship Id="rId23136" Type="http://schemas.openxmlformats.org/officeDocument/2006/relationships/hyperlink" Target="http://www.parliament.uk/cs-privacy" TargetMode="External"/><Relationship Id="rId28808" Type="http://schemas.openxmlformats.org/officeDocument/2006/relationships/hyperlink" Target="http://www.parliament.uk/cs-privacy" TargetMode="External"/><Relationship Id="rId30352" Type="http://schemas.openxmlformats.org/officeDocument/2006/relationships/hyperlink" Target="http://www.parliament.uk/cs-privacy" TargetMode="External"/><Relationship Id="rId9549" Type="http://schemas.openxmlformats.org/officeDocument/2006/relationships/hyperlink" Target="http://www.parliament.uk/cs-privacy" TargetMode="External"/><Relationship Id="rId12877" Type="http://schemas.openxmlformats.org/officeDocument/2006/relationships/hyperlink" Target="http://www.parliament.uk/cs-privacy" TargetMode="External"/><Relationship Id="rId26359" Type="http://schemas.openxmlformats.org/officeDocument/2006/relationships/hyperlink" Target="http://www.parliament.uk/cs-privacy" TargetMode="External"/><Relationship Id="rId33575" Type="http://schemas.openxmlformats.org/officeDocument/2006/relationships/hyperlink" Target="http://www.parliament.uk/cs-privacy" TargetMode="External"/><Relationship Id="rId40791" Type="http://schemas.openxmlformats.org/officeDocument/2006/relationships/hyperlink" Target="http://www.parliament.uk/cs-privacy" TargetMode="External"/><Relationship Id="rId49506" Type="http://schemas.openxmlformats.org/officeDocument/2006/relationships/hyperlink" Target="http://www.parliament.uk/cs-privacy" TargetMode="External"/><Relationship Id="rId51050" Type="http://schemas.openxmlformats.org/officeDocument/2006/relationships/hyperlink" Target="http://www.parliament.uk/cs-privacy" TargetMode="External"/><Relationship Id="rId56722" Type="http://schemas.openxmlformats.org/officeDocument/2006/relationships/hyperlink" Target="http://www.parliament.uk/cs-privacy" TargetMode="External"/><Relationship Id="rId908" Type="http://schemas.openxmlformats.org/officeDocument/2006/relationships/hyperlink" Target="http://www.parliament.uk/cs-privacy" TargetMode="External"/><Relationship Id="rId15003" Type="http://schemas.openxmlformats.org/officeDocument/2006/relationships/hyperlink" Target="http://www.parliament.uk/cs-privacy" TargetMode="External"/><Relationship Id="rId36798" Type="http://schemas.openxmlformats.org/officeDocument/2006/relationships/hyperlink" Target="http://www.parliament.uk/cs-privacy" TargetMode="External"/><Relationship Id="rId47057" Type="http://schemas.openxmlformats.org/officeDocument/2006/relationships/hyperlink" Target="http://www.parliament.uk/cs-privacy" TargetMode="External"/><Relationship Id="rId54273" Type="http://schemas.openxmlformats.org/officeDocument/2006/relationships/hyperlink" Target="http://www.parliament.uk/cs-privacy" TargetMode="External"/><Relationship Id="rId59945" Type="http://schemas.openxmlformats.org/officeDocument/2006/relationships/hyperlink" Target="http://www.parliament.uk/cs-privacy" TargetMode="External"/><Relationship Id="rId11960" Type="http://schemas.openxmlformats.org/officeDocument/2006/relationships/hyperlink" Target="http://www.parliament.uk/cs-privacy" TargetMode="External"/><Relationship Id="rId57496" Type="http://schemas.openxmlformats.org/officeDocument/2006/relationships/hyperlink" Target="http://www.parliament.uk/cs-privacy" TargetMode="External"/><Relationship Id="rId6183" Type="http://schemas.openxmlformats.org/officeDocument/2006/relationships/hyperlink" Target="http://www.parliament.uk/cs-privacy" TargetMode="External"/><Relationship Id="rId8632" Type="http://schemas.openxmlformats.org/officeDocument/2006/relationships/hyperlink" Target="http://www.parliament.uk/cs-privacy" TargetMode="External"/><Relationship Id="rId18226" Type="http://schemas.openxmlformats.org/officeDocument/2006/relationships/hyperlink" Target="http://www.parliament.uk/cs-privacy" TargetMode="External"/><Relationship Id="rId25442" Type="http://schemas.openxmlformats.org/officeDocument/2006/relationships/hyperlink" Target="http://www.parliament.uk/cs-privacy" TargetMode="External"/><Relationship Id="rId46140" Type="http://schemas.openxmlformats.org/officeDocument/2006/relationships/hyperlink" Target="http://www.parliament.uk/cs-privacy" TargetMode="External"/><Relationship Id="rId50536" Type="http://schemas.openxmlformats.org/officeDocument/2006/relationships/hyperlink" Target="http://www.parliament.uk/cs-privacy" TargetMode="External"/><Relationship Id="rId28665" Type="http://schemas.openxmlformats.org/officeDocument/2006/relationships/hyperlink" Target="http://www.parliament.uk/cs-privacy" TargetMode="External"/><Relationship Id="rId35881" Type="http://schemas.openxmlformats.org/officeDocument/2006/relationships/hyperlink" Target="http://www.parliament.uk/cs-privacy" TargetMode="External"/><Relationship Id="rId64018" Type="http://schemas.openxmlformats.org/officeDocument/2006/relationships/hyperlink" Target="http://www.parliament.uk/cs-privacy" TargetMode="External"/><Relationship Id="rId21705" Type="http://schemas.openxmlformats.org/officeDocument/2006/relationships/hyperlink" Target="http://www.parliament.uk/cs-privacy" TargetMode="External"/><Relationship Id="rId49363" Type="http://schemas.openxmlformats.org/officeDocument/2006/relationships/hyperlink" Target="http://www.parliament.uk/cs-privacy" TargetMode="External"/><Relationship Id="rId53759" Type="http://schemas.openxmlformats.org/officeDocument/2006/relationships/hyperlink" Target="http://www.parliament.uk/cs-privacy" TargetMode="External"/><Relationship Id="rId60975" Type="http://schemas.openxmlformats.org/officeDocument/2006/relationships/hyperlink" Target="http://www.parliament.uk/cs-privacy" TargetMode="External"/><Relationship Id="rId765" Type="http://schemas.openxmlformats.org/officeDocument/2006/relationships/hyperlink" Target="http://www.parliament.uk/cs-privacy" TargetMode="External"/><Relationship Id="rId2446" Type="http://schemas.openxmlformats.org/officeDocument/2006/relationships/hyperlink" Target="http://www.parliament.uk/cs-privacy" TargetMode="External"/><Relationship Id="rId42403" Type="http://schemas.openxmlformats.org/officeDocument/2006/relationships/hyperlink" Target="http://www.parliament.uk/cs-privacy" TargetMode="External"/><Relationship Id="rId5669" Type="http://schemas.openxmlformats.org/officeDocument/2006/relationships/hyperlink" Target="http://www.parliament.uk/cs-privacy" TargetMode="External"/><Relationship Id="rId18083" Type="http://schemas.openxmlformats.org/officeDocument/2006/relationships/hyperlink" Target="http://www.parliament.uk/cs-privacy" TargetMode="External"/><Relationship Id="rId22479" Type="http://schemas.openxmlformats.org/officeDocument/2006/relationships/hyperlink" Target="http://www.parliament.uk/cs-privacy" TargetMode="External"/><Relationship Id="rId24928" Type="http://schemas.openxmlformats.org/officeDocument/2006/relationships/hyperlink" Target="http://www.parliament.uk/cs-privacy" TargetMode="External"/><Relationship Id="rId45626" Type="http://schemas.openxmlformats.org/officeDocument/2006/relationships/hyperlink" Target="http://www.parliament.uk/cs-privacy" TargetMode="External"/><Relationship Id="rId52842" Type="http://schemas.openxmlformats.org/officeDocument/2006/relationships/hyperlink" Target="http://www.parliament.uk/cs-privacy" TargetMode="External"/><Relationship Id="rId63101" Type="http://schemas.openxmlformats.org/officeDocument/2006/relationships/hyperlink" Target="http://www.parliament.uk/cs-privacy" TargetMode="External"/><Relationship Id="rId43177" Type="http://schemas.openxmlformats.org/officeDocument/2006/relationships/hyperlink" Target="http://www.parliament.uk/cs-privacy" TargetMode="External"/><Relationship Id="rId50393" Type="http://schemas.openxmlformats.org/officeDocument/2006/relationships/hyperlink" Target="http://www.parliament.uk/cs-privacy" TargetMode="External"/><Relationship Id="rId59108" Type="http://schemas.openxmlformats.org/officeDocument/2006/relationships/hyperlink" Target="http://www.parliament.uk/cs-privacy" TargetMode="External"/><Relationship Id="rId11123" Type="http://schemas.openxmlformats.org/officeDocument/2006/relationships/hyperlink" Target="http://www.parliament.uk/cs-privacy" TargetMode="External"/><Relationship Id="rId48849" Type="http://schemas.openxmlformats.org/officeDocument/2006/relationships/hyperlink" Target="http://www.parliament.uk/cs-privacy" TargetMode="External"/><Relationship Id="rId4752" Type="http://schemas.openxmlformats.org/officeDocument/2006/relationships/hyperlink" Target="http://www.parliament.uk/cs-privacy" TargetMode="External"/><Relationship Id="rId14346" Type="http://schemas.openxmlformats.org/officeDocument/2006/relationships/hyperlink" Target="http://www.parliament.uk/cs-privacy" TargetMode="External"/><Relationship Id="rId21562" Type="http://schemas.openxmlformats.org/officeDocument/2006/relationships/hyperlink" Target="http://www.parliament.uk/cs-privacy" TargetMode="External"/><Relationship Id="rId7975" Type="http://schemas.openxmlformats.org/officeDocument/2006/relationships/hyperlink" Target="http://www.parliament.uk/cs-privacy" TargetMode="External"/><Relationship Id="rId17569" Type="http://schemas.openxmlformats.org/officeDocument/2006/relationships/hyperlink" Target="http://www.parliament.uk/cs-privacy" TargetMode="External"/><Relationship Id="rId24785" Type="http://schemas.openxmlformats.org/officeDocument/2006/relationships/hyperlink" Target="http://www.parliament.uk/cs-privacy" TargetMode="External"/><Relationship Id="rId35044" Type="http://schemas.openxmlformats.org/officeDocument/2006/relationships/hyperlink" Target="http://www.parliament.uk/cs-privacy" TargetMode="External"/><Relationship Id="rId42260" Type="http://schemas.openxmlformats.org/officeDocument/2006/relationships/hyperlink" Target="http://www.parliament.uk/cs-privacy" TargetMode="External"/><Relationship Id="rId47932" Type="http://schemas.openxmlformats.org/officeDocument/2006/relationships/hyperlink" Target="http://www.parliament.uk/cs-privacy" TargetMode="External"/><Relationship Id="rId60138" Type="http://schemas.openxmlformats.org/officeDocument/2006/relationships/hyperlink" Target="http://www.parliament.uk/cs-privacy" TargetMode="External"/><Relationship Id="rId38267" Type="http://schemas.openxmlformats.org/officeDocument/2006/relationships/hyperlink" Target="http://www.parliament.uk/cs-privacy" TargetMode="External"/><Relationship Id="rId45483" Type="http://schemas.openxmlformats.org/officeDocument/2006/relationships/hyperlink" Target="http://www.parliament.uk/cs-privacy" TargetMode="External"/><Relationship Id="rId10609" Type="http://schemas.openxmlformats.org/officeDocument/2006/relationships/hyperlink" Target="http://www.parliament.uk/cs-privacy" TargetMode="External"/><Relationship Id="rId31307" Type="http://schemas.openxmlformats.org/officeDocument/2006/relationships/hyperlink" Target="http://www.parliament.uk/cs-privacy" TargetMode="External"/><Relationship Id="rId16652" Type="http://schemas.openxmlformats.org/officeDocument/2006/relationships/hyperlink" Target="http://www.parliament.uk/cs-privacy" TargetMode="External"/><Relationship Id="rId37350" Type="http://schemas.openxmlformats.org/officeDocument/2006/relationships/hyperlink" Target="http://www.parliament.uk/cs-privacy" TargetMode="External"/><Relationship Id="rId41746" Type="http://schemas.openxmlformats.org/officeDocument/2006/relationships/hyperlink" Target="http://www.parliament.uk/cs-privacy" TargetMode="External"/><Relationship Id="rId52005" Type="http://schemas.openxmlformats.org/officeDocument/2006/relationships/hyperlink" Target="http://www.parliament.uk/cs-privacy" TargetMode="External"/><Relationship Id="rId1789" Type="http://schemas.openxmlformats.org/officeDocument/2006/relationships/hyperlink" Target="http://www.parliament.uk/cs-privacy" TargetMode="External"/><Relationship Id="rId19875" Type="http://schemas.openxmlformats.org/officeDocument/2006/relationships/hyperlink" Target="http://www.parliament.uk/cs-privacy" TargetMode="External"/><Relationship Id="rId55228" Type="http://schemas.openxmlformats.org/officeDocument/2006/relationships/hyperlink" Target="http://www.parliament.uk/cs-privacy" TargetMode="External"/><Relationship Id="rId62444" Type="http://schemas.openxmlformats.org/officeDocument/2006/relationships/hyperlink" Target="http://www.parliament.uk/cs-privacy" TargetMode="External"/><Relationship Id="rId12915" Type="http://schemas.openxmlformats.org/officeDocument/2006/relationships/hyperlink" Target="http://www.parliament.uk/cs-privacy" TargetMode="External"/><Relationship Id="rId44969" Type="http://schemas.openxmlformats.org/officeDocument/2006/relationships/hyperlink" Target="http://www.parliament.uk/cs-privacy" TargetMode="External"/><Relationship Id="rId10466" Type="http://schemas.openxmlformats.org/officeDocument/2006/relationships/hyperlink" Target="http://www.parliament.uk/cs-privacy" TargetMode="External"/><Relationship Id="rId33613" Type="http://schemas.openxmlformats.org/officeDocument/2006/relationships/hyperlink" Target="http://www.parliament.uk/cs-privacy" TargetMode="External"/><Relationship Id="rId7138" Type="http://schemas.openxmlformats.org/officeDocument/2006/relationships/hyperlink" Target="http://www.parliament.uk/cs-privacy" TargetMode="External"/><Relationship Id="rId13689" Type="http://schemas.openxmlformats.org/officeDocument/2006/relationships/hyperlink" Target="http://www.parliament.uk/cs-privacy" TargetMode="External"/><Relationship Id="rId31164" Type="http://schemas.openxmlformats.org/officeDocument/2006/relationships/hyperlink" Target="http://www.parliament.uk/cs-privacy" TargetMode="External"/><Relationship Id="rId36836" Type="http://schemas.openxmlformats.org/officeDocument/2006/relationships/hyperlink" Target="http://www.parliament.uk/cs-privacy" TargetMode="External"/><Relationship Id="rId54311" Type="http://schemas.openxmlformats.org/officeDocument/2006/relationships/hyperlink" Target="http://www.parliament.uk/cs-privacy" TargetMode="External"/><Relationship Id="rId34387" Type="http://schemas.openxmlformats.org/officeDocument/2006/relationships/hyperlink" Target="http://www.parliament.uk/cs-privacy" TargetMode="External"/><Relationship Id="rId57534" Type="http://schemas.openxmlformats.org/officeDocument/2006/relationships/hyperlink" Target="http://www.parliament.uk/cs-privacy" TargetMode="External"/><Relationship Id="rId64750" Type="http://schemas.openxmlformats.org/officeDocument/2006/relationships/hyperlink" Target="http://www.parliament.uk/cs-privacy" TargetMode="External"/><Relationship Id="rId6221" Type="http://schemas.openxmlformats.org/officeDocument/2006/relationships/hyperlink" Target="http://www.parliament.uk/cs-privacy" TargetMode="External"/><Relationship Id="rId23031" Type="http://schemas.openxmlformats.org/officeDocument/2006/relationships/hyperlink" Target="http://www.parliament.uk/cs-privacy" TargetMode="External"/><Relationship Id="rId55085" Type="http://schemas.openxmlformats.org/officeDocument/2006/relationships/hyperlink" Target="http://www.parliament.uk/cs-privacy" TargetMode="External"/><Relationship Id="rId9444" Type="http://schemas.openxmlformats.org/officeDocument/2006/relationships/hyperlink" Target="http://www.parliament.uk/cs-privacy" TargetMode="External"/><Relationship Id="rId12772" Type="http://schemas.openxmlformats.org/officeDocument/2006/relationships/hyperlink" Target="http://www.parliament.uk/cs-privacy" TargetMode="External"/><Relationship Id="rId28703" Type="http://schemas.openxmlformats.org/officeDocument/2006/relationships/hyperlink" Target="http://www.parliament.uk/cs-privacy" TargetMode="External"/><Relationship Id="rId49401" Type="http://schemas.openxmlformats.org/officeDocument/2006/relationships/hyperlink" Target="http://www.parliament.uk/cs-privacy" TargetMode="External"/><Relationship Id="rId15995" Type="http://schemas.openxmlformats.org/officeDocument/2006/relationships/hyperlink" Target="http://www.parliament.uk/cs-privacy" TargetMode="External"/><Relationship Id="rId19038" Type="http://schemas.openxmlformats.org/officeDocument/2006/relationships/hyperlink" Target="http://www.parliament.uk/cs-privacy" TargetMode="External"/><Relationship Id="rId26254" Type="http://schemas.openxmlformats.org/officeDocument/2006/relationships/hyperlink" Target="http://www.parliament.uk/cs-privacy" TargetMode="External"/><Relationship Id="rId33470" Type="http://schemas.openxmlformats.org/officeDocument/2006/relationships/hyperlink" Target="http://www.parliament.uk/cs-privacy" TargetMode="External"/><Relationship Id="rId51348" Type="http://schemas.openxmlformats.org/officeDocument/2006/relationships/hyperlink" Target="http://www.parliament.uk/cs-privacy" TargetMode="External"/><Relationship Id="rId803" Type="http://schemas.openxmlformats.org/officeDocument/2006/relationships/hyperlink" Target="http://www.parliament.uk/cs-privacy" TargetMode="External"/><Relationship Id="rId29477" Type="http://schemas.openxmlformats.org/officeDocument/2006/relationships/hyperlink" Target="http://www.parliament.uk/cs-privacy" TargetMode="External"/><Relationship Id="rId36693" Type="http://schemas.openxmlformats.org/officeDocument/2006/relationships/hyperlink" Target="http://www.parliament.uk/cs-privacy" TargetMode="External"/><Relationship Id="rId57391" Type="http://schemas.openxmlformats.org/officeDocument/2006/relationships/hyperlink" Target="http://www.parliament.uk/cs-privacy" TargetMode="External"/><Relationship Id="rId59840" Type="http://schemas.openxmlformats.org/officeDocument/2006/relationships/hyperlink" Target="http://www.parliament.uk/cs-privacy" TargetMode="External"/><Relationship Id="rId5707" Type="http://schemas.openxmlformats.org/officeDocument/2006/relationships/hyperlink" Target="http://www.parliament.uk/cs-privacy" TargetMode="External"/><Relationship Id="rId18121" Type="http://schemas.openxmlformats.org/officeDocument/2006/relationships/hyperlink" Target="http://www.parliament.uk/cs-privacy" TargetMode="External"/><Relationship Id="rId22517" Type="http://schemas.openxmlformats.org/officeDocument/2006/relationships/hyperlink" Target="http://www.parliament.uk/cs-privacy" TargetMode="External"/><Relationship Id="rId61787" Type="http://schemas.openxmlformats.org/officeDocument/2006/relationships/hyperlink" Target="http://www.parliament.uk/cs-privacy" TargetMode="External"/><Relationship Id="rId3258" Type="http://schemas.openxmlformats.org/officeDocument/2006/relationships/hyperlink" Target="http://www.parliament.uk/cs-privacy" TargetMode="External"/><Relationship Id="rId20068" Type="http://schemas.openxmlformats.org/officeDocument/2006/relationships/hyperlink" Target="http://www.parliament.uk/cs-privacy" TargetMode="External"/><Relationship Id="rId28560" Type="http://schemas.openxmlformats.org/officeDocument/2006/relationships/hyperlink" Target="http://www.parliament.uk/cs-privacy" TargetMode="External"/><Relationship Id="rId43215" Type="http://schemas.openxmlformats.org/officeDocument/2006/relationships/hyperlink" Target="http://www.parliament.uk/cs-privacy" TargetMode="External"/><Relationship Id="rId50431" Type="http://schemas.openxmlformats.org/officeDocument/2006/relationships/hyperlink" Target="http://www.parliament.uk/cs-privacy" TargetMode="External"/><Relationship Id="rId32956" Type="http://schemas.openxmlformats.org/officeDocument/2006/relationships/hyperlink" Target="http://www.parliament.uk/cs-privacy" TargetMode="External"/><Relationship Id="rId46438" Type="http://schemas.openxmlformats.org/officeDocument/2006/relationships/hyperlink" Target="http://www.parliament.uk/cs-privacy" TargetMode="External"/><Relationship Id="rId53654" Type="http://schemas.openxmlformats.org/officeDocument/2006/relationships/hyperlink" Target="http://www.parliament.uk/cs-privacy" TargetMode="External"/><Relationship Id="rId60870" Type="http://schemas.openxmlformats.org/officeDocument/2006/relationships/hyperlink" Target="http://www.parliament.uk/cs-privacy" TargetMode="External"/><Relationship Id="rId660" Type="http://schemas.openxmlformats.org/officeDocument/2006/relationships/hyperlink" Target="http://www.parliament.uk/cs-privacy" TargetMode="External"/><Relationship Id="rId2341" Type="http://schemas.openxmlformats.org/officeDocument/2006/relationships/hyperlink" Target="http://www.parliament.uk/cs-privacy" TargetMode="External"/><Relationship Id="rId21600" Type="http://schemas.openxmlformats.org/officeDocument/2006/relationships/hyperlink" Target="http://www.parliament.uk/cs-privacy" TargetMode="External"/><Relationship Id="rId56877" Type="http://schemas.openxmlformats.org/officeDocument/2006/relationships/hyperlink" Target="http://www.parliament.uk/cs-privacy" TargetMode="External"/><Relationship Id="rId17607" Type="http://schemas.openxmlformats.org/officeDocument/2006/relationships/hyperlink" Target="http://www.parliament.uk/cs-privacy" TargetMode="External"/><Relationship Id="rId24823" Type="http://schemas.openxmlformats.org/officeDocument/2006/relationships/hyperlink" Target="http://www.parliament.uk/cs-privacy" TargetMode="External"/><Relationship Id="rId5564" Type="http://schemas.openxmlformats.org/officeDocument/2006/relationships/hyperlink" Target="http://www.parliament.uk/cs-privacy" TargetMode="External"/><Relationship Id="rId15158" Type="http://schemas.openxmlformats.org/officeDocument/2006/relationships/hyperlink" Target="http://www.parliament.uk/cs-privacy" TargetMode="External"/><Relationship Id="rId22374" Type="http://schemas.openxmlformats.org/officeDocument/2006/relationships/hyperlink" Target="http://www.parliament.uk/cs-privacy" TargetMode="External"/><Relationship Id="rId38305" Type="http://schemas.openxmlformats.org/officeDocument/2006/relationships/hyperlink" Target="http://www.parliament.uk/cs-privacy" TargetMode="External"/><Relationship Id="rId43072" Type="http://schemas.openxmlformats.org/officeDocument/2006/relationships/hyperlink" Target="http://www.parliament.uk/cs-privacy" TargetMode="External"/><Relationship Id="rId45521" Type="http://schemas.openxmlformats.org/officeDocument/2006/relationships/hyperlink" Target="http://www.parliament.uk/cs-privacy" TargetMode="External"/><Relationship Id="rId59003" Type="http://schemas.openxmlformats.org/officeDocument/2006/relationships/hyperlink" Target="http://www.parliament.uk/cs-privacy" TargetMode="External"/><Relationship Id="rId8787" Type="http://schemas.openxmlformats.org/officeDocument/2006/relationships/hyperlink" Target="http://www.parliament.uk/cs-privacy" TargetMode="External"/><Relationship Id="rId25597" Type="http://schemas.openxmlformats.org/officeDocument/2006/relationships/hyperlink" Target="http://www.parliament.uk/cs-privacy" TargetMode="External"/><Relationship Id="rId48744" Type="http://schemas.openxmlformats.org/officeDocument/2006/relationships/hyperlink" Target="http://www.parliament.uk/cs-privacy" TargetMode="External"/><Relationship Id="rId55960" Type="http://schemas.openxmlformats.org/officeDocument/2006/relationships/hyperlink" Target="http://www.parliament.uk/cs-privacy" TargetMode="External"/><Relationship Id="rId1827" Type="http://schemas.openxmlformats.org/officeDocument/2006/relationships/hyperlink" Target="http://www.parliament.uk/cs-privacy" TargetMode="External"/><Relationship Id="rId14241" Type="http://schemas.openxmlformats.org/officeDocument/2006/relationships/hyperlink" Target="http://www.parliament.uk/cs-privacy" TargetMode="External"/><Relationship Id="rId39079" Type="http://schemas.openxmlformats.org/officeDocument/2006/relationships/hyperlink" Target="http://www.parliament.uk/cs-privacy" TargetMode="External"/><Relationship Id="rId46295" Type="http://schemas.openxmlformats.org/officeDocument/2006/relationships/hyperlink" Target="http://www.parliament.uk/cs-privacy" TargetMode="External"/><Relationship Id="rId19913" Type="http://schemas.openxmlformats.org/officeDocument/2006/relationships/hyperlink" Target="http://www.parliament.uk/cs-privacy" TargetMode="External"/><Relationship Id="rId32119" Type="http://schemas.openxmlformats.org/officeDocument/2006/relationships/hyperlink" Target="http://www.parliament.uk/cs-privacy" TargetMode="External"/><Relationship Id="rId7870" Type="http://schemas.openxmlformats.org/officeDocument/2006/relationships/hyperlink" Target="http://www.parliament.uk/cs-privacy" TargetMode="External"/><Relationship Id="rId17464" Type="http://schemas.openxmlformats.org/officeDocument/2006/relationships/hyperlink" Target="http://www.parliament.uk/cs-privacy" TargetMode="External"/><Relationship Id="rId24680" Type="http://schemas.openxmlformats.org/officeDocument/2006/relationships/hyperlink" Target="http://www.parliament.uk/cs-privacy" TargetMode="External"/><Relationship Id="rId38162" Type="http://schemas.openxmlformats.org/officeDocument/2006/relationships/hyperlink" Target="http://www.parliament.uk/cs-privacy" TargetMode="External"/><Relationship Id="rId42558" Type="http://schemas.openxmlformats.org/officeDocument/2006/relationships/hyperlink" Target="http://www.parliament.uk/cs-privacy" TargetMode="External"/><Relationship Id="rId60033" Type="http://schemas.openxmlformats.org/officeDocument/2006/relationships/hyperlink" Target="http://www.parliament.uk/cs-privacy" TargetMode="External"/><Relationship Id="rId10504" Type="http://schemas.openxmlformats.org/officeDocument/2006/relationships/hyperlink" Target="http://www.parliament.uk/cs-privacy" TargetMode="External"/><Relationship Id="rId63256" Type="http://schemas.openxmlformats.org/officeDocument/2006/relationships/hyperlink" Target="http://www.parliament.uk/cs-privacy" TargetMode="External"/><Relationship Id="rId13727" Type="http://schemas.openxmlformats.org/officeDocument/2006/relationships/hyperlink" Target="http://www.parliament.uk/cs-privacy" TargetMode="External"/><Relationship Id="rId20943" Type="http://schemas.openxmlformats.org/officeDocument/2006/relationships/hyperlink" Target="http://www.parliament.uk/cs-privacy" TargetMode="External"/><Relationship Id="rId31202" Type="http://schemas.openxmlformats.org/officeDocument/2006/relationships/hyperlink" Target="http://www.parliament.uk/cs-privacy" TargetMode="External"/><Relationship Id="rId52997" Type="http://schemas.openxmlformats.org/officeDocument/2006/relationships/hyperlink" Target="http://www.parliament.uk/cs-privacy" TargetMode="External"/><Relationship Id="rId1684" Type="http://schemas.openxmlformats.org/officeDocument/2006/relationships/hyperlink" Target="http://www.parliament.uk/cs-privacy" TargetMode="External"/><Relationship Id="rId11278" Type="http://schemas.openxmlformats.org/officeDocument/2006/relationships/hyperlink" Target="http://www.parliament.uk/cs-privacy" TargetMode="External"/><Relationship Id="rId19770" Type="http://schemas.openxmlformats.org/officeDocument/2006/relationships/hyperlink" Target="http://www.parliament.uk/cs-privacy" TargetMode="External"/><Relationship Id="rId27209" Type="http://schemas.openxmlformats.org/officeDocument/2006/relationships/hyperlink" Target="http://www.parliament.uk/cs-privacy" TargetMode="External"/><Relationship Id="rId34425" Type="http://schemas.openxmlformats.org/officeDocument/2006/relationships/hyperlink" Target="http://www.parliament.uk/cs-privacy" TargetMode="External"/><Relationship Id="rId41641" Type="http://schemas.openxmlformats.org/officeDocument/2006/relationships/hyperlink" Target="http://www.parliament.uk/cs-privacy" TargetMode="External"/><Relationship Id="rId55123" Type="http://schemas.openxmlformats.org/officeDocument/2006/relationships/hyperlink" Target="http://www.parliament.uk/cs-privacy" TargetMode="External"/><Relationship Id="rId37648" Type="http://schemas.openxmlformats.org/officeDocument/2006/relationships/hyperlink" Target="http://www.parliament.uk/cs-privacy" TargetMode="External"/><Relationship Id="rId44864" Type="http://schemas.openxmlformats.org/officeDocument/2006/relationships/hyperlink" Target="http://www.parliament.uk/cs-privacy" TargetMode="External"/><Relationship Id="rId43" Type="http://schemas.openxmlformats.org/officeDocument/2006/relationships/hyperlink" Target="http://www.parliament.uk/cs-privacy" TargetMode="External"/><Relationship Id="rId10361" Type="http://schemas.openxmlformats.org/officeDocument/2006/relationships/hyperlink" Target="http://www.parliament.uk/cs-privacy" TargetMode="External"/><Relationship Id="rId12810" Type="http://schemas.openxmlformats.org/officeDocument/2006/relationships/hyperlink" Target="http://www.parliament.uk/cs-privacy" TargetMode="External"/><Relationship Id="rId35199" Type="http://schemas.openxmlformats.org/officeDocument/2006/relationships/hyperlink" Target="http://www.parliament.uk/cs-privacy" TargetMode="External"/><Relationship Id="rId58346" Type="http://schemas.openxmlformats.org/officeDocument/2006/relationships/hyperlink" Target="http://www.parliament.uk/cs-privacy" TargetMode="External"/><Relationship Id="rId7033" Type="http://schemas.openxmlformats.org/officeDocument/2006/relationships/hyperlink" Target="http://www.parliament.uk/cs-privacy" TargetMode="External"/><Relationship Id="rId3990" Type="http://schemas.openxmlformats.org/officeDocument/2006/relationships/hyperlink" Target="http://www.parliament.uk/cs-privacy" TargetMode="External"/><Relationship Id="rId13584" Type="http://schemas.openxmlformats.org/officeDocument/2006/relationships/hyperlink" Target="http://www.parliament.uk/cs-privacy" TargetMode="External"/><Relationship Id="rId27066" Type="http://schemas.openxmlformats.org/officeDocument/2006/relationships/hyperlink" Target="http://www.parliament.uk/cs-privacy" TargetMode="External"/><Relationship Id="rId29515" Type="http://schemas.openxmlformats.org/officeDocument/2006/relationships/hyperlink" Target="http://www.parliament.uk/cs-privacy" TargetMode="External"/><Relationship Id="rId34282" Type="http://schemas.openxmlformats.org/officeDocument/2006/relationships/hyperlink" Target="http://www.parliament.uk/cs-privacy" TargetMode="External"/><Relationship Id="rId36731" Type="http://schemas.openxmlformats.org/officeDocument/2006/relationships/hyperlink" Target="http://www.parliament.uk/cs-privacy" TargetMode="External"/><Relationship Id="rId54609" Type="http://schemas.openxmlformats.org/officeDocument/2006/relationships/hyperlink" Target="http://www.parliament.uk/cs-privacy" TargetMode="External"/><Relationship Id="rId61825" Type="http://schemas.openxmlformats.org/officeDocument/2006/relationships/hyperlink" Target="http://www.parliament.uk/cs-privacy" TargetMode="External"/><Relationship Id="rId39954" Type="http://schemas.openxmlformats.org/officeDocument/2006/relationships/hyperlink" Target="http://www.parliament.uk/cs-privacy" TargetMode="External"/><Relationship Id="rId20106" Type="http://schemas.openxmlformats.org/officeDocument/2006/relationships/hyperlink" Target="http://www.parliament.uk/cs-privacy" TargetMode="External"/><Relationship Id="rId62599" Type="http://schemas.openxmlformats.org/officeDocument/2006/relationships/hyperlink" Target="http://www.parliament.uk/cs-privacy" TargetMode="External"/><Relationship Id="rId6519" Type="http://schemas.openxmlformats.org/officeDocument/2006/relationships/hyperlink" Target="http://www.parliament.uk/cs-privacy" TargetMode="External"/><Relationship Id="rId23329" Type="http://schemas.openxmlformats.org/officeDocument/2006/relationships/hyperlink" Target="http://www.parliament.uk/cs-privacy" TargetMode="External"/><Relationship Id="rId30545" Type="http://schemas.openxmlformats.org/officeDocument/2006/relationships/hyperlink" Target="http://www.parliament.uk/cs-privacy" TargetMode="External"/><Relationship Id="rId15890" Type="http://schemas.openxmlformats.org/officeDocument/2006/relationships/hyperlink" Target="http://www.parliament.uk/cs-privacy" TargetMode="External"/><Relationship Id="rId29372" Type="http://schemas.openxmlformats.org/officeDocument/2006/relationships/hyperlink" Target="http://www.parliament.uk/cs-privacy" TargetMode="External"/><Relationship Id="rId33768" Type="http://schemas.openxmlformats.org/officeDocument/2006/relationships/hyperlink" Target="http://www.parliament.uk/cs-privacy" TargetMode="External"/><Relationship Id="rId40984" Type="http://schemas.openxmlformats.org/officeDocument/2006/relationships/hyperlink" Target="http://www.parliament.uk/cs-privacy" TargetMode="External"/><Relationship Id="rId44027" Type="http://schemas.openxmlformats.org/officeDocument/2006/relationships/hyperlink" Target="http://www.parliament.uk/cs-privacy" TargetMode="External"/><Relationship Id="rId51243" Type="http://schemas.openxmlformats.org/officeDocument/2006/relationships/hyperlink" Target="http://www.parliament.uk/cs-privacy" TargetMode="External"/><Relationship Id="rId56915" Type="http://schemas.openxmlformats.org/officeDocument/2006/relationships/hyperlink" Target="http://www.parliament.uk/cs-privacy" TargetMode="External"/><Relationship Id="rId54466" Type="http://schemas.openxmlformats.org/officeDocument/2006/relationships/hyperlink" Target="http://www.parliament.uk/cs-privacy" TargetMode="External"/><Relationship Id="rId61682" Type="http://schemas.openxmlformats.org/officeDocument/2006/relationships/hyperlink" Target="http://www.parliament.uk/cs-privacy" TargetMode="External"/><Relationship Id="rId3153" Type="http://schemas.openxmlformats.org/officeDocument/2006/relationships/hyperlink" Target="http://www.parliament.uk/cs-privacy" TargetMode="External"/><Relationship Id="rId5602" Type="http://schemas.openxmlformats.org/officeDocument/2006/relationships/hyperlink" Target="http://www.parliament.uk/cs-privacy" TargetMode="External"/><Relationship Id="rId22412" Type="http://schemas.openxmlformats.org/officeDocument/2006/relationships/hyperlink" Target="http://www.parliament.uk/cs-privacy" TargetMode="External"/><Relationship Id="rId43110" Type="http://schemas.openxmlformats.org/officeDocument/2006/relationships/hyperlink" Target="http://www.parliament.uk/cs-privacy" TargetMode="External"/><Relationship Id="rId57689" Type="http://schemas.openxmlformats.org/officeDocument/2006/relationships/hyperlink" Target="http://www.parliament.uk/cs-privacy" TargetMode="External"/><Relationship Id="rId8825" Type="http://schemas.openxmlformats.org/officeDocument/2006/relationships/hyperlink" Target="http://www.parliament.uk/cs-privacy" TargetMode="External"/><Relationship Id="rId18419" Type="http://schemas.openxmlformats.org/officeDocument/2006/relationships/hyperlink" Target="http://www.parliament.uk/cs-privacy" TargetMode="External"/><Relationship Id="rId25635" Type="http://schemas.openxmlformats.org/officeDocument/2006/relationships/hyperlink" Target="http://www.parliament.uk/cs-privacy" TargetMode="External"/><Relationship Id="rId32851" Type="http://schemas.openxmlformats.org/officeDocument/2006/relationships/hyperlink" Target="http://www.parliament.uk/cs-privacy" TargetMode="External"/><Relationship Id="rId39117" Type="http://schemas.openxmlformats.org/officeDocument/2006/relationships/hyperlink" Target="http://www.parliament.uk/cs-privacy" TargetMode="External"/><Relationship Id="rId46333" Type="http://schemas.openxmlformats.org/officeDocument/2006/relationships/hyperlink" Target="http://www.parliament.uk/cs-privacy" TargetMode="External"/><Relationship Id="rId6376" Type="http://schemas.openxmlformats.org/officeDocument/2006/relationships/hyperlink" Target="http://www.parliament.uk/cs-privacy" TargetMode="External"/><Relationship Id="rId23186" Type="http://schemas.openxmlformats.org/officeDocument/2006/relationships/hyperlink" Target="http://www.parliament.uk/cs-privacy" TargetMode="External"/><Relationship Id="rId28858" Type="http://schemas.openxmlformats.org/officeDocument/2006/relationships/hyperlink" Target="http://www.parliament.uk/cs-privacy" TargetMode="External"/><Relationship Id="rId50729" Type="http://schemas.openxmlformats.org/officeDocument/2006/relationships/hyperlink" Target="http://www.parliament.uk/cs-privacy" TargetMode="External"/><Relationship Id="rId9599" Type="http://schemas.openxmlformats.org/officeDocument/2006/relationships/hyperlink" Target="http://www.parliament.uk/cs-privacy" TargetMode="External"/><Relationship Id="rId17502" Type="http://schemas.openxmlformats.org/officeDocument/2006/relationships/hyperlink" Target="http://www.parliament.uk/cs-privacy" TargetMode="External"/><Relationship Id="rId49556" Type="http://schemas.openxmlformats.org/officeDocument/2006/relationships/hyperlink" Target="http://www.parliament.uk/cs-privacy" TargetMode="External"/><Relationship Id="rId56772" Type="http://schemas.openxmlformats.org/officeDocument/2006/relationships/hyperlink" Target="http://www.parliament.uk/cs-privacy" TargetMode="External"/><Relationship Id="rId958" Type="http://schemas.openxmlformats.org/officeDocument/2006/relationships/hyperlink" Target="http://www.parliament.uk/cs-privacy" TargetMode="External"/><Relationship Id="rId2639" Type="http://schemas.openxmlformats.org/officeDocument/2006/relationships/hyperlink" Target="http://www.parliament.uk/cs-privacy" TargetMode="External"/><Relationship Id="rId15053" Type="http://schemas.openxmlformats.org/officeDocument/2006/relationships/hyperlink" Target="http://www.parliament.uk/cs-privacy" TargetMode="External"/><Relationship Id="rId38200" Type="http://schemas.openxmlformats.org/officeDocument/2006/relationships/hyperlink" Target="http://www.parliament.uk/cs-privacy" TargetMode="External"/><Relationship Id="rId59995" Type="http://schemas.openxmlformats.org/officeDocument/2006/relationships/hyperlink" Target="http://www.parliament.uk/cs-privacy" TargetMode="External"/><Relationship Id="rId8682" Type="http://schemas.openxmlformats.org/officeDocument/2006/relationships/hyperlink" Target="http://www.parliament.uk/cs-privacy" TargetMode="External"/><Relationship Id="rId18276" Type="http://schemas.openxmlformats.org/officeDocument/2006/relationships/hyperlink" Target="http://www.parliament.uk/cs-privacy" TargetMode="External"/><Relationship Id="rId25492" Type="http://schemas.openxmlformats.org/officeDocument/2006/relationships/hyperlink" Target="http://www.parliament.uk/cs-privacy" TargetMode="External"/><Relationship Id="rId27941" Type="http://schemas.openxmlformats.org/officeDocument/2006/relationships/hyperlink" Target="http://www.parliament.uk/cs-privacy" TargetMode="External"/><Relationship Id="rId40147" Type="http://schemas.openxmlformats.org/officeDocument/2006/relationships/hyperlink" Target="http://www.parliament.uk/cs-privacy" TargetMode="External"/><Relationship Id="rId45819" Type="http://schemas.openxmlformats.org/officeDocument/2006/relationships/hyperlink" Target="http://www.parliament.uk/cs-privacy" TargetMode="External"/><Relationship Id="rId46190" Type="http://schemas.openxmlformats.org/officeDocument/2006/relationships/hyperlink" Target="http://www.parliament.uk/cs-privacy" TargetMode="External"/><Relationship Id="rId50586" Type="http://schemas.openxmlformats.org/officeDocument/2006/relationships/hyperlink" Target="http://www.parliament.uk/cs-privacy" TargetMode="External"/><Relationship Id="rId1722" Type="http://schemas.openxmlformats.org/officeDocument/2006/relationships/hyperlink" Target="http://www.parliament.uk/cs-privacy" TargetMode="External"/><Relationship Id="rId11316" Type="http://schemas.openxmlformats.org/officeDocument/2006/relationships/hyperlink" Target="http://www.parliament.uk/cs-privacy" TargetMode="External"/><Relationship Id="rId32014" Type="http://schemas.openxmlformats.org/officeDocument/2006/relationships/hyperlink" Target="http://www.parliament.uk/cs-privacy" TargetMode="External"/><Relationship Id="rId64068" Type="http://schemas.openxmlformats.org/officeDocument/2006/relationships/hyperlink" Target="http://www.parliament.uk/cs-privacy" TargetMode="External"/><Relationship Id="rId4945" Type="http://schemas.openxmlformats.org/officeDocument/2006/relationships/hyperlink" Target="http://www.parliament.uk/cs-privacy" TargetMode="External"/><Relationship Id="rId14539" Type="http://schemas.openxmlformats.org/officeDocument/2006/relationships/hyperlink" Target="http://www.parliament.uk/cs-privacy" TargetMode="External"/><Relationship Id="rId21755" Type="http://schemas.openxmlformats.org/officeDocument/2006/relationships/hyperlink" Target="http://www.parliament.uk/cs-privacy" TargetMode="External"/><Relationship Id="rId44902" Type="http://schemas.openxmlformats.org/officeDocument/2006/relationships/hyperlink" Target="http://www.parliament.uk/cs-privacy" TargetMode="External"/><Relationship Id="rId2496" Type="http://schemas.openxmlformats.org/officeDocument/2006/relationships/hyperlink" Target="http://www.parliament.uk/cs-privacy" TargetMode="External"/><Relationship Id="rId24978" Type="http://schemas.openxmlformats.org/officeDocument/2006/relationships/hyperlink" Target="http://www.parliament.uk/cs-privacy" TargetMode="External"/><Relationship Id="rId35237" Type="http://schemas.openxmlformats.org/officeDocument/2006/relationships/hyperlink" Target="http://www.parliament.uk/cs-privacy" TargetMode="External"/><Relationship Id="rId42453" Type="http://schemas.openxmlformats.org/officeDocument/2006/relationships/hyperlink" Target="http://www.parliament.uk/cs-privacy" TargetMode="External"/><Relationship Id="rId63151" Type="http://schemas.openxmlformats.org/officeDocument/2006/relationships/hyperlink" Target="http://www.parliament.uk/cs-privacy" TargetMode="External"/><Relationship Id="rId45676" Type="http://schemas.openxmlformats.org/officeDocument/2006/relationships/hyperlink" Target="http://www.parliament.uk/cs-privacy" TargetMode="External"/><Relationship Id="rId52892" Type="http://schemas.openxmlformats.org/officeDocument/2006/relationships/hyperlink" Target="http://www.parliament.uk/cs-privacy" TargetMode="External"/><Relationship Id="rId11173" Type="http://schemas.openxmlformats.org/officeDocument/2006/relationships/hyperlink" Target="http://www.parliament.uk/cs-privacy" TargetMode="External"/><Relationship Id="rId13622" Type="http://schemas.openxmlformats.org/officeDocument/2006/relationships/hyperlink" Target="http://www.parliament.uk/cs-privacy" TargetMode="External"/><Relationship Id="rId27104" Type="http://schemas.openxmlformats.org/officeDocument/2006/relationships/hyperlink" Target="http://www.parliament.uk/cs-privacy" TargetMode="External"/><Relationship Id="rId34320" Type="http://schemas.openxmlformats.org/officeDocument/2006/relationships/hyperlink" Target="http://www.parliament.uk/cs-privacy" TargetMode="External"/><Relationship Id="rId48899" Type="http://schemas.openxmlformats.org/officeDocument/2006/relationships/hyperlink" Target="http://www.parliament.uk/cs-privacy" TargetMode="External"/><Relationship Id="rId59158" Type="http://schemas.openxmlformats.org/officeDocument/2006/relationships/hyperlink" Target="http://www.parliament.uk/cs-privacy" TargetMode="External"/><Relationship Id="rId16845" Type="http://schemas.openxmlformats.org/officeDocument/2006/relationships/hyperlink" Target="http://www.parliament.uk/cs-privacy" TargetMode="External"/><Relationship Id="rId14396" Type="http://schemas.openxmlformats.org/officeDocument/2006/relationships/hyperlink" Target="http://www.parliament.uk/cs-privacy" TargetMode="External"/><Relationship Id="rId35094" Type="http://schemas.openxmlformats.org/officeDocument/2006/relationships/hyperlink" Target="http://www.parliament.uk/cs-privacy" TargetMode="External"/><Relationship Id="rId37543" Type="http://schemas.openxmlformats.org/officeDocument/2006/relationships/hyperlink" Target="http://www.parliament.uk/cs-privacy" TargetMode="External"/><Relationship Id="rId41939" Type="http://schemas.openxmlformats.org/officeDocument/2006/relationships/hyperlink" Target="http://www.parliament.uk/cs-privacy" TargetMode="External"/><Relationship Id="rId58241" Type="http://schemas.openxmlformats.org/officeDocument/2006/relationships/hyperlink" Target="http://www.parliament.uk/cs-privacy" TargetMode="External"/><Relationship Id="rId62637" Type="http://schemas.openxmlformats.org/officeDocument/2006/relationships/hyperlink" Target="http://www.parliament.uk/cs-privacy" TargetMode="External"/><Relationship Id="rId4108" Type="http://schemas.openxmlformats.org/officeDocument/2006/relationships/hyperlink" Target="http://www.parliament.uk/cs-privacy" TargetMode="External"/><Relationship Id="rId47982" Type="http://schemas.openxmlformats.org/officeDocument/2006/relationships/hyperlink" Target="http://www.parliament.uk/cs-privacy" TargetMode="External"/><Relationship Id="rId60188" Type="http://schemas.openxmlformats.org/officeDocument/2006/relationships/hyperlink" Target="http://www.parliament.uk/cs-privacy" TargetMode="External"/><Relationship Id="rId10659" Type="http://schemas.openxmlformats.org/officeDocument/2006/relationships/hyperlink" Target="http://www.parliament.uk/cs-privacy" TargetMode="External"/><Relationship Id="rId29410" Type="http://schemas.openxmlformats.org/officeDocument/2006/relationships/hyperlink" Target="http://www.parliament.uk/cs-privacy" TargetMode="External"/><Relationship Id="rId33806" Type="http://schemas.openxmlformats.org/officeDocument/2006/relationships/hyperlink" Target="http://www.parliament.uk/cs-privacy" TargetMode="External"/><Relationship Id="rId31357" Type="http://schemas.openxmlformats.org/officeDocument/2006/relationships/hyperlink" Target="http://www.parliament.uk/cs-privacy" TargetMode="External"/><Relationship Id="rId52055" Type="http://schemas.openxmlformats.org/officeDocument/2006/relationships/hyperlink" Target="http://www.parliament.uk/cs-privacy" TargetMode="External"/><Relationship Id="rId54504" Type="http://schemas.openxmlformats.org/officeDocument/2006/relationships/hyperlink" Target="http://www.parliament.uk/cs-privacy" TargetMode="External"/><Relationship Id="rId61720" Type="http://schemas.openxmlformats.org/officeDocument/2006/relationships/hyperlink" Target="http://www.parliament.uk/cs-privacy" TargetMode="External"/><Relationship Id="rId20001" Type="http://schemas.openxmlformats.org/officeDocument/2006/relationships/hyperlink" Target="http://www.parliament.uk/cs-privacy" TargetMode="External"/><Relationship Id="rId41796" Type="http://schemas.openxmlformats.org/officeDocument/2006/relationships/hyperlink" Target="http://www.parliament.uk/cs-privacy" TargetMode="External"/><Relationship Id="rId57727" Type="http://schemas.openxmlformats.org/officeDocument/2006/relationships/hyperlink" Target="http://www.parliament.uk/cs-privacy" TargetMode="External"/><Relationship Id="rId64943" Type="http://schemas.openxmlformats.org/officeDocument/2006/relationships/hyperlink" Target="http://www.parliament.uk/cs-privacy" TargetMode="External"/><Relationship Id="rId6414" Type="http://schemas.openxmlformats.org/officeDocument/2006/relationships/hyperlink" Target="http://www.parliament.uk/cs-privacy" TargetMode="External"/><Relationship Id="rId16008" Type="http://schemas.openxmlformats.org/officeDocument/2006/relationships/hyperlink" Target="http://www.parliament.uk/cs-privacy" TargetMode="External"/><Relationship Id="rId23224" Type="http://schemas.openxmlformats.org/officeDocument/2006/relationships/hyperlink" Target="http://www.parliament.uk/cs-privacy" TargetMode="External"/><Relationship Id="rId30440" Type="http://schemas.openxmlformats.org/officeDocument/2006/relationships/hyperlink" Target="http://www.parliament.uk/cs-privacy" TargetMode="External"/><Relationship Id="rId55278" Type="http://schemas.openxmlformats.org/officeDocument/2006/relationships/hyperlink" Target="http://www.parliament.uk/cs-privacy" TargetMode="External"/><Relationship Id="rId62494" Type="http://schemas.openxmlformats.org/officeDocument/2006/relationships/hyperlink" Target="http://www.parliament.uk/cs-privacy" TargetMode="External"/><Relationship Id="rId12965" Type="http://schemas.openxmlformats.org/officeDocument/2006/relationships/hyperlink" Target="http://www.parliament.uk/cs-privacy" TargetMode="External"/><Relationship Id="rId7188" Type="http://schemas.openxmlformats.org/officeDocument/2006/relationships/hyperlink" Target="http://www.parliament.uk/cs-privacy" TargetMode="External"/><Relationship Id="rId9637" Type="http://schemas.openxmlformats.org/officeDocument/2006/relationships/hyperlink" Target="http://www.parliament.uk/cs-privacy" TargetMode="External"/><Relationship Id="rId26447" Type="http://schemas.openxmlformats.org/officeDocument/2006/relationships/hyperlink" Target="http://www.parliament.uk/cs-privacy" TargetMode="External"/><Relationship Id="rId33663" Type="http://schemas.openxmlformats.org/officeDocument/2006/relationships/hyperlink" Target="http://www.parliament.uk/cs-privacy" TargetMode="External"/><Relationship Id="rId47145" Type="http://schemas.openxmlformats.org/officeDocument/2006/relationships/hyperlink" Target="http://www.parliament.uk/cs-privacy" TargetMode="External"/><Relationship Id="rId54361" Type="http://schemas.openxmlformats.org/officeDocument/2006/relationships/hyperlink" Target="http://www.parliament.uk/cs-privacy" TargetMode="External"/><Relationship Id="rId56810" Type="http://schemas.openxmlformats.org/officeDocument/2006/relationships/hyperlink" Target="http://www.parliament.uk/cs-privacy" TargetMode="External"/><Relationship Id="rId36886" Type="http://schemas.openxmlformats.org/officeDocument/2006/relationships/hyperlink" Target="http://www.parliament.uk/cs-privacy" TargetMode="External"/><Relationship Id="rId8720" Type="http://schemas.openxmlformats.org/officeDocument/2006/relationships/hyperlink" Target="http://www.parliament.uk/cs-privacy" TargetMode="External"/><Relationship Id="rId18314" Type="http://schemas.openxmlformats.org/officeDocument/2006/relationships/hyperlink" Target="http://www.parliament.uk/cs-privacy" TargetMode="External"/><Relationship Id="rId25530" Type="http://schemas.openxmlformats.org/officeDocument/2006/relationships/hyperlink" Target="http://www.parliament.uk/cs-privacy" TargetMode="External"/><Relationship Id="rId57584" Type="http://schemas.openxmlformats.org/officeDocument/2006/relationships/hyperlink" Target="http://www.parliament.uk/cs-privacy" TargetMode="External"/><Relationship Id="rId6271" Type="http://schemas.openxmlformats.org/officeDocument/2006/relationships/hyperlink" Target="http://www.parliament.uk/cs-privacy" TargetMode="External"/><Relationship Id="rId23081" Type="http://schemas.openxmlformats.org/officeDocument/2006/relationships/hyperlink" Target="http://www.parliament.uk/cs-privacy" TargetMode="External"/><Relationship Id="rId39012" Type="http://schemas.openxmlformats.org/officeDocument/2006/relationships/hyperlink" Target="http://www.parliament.uk/cs-privacy" TargetMode="External"/><Relationship Id="rId43408" Type="http://schemas.openxmlformats.org/officeDocument/2006/relationships/hyperlink" Target="http://www.parliament.uk/cs-privacy" TargetMode="External"/><Relationship Id="rId50624" Type="http://schemas.openxmlformats.org/officeDocument/2006/relationships/hyperlink" Target="http://www.parliament.uk/cs-privacy" TargetMode="External"/><Relationship Id="rId9494" Type="http://schemas.openxmlformats.org/officeDocument/2006/relationships/hyperlink" Target="http://www.parliament.uk/cs-privacy" TargetMode="External"/><Relationship Id="rId19088" Type="http://schemas.openxmlformats.org/officeDocument/2006/relationships/hyperlink" Target="http://www.parliament.uk/cs-privacy" TargetMode="External"/><Relationship Id="rId28753" Type="http://schemas.openxmlformats.org/officeDocument/2006/relationships/hyperlink" Target="http://www.parliament.uk/cs-privacy" TargetMode="External"/><Relationship Id="rId49451" Type="http://schemas.openxmlformats.org/officeDocument/2006/relationships/hyperlink" Target="http://www.parliament.uk/cs-privacy" TargetMode="External"/><Relationship Id="rId53847" Type="http://schemas.openxmlformats.org/officeDocument/2006/relationships/hyperlink" Target="http://www.parliament.uk/cs-privacy" TargetMode="External"/><Relationship Id="rId64106" Type="http://schemas.openxmlformats.org/officeDocument/2006/relationships/hyperlink" Target="http://www.parliament.uk/cs-privacy" TargetMode="External"/><Relationship Id="rId51398" Type="http://schemas.openxmlformats.org/officeDocument/2006/relationships/hyperlink" Target="http://www.parliament.uk/cs-privacy" TargetMode="External"/><Relationship Id="rId59890" Type="http://schemas.openxmlformats.org/officeDocument/2006/relationships/hyperlink" Target="http://www.parliament.uk/cs-privacy" TargetMode="External"/><Relationship Id="rId853" Type="http://schemas.openxmlformats.org/officeDocument/2006/relationships/hyperlink" Target="http://www.parliament.uk/cs-privacy" TargetMode="External"/><Relationship Id="rId2534" Type="http://schemas.openxmlformats.org/officeDocument/2006/relationships/hyperlink" Target="http://www.parliament.uk/cs-privacy" TargetMode="External"/><Relationship Id="rId12128" Type="http://schemas.openxmlformats.org/officeDocument/2006/relationships/hyperlink" Target="http://www.parliament.uk/cs-privacy" TargetMode="External"/><Relationship Id="rId40042" Type="http://schemas.openxmlformats.org/officeDocument/2006/relationships/hyperlink" Target="http://www.parliament.uk/cs-privacy" TargetMode="External"/><Relationship Id="rId5757" Type="http://schemas.openxmlformats.org/officeDocument/2006/relationships/hyperlink" Target="http://www.parliament.uk/cs-privacy" TargetMode="External"/><Relationship Id="rId18171" Type="http://schemas.openxmlformats.org/officeDocument/2006/relationships/hyperlink" Target="http://www.parliament.uk/cs-privacy" TargetMode="External"/><Relationship Id="rId22567" Type="http://schemas.openxmlformats.org/officeDocument/2006/relationships/hyperlink" Target="http://www.parliament.uk/cs-privacy" TargetMode="External"/><Relationship Id="rId36049" Type="http://schemas.openxmlformats.org/officeDocument/2006/relationships/hyperlink" Target="http://www.parliament.uk/cs-privacy" TargetMode="External"/><Relationship Id="rId45714" Type="http://schemas.openxmlformats.org/officeDocument/2006/relationships/hyperlink" Target="http://www.parliament.uk/cs-privacy" TargetMode="External"/><Relationship Id="rId52930" Type="http://schemas.openxmlformats.org/officeDocument/2006/relationships/hyperlink" Target="http://www.parliament.uk/cs-privacy" TargetMode="External"/><Relationship Id="rId11211" Type="http://schemas.openxmlformats.org/officeDocument/2006/relationships/hyperlink" Target="http://www.parliament.uk/cs-privacy" TargetMode="External"/><Relationship Id="rId43265" Type="http://schemas.openxmlformats.org/officeDocument/2006/relationships/hyperlink" Target="http://www.parliament.uk/cs-privacy" TargetMode="External"/><Relationship Id="rId48937" Type="http://schemas.openxmlformats.org/officeDocument/2006/relationships/hyperlink" Target="http://www.parliament.uk/cs-privacy" TargetMode="External"/><Relationship Id="rId50481" Type="http://schemas.openxmlformats.org/officeDocument/2006/relationships/hyperlink" Target="http://www.parliament.uk/cs-privacy" TargetMode="External"/><Relationship Id="rId4840" Type="http://schemas.openxmlformats.org/officeDocument/2006/relationships/hyperlink" Target="http://www.parliament.uk/cs-privacy" TargetMode="External"/><Relationship Id="rId14434" Type="http://schemas.openxmlformats.org/officeDocument/2006/relationships/hyperlink" Target="http://www.parliament.uk/cs-privacy" TargetMode="External"/><Relationship Id="rId21650" Type="http://schemas.openxmlformats.org/officeDocument/2006/relationships/hyperlink" Target="http://www.parliament.uk/cs-privacy" TargetMode="External"/><Relationship Id="rId46488" Type="http://schemas.openxmlformats.org/officeDocument/2006/relationships/hyperlink" Target="http://www.parliament.uk/cs-privacy" TargetMode="External"/><Relationship Id="rId2391" Type="http://schemas.openxmlformats.org/officeDocument/2006/relationships/hyperlink" Target="http://www.parliament.uk/cs-privacy" TargetMode="External"/><Relationship Id="rId35132" Type="http://schemas.openxmlformats.org/officeDocument/2006/relationships/hyperlink" Target="http://www.parliament.uk/cs-privacy" TargetMode="External"/><Relationship Id="rId17657" Type="http://schemas.openxmlformats.org/officeDocument/2006/relationships/hyperlink" Target="http://www.parliament.uk/cs-privacy" TargetMode="External"/><Relationship Id="rId24873" Type="http://schemas.openxmlformats.org/officeDocument/2006/relationships/hyperlink" Target="http://www.parliament.uk/cs-privacy" TargetMode="External"/><Relationship Id="rId38355" Type="http://schemas.openxmlformats.org/officeDocument/2006/relationships/hyperlink" Target="http://www.parliament.uk/cs-privacy" TargetMode="External"/><Relationship Id="rId45571" Type="http://schemas.openxmlformats.org/officeDocument/2006/relationships/hyperlink" Target="http://www.parliament.uk/cs-privacy" TargetMode="External"/><Relationship Id="rId60226" Type="http://schemas.openxmlformats.org/officeDocument/2006/relationships/hyperlink" Target="http://www.parliament.uk/cs-privacy" TargetMode="External"/><Relationship Id="rId59053" Type="http://schemas.openxmlformats.org/officeDocument/2006/relationships/hyperlink" Target="http://www.parliament.uk/cs-privacy" TargetMode="External"/><Relationship Id="rId63449" Type="http://schemas.openxmlformats.org/officeDocument/2006/relationships/hyperlink" Target="http://www.parliament.uk/cs-privacy" TargetMode="External"/><Relationship Id="rId16740" Type="http://schemas.openxmlformats.org/officeDocument/2006/relationships/hyperlink" Target="http://www.parliament.uk/cs-privacy" TargetMode="External"/><Relationship Id="rId48794" Type="http://schemas.openxmlformats.org/officeDocument/2006/relationships/hyperlink" Target="http://www.parliament.uk/cs-privacy" TargetMode="External"/><Relationship Id="rId1877" Type="http://schemas.openxmlformats.org/officeDocument/2006/relationships/hyperlink" Target="http://www.parliament.uk/cs-privacy" TargetMode="External"/><Relationship Id="rId14291" Type="http://schemas.openxmlformats.org/officeDocument/2006/relationships/hyperlink" Target="http://www.parliament.uk/cs-privacy" TargetMode="External"/><Relationship Id="rId34618" Type="http://schemas.openxmlformats.org/officeDocument/2006/relationships/hyperlink" Target="http://www.parliament.uk/cs-privacy" TargetMode="External"/><Relationship Id="rId41834" Type="http://schemas.openxmlformats.org/officeDocument/2006/relationships/hyperlink" Target="http://www.parliament.uk/cs-privacy" TargetMode="External"/><Relationship Id="rId19963" Type="http://schemas.openxmlformats.org/officeDocument/2006/relationships/hyperlink" Target="http://www.parliament.uk/cs-privacy" TargetMode="External"/><Relationship Id="rId32169" Type="http://schemas.openxmlformats.org/officeDocument/2006/relationships/hyperlink" Target="http://www.parliament.uk/cs-privacy" TargetMode="External"/><Relationship Id="rId55316" Type="http://schemas.openxmlformats.org/officeDocument/2006/relationships/hyperlink" Target="http://www.parliament.uk/cs-privacy" TargetMode="External"/><Relationship Id="rId60083" Type="http://schemas.openxmlformats.org/officeDocument/2006/relationships/hyperlink" Target="http://www.parliament.uk/cs-privacy" TargetMode="External"/><Relationship Id="rId62532" Type="http://schemas.openxmlformats.org/officeDocument/2006/relationships/hyperlink" Target="http://www.parliament.uk/cs-privacy" TargetMode="External"/><Relationship Id="rId4003" Type="http://schemas.openxmlformats.org/officeDocument/2006/relationships/hyperlink" Target="http://www.parliament.uk/cs-privacy" TargetMode="External"/><Relationship Id="rId58539" Type="http://schemas.openxmlformats.org/officeDocument/2006/relationships/hyperlink" Target="http://www.parliament.uk/cs-privacy" TargetMode="External"/><Relationship Id="rId7226" Type="http://schemas.openxmlformats.org/officeDocument/2006/relationships/hyperlink" Target="http://www.parliament.uk/cs-privacy" TargetMode="External"/><Relationship Id="rId10554" Type="http://schemas.openxmlformats.org/officeDocument/2006/relationships/hyperlink" Target="http://www.parliament.uk/cs-privacy" TargetMode="External"/><Relationship Id="rId24036" Type="http://schemas.openxmlformats.org/officeDocument/2006/relationships/hyperlink" Target="http://www.parliament.uk/cs-privacy" TargetMode="External"/><Relationship Id="rId31252" Type="http://schemas.openxmlformats.org/officeDocument/2006/relationships/hyperlink" Target="http://www.parliament.uk/cs-privacy" TargetMode="External"/><Relationship Id="rId33701" Type="http://schemas.openxmlformats.org/officeDocument/2006/relationships/hyperlink" Target="http://www.parliament.uk/cs-privacy" TargetMode="External"/><Relationship Id="rId13777" Type="http://schemas.openxmlformats.org/officeDocument/2006/relationships/hyperlink" Target="http://www.parliament.uk/cs-privacy" TargetMode="External"/><Relationship Id="rId20993" Type="http://schemas.openxmlformats.org/officeDocument/2006/relationships/hyperlink" Target="http://www.parliament.uk/cs-privacy" TargetMode="External"/><Relationship Id="rId29708" Type="http://schemas.openxmlformats.org/officeDocument/2006/relationships/hyperlink" Target="http://www.parliament.uk/cs-privacy" TargetMode="External"/><Relationship Id="rId36924" Type="http://schemas.openxmlformats.org/officeDocument/2006/relationships/hyperlink" Target="http://www.parliament.uk/cs-privacy" TargetMode="External"/><Relationship Id="rId57622" Type="http://schemas.openxmlformats.org/officeDocument/2006/relationships/hyperlink" Target="http://www.parliament.uk/cs-privacy" TargetMode="External"/><Relationship Id="rId27259" Type="http://schemas.openxmlformats.org/officeDocument/2006/relationships/hyperlink" Target="http://www.parliament.uk/cs-privacy" TargetMode="External"/><Relationship Id="rId34475" Type="http://schemas.openxmlformats.org/officeDocument/2006/relationships/hyperlink" Target="http://www.parliament.uk/cs-privacy" TargetMode="External"/><Relationship Id="rId41691" Type="http://schemas.openxmlformats.org/officeDocument/2006/relationships/hyperlink" Target="http://www.parliament.uk/cs-privacy" TargetMode="External"/><Relationship Id="rId55173" Type="http://schemas.openxmlformats.org/officeDocument/2006/relationships/hyperlink" Target="http://www.parliament.uk/cs-privacy" TargetMode="External"/><Relationship Id="rId12860" Type="http://schemas.openxmlformats.org/officeDocument/2006/relationships/hyperlink" Target="http://www.parliament.uk/cs-privacy" TargetMode="External"/><Relationship Id="rId37698" Type="http://schemas.openxmlformats.org/officeDocument/2006/relationships/hyperlink" Target="http://www.parliament.uk/cs-privacy" TargetMode="External"/><Relationship Id="rId58396" Type="http://schemas.openxmlformats.org/officeDocument/2006/relationships/hyperlink" Target="http://www.parliament.uk/cs-privacy" TargetMode="External"/><Relationship Id="rId93" Type="http://schemas.openxmlformats.org/officeDocument/2006/relationships/hyperlink" Target="http://www.parliament.uk/cs-privacy" TargetMode="External"/><Relationship Id="rId9532" Type="http://schemas.openxmlformats.org/officeDocument/2006/relationships/hyperlink" Target="http://www.parliament.uk/cs-privacy" TargetMode="External"/><Relationship Id="rId19126" Type="http://schemas.openxmlformats.org/officeDocument/2006/relationships/hyperlink" Target="http://www.parliament.uk/cs-privacy" TargetMode="External"/><Relationship Id="rId26342" Type="http://schemas.openxmlformats.org/officeDocument/2006/relationships/hyperlink" Target="http://www.parliament.uk/cs-privacy" TargetMode="External"/><Relationship Id="rId30738" Type="http://schemas.openxmlformats.org/officeDocument/2006/relationships/hyperlink" Target="http://www.parliament.uk/cs-privacy" TargetMode="External"/><Relationship Id="rId7083" Type="http://schemas.openxmlformats.org/officeDocument/2006/relationships/hyperlink" Target="http://www.parliament.uk/cs-privacy" TargetMode="External"/><Relationship Id="rId29565" Type="http://schemas.openxmlformats.org/officeDocument/2006/relationships/hyperlink" Target="http://www.parliament.uk/cs-privacy" TargetMode="External"/><Relationship Id="rId36781" Type="http://schemas.openxmlformats.org/officeDocument/2006/relationships/hyperlink" Target="http://www.parliament.uk/cs-privacy" TargetMode="External"/><Relationship Id="rId47040" Type="http://schemas.openxmlformats.org/officeDocument/2006/relationships/hyperlink" Target="http://www.parliament.uk/cs-privacy" TargetMode="External"/><Relationship Id="rId51436" Type="http://schemas.openxmlformats.org/officeDocument/2006/relationships/hyperlink" Target="http://www.parliament.uk/cs-privacy" TargetMode="External"/><Relationship Id="rId54659" Type="http://schemas.openxmlformats.org/officeDocument/2006/relationships/hyperlink" Target="http://www.parliament.uk/cs-privacy" TargetMode="External"/><Relationship Id="rId61875" Type="http://schemas.openxmlformats.org/officeDocument/2006/relationships/hyperlink" Target="http://www.parliament.uk/cs-privacy" TargetMode="External"/><Relationship Id="rId3346" Type="http://schemas.openxmlformats.org/officeDocument/2006/relationships/hyperlink" Target="http://www.parliament.uk/cs-privacy" TargetMode="External"/><Relationship Id="rId20156" Type="http://schemas.openxmlformats.org/officeDocument/2006/relationships/hyperlink" Target="http://www.parliament.uk/cs-privacy" TargetMode="External"/><Relationship Id="rId22605" Type="http://schemas.openxmlformats.org/officeDocument/2006/relationships/hyperlink" Target="http://www.parliament.uk/cs-privacy" TargetMode="External"/><Relationship Id="rId43303" Type="http://schemas.openxmlformats.org/officeDocument/2006/relationships/hyperlink" Target="http://www.parliament.uk/cs-privacy" TargetMode="External"/><Relationship Id="rId25828" Type="http://schemas.openxmlformats.org/officeDocument/2006/relationships/hyperlink" Target="http://www.parliament.uk/cs-privacy" TargetMode="External"/><Relationship Id="rId64001" Type="http://schemas.openxmlformats.org/officeDocument/2006/relationships/hyperlink" Target="http://www.parliament.uk/cs-privacy" TargetMode="External"/><Relationship Id="rId6569" Type="http://schemas.openxmlformats.org/officeDocument/2006/relationships/hyperlink" Target="http://www.parliament.uk/cs-privacy" TargetMode="External"/><Relationship Id="rId23379" Type="http://schemas.openxmlformats.org/officeDocument/2006/relationships/hyperlink" Target="http://www.parliament.uk/cs-privacy" TargetMode="External"/><Relationship Id="rId30595" Type="http://schemas.openxmlformats.org/officeDocument/2006/relationships/hyperlink" Target="http://www.parliament.uk/cs-privacy" TargetMode="External"/><Relationship Id="rId44077" Type="http://schemas.openxmlformats.org/officeDocument/2006/relationships/hyperlink" Target="http://www.parliament.uk/cs-privacy" TargetMode="External"/><Relationship Id="rId46526" Type="http://schemas.openxmlformats.org/officeDocument/2006/relationships/hyperlink" Target="http://www.parliament.uk/cs-privacy" TargetMode="External"/><Relationship Id="rId51293" Type="http://schemas.openxmlformats.org/officeDocument/2006/relationships/hyperlink" Target="http://www.parliament.uk/cs-privacy" TargetMode="External"/><Relationship Id="rId53742" Type="http://schemas.openxmlformats.org/officeDocument/2006/relationships/hyperlink" Target="http://www.parliament.uk/cs-privacy" TargetMode="External"/><Relationship Id="rId12023" Type="http://schemas.openxmlformats.org/officeDocument/2006/relationships/hyperlink" Target="http://www.parliament.uk/cs-privacy" TargetMode="External"/><Relationship Id="rId49749" Type="http://schemas.openxmlformats.org/officeDocument/2006/relationships/hyperlink" Target="http://www.parliament.uk/cs-privacy" TargetMode="External"/><Relationship Id="rId56965" Type="http://schemas.openxmlformats.org/officeDocument/2006/relationships/hyperlink" Target="http://www.parliament.uk/cs-privacy" TargetMode="External"/><Relationship Id="rId5652" Type="http://schemas.openxmlformats.org/officeDocument/2006/relationships/hyperlink" Target="http://www.parliament.uk/cs-privacy" TargetMode="External"/><Relationship Id="rId15246" Type="http://schemas.openxmlformats.org/officeDocument/2006/relationships/hyperlink" Target="http://www.parliament.uk/cs-privacy" TargetMode="External"/><Relationship Id="rId22462" Type="http://schemas.openxmlformats.org/officeDocument/2006/relationships/hyperlink" Target="http://www.parliament.uk/cs-privacy" TargetMode="External"/><Relationship Id="rId24911" Type="http://schemas.openxmlformats.org/officeDocument/2006/relationships/hyperlink" Target="http://www.parliament.uk/cs-privacy" TargetMode="External"/><Relationship Id="rId43160" Type="http://schemas.openxmlformats.org/officeDocument/2006/relationships/hyperlink" Target="http://www.parliament.uk/cs-privacy" TargetMode="External"/><Relationship Id="rId48832" Type="http://schemas.openxmlformats.org/officeDocument/2006/relationships/hyperlink" Target="http://www.parliament.uk/cs-privacy" TargetMode="External"/><Relationship Id="rId8875" Type="http://schemas.openxmlformats.org/officeDocument/2006/relationships/hyperlink" Target="http://www.parliament.uk/cs-privacy" TargetMode="External"/><Relationship Id="rId18469" Type="http://schemas.openxmlformats.org/officeDocument/2006/relationships/hyperlink" Target="http://www.parliament.uk/cs-privacy" TargetMode="External"/><Relationship Id="rId25685" Type="http://schemas.openxmlformats.org/officeDocument/2006/relationships/hyperlink" Target="http://www.parliament.uk/cs-privacy" TargetMode="External"/><Relationship Id="rId39167" Type="http://schemas.openxmlformats.org/officeDocument/2006/relationships/hyperlink" Target="http://www.parliament.uk/cs-privacy" TargetMode="External"/><Relationship Id="rId46383" Type="http://schemas.openxmlformats.org/officeDocument/2006/relationships/hyperlink" Target="http://www.parliament.uk/cs-privacy" TargetMode="External"/><Relationship Id="rId50779" Type="http://schemas.openxmlformats.org/officeDocument/2006/relationships/hyperlink" Target="http://www.parliament.uk/cs-privacy" TargetMode="External"/><Relationship Id="rId61038" Type="http://schemas.openxmlformats.org/officeDocument/2006/relationships/hyperlink" Target="http://www.parliament.uk/cs-privacy" TargetMode="External"/><Relationship Id="rId1915" Type="http://schemas.openxmlformats.org/officeDocument/2006/relationships/hyperlink" Target="http://www.parliament.uk/cs-privacy" TargetMode="External"/><Relationship Id="rId11509" Type="http://schemas.openxmlformats.org/officeDocument/2006/relationships/hyperlink" Target="http://www.parliament.uk/cs-privacy" TargetMode="External"/><Relationship Id="rId17552" Type="http://schemas.openxmlformats.org/officeDocument/2006/relationships/hyperlink" Target="http://www.parliament.uk/cs-privacy" TargetMode="External"/><Relationship Id="rId21948" Type="http://schemas.openxmlformats.org/officeDocument/2006/relationships/hyperlink" Target="http://www.parliament.uk/cs-privacy" TargetMode="External"/><Relationship Id="rId32207" Type="http://schemas.openxmlformats.org/officeDocument/2006/relationships/hyperlink" Target="http://www.parliament.uk/cs-privacy" TargetMode="External"/><Relationship Id="rId60121" Type="http://schemas.openxmlformats.org/officeDocument/2006/relationships/hyperlink" Target="http://www.parliament.uk/cs-privacy" TargetMode="External"/><Relationship Id="rId2689" Type="http://schemas.openxmlformats.org/officeDocument/2006/relationships/hyperlink" Target="http://www.parliament.uk/cs-privacy" TargetMode="External"/><Relationship Id="rId27991" Type="http://schemas.openxmlformats.org/officeDocument/2006/relationships/hyperlink" Target="http://www.parliament.uk/cs-privacy" TargetMode="External"/><Relationship Id="rId38250" Type="http://schemas.openxmlformats.org/officeDocument/2006/relationships/hyperlink" Target="http://www.parliament.uk/cs-privacy" TargetMode="External"/><Relationship Id="rId42646" Type="http://schemas.openxmlformats.org/officeDocument/2006/relationships/hyperlink" Target="http://www.parliament.uk/cs-privacy" TargetMode="External"/><Relationship Id="rId56128" Type="http://schemas.openxmlformats.org/officeDocument/2006/relationships/hyperlink" Target="http://www.parliament.uk/cs-privacy" TargetMode="External"/><Relationship Id="rId63344" Type="http://schemas.openxmlformats.org/officeDocument/2006/relationships/hyperlink" Target="http://www.parliament.uk/cs-privacy" TargetMode="External"/><Relationship Id="rId40197" Type="http://schemas.openxmlformats.org/officeDocument/2006/relationships/hyperlink" Target="http://www.parliament.uk/cs-privacy" TargetMode="External"/><Relationship Id="rId45869" Type="http://schemas.openxmlformats.org/officeDocument/2006/relationships/hyperlink" Target="http://www.parliament.uk/cs-privacy" TargetMode="External"/><Relationship Id="rId1772" Type="http://schemas.openxmlformats.org/officeDocument/2006/relationships/hyperlink" Target="http://www.parliament.uk/cs-privacy" TargetMode="External"/><Relationship Id="rId11366" Type="http://schemas.openxmlformats.org/officeDocument/2006/relationships/hyperlink" Target="http://www.parliament.uk/cs-privacy" TargetMode="External"/><Relationship Id="rId13815" Type="http://schemas.openxmlformats.org/officeDocument/2006/relationships/hyperlink" Target="http://www.parliament.uk/cs-privacy" TargetMode="External"/><Relationship Id="rId34513" Type="http://schemas.openxmlformats.org/officeDocument/2006/relationships/hyperlink" Target="http://www.parliament.uk/cs-privacy" TargetMode="External"/><Relationship Id="rId8038" Type="http://schemas.openxmlformats.org/officeDocument/2006/relationships/hyperlink" Target="http://www.parliament.uk/cs-privacy" TargetMode="External"/><Relationship Id="rId32064" Type="http://schemas.openxmlformats.org/officeDocument/2006/relationships/hyperlink" Target="http://www.parliament.uk/cs-privacy" TargetMode="External"/><Relationship Id="rId55211" Type="http://schemas.openxmlformats.org/officeDocument/2006/relationships/hyperlink" Target="http://www.parliament.uk/cs-privacy" TargetMode="External"/><Relationship Id="rId4995" Type="http://schemas.openxmlformats.org/officeDocument/2006/relationships/hyperlink" Target="http://www.parliament.uk/cs-privacy" TargetMode="External"/><Relationship Id="rId14589" Type="http://schemas.openxmlformats.org/officeDocument/2006/relationships/hyperlink" Target="http://www.parliament.uk/cs-privacy" TargetMode="External"/><Relationship Id="rId35287" Type="http://schemas.openxmlformats.org/officeDocument/2006/relationships/hyperlink" Target="http://www.parliament.uk/cs-privacy" TargetMode="External"/><Relationship Id="rId37736" Type="http://schemas.openxmlformats.org/officeDocument/2006/relationships/hyperlink" Target="http://www.parliament.uk/cs-privacy" TargetMode="External"/><Relationship Id="rId44952" Type="http://schemas.openxmlformats.org/officeDocument/2006/relationships/hyperlink" Target="http://www.parliament.uk/cs-privacy" TargetMode="External"/><Relationship Id="rId58434" Type="http://schemas.openxmlformats.org/officeDocument/2006/relationships/hyperlink" Target="http://www.parliament.uk/cs-privacy" TargetMode="External"/><Relationship Id="rId7121" Type="http://schemas.openxmlformats.org/officeDocument/2006/relationships/hyperlink" Target="http://www.parliament.uk/cs-privacy" TargetMode="External"/><Relationship Id="rId13672" Type="http://schemas.openxmlformats.org/officeDocument/2006/relationships/hyperlink" Target="http://www.parliament.uk/cs-privacy" TargetMode="External"/><Relationship Id="rId29603" Type="http://schemas.openxmlformats.org/officeDocument/2006/relationships/hyperlink" Target="http://www.parliament.uk/cs-privacy" TargetMode="External"/><Relationship Id="rId27154" Type="http://schemas.openxmlformats.org/officeDocument/2006/relationships/hyperlink" Target="http://www.parliament.uk/cs-privacy" TargetMode="External"/><Relationship Id="rId34370" Type="http://schemas.openxmlformats.org/officeDocument/2006/relationships/hyperlink" Target="http://www.parliament.uk/cs-privacy" TargetMode="External"/><Relationship Id="rId61913" Type="http://schemas.openxmlformats.org/officeDocument/2006/relationships/hyperlink" Target="http://www.parliament.uk/cs-privacy" TargetMode="External"/><Relationship Id="rId16895" Type="http://schemas.openxmlformats.org/officeDocument/2006/relationships/hyperlink" Target="http://www.parliament.uk/cs-privacy" TargetMode="External"/><Relationship Id="rId37593" Type="http://schemas.openxmlformats.org/officeDocument/2006/relationships/hyperlink" Target="http://www.parliament.uk/cs-privacy" TargetMode="External"/><Relationship Id="rId41989" Type="http://schemas.openxmlformats.org/officeDocument/2006/relationships/hyperlink" Target="http://www.parliament.uk/cs-privacy" TargetMode="External"/><Relationship Id="rId52248" Type="http://schemas.openxmlformats.org/officeDocument/2006/relationships/hyperlink" Target="http://www.parliament.uk/cs-privacy" TargetMode="External"/><Relationship Id="rId6607" Type="http://schemas.openxmlformats.org/officeDocument/2006/relationships/hyperlink" Target="http://www.parliament.uk/cs-privacy" TargetMode="External"/><Relationship Id="rId19021" Type="http://schemas.openxmlformats.org/officeDocument/2006/relationships/hyperlink" Target="http://www.parliament.uk/cs-privacy" TargetMode="External"/><Relationship Id="rId58291" Type="http://schemas.openxmlformats.org/officeDocument/2006/relationships/hyperlink" Target="http://www.parliament.uk/cs-privacy" TargetMode="External"/><Relationship Id="rId62687" Type="http://schemas.openxmlformats.org/officeDocument/2006/relationships/hyperlink" Target="http://www.parliament.uk/cs-privacy" TargetMode="External"/><Relationship Id="rId4158" Type="http://schemas.openxmlformats.org/officeDocument/2006/relationships/hyperlink" Target="http://www.parliament.uk/cs-privacy" TargetMode="External"/><Relationship Id="rId23417" Type="http://schemas.openxmlformats.org/officeDocument/2006/relationships/hyperlink" Target="http://www.parliament.uk/cs-privacy" TargetMode="External"/><Relationship Id="rId30633" Type="http://schemas.openxmlformats.org/officeDocument/2006/relationships/hyperlink" Target="http://www.parliament.uk/cs-privacy" TargetMode="External"/><Relationship Id="rId44115" Type="http://schemas.openxmlformats.org/officeDocument/2006/relationships/hyperlink" Target="http://www.parliament.uk/cs-privacy" TargetMode="External"/><Relationship Id="rId51331" Type="http://schemas.openxmlformats.org/officeDocument/2006/relationships/hyperlink" Target="http://www.parliament.uk/cs-privacy" TargetMode="External"/><Relationship Id="rId29460" Type="http://schemas.openxmlformats.org/officeDocument/2006/relationships/hyperlink" Target="http://www.parliament.uk/cs-privacy" TargetMode="External"/><Relationship Id="rId33856" Type="http://schemas.openxmlformats.org/officeDocument/2006/relationships/hyperlink" Target="http://www.parliament.uk/cs-privacy" TargetMode="External"/><Relationship Id="rId47338" Type="http://schemas.openxmlformats.org/officeDocument/2006/relationships/hyperlink" Target="http://www.parliament.uk/cs-privacy" TargetMode="External"/><Relationship Id="rId54554" Type="http://schemas.openxmlformats.org/officeDocument/2006/relationships/hyperlink" Target="http://www.parliament.uk/cs-privacy" TargetMode="External"/><Relationship Id="rId22500" Type="http://schemas.openxmlformats.org/officeDocument/2006/relationships/hyperlink" Target="http://www.parliament.uk/cs-privacy" TargetMode="External"/><Relationship Id="rId61770" Type="http://schemas.openxmlformats.org/officeDocument/2006/relationships/hyperlink" Target="http://www.parliament.uk/cs-privacy" TargetMode="External"/><Relationship Id="rId3241" Type="http://schemas.openxmlformats.org/officeDocument/2006/relationships/hyperlink" Target="http://www.parliament.uk/cs-privacy" TargetMode="External"/><Relationship Id="rId8913" Type="http://schemas.openxmlformats.org/officeDocument/2006/relationships/hyperlink" Target="http://www.parliament.uk/cs-privacy" TargetMode="External"/><Relationship Id="rId18507" Type="http://schemas.openxmlformats.org/officeDocument/2006/relationships/hyperlink" Target="http://www.parliament.uk/cs-privacy" TargetMode="External"/><Relationship Id="rId20051" Type="http://schemas.openxmlformats.org/officeDocument/2006/relationships/hyperlink" Target="http://www.parliament.uk/cs-privacy" TargetMode="External"/><Relationship Id="rId25723" Type="http://schemas.openxmlformats.org/officeDocument/2006/relationships/hyperlink" Target="http://www.parliament.uk/cs-privacy" TargetMode="External"/><Relationship Id="rId57777" Type="http://schemas.openxmlformats.org/officeDocument/2006/relationships/hyperlink" Target="http://www.parliament.uk/cs-privacy" TargetMode="External"/><Relationship Id="rId64993" Type="http://schemas.openxmlformats.org/officeDocument/2006/relationships/hyperlink" Target="http://www.parliament.uk/cs-privacy" TargetMode="External"/><Relationship Id="rId6464" Type="http://schemas.openxmlformats.org/officeDocument/2006/relationships/hyperlink" Target="http://www.parliament.uk/cs-privacy" TargetMode="External"/><Relationship Id="rId16058" Type="http://schemas.openxmlformats.org/officeDocument/2006/relationships/hyperlink" Target="http://www.parliament.uk/cs-privacy" TargetMode="External"/><Relationship Id="rId23274" Type="http://schemas.openxmlformats.org/officeDocument/2006/relationships/hyperlink" Target="http://www.parliament.uk/cs-privacy" TargetMode="External"/><Relationship Id="rId30490" Type="http://schemas.openxmlformats.org/officeDocument/2006/relationships/hyperlink" Target="http://www.parliament.uk/cs-privacy" TargetMode="External"/><Relationship Id="rId39205" Type="http://schemas.openxmlformats.org/officeDocument/2006/relationships/hyperlink" Target="http://www.parliament.uk/cs-privacy" TargetMode="External"/><Relationship Id="rId46421" Type="http://schemas.openxmlformats.org/officeDocument/2006/relationships/hyperlink" Target="http://www.parliament.uk/cs-privacy" TargetMode="External"/><Relationship Id="rId50817" Type="http://schemas.openxmlformats.org/officeDocument/2006/relationships/hyperlink" Target="http://www.parliament.uk/cs-privacy" TargetMode="External"/><Relationship Id="rId9687" Type="http://schemas.openxmlformats.org/officeDocument/2006/relationships/hyperlink" Target="http://www.parliament.uk/cs-privacy" TargetMode="External"/><Relationship Id="rId26497" Type="http://schemas.openxmlformats.org/officeDocument/2006/relationships/hyperlink" Target="http://www.parliament.uk/cs-privacy" TargetMode="External"/><Relationship Id="rId28946" Type="http://schemas.openxmlformats.org/officeDocument/2006/relationships/hyperlink" Target="http://www.parliament.uk/cs-privacy" TargetMode="External"/><Relationship Id="rId49644" Type="http://schemas.openxmlformats.org/officeDocument/2006/relationships/hyperlink" Target="http://www.parliament.uk/cs-privacy" TargetMode="External"/><Relationship Id="rId56860" Type="http://schemas.openxmlformats.org/officeDocument/2006/relationships/hyperlink" Target="http://www.parliament.uk/cs-privacy" TargetMode="External"/><Relationship Id="rId47195" Type="http://schemas.openxmlformats.org/officeDocument/2006/relationships/hyperlink" Target="http://www.parliament.uk/cs-privacy" TargetMode="External"/><Relationship Id="rId2727" Type="http://schemas.openxmlformats.org/officeDocument/2006/relationships/hyperlink" Target="http://www.parliament.uk/cs-privacy" TargetMode="External"/><Relationship Id="rId15141" Type="http://schemas.openxmlformats.org/officeDocument/2006/relationships/hyperlink" Target="http://www.parliament.uk/cs-privacy" TargetMode="External"/><Relationship Id="rId33019" Type="http://schemas.openxmlformats.org/officeDocument/2006/relationships/hyperlink" Target="http://www.parliament.uk/cs-privacy" TargetMode="External"/><Relationship Id="rId40235" Type="http://schemas.openxmlformats.org/officeDocument/2006/relationships/hyperlink" Target="http://www.parliament.uk/cs-privacy" TargetMode="External"/><Relationship Id="rId8770" Type="http://schemas.openxmlformats.org/officeDocument/2006/relationships/hyperlink" Target="http://www.parliament.uk/cs-privacy" TargetMode="External"/><Relationship Id="rId18364" Type="http://schemas.openxmlformats.org/officeDocument/2006/relationships/hyperlink" Target="http://www.parliament.uk/cs-privacy" TargetMode="External"/><Relationship Id="rId25580" Type="http://schemas.openxmlformats.org/officeDocument/2006/relationships/hyperlink" Target="http://www.parliament.uk/cs-privacy" TargetMode="External"/><Relationship Id="rId45907" Type="http://schemas.openxmlformats.org/officeDocument/2006/relationships/hyperlink" Target="http://www.parliament.uk/cs-privacy" TargetMode="External"/><Relationship Id="rId1810" Type="http://schemas.openxmlformats.org/officeDocument/2006/relationships/hyperlink" Target="http://www.parliament.uk/cs-privacy" TargetMode="External"/><Relationship Id="rId11404" Type="http://schemas.openxmlformats.org/officeDocument/2006/relationships/hyperlink" Target="http://www.parliament.uk/cs-privacy" TargetMode="External"/><Relationship Id="rId39062" Type="http://schemas.openxmlformats.org/officeDocument/2006/relationships/hyperlink" Target="http://www.parliament.uk/cs-privacy" TargetMode="External"/><Relationship Id="rId43458" Type="http://schemas.openxmlformats.org/officeDocument/2006/relationships/hyperlink" Target="http://www.parliament.uk/cs-privacy" TargetMode="External"/><Relationship Id="rId50674" Type="http://schemas.openxmlformats.org/officeDocument/2006/relationships/hyperlink" Target="http://www.parliament.uk/cs-privacy" TargetMode="External"/><Relationship Id="rId64156" Type="http://schemas.openxmlformats.org/officeDocument/2006/relationships/hyperlink" Target="http://www.parliament.uk/cs-privacy" TargetMode="External"/><Relationship Id="rId32102" Type="http://schemas.openxmlformats.org/officeDocument/2006/relationships/hyperlink" Target="http://www.parliament.uk/cs-privacy" TargetMode="External"/><Relationship Id="rId53897" Type="http://schemas.openxmlformats.org/officeDocument/2006/relationships/hyperlink" Target="http://www.parliament.uk/cs-privacy" TargetMode="External"/><Relationship Id="rId2584" Type="http://schemas.openxmlformats.org/officeDocument/2006/relationships/hyperlink" Target="http://www.parliament.uk/cs-privacy" TargetMode="External"/><Relationship Id="rId12178" Type="http://schemas.openxmlformats.org/officeDocument/2006/relationships/hyperlink" Target="http://www.parliament.uk/cs-privacy" TargetMode="External"/><Relationship Id="rId14627" Type="http://schemas.openxmlformats.org/officeDocument/2006/relationships/hyperlink" Target="http://www.parliament.uk/cs-privacy" TargetMode="External"/><Relationship Id="rId21843" Type="http://schemas.openxmlformats.org/officeDocument/2006/relationships/hyperlink" Target="http://www.parliament.uk/cs-privacy" TargetMode="External"/><Relationship Id="rId28109" Type="http://schemas.openxmlformats.org/officeDocument/2006/relationships/hyperlink" Target="http://www.parliament.uk/cs-privacy" TargetMode="External"/><Relationship Id="rId35325" Type="http://schemas.openxmlformats.org/officeDocument/2006/relationships/hyperlink" Target="http://www.parliament.uk/cs-privacy" TargetMode="External"/><Relationship Id="rId42541" Type="http://schemas.openxmlformats.org/officeDocument/2006/relationships/hyperlink" Target="http://www.parliament.uk/cs-privacy" TargetMode="External"/><Relationship Id="rId38548" Type="http://schemas.openxmlformats.org/officeDocument/2006/relationships/hyperlink" Target="http://www.parliament.uk/cs-privacy" TargetMode="External"/><Relationship Id="rId40092" Type="http://schemas.openxmlformats.org/officeDocument/2006/relationships/hyperlink" Target="http://www.parliament.uk/cs-privacy" TargetMode="External"/><Relationship Id="rId56023" Type="http://schemas.openxmlformats.org/officeDocument/2006/relationships/hyperlink" Target="http://www.parliament.uk/cs-privacy" TargetMode="External"/><Relationship Id="rId60419" Type="http://schemas.openxmlformats.org/officeDocument/2006/relationships/hyperlink" Target="http://www.parliament.uk/cs-privacy" TargetMode="External"/><Relationship Id="rId209" Type="http://schemas.openxmlformats.org/officeDocument/2006/relationships/hyperlink" Target="http://www.parliament.uk/cs-privacy" TargetMode="External"/><Relationship Id="rId13710" Type="http://schemas.openxmlformats.org/officeDocument/2006/relationships/hyperlink" Target="http://www.parliament.uk/cs-privacy" TargetMode="External"/><Relationship Id="rId36099" Type="http://schemas.openxmlformats.org/officeDocument/2006/relationships/hyperlink" Target="http://www.parliament.uk/cs-privacy" TargetMode="External"/><Relationship Id="rId45764" Type="http://schemas.openxmlformats.org/officeDocument/2006/relationships/hyperlink" Target="http://www.parliament.uk/cs-privacy" TargetMode="External"/><Relationship Id="rId52980" Type="http://schemas.openxmlformats.org/officeDocument/2006/relationships/hyperlink" Target="http://www.parliament.uk/cs-privacy" TargetMode="External"/><Relationship Id="rId59246" Type="http://schemas.openxmlformats.org/officeDocument/2006/relationships/hyperlink" Target="http://www.parliament.uk/cs-privacy" TargetMode="External"/><Relationship Id="rId11261" Type="http://schemas.openxmlformats.org/officeDocument/2006/relationships/hyperlink" Target="http://www.parliament.uk/cs-privacy" TargetMode="External"/><Relationship Id="rId16933" Type="http://schemas.openxmlformats.org/officeDocument/2006/relationships/hyperlink" Target="http://www.parliament.uk/cs-privacy" TargetMode="External"/><Relationship Id="rId48987" Type="http://schemas.openxmlformats.org/officeDocument/2006/relationships/hyperlink" Target="http://www.parliament.uk/cs-privacy" TargetMode="External"/><Relationship Id="rId4890" Type="http://schemas.openxmlformats.org/officeDocument/2006/relationships/hyperlink" Target="http://www.parliament.uk/cs-privacy" TargetMode="External"/><Relationship Id="rId14484" Type="http://schemas.openxmlformats.org/officeDocument/2006/relationships/hyperlink" Target="http://www.parliament.uk/cs-privacy" TargetMode="External"/><Relationship Id="rId37631" Type="http://schemas.openxmlformats.org/officeDocument/2006/relationships/hyperlink" Target="http://www.parliament.uk/cs-privacy" TargetMode="External"/><Relationship Id="rId35182" Type="http://schemas.openxmlformats.org/officeDocument/2006/relationships/hyperlink" Target="http://www.parliament.uk/cs-privacy" TargetMode="External"/><Relationship Id="rId55509" Type="http://schemas.openxmlformats.org/officeDocument/2006/relationships/hyperlink" Target="http://www.parliament.uk/cs-privacy" TargetMode="External"/><Relationship Id="rId60276" Type="http://schemas.openxmlformats.org/officeDocument/2006/relationships/hyperlink" Target="http://www.parliament.uk/cs-privacy" TargetMode="External"/><Relationship Id="rId62725" Type="http://schemas.openxmlformats.org/officeDocument/2006/relationships/hyperlink" Target="http://www.parliament.uk/cs-privacy" TargetMode="External"/><Relationship Id="rId21006" Type="http://schemas.openxmlformats.org/officeDocument/2006/relationships/hyperlink" Target="http://www.parliament.uk/cs-privacy" TargetMode="External"/><Relationship Id="rId7419" Type="http://schemas.openxmlformats.org/officeDocument/2006/relationships/hyperlink" Target="http://www.parliament.uk/cs-privacy" TargetMode="External"/><Relationship Id="rId10747" Type="http://schemas.openxmlformats.org/officeDocument/2006/relationships/hyperlink" Target="http://www.parliament.uk/cs-privacy" TargetMode="External"/><Relationship Id="rId24229" Type="http://schemas.openxmlformats.org/officeDocument/2006/relationships/hyperlink" Target="http://www.parliament.uk/cs-privacy" TargetMode="External"/><Relationship Id="rId31445" Type="http://schemas.openxmlformats.org/officeDocument/2006/relationships/hyperlink" Target="http://www.parliament.uk/cs-privacy" TargetMode="External"/><Relationship Id="rId63499" Type="http://schemas.openxmlformats.org/officeDocument/2006/relationships/hyperlink" Target="http://www.parliament.uk/cs-privacy" TargetMode="External"/><Relationship Id="rId16790" Type="http://schemas.openxmlformats.org/officeDocument/2006/relationships/hyperlink" Target="http://www.parliament.uk/cs-privacy" TargetMode="External"/><Relationship Id="rId52143" Type="http://schemas.openxmlformats.org/officeDocument/2006/relationships/hyperlink" Target="http://www.parliament.uk/cs-privacy" TargetMode="External"/><Relationship Id="rId34668" Type="http://schemas.openxmlformats.org/officeDocument/2006/relationships/hyperlink" Target="http://www.parliament.uk/cs-privacy" TargetMode="External"/><Relationship Id="rId41884" Type="http://schemas.openxmlformats.org/officeDocument/2006/relationships/hyperlink" Target="http://www.parliament.uk/cs-privacy" TargetMode="External"/><Relationship Id="rId55366" Type="http://schemas.openxmlformats.org/officeDocument/2006/relationships/hyperlink" Target="http://www.parliament.uk/cs-privacy" TargetMode="External"/><Relationship Id="rId57815" Type="http://schemas.openxmlformats.org/officeDocument/2006/relationships/hyperlink" Target="http://www.parliament.uk/cs-privacy" TargetMode="External"/><Relationship Id="rId62582" Type="http://schemas.openxmlformats.org/officeDocument/2006/relationships/hyperlink" Target="http://www.parliament.uk/cs-privacy" TargetMode="External"/><Relationship Id="rId6502" Type="http://schemas.openxmlformats.org/officeDocument/2006/relationships/hyperlink" Target="http://www.parliament.uk/cs-privacy" TargetMode="External"/><Relationship Id="rId23312" Type="http://schemas.openxmlformats.org/officeDocument/2006/relationships/hyperlink" Target="http://www.parliament.uk/cs-privacy" TargetMode="External"/><Relationship Id="rId4053" Type="http://schemas.openxmlformats.org/officeDocument/2006/relationships/hyperlink" Target="http://www.parliament.uk/cs-privacy" TargetMode="External"/><Relationship Id="rId9725" Type="http://schemas.openxmlformats.org/officeDocument/2006/relationships/hyperlink" Target="http://www.parliament.uk/cs-privacy" TargetMode="External"/><Relationship Id="rId19319" Type="http://schemas.openxmlformats.org/officeDocument/2006/relationships/hyperlink" Target="http://www.parliament.uk/cs-privacy" TargetMode="External"/><Relationship Id="rId26535" Type="http://schemas.openxmlformats.org/officeDocument/2006/relationships/hyperlink" Target="http://www.parliament.uk/cs-privacy" TargetMode="External"/><Relationship Id="rId33751" Type="http://schemas.openxmlformats.org/officeDocument/2006/relationships/hyperlink" Target="http://www.parliament.uk/cs-privacy" TargetMode="External"/><Relationship Id="rId44010" Type="http://schemas.openxmlformats.org/officeDocument/2006/relationships/hyperlink" Target="http://www.parliament.uk/cs-privacy" TargetMode="External"/><Relationship Id="rId58589" Type="http://schemas.openxmlformats.org/officeDocument/2006/relationships/hyperlink" Target="http://www.parliament.uk/cs-privacy" TargetMode="External"/><Relationship Id="rId7276" Type="http://schemas.openxmlformats.org/officeDocument/2006/relationships/hyperlink" Target="http://www.parliament.uk/cs-privacy" TargetMode="External"/><Relationship Id="rId24086" Type="http://schemas.openxmlformats.org/officeDocument/2006/relationships/hyperlink" Target="http://www.parliament.uk/cs-privacy" TargetMode="External"/><Relationship Id="rId47233" Type="http://schemas.openxmlformats.org/officeDocument/2006/relationships/hyperlink" Target="http://www.parliament.uk/cs-privacy" TargetMode="External"/><Relationship Id="rId51629" Type="http://schemas.openxmlformats.org/officeDocument/2006/relationships/hyperlink" Target="http://www.parliament.uk/cs-privacy" TargetMode="External"/><Relationship Id="rId29758" Type="http://schemas.openxmlformats.org/officeDocument/2006/relationships/hyperlink" Target="http://www.parliament.uk/cs-privacy" TargetMode="External"/><Relationship Id="rId36974" Type="http://schemas.openxmlformats.org/officeDocument/2006/relationships/hyperlink" Target="http://www.parliament.uk/cs-privacy" TargetMode="External"/><Relationship Id="rId57672" Type="http://schemas.openxmlformats.org/officeDocument/2006/relationships/hyperlink" Target="http://www.parliament.uk/cs-privacy" TargetMode="External"/><Relationship Id="rId18402" Type="http://schemas.openxmlformats.org/officeDocument/2006/relationships/hyperlink" Target="http://www.parliament.uk/cs-privacy" TargetMode="External"/><Relationship Id="rId39100" Type="http://schemas.openxmlformats.org/officeDocument/2006/relationships/hyperlink" Target="http://www.parliament.uk/cs-privacy" TargetMode="External"/><Relationship Id="rId3539" Type="http://schemas.openxmlformats.org/officeDocument/2006/relationships/hyperlink" Target="http://www.parliament.uk/cs-privacy" TargetMode="External"/><Relationship Id="rId20349" Type="http://schemas.openxmlformats.org/officeDocument/2006/relationships/hyperlink" Target="http://www.parliament.uk/cs-privacy" TargetMode="External"/><Relationship Id="rId28841" Type="http://schemas.openxmlformats.org/officeDocument/2006/relationships/hyperlink" Target="http://www.parliament.uk/cs-privacy" TargetMode="External"/><Relationship Id="rId41047" Type="http://schemas.openxmlformats.org/officeDocument/2006/relationships/hyperlink" Target="http://www.parliament.uk/cs-privacy" TargetMode="External"/><Relationship Id="rId50712" Type="http://schemas.openxmlformats.org/officeDocument/2006/relationships/hyperlink" Target="http://www.parliament.uk/cs-privacy" TargetMode="External"/><Relationship Id="rId9582" Type="http://schemas.openxmlformats.org/officeDocument/2006/relationships/hyperlink" Target="http://www.parliament.uk/cs-privacy" TargetMode="External"/><Relationship Id="rId19176" Type="http://schemas.openxmlformats.org/officeDocument/2006/relationships/hyperlink" Target="http://www.parliament.uk/cs-privacy" TargetMode="External"/><Relationship Id="rId26392" Type="http://schemas.openxmlformats.org/officeDocument/2006/relationships/hyperlink" Target="http://www.parliament.uk/cs-privacy" TargetMode="External"/><Relationship Id="rId30788" Type="http://schemas.openxmlformats.org/officeDocument/2006/relationships/hyperlink" Target="http://www.parliament.uk/cs-privacy" TargetMode="External"/><Relationship Id="rId46719" Type="http://schemas.openxmlformats.org/officeDocument/2006/relationships/hyperlink" Target="http://www.parliament.uk/cs-privacy" TargetMode="External"/><Relationship Id="rId47090" Type="http://schemas.openxmlformats.org/officeDocument/2006/relationships/hyperlink" Target="http://www.parliament.uk/cs-privacy" TargetMode="External"/><Relationship Id="rId53935" Type="http://schemas.openxmlformats.org/officeDocument/2006/relationships/hyperlink" Target="http://www.parliament.uk/cs-privacy" TargetMode="External"/><Relationship Id="rId941" Type="http://schemas.openxmlformats.org/officeDocument/2006/relationships/hyperlink" Target="http://www.parliament.uk/cs-privacy" TargetMode="External"/><Relationship Id="rId2622" Type="http://schemas.openxmlformats.org/officeDocument/2006/relationships/hyperlink" Target="http://www.parliament.uk/cs-privacy" TargetMode="External"/><Relationship Id="rId12216" Type="http://schemas.openxmlformats.org/officeDocument/2006/relationships/hyperlink" Target="http://www.parliament.uk/cs-privacy" TargetMode="External"/><Relationship Id="rId51486" Type="http://schemas.openxmlformats.org/officeDocument/2006/relationships/hyperlink" Target="http://www.parliament.uk/cs-privacy" TargetMode="External"/><Relationship Id="rId5845" Type="http://schemas.openxmlformats.org/officeDocument/2006/relationships/hyperlink" Target="http://www.parliament.uk/cs-privacy" TargetMode="External"/><Relationship Id="rId15439" Type="http://schemas.openxmlformats.org/officeDocument/2006/relationships/hyperlink" Target="http://www.parliament.uk/cs-privacy" TargetMode="External"/><Relationship Id="rId22655" Type="http://schemas.openxmlformats.org/officeDocument/2006/relationships/hyperlink" Target="http://www.parliament.uk/cs-privacy" TargetMode="External"/><Relationship Id="rId40130" Type="http://schemas.openxmlformats.org/officeDocument/2006/relationships/hyperlink" Target="http://www.parliament.uk/cs-privacy" TargetMode="External"/><Relationship Id="rId45802" Type="http://schemas.openxmlformats.org/officeDocument/2006/relationships/hyperlink" Target="http://www.parliament.uk/cs-privacy" TargetMode="External"/><Relationship Id="rId3396" Type="http://schemas.openxmlformats.org/officeDocument/2006/relationships/hyperlink" Target="http://www.parliament.uk/cs-privacy" TargetMode="External"/><Relationship Id="rId36137" Type="http://schemas.openxmlformats.org/officeDocument/2006/relationships/hyperlink" Target="http://www.parliament.uk/cs-privacy" TargetMode="External"/><Relationship Id="rId43353" Type="http://schemas.openxmlformats.org/officeDocument/2006/relationships/hyperlink" Target="http://www.parliament.uk/cs-privacy" TargetMode="External"/><Relationship Id="rId25878" Type="http://schemas.openxmlformats.org/officeDocument/2006/relationships/hyperlink" Target="http://www.parliament.uk/cs-privacy" TargetMode="External"/><Relationship Id="rId46576" Type="http://schemas.openxmlformats.org/officeDocument/2006/relationships/hyperlink" Target="http://www.parliament.uk/cs-privacy" TargetMode="External"/><Relationship Id="rId53792" Type="http://schemas.openxmlformats.org/officeDocument/2006/relationships/hyperlink" Target="http://www.parliament.uk/cs-privacy" TargetMode="External"/><Relationship Id="rId64051" Type="http://schemas.openxmlformats.org/officeDocument/2006/relationships/hyperlink" Target="http://www.parliament.uk/cs-privacy" TargetMode="External"/><Relationship Id="rId14522" Type="http://schemas.openxmlformats.org/officeDocument/2006/relationships/hyperlink" Target="http://www.parliament.uk/cs-privacy" TargetMode="External"/><Relationship Id="rId12073" Type="http://schemas.openxmlformats.org/officeDocument/2006/relationships/hyperlink" Target="http://www.parliament.uk/cs-privacy" TargetMode="External"/><Relationship Id="rId17745" Type="http://schemas.openxmlformats.org/officeDocument/2006/relationships/hyperlink" Target="http://www.parliament.uk/cs-privacy" TargetMode="External"/><Relationship Id="rId24961" Type="http://schemas.openxmlformats.org/officeDocument/2006/relationships/hyperlink" Target="http://www.parliament.uk/cs-privacy" TargetMode="External"/><Relationship Id="rId28004" Type="http://schemas.openxmlformats.org/officeDocument/2006/relationships/hyperlink" Target="http://www.parliament.uk/cs-privacy" TargetMode="External"/><Relationship Id="rId35220" Type="http://schemas.openxmlformats.org/officeDocument/2006/relationships/hyperlink" Target="http://www.parliament.uk/cs-privacy" TargetMode="External"/><Relationship Id="rId49799" Type="http://schemas.openxmlformats.org/officeDocument/2006/relationships/hyperlink" Target="http://www.parliament.uk/cs-privacy" TargetMode="External"/><Relationship Id="rId60314" Type="http://schemas.openxmlformats.org/officeDocument/2006/relationships/hyperlink" Target="http://www.parliament.uk/cs-privacy" TargetMode="External"/><Relationship Id="rId15296" Type="http://schemas.openxmlformats.org/officeDocument/2006/relationships/hyperlink" Target="http://www.parliament.uk/cs-privacy" TargetMode="External"/><Relationship Id="rId38443" Type="http://schemas.openxmlformats.org/officeDocument/2006/relationships/hyperlink" Target="http://www.parliament.uk/cs-privacy" TargetMode="External"/><Relationship Id="rId42839" Type="http://schemas.openxmlformats.org/officeDocument/2006/relationships/hyperlink" Target="http://www.parliament.uk/cs-privacy" TargetMode="External"/><Relationship Id="rId59141" Type="http://schemas.openxmlformats.org/officeDocument/2006/relationships/hyperlink" Target="http://www.parliament.uk/cs-privacy" TargetMode="External"/><Relationship Id="rId104" Type="http://schemas.openxmlformats.org/officeDocument/2006/relationships/hyperlink" Target="http://www.parliament.uk/cs-privacy" TargetMode="External"/><Relationship Id="rId48882" Type="http://schemas.openxmlformats.org/officeDocument/2006/relationships/hyperlink" Target="http://www.parliament.uk/cs-privacy" TargetMode="External"/><Relationship Id="rId61088" Type="http://schemas.openxmlformats.org/officeDocument/2006/relationships/hyperlink" Target="http://www.parliament.uk/cs-privacy" TargetMode="External"/><Relationship Id="rId63537" Type="http://schemas.openxmlformats.org/officeDocument/2006/relationships/hyperlink" Target="http://www.parliament.uk/cs-privacy" TargetMode="External"/><Relationship Id="rId5008" Type="http://schemas.openxmlformats.org/officeDocument/2006/relationships/hyperlink" Target="http://www.parliament.uk/cs-privacy" TargetMode="External"/><Relationship Id="rId1965" Type="http://schemas.openxmlformats.org/officeDocument/2006/relationships/hyperlink" Target="http://www.parliament.uk/cs-privacy" TargetMode="External"/><Relationship Id="rId11559" Type="http://schemas.openxmlformats.org/officeDocument/2006/relationships/hyperlink" Target="http://www.parliament.uk/cs-privacy" TargetMode="External"/><Relationship Id="rId32257" Type="http://schemas.openxmlformats.org/officeDocument/2006/relationships/hyperlink" Target="http://www.parliament.uk/cs-privacy" TargetMode="External"/><Relationship Id="rId34706" Type="http://schemas.openxmlformats.org/officeDocument/2006/relationships/hyperlink" Target="http://www.parliament.uk/cs-privacy" TargetMode="External"/><Relationship Id="rId41922" Type="http://schemas.openxmlformats.org/officeDocument/2006/relationships/hyperlink" Target="http://www.parliament.uk/cs-privacy" TargetMode="External"/><Relationship Id="rId55404" Type="http://schemas.openxmlformats.org/officeDocument/2006/relationships/hyperlink" Target="http://www.parliament.uk/cs-privacy" TargetMode="External"/><Relationship Id="rId62620" Type="http://schemas.openxmlformats.org/officeDocument/2006/relationships/hyperlink" Target="http://www.parliament.uk/cs-privacy" TargetMode="External"/><Relationship Id="rId21998" Type="http://schemas.openxmlformats.org/officeDocument/2006/relationships/hyperlink" Target="http://www.parliament.uk/cs-privacy" TargetMode="External"/><Relationship Id="rId37929" Type="http://schemas.openxmlformats.org/officeDocument/2006/relationships/hyperlink" Target="http://www.parliament.uk/cs-privacy" TargetMode="External"/><Relationship Id="rId58627" Type="http://schemas.openxmlformats.org/officeDocument/2006/relationships/hyperlink" Target="http://www.parliament.uk/cs-privacy" TargetMode="External"/><Relationship Id="rId60171" Type="http://schemas.openxmlformats.org/officeDocument/2006/relationships/hyperlink" Target="http://www.parliament.uk/cs-privacy" TargetMode="External"/><Relationship Id="rId10642" Type="http://schemas.openxmlformats.org/officeDocument/2006/relationships/hyperlink" Target="http://www.parliament.uk/cs-privacy" TargetMode="External"/><Relationship Id="rId42696" Type="http://schemas.openxmlformats.org/officeDocument/2006/relationships/hyperlink" Target="http://www.parliament.uk/cs-privacy" TargetMode="External"/><Relationship Id="rId56178" Type="http://schemas.openxmlformats.org/officeDocument/2006/relationships/hyperlink" Target="http://www.parliament.uk/cs-privacy" TargetMode="External"/><Relationship Id="rId63394" Type="http://schemas.openxmlformats.org/officeDocument/2006/relationships/hyperlink" Target="http://www.parliament.uk/cs-privacy" TargetMode="External"/><Relationship Id="rId7314" Type="http://schemas.openxmlformats.org/officeDocument/2006/relationships/hyperlink" Target="http://www.parliament.uk/cs-privacy" TargetMode="External"/><Relationship Id="rId13865" Type="http://schemas.openxmlformats.org/officeDocument/2006/relationships/hyperlink" Target="http://www.parliament.uk/cs-privacy" TargetMode="External"/><Relationship Id="rId24124" Type="http://schemas.openxmlformats.org/officeDocument/2006/relationships/hyperlink" Target="http://www.parliament.uk/cs-privacy" TargetMode="External"/><Relationship Id="rId31340" Type="http://schemas.openxmlformats.org/officeDocument/2006/relationships/hyperlink" Target="http://www.parliament.uk/cs-privacy" TargetMode="External"/><Relationship Id="rId27347" Type="http://schemas.openxmlformats.org/officeDocument/2006/relationships/hyperlink" Target="http://www.parliament.uk/cs-privacy" TargetMode="External"/><Relationship Id="rId34563" Type="http://schemas.openxmlformats.org/officeDocument/2006/relationships/hyperlink" Target="http://www.parliament.uk/cs-privacy" TargetMode="External"/><Relationship Id="rId57710" Type="http://schemas.openxmlformats.org/officeDocument/2006/relationships/hyperlink" Target="http://www.parliament.uk/cs-privacy" TargetMode="External"/><Relationship Id="rId8088" Type="http://schemas.openxmlformats.org/officeDocument/2006/relationships/hyperlink" Target="http://www.parliament.uk/cs-privacy" TargetMode="External"/><Relationship Id="rId37786" Type="http://schemas.openxmlformats.org/officeDocument/2006/relationships/hyperlink" Target="http://www.parliament.uk/cs-privacy" TargetMode="External"/><Relationship Id="rId48045" Type="http://schemas.openxmlformats.org/officeDocument/2006/relationships/hyperlink" Target="http://www.parliament.uk/cs-privacy" TargetMode="External"/><Relationship Id="rId55261" Type="http://schemas.openxmlformats.org/officeDocument/2006/relationships/hyperlink" Target="http://www.parliament.uk/cs-privacy" TargetMode="External"/><Relationship Id="rId1128" Type="http://schemas.openxmlformats.org/officeDocument/2006/relationships/hyperlink" Target="http://www.parliament.uk/cs-privacy" TargetMode="External"/><Relationship Id="rId58484" Type="http://schemas.openxmlformats.org/officeDocument/2006/relationships/hyperlink" Target="http://www.parliament.uk/cs-privacy" TargetMode="External"/><Relationship Id="rId7171" Type="http://schemas.openxmlformats.org/officeDocument/2006/relationships/hyperlink" Target="http://www.parliament.uk/cs-privacy" TargetMode="External"/><Relationship Id="rId9620" Type="http://schemas.openxmlformats.org/officeDocument/2006/relationships/hyperlink" Target="http://www.parliament.uk/cs-privacy" TargetMode="External"/><Relationship Id="rId19214" Type="http://schemas.openxmlformats.org/officeDocument/2006/relationships/hyperlink" Target="http://www.parliament.uk/cs-privacy" TargetMode="External"/><Relationship Id="rId26430" Type="http://schemas.openxmlformats.org/officeDocument/2006/relationships/hyperlink" Target="http://www.parliament.uk/cs-privacy" TargetMode="External"/><Relationship Id="rId30826" Type="http://schemas.openxmlformats.org/officeDocument/2006/relationships/hyperlink" Target="http://www.parliament.uk/cs-privacy" TargetMode="External"/><Relationship Id="rId44308" Type="http://schemas.openxmlformats.org/officeDocument/2006/relationships/hyperlink" Target="http://www.parliament.uk/cs-privacy" TargetMode="External"/><Relationship Id="rId51524" Type="http://schemas.openxmlformats.org/officeDocument/2006/relationships/hyperlink" Target="http://www.parliament.uk/cs-privacy" TargetMode="External"/><Relationship Id="rId29653" Type="http://schemas.openxmlformats.org/officeDocument/2006/relationships/hyperlink" Target="http://www.parliament.uk/cs-privacy" TargetMode="External"/><Relationship Id="rId65006" Type="http://schemas.openxmlformats.org/officeDocument/2006/relationships/hyperlink" Target="http://www.parliament.uk/cs-privacy" TargetMode="External"/><Relationship Id="rId52298" Type="http://schemas.openxmlformats.org/officeDocument/2006/relationships/hyperlink" Target="http://www.parliament.uk/cs-privacy" TargetMode="External"/><Relationship Id="rId54747" Type="http://schemas.openxmlformats.org/officeDocument/2006/relationships/hyperlink" Target="http://www.parliament.uk/cs-privacy" TargetMode="External"/><Relationship Id="rId61963" Type="http://schemas.openxmlformats.org/officeDocument/2006/relationships/hyperlink" Target="http://www.parliament.uk/cs-privacy" TargetMode="External"/><Relationship Id="rId3434" Type="http://schemas.openxmlformats.org/officeDocument/2006/relationships/hyperlink" Target="http://www.parliament.uk/cs-privacy" TargetMode="External"/><Relationship Id="rId13028" Type="http://schemas.openxmlformats.org/officeDocument/2006/relationships/hyperlink" Target="http://www.parliament.uk/cs-privacy" TargetMode="External"/><Relationship Id="rId20244" Type="http://schemas.openxmlformats.org/officeDocument/2006/relationships/hyperlink" Target="http://www.parliament.uk/cs-privacy" TargetMode="External"/><Relationship Id="rId6657" Type="http://schemas.openxmlformats.org/officeDocument/2006/relationships/hyperlink" Target="http://www.parliament.uk/cs-privacy" TargetMode="External"/><Relationship Id="rId19071" Type="http://schemas.openxmlformats.org/officeDocument/2006/relationships/hyperlink" Target="http://www.parliament.uk/cs-privacy" TargetMode="External"/><Relationship Id="rId23467" Type="http://schemas.openxmlformats.org/officeDocument/2006/relationships/hyperlink" Target="http://www.parliament.uk/cs-privacy" TargetMode="External"/><Relationship Id="rId25916" Type="http://schemas.openxmlformats.org/officeDocument/2006/relationships/hyperlink" Target="http://www.parliament.uk/cs-privacy" TargetMode="External"/><Relationship Id="rId30683" Type="http://schemas.openxmlformats.org/officeDocument/2006/relationships/hyperlink" Target="http://www.parliament.uk/cs-privacy" TargetMode="External"/><Relationship Id="rId46614" Type="http://schemas.openxmlformats.org/officeDocument/2006/relationships/hyperlink" Target="http://www.parliament.uk/cs-privacy" TargetMode="External"/><Relationship Id="rId53830" Type="http://schemas.openxmlformats.org/officeDocument/2006/relationships/hyperlink" Target="http://www.parliament.uk/cs-privacy" TargetMode="External"/><Relationship Id="rId12111" Type="http://schemas.openxmlformats.org/officeDocument/2006/relationships/hyperlink" Target="http://www.parliament.uk/cs-privacy" TargetMode="External"/><Relationship Id="rId44165" Type="http://schemas.openxmlformats.org/officeDocument/2006/relationships/hyperlink" Target="http://www.parliament.uk/cs-privacy" TargetMode="External"/><Relationship Id="rId49837" Type="http://schemas.openxmlformats.org/officeDocument/2006/relationships/hyperlink" Target="http://www.parliament.uk/cs-privacy" TargetMode="External"/><Relationship Id="rId51381" Type="http://schemas.openxmlformats.org/officeDocument/2006/relationships/hyperlink" Target="http://www.parliament.uk/cs-privacy" TargetMode="External"/><Relationship Id="rId47388" Type="http://schemas.openxmlformats.org/officeDocument/2006/relationships/hyperlink" Target="http://www.parliament.uk/cs-privacy" TargetMode="External"/><Relationship Id="rId3291" Type="http://schemas.openxmlformats.org/officeDocument/2006/relationships/hyperlink" Target="http://www.parliament.uk/cs-privacy" TargetMode="External"/><Relationship Id="rId5740" Type="http://schemas.openxmlformats.org/officeDocument/2006/relationships/hyperlink" Target="http://www.parliament.uk/cs-privacy" TargetMode="External"/><Relationship Id="rId15334" Type="http://schemas.openxmlformats.org/officeDocument/2006/relationships/hyperlink" Target="http://www.parliament.uk/cs-privacy" TargetMode="External"/><Relationship Id="rId22550" Type="http://schemas.openxmlformats.org/officeDocument/2006/relationships/hyperlink" Target="http://www.parliament.uk/cs-privacy" TargetMode="External"/><Relationship Id="rId36032" Type="http://schemas.openxmlformats.org/officeDocument/2006/relationships/hyperlink" Target="http://www.parliament.uk/cs-privacy" TargetMode="External"/><Relationship Id="rId8963" Type="http://schemas.openxmlformats.org/officeDocument/2006/relationships/hyperlink" Target="http://www.parliament.uk/cs-privacy" TargetMode="External"/><Relationship Id="rId18557" Type="http://schemas.openxmlformats.org/officeDocument/2006/relationships/hyperlink" Target="http://www.parliament.uk/cs-privacy" TargetMode="External"/><Relationship Id="rId25773" Type="http://schemas.openxmlformats.org/officeDocument/2006/relationships/hyperlink" Target="http://www.parliament.uk/cs-privacy" TargetMode="External"/><Relationship Id="rId40428" Type="http://schemas.openxmlformats.org/officeDocument/2006/relationships/hyperlink" Target="http://www.parliament.uk/cs-privacy" TargetMode="External"/><Relationship Id="rId48920" Type="http://schemas.openxmlformats.org/officeDocument/2006/relationships/hyperlink" Target="http://www.parliament.uk/cs-privacy" TargetMode="External"/><Relationship Id="rId61126" Type="http://schemas.openxmlformats.org/officeDocument/2006/relationships/hyperlink" Target="http://www.parliament.uk/cs-privacy" TargetMode="External"/><Relationship Id="rId28996" Type="http://schemas.openxmlformats.org/officeDocument/2006/relationships/hyperlink" Target="http://www.parliament.uk/cs-privacy" TargetMode="External"/><Relationship Id="rId39255" Type="http://schemas.openxmlformats.org/officeDocument/2006/relationships/hyperlink" Target="http://www.parliament.uk/cs-privacy" TargetMode="External"/><Relationship Id="rId46471" Type="http://schemas.openxmlformats.org/officeDocument/2006/relationships/hyperlink" Target="http://www.parliament.uk/cs-privacy" TargetMode="External"/><Relationship Id="rId50867" Type="http://schemas.openxmlformats.org/officeDocument/2006/relationships/hyperlink" Target="http://www.parliament.uk/cs-privacy" TargetMode="External"/><Relationship Id="rId64349" Type="http://schemas.openxmlformats.org/officeDocument/2006/relationships/hyperlink" Target="http://www.parliament.uk/cs-privacy" TargetMode="External"/><Relationship Id="rId49694" Type="http://schemas.openxmlformats.org/officeDocument/2006/relationships/hyperlink" Target="http://www.parliament.uk/cs-privacy" TargetMode="External"/><Relationship Id="rId2777" Type="http://schemas.openxmlformats.org/officeDocument/2006/relationships/hyperlink" Target="http://www.parliament.uk/cs-privacy" TargetMode="External"/><Relationship Id="rId15191" Type="http://schemas.openxmlformats.org/officeDocument/2006/relationships/hyperlink" Target="http://www.parliament.uk/cs-privacy" TargetMode="External"/><Relationship Id="rId17640" Type="http://schemas.openxmlformats.org/officeDocument/2006/relationships/hyperlink" Target="http://www.parliament.uk/cs-privacy" TargetMode="External"/><Relationship Id="rId35518" Type="http://schemas.openxmlformats.org/officeDocument/2006/relationships/hyperlink" Target="http://www.parliament.uk/cs-privacy" TargetMode="External"/><Relationship Id="rId42734" Type="http://schemas.openxmlformats.org/officeDocument/2006/relationships/hyperlink" Target="http://www.parliament.uk/cs-privacy" TargetMode="External"/><Relationship Id="rId33069" Type="http://schemas.openxmlformats.org/officeDocument/2006/relationships/hyperlink" Target="http://www.parliament.uk/cs-privacy" TargetMode="External"/><Relationship Id="rId40285" Type="http://schemas.openxmlformats.org/officeDocument/2006/relationships/hyperlink" Target="http://www.parliament.uk/cs-privacy" TargetMode="External"/><Relationship Id="rId56216" Type="http://schemas.openxmlformats.org/officeDocument/2006/relationships/hyperlink" Target="http://www.parliament.uk/cs-privacy" TargetMode="External"/><Relationship Id="rId63432" Type="http://schemas.openxmlformats.org/officeDocument/2006/relationships/hyperlink" Target="http://www.parliament.uk/cs-privacy" TargetMode="External"/><Relationship Id="rId13903" Type="http://schemas.openxmlformats.org/officeDocument/2006/relationships/hyperlink" Target="http://www.parliament.uk/cs-privacy" TargetMode="External"/><Relationship Id="rId45957" Type="http://schemas.openxmlformats.org/officeDocument/2006/relationships/hyperlink" Target="http://www.parliament.uk/cs-privacy" TargetMode="External"/><Relationship Id="rId59439" Type="http://schemas.openxmlformats.org/officeDocument/2006/relationships/hyperlink" Target="http://www.parliament.uk/cs-privacy" TargetMode="External"/><Relationship Id="rId1860" Type="http://schemas.openxmlformats.org/officeDocument/2006/relationships/hyperlink" Target="http://www.parliament.uk/cs-privacy" TargetMode="External"/><Relationship Id="rId11454" Type="http://schemas.openxmlformats.org/officeDocument/2006/relationships/hyperlink" Target="http://www.parliament.uk/cs-privacy" TargetMode="External"/><Relationship Id="rId34601" Type="http://schemas.openxmlformats.org/officeDocument/2006/relationships/hyperlink" Target="http://www.parliament.uk/cs-privacy" TargetMode="External"/><Relationship Id="rId8126" Type="http://schemas.openxmlformats.org/officeDocument/2006/relationships/hyperlink" Target="http://www.parliament.uk/cs-privacy" TargetMode="External"/><Relationship Id="rId14677" Type="http://schemas.openxmlformats.org/officeDocument/2006/relationships/hyperlink" Target="http://www.parliament.uk/cs-privacy" TargetMode="External"/><Relationship Id="rId21893" Type="http://schemas.openxmlformats.org/officeDocument/2006/relationships/hyperlink" Target="http://www.parliament.uk/cs-privacy" TargetMode="External"/><Relationship Id="rId32152" Type="http://schemas.openxmlformats.org/officeDocument/2006/relationships/hyperlink" Target="http://www.parliament.uk/cs-privacy" TargetMode="External"/><Relationship Id="rId37824" Type="http://schemas.openxmlformats.org/officeDocument/2006/relationships/hyperlink" Target="http://www.parliament.uk/cs-privacy" TargetMode="External"/><Relationship Id="rId28159" Type="http://schemas.openxmlformats.org/officeDocument/2006/relationships/hyperlink" Target="http://www.parliament.uk/cs-privacy" TargetMode="External"/><Relationship Id="rId35375" Type="http://schemas.openxmlformats.org/officeDocument/2006/relationships/hyperlink" Target="http://www.parliament.uk/cs-privacy" TargetMode="External"/><Relationship Id="rId42591" Type="http://schemas.openxmlformats.org/officeDocument/2006/relationships/hyperlink" Target="http://www.parliament.uk/cs-privacy" TargetMode="External"/><Relationship Id="rId58522" Type="http://schemas.openxmlformats.org/officeDocument/2006/relationships/hyperlink" Target="http://www.parliament.uk/cs-privacy" TargetMode="External"/><Relationship Id="rId62918" Type="http://schemas.openxmlformats.org/officeDocument/2006/relationships/hyperlink" Target="http://www.parliament.uk/cs-privacy" TargetMode="External"/><Relationship Id="rId38598" Type="http://schemas.openxmlformats.org/officeDocument/2006/relationships/hyperlink" Target="http://www.parliament.uk/cs-privacy" TargetMode="External"/><Relationship Id="rId56073" Type="http://schemas.openxmlformats.org/officeDocument/2006/relationships/hyperlink" Target="http://www.parliament.uk/cs-privacy" TargetMode="External"/><Relationship Id="rId60469" Type="http://schemas.openxmlformats.org/officeDocument/2006/relationships/hyperlink" Target="http://www.parliament.uk/cs-privacy" TargetMode="External"/><Relationship Id="rId259" Type="http://schemas.openxmlformats.org/officeDocument/2006/relationships/hyperlink" Target="http://www.parliament.uk/cs-privacy" TargetMode="External"/><Relationship Id="rId13760" Type="http://schemas.openxmlformats.org/officeDocument/2006/relationships/hyperlink" Target="http://www.parliament.uk/cs-privacy" TargetMode="External"/><Relationship Id="rId27242" Type="http://schemas.openxmlformats.org/officeDocument/2006/relationships/hyperlink" Target="http://www.parliament.uk/cs-privacy" TargetMode="External"/><Relationship Id="rId59296" Type="http://schemas.openxmlformats.org/officeDocument/2006/relationships/hyperlink" Target="http://www.parliament.uk/cs-privacy" TargetMode="External"/><Relationship Id="rId16983" Type="http://schemas.openxmlformats.org/officeDocument/2006/relationships/hyperlink" Target="http://www.parliament.uk/cs-privacy" TargetMode="External"/><Relationship Id="rId31638" Type="http://schemas.openxmlformats.org/officeDocument/2006/relationships/hyperlink" Target="http://www.parliament.uk/cs-privacy" TargetMode="External"/><Relationship Id="rId52336" Type="http://schemas.openxmlformats.org/officeDocument/2006/relationships/hyperlink" Target="http://www.parliament.uk/cs-privacy" TargetMode="External"/><Relationship Id="rId1023" Type="http://schemas.openxmlformats.org/officeDocument/2006/relationships/hyperlink" Target="http://www.parliament.uk/cs-privacy" TargetMode="External"/><Relationship Id="rId37681" Type="http://schemas.openxmlformats.org/officeDocument/2006/relationships/hyperlink" Target="http://www.parliament.uk/cs-privacy" TargetMode="External"/><Relationship Id="rId55559" Type="http://schemas.openxmlformats.org/officeDocument/2006/relationships/hyperlink" Target="http://www.parliament.uk/cs-privacy" TargetMode="External"/><Relationship Id="rId62775" Type="http://schemas.openxmlformats.org/officeDocument/2006/relationships/hyperlink" Target="http://www.parliament.uk/cs-privacy" TargetMode="External"/><Relationship Id="rId23505" Type="http://schemas.openxmlformats.org/officeDocument/2006/relationships/hyperlink" Target="http://www.parliament.uk/cs-privacy" TargetMode="External"/><Relationship Id="rId30721" Type="http://schemas.openxmlformats.org/officeDocument/2006/relationships/hyperlink" Target="http://www.parliament.uk/cs-privacy" TargetMode="External"/><Relationship Id="rId4246" Type="http://schemas.openxmlformats.org/officeDocument/2006/relationships/hyperlink" Target="http://www.parliament.uk/cs-privacy" TargetMode="External"/><Relationship Id="rId9918" Type="http://schemas.openxmlformats.org/officeDocument/2006/relationships/hyperlink" Target="http://www.parliament.uk/cs-privacy" TargetMode="External"/><Relationship Id="rId10797" Type="http://schemas.openxmlformats.org/officeDocument/2006/relationships/hyperlink" Target="http://www.parliament.uk/cs-privacy" TargetMode="External"/><Relationship Id="rId21056" Type="http://schemas.openxmlformats.org/officeDocument/2006/relationships/hyperlink" Target="http://www.parliament.uk/cs-privacy" TargetMode="External"/><Relationship Id="rId26728" Type="http://schemas.openxmlformats.org/officeDocument/2006/relationships/hyperlink" Target="http://www.parliament.uk/cs-privacy" TargetMode="External"/><Relationship Id="rId33944" Type="http://schemas.openxmlformats.org/officeDocument/2006/relationships/hyperlink" Target="http://www.parliament.uk/cs-privacy" TargetMode="External"/><Relationship Id="rId44203" Type="http://schemas.openxmlformats.org/officeDocument/2006/relationships/hyperlink" Target="http://www.parliament.uk/cs-privacy" TargetMode="External"/><Relationship Id="rId7469" Type="http://schemas.openxmlformats.org/officeDocument/2006/relationships/hyperlink" Target="http://www.parliament.uk/cs-privacy" TargetMode="External"/><Relationship Id="rId24279" Type="http://schemas.openxmlformats.org/officeDocument/2006/relationships/hyperlink" Target="http://www.parliament.uk/cs-privacy" TargetMode="External"/><Relationship Id="rId31495" Type="http://schemas.openxmlformats.org/officeDocument/2006/relationships/hyperlink" Target="http://www.parliament.uk/cs-privacy" TargetMode="External"/><Relationship Id="rId47426" Type="http://schemas.openxmlformats.org/officeDocument/2006/relationships/hyperlink" Target="http://www.parliament.uk/cs-privacy" TargetMode="External"/><Relationship Id="rId54642" Type="http://schemas.openxmlformats.org/officeDocument/2006/relationships/hyperlink" Target="http://www.parliament.uk/cs-privacy" TargetMode="External"/><Relationship Id="rId52193" Type="http://schemas.openxmlformats.org/officeDocument/2006/relationships/hyperlink" Target="http://www.parliament.uk/cs-privacy" TargetMode="External"/><Relationship Id="rId57865" Type="http://schemas.openxmlformats.org/officeDocument/2006/relationships/hyperlink" Target="http://www.parliament.uk/cs-privacy" TargetMode="External"/><Relationship Id="rId25811" Type="http://schemas.openxmlformats.org/officeDocument/2006/relationships/hyperlink" Target="http://www.parliament.uk/cs-privacy" TargetMode="External"/><Relationship Id="rId6552" Type="http://schemas.openxmlformats.org/officeDocument/2006/relationships/hyperlink" Target="http://www.parliament.uk/cs-privacy" TargetMode="External"/><Relationship Id="rId16146" Type="http://schemas.openxmlformats.org/officeDocument/2006/relationships/hyperlink" Target="http://www.parliament.uk/cs-privacy" TargetMode="External"/><Relationship Id="rId23362" Type="http://schemas.openxmlformats.org/officeDocument/2006/relationships/hyperlink" Target="http://www.parliament.uk/cs-privacy" TargetMode="External"/><Relationship Id="rId44060" Type="http://schemas.openxmlformats.org/officeDocument/2006/relationships/hyperlink" Target="http://www.parliament.uk/cs-privacy" TargetMode="External"/><Relationship Id="rId50905" Type="http://schemas.openxmlformats.org/officeDocument/2006/relationships/hyperlink" Target="http://www.parliament.uk/cs-privacy" TargetMode="External"/><Relationship Id="rId9775" Type="http://schemas.openxmlformats.org/officeDocument/2006/relationships/hyperlink" Target="http://www.parliament.uk/cs-privacy" TargetMode="External"/><Relationship Id="rId19369" Type="http://schemas.openxmlformats.org/officeDocument/2006/relationships/hyperlink" Target="http://www.parliament.uk/cs-privacy" TargetMode="External"/><Relationship Id="rId26585" Type="http://schemas.openxmlformats.org/officeDocument/2006/relationships/hyperlink" Target="http://www.parliament.uk/cs-privacy" TargetMode="External"/><Relationship Id="rId49732" Type="http://schemas.openxmlformats.org/officeDocument/2006/relationships/hyperlink" Target="http://www.parliament.uk/cs-privacy" TargetMode="External"/><Relationship Id="rId2815" Type="http://schemas.openxmlformats.org/officeDocument/2006/relationships/hyperlink" Target="http://www.parliament.uk/cs-privacy" TargetMode="External"/><Relationship Id="rId12409" Type="http://schemas.openxmlformats.org/officeDocument/2006/relationships/hyperlink" Target="http://www.parliament.uk/cs-privacy" TargetMode="External"/><Relationship Id="rId47283" Type="http://schemas.openxmlformats.org/officeDocument/2006/relationships/hyperlink" Target="http://www.parliament.uk/cs-privacy" TargetMode="External"/><Relationship Id="rId51679" Type="http://schemas.openxmlformats.org/officeDocument/2006/relationships/hyperlink" Target="http://www.parliament.uk/cs-privacy" TargetMode="External"/><Relationship Id="rId18452" Type="http://schemas.openxmlformats.org/officeDocument/2006/relationships/hyperlink" Target="http://www.parliament.uk/cs-privacy" TargetMode="External"/><Relationship Id="rId33107" Type="http://schemas.openxmlformats.org/officeDocument/2006/relationships/hyperlink" Target="http://www.parliament.uk/cs-privacy" TargetMode="External"/><Relationship Id="rId40323" Type="http://schemas.openxmlformats.org/officeDocument/2006/relationships/hyperlink" Target="http://www.parliament.uk/cs-privacy" TargetMode="External"/><Relationship Id="rId3589" Type="http://schemas.openxmlformats.org/officeDocument/2006/relationships/hyperlink" Target="http://www.parliament.uk/cs-privacy" TargetMode="External"/><Relationship Id="rId20399" Type="http://schemas.openxmlformats.org/officeDocument/2006/relationships/hyperlink" Target="http://www.parliament.uk/cs-privacy" TargetMode="External"/><Relationship Id="rId22848" Type="http://schemas.openxmlformats.org/officeDocument/2006/relationships/hyperlink" Target="http://www.parliament.uk/cs-privacy" TargetMode="External"/><Relationship Id="rId39150" Type="http://schemas.openxmlformats.org/officeDocument/2006/relationships/hyperlink" Target="http://www.parliament.uk/cs-privacy" TargetMode="External"/><Relationship Id="rId43546" Type="http://schemas.openxmlformats.org/officeDocument/2006/relationships/hyperlink" Target="http://www.parliament.uk/cs-privacy" TargetMode="External"/><Relationship Id="rId50762" Type="http://schemas.openxmlformats.org/officeDocument/2006/relationships/hyperlink" Target="http://www.parliament.uk/cs-privacy" TargetMode="External"/><Relationship Id="rId61021" Type="http://schemas.openxmlformats.org/officeDocument/2006/relationships/hyperlink" Target="http://www.parliament.uk/cs-privacy" TargetMode="External"/><Relationship Id="rId28891" Type="http://schemas.openxmlformats.org/officeDocument/2006/relationships/hyperlink" Target="http://www.parliament.uk/cs-privacy" TargetMode="External"/><Relationship Id="rId41097" Type="http://schemas.openxmlformats.org/officeDocument/2006/relationships/hyperlink" Target="http://www.parliament.uk/cs-privacy" TargetMode="External"/><Relationship Id="rId46769" Type="http://schemas.openxmlformats.org/officeDocument/2006/relationships/hyperlink" Target="http://www.parliament.uk/cs-privacy" TargetMode="External"/><Relationship Id="rId57028" Type="http://schemas.openxmlformats.org/officeDocument/2006/relationships/hyperlink" Target="http://www.parliament.uk/cs-privacy" TargetMode="External"/><Relationship Id="rId64244" Type="http://schemas.openxmlformats.org/officeDocument/2006/relationships/hyperlink" Target="http://www.parliament.uk/cs-privacy" TargetMode="External"/><Relationship Id="rId14715" Type="http://schemas.openxmlformats.org/officeDocument/2006/relationships/hyperlink" Target="http://www.parliament.uk/cs-privacy" TargetMode="External"/><Relationship Id="rId21931" Type="http://schemas.openxmlformats.org/officeDocument/2006/relationships/hyperlink" Target="http://www.parliament.uk/cs-privacy" TargetMode="External"/><Relationship Id="rId53985" Type="http://schemas.openxmlformats.org/officeDocument/2006/relationships/hyperlink" Target="http://www.parliament.uk/cs-privacy" TargetMode="External"/><Relationship Id="rId991" Type="http://schemas.openxmlformats.org/officeDocument/2006/relationships/hyperlink" Target="http://www.parliament.uk/cs-privacy" TargetMode="External"/><Relationship Id="rId2672" Type="http://schemas.openxmlformats.org/officeDocument/2006/relationships/hyperlink" Target="http://www.parliament.uk/cs-privacy" TargetMode="External"/><Relationship Id="rId12266" Type="http://schemas.openxmlformats.org/officeDocument/2006/relationships/hyperlink" Target="http://www.parliament.uk/cs-privacy" TargetMode="External"/><Relationship Id="rId17938" Type="http://schemas.openxmlformats.org/officeDocument/2006/relationships/hyperlink" Target="http://www.parliament.uk/cs-privacy" TargetMode="External"/><Relationship Id="rId35413" Type="http://schemas.openxmlformats.org/officeDocument/2006/relationships/hyperlink" Target="http://www.parliament.uk/cs-privacy" TargetMode="External"/><Relationship Id="rId40180" Type="http://schemas.openxmlformats.org/officeDocument/2006/relationships/hyperlink" Target="http://www.parliament.uk/cs-privacy" TargetMode="External"/><Relationship Id="rId56111" Type="http://schemas.openxmlformats.org/officeDocument/2006/relationships/hyperlink" Target="http://www.parliament.uk/cs-privacy" TargetMode="External"/><Relationship Id="rId60507" Type="http://schemas.openxmlformats.org/officeDocument/2006/relationships/hyperlink" Target="http://www.parliament.uk/cs-privacy" TargetMode="External"/><Relationship Id="rId5895" Type="http://schemas.openxmlformats.org/officeDocument/2006/relationships/hyperlink" Target="http://www.parliament.uk/cs-privacy" TargetMode="External"/><Relationship Id="rId15489" Type="http://schemas.openxmlformats.org/officeDocument/2006/relationships/hyperlink" Target="http://www.parliament.uk/cs-privacy" TargetMode="External"/><Relationship Id="rId38636" Type="http://schemas.openxmlformats.org/officeDocument/2006/relationships/hyperlink" Target="http://www.parliament.uk/cs-privacy" TargetMode="External"/><Relationship Id="rId45852" Type="http://schemas.openxmlformats.org/officeDocument/2006/relationships/hyperlink" Target="http://www.parliament.uk/cs-privacy" TargetMode="External"/><Relationship Id="rId36187" Type="http://schemas.openxmlformats.org/officeDocument/2006/relationships/hyperlink" Target="http://www.parliament.uk/cs-privacy" TargetMode="External"/><Relationship Id="rId59334" Type="http://schemas.openxmlformats.org/officeDocument/2006/relationships/hyperlink" Target="http://www.parliament.uk/cs-privacy" TargetMode="External"/><Relationship Id="rId8021" Type="http://schemas.openxmlformats.org/officeDocument/2006/relationships/hyperlink" Target="http://www.parliament.uk/cs-privacy" TargetMode="External"/><Relationship Id="rId14572" Type="http://schemas.openxmlformats.org/officeDocument/2006/relationships/hyperlink" Target="http://www.parliament.uk/cs-privacy" TargetMode="External"/><Relationship Id="rId28054" Type="http://schemas.openxmlformats.org/officeDocument/2006/relationships/hyperlink" Target="http://www.parliament.uk/cs-privacy" TargetMode="External"/><Relationship Id="rId35270" Type="http://schemas.openxmlformats.org/officeDocument/2006/relationships/hyperlink" Target="http://www.parliament.uk/cs-privacy" TargetMode="External"/><Relationship Id="rId62813" Type="http://schemas.openxmlformats.org/officeDocument/2006/relationships/hyperlink" Target="http://www.parliament.uk/cs-privacy" TargetMode="External"/><Relationship Id="rId17795" Type="http://schemas.openxmlformats.org/officeDocument/2006/relationships/hyperlink" Target="http://www.parliament.uk/cs-privacy" TargetMode="External"/><Relationship Id="rId53148" Type="http://schemas.openxmlformats.org/officeDocument/2006/relationships/hyperlink" Target="http://www.parliament.uk/cs-privacy" TargetMode="External"/><Relationship Id="rId60364" Type="http://schemas.openxmlformats.org/officeDocument/2006/relationships/hyperlink" Target="http://www.parliament.uk/cs-privacy" TargetMode="External"/><Relationship Id="rId154" Type="http://schemas.openxmlformats.org/officeDocument/2006/relationships/hyperlink" Target="http://www.parliament.uk/cs-privacy" TargetMode="External"/><Relationship Id="rId10835" Type="http://schemas.openxmlformats.org/officeDocument/2006/relationships/hyperlink" Target="http://www.parliament.uk/cs-privacy" TargetMode="External"/><Relationship Id="rId38493" Type="http://schemas.openxmlformats.org/officeDocument/2006/relationships/hyperlink" Target="http://www.parliament.uk/cs-privacy" TargetMode="External"/><Relationship Id="rId42889" Type="http://schemas.openxmlformats.org/officeDocument/2006/relationships/hyperlink" Target="http://www.parliament.uk/cs-privacy" TargetMode="External"/><Relationship Id="rId59191" Type="http://schemas.openxmlformats.org/officeDocument/2006/relationships/hyperlink" Target="http://www.parliament.uk/cs-privacy" TargetMode="External"/><Relationship Id="rId63587" Type="http://schemas.openxmlformats.org/officeDocument/2006/relationships/hyperlink" Target="http://www.parliament.uk/cs-privacy" TargetMode="External"/><Relationship Id="rId7507" Type="http://schemas.openxmlformats.org/officeDocument/2006/relationships/hyperlink" Target="http://www.parliament.uk/cs-privacy" TargetMode="External"/><Relationship Id="rId24317" Type="http://schemas.openxmlformats.org/officeDocument/2006/relationships/hyperlink" Target="http://www.parliament.uk/cs-privacy" TargetMode="External"/><Relationship Id="rId31533" Type="http://schemas.openxmlformats.org/officeDocument/2006/relationships/hyperlink" Target="http://www.parliament.uk/cs-privacy" TargetMode="External"/><Relationship Id="rId5058" Type="http://schemas.openxmlformats.org/officeDocument/2006/relationships/hyperlink" Target="http://www.parliament.uk/cs-privacy" TargetMode="External"/><Relationship Id="rId34756" Type="http://schemas.openxmlformats.org/officeDocument/2006/relationships/hyperlink" Target="http://www.parliament.uk/cs-privacy" TargetMode="External"/><Relationship Id="rId41972" Type="http://schemas.openxmlformats.org/officeDocument/2006/relationships/hyperlink" Target="http://www.parliament.uk/cs-privacy" TargetMode="External"/><Relationship Id="rId45015" Type="http://schemas.openxmlformats.org/officeDocument/2006/relationships/hyperlink" Target="http://www.parliament.uk/cs-privacy" TargetMode="External"/><Relationship Id="rId52231" Type="http://schemas.openxmlformats.org/officeDocument/2006/relationships/hyperlink" Target="http://www.parliament.uk/cs-privacy" TargetMode="External"/><Relationship Id="rId57903" Type="http://schemas.openxmlformats.org/officeDocument/2006/relationships/hyperlink" Target="http://www.parliament.uk/cs-privacy" TargetMode="External"/><Relationship Id="rId23400" Type="http://schemas.openxmlformats.org/officeDocument/2006/relationships/hyperlink" Target="http://www.parliament.uk/cs-privacy" TargetMode="External"/><Relationship Id="rId48238" Type="http://schemas.openxmlformats.org/officeDocument/2006/relationships/hyperlink" Target="http://www.parliament.uk/cs-privacy" TargetMode="External"/><Relationship Id="rId55454" Type="http://schemas.openxmlformats.org/officeDocument/2006/relationships/hyperlink" Target="http://www.parliament.uk/cs-privacy" TargetMode="External"/><Relationship Id="rId62670" Type="http://schemas.openxmlformats.org/officeDocument/2006/relationships/hyperlink" Target="http://www.parliament.uk/cs-privacy" TargetMode="External"/><Relationship Id="rId4141" Type="http://schemas.openxmlformats.org/officeDocument/2006/relationships/hyperlink" Target="http://www.parliament.uk/cs-privacy" TargetMode="External"/><Relationship Id="rId37979" Type="http://schemas.openxmlformats.org/officeDocument/2006/relationships/hyperlink" Target="http://www.parliament.uk/cs-privacy" TargetMode="External"/><Relationship Id="rId58677" Type="http://schemas.openxmlformats.org/officeDocument/2006/relationships/hyperlink" Target="http://www.parliament.uk/cs-privacy" TargetMode="External"/><Relationship Id="rId7364" Type="http://schemas.openxmlformats.org/officeDocument/2006/relationships/hyperlink" Target="http://www.parliament.uk/cs-privacy" TargetMode="External"/><Relationship Id="rId9813" Type="http://schemas.openxmlformats.org/officeDocument/2006/relationships/hyperlink" Target="http://www.parliament.uk/cs-privacy" TargetMode="External"/><Relationship Id="rId10692" Type="http://schemas.openxmlformats.org/officeDocument/2006/relationships/hyperlink" Target="http://www.parliament.uk/cs-privacy" TargetMode="External"/><Relationship Id="rId19407" Type="http://schemas.openxmlformats.org/officeDocument/2006/relationships/hyperlink" Target="http://www.parliament.uk/cs-privacy" TargetMode="External"/><Relationship Id="rId24174" Type="http://schemas.openxmlformats.org/officeDocument/2006/relationships/hyperlink" Target="http://www.parliament.uk/cs-privacy" TargetMode="External"/><Relationship Id="rId26623" Type="http://schemas.openxmlformats.org/officeDocument/2006/relationships/hyperlink" Target="http://www.parliament.uk/cs-privacy" TargetMode="External"/><Relationship Id="rId31390" Type="http://schemas.openxmlformats.org/officeDocument/2006/relationships/hyperlink" Target="http://www.parliament.uk/cs-privacy" TargetMode="External"/><Relationship Id="rId47321" Type="http://schemas.openxmlformats.org/officeDocument/2006/relationships/hyperlink" Target="http://www.parliament.uk/cs-privacy" TargetMode="External"/><Relationship Id="rId51717" Type="http://schemas.openxmlformats.org/officeDocument/2006/relationships/hyperlink" Target="http://www.parliament.uk/cs-privacy" TargetMode="External"/><Relationship Id="rId29846" Type="http://schemas.openxmlformats.org/officeDocument/2006/relationships/hyperlink" Target="http://www.parliament.uk/cs-privacy" TargetMode="External"/><Relationship Id="rId27397" Type="http://schemas.openxmlformats.org/officeDocument/2006/relationships/hyperlink" Target="http://www.parliament.uk/cs-privacy" TargetMode="External"/><Relationship Id="rId48095" Type="http://schemas.openxmlformats.org/officeDocument/2006/relationships/hyperlink" Target="http://www.parliament.uk/cs-privacy" TargetMode="External"/><Relationship Id="rId57760" Type="http://schemas.openxmlformats.org/officeDocument/2006/relationships/hyperlink" Target="http://www.parliament.uk/cs-privacy" TargetMode="External"/><Relationship Id="rId3627" Type="http://schemas.openxmlformats.org/officeDocument/2006/relationships/hyperlink" Target="http://www.parliament.uk/cs-privacy" TargetMode="External"/><Relationship Id="rId16041" Type="http://schemas.openxmlformats.org/officeDocument/2006/relationships/hyperlink" Target="http://www.parliament.uk/cs-privacy" TargetMode="External"/><Relationship Id="rId20437" Type="http://schemas.openxmlformats.org/officeDocument/2006/relationships/hyperlink" Target="http://www.parliament.uk/cs-privacy" TargetMode="External"/><Relationship Id="rId50800" Type="http://schemas.openxmlformats.org/officeDocument/2006/relationships/hyperlink" Target="http://www.parliament.uk/cs-privacy" TargetMode="External"/><Relationship Id="rId1178" Type="http://schemas.openxmlformats.org/officeDocument/2006/relationships/hyperlink" Target="http://www.parliament.uk/cs-privacy" TargetMode="External"/><Relationship Id="rId9670" Type="http://schemas.openxmlformats.org/officeDocument/2006/relationships/hyperlink" Target="http://www.parliament.uk/cs-privacy" TargetMode="External"/><Relationship Id="rId19264" Type="http://schemas.openxmlformats.org/officeDocument/2006/relationships/hyperlink" Target="http://www.parliament.uk/cs-privacy" TargetMode="External"/><Relationship Id="rId26480" Type="http://schemas.openxmlformats.org/officeDocument/2006/relationships/hyperlink" Target="http://www.parliament.uk/cs-privacy" TargetMode="External"/><Relationship Id="rId30876" Type="http://schemas.openxmlformats.org/officeDocument/2006/relationships/hyperlink" Target="http://www.parliament.uk/cs-privacy" TargetMode="External"/><Relationship Id="rId41135" Type="http://schemas.openxmlformats.org/officeDocument/2006/relationships/hyperlink" Target="http://www.parliament.uk/cs-privacy" TargetMode="External"/><Relationship Id="rId46807" Type="http://schemas.openxmlformats.org/officeDocument/2006/relationships/hyperlink" Target="http://www.parliament.uk/cs-privacy" TargetMode="External"/><Relationship Id="rId44358" Type="http://schemas.openxmlformats.org/officeDocument/2006/relationships/hyperlink" Target="http://www.parliament.uk/cs-privacy" TargetMode="External"/><Relationship Id="rId51574" Type="http://schemas.openxmlformats.org/officeDocument/2006/relationships/hyperlink" Target="http://www.parliament.uk/cs-privacy" TargetMode="External"/><Relationship Id="rId2710" Type="http://schemas.openxmlformats.org/officeDocument/2006/relationships/hyperlink" Target="http://www.parliament.uk/cs-privacy" TargetMode="External"/><Relationship Id="rId12304" Type="http://schemas.openxmlformats.org/officeDocument/2006/relationships/hyperlink" Target="http://www.parliament.uk/cs-privacy" TargetMode="External"/><Relationship Id="rId33002" Type="http://schemas.openxmlformats.org/officeDocument/2006/relationships/hyperlink" Target="http://www.parliament.uk/cs-privacy" TargetMode="External"/><Relationship Id="rId54797" Type="http://schemas.openxmlformats.org/officeDocument/2006/relationships/hyperlink" Target="http://www.parliament.uk/cs-privacy" TargetMode="External"/><Relationship Id="rId65056" Type="http://schemas.openxmlformats.org/officeDocument/2006/relationships/hyperlink" Target="http://www.parliament.uk/cs-privacy" TargetMode="External"/><Relationship Id="rId5933" Type="http://schemas.openxmlformats.org/officeDocument/2006/relationships/hyperlink" Target="http://www.parliament.uk/cs-privacy" TargetMode="External"/><Relationship Id="rId15527" Type="http://schemas.openxmlformats.org/officeDocument/2006/relationships/hyperlink" Target="http://www.parliament.uk/cs-privacy" TargetMode="External"/><Relationship Id="rId22743" Type="http://schemas.openxmlformats.org/officeDocument/2006/relationships/hyperlink" Target="http://www.parliament.uk/cs-privacy" TargetMode="External"/><Relationship Id="rId3484" Type="http://schemas.openxmlformats.org/officeDocument/2006/relationships/hyperlink" Target="http://www.parliament.uk/cs-privacy" TargetMode="External"/><Relationship Id="rId13078" Type="http://schemas.openxmlformats.org/officeDocument/2006/relationships/hyperlink" Target="http://www.parliament.uk/cs-privacy" TargetMode="External"/><Relationship Id="rId20294" Type="http://schemas.openxmlformats.org/officeDocument/2006/relationships/hyperlink" Target="http://www.parliament.uk/cs-privacy" TargetMode="External"/><Relationship Id="rId25966" Type="http://schemas.openxmlformats.org/officeDocument/2006/relationships/hyperlink" Target="http://www.parliament.uk/cs-privacy" TargetMode="External"/><Relationship Id="rId29009" Type="http://schemas.openxmlformats.org/officeDocument/2006/relationships/hyperlink" Target="http://www.parliament.uk/cs-privacy" TargetMode="External"/><Relationship Id="rId36225" Type="http://schemas.openxmlformats.org/officeDocument/2006/relationships/hyperlink" Target="http://www.parliament.uk/cs-privacy" TargetMode="External"/><Relationship Id="rId43441" Type="http://schemas.openxmlformats.org/officeDocument/2006/relationships/hyperlink" Target="http://www.parliament.uk/cs-privacy" TargetMode="External"/><Relationship Id="rId61319" Type="http://schemas.openxmlformats.org/officeDocument/2006/relationships/hyperlink" Target="http://www.parliament.uk/cs-privacy" TargetMode="External"/><Relationship Id="rId14610" Type="http://schemas.openxmlformats.org/officeDocument/2006/relationships/hyperlink" Target="http://www.parliament.uk/cs-privacy" TargetMode="External"/><Relationship Id="rId39448" Type="http://schemas.openxmlformats.org/officeDocument/2006/relationships/hyperlink" Target="http://www.parliament.uk/cs-privacy" TargetMode="External"/><Relationship Id="rId46664" Type="http://schemas.openxmlformats.org/officeDocument/2006/relationships/hyperlink" Target="http://www.parliament.uk/cs-privacy" TargetMode="External"/><Relationship Id="rId53880" Type="http://schemas.openxmlformats.org/officeDocument/2006/relationships/hyperlink" Target="http://www.parliament.uk/cs-privacy" TargetMode="External"/><Relationship Id="rId12161" Type="http://schemas.openxmlformats.org/officeDocument/2006/relationships/hyperlink" Target="http://www.parliament.uk/cs-privacy" TargetMode="External"/><Relationship Id="rId49887" Type="http://schemas.openxmlformats.org/officeDocument/2006/relationships/hyperlink" Target="http://www.parliament.uk/cs-privacy" TargetMode="External"/><Relationship Id="rId5790" Type="http://schemas.openxmlformats.org/officeDocument/2006/relationships/hyperlink" Target="http://www.parliament.uk/cs-privacy" TargetMode="External"/><Relationship Id="rId15384" Type="http://schemas.openxmlformats.org/officeDocument/2006/relationships/hyperlink" Target="http://www.parliament.uk/cs-privacy" TargetMode="External"/><Relationship Id="rId17833" Type="http://schemas.openxmlformats.org/officeDocument/2006/relationships/hyperlink" Target="http://www.parliament.uk/cs-privacy" TargetMode="External"/><Relationship Id="rId30039" Type="http://schemas.openxmlformats.org/officeDocument/2006/relationships/hyperlink" Target="http://www.parliament.uk/cs-privacy" TargetMode="External"/><Relationship Id="rId38531" Type="http://schemas.openxmlformats.org/officeDocument/2006/relationships/hyperlink" Target="http://www.parliament.uk/cs-privacy" TargetMode="External"/><Relationship Id="rId60402" Type="http://schemas.openxmlformats.org/officeDocument/2006/relationships/hyperlink" Target="http://www.parliament.uk/cs-privacy" TargetMode="External"/><Relationship Id="rId36082" Type="http://schemas.openxmlformats.org/officeDocument/2006/relationships/hyperlink" Target="http://www.parliament.uk/cs-privacy" TargetMode="External"/><Relationship Id="rId40478" Type="http://schemas.openxmlformats.org/officeDocument/2006/relationships/hyperlink" Target="http://www.parliament.uk/cs-privacy" TargetMode="External"/><Relationship Id="rId42927" Type="http://schemas.openxmlformats.org/officeDocument/2006/relationships/hyperlink" Target="http://www.parliament.uk/cs-privacy" TargetMode="External"/><Relationship Id="rId56409" Type="http://schemas.openxmlformats.org/officeDocument/2006/relationships/hyperlink" Target="http://www.parliament.uk/cs-privacy" TargetMode="External"/><Relationship Id="rId63625" Type="http://schemas.openxmlformats.org/officeDocument/2006/relationships/hyperlink" Target="http://www.parliament.uk/cs-privacy" TargetMode="External"/><Relationship Id="rId48970" Type="http://schemas.openxmlformats.org/officeDocument/2006/relationships/hyperlink" Target="http://www.parliament.uk/cs-privacy" TargetMode="External"/><Relationship Id="rId61176" Type="http://schemas.openxmlformats.org/officeDocument/2006/relationships/hyperlink" Target="http://www.parliament.uk/cs-privacy" TargetMode="External"/><Relationship Id="rId11647" Type="http://schemas.openxmlformats.org/officeDocument/2006/relationships/hyperlink" Target="http://www.parliament.uk/cs-privacy" TargetMode="External"/><Relationship Id="rId64399" Type="http://schemas.openxmlformats.org/officeDocument/2006/relationships/hyperlink" Target="http://www.parliament.uk/cs-privacy" TargetMode="External"/><Relationship Id="rId8319" Type="http://schemas.openxmlformats.org/officeDocument/2006/relationships/hyperlink" Target="http://www.parliament.uk/cs-privacy" TargetMode="External"/><Relationship Id="rId17690" Type="http://schemas.openxmlformats.org/officeDocument/2006/relationships/hyperlink" Target="http://www.parliament.uk/cs-privacy" TargetMode="External"/><Relationship Id="rId25129" Type="http://schemas.openxmlformats.org/officeDocument/2006/relationships/hyperlink" Target="http://www.parliament.uk/cs-privacy" TargetMode="External"/><Relationship Id="rId32345" Type="http://schemas.openxmlformats.org/officeDocument/2006/relationships/hyperlink" Target="http://www.parliament.uk/cs-privacy" TargetMode="External"/><Relationship Id="rId53043" Type="http://schemas.openxmlformats.org/officeDocument/2006/relationships/hyperlink" Target="http://www.parliament.uk/cs-privacy" TargetMode="External"/><Relationship Id="rId35568" Type="http://schemas.openxmlformats.org/officeDocument/2006/relationships/hyperlink" Target="http://www.parliament.uk/cs-privacy" TargetMode="External"/><Relationship Id="rId42784" Type="http://schemas.openxmlformats.org/officeDocument/2006/relationships/hyperlink" Target="http://www.parliament.uk/cs-privacy" TargetMode="External"/><Relationship Id="rId58715" Type="http://schemas.openxmlformats.org/officeDocument/2006/relationships/hyperlink" Target="http://www.parliament.uk/cs-privacy" TargetMode="External"/><Relationship Id="rId7402" Type="http://schemas.openxmlformats.org/officeDocument/2006/relationships/hyperlink" Target="http://www.parliament.uk/cs-privacy" TargetMode="External"/><Relationship Id="rId10730" Type="http://schemas.openxmlformats.org/officeDocument/2006/relationships/hyperlink" Target="http://www.parliament.uk/cs-privacy" TargetMode="External"/><Relationship Id="rId24212" Type="http://schemas.openxmlformats.org/officeDocument/2006/relationships/hyperlink" Target="http://www.parliament.uk/cs-privacy" TargetMode="External"/><Relationship Id="rId56266" Type="http://schemas.openxmlformats.org/officeDocument/2006/relationships/hyperlink" Target="http://www.parliament.uk/cs-privacy" TargetMode="External"/><Relationship Id="rId63482" Type="http://schemas.openxmlformats.org/officeDocument/2006/relationships/hyperlink" Target="http://www.parliament.uk/cs-privacy" TargetMode="External"/><Relationship Id="rId13953" Type="http://schemas.openxmlformats.org/officeDocument/2006/relationships/hyperlink" Target="http://www.parliament.uk/cs-privacy" TargetMode="External"/><Relationship Id="rId59489" Type="http://schemas.openxmlformats.org/officeDocument/2006/relationships/hyperlink" Target="http://www.parliament.uk/cs-privacy" TargetMode="External"/><Relationship Id="rId8176" Type="http://schemas.openxmlformats.org/officeDocument/2006/relationships/hyperlink" Target="http://www.parliament.uk/cs-privacy" TargetMode="External"/><Relationship Id="rId27435" Type="http://schemas.openxmlformats.org/officeDocument/2006/relationships/hyperlink" Target="http://www.parliament.uk/cs-privacy" TargetMode="External"/><Relationship Id="rId34651" Type="http://schemas.openxmlformats.org/officeDocument/2006/relationships/hyperlink" Target="http://www.parliament.uk/cs-privacy" TargetMode="External"/><Relationship Id="rId48133" Type="http://schemas.openxmlformats.org/officeDocument/2006/relationships/hyperlink" Target="http://www.parliament.uk/cs-privacy" TargetMode="External"/><Relationship Id="rId52529" Type="http://schemas.openxmlformats.org/officeDocument/2006/relationships/hyperlink" Target="http://www.parliament.uk/cs-privacy" TargetMode="External"/><Relationship Id="rId37874" Type="http://schemas.openxmlformats.org/officeDocument/2006/relationships/hyperlink" Target="http://www.parliament.uk/cs-privacy" TargetMode="External"/><Relationship Id="rId1216" Type="http://schemas.openxmlformats.org/officeDocument/2006/relationships/hyperlink" Target="http://www.parliament.uk/cs-privacy" TargetMode="External"/><Relationship Id="rId19302" Type="http://schemas.openxmlformats.org/officeDocument/2006/relationships/hyperlink" Target="http://www.parliament.uk/cs-privacy" TargetMode="External"/><Relationship Id="rId30914" Type="http://schemas.openxmlformats.org/officeDocument/2006/relationships/hyperlink" Target="http://www.parliament.uk/cs-privacy" TargetMode="External"/><Relationship Id="rId58572" Type="http://schemas.openxmlformats.org/officeDocument/2006/relationships/hyperlink" Target="http://www.parliament.uk/cs-privacy" TargetMode="External"/><Relationship Id="rId62968" Type="http://schemas.openxmlformats.org/officeDocument/2006/relationships/hyperlink" Target="http://www.parliament.uk/cs-privacy" TargetMode="External"/><Relationship Id="rId4439" Type="http://schemas.openxmlformats.org/officeDocument/2006/relationships/hyperlink" Target="http://www.parliament.uk/cs-privacy" TargetMode="External"/><Relationship Id="rId21249" Type="http://schemas.openxmlformats.org/officeDocument/2006/relationships/hyperlink" Target="http://www.parliament.uk/cs-privacy" TargetMode="External"/><Relationship Id="rId29741" Type="http://schemas.openxmlformats.org/officeDocument/2006/relationships/hyperlink" Target="http://www.parliament.uk/cs-privacy" TargetMode="External"/><Relationship Id="rId51612" Type="http://schemas.openxmlformats.org/officeDocument/2006/relationships/hyperlink" Target="http://www.parliament.uk/cs-privacy" TargetMode="External"/><Relationship Id="rId27292" Type="http://schemas.openxmlformats.org/officeDocument/2006/relationships/hyperlink" Target="http://www.parliament.uk/cs-privacy" TargetMode="External"/><Relationship Id="rId31688" Type="http://schemas.openxmlformats.org/officeDocument/2006/relationships/hyperlink" Target="http://www.parliament.uk/cs-privacy" TargetMode="External"/><Relationship Id="rId47619" Type="http://schemas.openxmlformats.org/officeDocument/2006/relationships/hyperlink" Target="http://www.parliament.uk/cs-privacy" TargetMode="External"/><Relationship Id="rId54835" Type="http://schemas.openxmlformats.org/officeDocument/2006/relationships/hyperlink" Target="http://www.parliament.uk/cs-privacy" TargetMode="External"/><Relationship Id="rId3522" Type="http://schemas.openxmlformats.org/officeDocument/2006/relationships/hyperlink" Target="http://www.parliament.uk/cs-privacy" TargetMode="External"/><Relationship Id="rId13116" Type="http://schemas.openxmlformats.org/officeDocument/2006/relationships/hyperlink" Target="http://www.parliament.uk/cs-privacy" TargetMode="External"/><Relationship Id="rId20332" Type="http://schemas.openxmlformats.org/officeDocument/2006/relationships/hyperlink" Target="http://www.parliament.uk/cs-privacy" TargetMode="External"/><Relationship Id="rId52386" Type="http://schemas.openxmlformats.org/officeDocument/2006/relationships/hyperlink" Target="http://www.parliament.uk/cs-privacy" TargetMode="External"/><Relationship Id="rId1073" Type="http://schemas.openxmlformats.org/officeDocument/2006/relationships/hyperlink" Target="http://www.parliament.uk/cs-privacy" TargetMode="External"/><Relationship Id="rId41030" Type="http://schemas.openxmlformats.org/officeDocument/2006/relationships/hyperlink" Target="http://www.parliament.uk/cs-privacy" TargetMode="External"/><Relationship Id="rId4296" Type="http://schemas.openxmlformats.org/officeDocument/2006/relationships/hyperlink" Target="http://www.parliament.uk/cs-privacy" TargetMode="External"/><Relationship Id="rId6745" Type="http://schemas.openxmlformats.org/officeDocument/2006/relationships/hyperlink" Target="http://www.parliament.uk/cs-privacy" TargetMode="External"/><Relationship Id="rId16339" Type="http://schemas.openxmlformats.org/officeDocument/2006/relationships/hyperlink" Target="http://www.parliament.uk/cs-privacy" TargetMode="External"/><Relationship Id="rId23555" Type="http://schemas.openxmlformats.org/officeDocument/2006/relationships/hyperlink" Target="http://www.parliament.uk/cs-privacy" TargetMode="External"/><Relationship Id="rId30771" Type="http://schemas.openxmlformats.org/officeDocument/2006/relationships/hyperlink" Target="http://www.parliament.uk/cs-privacy" TargetMode="External"/><Relationship Id="rId37037" Type="http://schemas.openxmlformats.org/officeDocument/2006/relationships/hyperlink" Target="http://www.parliament.uk/cs-privacy" TargetMode="External"/><Relationship Id="rId44253" Type="http://schemas.openxmlformats.org/officeDocument/2006/relationships/hyperlink" Target="http://www.parliament.uk/cs-privacy" TargetMode="External"/><Relationship Id="rId46702" Type="http://schemas.openxmlformats.org/officeDocument/2006/relationships/hyperlink" Target="http://www.parliament.uk/cs-privacy" TargetMode="External"/><Relationship Id="rId9968" Type="http://schemas.openxmlformats.org/officeDocument/2006/relationships/hyperlink" Target="http://www.parliament.uk/cs-privacy" TargetMode="External"/><Relationship Id="rId26778" Type="http://schemas.openxmlformats.org/officeDocument/2006/relationships/hyperlink" Target="http://www.parliament.uk/cs-privacy" TargetMode="External"/><Relationship Id="rId33994" Type="http://schemas.openxmlformats.org/officeDocument/2006/relationships/hyperlink" Target="http://www.parliament.uk/cs-privacy" TargetMode="External"/><Relationship Id="rId49925" Type="http://schemas.openxmlformats.org/officeDocument/2006/relationships/hyperlink" Target="http://www.parliament.uk/cs-privacy" TargetMode="External"/><Relationship Id="rId15422" Type="http://schemas.openxmlformats.org/officeDocument/2006/relationships/hyperlink" Target="http://www.parliament.uk/cs-privacy" TargetMode="External"/><Relationship Id="rId47476" Type="http://schemas.openxmlformats.org/officeDocument/2006/relationships/hyperlink" Target="http://www.parliament.uk/cs-privacy" TargetMode="External"/><Relationship Id="rId54692" Type="http://schemas.openxmlformats.org/officeDocument/2006/relationships/hyperlink" Target="http://www.parliament.uk/cs-privacy" TargetMode="External"/><Relationship Id="rId36120" Type="http://schemas.openxmlformats.org/officeDocument/2006/relationships/hyperlink" Target="http://www.parliament.uk/cs-privacy" TargetMode="External"/><Relationship Id="rId40516" Type="http://schemas.openxmlformats.org/officeDocument/2006/relationships/hyperlink" Target="http://www.parliament.uk/cs-privacy" TargetMode="External"/><Relationship Id="rId16196" Type="http://schemas.openxmlformats.org/officeDocument/2006/relationships/hyperlink" Target="http://www.parliament.uk/cs-privacy" TargetMode="External"/><Relationship Id="rId18645" Type="http://schemas.openxmlformats.org/officeDocument/2006/relationships/hyperlink" Target="http://www.parliament.uk/cs-privacy" TargetMode="External"/><Relationship Id="rId25861" Type="http://schemas.openxmlformats.org/officeDocument/2006/relationships/hyperlink" Target="http://www.parliament.uk/cs-privacy" TargetMode="External"/><Relationship Id="rId39343" Type="http://schemas.openxmlformats.org/officeDocument/2006/relationships/hyperlink" Target="http://www.parliament.uk/cs-privacy" TargetMode="External"/><Relationship Id="rId43739" Type="http://schemas.openxmlformats.org/officeDocument/2006/relationships/hyperlink" Target="http://www.parliament.uk/cs-privacy" TargetMode="External"/><Relationship Id="rId50955" Type="http://schemas.openxmlformats.org/officeDocument/2006/relationships/hyperlink" Target="http://www.parliament.uk/cs-privacy" TargetMode="External"/><Relationship Id="rId61214" Type="http://schemas.openxmlformats.org/officeDocument/2006/relationships/hyperlink" Target="http://www.parliament.uk/cs-privacy" TargetMode="External"/><Relationship Id="rId64437" Type="http://schemas.openxmlformats.org/officeDocument/2006/relationships/hyperlink" Target="http://www.parliament.uk/cs-privacy" TargetMode="External"/><Relationship Id="rId14908" Type="http://schemas.openxmlformats.org/officeDocument/2006/relationships/hyperlink" Target="http://www.parliament.uk/cs-privacy" TargetMode="External"/><Relationship Id="rId49782" Type="http://schemas.openxmlformats.org/officeDocument/2006/relationships/hyperlink" Target="http://www.parliament.uk/cs-privacy" TargetMode="External"/><Relationship Id="rId2865" Type="http://schemas.openxmlformats.org/officeDocument/2006/relationships/hyperlink" Target="http://www.parliament.uk/cs-privacy" TargetMode="External"/><Relationship Id="rId12459" Type="http://schemas.openxmlformats.org/officeDocument/2006/relationships/hyperlink" Target="http://www.parliament.uk/cs-privacy" TargetMode="External"/><Relationship Id="rId35606" Type="http://schemas.openxmlformats.org/officeDocument/2006/relationships/hyperlink" Target="http://www.parliament.uk/cs-privacy" TargetMode="External"/><Relationship Id="rId42822" Type="http://schemas.openxmlformats.org/officeDocument/2006/relationships/hyperlink" Target="http://www.parliament.uk/cs-privacy" TargetMode="External"/><Relationship Id="rId56304" Type="http://schemas.openxmlformats.org/officeDocument/2006/relationships/hyperlink" Target="http://www.parliament.uk/cs-privacy" TargetMode="External"/><Relationship Id="rId22898" Type="http://schemas.openxmlformats.org/officeDocument/2006/relationships/hyperlink" Target="http://www.parliament.uk/cs-privacy" TargetMode="External"/><Relationship Id="rId33157" Type="http://schemas.openxmlformats.org/officeDocument/2006/relationships/hyperlink" Target="http://www.parliament.uk/cs-privacy" TargetMode="External"/><Relationship Id="rId38829" Type="http://schemas.openxmlformats.org/officeDocument/2006/relationships/hyperlink" Target="http://www.parliament.uk/cs-privacy" TargetMode="External"/><Relationship Id="rId40373" Type="http://schemas.openxmlformats.org/officeDocument/2006/relationships/hyperlink" Target="http://www.parliament.uk/cs-privacy" TargetMode="External"/><Relationship Id="rId61071" Type="http://schemas.openxmlformats.org/officeDocument/2006/relationships/hyperlink" Target="http://www.parliament.uk/cs-privacy" TargetMode="External"/><Relationship Id="rId63520" Type="http://schemas.openxmlformats.org/officeDocument/2006/relationships/hyperlink" Target="http://www.parliament.uk/cs-privacy" TargetMode="External"/><Relationship Id="rId43596" Type="http://schemas.openxmlformats.org/officeDocument/2006/relationships/hyperlink" Target="http://www.parliament.uk/cs-privacy" TargetMode="External"/><Relationship Id="rId57078" Type="http://schemas.openxmlformats.org/officeDocument/2006/relationships/hyperlink" Target="http://www.parliament.uk/cs-privacy" TargetMode="External"/><Relationship Id="rId59527" Type="http://schemas.openxmlformats.org/officeDocument/2006/relationships/hyperlink" Target="http://www.parliament.uk/cs-privacy" TargetMode="External"/><Relationship Id="rId8214" Type="http://schemas.openxmlformats.org/officeDocument/2006/relationships/hyperlink" Target="http://www.parliament.uk/cs-privacy" TargetMode="External"/><Relationship Id="rId11542" Type="http://schemas.openxmlformats.org/officeDocument/2006/relationships/hyperlink" Target="http://www.parliament.uk/cs-privacy" TargetMode="External"/><Relationship Id="rId25024" Type="http://schemas.openxmlformats.org/officeDocument/2006/relationships/hyperlink" Target="http://www.parliament.uk/cs-privacy" TargetMode="External"/><Relationship Id="rId32240" Type="http://schemas.openxmlformats.org/officeDocument/2006/relationships/hyperlink" Target="http://www.parliament.uk/cs-privacy" TargetMode="External"/><Relationship Id="rId64294" Type="http://schemas.openxmlformats.org/officeDocument/2006/relationships/hyperlink" Target="http://www.parliament.uk/cs-privacy" TargetMode="External"/><Relationship Id="rId14765" Type="http://schemas.openxmlformats.org/officeDocument/2006/relationships/hyperlink" Target="http://www.parliament.uk/cs-privacy" TargetMode="External"/><Relationship Id="rId21981" Type="http://schemas.openxmlformats.org/officeDocument/2006/relationships/hyperlink" Target="http://www.parliament.uk/cs-privacy" TargetMode="External"/><Relationship Id="rId28247" Type="http://schemas.openxmlformats.org/officeDocument/2006/relationships/hyperlink" Target="http://www.parliament.uk/cs-privacy" TargetMode="External"/><Relationship Id="rId35463" Type="http://schemas.openxmlformats.org/officeDocument/2006/relationships/hyperlink" Target="http://www.parliament.uk/cs-privacy" TargetMode="External"/><Relationship Id="rId37912" Type="http://schemas.openxmlformats.org/officeDocument/2006/relationships/hyperlink" Target="http://www.parliament.uk/cs-privacy" TargetMode="External"/><Relationship Id="rId50118" Type="http://schemas.openxmlformats.org/officeDocument/2006/relationships/hyperlink" Target="http://www.parliament.uk/cs-privacy" TargetMode="External"/><Relationship Id="rId58610" Type="http://schemas.openxmlformats.org/officeDocument/2006/relationships/hyperlink" Target="http://www.parliament.uk/cs-privacy" TargetMode="External"/><Relationship Id="rId17988" Type="http://schemas.openxmlformats.org/officeDocument/2006/relationships/hyperlink" Target="http://www.parliament.uk/cs-privacy" TargetMode="External"/><Relationship Id="rId56161" Type="http://schemas.openxmlformats.org/officeDocument/2006/relationships/hyperlink" Target="http://www.parliament.uk/cs-privacy" TargetMode="External"/><Relationship Id="rId60557" Type="http://schemas.openxmlformats.org/officeDocument/2006/relationships/hyperlink" Target="http://www.parliament.uk/cs-privacy" TargetMode="External"/><Relationship Id="rId347" Type="http://schemas.openxmlformats.org/officeDocument/2006/relationships/hyperlink" Target="http://www.parliament.uk/cs-privacy" TargetMode="External"/><Relationship Id="rId2028" Type="http://schemas.openxmlformats.org/officeDocument/2006/relationships/hyperlink" Target="http://www.parliament.uk/cs-privacy" TargetMode="External"/><Relationship Id="rId38686" Type="http://schemas.openxmlformats.org/officeDocument/2006/relationships/hyperlink" Target="http://www.parliament.uk/cs-privacy" TargetMode="External"/><Relationship Id="rId59384" Type="http://schemas.openxmlformats.org/officeDocument/2006/relationships/hyperlink" Target="http://www.parliament.uk/cs-privacy" TargetMode="External"/><Relationship Id="rId27330" Type="http://schemas.openxmlformats.org/officeDocument/2006/relationships/hyperlink" Target="http://www.parliament.uk/cs-privacy" TargetMode="External"/><Relationship Id="rId31726" Type="http://schemas.openxmlformats.org/officeDocument/2006/relationships/hyperlink" Target="http://www.parliament.uk/cs-privacy" TargetMode="External"/><Relationship Id="rId8071" Type="http://schemas.openxmlformats.org/officeDocument/2006/relationships/hyperlink" Target="http://www.parliament.uk/cs-privacy" TargetMode="External"/><Relationship Id="rId34949" Type="http://schemas.openxmlformats.org/officeDocument/2006/relationships/hyperlink" Target="http://www.parliament.uk/cs-privacy" TargetMode="External"/><Relationship Id="rId45208" Type="http://schemas.openxmlformats.org/officeDocument/2006/relationships/hyperlink" Target="http://www.parliament.uk/cs-privacy" TargetMode="External"/><Relationship Id="rId52424" Type="http://schemas.openxmlformats.org/officeDocument/2006/relationships/hyperlink" Target="http://www.parliament.uk/cs-privacy" TargetMode="External"/><Relationship Id="rId1111" Type="http://schemas.openxmlformats.org/officeDocument/2006/relationships/hyperlink" Target="http://www.parliament.uk/cs-privacy" TargetMode="External"/><Relationship Id="rId55647" Type="http://schemas.openxmlformats.org/officeDocument/2006/relationships/hyperlink" Target="http://www.parliament.uk/cs-privacy" TargetMode="External"/><Relationship Id="rId62863" Type="http://schemas.openxmlformats.org/officeDocument/2006/relationships/hyperlink" Target="http://www.parliament.uk/cs-privacy" TargetMode="External"/><Relationship Id="rId4334" Type="http://schemas.openxmlformats.org/officeDocument/2006/relationships/hyperlink" Target="http://www.parliament.uk/cs-privacy" TargetMode="External"/><Relationship Id="rId21144" Type="http://schemas.openxmlformats.org/officeDocument/2006/relationships/hyperlink" Target="http://www.parliament.uk/cs-privacy" TargetMode="External"/><Relationship Id="rId53198" Type="http://schemas.openxmlformats.org/officeDocument/2006/relationships/hyperlink" Target="http://www.parliament.uk/cs-privacy" TargetMode="External"/><Relationship Id="rId10885" Type="http://schemas.openxmlformats.org/officeDocument/2006/relationships/hyperlink" Target="http://www.parliament.uk/cs-privacy" TargetMode="External"/><Relationship Id="rId26816" Type="http://schemas.openxmlformats.org/officeDocument/2006/relationships/hyperlink" Target="http://www.parliament.uk/cs-privacy" TargetMode="External"/><Relationship Id="rId7557" Type="http://schemas.openxmlformats.org/officeDocument/2006/relationships/hyperlink" Target="http://www.parliament.uk/cs-privacy" TargetMode="External"/><Relationship Id="rId24367" Type="http://schemas.openxmlformats.org/officeDocument/2006/relationships/hyperlink" Target="http://www.parliament.uk/cs-privacy" TargetMode="External"/><Relationship Id="rId31583" Type="http://schemas.openxmlformats.org/officeDocument/2006/relationships/hyperlink" Target="http://www.parliament.uk/cs-privacy" TargetMode="External"/><Relationship Id="rId45065" Type="http://schemas.openxmlformats.org/officeDocument/2006/relationships/hyperlink" Target="http://www.parliament.uk/cs-privacy" TargetMode="External"/><Relationship Id="rId47514" Type="http://schemas.openxmlformats.org/officeDocument/2006/relationships/hyperlink" Target="http://www.parliament.uk/cs-privacy" TargetMode="External"/><Relationship Id="rId52281" Type="http://schemas.openxmlformats.org/officeDocument/2006/relationships/hyperlink" Target="http://www.parliament.uk/cs-privacy" TargetMode="External"/><Relationship Id="rId54730" Type="http://schemas.openxmlformats.org/officeDocument/2006/relationships/hyperlink" Target="http://www.parliament.uk/cs-privacy" TargetMode="External"/><Relationship Id="rId13011" Type="http://schemas.openxmlformats.org/officeDocument/2006/relationships/hyperlink" Target="http://www.parliament.uk/cs-privacy" TargetMode="External"/><Relationship Id="rId57953" Type="http://schemas.openxmlformats.org/officeDocument/2006/relationships/hyperlink" Target="http://www.parliament.uk/cs-privacy" TargetMode="External"/><Relationship Id="rId6640" Type="http://schemas.openxmlformats.org/officeDocument/2006/relationships/hyperlink" Target="http://www.parliament.uk/cs-privacy" TargetMode="External"/><Relationship Id="rId16234" Type="http://schemas.openxmlformats.org/officeDocument/2006/relationships/hyperlink" Target="http://www.parliament.uk/cs-privacy" TargetMode="External"/><Relationship Id="rId23450" Type="http://schemas.openxmlformats.org/officeDocument/2006/relationships/hyperlink" Target="http://www.parliament.uk/cs-privacy" TargetMode="External"/><Relationship Id="rId48288" Type="http://schemas.openxmlformats.org/officeDocument/2006/relationships/hyperlink" Target="http://www.parliament.uk/cs-privacy" TargetMode="External"/><Relationship Id="rId4191" Type="http://schemas.openxmlformats.org/officeDocument/2006/relationships/hyperlink" Target="http://www.parliament.uk/cs-privacy" TargetMode="External"/><Relationship Id="rId9863" Type="http://schemas.openxmlformats.org/officeDocument/2006/relationships/hyperlink" Target="http://www.parliament.uk/cs-privacy" TargetMode="External"/><Relationship Id="rId19457" Type="http://schemas.openxmlformats.org/officeDocument/2006/relationships/hyperlink" Target="http://www.parliament.uk/cs-privacy" TargetMode="External"/><Relationship Id="rId26673" Type="http://schemas.openxmlformats.org/officeDocument/2006/relationships/hyperlink" Target="http://www.parliament.uk/cs-privacy" TargetMode="External"/><Relationship Id="rId41328" Type="http://schemas.openxmlformats.org/officeDocument/2006/relationships/hyperlink" Target="http://www.parliament.uk/cs-privacy" TargetMode="External"/><Relationship Id="rId49820" Type="http://schemas.openxmlformats.org/officeDocument/2006/relationships/hyperlink" Target="http://www.parliament.uk/cs-privacy" TargetMode="External"/><Relationship Id="rId62026" Type="http://schemas.openxmlformats.org/officeDocument/2006/relationships/hyperlink" Target="http://www.parliament.uk/cs-privacy" TargetMode="External"/><Relationship Id="rId47371" Type="http://schemas.openxmlformats.org/officeDocument/2006/relationships/hyperlink" Target="http://www.parliament.uk/cs-privacy" TargetMode="External"/><Relationship Id="rId51767" Type="http://schemas.openxmlformats.org/officeDocument/2006/relationships/hyperlink" Target="http://www.parliament.uk/cs-privacy" TargetMode="External"/><Relationship Id="rId2903" Type="http://schemas.openxmlformats.org/officeDocument/2006/relationships/hyperlink" Target="http://www.parliament.uk/cs-privacy" TargetMode="External"/><Relationship Id="rId10048" Type="http://schemas.openxmlformats.org/officeDocument/2006/relationships/hyperlink" Target="http://www.parliament.uk/cs-privacy" TargetMode="External"/><Relationship Id="rId29896" Type="http://schemas.openxmlformats.org/officeDocument/2006/relationships/hyperlink" Target="http://www.parliament.uk/cs-privacy" TargetMode="External"/><Relationship Id="rId40411" Type="http://schemas.openxmlformats.org/officeDocument/2006/relationships/hyperlink" Target="http://www.parliament.uk/cs-privacy" TargetMode="External"/><Relationship Id="rId65249" Type="http://schemas.openxmlformats.org/officeDocument/2006/relationships/hyperlink" Target="http://www.parliament.uk/cs-privacy" TargetMode="External"/><Relationship Id="rId18540" Type="http://schemas.openxmlformats.org/officeDocument/2006/relationships/hyperlink" Target="http://www.parliament.uk/cs-privacy" TargetMode="External"/><Relationship Id="rId22936" Type="http://schemas.openxmlformats.org/officeDocument/2006/relationships/hyperlink" Target="http://www.parliament.uk/cs-privacy" TargetMode="External"/><Relationship Id="rId3677" Type="http://schemas.openxmlformats.org/officeDocument/2006/relationships/hyperlink" Target="http://www.parliament.uk/cs-privacy" TargetMode="External"/><Relationship Id="rId16091" Type="http://schemas.openxmlformats.org/officeDocument/2006/relationships/hyperlink" Target="http://www.parliament.uk/cs-privacy" TargetMode="External"/><Relationship Id="rId20487" Type="http://schemas.openxmlformats.org/officeDocument/2006/relationships/hyperlink" Target="http://www.parliament.uk/cs-privacy" TargetMode="External"/><Relationship Id="rId36418" Type="http://schemas.openxmlformats.org/officeDocument/2006/relationships/hyperlink" Target="http://www.parliament.uk/cs-privacy" TargetMode="External"/><Relationship Id="rId41185" Type="http://schemas.openxmlformats.org/officeDocument/2006/relationships/hyperlink" Target="http://www.parliament.uk/cs-privacy" TargetMode="External"/><Relationship Id="rId43634" Type="http://schemas.openxmlformats.org/officeDocument/2006/relationships/hyperlink" Target="http://www.parliament.uk/cs-privacy" TargetMode="External"/><Relationship Id="rId50850" Type="http://schemas.openxmlformats.org/officeDocument/2006/relationships/hyperlink" Target="http://www.parliament.uk/cs-privacy" TargetMode="External"/><Relationship Id="rId57116" Type="http://schemas.openxmlformats.org/officeDocument/2006/relationships/hyperlink" Target="http://www.parliament.uk/cs-privacy" TargetMode="External"/><Relationship Id="rId64332" Type="http://schemas.openxmlformats.org/officeDocument/2006/relationships/hyperlink" Target="http://www.parliament.uk/cs-privacy" TargetMode="External"/><Relationship Id="rId46857" Type="http://schemas.openxmlformats.org/officeDocument/2006/relationships/hyperlink" Target="http://www.parliament.uk/cs-privacy" TargetMode="External"/><Relationship Id="rId2760" Type="http://schemas.openxmlformats.org/officeDocument/2006/relationships/hyperlink" Target="http://www.parliament.uk/cs-privacy" TargetMode="External"/><Relationship Id="rId12354" Type="http://schemas.openxmlformats.org/officeDocument/2006/relationships/hyperlink" Target="http://www.parliament.uk/cs-privacy" TargetMode="External"/><Relationship Id="rId14803" Type="http://schemas.openxmlformats.org/officeDocument/2006/relationships/hyperlink" Target="http://www.parliament.uk/cs-privacy" TargetMode="External"/><Relationship Id="rId35501" Type="http://schemas.openxmlformats.org/officeDocument/2006/relationships/hyperlink" Target="http://www.parliament.uk/cs-privacy" TargetMode="External"/><Relationship Id="rId9026" Type="http://schemas.openxmlformats.org/officeDocument/2006/relationships/hyperlink" Target="http://www.parliament.uk/cs-privacy" TargetMode="External"/><Relationship Id="rId33052" Type="http://schemas.openxmlformats.org/officeDocument/2006/relationships/hyperlink" Target="http://www.parliament.uk/cs-privacy" TargetMode="External"/><Relationship Id="rId5983" Type="http://schemas.openxmlformats.org/officeDocument/2006/relationships/hyperlink" Target="http://www.parliament.uk/cs-privacy" TargetMode="External"/><Relationship Id="rId15577" Type="http://schemas.openxmlformats.org/officeDocument/2006/relationships/hyperlink" Target="http://www.parliament.uk/cs-privacy" TargetMode="External"/><Relationship Id="rId22793" Type="http://schemas.openxmlformats.org/officeDocument/2006/relationships/hyperlink" Target="http://www.parliament.uk/cs-privacy" TargetMode="External"/><Relationship Id="rId29059" Type="http://schemas.openxmlformats.org/officeDocument/2006/relationships/hyperlink" Target="http://www.parliament.uk/cs-privacy" TargetMode="External"/><Relationship Id="rId36275" Type="http://schemas.openxmlformats.org/officeDocument/2006/relationships/hyperlink" Target="http://www.parliament.uk/cs-privacy" TargetMode="External"/><Relationship Id="rId38724" Type="http://schemas.openxmlformats.org/officeDocument/2006/relationships/hyperlink" Target="http://www.parliament.uk/cs-privacy" TargetMode="External"/><Relationship Id="rId43491" Type="http://schemas.openxmlformats.org/officeDocument/2006/relationships/hyperlink" Target="http://www.parliament.uk/cs-privacy" TargetMode="External"/><Relationship Id="rId45940" Type="http://schemas.openxmlformats.org/officeDocument/2006/relationships/hyperlink" Target="http://www.parliament.uk/cs-privacy" TargetMode="External"/><Relationship Id="rId59422" Type="http://schemas.openxmlformats.org/officeDocument/2006/relationships/hyperlink" Target="http://www.parliament.uk/cs-privacy" TargetMode="External"/><Relationship Id="rId63818" Type="http://schemas.openxmlformats.org/officeDocument/2006/relationships/hyperlink" Target="http://www.parliament.uk/cs-privacy" TargetMode="External"/><Relationship Id="rId61369" Type="http://schemas.openxmlformats.org/officeDocument/2006/relationships/hyperlink" Target="http://www.parliament.uk/cs-privacy" TargetMode="External"/><Relationship Id="rId14660" Type="http://schemas.openxmlformats.org/officeDocument/2006/relationships/hyperlink" Target="http://www.parliament.uk/cs-privacy" TargetMode="External"/><Relationship Id="rId39498" Type="http://schemas.openxmlformats.org/officeDocument/2006/relationships/hyperlink" Target="http://www.parliament.uk/cs-privacy" TargetMode="External"/><Relationship Id="rId50013" Type="http://schemas.openxmlformats.org/officeDocument/2006/relationships/hyperlink" Target="http://www.parliament.uk/cs-privacy" TargetMode="External"/><Relationship Id="rId17883" Type="http://schemas.openxmlformats.org/officeDocument/2006/relationships/hyperlink" Target="http://www.parliament.uk/cs-privacy" TargetMode="External"/><Relationship Id="rId28142" Type="http://schemas.openxmlformats.org/officeDocument/2006/relationships/hyperlink" Target="http://www.parliament.uk/cs-privacy" TargetMode="External"/><Relationship Id="rId32538" Type="http://schemas.openxmlformats.org/officeDocument/2006/relationships/hyperlink" Target="http://www.parliament.uk/cs-privacy" TargetMode="External"/><Relationship Id="rId62901" Type="http://schemas.openxmlformats.org/officeDocument/2006/relationships/hyperlink" Target="http://www.parliament.uk/cs-privacy" TargetMode="External"/><Relationship Id="rId30089" Type="http://schemas.openxmlformats.org/officeDocument/2006/relationships/hyperlink" Target="http://www.parliament.uk/cs-privacy" TargetMode="External"/><Relationship Id="rId38581" Type="http://schemas.openxmlformats.org/officeDocument/2006/relationships/hyperlink" Target="http://www.parliament.uk/cs-privacy" TargetMode="External"/><Relationship Id="rId42977" Type="http://schemas.openxmlformats.org/officeDocument/2006/relationships/hyperlink" Target="http://www.parliament.uk/cs-privacy" TargetMode="External"/><Relationship Id="rId53236" Type="http://schemas.openxmlformats.org/officeDocument/2006/relationships/hyperlink" Target="http://www.parliament.uk/cs-privacy" TargetMode="External"/><Relationship Id="rId58908" Type="http://schemas.openxmlformats.org/officeDocument/2006/relationships/hyperlink" Target="http://www.parliament.uk/cs-privacy" TargetMode="External"/><Relationship Id="rId60452" Type="http://schemas.openxmlformats.org/officeDocument/2006/relationships/hyperlink" Target="http://www.parliament.uk/cs-privacy" TargetMode="External"/><Relationship Id="rId242" Type="http://schemas.openxmlformats.org/officeDocument/2006/relationships/hyperlink" Target="http://www.parliament.uk/cs-privacy" TargetMode="External"/><Relationship Id="rId10923" Type="http://schemas.openxmlformats.org/officeDocument/2006/relationships/hyperlink" Target="http://www.parliament.uk/cs-privacy" TargetMode="External"/><Relationship Id="rId24405" Type="http://schemas.openxmlformats.org/officeDocument/2006/relationships/hyperlink" Target="http://www.parliament.uk/cs-privacy" TargetMode="External"/><Relationship Id="rId31621" Type="http://schemas.openxmlformats.org/officeDocument/2006/relationships/hyperlink" Target="http://www.parliament.uk/cs-privacy" TargetMode="External"/><Relationship Id="rId56459" Type="http://schemas.openxmlformats.org/officeDocument/2006/relationships/hyperlink" Target="http://www.parliament.uk/cs-privacy" TargetMode="External"/><Relationship Id="rId63675" Type="http://schemas.openxmlformats.org/officeDocument/2006/relationships/hyperlink" Target="http://www.parliament.uk/cs-privacy" TargetMode="External"/><Relationship Id="rId5146" Type="http://schemas.openxmlformats.org/officeDocument/2006/relationships/hyperlink" Target="http://www.parliament.uk/cs-privacy" TargetMode="External"/><Relationship Id="rId45103" Type="http://schemas.openxmlformats.org/officeDocument/2006/relationships/hyperlink" Target="http://www.parliament.uk/cs-privacy" TargetMode="External"/><Relationship Id="rId8369" Type="http://schemas.openxmlformats.org/officeDocument/2006/relationships/hyperlink" Target="http://www.parliament.uk/cs-privacy" TargetMode="External"/><Relationship Id="rId11697" Type="http://schemas.openxmlformats.org/officeDocument/2006/relationships/hyperlink" Target="http://www.parliament.uk/cs-privacy" TargetMode="External"/><Relationship Id="rId25179" Type="http://schemas.openxmlformats.org/officeDocument/2006/relationships/hyperlink" Target="http://www.parliament.uk/cs-privacy" TargetMode="External"/><Relationship Id="rId27628" Type="http://schemas.openxmlformats.org/officeDocument/2006/relationships/hyperlink" Target="http://www.parliament.uk/cs-privacy" TargetMode="External"/><Relationship Id="rId32395" Type="http://schemas.openxmlformats.org/officeDocument/2006/relationships/hyperlink" Target="http://www.parliament.uk/cs-privacy" TargetMode="External"/><Relationship Id="rId34844" Type="http://schemas.openxmlformats.org/officeDocument/2006/relationships/hyperlink" Target="http://www.parliament.uk/cs-privacy" TargetMode="External"/><Relationship Id="rId48326" Type="http://schemas.openxmlformats.org/officeDocument/2006/relationships/hyperlink" Target="http://www.parliament.uk/cs-privacy" TargetMode="External"/><Relationship Id="rId55542" Type="http://schemas.openxmlformats.org/officeDocument/2006/relationships/hyperlink" Target="http://www.parliament.uk/cs-privacy" TargetMode="External"/><Relationship Id="rId53093" Type="http://schemas.openxmlformats.org/officeDocument/2006/relationships/hyperlink" Target="http://www.parliament.uk/cs-privacy" TargetMode="External"/><Relationship Id="rId1409" Type="http://schemas.openxmlformats.org/officeDocument/2006/relationships/hyperlink" Target="http://www.parliament.uk/cs-privacy" TargetMode="External"/><Relationship Id="rId9901" Type="http://schemas.openxmlformats.org/officeDocument/2006/relationships/hyperlink" Target="http://www.parliament.uk/cs-privacy" TargetMode="External"/><Relationship Id="rId10780" Type="http://schemas.openxmlformats.org/officeDocument/2006/relationships/hyperlink" Target="http://www.parliament.uk/cs-privacy" TargetMode="External"/><Relationship Id="rId26711" Type="http://schemas.openxmlformats.org/officeDocument/2006/relationships/hyperlink" Target="http://www.parliament.uk/cs-privacy" TargetMode="External"/><Relationship Id="rId58765" Type="http://schemas.openxmlformats.org/officeDocument/2006/relationships/hyperlink" Target="http://www.parliament.uk/cs-privacy" TargetMode="External"/><Relationship Id="rId7452" Type="http://schemas.openxmlformats.org/officeDocument/2006/relationships/hyperlink" Target="http://www.parliament.uk/cs-privacy" TargetMode="External"/><Relationship Id="rId17046" Type="http://schemas.openxmlformats.org/officeDocument/2006/relationships/hyperlink" Target="http://www.parliament.uk/cs-privacy" TargetMode="External"/><Relationship Id="rId24262" Type="http://schemas.openxmlformats.org/officeDocument/2006/relationships/hyperlink" Target="http://www.parliament.uk/cs-privacy" TargetMode="External"/><Relationship Id="rId51805" Type="http://schemas.openxmlformats.org/officeDocument/2006/relationships/hyperlink" Target="http://www.parliament.uk/cs-privacy" TargetMode="External"/><Relationship Id="rId27485" Type="http://schemas.openxmlformats.org/officeDocument/2006/relationships/hyperlink" Target="http://www.parliament.uk/cs-privacy" TargetMode="External"/><Relationship Id="rId29934" Type="http://schemas.openxmlformats.org/officeDocument/2006/relationships/hyperlink" Target="http://www.parliament.uk/cs-privacy" TargetMode="External"/><Relationship Id="rId48183" Type="http://schemas.openxmlformats.org/officeDocument/2006/relationships/hyperlink" Target="http://www.parliament.uk/cs-privacy" TargetMode="External"/><Relationship Id="rId52579" Type="http://schemas.openxmlformats.org/officeDocument/2006/relationships/hyperlink" Target="http://www.parliament.uk/cs-privacy" TargetMode="External"/><Relationship Id="rId1266" Type="http://schemas.openxmlformats.org/officeDocument/2006/relationships/hyperlink" Target="http://www.parliament.uk/cs-privacy" TargetMode="External"/><Relationship Id="rId3715" Type="http://schemas.openxmlformats.org/officeDocument/2006/relationships/hyperlink" Target="http://www.parliament.uk/cs-privacy" TargetMode="External"/><Relationship Id="rId13309" Type="http://schemas.openxmlformats.org/officeDocument/2006/relationships/hyperlink" Target="http://www.parliament.uk/cs-privacy" TargetMode="External"/><Relationship Id="rId20525" Type="http://schemas.openxmlformats.org/officeDocument/2006/relationships/hyperlink" Target="http://www.parliament.uk/cs-privacy" TargetMode="External"/><Relationship Id="rId34007" Type="http://schemas.openxmlformats.org/officeDocument/2006/relationships/hyperlink" Target="http://www.parliament.uk/cs-privacy" TargetMode="External"/><Relationship Id="rId41223" Type="http://schemas.openxmlformats.org/officeDocument/2006/relationships/hyperlink" Target="http://www.parliament.uk/cs-privacy" TargetMode="External"/><Relationship Id="rId6938" Type="http://schemas.openxmlformats.org/officeDocument/2006/relationships/hyperlink" Target="http://www.parliament.uk/cs-privacy" TargetMode="External"/><Relationship Id="rId19352" Type="http://schemas.openxmlformats.org/officeDocument/2006/relationships/hyperlink" Target="http://www.parliament.uk/cs-privacy" TargetMode="External"/><Relationship Id="rId23748" Type="http://schemas.openxmlformats.org/officeDocument/2006/relationships/hyperlink" Target="http://www.parliament.uk/cs-privacy" TargetMode="External"/><Relationship Id="rId30964" Type="http://schemas.openxmlformats.org/officeDocument/2006/relationships/hyperlink" Target="http://www.parliament.uk/cs-privacy" TargetMode="External"/><Relationship Id="rId4489" Type="http://schemas.openxmlformats.org/officeDocument/2006/relationships/hyperlink" Target="http://www.parliament.uk/cs-privacy" TargetMode="External"/><Relationship Id="rId21299" Type="http://schemas.openxmlformats.org/officeDocument/2006/relationships/hyperlink" Target="http://www.parliament.uk/cs-privacy" TargetMode="External"/><Relationship Id="rId29791" Type="http://schemas.openxmlformats.org/officeDocument/2006/relationships/hyperlink" Target="http://www.parliament.uk/cs-privacy" TargetMode="External"/><Relationship Id="rId44446" Type="http://schemas.openxmlformats.org/officeDocument/2006/relationships/hyperlink" Target="http://www.parliament.uk/cs-privacy" TargetMode="External"/><Relationship Id="rId51662" Type="http://schemas.openxmlformats.org/officeDocument/2006/relationships/hyperlink" Target="http://www.parliament.uk/cs-privacy" TargetMode="External"/><Relationship Id="rId65144" Type="http://schemas.openxmlformats.org/officeDocument/2006/relationships/hyperlink" Target="http://www.parliament.uk/cs-privacy" TargetMode="External"/><Relationship Id="rId15615" Type="http://schemas.openxmlformats.org/officeDocument/2006/relationships/hyperlink" Target="http://www.parliament.uk/cs-privacy" TargetMode="External"/><Relationship Id="rId22831" Type="http://schemas.openxmlformats.org/officeDocument/2006/relationships/hyperlink" Target="http://www.parliament.uk/cs-privacy" TargetMode="External"/><Relationship Id="rId47669" Type="http://schemas.openxmlformats.org/officeDocument/2006/relationships/hyperlink" Target="http://www.parliament.uk/cs-privacy" TargetMode="External"/><Relationship Id="rId54885" Type="http://schemas.openxmlformats.org/officeDocument/2006/relationships/hyperlink" Target="http://www.parliament.uk/cs-privacy" TargetMode="External"/><Relationship Id="rId3572" Type="http://schemas.openxmlformats.org/officeDocument/2006/relationships/hyperlink" Target="http://www.parliament.uk/cs-privacy" TargetMode="External"/><Relationship Id="rId13166" Type="http://schemas.openxmlformats.org/officeDocument/2006/relationships/hyperlink" Target="http://www.parliament.uk/cs-privacy" TargetMode="External"/><Relationship Id="rId20382" Type="http://schemas.openxmlformats.org/officeDocument/2006/relationships/hyperlink" Target="http://www.parliament.uk/cs-privacy" TargetMode="External"/><Relationship Id="rId36313" Type="http://schemas.openxmlformats.org/officeDocument/2006/relationships/hyperlink" Target="http://www.parliament.uk/cs-privacy" TargetMode="External"/><Relationship Id="rId40709" Type="http://schemas.openxmlformats.org/officeDocument/2006/relationships/hyperlink" Target="http://www.parliament.uk/cs-privacy" TargetMode="External"/><Relationship Id="rId6795" Type="http://schemas.openxmlformats.org/officeDocument/2006/relationships/hyperlink" Target="http://www.parliament.uk/cs-privacy" TargetMode="External"/><Relationship Id="rId16389" Type="http://schemas.openxmlformats.org/officeDocument/2006/relationships/hyperlink" Target="http://www.parliament.uk/cs-privacy" TargetMode="External"/><Relationship Id="rId18838" Type="http://schemas.openxmlformats.org/officeDocument/2006/relationships/hyperlink" Target="http://www.parliament.uk/cs-privacy" TargetMode="External"/><Relationship Id="rId39536" Type="http://schemas.openxmlformats.org/officeDocument/2006/relationships/hyperlink" Target="http://www.parliament.uk/cs-privacy" TargetMode="External"/><Relationship Id="rId41080" Type="http://schemas.openxmlformats.org/officeDocument/2006/relationships/hyperlink" Target="http://www.parliament.uk/cs-privacy" TargetMode="External"/><Relationship Id="rId46752" Type="http://schemas.openxmlformats.org/officeDocument/2006/relationships/hyperlink" Target="http://www.parliament.uk/cs-privacy" TargetMode="External"/><Relationship Id="rId57011" Type="http://schemas.openxmlformats.org/officeDocument/2006/relationships/hyperlink" Target="http://www.parliament.uk/cs-privacy" TargetMode="External"/><Relationship Id="rId61407" Type="http://schemas.openxmlformats.org/officeDocument/2006/relationships/hyperlink" Target="http://www.parliament.uk/cs-privacy" TargetMode="External"/><Relationship Id="rId37087" Type="http://schemas.openxmlformats.org/officeDocument/2006/relationships/hyperlink" Target="http://www.parliament.uk/cs-privacy" TargetMode="External"/><Relationship Id="rId17921" Type="http://schemas.openxmlformats.org/officeDocument/2006/relationships/hyperlink" Target="http://www.parliament.uk/cs-privacy" TargetMode="External"/><Relationship Id="rId30127" Type="http://schemas.openxmlformats.org/officeDocument/2006/relationships/hyperlink" Target="http://www.parliament.uk/cs-privacy" TargetMode="External"/><Relationship Id="rId49975" Type="http://schemas.openxmlformats.org/officeDocument/2006/relationships/hyperlink" Target="http://www.parliament.uk/cs-privacy" TargetMode="External"/><Relationship Id="rId15472" Type="http://schemas.openxmlformats.org/officeDocument/2006/relationships/hyperlink" Target="http://www.parliament.uk/cs-privacy" TargetMode="External"/><Relationship Id="rId18695" Type="http://schemas.openxmlformats.org/officeDocument/2006/relationships/hyperlink" Target="http://www.parliament.uk/cs-privacy" TargetMode="External"/><Relationship Id="rId36170" Type="http://schemas.openxmlformats.org/officeDocument/2006/relationships/hyperlink" Target="http://www.parliament.uk/cs-privacy" TargetMode="External"/><Relationship Id="rId40566" Type="http://schemas.openxmlformats.org/officeDocument/2006/relationships/hyperlink" Target="http://www.parliament.uk/cs-privacy" TargetMode="External"/><Relationship Id="rId54048" Type="http://schemas.openxmlformats.org/officeDocument/2006/relationships/hyperlink" Target="http://www.parliament.uk/cs-privacy" TargetMode="External"/><Relationship Id="rId61264" Type="http://schemas.openxmlformats.org/officeDocument/2006/relationships/hyperlink" Target="http://www.parliament.uk/cs-privacy" TargetMode="External"/><Relationship Id="rId63713" Type="http://schemas.openxmlformats.org/officeDocument/2006/relationships/hyperlink" Target="http://www.parliament.uk/cs-privacy" TargetMode="External"/><Relationship Id="rId39393" Type="http://schemas.openxmlformats.org/officeDocument/2006/relationships/hyperlink" Target="http://www.parliament.uk/cs-privacy" TargetMode="External"/><Relationship Id="rId43789" Type="http://schemas.openxmlformats.org/officeDocument/2006/relationships/hyperlink" Target="http://www.parliament.uk/cs-privacy" TargetMode="External"/><Relationship Id="rId8407" Type="http://schemas.openxmlformats.org/officeDocument/2006/relationships/hyperlink" Target="http://www.parliament.uk/cs-privacy" TargetMode="External"/><Relationship Id="rId11735" Type="http://schemas.openxmlformats.org/officeDocument/2006/relationships/hyperlink" Target="http://www.parliament.uk/cs-privacy" TargetMode="External"/><Relationship Id="rId25217" Type="http://schemas.openxmlformats.org/officeDocument/2006/relationships/hyperlink" Target="http://www.parliament.uk/cs-privacy" TargetMode="External"/><Relationship Id="rId32433" Type="http://schemas.openxmlformats.org/officeDocument/2006/relationships/hyperlink" Target="http://www.parliament.uk/cs-privacy" TargetMode="External"/><Relationship Id="rId64487" Type="http://schemas.openxmlformats.org/officeDocument/2006/relationships/hyperlink" Target="http://www.parliament.uk/cs-privacy" TargetMode="External"/><Relationship Id="rId14958" Type="http://schemas.openxmlformats.org/officeDocument/2006/relationships/hyperlink" Target="http://www.parliament.uk/cs-privacy" TargetMode="External"/><Relationship Id="rId53131" Type="http://schemas.openxmlformats.org/officeDocument/2006/relationships/hyperlink" Target="http://www.parliament.uk/cs-privacy" TargetMode="External"/><Relationship Id="rId58803" Type="http://schemas.openxmlformats.org/officeDocument/2006/relationships/hyperlink" Target="http://www.parliament.uk/cs-privacy" TargetMode="External"/><Relationship Id="rId35656" Type="http://schemas.openxmlformats.org/officeDocument/2006/relationships/hyperlink" Target="http://www.parliament.uk/cs-privacy" TargetMode="External"/><Relationship Id="rId42872" Type="http://schemas.openxmlformats.org/officeDocument/2006/relationships/hyperlink" Target="http://www.parliament.uk/cs-privacy" TargetMode="External"/><Relationship Id="rId49138" Type="http://schemas.openxmlformats.org/officeDocument/2006/relationships/hyperlink" Target="http://www.parliament.uk/cs-privacy" TargetMode="External"/><Relationship Id="rId56354" Type="http://schemas.openxmlformats.org/officeDocument/2006/relationships/hyperlink" Target="http://www.parliament.uk/cs-privacy" TargetMode="External"/><Relationship Id="rId63570" Type="http://schemas.openxmlformats.org/officeDocument/2006/relationships/hyperlink" Target="http://www.parliament.uk/cs-privacy" TargetMode="External"/><Relationship Id="rId5041" Type="http://schemas.openxmlformats.org/officeDocument/2006/relationships/hyperlink" Target="http://www.parliament.uk/cs-privacy" TargetMode="External"/><Relationship Id="rId24300" Type="http://schemas.openxmlformats.org/officeDocument/2006/relationships/hyperlink" Target="http://www.parliament.uk/cs-privacy" TargetMode="External"/><Relationship Id="rId38879" Type="http://schemas.openxmlformats.org/officeDocument/2006/relationships/hyperlink" Target="http://www.parliament.uk/cs-privacy" TargetMode="External"/><Relationship Id="rId59577" Type="http://schemas.openxmlformats.org/officeDocument/2006/relationships/hyperlink" Target="http://www.parliament.uk/cs-privacy" TargetMode="External"/><Relationship Id="rId11592" Type="http://schemas.openxmlformats.org/officeDocument/2006/relationships/hyperlink" Target="http://www.parliament.uk/cs-privacy" TargetMode="External"/><Relationship Id="rId27523" Type="http://schemas.openxmlformats.org/officeDocument/2006/relationships/hyperlink" Target="http://www.parliament.uk/cs-privacy" TargetMode="External"/><Relationship Id="rId31919" Type="http://schemas.openxmlformats.org/officeDocument/2006/relationships/hyperlink" Target="http://www.parliament.uk/cs-privacy" TargetMode="External"/><Relationship Id="rId8264" Type="http://schemas.openxmlformats.org/officeDocument/2006/relationships/hyperlink" Target="http://www.parliament.uk/cs-privacy" TargetMode="External"/><Relationship Id="rId25074" Type="http://schemas.openxmlformats.org/officeDocument/2006/relationships/hyperlink" Target="http://www.parliament.uk/cs-privacy" TargetMode="External"/><Relationship Id="rId32290" Type="http://schemas.openxmlformats.org/officeDocument/2006/relationships/hyperlink" Target="http://www.parliament.uk/cs-privacy" TargetMode="External"/><Relationship Id="rId37962" Type="http://schemas.openxmlformats.org/officeDocument/2006/relationships/hyperlink" Target="http://www.parliament.uk/cs-privacy" TargetMode="External"/><Relationship Id="rId48221" Type="http://schemas.openxmlformats.org/officeDocument/2006/relationships/hyperlink" Target="http://www.parliament.uk/cs-privacy" TargetMode="External"/><Relationship Id="rId52617" Type="http://schemas.openxmlformats.org/officeDocument/2006/relationships/hyperlink" Target="http://www.parliament.uk/cs-privacy" TargetMode="External"/><Relationship Id="rId1304" Type="http://schemas.openxmlformats.org/officeDocument/2006/relationships/hyperlink" Target="http://www.parliament.uk/cs-privacy" TargetMode="External"/><Relationship Id="rId28297" Type="http://schemas.openxmlformats.org/officeDocument/2006/relationships/hyperlink" Target="http://www.parliament.uk/cs-privacy" TargetMode="External"/><Relationship Id="rId50168" Type="http://schemas.openxmlformats.org/officeDocument/2006/relationships/hyperlink" Target="http://www.parliament.uk/cs-privacy" TargetMode="External"/><Relationship Id="rId58660" Type="http://schemas.openxmlformats.org/officeDocument/2006/relationships/hyperlink" Target="http://www.parliament.uk/cs-privacy" TargetMode="External"/><Relationship Id="rId4527" Type="http://schemas.openxmlformats.org/officeDocument/2006/relationships/hyperlink" Target="http://www.parliament.uk/cs-privacy" TargetMode="External"/><Relationship Id="rId21337" Type="http://schemas.openxmlformats.org/officeDocument/2006/relationships/hyperlink" Target="http://www.parliament.uk/cs-privacy" TargetMode="External"/><Relationship Id="rId51700" Type="http://schemas.openxmlformats.org/officeDocument/2006/relationships/hyperlink" Target="http://www.parliament.uk/cs-privacy" TargetMode="External"/><Relationship Id="rId397" Type="http://schemas.openxmlformats.org/officeDocument/2006/relationships/hyperlink" Target="http://www.parliament.uk/cs-privacy" TargetMode="External"/><Relationship Id="rId2078" Type="http://schemas.openxmlformats.org/officeDocument/2006/relationships/hyperlink" Target="http://www.parliament.uk/cs-privacy" TargetMode="External"/><Relationship Id="rId42035" Type="http://schemas.openxmlformats.org/officeDocument/2006/relationships/hyperlink" Target="http://www.parliament.uk/cs-privacy" TargetMode="External"/><Relationship Id="rId27380" Type="http://schemas.openxmlformats.org/officeDocument/2006/relationships/hyperlink" Target="http://www.parliament.uk/cs-privacy" TargetMode="External"/><Relationship Id="rId31776" Type="http://schemas.openxmlformats.org/officeDocument/2006/relationships/hyperlink" Target="http://www.parliament.uk/cs-privacy" TargetMode="External"/><Relationship Id="rId45258" Type="http://schemas.openxmlformats.org/officeDocument/2006/relationships/hyperlink" Target="http://www.parliament.uk/cs-privacy" TargetMode="External"/><Relationship Id="rId47707" Type="http://schemas.openxmlformats.org/officeDocument/2006/relationships/hyperlink" Target="http://www.parliament.uk/cs-privacy" TargetMode="External"/><Relationship Id="rId52474" Type="http://schemas.openxmlformats.org/officeDocument/2006/relationships/hyperlink" Target="http://www.parliament.uk/cs-privacy" TargetMode="External"/><Relationship Id="rId54923" Type="http://schemas.openxmlformats.org/officeDocument/2006/relationships/hyperlink" Target="http://www.parliament.uk/cs-privacy" TargetMode="External"/><Relationship Id="rId3610" Type="http://schemas.openxmlformats.org/officeDocument/2006/relationships/hyperlink" Target="http://www.parliament.uk/cs-privacy" TargetMode="External"/><Relationship Id="rId13204" Type="http://schemas.openxmlformats.org/officeDocument/2006/relationships/hyperlink" Target="http://www.parliament.uk/cs-privacy" TargetMode="External"/><Relationship Id="rId20420" Type="http://schemas.openxmlformats.org/officeDocument/2006/relationships/hyperlink" Target="http://www.parliament.uk/cs-privacy" TargetMode="External"/><Relationship Id="rId34999" Type="http://schemas.openxmlformats.org/officeDocument/2006/relationships/hyperlink" Target="http://www.parliament.uk/cs-privacy" TargetMode="External"/><Relationship Id="rId1161" Type="http://schemas.openxmlformats.org/officeDocument/2006/relationships/hyperlink" Target="http://www.parliament.uk/cs-privacy" TargetMode="External"/><Relationship Id="rId6833" Type="http://schemas.openxmlformats.org/officeDocument/2006/relationships/hyperlink" Target="http://www.parliament.uk/cs-privacy" TargetMode="External"/><Relationship Id="rId16427" Type="http://schemas.openxmlformats.org/officeDocument/2006/relationships/hyperlink" Target="http://www.parliament.uk/cs-privacy" TargetMode="External"/><Relationship Id="rId23643" Type="http://schemas.openxmlformats.org/officeDocument/2006/relationships/hyperlink" Target="http://www.parliament.uk/cs-privacy" TargetMode="External"/><Relationship Id="rId55697" Type="http://schemas.openxmlformats.org/officeDocument/2006/relationships/hyperlink" Target="http://www.parliament.uk/cs-privacy" TargetMode="External"/><Relationship Id="rId4384" Type="http://schemas.openxmlformats.org/officeDocument/2006/relationships/hyperlink" Target="http://www.parliament.uk/cs-privacy" TargetMode="External"/><Relationship Id="rId21194" Type="http://schemas.openxmlformats.org/officeDocument/2006/relationships/hyperlink" Target="http://www.parliament.uk/cs-privacy" TargetMode="External"/><Relationship Id="rId37125" Type="http://schemas.openxmlformats.org/officeDocument/2006/relationships/hyperlink" Target="http://www.parliament.uk/cs-privacy" TargetMode="External"/><Relationship Id="rId44341" Type="http://schemas.openxmlformats.org/officeDocument/2006/relationships/hyperlink" Target="http://www.parliament.uk/cs-privacy" TargetMode="External"/><Relationship Id="rId26866" Type="http://schemas.openxmlformats.org/officeDocument/2006/relationships/hyperlink" Target="http://www.parliament.uk/cs-privacy" TargetMode="External"/><Relationship Id="rId47564" Type="http://schemas.openxmlformats.org/officeDocument/2006/relationships/hyperlink" Target="http://www.parliament.uk/cs-privacy" TargetMode="External"/><Relationship Id="rId54780" Type="http://schemas.openxmlformats.org/officeDocument/2006/relationships/hyperlink" Target="http://www.parliament.uk/cs-privacy" TargetMode="External"/><Relationship Id="rId62219" Type="http://schemas.openxmlformats.org/officeDocument/2006/relationships/hyperlink" Target="http://www.parliament.uk/cs-privacy" TargetMode="External"/><Relationship Id="rId15510" Type="http://schemas.openxmlformats.org/officeDocument/2006/relationships/hyperlink" Target="http://www.parliament.uk/cs-privacy" TargetMode="External"/><Relationship Id="rId13061" Type="http://schemas.openxmlformats.org/officeDocument/2006/relationships/hyperlink" Target="http://www.parliament.uk/cs-privacy" TargetMode="External"/><Relationship Id="rId18733" Type="http://schemas.openxmlformats.org/officeDocument/2006/relationships/hyperlink" Target="http://www.parliament.uk/cs-privacy" TargetMode="External"/><Relationship Id="rId40604" Type="http://schemas.openxmlformats.org/officeDocument/2006/relationships/hyperlink" Target="http://www.parliament.uk/cs-privacy" TargetMode="External"/><Relationship Id="rId61302" Type="http://schemas.openxmlformats.org/officeDocument/2006/relationships/hyperlink" Target="http://www.parliament.uk/cs-privacy" TargetMode="External"/><Relationship Id="rId6690" Type="http://schemas.openxmlformats.org/officeDocument/2006/relationships/hyperlink" Target="http://www.parliament.uk/cs-privacy" TargetMode="External"/><Relationship Id="rId16284" Type="http://schemas.openxmlformats.org/officeDocument/2006/relationships/hyperlink" Target="http://www.parliament.uk/cs-privacy" TargetMode="External"/><Relationship Id="rId39431" Type="http://schemas.openxmlformats.org/officeDocument/2006/relationships/hyperlink" Target="http://www.parliament.uk/cs-privacy" TargetMode="External"/><Relationship Id="rId43827" Type="http://schemas.openxmlformats.org/officeDocument/2006/relationships/hyperlink" Target="http://www.parliament.uk/cs-privacy" TargetMode="External"/><Relationship Id="rId57309" Type="http://schemas.openxmlformats.org/officeDocument/2006/relationships/hyperlink" Target="http://www.parliament.uk/cs-privacy" TargetMode="External"/><Relationship Id="rId64525" Type="http://schemas.openxmlformats.org/officeDocument/2006/relationships/hyperlink" Target="http://www.parliament.uk/cs-privacy" TargetMode="External"/><Relationship Id="rId41378" Type="http://schemas.openxmlformats.org/officeDocument/2006/relationships/hyperlink" Target="http://www.parliament.uk/cs-privacy" TargetMode="External"/><Relationship Id="rId49870" Type="http://schemas.openxmlformats.org/officeDocument/2006/relationships/hyperlink" Target="http://www.parliament.uk/cs-privacy" TargetMode="External"/><Relationship Id="rId62076" Type="http://schemas.openxmlformats.org/officeDocument/2006/relationships/hyperlink" Target="http://www.parliament.uk/cs-privacy" TargetMode="External"/><Relationship Id="rId2953" Type="http://schemas.openxmlformats.org/officeDocument/2006/relationships/hyperlink" Target="http://www.parliament.uk/cs-privacy" TargetMode="External"/><Relationship Id="rId12547" Type="http://schemas.openxmlformats.org/officeDocument/2006/relationships/hyperlink" Target="http://www.parliament.uk/cs-privacy" TargetMode="External"/><Relationship Id="rId30022" Type="http://schemas.openxmlformats.org/officeDocument/2006/relationships/hyperlink" Target="http://www.parliament.uk/cs-privacy" TargetMode="External"/><Relationship Id="rId42910" Type="http://schemas.openxmlformats.org/officeDocument/2006/relationships/hyperlink" Target="http://www.parliament.uk/cs-privacy" TargetMode="External"/><Relationship Id="rId65299" Type="http://schemas.openxmlformats.org/officeDocument/2006/relationships/hyperlink" Target="http://www.parliament.uk/cs-privacy" TargetMode="External"/><Relationship Id="rId9219" Type="http://schemas.openxmlformats.org/officeDocument/2006/relationships/hyperlink" Target="http://www.parliament.uk/cs-privacy" TargetMode="External"/><Relationship Id="rId10098" Type="http://schemas.openxmlformats.org/officeDocument/2006/relationships/hyperlink" Target="http://www.parliament.uk/cs-privacy" TargetMode="External"/><Relationship Id="rId26029" Type="http://schemas.openxmlformats.org/officeDocument/2006/relationships/hyperlink" Target="http://www.parliament.uk/cs-privacy" TargetMode="External"/><Relationship Id="rId33245" Type="http://schemas.openxmlformats.org/officeDocument/2006/relationships/hyperlink" Target="http://www.parliament.uk/cs-privacy" TargetMode="External"/><Relationship Id="rId40461" Type="http://schemas.openxmlformats.org/officeDocument/2006/relationships/hyperlink" Target="http://www.parliament.uk/cs-privacy" TargetMode="External"/><Relationship Id="rId18590" Type="http://schemas.openxmlformats.org/officeDocument/2006/relationships/hyperlink" Target="http://www.parliament.uk/cs-privacy" TargetMode="External"/><Relationship Id="rId22986" Type="http://schemas.openxmlformats.org/officeDocument/2006/relationships/hyperlink" Target="http://www.parliament.uk/cs-privacy" TargetMode="External"/><Relationship Id="rId36468" Type="http://schemas.openxmlformats.org/officeDocument/2006/relationships/hyperlink" Target="http://www.parliament.uk/cs-privacy" TargetMode="External"/><Relationship Id="rId38917" Type="http://schemas.openxmlformats.org/officeDocument/2006/relationships/hyperlink" Target="http://www.parliament.uk/cs-privacy" TargetMode="External"/><Relationship Id="rId43684" Type="http://schemas.openxmlformats.org/officeDocument/2006/relationships/hyperlink" Target="http://www.parliament.uk/cs-privacy" TargetMode="External"/><Relationship Id="rId59615" Type="http://schemas.openxmlformats.org/officeDocument/2006/relationships/hyperlink" Target="http://www.parliament.uk/cs-privacy" TargetMode="External"/><Relationship Id="rId11630" Type="http://schemas.openxmlformats.org/officeDocument/2006/relationships/hyperlink" Target="http://www.parliament.uk/cs-privacy" TargetMode="External"/><Relationship Id="rId57166" Type="http://schemas.openxmlformats.org/officeDocument/2006/relationships/hyperlink" Target="http://www.parliament.uk/cs-privacy" TargetMode="External"/><Relationship Id="rId64382" Type="http://schemas.openxmlformats.org/officeDocument/2006/relationships/hyperlink" Target="http://www.parliament.uk/cs-privacy" TargetMode="External"/><Relationship Id="rId8302" Type="http://schemas.openxmlformats.org/officeDocument/2006/relationships/hyperlink" Target="http://www.parliament.uk/cs-privacy" TargetMode="External"/><Relationship Id="rId14853" Type="http://schemas.openxmlformats.org/officeDocument/2006/relationships/hyperlink" Target="http://www.parliament.uk/cs-privacy" TargetMode="External"/><Relationship Id="rId25112" Type="http://schemas.openxmlformats.org/officeDocument/2006/relationships/hyperlink" Target="http://www.parliament.uk/cs-privacy" TargetMode="External"/><Relationship Id="rId50206" Type="http://schemas.openxmlformats.org/officeDocument/2006/relationships/hyperlink" Target="http://www.parliament.uk/cs-privacy" TargetMode="External"/><Relationship Id="rId28335" Type="http://schemas.openxmlformats.org/officeDocument/2006/relationships/hyperlink" Target="http://www.parliament.uk/cs-privacy" TargetMode="External"/><Relationship Id="rId35551" Type="http://schemas.openxmlformats.org/officeDocument/2006/relationships/hyperlink" Target="http://www.parliament.uk/cs-privacy" TargetMode="External"/><Relationship Id="rId9076" Type="http://schemas.openxmlformats.org/officeDocument/2006/relationships/hyperlink" Target="http://www.parliament.uk/cs-privacy" TargetMode="External"/><Relationship Id="rId38774" Type="http://schemas.openxmlformats.org/officeDocument/2006/relationships/hyperlink" Target="http://www.parliament.uk/cs-privacy" TargetMode="External"/><Relationship Id="rId45990" Type="http://schemas.openxmlformats.org/officeDocument/2006/relationships/hyperlink" Target="http://www.parliament.uk/cs-privacy" TargetMode="External"/><Relationship Id="rId49033" Type="http://schemas.openxmlformats.org/officeDocument/2006/relationships/hyperlink" Target="http://www.parliament.uk/cs-privacy" TargetMode="External"/><Relationship Id="rId53429" Type="http://schemas.openxmlformats.org/officeDocument/2006/relationships/hyperlink" Target="http://www.parliament.uk/cs-privacy" TargetMode="External"/><Relationship Id="rId60645" Type="http://schemas.openxmlformats.org/officeDocument/2006/relationships/hyperlink" Target="http://www.parliament.uk/cs-privacy" TargetMode="External"/><Relationship Id="rId435" Type="http://schemas.openxmlformats.org/officeDocument/2006/relationships/hyperlink" Target="http://www.parliament.uk/cs-privacy" TargetMode="External"/><Relationship Id="rId2116" Type="http://schemas.openxmlformats.org/officeDocument/2006/relationships/hyperlink" Target="http://www.parliament.uk/cs-privacy" TargetMode="External"/><Relationship Id="rId59472" Type="http://schemas.openxmlformats.org/officeDocument/2006/relationships/hyperlink" Target="http://www.parliament.uk/cs-privacy" TargetMode="External"/><Relationship Id="rId63868" Type="http://schemas.openxmlformats.org/officeDocument/2006/relationships/hyperlink" Target="http://www.parliament.uk/cs-privacy" TargetMode="External"/><Relationship Id="rId5339" Type="http://schemas.openxmlformats.org/officeDocument/2006/relationships/hyperlink" Target="http://www.parliament.uk/cs-privacy" TargetMode="External"/><Relationship Id="rId22149" Type="http://schemas.openxmlformats.org/officeDocument/2006/relationships/hyperlink" Target="http://www.parliament.uk/cs-privacy" TargetMode="External"/><Relationship Id="rId31814" Type="http://schemas.openxmlformats.org/officeDocument/2006/relationships/hyperlink" Target="http://www.parliament.uk/cs-privacy" TargetMode="External"/><Relationship Id="rId52512" Type="http://schemas.openxmlformats.org/officeDocument/2006/relationships/hyperlink" Target="http://www.parliament.uk/cs-privacy" TargetMode="External"/><Relationship Id="rId28192" Type="http://schemas.openxmlformats.org/officeDocument/2006/relationships/hyperlink" Target="http://www.parliament.uk/cs-privacy" TargetMode="External"/><Relationship Id="rId48519" Type="http://schemas.openxmlformats.org/officeDocument/2006/relationships/hyperlink" Target="http://www.parliament.uk/cs-privacy" TargetMode="External"/><Relationship Id="rId50063" Type="http://schemas.openxmlformats.org/officeDocument/2006/relationships/hyperlink" Target="http://www.parliament.uk/cs-privacy" TargetMode="External"/><Relationship Id="rId32588" Type="http://schemas.openxmlformats.org/officeDocument/2006/relationships/hyperlink" Target="http://www.parliament.uk/cs-privacy" TargetMode="External"/><Relationship Id="rId53286" Type="http://schemas.openxmlformats.org/officeDocument/2006/relationships/hyperlink" Target="http://www.parliament.uk/cs-privacy" TargetMode="External"/><Relationship Id="rId55735" Type="http://schemas.openxmlformats.org/officeDocument/2006/relationships/hyperlink" Target="http://www.parliament.uk/cs-privacy" TargetMode="External"/><Relationship Id="rId62951" Type="http://schemas.openxmlformats.org/officeDocument/2006/relationships/hyperlink" Target="http://www.parliament.uk/cs-privacy" TargetMode="External"/><Relationship Id="rId292" Type="http://schemas.openxmlformats.org/officeDocument/2006/relationships/hyperlink" Target="http://www.parliament.uk/cs-privacy" TargetMode="External"/><Relationship Id="rId4422" Type="http://schemas.openxmlformats.org/officeDocument/2006/relationships/hyperlink" Target="http://www.parliament.uk/cs-privacy" TargetMode="External"/><Relationship Id="rId14016" Type="http://schemas.openxmlformats.org/officeDocument/2006/relationships/hyperlink" Target="http://www.parliament.uk/cs-privacy" TargetMode="External"/><Relationship Id="rId21232" Type="http://schemas.openxmlformats.org/officeDocument/2006/relationships/hyperlink" Target="http://www.parliament.uk/cs-privacy" TargetMode="External"/><Relationship Id="rId26904" Type="http://schemas.openxmlformats.org/officeDocument/2006/relationships/hyperlink" Target="http://www.parliament.uk/cs-privacy" TargetMode="External"/><Relationship Id="rId58958" Type="http://schemas.openxmlformats.org/officeDocument/2006/relationships/hyperlink" Target="http://www.parliament.uk/cs-privacy" TargetMode="External"/><Relationship Id="rId7645" Type="http://schemas.openxmlformats.org/officeDocument/2006/relationships/hyperlink" Target="http://www.parliament.uk/cs-privacy" TargetMode="External"/><Relationship Id="rId10973" Type="http://schemas.openxmlformats.org/officeDocument/2006/relationships/hyperlink" Target="http://www.parliament.uk/cs-privacy" TargetMode="External"/><Relationship Id="rId17239" Type="http://schemas.openxmlformats.org/officeDocument/2006/relationships/hyperlink" Target="http://www.parliament.uk/cs-privacy" TargetMode="External"/><Relationship Id="rId24455" Type="http://schemas.openxmlformats.org/officeDocument/2006/relationships/hyperlink" Target="http://www.parliament.uk/cs-privacy" TargetMode="External"/><Relationship Id="rId31671" Type="http://schemas.openxmlformats.org/officeDocument/2006/relationships/hyperlink" Target="http://www.parliament.uk/cs-privacy" TargetMode="External"/><Relationship Id="rId47602" Type="http://schemas.openxmlformats.org/officeDocument/2006/relationships/hyperlink" Target="http://www.parliament.uk/cs-privacy" TargetMode="External"/><Relationship Id="rId5196" Type="http://schemas.openxmlformats.org/officeDocument/2006/relationships/hyperlink" Target="http://www.parliament.uk/cs-privacy" TargetMode="External"/><Relationship Id="rId27678" Type="http://schemas.openxmlformats.org/officeDocument/2006/relationships/hyperlink" Target="http://www.parliament.uk/cs-privacy" TargetMode="External"/><Relationship Id="rId34894" Type="http://schemas.openxmlformats.org/officeDocument/2006/relationships/hyperlink" Target="http://www.parliament.uk/cs-privacy" TargetMode="External"/><Relationship Id="rId45153" Type="http://schemas.openxmlformats.org/officeDocument/2006/relationships/hyperlink" Target="http://www.parliament.uk/cs-privacy" TargetMode="External"/><Relationship Id="rId48376" Type="http://schemas.openxmlformats.org/officeDocument/2006/relationships/hyperlink" Target="http://www.parliament.uk/cs-privacy" TargetMode="External"/><Relationship Id="rId55592" Type="http://schemas.openxmlformats.org/officeDocument/2006/relationships/hyperlink" Target="http://www.parliament.uk/cs-privacy" TargetMode="External"/><Relationship Id="rId1459" Type="http://schemas.openxmlformats.org/officeDocument/2006/relationships/hyperlink" Target="http://www.parliament.uk/cs-privacy" TargetMode="External"/><Relationship Id="rId3908" Type="http://schemas.openxmlformats.org/officeDocument/2006/relationships/hyperlink" Target="http://www.parliament.uk/cs-privacy" TargetMode="External"/><Relationship Id="rId16322" Type="http://schemas.openxmlformats.org/officeDocument/2006/relationships/hyperlink" Target="http://www.parliament.uk/cs-privacy" TargetMode="External"/><Relationship Id="rId20718" Type="http://schemas.openxmlformats.org/officeDocument/2006/relationships/hyperlink" Target="http://www.parliament.uk/cs-privacy" TargetMode="External"/><Relationship Id="rId37020" Type="http://schemas.openxmlformats.org/officeDocument/2006/relationships/hyperlink" Target="http://www.parliament.uk/cs-privacy" TargetMode="External"/><Relationship Id="rId41416" Type="http://schemas.openxmlformats.org/officeDocument/2006/relationships/hyperlink" Target="http://www.parliament.uk/cs-privacy" TargetMode="External"/><Relationship Id="rId9951" Type="http://schemas.openxmlformats.org/officeDocument/2006/relationships/hyperlink" Target="http://www.parliament.uk/cs-privacy" TargetMode="External"/><Relationship Id="rId19545" Type="http://schemas.openxmlformats.org/officeDocument/2006/relationships/hyperlink" Target="http://www.parliament.uk/cs-privacy" TargetMode="External"/><Relationship Id="rId26761" Type="http://schemas.openxmlformats.org/officeDocument/2006/relationships/hyperlink" Target="http://www.parliament.uk/cs-privacy" TargetMode="External"/><Relationship Id="rId62114" Type="http://schemas.openxmlformats.org/officeDocument/2006/relationships/hyperlink" Target="http://www.parliament.uk/cs-privacy" TargetMode="External"/><Relationship Id="rId17096" Type="http://schemas.openxmlformats.org/officeDocument/2006/relationships/hyperlink" Target="http://www.parliament.uk/cs-privacy" TargetMode="External"/><Relationship Id="rId29984" Type="http://schemas.openxmlformats.org/officeDocument/2006/relationships/hyperlink" Target="http://www.parliament.uk/cs-privacy" TargetMode="External"/><Relationship Id="rId44639" Type="http://schemas.openxmlformats.org/officeDocument/2006/relationships/hyperlink" Target="http://www.parliament.uk/cs-privacy" TargetMode="External"/><Relationship Id="rId51855" Type="http://schemas.openxmlformats.org/officeDocument/2006/relationships/hyperlink" Target="http://www.parliament.uk/cs-privacy" TargetMode="External"/><Relationship Id="rId65337" Type="http://schemas.openxmlformats.org/officeDocument/2006/relationships/hyperlink" Target="http://www.parliament.uk/cs-privacy" TargetMode="External"/><Relationship Id="rId10136" Type="http://schemas.openxmlformats.org/officeDocument/2006/relationships/hyperlink" Target="http://www.parliament.uk/cs-privacy" TargetMode="External"/><Relationship Id="rId3765" Type="http://schemas.openxmlformats.org/officeDocument/2006/relationships/hyperlink" Target="http://www.parliament.uk/cs-privacy" TargetMode="External"/><Relationship Id="rId13359" Type="http://schemas.openxmlformats.org/officeDocument/2006/relationships/hyperlink" Target="http://www.parliament.uk/cs-privacy" TargetMode="External"/><Relationship Id="rId15808" Type="http://schemas.openxmlformats.org/officeDocument/2006/relationships/hyperlink" Target="http://www.parliament.uk/cs-privacy" TargetMode="External"/><Relationship Id="rId20575" Type="http://schemas.openxmlformats.org/officeDocument/2006/relationships/hyperlink" Target="http://www.parliament.uk/cs-privacy" TargetMode="External"/><Relationship Id="rId36506" Type="http://schemas.openxmlformats.org/officeDocument/2006/relationships/hyperlink" Target="http://www.parliament.uk/cs-privacy" TargetMode="External"/><Relationship Id="rId43722" Type="http://schemas.openxmlformats.org/officeDocument/2006/relationships/hyperlink" Target="http://www.parliament.uk/cs-privacy" TargetMode="External"/><Relationship Id="rId34057" Type="http://schemas.openxmlformats.org/officeDocument/2006/relationships/hyperlink" Target="http://www.parliament.uk/cs-privacy" TargetMode="External"/><Relationship Id="rId41273" Type="http://schemas.openxmlformats.org/officeDocument/2006/relationships/hyperlink" Target="http://www.parliament.uk/cs-privacy" TargetMode="External"/><Relationship Id="rId57204" Type="http://schemas.openxmlformats.org/officeDocument/2006/relationships/hyperlink" Target="http://www.parliament.uk/cs-privacy" TargetMode="External"/><Relationship Id="rId64420" Type="http://schemas.openxmlformats.org/officeDocument/2006/relationships/hyperlink" Target="http://www.parliament.uk/cs-privacy" TargetMode="External"/><Relationship Id="rId6988" Type="http://schemas.openxmlformats.org/officeDocument/2006/relationships/hyperlink" Target="http://www.parliament.uk/cs-privacy" TargetMode="External"/><Relationship Id="rId23798" Type="http://schemas.openxmlformats.org/officeDocument/2006/relationships/hyperlink" Target="http://www.parliament.uk/cs-privacy" TargetMode="External"/><Relationship Id="rId39729" Type="http://schemas.openxmlformats.org/officeDocument/2006/relationships/hyperlink" Target="http://www.parliament.uk/cs-privacy" TargetMode="External"/><Relationship Id="rId44496" Type="http://schemas.openxmlformats.org/officeDocument/2006/relationships/hyperlink" Target="http://www.parliament.uk/cs-privacy" TargetMode="External"/><Relationship Id="rId46945" Type="http://schemas.openxmlformats.org/officeDocument/2006/relationships/hyperlink" Target="http://www.parliament.uk/cs-privacy" TargetMode="External"/><Relationship Id="rId9114" Type="http://schemas.openxmlformats.org/officeDocument/2006/relationships/hyperlink" Target="http://www.parliament.uk/cs-privacy" TargetMode="External"/><Relationship Id="rId12442" Type="http://schemas.openxmlformats.org/officeDocument/2006/relationships/hyperlink" Target="http://www.parliament.uk/cs-privacy" TargetMode="External"/><Relationship Id="rId33140" Type="http://schemas.openxmlformats.org/officeDocument/2006/relationships/hyperlink" Target="http://www.parliament.uk/cs-privacy" TargetMode="External"/><Relationship Id="rId65194" Type="http://schemas.openxmlformats.org/officeDocument/2006/relationships/hyperlink" Target="http://www.parliament.uk/cs-privacy" TargetMode="External"/><Relationship Id="rId15665" Type="http://schemas.openxmlformats.org/officeDocument/2006/relationships/hyperlink" Target="http://www.parliament.uk/cs-privacy" TargetMode="External"/><Relationship Id="rId22881" Type="http://schemas.openxmlformats.org/officeDocument/2006/relationships/hyperlink" Target="http://www.parliament.uk/cs-privacy" TargetMode="External"/><Relationship Id="rId38812" Type="http://schemas.openxmlformats.org/officeDocument/2006/relationships/hyperlink" Target="http://www.parliament.uk/cs-privacy" TargetMode="External"/><Relationship Id="rId51018" Type="http://schemas.openxmlformats.org/officeDocument/2006/relationships/hyperlink" Target="http://www.parliament.uk/cs-privacy" TargetMode="External"/><Relationship Id="rId18888" Type="http://schemas.openxmlformats.org/officeDocument/2006/relationships/hyperlink" Target="http://www.parliament.uk/cs-privacy" TargetMode="External"/><Relationship Id="rId29147" Type="http://schemas.openxmlformats.org/officeDocument/2006/relationships/hyperlink" Target="http://www.parliament.uk/cs-privacy" TargetMode="External"/><Relationship Id="rId36363" Type="http://schemas.openxmlformats.org/officeDocument/2006/relationships/hyperlink" Target="http://www.parliament.uk/cs-privacy" TargetMode="External"/><Relationship Id="rId40759" Type="http://schemas.openxmlformats.org/officeDocument/2006/relationships/hyperlink" Target="http://www.parliament.uk/cs-privacy" TargetMode="External"/><Relationship Id="rId57061" Type="http://schemas.openxmlformats.org/officeDocument/2006/relationships/hyperlink" Target="http://www.parliament.uk/cs-privacy" TargetMode="External"/><Relationship Id="rId59510" Type="http://schemas.openxmlformats.org/officeDocument/2006/relationships/hyperlink" Target="http://www.parliament.uk/cs-privacy" TargetMode="External"/><Relationship Id="rId63906" Type="http://schemas.openxmlformats.org/officeDocument/2006/relationships/hyperlink" Target="http://www.parliament.uk/cs-privacy" TargetMode="External"/><Relationship Id="rId39586" Type="http://schemas.openxmlformats.org/officeDocument/2006/relationships/hyperlink" Target="http://www.parliament.uk/cs-privacy" TargetMode="External"/><Relationship Id="rId61457" Type="http://schemas.openxmlformats.org/officeDocument/2006/relationships/hyperlink" Target="http://www.parliament.uk/cs-privacy" TargetMode="External"/><Relationship Id="rId11928" Type="http://schemas.openxmlformats.org/officeDocument/2006/relationships/hyperlink" Target="http://www.parliament.uk/cs-privacy" TargetMode="External"/><Relationship Id="rId28230" Type="http://schemas.openxmlformats.org/officeDocument/2006/relationships/hyperlink" Target="http://www.parliament.uk/cs-privacy" TargetMode="External"/><Relationship Id="rId32626" Type="http://schemas.openxmlformats.org/officeDocument/2006/relationships/hyperlink" Target="http://www.parliament.uk/cs-privacy" TargetMode="External"/><Relationship Id="rId50101" Type="http://schemas.openxmlformats.org/officeDocument/2006/relationships/hyperlink" Target="http://www.parliament.uk/cs-privacy" TargetMode="External"/><Relationship Id="rId17971" Type="http://schemas.openxmlformats.org/officeDocument/2006/relationships/hyperlink" Target="http://www.parliament.uk/cs-privacy" TargetMode="External"/><Relationship Id="rId30177" Type="http://schemas.openxmlformats.org/officeDocument/2006/relationships/hyperlink" Target="http://www.parliament.uk/cs-privacy" TargetMode="External"/><Relationship Id="rId46108" Type="http://schemas.openxmlformats.org/officeDocument/2006/relationships/hyperlink" Target="http://www.parliament.uk/cs-privacy" TargetMode="External"/><Relationship Id="rId53324" Type="http://schemas.openxmlformats.org/officeDocument/2006/relationships/hyperlink" Target="http://www.parliament.uk/cs-privacy" TargetMode="External"/><Relationship Id="rId60540" Type="http://schemas.openxmlformats.org/officeDocument/2006/relationships/hyperlink" Target="http://www.parliament.uk/cs-privacy" TargetMode="External"/><Relationship Id="rId330" Type="http://schemas.openxmlformats.org/officeDocument/2006/relationships/hyperlink" Target="http://www.parliament.uk/cs-privacy" TargetMode="External"/><Relationship Id="rId2011" Type="http://schemas.openxmlformats.org/officeDocument/2006/relationships/hyperlink" Target="http://www.parliament.uk/cs-privacy" TargetMode="External"/><Relationship Id="rId35849" Type="http://schemas.openxmlformats.org/officeDocument/2006/relationships/hyperlink" Target="http://www.parliament.uk/cs-privacy" TargetMode="External"/><Relationship Id="rId56547" Type="http://schemas.openxmlformats.org/officeDocument/2006/relationships/hyperlink" Target="http://www.parliament.uk/cs-privacy" TargetMode="External"/><Relationship Id="rId63763" Type="http://schemas.openxmlformats.org/officeDocument/2006/relationships/hyperlink" Target="http://www.parliament.uk/cs-privacy" TargetMode="External"/><Relationship Id="rId54098" Type="http://schemas.openxmlformats.org/officeDocument/2006/relationships/hyperlink" Target="http://www.parliament.uk/cs-privacy" TargetMode="External"/><Relationship Id="rId5234" Type="http://schemas.openxmlformats.org/officeDocument/2006/relationships/hyperlink" Target="http://www.parliament.uk/cs-privacy" TargetMode="External"/><Relationship Id="rId11785" Type="http://schemas.openxmlformats.org/officeDocument/2006/relationships/hyperlink" Target="http://www.parliament.uk/cs-privacy" TargetMode="External"/><Relationship Id="rId22044" Type="http://schemas.openxmlformats.org/officeDocument/2006/relationships/hyperlink" Target="http://www.parliament.uk/cs-privacy" TargetMode="External"/><Relationship Id="rId27716" Type="http://schemas.openxmlformats.org/officeDocument/2006/relationships/hyperlink" Target="http://www.parliament.uk/cs-privacy" TargetMode="External"/><Relationship Id="rId34932" Type="http://schemas.openxmlformats.org/officeDocument/2006/relationships/hyperlink" Target="http://www.parliament.uk/cs-privacy" TargetMode="External"/><Relationship Id="rId8457" Type="http://schemas.openxmlformats.org/officeDocument/2006/relationships/hyperlink" Target="http://www.parliament.uk/cs-privacy" TargetMode="External"/><Relationship Id="rId25267" Type="http://schemas.openxmlformats.org/officeDocument/2006/relationships/hyperlink" Target="http://www.parliament.uk/cs-privacy" TargetMode="External"/><Relationship Id="rId32483" Type="http://schemas.openxmlformats.org/officeDocument/2006/relationships/hyperlink" Target="http://www.parliament.uk/cs-privacy" TargetMode="External"/><Relationship Id="rId48414" Type="http://schemas.openxmlformats.org/officeDocument/2006/relationships/hyperlink" Target="http://www.parliament.uk/cs-privacy" TargetMode="External"/><Relationship Id="rId55630" Type="http://schemas.openxmlformats.org/officeDocument/2006/relationships/hyperlink" Target="http://www.parliament.uk/cs-privacy" TargetMode="External"/><Relationship Id="rId53181" Type="http://schemas.openxmlformats.org/officeDocument/2006/relationships/hyperlink" Target="http://www.parliament.uk/cs-privacy" TargetMode="External"/><Relationship Id="rId58853" Type="http://schemas.openxmlformats.org/officeDocument/2006/relationships/hyperlink" Target="http://www.parliament.uk/cs-privacy" TargetMode="External"/><Relationship Id="rId7540" Type="http://schemas.openxmlformats.org/officeDocument/2006/relationships/hyperlink" Target="http://www.parliament.uk/cs-privacy" TargetMode="External"/><Relationship Id="rId17134" Type="http://schemas.openxmlformats.org/officeDocument/2006/relationships/hyperlink" Target="http://www.parliament.uk/cs-privacy" TargetMode="External"/><Relationship Id="rId49188" Type="http://schemas.openxmlformats.org/officeDocument/2006/relationships/hyperlink" Target="http://www.parliament.uk/cs-privacy" TargetMode="External"/><Relationship Id="rId5091" Type="http://schemas.openxmlformats.org/officeDocument/2006/relationships/hyperlink" Target="http://www.parliament.uk/cs-privacy" TargetMode="External"/><Relationship Id="rId24350" Type="http://schemas.openxmlformats.org/officeDocument/2006/relationships/hyperlink" Target="http://www.parliament.uk/cs-privacy" TargetMode="External"/><Relationship Id="rId42228" Type="http://schemas.openxmlformats.org/officeDocument/2006/relationships/hyperlink" Target="http://www.parliament.uk/cs-privacy" TargetMode="External"/><Relationship Id="rId27573" Type="http://schemas.openxmlformats.org/officeDocument/2006/relationships/hyperlink" Target="http://www.parliament.uk/cs-privacy" TargetMode="External"/><Relationship Id="rId31969" Type="http://schemas.openxmlformats.org/officeDocument/2006/relationships/hyperlink" Target="http://www.parliament.uk/cs-privacy" TargetMode="External"/><Relationship Id="rId48271" Type="http://schemas.openxmlformats.org/officeDocument/2006/relationships/hyperlink" Target="http://www.parliament.uk/cs-privacy" TargetMode="External"/><Relationship Id="rId3803" Type="http://schemas.openxmlformats.org/officeDocument/2006/relationships/hyperlink" Target="http://www.parliament.uk/cs-privacy" TargetMode="External"/><Relationship Id="rId20613" Type="http://schemas.openxmlformats.org/officeDocument/2006/relationships/hyperlink" Target="http://www.parliament.uk/cs-privacy" TargetMode="External"/><Relationship Id="rId52667" Type="http://schemas.openxmlformats.org/officeDocument/2006/relationships/hyperlink" Target="http://www.parliament.uk/cs-privacy" TargetMode="External"/><Relationship Id="rId1354" Type="http://schemas.openxmlformats.org/officeDocument/2006/relationships/hyperlink" Target="http://www.parliament.uk/cs-privacy" TargetMode="External"/><Relationship Id="rId19440" Type="http://schemas.openxmlformats.org/officeDocument/2006/relationships/hyperlink" Target="http://www.parliament.uk/cs-privacy" TargetMode="External"/><Relationship Id="rId23836" Type="http://schemas.openxmlformats.org/officeDocument/2006/relationships/hyperlink" Target="http://www.parliament.uk/cs-privacy" TargetMode="External"/><Relationship Id="rId41311" Type="http://schemas.openxmlformats.org/officeDocument/2006/relationships/hyperlink" Target="http://www.parliament.uk/cs-privacy" TargetMode="External"/><Relationship Id="rId4577" Type="http://schemas.openxmlformats.org/officeDocument/2006/relationships/hyperlink" Target="http://www.parliament.uk/cs-privacy" TargetMode="External"/><Relationship Id="rId21387" Type="http://schemas.openxmlformats.org/officeDocument/2006/relationships/hyperlink" Target="http://www.parliament.uk/cs-privacy" TargetMode="External"/><Relationship Id="rId37318" Type="http://schemas.openxmlformats.org/officeDocument/2006/relationships/hyperlink" Target="http://www.parliament.uk/cs-privacy" TargetMode="External"/><Relationship Id="rId44534" Type="http://schemas.openxmlformats.org/officeDocument/2006/relationships/hyperlink" Target="http://www.parliament.uk/cs-privacy" TargetMode="External"/><Relationship Id="rId51750" Type="http://schemas.openxmlformats.org/officeDocument/2006/relationships/hyperlink" Target="http://www.parliament.uk/cs-privacy" TargetMode="External"/><Relationship Id="rId10031" Type="http://schemas.openxmlformats.org/officeDocument/2006/relationships/hyperlink" Target="http://www.parliament.uk/cs-privacy" TargetMode="External"/><Relationship Id="rId42085" Type="http://schemas.openxmlformats.org/officeDocument/2006/relationships/hyperlink" Target="http://www.parliament.uk/cs-privacy" TargetMode="External"/><Relationship Id="rId47757" Type="http://schemas.openxmlformats.org/officeDocument/2006/relationships/hyperlink" Target="http://www.parliament.uk/cs-privacy" TargetMode="External"/><Relationship Id="rId54973" Type="http://schemas.openxmlformats.org/officeDocument/2006/relationships/hyperlink" Target="http://www.parliament.uk/cs-privacy" TargetMode="External"/><Relationship Id="rId58016" Type="http://schemas.openxmlformats.org/officeDocument/2006/relationships/hyperlink" Target="http://www.parliament.uk/cs-privacy" TargetMode="External"/><Relationship Id="rId65232" Type="http://schemas.openxmlformats.org/officeDocument/2006/relationships/hyperlink" Target="http://www.parliament.uk/cs-privacy" TargetMode="External"/><Relationship Id="rId15703" Type="http://schemas.openxmlformats.org/officeDocument/2006/relationships/hyperlink" Target="http://www.parliament.uk/cs-privacy" TargetMode="External"/><Relationship Id="rId3660" Type="http://schemas.openxmlformats.org/officeDocument/2006/relationships/hyperlink" Target="http://www.parliament.uk/cs-privacy" TargetMode="External"/><Relationship Id="rId13254" Type="http://schemas.openxmlformats.org/officeDocument/2006/relationships/hyperlink" Target="http://www.parliament.uk/cs-privacy" TargetMode="External"/><Relationship Id="rId18926" Type="http://schemas.openxmlformats.org/officeDocument/2006/relationships/hyperlink" Target="http://www.parliament.uk/cs-privacy" TargetMode="External"/><Relationship Id="rId20470" Type="http://schemas.openxmlformats.org/officeDocument/2006/relationships/hyperlink" Target="http://www.parliament.uk/cs-privacy" TargetMode="External"/><Relationship Id="rId36401" Type="http://schemas.openxmlformats.org/officeDocument/2006/relationships/hyperlink" Target="http://www.parliament.uk/cs-privacy" TargetMode="External"/><Relationship Id="rId6883" Type="http://schemas.openxmlformats.org/officeDocument/2006/relationships/hyperlink" Target="http://www.parliament.uk/cs-privacy" TargetMode="External"/><Relationship Id="rId16477" Type="http://schemas.openxmlformats.org/officeDocument/2006/relationships/hyperlink" Target="http://www.parliament.uk/cs-privacy" TargetMode="External"/><Relationship Id="rId23693" Type="http://schemas.openxmlformats.org/officeDocument/2006/relationships/hyperlink" Target="http://www.parliament.uk/cs-privacy" TargetMode="External"/><Relationship Id="rId39624" Type="http://schemas.openxmlformats.org/officeDocument/2006/relationships/hyperlink" Target="http://www.parliament.uk/cs-privacy" TargetMode="External"/><Relationship Id="rId46840" Type="http://schemas.openxmlformats.org/officeDocument/2006/relationships/hyperlink" Target="http://www.parliament.uk/cs-privacy" TargetMode="External"/><Relationship Id="rId37175" Type="http://schemas.openxmlformats.org/officeDocument/2006/relationships/hyperlink" Target="http://www.parliament.uk/cs-privacy" TargetMode="External"/><Relationship Id="rId44391" Type="http://schemas.openxmlformats.org/officeDocument/2006/relationships/hyperlink" Target="http://www.parliament.uk/cs-privacy" TargetMode="External"/><Relationship Id="rId62269" Type="http://schemas.openxmlformats.org/officeDocument/2006/relationships/hyperlink" Target="http://www.parliament.uk/cs-privacy" TargetMode="External"/><Relationship Id="rId64718" Type="http://schemas.openxmlformats.org/officeDocument/2006/relationships/hyperlink" Target="http://www.parliament.uk/cs-privacy" TargetMode="External"/><Relationship Id="rId30215" Type="http://schemas.openxmlformats.org/officeDocument/2006/relationships/hyperlink" Target="http://www.parliament.uk/cs-privacy" TargetMode="External"/><Relationship Id="rId15560" Type="http://schemas.openxmlformats.org/officeDocument/2006/relationships/hyperlink" Target="http://www.parliament.uk/cs-privacy" TargetMode="External"/><Relationship Id="rId29042" Type="http://schemas.openxmlformats.org/officeDocument/2006/relationships/hyperlink" Target="http://www.parliament.uk/cs-privacy" TargetMode="External"/><Relationship Id="rId33438" Type="http://schemas.openxmlformats.org/officeDocument/2006/relationships/hyperlink" Target="http://www.parliament.uk/cs-privacy" TargetMode="External"/><Relationship Id="rId40654" Type="http://schemas.openxmlformats.org/officeDocument/2006/relationships/hyperlink" Target="http://www.parliament.uk/cs-privacy" TargetMode="External"/><Relationship Id="rId63801" Type="http://schemas.openxmlformats.org/officeDocument/2006/relationships/hyperlink" Target="http://www.parliament.uk/cs-privacy" TargetMode="External"/><Relationship Id="rId18783" Type="http://schemas.openxmlformats.org/officeDocument/2006/relationships/hyperlink" Target="http://www.parliament.uk/cs-privacy" TargetMode="External"/><Relationship Id="rId39481" Type="http://schemas.openxmlformats.org/officeDocument/2006/relationships/hyperlink" Target="http://www.parliament.uk/cs-privacy" TargetMode="External"/><Relationship Id="rId54136" Type="http://schemas.openxmlformats.org/officeDocument/2006/relationships/hyperlink" Target="http://www.parliament.uk/cs-privacy" TargetMode="External"/><Relationship Id="rId59808" Type="http://schemas.openxmlformats.org/officeDocument/2006/relationships/hyperlink" Target="http://www.parliament.uk/cs-privacy" TargetMode="External"/><Relationship Id="rId61352" Type="http://schemas.openxmlformats.org/officeDocument/2006/relationships/hyperlink" Target="http://www.parliament.uk/cs-privacy" TargetMode="External"/><Relationship Id="rId11823" Type="http://schemas.openxmlformats.org/officeDocument/2006/relationships/hyperlink" Target="http://www.parliament.uk/cs-privacy" TargetMode="External"/><Relationship Id="rId43877" Type="http://schemas.openxmlformats.org/officeDocument/2006/relationships/hyperlink" Target="http://www.parliament.uk/cs-privacy" TargetMode="External"/><Relationship Id="rId57359" Type="http://schemas.openxmlformats.org/officeDocument/2006/relationships/hyperlink" Target="http://www.parliament.uk/cs-privacy" TargetMode="External"/><Relationship Id="rId64575" Type="http://schemas.openxmlformats.org/officeDocument/2006/relationships/hyperlink" Target="http://www.parliament.uk/cs-privacy" TargetMode="External"/><Relationship Id="rId6046" Type="http://schemas.openxmlformats.org/officeDocument/2006/relationships/hyperlink" Target="http://www.parliament.uk/cs-privacy" TargetMode="External"/><Relationship Id="rId25305" Type="http://schemas.openxmlformats.org/officeDocument/2006/relationships/hyperlink" Target="http://www.parliament.uk/cs-privacy" TargetMode="External"/><Relationship Id="rId32521" Type="http://schemas.openxmlformats.org/officeDocument/2006/relationships/hyperlink" Target="http://www.parliament.uk/cs-privacy" TargetMode="External"/><Relationship Id="rId46003" Type="http://schemas.openxmlformats.org/officeDocument/2006/relationships/hyperlink" Target="http://www.parliament.uk/cs-privacy" TargetMode="External"/><Relationship Id="rId12597" Type="http://schemas.openxmlformats.org/officeDocument/2006/relationships/hyperlink" Target="http://www.parliament.uk/cs-privacy" TargetMode="External"/><Relationship Id="rId28528" Type="http://schemas.openxmlformats.org/officeDocument/2006/relationships/hyperlink" Target="http://www.parliament.uk/cs-privacy" TargetMode="External"/><Relationship Id="rId30072" Type="http://schemas.openxmlformats.org/officeDocument/2006/relationships/hyperlink" Target="http://www.parliament.uk/cs-privacy" TargetMode="External"/><Relationship Id="rId35744" Type="http://schemas.openxmlformats.org/officeDocument/2006/relationships/hyperlink" Target="http://www.parliament.uk/cs-privacy" TargetMode="External"/><Relationship Id="rId42960" Type="http://schemas.openxmlformats.org/officeDocument/2006/relationships/hyperlink" Target="http://www.parliament.uk/cs-privacy" TargetMode="External"/><Relationship Id="rId9269" Type="http://schemas.openxmlformats.org/officeDocument/2006/relationships/hyperlink" Target="http://www.parliament.uk/cs-privacy" TargetMode="External"/><Relationship Id="rId26079" Type="http://schemas.openxmlformats.org/officeDocument/2006/relationships/hyperlink" Target="http://www.parliament.uk/cs-privacy" TargetMode="External"/><Relationship Id="rId33295" Type="http://schemas.openxmlformats.org/officeDocument/2006/relationships/hyperlink" Target="http://www.parliament.uk/cs-privacy" TargetMode="External"/><Relationship Id="rId38967" Type="http://schemas.openxmlformats.org/officeDocument/2006/relationships/hyperlink" Target="http://www.parliament.uk/cs-privacy" TargetMode="External"/><Relationship Id="rId49226" Type="http://schemas.openxmlformats.org/officeDocument/2006/relationships/hyperlink" Target="http://www.parliament.uk/cs-privacy" TargetMode="External"/><Relationship Id="rId56442" Type="http://schemas.openxmlformats.org/officeDocument/2006/relationships/hyperlink" Target="http://www.parliament.uk/cs-privacy" TargetMode="External"/><Relationship Id="rId60838" Type="http://schemas.openxmlformats.org/officeDocument/2006/relationships/hyperlink" Target="http://www.parliament.uk/cs-privacy" TargetMode="External"/><Relationship Id="rId628" Type="http://schemas.openxmlformats.org/officeDocument/2006/relationships/hyperlink" Target="http://www.parliament.uk/cs-privacy" TargetMode="External"/><Relationship Id="rId2309" Type="http://schemas.openxmlformats.org/officeDocument/2006/relationships/hyperlink" Target="http://www.parliament.uk/cs-privacy" TargetMode="External"/><Relationship Id="rId59665" Type="http://schemas.openxmlformats.org/officeDocument/2006/relationships/hyperlink" Target="http://www.parliament.uk/cs-privacy" TargetMode="External"/><Relationship Id="rId8352" Type="http://schemas.openxmlformats.org/officeDocument/2006/relationships/hyperlink" Target="http://www.parliament.uk/cs-privacy" TargetMode="External"/><Relationship Id="rId11680" Type="http://schemas.openxmlformats.org/officeDocument/2006/relationships/hyperlink" Target="http://www.parliament.uk/cs-privacy" TargetMode="External"/><Relationship Id="rId25162" Type="http://schemas.openxmlformats.org/officeDocument/2006/relationships/hyperlink" Target="http://www.parliament.uk/cs-privacy" TargetMode="External"/><Relationship Id="rId27611" Type="http://schemas.openxmlformats.org/officeDocument/2006/relationships/hyperlink" Target="http://www.parliament.uk/cs-privacy" TargetMode="External"/><Relationship Id="rId52705" Type="http://schemas.openxmlformats.org/officeDocument/2006/relationships/hyperlink" Target="http://www.parliament.uk/cs-privacy" TargetMode="External"/><Relationship Id="rId50256" Type="http://schemas.openxmlformats.org/officeDocument/2006/relationships/hyperlink" Target="http://www.parliament.uk/cs-privacy" TargetMode="External"/><Relationship Id="rId28385" Type="http://schemas.openxmlformats.org/officeDocument/2006/relationships/hyperlink" Target="http://www.parliament.uk/cs-privacy" TargetMode="External"/><Relationship Id="rId49083" Type="http://schemas.openxmlformats.org/officeDocument/2006/relationships/hyperlink" Target="http://www.parliament.uk/cs-privacy" TargetMode="External"/><Relationship Id="rId53479" Type="http://schemas.openxmlformats.org/officeDocument/2006/relationships/hyperlink" Target="http://www.parliament.uk/cs-privacy" TargetMode="External"/><Relationship Id="rId55928" Type="http://schemas.openxmlformats.org/officeDocument/2006/relationships/hyperlink" Target="http://www.parliament.uk/cs-privacy" TargetMode="External"/><Relationship Id="rId60695" Type="http://schemas.openxmlformats.org/officeDocument/2006/relationships/hyperlink" Target="http://www.parliament.uk/cs-privacy" TargetMode="External"/><Relationship Id="rId4615" Type="http://schemas.openxmlformats.org/officeDocument/2006/relationships/hyperlink" Target="http://www.parliament.uk/cs-privacy" TargetMode="External"/><Relationship Id="rId14209" Type="http://schemas.openxmlformats.org/officeDocument/2006/relationships/hyperlink" Target="http://www.parliament.uk/cs-privacy" TargetMode="External"/><Relationship Id="rId21425" Type="http://schemas.openxmlformats.org/officeDocument/2006/relationships/hyperlink" Target="http://www.parliament.uk/cs-privacy" TargetMode="External"/><Relationship Id="rId485" Type="http://schemas.openxmlformats.org/officeDocument/2006/relationships/hyperlink" Target="http://www.parliament.uk/cs-privacy" TargetMode="External"/><Relationship Id="rId2166" Type="http://schemas.openxmlformats.org/officeDocument/2006/relationships/hyperlink" Target="http://www.parliament.uk/cs-privacy" TargetMode="External"/><Relationship Id="rId7838" Type="http://schemas.openxmlformats.org/officeDocument/2006/relationships/hyperlink" Target="http://www.parliament.uk/cs-privacy" TargetMode="External"/><Relationship Id="rId24648" Type="http://schemas.openxmlformats.org/officeDocument/2006/relationships/hyperlink" Target="http://www.parliament.uk/cs-privacy" TargetMode="External"/><Relationship Id="rId31864" Type="http://schemas.openxmlformats.org/officeDocument/2006/relationships/hyperlink" Target="http://www.parliament.uk/cs-privacy" TargetMode="External"/><Relationship Id="rId42123" Type="http://schemas.openxmlformats.org/officeDocument/2006/relationships/hyperlink" Target="http://www.parliament.uk/cs-privacy" TargetMode="External"/><Relationship Id="rId5389" Type="http://schemas.openxmlformats.org/officeDocument/2006/relationships/hyperlink" Target="http://www.parliament.uk/cs-privacy" TargetMode="External"/><Relationship Id="rId22199" Type="http://schemas.openxmlformats.org/officeDocument/2006/relationships/hyperlink" Target="http://www.parliament.uk/cs-privacy" TargetMode="External"/><Relationship Id="rId45346" Type="http://schemas.openxmlformats.org/officeDocument/2006/relationships/hyperlink" Target="http://www.parliament.uk/cs-privacy" TargetMode="External"/><Relationship Id="rId52562" Type="http://schemas.openxmlformats.org/officeDocument/2006/relationships/hyperlink" Target="http://www.parliament.uk/cs-privacy" TargetMode="External"/><Relationship Id="rId48569" Type="http://schemas.openxmlformats.org/officeDocument/2006/relationships/hyperlink" Target="http://www.parliament.uk/cs-privacy" TargetMode="External"/><Relationship Id="rId55785" Type="http://schemas.openxmlformats.org/officeDocument/2006/relationships/hyperlink" Target="http://www.parliament.uk/cs-privacy" TargetMode="External"/><Relationship Id="rId4472" Type="http://schemas.openxmlformats.org/officeDocument/2006/relationships/hyperlink" Target="http://www.parliament.uk/cs-privacy" TargetMode="External"/><Relationship Id="rId6921" Type="http://schemas.openxmlformats.org/officeDocument/2006/relationships/hyperlink" Target="http://www.parliament.uk/cs-privacy" TargetMode="External"/><Relationship Id="rId16515" Type="http://schemas.openxmlformats.org/officeDocument/2006/relationships/hyperlink" Target="http://www.parliament.uk/cs-privacy" TargetMode="External"/><Relationship Id="rId23731" Type="http://schemas.openxmlformats.org/officeDocument/2006/relationships/hyperlink" Target="http://www.parliament.uk/cs-privacy" TargetMode="External"/><Relationship Id="rId37213" Type="http://schemas.openxmlformats.org/officeDocument/2006/relationships/hyperlink" Target="http://www.parliament.uk/cs-privacy" TargetMode="External"/><Relationship Id="rId14066" Type="http://schemas.openxmlformats.org/officeDocument/2006/relationships/hyperlink" Target="http://www.parliament.uk/cs-privacy" TargetMode="External"/><Relationship Id="rId19738" Type="http://schemas.openxmlformats.org/officeDocument/2006/relationships/hyperlink" Target="http://www.parliament.uk/cs-privacy" TargetMode="External"/><Relationship Id="rId21282" Type="http://schemas.openxmlformats.org/officeDocument/2006/relationships/hyperlink" Target="http://www.parliament.uk/cs-privacy" TargetMode="External"/><Relationship Id="rId26954" Type="http://schemas.openxmlformats.org/officeDocument/2006/relationships/hyperlink" Target="http://www.parliament.uk/cs-privacy" TargetMode="External"/><Relationship Id="rId41609" Type="http://schemas.openxmlformats.org/officeDocument/2006/relationships/hyperlink" Target="http://www.parliament.uk/cs-privacy" TargetMode="External"/><Relationship Id="rId62307" Type="http://schemas.openxmlformats.org/officeDocument/2006/relationships/hyperlink" Target="http://www.parliament.uk/cs-privacy" TargetMode="External"/><Relationship Id="rId7695" Type="http://schemas.openxmlformats.org/officeDocument/2006/relationships/hyperlink" Target="http://www.parliament.uk/cs-privacy" TargetMode="External"/><Relationship Id="rId17289" Type="http://schemas.openxmlformats.org/officeDocument/2006/relationships/hyperlink" Target="http://www.parliament.uk/cs-privacy" TargetMode="External"/><Relationship Id="rId47652" Type="http://schemas.openxmlformats.org/officeDocument/2006/relationships/hyperlink" Target="http://www.parliament.uk/cs-privacy" TargetMode="External"/><Relationship Id="rId10329" Type="http://schemas.openxmlformats.org/officeDocument/2006/relationships/hyperlink" Target="http://www.parliament.uk/cs-privacy" TargetMode="External"/><Relationship Id="rId3958" Type="http://schemas.openxmlformats.org/officeDocument/2006/relationships/hyperlink" Target="http://www.parliament.uk/cs-privacy" TargetMode="External"/><Relationship Id="rId16372" Type="http://schemas.openxmlformats.org/officeDocument/2006/relationships/hyperlink" Target="http://www.parliament.uk/cs-privacy" TargetMode="External"/><Relationship Id="rId18821" Type="http://schemas.openxmlformats.org/officeDocument/2006/relationships/hyperlink" Target="http://www.parliament.uk/cs-privacy" TargetMode="External"/><Relationship Id="rId20768" Type="http://schemas.openxmlformats.org/officeDocument/2006/relationships/hyperlink" Target="http://www.parliament.uk/cs-privacy" TargetMode="External"/><Relationship Id="rId31027" Type="http://schemas.openxmlformats.org/officeDocument/2006/relationships/hyperlink" Target="http://www.parliament.uk/cs-privacy" TargetMode="External"/><Relationship Id="rId43915" Type="http://schemas.openxmlformats.org/officeDocument/2006/relationships/hyperlink" Target="http://www.parliament.uk/cs-privacy" TargetMode="External"/><Relationship Id="rId37070" Type="http://schemas.openxmlformats.org/officeDocument/2006/relationships/hyperlink" Target="http://www.parliament.uk/cs-privacy" TargetMode="External"/><Relationship Id="rId41466" Type="http://schemas.openxmlformats.org/officeDocument/2006/relationships/hyperlink" Target="http://www.parliament.uk/cs-privacy" TargetMode="External"/><Relationship Id="rId64613" Type="http://schemas.openxmlformats.org/officeDocument/2006/relationships/hyperlink" Target="http://www.parliament.uk/cs-privacy" TargetMode="External"/><Relationship Id="rId19595" Type="http://schemas.openxmlformats.org/officeDocument/2006/relationships/hyperlink" Target="http://www.parliament.uk/cs-privacy" TargetMode="External"/><Relationship Id="rId30110" Type="http://schemas.openxmlformats.org/officeDocument/2006/relationships/hyperlink" Target="http://www.parliament.uk/cs-privacy" TargetMode="External"/><Relationship Id="rId44689" Type="http://schemas.openxmlformats.org/officeDocument/2006/relationships/hyperlink" Target="http://www.parliament.uk/cs-privacy" TargetMode="External"/><Relationship Id="rId62164" Type="http://schemas.openxmlformats.org/officeDocument/2006/relationships/hyperlink" Target="http://www.parliament.uk/cs-privacy" TargetMode="External"/><Relationship Id="rId12635" Type="http://schemas.openxmlformats.org/officeDocument/2006/relationships/hyperlink" Target="http://www.parliament.uk/cs-privacy" TargetMode="External"/><Relationship Id="rId65387" Type="http://schemas.openxmlformats.org/officeDocument/2006/relationships/hyperlink" Target="http://www.parliament.uk/cs-privacy" TargetMode="External"/><Relationship Id="rId9307" Type="http://schemas.openxmlformats.org/officeDocument/2006/relationships/hyperlink" Target="http://www.parliament.uk/cs-privacy" TargetMode="External"/><Relationship Id="rId10186" Type="http://schemas.openxmlformats.org/officeDocument/2006/relationships/hyperlink" Target="http://www.parliament.uk/cs-privacy" TargetMode="External"/><Relationship Id="rId15858" Type="http://schemas.openxmlformats.org/officeDocument/2006/relationships/hyperlink" Target="http://www.parliament.uk/cs-privacy" TargetMode="External"/><Relationship Id="rId26117" Type="http://schemas.openxmlformats.org/officeDocument/2006/relationships/hyperlink" Target="http://www.parliament.uk/cs-privacy" TargetMode="External"/><Relationship Id="rId33333" Type="http://schemas.openxmlformats.org/officeDocument/2006/relationships/hyperlink" Target="http://www.parliament.uk/cs-privacy" TargetMode="External"/><Relationship Id="rId54031" Type="http://schemas.openxmlformats.org/officeDocument/2006/relationships/hyperlink" Target="http://www.parliament.uk/cs-privacy" TargetMode="External"/><Relationship Id="rId36556" Type="http://schemas.openxmlformats.org/officeDocument/2006/relationships/hyperlink" Target="http://www.parliament.uk/cs-privacy" TargetMode="External"/><Relationship Id="rId43772" Type="http://schemas.openxmlformats.org/officeDocument/2006/relationships/hyperlink" Target="http://www.parliament.uk/cs-privacy" TargetMode="External"/><Relationship Id="rId59703" Type="http://schemas.openxmlformats.org/officeDocument/2006/relationships/hyperlink" Target="http://www.parliament.uk/cs-privacy" TargetMode="External"/><Relationship Id="rId25200" Type="http://schemas.openxmlformats.org/officeDocument/2006/relationships/hyperlink" Target="http://www.parliament.uk/cs-privacy" TargetMode="External"/><Relationship Id="rId39779" Type="http://schemas.openxmlformats.org/officeDocument/2006/relationships/hyperlink" Target="http://www.parliament.uk/cs-privacy" TargetMode="External"/><Relationship Id="rId46995" Type="http://schemas.openxmlformats.org/officeDocument/2006/relationships/hyperlink" Target="http://www.parliament.uk/cs-privacy" TargetMode="External"/><Relationship Id="rId57254" Type="http://schemas.openxmlformats.org/officeDocument/2006/relationships/hyperlink" Target="http://www.parliament.uk/cs-privacy" TargetMode="External"/><Relationship Id="rId64470" Type="http://schemas.openxmlformats.org/officeDocument/2006/relationships/hyperlink" Target="http://www.parliament.uk/cs-privacy" TargetMode="External"/><Relationship Id="rId14941" Type="http://schemas.openxmlformats.org/officeDocument/2006/relationships/hyperlink" Target="http://www.parliament.uk/cs-privacy" TargetMode="External"/><Relationship Id="rId28423" Type="http://schemas.openxmlformats.org/officeDocument/2006/relationships/hyperlink" Target="http://www.parliament.uk/cs-privacy" TargetMode="External"/><Relationship Id="rId9164" Type="http://schemas.openxmlformats.org/officeDocument/2006/relationships/hyperlink" Target="http://www.parliament.uk/cs-privacy" TargetMode="External"/><Relationship Id="rId12492" Type="http://schemas.openxmlformats.org/officeDocument/2006/relationships/hyperlink" Target="http://www.parliament.uk/cs-privacy" TargetMode="External"/><Relationship Id="rId32819" Type="http://schemas.openxmlformats.org/officeDocument/2006/relationships/hyperlink" Target="http://www.parliament.uk/cs-privacy" TargetMode="External"/><Relationship Id="rId33190" Type="http://schemas.openxmlformats.org/officeDocument/2006/relationships/hyperlink" Target="http://www.parliament.uk/cs-privacy" TargetMode="External"/><Relationship Id="rId49121" Type="http://schemas.openxmlformats.org/officeDocument/2006/relationships/hyperlink" Target="http://www.parliament.uk/cs-privacy" TargetMode="External"/><Relationship Id="rId53517" Type="http://schemas.openxmlformats.org/officeDocument/2006/relationships/hyperlink" Target="http://www.parliament.uk/cs-privacy" TargetMode="External"/><Relationship Id="rId60733" Type="http://schemas.openxmlformats.org/officeDocument/2006/relationships/hyperlink" Target="http://www.parliament.uk/cs-privacy" TargetMode="External"/><Relationship Id="rId523" Type="http://schemas.openxmlformats.org/officeDocument/2006/relationships/hyperlink" Target="http://www.parliament.uk/cs-privacy" TargetMode="External"/><Relationship Id="rId2204" Type="http://schemas.openxmlformats.org/officeDocument/2006/relationships/hyperlink" Target="http://www.parliament.uk/cs-privacy" TargetMode="External"/><Relationship Id="rId29197" Type="http://schemas.openxmlformats.org/officeDocument/2006/relationships/hyperlink" Target="http://www.parliament.uk/cs-privacy" TargetMode="External"/><Relationship Id="rId38862" Type="http://schemas.openxmlformats.org/officeDocument/2006/relationships/hyperlink" Target="http://www.parliament.uk/cs-privacy" TargetMode="External"/><Relationship Id="rId51068" Type="http://schemas.openxmlformats.org/officeDocument/2006/relationships/hyperlink" Target="http://www.parliament.uk/cs-privacy" TargetMode="External"/><Relationship Id="rId59560" Type="http://schemas.openxmlformats.org/officeDocument/2006/relationships/hyperlink" Target="http://www.parliament.uk/cs-privacy" TargetMode="External"/><Relationship Id="rId31902" Type="http://schemas.openxmlformats.org/officeDocument/2006/relationships/hyperlink" Target="http://www.parliament.uk/cs-privacy" TargetMode="External"/><Relationship Id="rId63956" Type="http://schemas.openxmlformats.org/officeDocument/2006/relationships/hyperlink" Target="http://www.parliament.uk/cs-privacy" TargetMode="External"/><Relationship Id="rId5427" Type="http://schemas.openxmlformats.org/officeDocument/2006/relationships/hyperlink" Target="http://www.parliament.uk/cs-privacy" TargetMode="External"/><Relationship Id="rId22237" Type="http://schemas.openxmlformats.org/officeDocument/2006/relationships/hyperlink" Target="http://www.parliament.uk/cs-privacy" TargetMode="External"/><Relationship Id="rId27909" Type="http://schemas.openxmlformats.org/officeDocument/2006/relationships/hyperlink" Target="http://www.parliament.uk/cs-privacy" TargetMode="External"/><Relationship Id="rId50151" Type="http://schemas.openxmlformats.org/officeDocument/2006/relationships/hyperlink" Target="http://www.parliament.uk/cs-privacy" TargetMode="External"/><Relationship Id="rId52600" Type="http://schemas.openxmlformats.org/officeDocument/2006/relationships/hyperlink" Target="http://www.parliament.uk/cs-privacy" TargetMode="External"/><Relationship Id="rId11978" Type="http://schemas.openxmlformats.org/officeDocument/2006/relationships/hyperlink" Target="http://www.parliament.uk/cs-privacy" TargetMode="External"/><Relationship Id="rId28280" Type="http://schemas.openxmlformats.org/officeDocument/2006/relationships/hyperlink" Target="http://www.parliament.uk/cs-privacy" TargetMode="External"/><Relationship Id="rId32676" Type="http://schemas.openxmlformats.org/officeDocument/2006/relationships/hyperlink" Target="http://www.parliament.uk/cs-privacy" TargetMode="External"/><Relationship Id="rId48607" Type="http://schemas.openxmlformats.org/officeDocument/2006/relationships/hyperlink" Target="http://www.parliament.uk/cs-privacy" TargetMode="External"/><Relationship Id="rId55823" Type="http://schemas.openxmlformats.org/officeDocument/2006/relationships/hyperlink" Target="http://www.parliament.uk/cs-privacy" TargetMode="External"/><Relationship Id="rId4510" Type="http://schemas.openxmlformats.org/officeDocument/2006/relationships/hyperlink" Target="http://www.parliament.uk/cs-privacy" TargetMode="External"/><Relationship Id="rId14104" Type="http://schemas.openxmlformats.org/officeDocument/2006/relationships/hyperlink" Target="http://www.parliament.uk/cs-privacy" TargetMode="External"/><Relationship Id="rId21320" Type="http://schemas.openxmlformats.org/officeDocument/2006/relationships/hyperlink" Target="http://www.parliament.uk/cs-privacy" TargetMode="External"/><Relationship Id="rId35899" Type="http://schemas.openxmlformats.org/officeDocument/2006/relationships/hyperlink" Target="http://www.parliament.uk/cs-privacy" TargetMode="External"/><Relationship Id="rId46158" Type="http://schemas.openxmlformats.org/officeDocument/2006/relationships/hyperlink" Target="http://www.parliament.uk/cs-privacy" TargetMode="External"/><Relationship Id="rId53374" Type="http://schemas.openxmlformats.org/officeDocument/2006/relationships/hyperlink" Target="http://www.parliament.uk/cs-privacy" TargetMode="External"/><Relationship Id="rId60590" Type="http://schemas.openxmlformats.org/officeDocument/2006/relationships/hyperlink" Target="http://www.parliament.uk/cs-privacy" TargetMode="External"/><Relationship Id="rId380" Type="http://schemas.openxmlformats.org/officeDocument/2006/relationships/hyperlink" Target="http://www.parliament.uk/cs-privacy" TargetMode="External"/><Relationship Id="rId2061" Type="http://schemas.openxmlformats.org/officeDocument/2006/relationships/hyperlink" Target="http://www.parliament.uk/cs-privacy" TargetMode="External"/><Relationship Id="rId56597" Type="http://schemas.openxmlformats.org/officeDocument/2006/relationships/hyperlink" Target="http://www.parliament.uk/cs-privacy" TargetMode="External"/><Relationship Id="rId5284" Type="http://schemas.openxmlformats.org/officeDocument/2006/relationships/hyperlink" Target="http://www.parliament.uk/cs-privacy" TargetMode="External"/><Relationship Id="rId7733" Type="http://schemas.openxmlformats.org/officeDocument/2006/relationships/hyperlink" Target="http://www.parliament.uk/cs-privacy" TargetMode="External"/><Relationship Id="rId17327" Type="http://schemas.openxmlformats.org/officeDocument/2006/relationships/hyperlink" Target="http://www.parliament.uk/cs-privacy" TargetMode="External"/><Relationship Id="rId22094" Type="http://schemas.openxmlformats.org/officeDocument/2006/relationships/hyperlink" Target="http://www.parliament.uk/cs-privacy" TargetMode="External"/><Relationship Id="rId24543" Type="http://schemas.openxmlformats.org/officeDocument/2006/relationships/hyperlink" Target="http://www.parliament.uk/cs-privacy" TargetMode="External"/><Relationship Id="rId38025" Type="http://schemas.openxmlformats.org/officeDocument/2006/relationships/hyperlink" Target="http://www.parliament.uk/cs-privacy" TargetMode="External"/><Relationship Id="rId45241" Type="http://schemas.openxmlformats.org/officeDocument/2006/relationships/hyperlink" Target="http://www.parliament.uk/cs-privacy" TargetMode="External"/><Relationship Id="rId27766" Type="http://schemas.openxmlformats.org/officeDocument/2006/relationships/hyperlink" Target="http://www.parliament.uk/cs-privacy" TargetMode="External"/><Relationship Id="rId34982" Type="http://schemas.openxmlformats.org/officeDocument/2006/relationships/hyperlink" Target="http://www.parliament.uk/cs-privacy" TargetMode="External"/><Relationship Id="rId63119" Type="http://schemas.openxmlformats.org/officeDocument/2006/relationships/hyperlink" Target="http://www.parliament.uk/cs-privacy" TargetMode="External"/><Relationship Id="rId16410" Type="http://schemas.openxmlformats.org/officeDocument/2006/relationships/hyperlink" Target="http://www.parliament.uk/cs-privacy" TargetMode="External"/><Relationship Id="rId20806" Type="http://schemas.openxmlformats.org/officeDocument/2006/relationships/hyperlink" Target="http://www.parliament.uk/cs-privacy" TargetMode="External"/><Relationship Id="rId48464" Type="http://schemas.openxmlformats.org/officeDocument/2006/relationships/hyperlink" Target="http://www.parliament.uk/cs-privacy" TargetMode="External"/><Relationship Id="rId55680" Type="http://schemas.openxmlformats.org/officeDocument/2006/relationships/hyperlink" Target="http://www.parliament.uk/cs-privacy" TargetMode="External"/><Relationship Id="rId1547" Type="http://schemas.openxmlformats.org/officeDocument/2006/relationships/hyperlink" Target="http://www.parliament.uk/cs-privacy" TargetMode="External"/><Relationship Id="rId19633" Type="http://schemas.openxmlformats.org/officeDocument/2006/relationships/hyperlink" Target="http://www.parliament.uk/cs-privacy" TargetMode="External"/><Relationship Id="rId41504" Type="http://schemas.openxmlformats.org/officeDocument/2006/relationships/hyperlink" Target="http://www.parliament.uk/cs-privacy" TargetMode="External"/><Relationship Id="rId7590" Type="http://schemas.openxmlformats.org/officeDocument/2006/relationships/hyperlink" Target="http://www.parliament.uk/cs-privacy" TargetMode="External"/><Relationship Id="rId17184" Type="http://schemas.openxmlformats.org/officeDocument/2006/relationships/hyperlink" Target="http://www.parliament.uk/cs-privacy" TargetMode="External"/><Relationship Id="rId44727" Type="http://schemas.openxmlformats.org/officeDocument/2006/relationships/hyperlink" Target="http://www.parliament.uk/cs-privacy" TargetMode="External"/><Relationship Id="rId51943" Type="http://schemas.openxmlformats.org/officeDocument/2006/relationships/hyperlink" Target="http://www.parliament.uk/cs-privacy" TargetMode="External"/><Relationship Id="rId62202" Type="http://schemas.openxmlformats.org/officeDocument/2006/relationships/hyperlink" Target="http://www.parliament.uk/cs-privacy" TargetMode="External"/><Relationship Id="rId42278" Type="http://schemas.openxmlformats.org/officeDocument/2006/relationships/hyperlink" Target="http://www.parliament.uk/cs-privacy" TargetMode="External"/><Relationship Id="rId58209" Type="http://schemas.openxmlformats.org/officeDocument/2006/relationships/hyperlink" Target="http://www.parliament.uk/cs-privacy" TargetMode="External"/><Relationship Id="rId65425" Type="http://schemas.openxmlformats.org/officeDocument/2006/relationships/hyperlink" Target="http://www.parliament.uk/cs-privacy" TargetMode="External"/><Relationship Id="rId10224" Type="http://schemas.openxmlformats.org/officeDocument/2006/relationships/hyperlink" Target="http://www.parliament.uk/cs-privacy" TargetMode="External"/><Relationship Id="rId3853" Type="http://schemas.openxmlformats.org/officeDocument/2006/relationships/hyperlink" Target="http://www.parliament.uk/cs-privacy" TargetMode="External"/><Relationship Id="rId13447" Type="http://schemas.openxmlformats.org/officeDocument/2006/relationships/hyperlink" Target="http://www.parliament.uk/cs-privacy" TargetMode="External"/><Relationship Id="rId20663" Type="http://schemas.openxmlformats.org/officeDocument/2006/relationships/hyperlink" Target="http://www.parliament.uk/cs-privacy" TargetMode="External"/><Relationship Id="rId34145" Type="http://schemas.openxmlformats.org/officeDocument/2006/relationships/hyperlink" Target="http://www.parliament.uk/cs-privacy" TargetMode="External"/><Relationship Id="rId41361" Type="http://schemas.openxmlformats.org/officeDocument/2006/relationships/hyperlink" Target="http://www.parliament.uk/cs-privacy" TargetMode="External"/><Relationship Id="rId43810" Type="http://schemas.openxmlformats.org/officeDocument/2006/relationships/hyperlink" Target="http://www.parliament.uk/cs-privacy" TargetMode="External"/><Relationship Id="rId19490" Type="http://schemas.openxmlformats.org/officeDocument/2006/relationships/hyperlink" Target="http://www.parliament.uk/cs-privacy" TargetMode="External"/><Relationship Id="rId23886" Type="http://schemas.openxmlformats.org/officeDocument/2006/relationships/hyperlink" Target="http://www.parliament.uk/cs-privacy" TargetMode="External"/><Relationship Id="rId39817" Type="http://schemas.openxmlformats.org/officeDocument/2006/relationships/hyperlink" Target="http://www.parliament.uk/cs-privacy" TargetMode="External"/><Relationship Id="rId12530" Type="http://schemas.openxmlformats.org/officeDocument/2006/relationships/hyperlink" Target="http://www.parliament.uk/cs-privacy" TargetMode="External"/><Relationship Id="rId37368" Type="http://schemas.openxmlformats.org/officeDocument/2006/relationships/hyperlink" Target="http://www.parliament.uk/cs-privacy" TargetMode="External"/><Relationship Id="rId44584" Type="http://schemas.openxmlformats.org/officeDocument/2006/relationships/hyperlink" Target="http://www.parliament.uk/cs-privacy" TargetMode="External"/><Relationship Id="rId58066" Type="http://schemas.openxmlformats.org/officeDocument/2006/relationships/hyperlink" Target="http://www.parliament.uk/cs-privacy" TargetMode="External"/><Relationship Id="rId65282" Type="http://schemas.openxmlformats.org/officeDocument/2006/relationships/hyperlink" Target="http://www.parliament.uk/cs-privacy" TargetMode="External"/><Relationship Id="rId9202" Type="http://schemas.openxmlformats.org/officeDocument/2006/relationships/hyperlink" Target="http://www.parliament.uk/cs-privacy" TargetMode="External"/><Relationship Id="rId10081" Type="http://schemas.openxmlformats.org/officeDocument/2006/relationships/hyperlink" Target="http://www.parliament.uk/cs-privacy" TargetMode="External"/><Relationship Id="rId26012" Type="http://schemas.openxmlformats.org/officeDocument/2006/relationships/hyperlink" Target="http://www.parliament.uk/cs-privacy" TargetMode="External"/><Relationship Id="rId30408" Type="http://schemas.openxmlformats.org/officeDocument/2006/relationships/hyperlink" Target="http://www.parliament.uk/cs-privacy" TargetMode="External"/><Relationship Id="rId15753" Type="http://schemas.openxmlformats.org/officeDocument/2006/relationships/hyperlink" Target="http://www.parliament.uk/cs-privacy" TargetMode="External"/><Relationship Id="rId29235" Type="http://schemas.openxmlformats.org/officeDocument/2006/relationships/hyperlink" Target="http://www.parliament.uk/cs-privacy" TargetMode="External"/><Relationship Id="rId36451" Type="http://schemas.openxmlformats.org/officeDocument/2006/relationships/hyperlink" Target="http://www.parliament.uk/cs-privacy" TargetMode="External"/><Relationship Id="rId38900" Type="http://schemas.openxmlformats.org/officeDocument/2006/relationships/hyperlink" Target="http://www.parliament.uk/cs-privacy" TargetMode="External"/><Relationship Id="rId40847" Type="http://schemas.openxmlformats.org/officeDocument/2006/relationships/hyperlink" Target="http://www.parliament.uk/cs-privacy" TargetMode="External"/><Relationship Id="rId51106" Type="http://schemas.openxmlformats.org/officeDocument/2006/relationships/hyperlink" Target="http://www.parliament.uk/cs-privacy" TargetMode="External"/><Relationship Id="rId18976" Type="http://schemas.openxmlformats.org/officeDocument/2006/relationships/hyperlink" Target="http://www.parliament.uk/cs-privacy" TargetMode="External"/><Relationship Id="rId54329" Type="http://schemas.openxmlformats.org/officeDocument/2006/relationships/hyperlink" Target="http://www.parliament.uk/cs-privacy" TargetMode="External"/><Relationship Id="rId61545" Type="http://schemas.openxmlformats.org/officeDocument/2006/relationships/hyperlink" Target="http://www.parliament.uk/cs-privacy" TargetMode="External"/><Relationship Id="rId3016" Type="http://schemas.openxmlformats.org/officeDocument/2006/relationships/hyperlink" Target="http://www.parliament.uk/cs-privacy" TargetMode="External"/><Relationship Id="rId39674" Type="http://schemas.openxmlformats.org/officeDocument/2006/relationships/hyperlink" Target="http://www.parliament.uk/cs-privacy" TargetMode="External"/><Relationship Id="rId46890" Type="http://schemas.openxmlformats.org/officeDocument/2006/relationships/hyperlink" Target="http://www.parliament.uk/cs-privacy" TargetMode="External"/><Relationship Id="rId64768" Type="http://schemas.openxmlformats.org/officeDocument/2006/relationships/hyperlink" Target="http://www.parliament.uk/cs-privacy" TargetMode="External"/><Relationship Id="rId32714" Type="http://schemas.openxmlformats.org/officeDocument/2006/relationships/hyperlink" Target="http://www.parliament.uk/cs-privacy" TargetMode="External"/><Relationship Id="rId6239" Type="http://schemas.openxmlformats.org/officeDocument/2006/relationships/hyperlink" Target="http://www.parliament.uk/cs-privacy" TargetMode="External"/><Relationship Id="rId23049" Type="http://schemas.openxmlformats.org/officeDocument/2006/relationships/hyperlink" Target="http://www.parliament.uk/cs-privacy" TargetMode="External"/><Relationship Id="rId30265" Type="http://schemas.openxmlformats.org/officeDocument/2006/relationships/hyperlink" Target="http://www.parliament.uk/cs-privacy" TargetMode="External"/><Relationship Id="rId35937" Type="http://schemas.openxmlformats.org/officeDocument/2006/relationships/hyperlink" Target="http://www.parliament.uk/cs-privacy" TargetMode="External"/><Relationship Id="rId53412" Type="http://schemas.openxmlformats.org/officeDocument/2006/relationships/hyperlink" Target="http://www.parliament.uk/cs-privacy" TargetMode="External"/><Relationship Id="rId29092" Type="http://schemas.openxmlformats.org/officeDocument/2006/relationships/hyperlink" Target="http://www.parliament.uk/cs-privacy" TargetMode="External"/><Relationship Id="rId33488" Type="http://schemas.openxmlformats.org/officeDocument/2006/relationships/hyperlink" Target="http://www.parliament.uk/cs-privacy" TargetMode="External"/><Relationship Id="rId49419" Type="http://schemas.openxmlformats.org/officeDocument/2006/relationships/hyperlink" Target="http://www.parliament.uk/cs-privacy" TargetMode="External"/><Relationship Id="rId56635" Type="http://schemas.openxmlformats.org/officeDocument/2006/relationships/hyperlink" Target="http://www.parliament.uk/cs-privacy" TargetMode="External"/><Relationship Id="rId63851" Type="http://schemas.openxmlformats.org/officeDocument/2006/relationships/hyperlink" Target="http://www.parliament.uk/cs-privacy" TargetMode="External"/><Relationship Id="rId5322" Type="http://schemas.openxmlformats.org/officeDocument/2006/relationships/hyperlink" Target="http://www.parliament.uk/cs-privacy" TargetMode="External"/><Relationship Id="rId22132" Type="http://schemas.openxmlformats.org/officeDocument/2006/relationships/hyperlink" Target="http://www.parliament.uk/cs-privacy" TargetMode="External"/><Relationship Id="rId54186" Type="http://schemas.openxmlformats.org/officeDocument/2006/relationships/hyperlink" Target="http://www.parliament.uk/cs-privacy" TargetMode="External"/><Relationship Id="rId59858" Type="http://schemas.openxmlformats.org/officeDocument/2006/relationships/hyperlink" Target="http://www.parliament.uk/cs-privacy" TargetMode="External"/><Relationship Id="rId8545" Type="http://schemas.openxmlformats.org/officeDocument/2006/relationships/hyperlink" Target="http://www.parliament.uk/cs-privacy" TargetMode="External"/><Relationship Id="rId11873" Type="http://schemas.openxmlformats.org/officeDocument/2006/relationships/hyperlink" Target="http://www.parliament.uk/cs-privacy" TargetMode="External"/><Relationship Id="rId18139" Type="http://schemas.openxmlformats.org/officeDocument/2006/relationships/hyperlink" Target="http://www.parliament.uk/cs-privacy" TargetMode="External"/><Relationship Id="rId25355" Type="http://schemas.openxmlformats.org/officeDocument/2006/relationships/hyperlink" Target="http://www.parliament.uk/cs-privacy" TargetMode="External"/><Relationship Id="rId27804" Type="http://schemas.openxmlformats.org/officeDocument/2006/relationships/hyperlink" Target="http://www.parliament.uk/cs-privacy" TargetMode="External"/><Relationship Id="rId48502" Type="http://schemas.openxmlformats.org/officeDocument/2006/relationships/hyperlink" Target="http://www.parliament.uk/cs-privacy" TargetMode="External"/><Relationship Id="rId6096" Type="http://schemas.openxmlformats.org/officeDocument/2006/relationships/hyperlink" Target="http://www.parliament.uk/cs-privacy" TargetMode="External"/><Relationship Id="rId32571" Type="http://schemas.openxmlformats.org/officeDocument/2006/relationships/hyperlink" Target="http://www.parliament.uk/cs-privacy" TargetMode="External"/><Relationship Id="rId46053" Type="http://schemas.openxmlformats.org/officeDocument/2006/relationships/hyperlink" Target="http://www.parliament.uk/cs-privacy" TargetMode="External"/><Relationship Id="rId50449" Type="http://schemas.openxmlformats.org/officeDocument/2006/relationships/hyperlink" Target="http://www.parliament.uk/cs-privacy" TargetMode="External"/><Relationship Id="rId28578" Type="http://schemas.openxmlformats.org/officeDocument/2006/relationships/hyperlink" Target="http://www.parliament.uk/cs-privacy" TargetMode="External"/><Relationship Id="rId35794" Type="http://schemas.openxmlformats.org/officeDocument/2006/relationships/hyperlink" Target="http://www.parliament.uk/cs-privacy" TargetMode="External"/><Relationship Id="rId49276" Type="http://schemas.openxmlformats.org/officeDocument/2006/relationships/hyperlink" Target="http://www.parliament.uk/cs-privacy" TargetMode="External"/><Relationship Id="rId56492" Type="http://schemas.openxmlformats.org/officeDocument/2006/relationships/hyperlink" Target="http://www.parliament.uk/cs-privacy" TargetMode="External"/><Relationship Id="rId58941" Type="http://schemas.openxmlformats.org/officeDocument/2006/relationships/hyperlink" Target="http://www.parliament.uk/cs-privacy" TargetMode="External"/><Relationship Id="rId4808" Type="http://schemas.openxmlformats.org/officeDocument/2006/relationships/hyperlink" Target="http://www.parliament.uk/cs-privacy" TargetMode="External"/><Relationship Id="rId17222" Type="http://schemas.openxmlformats.org/officeDocument/2006/relationships/hyperlink" Target="http://www.parliament.uk/cs-privacy" TargetMode="External"/><Relationship Id="rId21618" Type="http://schemas.openxmlformats.org/officeDocument/2006/relationships/hyperlink" Target="http://www.parliament.uk/cs-privacy" TargetMode="External"/><Relationship Id="rId60888" Type="http://schemas.openxmlformats.org/officeDocument/2006/relationships/hyperlink" Target="http://www.parliament.uk/cs-privacy" TargetMode="External"/><Relationship Id="rId678" Type="http://schemas.openxmlformats.org/officeDocument/2006/relationships/hyperlink" Target="http://www.parliament.uk/cs-privacy" TargetMode="External"/><Relationship Id="rId2359" Type="http://schemas.openxmlformats.org/officeDocument/2006/relationships/hyperlink" Target="http://www.parliament.uk/cs-privacy" TargetMode="External"/><Relationship Id="rId27661" Type="http://schemas.openxmlformats.org/officeDocument/2006/relationships/hyperlink" Target="http://www.parliament.uk/cs-privacy" TargetMode="External"/><Relationship Id="rId42316" Type="http://schemas.openxmlformats.org/officeDocument/2006/relationships/hyperlink" Target="http://www.parliament.uk/cs-privacy" TargetMode="External"/><Relationship Id="rId63014" Type="http://schemas.openxmlformats.org/officeDocument/2006/relationships/hyperlink" Target="http://www.parliament.uk/cs-privacy" TargetMode="External"/><Relationship Id="rId45539" Type="http://schemas.openxmlformats.org/officeDocument/2006/relationships/hyperlink" Target="http://www.parliament.uk/cs-privacy" TargetMode="External"/><Relationship Id="rId52755" Type="http://schemas.openxmlformats.org/officeDocument/2006/relationships/hyperlink" Target="http://www.parliament.uk/cs-privacy" TargetMode="External"/><Relationship Id="rId1442" Type="http://schemas.openxmlformats.org/officeDocument/2006/relationships/hyperlink" Target="http://www.parliament.uk/cs-privacy" TargetMode="External"/><Relationship Id="rId11036" Type="http://schemas.openxmlformats.org/officeDocument/2006/relationships/hyperlink" Target="http://www.parliament.uk/cs-privacy" TargetMode="External"/><Relationship Id="rId20701" Type="http://schemas.openxmlformats.org/officeDocument/2006/relationships/hyperlink" Target="http://www.parliament.uk/cs-privacy" TargetMode="External"/><Relationship Id="rId55978" Type="http://schemas.openxmlformats.org/officeDocument/2006/relationships/hyperlink" Target="http://www.parliament.uk/cs-privacy" TargetMode="External"/><Relationship Id="rId16708" Type="http://schemas.openxmlformats.org/officeDocument/2006/relationships/hyperlink" Target="http://www.parliament.uk/cs-privacy" TargetMode="External"/><Relationship Id="rId23924" Type="http://schemas.openxmlformats.org/officeDocument/2006/relationships/hyperlink" Target="http://www.parliament.uk/cs-privacy" TargetMode="External"/><Relationship Id="rId4665" Type="http://schemas.openxmlformats.org/officeDocument/2006/relationships/hyperlink" Target="http://www.parliament.uk/cs-privacy" TargetMode="External"/><Relationship Id="rId14259" Type="http://schemas.openxmlformats.org/officeDocument/2006/relationships/hyperlink" Target="http://www.parliament.uk/cs-privacy" TargetMode="External"/><Relationship Id="rId21475" Type="http://schemas.openxmlformats.org/officeDocument/2006/relationships/hyperlink" Target="http://www.parliament.uk/cs-privacy" TargetMode="External"/><Relationship Id="rId37406" Type="http://schemas.openxmlformats.org/officeDocument/2006/relationships/hyperlink" Target="http://www.parliament.uk/cs-privacy" TargetMode="External"/><Relationship Id="rId42173" Type="http://schemas.openxmlformats.org/officeDocument/2006/relationships/hyperlink" Target="http://www.parliament.uk/cs-privacy" TargetMode="External"/><Relationship Id="rId44622" Type="http://schemas.openxmlformats.org/officeDocument/2006/relationships/hyperlink" Target="http://www.parliament.uk/cs-privacy" TargetMode="External"/><Relationship Id="rId58104" Type="http://schemas.openxmlformats.org/officeDocument/2006/relationships/hyperlink" Target="http://www.parliament.uk/cs-privacy" TargetMode="External"/><Relationship Id="rId65320" Type="http://schemas.openxmlformats.org/officeDocument/2006/relationships/hyperlink" Target="http://www.parliament.uk/cs-privacy" TargetMode="External"/><Relationship Id="rId7888" Type="http://schemas.openxmlformats.org/officeDocument/2006/relationships/hyperlink" Target="http://www.parliament.uk/cs-privacy" TargetMode="External"/><Relationship Id="rId24698" Type="http://schemas.openxmlformats.org/officeDocument/2006/relationships/hyperlink" Target="http://www.parliament.uk/cs-privacy" TargetMode="External"/><Relationship Id="rId47845" Type="http://schemas.openxmlformats.org/officeDocument/2006/relationships/hyperlink" Target="http://www.parliament.uk/cs-privacy" TargetMode="External"/><Relationship Id="rId13342" Type="http://schemas.openxmlformats.org/officeDocument/2006/relationships/hyperlink" Target="http://www.parliament.uk/cs-privacy" TargetMode="External"/><Relationship Id="rId45396" Type="http://schemas.openxmlformats.org/officeDocument/2006/relationships/hyperlink" Target="http://www.parliament.uk/cs-privacy" TargetMode="External"/><Relationship Id="rId6971" Type="http://schemas.openxmlformats.org/officeDocument/2006/relationships/hyperlink" Target="http://www.parliament.uk/cs-privacy" TargetMode="External"/><Relationship Id="rId34040" Type="http://schemas.openxmlformats.org/officeDocument/2006/relationships/hyperlink" Target="http://www.parliament.uk/cs-privacy" TargetMode="External"/><Relationship Id="rId39712" Type="http://schemas.openxmlformats.org/officeDocument/2006/relationships/hyperlink" Target="http://www.parliament.uk/cs-privacy" TargetMode="External"/><Relationship Id="rId16565" Type="http://schemas.openxmlformats.org/officeDocument/2006/relationships/hyperlink" Target="http://www.parliament.uk/cs-privacy" TargetMode="External"/><Relationship Id="rId23781" Type="http://schemas.openxmlformats.org/officeDocument/2006/relationships/hyperlink" Target="http://www.parliament.uk/cs-privacy" TargetMode="External"/><Relationship Id="rId37263" Type="http://schemas.openxmlformats.org/officeDocument/2006/relationships/hyperlink" Target="http://www.parliament.uk/cs-privacy" TargetMode="External"/><Relationship Id="rId41659" Type="http://schemas.openxmlformats.org/officeDocument/2006/relationships/hyperlink" Target="http://www.parliament.uk/cs-privacy" TargetMode="External"/><Relationship Id="rId64806" Type="http://schemas.openxmlformats.org/officeDocument/2006/relationships/hyperlink" Target="http://www.parliament.uk/cs-privacy" TargetMode="External"/><Relationship Id="rId19788" Type="http://schemas.openxmlformats.org/officeDocument/2006/relationships/hyperlink" Target="http://www.parliament.uk/cs-privacy" TargetMode="External"/><Relationship Id="rId30303" Type="http://schemas.openxmlformats.org/officeDocument/2006/relationships/hyperlink" Target="http://www.parliament.uk/cs-privacy" TargetMode="External"/><Relationship Id="rId62357" Type="http://schemas.openxmlformats.org/officeDocument/2006/relationships/hyperlink" Target="http://www.parliament.uk/cs-privacy" TargetMode="External"/><Relationship Id="rId12828" Type="http://schemas.openxmlformats.org/officeDocument/2006/relationships/hyperlink" Target="http://www.parliament.uk/cs-privacy" TargetMode="External"/><Relationship Id="rId51001" Type="http://schemas.openxmlformats.org/officeDocument/2006/relationships/hyperlink" Target="http://www.parliament.uk/cs-privacy" TargetMode="External"/><Relationship Id="rId10379" Type="http://schemas.openxmlformats.org/officeDocument/2006/relationships/hyperlink" Target="http://www.parliament.uk/cs-privacy" TargetMode="External"/><Relationship Id="rId18871" Type="http://schemas.openxmlformats.org/officeDocument/2006/relationships/hyperlink" Target="http://www.parliament.uk/cs-privacy" TargetMode="External"/><Relationship Id="rId29130" Type="http://schemas.openxmlformats.org/officeDocument/2006/relationships/hyperlink" Target="http://www.parliament.uk/cs-privacy" TargetMode="External"/><Relationship Id="rId31077" Type="http://schemas.openxmlformats.org/officeDocument/2006/relationships/hyperlink" Target="http://www.parliament.uk/cs-privacy" TargetMode="External"/><Relationship Id="rId33526" Type="http://schemas.openxmlformats.org/officeDocument/2006/relationships/hyperlink" Target="http://www.parliament.uk/cs-privacy" TargetMode="External"/><Relationship Id="rId40742" Type="http://schemas.openxmlformats.org/officeDocument/2006/relationships/hyperlink" Target="http://www.parliament.uk/cs-privacy" TargetMode="External"/><Relationship Id="rId47008" Type="http://schemas.openxmlformats.org/officeDocument/2006/relationships/hyperlink" Target="http://www.parliament.uk/cs-privacy" TargetMode="External"/><Relationship Id="rId54224" Type="http://schemas.openxmlformats.org/officeDocument/2006/relationships/hyperlink" Target="http://www.parliament.uk/cs-privacy" TargetMode="External"/><Relationship Id="rId61440" Type="http://schemas.openxmlformats.org/officeDocument/2006/relationships/hyperlink" Target="http://www.parliament.uk/cs-privacy" TargetMode="External"/><Relationship Id="rId36749" Type="http://schemas.openxmlformats.org/officeDocument/2006/relationships/hyperlink" Target="http://www.parliament.uk/cs-privacy" TargetMode="External"/><Relationship Id="rId43965" Type="http://schemas.openxmlformats.org/officeDocument/2006/relationships/hyperlink" Target="http://www.parliament.uk/cs-privacy" TargetMode="External"/><Relationship Id="rId11911" Type="http://schemas.openxmlformats.org/officeDocument/2006/relationships/hyperlink" Target="http://www.parliament.uk/cs-privacy" TargetMode="External"/><Relationship Id="rId57447" Type="http://schemas.openxmlformats.org/officeDocument/2006/relationships/hyperlink" Target="http://www.parliament.uk/cs-privacy" TargetMode="External"/><Relationship Id="rId64663" Type="http://schemas.openxmlformats.org/officeDocument/2006/relationships/hyperlink" Target="http://www.parliament.uk/cs-privacy" TargetMode="External"/><Relationship Id="rId6134" Type="http://schemas.openxmlformats.org/officeDocument/2006/relationships/hyperlink" Target="http://www.parliament.uk/cs-privacy" TargetMode="External"/><Relationship Id="rId30160" Type="http://schemas.openxmlformats.org/officeDocument/2006/relationships/hyperlink" Target="http://www.parliament.uk/cs-privacy" TargetMode="External"/><Relationship Id="rId9357" Type="http://schemas.openxmlformats.org/officeDocument/2006/relationships/hyperlink" Target="http://www.parliament.uk/cs-privacy" TargetMode="External"/><Relationship Id="rId12685" Type="http://schemas.openxmlformats.org/officeDocument/2006/relationships/hyperlink" Target="http://www.parliament.uk/cs-privacy" TargetMode="External"/><Relationship Id="rId26167" Type="http://schemas.openxmlformats.org/officeDocument/2006/relationships/hyperlink" Target="http://www.parliament.uk/cs-privacy" TargetMode="External"/><Relationship Id="rId28616" Type="http://schemas.openxmlformats.org/officeDocument/2006/relationships/hyperlink" Target="http://www.parliament.uk/cs-privacy" TargetMode="External"/><Relationship Id="rId33383" Type="http://schemas.openxmlformats.org/officeDocument/2006/relationships/hyperlink" Target="http://www.parliament.uk/cs-privacy" TargetMode="External"/><Relationship Id="rId35832" Type="http://schemas.openxmlformats.org/officeDocument/2006/relationships/hyperlink" Target="http://www.parliament.uk/cs-privacy" TargetMode="External"/><Relationship Id="rId49314" Type="http://schemas.openxmlformats.org/officeDocument/2006/relationships/hyperlink" Target="http://www.parliament.uk/cs-privacy" TargetMode="External"/><Relationship Id="rId56530" Type="http://schemas.openxmlformats.org/officeDocument/2006/relationships/hyperlink" Target="http://www.parliament.uk/cs-privacy" TargetMode="External"/><Relationship Id="rId60926" Type="http://schemas.openxmlformats.org/officeDocument/2006/relationships/hyperlink" Target="http://www.parliament.uk/cs-privacy" TargetMode="External"/><Relationship Id="rId54081" Type="http://schemas.openxmlformats.org/officeDocument/2006/relationships/hyperlink" Target="http://www.parliament.uk/cs-privacy" TargetMode="External"/><Relationship Id="rId716" Type="http://schemas.openxmlformats.org/officeDocument/2006/relationships/hyperlink" Target="http://www.parliament.uk/cs-privacy" TargetMode="External"/><Relationship Id="rId59753" Type="http://schemas.openxmlformats.org/officeDocument/2006/relationships/hyperlink" Target="http://www.parliament.uk/cs-privacy" TargetMode="External"/><Relationship Id="rId8440" Type="http://schemas.openxmlformats.org/officeDocument/2006/relationships/hyperlink" Target="http://www.parliament.uk/cs-privacy" TargetMode="External"/><Relationship Id="rId18034" Type="http://schemas.openxmlformats.org/officeDocument/2006/relationships/hyperlink" Target="http://www.parliament.uk/cs-privacy" TargetMode="External"/><Relationship Id="rId25250" Type="http://schemas.openxmlformats.org/officeDocument/2006/relationships/hyperlink" Target="http://www.parliament.uk/cs-privacy" TargetMode="External"/><Relationship Id="rId14991" Type="http://schemas.openxmlformats.org/officeDocument/2006/relationships/hyperlink" Target="http://www.parliament.uk/cs-privacy" TargetMode="External"/><Relationship Id="rId28473" Type="http://schemas.openxmlformats.org/officeDocument/2006/relationships/hyperlink" Target="http://www.parliament.uk/cs-privacy" TargetMode="External"/><Relationship Id="rId32869" Type="http://schemas.openxmlformats.org/officeDocument/2006/relationships/hyperlink" Target="http://www.parliament.uk/cs-privacy" TargetMode="External"/><Relationship Id="rId43128" Type="http://schemas.openxmlformats.org/officeDocument/2006/relationships/hyperlink" Target="http://www.parliament.uk/cs-privacy" TargetMode="External"/><Relationship Id="rId50344" Type="http://schemas.openxmlformats.org/officeDocument/2006/relationships/hyperlink" Target="http://www.parliament.uk/cs-privacy" TargetMode="External"/><Relationship Id="rId4703" Type="http://schemas.openxmlformats.org/officeDocument/2006/relationships/hyperlink" Target="http://www.parliament.uk/cs-privacy" TargetMode="External"/><Relationship Id="rId49171" Type="http://schemas.openxmlformats.org/officeDocument/2006/relationships/hyperlink" Target="http://www.parliament.uk/cs-privacy" TargetMode="External"/><Relationship Id="rId53567" Type="http://schemas.openxmlformats.org/officeDocument/2006/relationships/hyperlink" Target="http://www.parliament.uk/cs-privacy" TargetMode="External"/><Relationship Id="rId60783" Type="http://schemas.openxmlformats.org/officeDocument/2006/relationships/hyperlink" Target="http://www.parliament.uk/cs-privacy" TargetMode="External"/><Relationship Id="rId573" Type="http://schemas.openxmlformats.org/officeDocument/2006/relationships/hyperlink" Target="http://www.parliament.uk/cs-privacy" TargetMode="External"/><Relationship Id="rId2254" Type="http://schemas.openxmlformats.org/officeDocument/2006/relationships/hyperlink" Target="http://www.parliament.uk/cs-privacy" TargetMode="External"/><Relationship Id="rId21513" Type="http://schemas.openxmlformats.org/officeDocument/2006/relationships/hyperlink" Target="http://www.parliament.uk/cs-privacy" TargetMode="External"/><Relationship Id="rId42211" Type="http://schemas.openxmlformats.org/officeDocument/2006/relationships/hyperlink" Target="http://www.parliament.uk/cs-privacy" TargetMode="External"/><Relationship Id="rId5477" Type="http://schemas.openxmlformats.org/officeDocument/2006/relationships/hyperlink" Target="http://www.parliament.uk/cs-privacy" TargetMode="External"/><Relationship Id="rId7926" Type="http://schemas.openxmlformats.org/officeDocument/2006/relationships/hyperlink" Target="http://www.parliament.uk/cs-privacy" TargetMode="External"/><Relationship Id="rId24736" Type="http://schemas.openxmlformats.org/officeDocument/2006/relationships/hyperlink" Target="http://www.parliament.uk/cs-privacy" TargetMode="External"/><Relationship Id="rId31952" Type="http://schemas.openxmlformats.org/officeDocument/2006/relationships/hyperlink" Target="http://www.parliament.uk/cs-privacy" TargetMode="External"/><Relationship Id="rId38218" Type="http://schemas.openxmlformats.org/officeDocument/2006/relationships/hyperlink" Target="http://www.parliament.uk/cs-privacy" TargetMode="External"/><Relationship Id="rId45434" Type="http://schemas.openxmlformats.org/officeDocument/2006/relationships/hyperlink" Target="http://www.parliament.uk/cs-privacy" TargetMode="External"/><Relationship Id="rId52650" Type="http://schemas.openxmlformats.org/officeDocument/2006/relationships/hyperlink" Target="http://www.parliament.uk/cs-privacy" TargetMode="External"/><Relationship Id="rId22287" Type="http://schemas.openxmlformats.org/officeDocument/2006/relationships/hyperlink" Target="http://www.parliament.uk/cs-privacy" TargetMode="External"/><Relationship Id="rId27959" Type="http://schemas.openxmlformats.org/officeDocument/2006/relationships/hyperlink" Target="http://www.parliament.uk/cs-privacy" TargetMode="External"/><Relationship Id="rId16603" Type="http://schemas.openxmlformats.org/officeDocument/2006/relationships/hyperlink" Target="http://www.parliament.uk/cs-privacy" TargetMode="External"/><Relationship Id="rId48657" Type="http://schemas.openxmlformats.org/officeDocument/2006/relationships/hyperlink" Target="http://www.parliament.uk/cs-privacy" TargetMode="External"/><Relationship Id="rId55873" Type="http://schemas.openxmlformats.org/officeDocument/2006/relationships/hyperlink" Target="http://www.parliament.uk/cs-privacy" TargetMode="External"/><Relationship Id="rId4560" Type="http://schemas.openxmlformats.org/officeDocument/2006/relationships/hyperlink" Target="http://www.parliament.uk/cs-privacy" TargetMode="External"/><Relationship Id="rId14154" Type="http://schemas.openxmlformats.org/officeDocument/2006/relationships/hyperlink" Target="http://www.parliament.uk/cs-privacy" TargetMode="External"/><Relationship Id="rId21370" Type="http://schemas.openxmlformats.org/officeDocument/2006/relationships/hyperlink" Target="http://www.parliament.uk/cs-privacy" TargetMode="External"/><Relationship Id="rId37301" Type="http://schemas.openxmlformats.org/officeDocument/2006/relationships/hyperlink" Target="http://www.parliament.uk/cs-privacy" TargetMode="External"/><Relationship Id="rId7783" Type="http://schemas.openxmlformats.org/officeDocument/2006/relationships/hyperlink" Target="http://www.parliament.uk/cs-privacy" TargetMode="External"/><Relationship Id="rId17377" Type="http://schemas.openxmlformats.org/officeDocument/2006/relationships/hyperlink" Target="http://www.parliament.uk/cs-privacy" TargetMode="External"/><Relationship Id="rId19826" Type="http://schemas.openxmlformats.org/officeDocument/2006/relationships/hyperlink" Target="http://www.parliament.uk/cs-privacy" TargetMode="External"/><Relationship Id="rId24593" Type="http://schemas.openxmlformats.org/officeDocument/2006/relationships/hyperlink" Target="http://www.parliament.uk/cs-privacy" TargetMode="External"/><Relationship Id="rId47740" Type="http://schemas.openxmlformats.org/officeDocument/2006/relationships/hyperlink" Target="http://www.parliament.uk/cs-privacy" TargetMode="External"/><Relationship Id="rId38075" Type="http://schemas.openxmlformats.org/officeDocument/2006/relationships/hyperlink" Target="http://www.parliament.uk/cs-privacy" TargetMode="External"/><Relationship Id="rId45291" Type="http://schemas.openxmlformats.org/officeDocument/2006/relationships/hyperlink" Target="http://www.parliament.uk/cs-privacy" TargetMode="External"/><Relationship Id="rId10417" Type="http://schemas.openxmlformats.org/officeDocument/2006/relationships/hyperlink" Target="http://www.parliament.uk/cs-privacy" TargetMode="External"/><Relationship Id="rId31115" Type="http://schemas.openxmlformats.org/officeDocument/2006/relationships/hyperlink" Target="http://www.parliament.uk/cs-privacy" TargetMode="External"/><Relationship Id="rId63169" Type="http://schemas.openxmlformats.org/officeDocument/2006/relationships/hyperlink" Target="http://www.parliament.uk/cs-privacy" TargetMode="External"/><Relationship Id="rId16460" Type="http://schemas.openxmlformats.org/officeDocument/2006/relationships/hyperlink" Target="http://www.parliament.uk/cs-privacy" TargetMode="External"/><Relationship Id="rId20856" Type="http://schemas.openxmlformats.org/officeDocument/2006/relationships/hyperlink" Target="http://www.parliament.uk/cs-privacy" TargetMode="External"/><Relationship Id="rId1597" Type="http://schemas.openxmlformats.org/officeDocument/2006/relationships/hyperlink" Target="http://www.parliament.uk/cs-privacy" TargetMode="External"/><Relationship Id="rId19683" Type="http://schemas.openxmlformats.org/officeDocument/2006/relationships/hyperlink" Target="http://www.parliament.uk/cs-privacy" TargetMode="External"/><Relationship Id="rId34338" Type="http://schemas.openxmlformats.org/officeDocument/2006/relationships/hyperlink" Target="http://www.parliament.uk/cs-privacy" TargetMode="External"/><Relationship Id="rId41554" Type="http://schemas.openxmlformats.org/officeDocument/2006/relationships/hyperlink" Target="http://www.parliament.uk/cs-privacy" TargetMode="External"/><Relationship Id="rId55036" Type="http://schemas.openxmlformats.org/officeDocument/2006/relationships/hyperlink" Target="http://www.parliament.uk/cs-privacy" TargetMode="External"/><Relationship Id="rId62252" Type="http://schemas.openxmlformats.org/officeDocument/2006/relationships/hyperlink" Target="http://www.parliament.uk/cs-privacy" TargetMode="External"/><Relationship Id="rId64701" Type="http://schemas.openxmlformats.org/officeDocument/2006/relationships/hyperlink" Target="http://www.parliament.uk/cs-privacy" TargetMode="External"/><Relationship Id="rId44777" Type="http://schemas.openxmlformats.org/officeDocument/2006/relationships/hyperlink" Target="http://www.parliament.uk/cs-privacy" TargetMode="External"/><Relationship Id="rId51993" Type="http://schemas.openxmlformats.org/officeDocument/2006/relationships/hyperlink" Target="http://www.parliament.uk/cs-privacy" TargetMode="External"/><Relationship Id="rId10274" Type="http://schemas.openxmlformats.org/officeDocument/2006/relationships/hyperlink" Target="http://www.parliament.uk/cs-privacy" TargetMode="External"/><Relationship Id="rId12723" Type="http://schemas.openxmlformats.org/officeDocument/2006/relationships/hyperlink" Target="http://www.parliament.uk/cs-privacy" TargetMode="External"/><Relationship Id="rId26205" Type="http://schemas.openxmlformats.org/officeDocument/2006/relationships/hyperlink" Target="http://www.parliament.uk/cs-privacy" TargetMode="External"/><Relationship Id="rId33421" Type="http://schemas.openxmlformats.org/officeDocument/2006/relationships/hyperlink" Target="http://www.parliament.uk/cs-privacy" TargetMode="External"/><Relationship Id="rId58259" Type="http://schemas.openxmlformats.org/officeDocument/2006/relationships/hyperlink" Target="http://www.parliament.uk/cs-privacy" TargetMode="External"/><Relationship Id="rId65475" Type="http://schemas.openxmlformats.org/officeDocument/2006/relationships/hyperlink" Target="http://www.parliament.uk/cs-privacy" TargetMode="External"/><Relationship Id="rId15946" Type="http://schemas.openxmlformats.org/officeDocument/2006/relationships/hyperlink" Target="http://www.parliament.uk/cs-privacy" TargetMode="External"/><Relationship Id="rId29428" Type="http://schemas.openxmlformats.org/officeDocument/2006/relationships/hyperlink" Target="http://www.parliament.uk/cs-privacy" TargetMode="External"/><Relationship Id="rId36644" Type="http://schemas.openxmlformats.org/officeDocument/2006/relationships/hyperlink" Target="http://www.parliament.uk/cs-privacy" TargetMode="External"/><Relationship Id="rId43860" Type="http://schemas.openxmlformats.org/officeDocument/2006/relationships/hyperlink" Target="http://www.parliament.uk/cs-privacy" TargetMode="External"/><Relationship Id="rId13497" Type="http://schemas.openxmlformats.org/officeDocument/2006/relationships/hyperlink" Target="http://www.parliament.uk/cs-privacy" TargetMode="External"/><Relationship Id="rId34195" Type="http://schemas.openxmlformats.org/officeDocument/2006/relationships/hyperlink" Target="http://www.parliament.uk/cs-privacy" TargetMode="External"/><Relationship Id="rId57342" Type="http://schemas.openxmlformats.org/officeDocument/2006/relationships/hyperlink" Target="http://www.parliament.uk/cs-privacy" TargetMode="External"/><Relationship Id="rId61738" Type="http://schemas.openxmlformats.org/officeDocument/2006/relationships/hyperlink" Target="http://www.parliament.uk/cs-privacy" TargetMode="External"/><Relationship Id="rId3209" Type="http://schemas.openxmlformats.org/officeDocument/2006/relationships/hyperlink" Target="http://www.parliament.uk/cs-privacy" TargetMode="External"/><Relationship Id="rId20019" Type="http://schemas.openxmlformats.org/officeDocument/2006/relationships/hyperlink" Target="http://www.parliament.uk/cs-privacy" TargetMode="External"/><Relationship Id="rId39867" Type="http://schemas.openxmlformats.org/officeDocument/2006/relationships/hyperlink" Target="http://www.parliament.uk/cs-privacy" TargetMode="External"/><Relationship Id="rId12580" Type="http://schemas.openxmlformats.org/officeDocument/2006/relationships/hyperlink" Target="http://www.parliament.uk/cs-privacy" TargetMode="External"/><Relationship Id="rId28511" Type="http://schemas.openxmlformats.org/officeDocument/2006/relationships/hyperlink" Target="http://www.parliament.uk/cs-privacy" TargetMode="External"/><Relationship Id="rId32907" Type="http://schemas.openxmlformats.org/officeDocument/2006/relationships/hyperlink" Target="http://www.parliament.uk/cs-privacy" TargetMode="External"/><Relationship Id="rId9252" Type="http://schemas.openxmlformats.org/officeDocument/2006/relationships/hyperlink" Target="http://www.parliament.uk/cs-privacy" TargetMode="External"/><Relationship Id="rId26062" Type="http://schemas.openxmlformats.org/officeDocument/2006/relationships/hyperlink" Target="http://www.parliament.uk/cs-privacy" TargetMode="External"/><Relationship Id="rId30458" Type="http://schemas.openxmlformats.org/officeDocument/2006/relationships/hyperlink" Target="http://www.parliament.uk/cs-privacy" TargetMode="External"/><Relationship Id="rId38950" Type="http://schemas.openxmlformats.org/officeDocument/2006/relationships/hyperlink" Target="http://www.parliament.uk/cs-privacy" TargetMode="External"/><Relationship Id="rId51156" Type="http://schemas.openxmlformats.org/officeDocument/2006/relationships/hyperlink" Target="http://www.parliament.uk/cs-privacy" TargetMode="External"/><Relationship Id="rId53605" Type="http://schemas.openxmlformats.org/officeDocument/2006/relationships/hyperlink" Target="http://www.parliament.uk/cs-privacy" TargetMode="External"/><Relationship Id="rId60821" Type="http://schemas.openxmlformats.org/officeDocument/2006/relationships/hyperlink" Target="http://www.parliament.uk/cs-privacy" TargetMode="External"/><Relationship Id="rId611" Type="http://schemas.openxmlformats.org/officeDocument/2006/relationships/hyperlink" Target="http://www.parliament.uk/cs-privacy" TargetMode="External"/><Relationship Id="rId29285" Type="http://schemas.openxmlformats.org/officeDocument/2006/relationships/hyperlink" Target="http://www.parliament.uk/cs-privacy" TargetMode="External"/><Relationship Id="rId40897" Type="http://schemas.openxmlformats.org/officeDocument/2006/relationships/hyperlink" Target="http://www.parliament.uk/cs-privacy" TargetMode="External"/><Relationship Id="rId56828" Type="http://schemas.openxmlformats.org/officeDocument/2006/relationships/hyperlink" Target="http://www.parliament.uk/cs-privacy" TargetMode="External"/><Relationship Id="rId5515" Type="http://schemas.openxmlformats.org/officeDocument/2006/relationships/hyperlink" Target="http://www.parliament.uk/cs-privacy" TargetMode="External"/><Relationship Id="rId15109" Type="http://schemas.openxmlformats.org/officeDocument/2006/relationships/hyperlink" Target="http://www.parliament.uk/cs-privacy" TargetMode="External"/><Relationship Id="rId22325" Type="http://schemas.openxmlformats.org/officeDocument/2006/relationships/hyperlink" Target="http://www.parliament.uk/cs-privacy" TargetMode="External"/><Relationship Id="rId54379" Type="http://schemas.openxmlformats.org/officeDocument/2006/relationships/hyperlink" Target="http://www.parliament.uk/cs-privacy" TargetMode="External"/><Relationship Id="rId61595" Type="http://schemas.openxmlformats.org/officeDocument/2006/relationships/hyperlink" Target="http://www.parliament.uk/cs-privacy" TargetMode="External"/><Relationship Id="rId3066" Type="http://schemas.openxmlformats.org/officeDocument/2006/relationships/hyperlink" Target="http://www.parliament.uk/cs-privacy" TargetMode="External"/><Relationship Id="rId43023" Type="http://schemas.openxmlformats.org/officeDocument/2006/relationships/hyperlink" Target="http://www.parliament.uk/cs-privacy" TargetMode="External"/><Relationship Id="rId6289" Type="http://schemas.openxmlformats.org/officeDocument/2006/relationships/hyperlink" Target="http://www.parliament.uk/cs-privacy" TargetMode="External"/><Relationship Id="rId8738" Type="http://schemas.openxmlformats.org/officeDocument/2006/relationships/hyperlink" Target="http://www.parliament.uk/cs-privacy" TargetMode="External"/><Relationship Id="rId23099" Type="http://schemas.openxmlformats.org/officeDocument/2006/relationships/hyperlink" Target="http://www.parliament.uk/cs-privacy" TargetMode="External"/><Relationship Id="rId25548" Type="http://schemas.openxmlformats.org/officeDocument/2006/relationships/hyperlink" Target="http://www.parliament.uk/cs-privacy" TargetMode="External"/><Relationship Id="rId32764" Type="http://schemas.openxmlformats.org/officeDocument/2006/relationships/hyperlink" Target="http://www.parliament.uk/cs-privacy" TargetMode="External"/><Relationship Id="rId46246" Type="http://schemas.openxmlformats.org/officeDocument/2006/relationships/hyperlink" Target="http://www.parliament.uk/cs-privacy" TargetMode="External"/><Relationship Id="rId53462" Type="http://schemas.openxmlformats.org/officeDocument/2006/relationships/hyperlink" Target="http://www.parliament.uk/cs-privacy" TargetMode="External"/><Relationship Id="rId55911" Type="http://schemas.openxmlformats.org/officeDocument/2006/relationships/hyperlink" Target="http://www.parliament.uk/cs-privacy" TargetMode="External"/><Relationship Id="rId35987" Type="http://schemas.openxmlformats.org/officeDocument/2006/relationships/hyperlink" Target="http://www.parliament.uk/cs-privacy" TargetMode="External"/><Relationship Id="rId7821" Type="http://schemas.openxmlformats.org/officeDocument/2006/relationships/hyperlink" Target="http://www.parliament.uk/cs-privacy" TargetMode="External"/><Relationship Id="rId17415" Type="http://schemas.openxmlformats.org/officeDocument/2006/relationships/hyperlink" Target="http://www.parliament.uk/cs-privacy" TargetMode="External"/><Relationship Id="rId24631" Type="http://schemas.openxmlformats.org/officeDocument/2006/relationships/hyperlink" Target="http://www.parliament.uk/cs-privacy" TargetMode="External"/><Relationship Id="rId49469" Type="http://schemas.openxmlformats.org/officeDocument/2006/relationships/hyperlink" Target="http://www.parliament.uk/cs-privacy" TargetMode="External"/><Relationship Id="rId56685" Type="http://schemas.openxmlformats.org/officeDocument/2006/relationships/hyperlink" Target="http://www.parliament.uk/cs-privacy" TargetMode="External"/><Relationship Id="rId5372" Type="http://schemas.openxmlformats.org/officeDocument/2006/relationships/hyperlink" Target="http://www.parliament.uk/cs-privacy" TargetMode="External"/><Relationship Id="rId22182" Type="http://schemas.openxmlformats.org/officeDocument/2006/relationships/hyperlink" Target="http://www.parliament.uk/cs-privacy" TargetMode="External"/><Relationship Id="rId27854" Type="http://schemas.openxmlformats.org/officeDocument/2006/relationships/hyperlink" Target="http://www.parliament.uk/cs-privacy" TargetMode="External"/><Relationship Id="rId38113" Type="http://schemas.openxmlformats.org/officeDocument/2006/relationships/hyperlink" Target="http://www.parliament.uk/cs-privacy" TargetMode="External"/><Relationship Id="rId42509" Type="http://schemas.openxmlformats.org/officeDocument/2006/relationships/hyperlink" Target="http://www.parliament.uk/cs-privacy" TargetMode="External"/><Relationship Id="rId8595" Type="http://schemas.openxmlformats.org/officeDocument/2006/relationships/hyperlink" Target="http://www.parliament.uk/cs-privacy" TargetMode="External"/><Relationship Id="rId18189" Type="http://schemas.openxmlformats.org/officeDocument/2006/relationships/hyperlink" Target="http://www.parliament.uk/cs-privacy" TargetMode="External"/><Relationship Id="rId48552" Type="http://schemas.openxmlformats.org/officeDocument/2006/relationships/hyperlink" Target="http://www.parliament.uk/cs-privacy" TargetMode="External"/><Relationship Id="rId52948" Type="http://schemas.openxmlformats.org/officeDocument/2006/relationships/hyperlink" Target="http://www.parliament.uk/cs-privacy" TargetMode="External"/><Relationship Id="rId63207" Type="http://schemas.openxmlformats.org/officeDocument/2006/relationships/hyperlink" Target="http://www.parliament.uk/cs-privacy" TargetMode="External"/><Relationship Id="rId1635" Type="http://schemas.openxmlformats.org/officeDocument/2006/relationships/hyperlink" Target="http://www.parliament.uk/cs-privacy" TargetMode="External"/><Relationship Id="rId50499" Type="http://schemas.openxmlformats.org/officeDocument/2006/relationships/hyperlink" Target="http://www.parliament.uk/cs-privacy" TargetMode="External"/><Relationship Id="rId58991" Type="http://schemas.openxmlformats.org/officeDocument/2006/relationships/hyperlink" Target="http://www.parliament.uk/cs-privacy" TargetMode="External"/><Relationship Id="rId11229" Type="http://schemas.openxmlformats.org/officeDocument/2006/relationships/hyperlink" Target="http://www.parliament.uk/cs-privacy" TargetMode="External"/><Relationship Id="rId19721" Type="http://schemas.openxmlformats.org/officeDocument/2006/relationships/hyperlink" Target="http://www.parliament.uk/cs-privacy" TargetMode="External"/><Relationship Id="rId4858" Type="http://schemas.openxmlformats.org/officeDocument/2006/relationships/hyperlink" Target="http://www.parliament.uk/cs-privacy" TargetMode="External"/><Relationship Id="rId17272" Type="http://schemas.openxmlformats.org/officeDocument/2006/relationships/hyperlink" Target="http://www.parliament.uk/cs-privacy" TargetMode="External"/><Relationship Id="rId21668" Type="http://schemas.openxmlformats.org/officeDocument/2006/relationships/hyperlink" Target="http://www.parliament.uk/cs-privacy" TargetMode="External"/><Relationship Id="rId42366" Type="http://schemas.openxmlformats.org/officeDocument/2006/relationships/hyperlink" Target="http://www.parliament.uk/cs-privacy" TargetMode="External"/><Relationship Id="rId44815" Type="http://schemas.openxmlformats.org/officeDocument/2006/relationships/hyperlink" Target="http://www.parliament.uk/cs-privacy" TargetMode="External"/><Relationship Id="rId10312" Type="http://schemas.openxmlformats.org/officeDocument/2006/relationships/hyperlink" Target="http://www.parliament.uk/cs-privacy" TargetMode="External"/><Relationship Id="rId63064" Type="http://schemas.openxmlformats.org/officeDocument/2006/relationships/hyperlink" Target="http://www.parliament.uk/cs-privacy" TargetMode="External"/><Relationship Id="rId3941" Type="http://schemas.openxmlformats.org/officeDocument/2006/relationships/hyperlink" Target="http://www.parliament.uk/cs-privacy" TargetMode="External"/><Relationship Id="rId13535" Type="http://schemas.openxmlformats.org/officeDocument/2006/relationships/hyperlink" Target="http://www.parliament.uk/cs-privacy" TargetMode="External"/><Relationship Id="rId20751" Type="http://schemas.openxmlformats.org/officeDocument/2006/relationships/hyperlink" Target="http://www.parliament.uk/cs-privacy" TargetMode="External"/><Relationship Id="rId31010" Type="http://schemas.openxmlformats.org/officeDocument/2006/relationships/hyperlink" Target="http://www.parliament.uk/cs-privacy" TargetMode="External"/><Relationship Id="rId45589" Type="http://schemas.openxmlformats.org/officeDocument/2006/relationships/hyperlink" Target="http://www.parliament.uk/cs-privacy" TargetMode="External"/><Relationship Id="rId1492" Type="http://schemas.openxmlformats.org/officeDocument/2006/relationships/hyperlink" Target="http://www.parliament.uk/cs-privacy" TargetMode="External"/><Relationship Id="rId11086" Type="http://schemas.openxmlformats.org/officeDocument/2006/relationships/hyperlink" Target="http://www.parliament.uk/cs-privacy" TargetMode="External"/><Relationship Id="rId27017" Type="http://schemas.openxmlformats.org/officeDocument/2006/relationships/hyperlink" Target="http://www.parliament.uk/cs-privacy" TargetMode="External"/><Relationship Id="rId34233" Type="http://schemas.openxmlformats.org/officeDocument/2006/relationships/hyperlink" Target="http://www.parliament.uk/cs-privacy" TargetMode="External"/><Relationship Id="rId16758" Type="http://schemas.openxmlformats.org/officeDocument/2006/relationships/hyperlink" Target="http://www.parliament.uk/cs-privacy" TargetMode="External"/><Relationship Id="rId23974" Type="http://schemas.openxmlformats.org/officeDocument/2006/relationships/hyperlink" Target="http://www.parliament.uk/cs-privacy" TargetMode="External"/><Relationship Id="rId37456" Type="http://schemas.openxmlformats.org/officeDocument/2006/relationships/hyperlink" Target="http://www.parliament.uk/cs-privacy" TargetMode="External"/><Relationship Id="rId39905" Type="http://schemas.openxmlformats.org/officeDocument/2006/relationships/hyperlink" Target="http://www.parliament.uk/cs-privacy" TargetMode="External"/><Relationship Id="rId44672" Type="http://schemas.openxmlformats.org/officeDocument/2006/relationships/hyperlink" Target="http://www.parliament.uk/cs-privacy" TargetMode="External"/><Relationship Id="rId58154" Type="http://schemas.openxmlformats.org/officeDocument/2006/relationships/hyperlink" Target="http://www.parliament.uk/cs-privacy" TargetMode="External"/><Relationship Id="rId65370" Type="http://schemas.openxmlformats.org/officeDocument/2006/relationships/hyperlink" Target="http://www.parliament.uk/cs-privacy" TargetMode="External"/><Relationship Id="rId15841" Type="http://schemas.openxmlformats.org/officeDocument/2006/relationships/hyperlink" Target="http://www.parliament.uk/cs-privacy" TargetMode="External"/><Relationship Id="rId26100" Type="http://schemas.openxmlformats.org/officeDocument/2006/relationships/hyperlink" Target="http://www.parliament.uk/cs-privacy" TargetMode="External"/><Relationship Id="rId47895" Type="http://schemas.openxmlformats.org/officeDocument/2006/relationships/hyperlink" Target="http://www.parliament.uk/cs-privacy" TargetMode="External"/><Relationship Id="rId13392" Type="http://schemas.openxmlformats.org/officeDocument/2006/relationships/hyperlink" Target="http://www.parliament.uk/cs-privacy" TargetMode="External"/><Relationship Id="rId29323" Type="http://schemas.openxmlformats.org/officeDocument/2006/relationships/hyperlink" Target="http://www.parliament.uk/cs-privacy" TargetMode="External"/><Relationship Id="rId33719" Type="http://schemas.openxmlformats.org/officeDocument/2006/relationships/hyperlink" Target="http://www.parliament.uk/cs-privacy" TargetMode="External"/><Relationship Id="rId40935" Type="http://schemas.openxmlformats.org/officeDocument/2006/relationships/hyperlink" Target="http://www.parliament.uk/cs-privacy" TargetMode="External"/><Relationship Id="rId34090" Type="http://schemas.openxmlformats.org/officeDocument/2006/relationships/hyperlink" Target="http://www.parliament.uk/cs-privacy" TargetMode="External"/><Relationship Id="rId39762" Type="http://schemas.openxmlformats.org/officeDocument/2006/relationships/hyperlink" Target="http://www.parliament.uk/cs-privacy" TargetMode="External"/><Relationship Id="rId54417" Type="http://schemas.openxmlformats.org/officeDocument/2006/relationships/hyperlink" Target="http://www.parliament.uk/cs-privacy" TargetMode="External"/><Relationship Id="rId61633" Type="http://schemas.openxmlformats.org/officeDocument/2006/relationships/hyperlink" Target="http://www.parliament.uk/cs-privacy" TargetMode="External"/><Relationship Id="rId3104" Type="http://schemas.openxmlformats.org/officeDocument/2006/relationships/hyperlink" Target="http://www.parliament.uk/cs-privacy" TargetMode="External"/><Relationship Id="rId32802" Type="http://schemas.openxmlformats.org/officeDocument/2006/relationships/hyperlink" Target="http://www.parliament.uk/cs-privacy" TargetMode="External"/><Relationship Id="rId64856" Type="http://schemas.openxmlformats.org/officeDocument/2006/relationships/hyperlink" Target="http://www.parliament.uk/cs-privacy" TargetMode="External"/><Relationship Id="rId6327" Type="http://schemas.openxmlformats.org/officeDocument/2006/relationships/hyperlink" Target="http://www.parliament.uk/cs-privacy" TargetMode="External"/><Relationship Id="rId23137" Type="http://schemas.openxmlformats.org/officeDocument/2006/relationships/hyperlink" Target="http://www.parliament.uk/cs-privacy" TargetMode="External"/><Relationship Id="rId30353" Type="http://schemas.openxmlformats.org/officeDocument/2006/relationships/hyperlink" Target="http://www.parliament.uk/cs-privacy" TargetMode="External"/><Relationship Id="rId53500" Type="http://schemas.openxmlformats.org/officeDocument/2006/relationships/hyperlink" Target="http://www.parliament.uk/cs-privacy" TargetMode="External"/><Relationship Id="rId12878" Type="http://schemas.openxmlformats.org/officeDocument/2006/relationships/hyperlink" Target="http://www.parliament.uk/cs-privacy" TargetMode="External"/><Relationship Id="rId28809" Type="http://schemas.openxmlformats.org/officeDocument/2006/relationships/hyperlink" Target="http://www.parliament.uk/cs-privacy" TargetMode="External"/><Relationship Id="rId29180" Type="http://schemas.openxmlformats.org/officeDocument/2006/relationships/hyperlink" Target="http://www.parliament.uk/cs-privacy" TargetMode="External"/><Relationship Id="rId33576" Type="http://schemas.openxmlformats.org/officeDocument/2006/relationships/hyperlink" Target="http://www.parliament.uk/cs-privacy" TargetMode="External"/><Relationship Id="rId49507" Type="http://schemas.openxmlformats.org/officeDocument/2006/relationships/hyperlink" Target="http://www.parliament.uk/cs-privacy" TargetMode="External"/><Relationship Id="rId51051" Type="http://schemas.openxmlformats.org/officeDocument/2006/relationships/hyperlink" Target="http://www.parliament.uk/cs-privacy" TargetMode="External"/><Relationship Id="rId56723" Type="http://schemas.openxmlformats.org/officeDocument/2006/relationships/hyperlink" Target="http://www.parliament.uk/cs-privacy" TargetMode="External"/><Relationship Id="rId40792" Type="http://schemas.openxmlformats.org/officeDocument/2006/relationships/hyperlink" Target="http://www.parliament.uk/cs-privacy" TargetMode="External"/><Relationship Id="rId47058" Type="http://schemas.openxmlformats.org/officeDocument/2006/relationships/hyperlink" Target="http://www.parliament.uk/cs-privacy" TargetMode="External"/><Relationship Id="rId54274" Type="http://schemas.openxmlformats.org/officeDocument/2006/relationships/hyperlink" Target="http://www.parliament.uk/cs-privacy" TargetMode="External"/><Relationship Id="rId61490" Type="http://schemas.openxmlformats.org/officeDocument/2006/relationships/hyperlink" Target="http://www.parliament.uk/cs-privacy" TargetMode="External"/><Relationship Id="rId909" Type="http://schemas.openxmlformats.org/officeDocument/2006/relationships/hyperlink" Target="http://www.parliament.uk/cs-privacy" TargetMode="External"/><Relationship Id="rId5410" Type="http://schemas.openxmlformats.org/officeDocument/2006/relationships/hyperlink" Target="http://www.parliament.uk/cs-privacy" TargetMode="External"/><Relationship Id="rId11961" Type="http://schemas.openxmlformats.org/officeDocument/2006/relationships/hyperlink" Target="http://www.parliament.uk/cs-privacy" TargetMode="External"/><Relationship Id="rId15004" Type="http://schemas.openxmlformats.org/officeDocument/2006/relationships/hyperlink" Target="http://www.parliament.uk/cs-privacy" TargetMode="External"/><Relationship Id="rId22220" Type="http://schemas.openxmlformats.org/officeDocument/2006/relationships/hyperlink" Target="http://www.parliament.uk/cs-privacy" TargetMode="External"/><Relationship Id="rId36799" Type="http://schemas.openxmlformats.org/officeDocument/2006/relationships/hyperlink" Target="http://www.parliament.uk/cs-privacy" TargetMode="External"/><Relationship Id="rId57497" Type="http://schemas.openxmlformats.org/officeDocument/2006/relationships/hyperlink" Target="http://www.parliament.uk/cs-privacy" TargetMode="External"/><Relationship Id="rId59946" Type="http://schemas.openxmlformats.org/officeDocument/2006/relationships/hyperlink" Target="http://www.parliament.uk/cs-privacy" TargetMode="External"/><Relationship Id="rId8633" Type="http://schemas.openxmlformats.org/officeDocument/2006/relationships/hyperlink" Target="http://www.parliament.uk/cs-privacy" TargetMode="External"/><Relationship Id="rId18227" Type="http://schemas.openxmlformats.org/officeDocument/2006/relationships/hyperlink" Target="http://www.parliament.uk/cs-privacy" TargetMode="External"/><Relationship Id="rId25443" Type="http://schemas.openxmlformats.org/officeDocument/2006/relationships/hyperlink" Target="http://www.parliament.uk/cs-privacy" TargetMode="External"/><Relationship Id="rId6184" Type="http://schemas.openxmlformats.org/officeDocument/2006/relationships/hyperlink" Target="http://www.parliament.uk/cs-privacy" TargetMode="External"/><Relationship Id="rId28666" Type="http://schemas.openxmlformats.org/officeDocument/2006/relationships/hyperlink" Target="http://www.parliament.uk/cs-privacy" TargetMode="External"/><Relationship Id="rId35882" Type="http://schemas.openxmlformats.org/officeDocument/2006/relationships/hyperlink" Target="http://www.parliament.uk/cs-privacy" TargetMode="External"/><Relationship Id="rId46141" Type="http://schemas.openxmlformats.org/officeDocument/2006/relationships/hyperlink" Target="http://www.parliament.uk/cs-privacy" TargetMode="External"/><Relationship Id="rId50537" Type="http://schemas.openxmlformats.org/officeDocument/2006/relationships/hyperlink" Target="http://www.parliament.uk/cs-privacy" TargetMode="External"/><Relationship Id="rId64019" Type="http://schemas.openxmlformats.org/officeDocument/2006/relationships/hyperlink" Target="http://www.parliament.uk/cs-privacy" TargetMode="External"/><Relationship Id="rId49364" Type="http://schemas.openxmlformats.org/officeDocument/2006/relationships/hyperlink" Target="http://www.parliament.uk/cs-privacy" TargetMode="External"/><Relationship Id="rId56580" Type="http://schemas.openxmlformats.org/officeDocument/2006/relationships/hyperlink" Target="http://www.parliament.uk/cs-privacy" TargetMode="External"/><Relationship Id="rId60976" Type="http://schemas.openxmlformats.org/officeDocument/2006/relationships/hyperlink" Target="http://www.parliament.uk/cs-privacy" TargetMode="External"/><Relationship Id="rId766" Type="http://schemas.openxmlformats.org/officeDocument/2006/relationships/hyperlink" Target="http://www.parliament.uk/cs-privacy" TargetMode="External"/><Relationship Id="rId2447" Type="http://schemas.openxmlformats.org/officeDocument/2006/relationships/hyperlink" Target="http://www.parliament.uk/cs-privacy" TargetMode="External"/><Relationship Id="rId17310" Type="http://schemas.openxmlformats.org/officeDocument/2006/relationships/hyperlink" Target="http://www.parliament.uk/cs-privacy" TargetMode="External"/><Relationship Id="rId21706" Type="http://schemas.openxmlformats.org/officeDocument/2006/relationships/hyperlink" Target="http://www.parliament.uk/cs-privacy" TargetMode="External"/><Relationship Id="rId42404" Type="http://schemas.openxmlformats.org/officeDocument/2006/relationships/hyperlink" Target="http://www.parliament.uk/cs-privacy" TargetMode="External"/><Relationship Id="rId24929" Type="http://schemas.openxmlformats.org/officeDocument/2006/relationships/hyperlink" Target="http://www.parliament.uk/cs-privacy" TargetMode="External"/><Relationship Id="rId63102" Type="http://schemas.openxmlformats.org/officeDocument/2006/relationships/hyperlink" Target="http://www.parliament.uk/cs-privacy" TargetMode="External"/><Relationship Id="rId8490" Type="http://schemas.openxmlformats.org/officeDocument/2006/relationships/hyperlink" Target="http://www.parliament.uk/cs-privacy" TargetMode="External"/><Relationship Id="rId18084" Type="http://schemas.openxmlformats.org/officeDocument/2006/relationships/hyperlink" Target="http://www.parliament.uk/cs-privacy" TargetMode="External"/><Relationship Id="rId43178" Type="http://schemas.openxmlformats.org/officeDocument/2006/relationships/hyperlink" Target="http://www.parliament.uk/cs-privacy" TargetMode="External"/><Relationship Id="rId45627" Type="http://schemas.openxmlformats.org/officeDocument/2006/relationships/hyperlink" Target="http://www.parliament.uk/cs-privacy" TargetMode="External"/><Relationship Id="rId50394" Type="http://schemas.openxmlformats.org/officeDocument/2006/relationships/hyperlink" Target="http://www.parliament.uk/cs-privacy" TargetMode="External"/><Relationship Id="rId52843" Type="http://schemas.openxmlformats.org/officeDocument/2006/relationships/hyperlink" Target="http://www.parliament.uk/cs-privacy" TargetMode="External"/><Relationship Id="rId59109" Type="http://schemas.openxmlformats.org/officeDocument/2006/relationships/hyperlink" Target="http://www.parliament.uk/cs-privacy" TargetMode="External"/><Relationship Id="rId1530" Type="http://schemas.openxmlformats.org/officeDocument/2006/relationships/hyperlink" Target="http://www.parliament.uk/cs-privacy" TargetMode="External"/><Relationship Id="rId11124" Type="http://schemas.openxmlformats.org/officeDocument/2006/relationships/hyperlink" Target="http://www.parliament.uk/cs-privacy" TargetMode="External"/><Relationship Id="rId4753" Type="http://schemas.openxmlformats.org/officeDocument/2006/relationships/hyperlink" Target="http://www.parliament.uk/cs-privacy" TargetMode="External"/><Relationship Id="rId14347" Type="http://schemas.openxmlformats.org/officeDocument/2006/relationships/hyperlink" Target="http://www.parliament.uk/cs-privacy" TargetMode="External"/><Relationship Id="rId21563" Type="http://schemas.openxmlformats.org/officeDocument/2006/relationships/hyperlink" Target="http://www.parliament.uk/cs-privacy" TargetMode="External"/><Relationship Id="rId44710" Type="http://schemas.openxmlformats.org/officeDocument/2006/relationships/hyperlink" Target="http://www.parliament.uk/cs-privacy" TargetMode="External"/><Relationship Id="rId7976" Type="http://schemas.openxmlformats.org/officeDocument/2006/relationships/hyperlink" Target="http://www.parliament.uk/cs-privacy" TargetMode="External"/><Relationship Id="rId35045" Type="http://schemas.openxmlformats.org/officeDocument/2006/relationships/hyperlink" Target="http://www.parliament.uk/cs-privacy" TargetMode="External"/><Relationship Id="rId42261" Type="http://schemas.openxmlformats.org/officeDocument/2006/relationships/hyperlink" Target="http://www.parliament.uk/cs-privacy" TargetMode="External"/><Relationship Id="rId47933" Type="http://schemas.openxmlformats.org/officeDocument/2006/relationships/hyperlink" Target="http://www.parliament.uk/cs-privacy" TargetMode="External"/><Relationship Id="rId24786" Type="http://schemas.openxmlformats.org/officeDocument/2006/relationships/hyperlink" Target="http://www.parliament.uk/cs-privacy" TargetMode="External"/><Relationship Id="rId38268" Type="http://schemas.openxmlformats.org/officeDocument/2006/relationships/hyperlink" Target="http://www.parliament.uk/cs-privacy" TargetMode="External"/><Relationship Id="rId45484" Type="http://schemas.openxmlformats.org/officeDocument/2006/relationships/hyperlink" Target="http://www.parliament.uk/cs-privacy" TargetMode="External"/><Relationship Id="rId60139" Type="http://schemas.openxmlformats.org/officeDocument/2006/relationships/hyperlink" Target="http://www.parliament.uk/cs-privacy" TargetMode="External"/><Relationship Id="rId13430" Type="http://schemas.openxmlformats.org/officeDocument/2006/relationships/hyperlink" Target="http://www.parliament.uk/cs-privacy" TargetMode="External"/><Relationship Id="rId31308" Type="http://schemas.openxmlformats.org/officeDocument/2006/relationships/hyperlink" Target="http://www.parliament.uk/cs-privacy" TargetMode="External"/><Relationship Id="rId16653" Type="http://schemas.openxmlformats.org/officeDocument/2006/relationships/hyperlink" Target="http://www.parliament.uk/cs-privacy" TargetMode="External"/><Relationship Id="rId39800" Type="http://schemas.openxmlformats.org/officeDocument/2006/relationships/hyperlink" Target="http://www.parliament.uk/cs-privacy" TargetMode="External"/><Relationship Id="rId52006" Type="http://schemas.openxmlformats.org/officeDocument/2006/relationships/hyperlink" Target="http://www.parliament.uk/cs-privacy" TargetMode="External"/><Relationship Id="rId19876" Type="http://schemas.openxmlformats.org/officeDocument/2006/relationships/hyperlink" Target="http://www.parliament.uk/cs-privacy" TargetMode="External"/><Relationship Id="rId37351" Type="http://schemas.openxmlformats.org/officeDocument/2006/relationships/hyperlink" Target="http://www.parliament.uk/cs-privacy" TargetMode="External"/><Relationship Id="rId41747" Type="http://schemas.openxmlformats.org/officeDocument/2006/relationships/hyperlink" Target="http://www.parliament.uk/cs-privacy" TargetMode="External"/><Relationship Id="rId55229" Type="http://schemas.openxmlformats.org/officeDocument/2006/relationships/hyperlink" Target="http://www.parliament.uk/cs-privacy" TargetMode="External"/><Relationship Id="rId62445" Type="http://schemas.openxmlformats.org/officeDocument/2006/relationships/hyperlink" Target="http://www.parliament.uk/cs-privacy" TargetMode="External"/><Relationship Id="rId47790" Type="http://schemas.openxmlformats.org/officeDocument/2006/relationships/hyperlink" Target="http://www.parliament.uk/cs-privacy" TargetMode="External"/><Relationship Id="rId10467" Type="http://schemas.openxmlformats.org/officeDocument/2006/relationships/hyperlink" Target="http://www.parliament.uk/cs-privacy" TargetMode="External"/><Relationship Id="rId12916" Type="http://schemas.openxmlformats.org/officeDocument/2006/relationships/hyperlink" Target="http://www.parliament.uk/cs-privacy" TargetMode="External"/><Relationship Id="rId33614" Type="http://schemas.openxmlformats.org/officeDocument/2006/relationships/hyperlink" Target="http://www.parliament.uk/cs-privacy" TargetMode="External"/><Relationship Id="rId40830" Type="http://schemas.openxmlformats.org/officeDocument/2006/relationships/hyperlink" Target="http://www.parliament.uk/cs-privacy" TargetMode="External"/><Relationship Id="rId7139" Type="http://schemas.openxmlformats.org/officeDocument/2006/relationships/hyperlink" Target="http://www.parliament.uk/cs-privacy" TargetMode="External"/><Relationship Id="rId31165" Type="http://schemas.openxmlformats.org/officeDocument/2006/relationships/hyperlink" Target="http://www.parliament.uk/cs-privacy" TargetMode="External"/><Relationship Id="rId54312" Type="http://schemas.openxmlformats.org/officeDocument/2006/relationships/hyperlink" Target="http://www.parliament.uk/cs-privacy" TargetMode="External"/><Relationship Id="rId34388" Type="http://schemas.openxmlformats.org/officeDocument/2006/relationships/hyperlink" Target="http://www.parliament.uk/cs-privacy" TargetMode="External"/><Relationship Id="rId36837" Type="http://schemas.openxmlformats.org/officeDocument/2006/relationships/hyperlink" Target="http://www.parliament.uk/cs-privacy" TargetMode="External"/><Relationship Id="rId57535" Type="http://schemas.openxmlformats.org/officeDocument/2006/relationships/hyperlink" Target="http://www.parliament.uk/cs-privacy" TargetMode="External"/><Relationship Id="rId64751" Type="http://schemas.openxmlformats.org/officeDocument/2006/relationships/hyperlink" Target="http://www.parliament.uk/cs-privacy" TargetMode="External"/><Relationship Id="rId6222" Type="http://schemas.openxmlformats.org/officeDocument/2006/relationships/hyperlink" Target="http://www.parliament.uk/cs-privacy" TargetMode="External"/><Relationship Id="rId55086" Type="http://schemas.openxmlformats.org/officeDocument/2006/relationships/hyperlink" Target="http://www.parliament.uk/cs-privacy" TargetMode="External"/><Relationship Id="rId12773" Type="http://schemas.openxmlformats.org/officeDocument/2006/relationships/hyperlink" Target="http://www.parliament.uk/cs-privacy" TargetMode="External"/><Relationship Id="rId23032" Type="http://schemas.openxmlformats.org/officeDocument/2006/relationships/hyperlink" Target="http://www.parliament.uk/cs-privacy" TargetMode="External"/><Relationship Id="rId28704" Type="http://schemas.openxmlformats.org/officeDocument/2006/relationships/hyperlink" Target="http://www.parliament.uk/cs-privacy" TargetMode="External"/><Relationship Id="rId35920" Type="http://schemas.openxmlformats.org/officeDocument/2006/relationships/hyperlink" Target="http://www.parliament.uk/cs-privacy" TargetMode="External"/><Relationship Id="rId9445" Type="http://schemas.openxmlformats.org/officeDocument/2006/relationships/hyperlink" Target="http://www.parliament.uk/cs-privacy" TargetMode="External"/><Relationship Id="rId19039" Type="http://schemas.openxmlformats.org/officeDocument/2006/relationships/hyperlink" Target="http://www.parliament.uk/cs-privacy" TargetMode="External"/><Relationship Id="rId26255" Type="http://schemas.openxmlformats.org/officeDocument/2006/relationships/hyperlink" Target="http://www.parliament.uk/cs-privacy" TargetMode="External"/><Relationship Id="rId33471" Type="http://schemas.openxmlformats.org/officeDocument/2006/relationships/hyperlink" Target="http://www.parliament.uk/cs-privacy" TargetMode="External"/><Relationship Id="rId49402" Type="http://schemas.openxmlformats.org/officeDocument/2006/relationships/hyperlink" Target="http://www.parliament.uk/cs-privacy" TargetMode="External"/><Relationship Id="rId804" Type="http://schemas.openxmlformats.org/officeDocument/2006/relationships/hyperlink" Target="http://www.parliament.uk/cs-privacy" TargetMode="External"/><Relationship Id="rId15996" Type="http://schemas.openxmlformats.org/officeDocument/2006/relationships/hyperlink" Target="http://www.parliament.uk/cs-privacy" TargetMode="External"/><Relationship Id="rId29478" Type="http://schemas.openxmlformats.org/officeDocument/2006/relationships/hyperlink" Target="http://www.parliament.uk/cs-privacy" TargetMode="External"/><Relationship Id="rId36694" Type="http://schemas.openxmlformats.org/officeDocument/2006/relationships/hyperlink" Target="http://www.parliament.uk/cs-privacy" TargetMode="External"/><Relationship Id="rId51349" Type="http://schemas.openxmlformats.org/officeDocument/2006/relationships/hyperlink" Target="http://www.parliament.uk/cs-privacy" TargetMode="External"/><Relationship Id="rId59841" Type="http://schemas.openxmlformats.org/officeDocument/2006/relationships/hyperlink" Target="http://www.parliament.uk/cs-privacy" TargetMode="External"/><Relationship Id="rId5708" Type="http://schemas.openxmlformats.org/officeDocument/2006/relationships/hyperlink" Target="http://www.parliament.uk/cs-privacy" TargetMode="External"/><Relationship Id="rId18122" Type="http://schemas.openxmlformats.org/officeDocument/2006/relationships/hyperlink" Target="http://www.parliament.uk/cs-privacy" TargetMode="External"/><Relationship Id="rId22518" Type="http://schemas.openxmlformats.org/officeDocument/2006/relationships/hyperlink" Target="http://www.parliament.uk/cs-privacy" TargetMode="External"/><Relationship Id="rId57392" Type="http://schemas.openxmlformats.org/officeDocument/2006/relationships/hyperlink" Target="http://www.parliament.uk/cs-privacy" TargetMode="External"/><Relationship Id="rId61788" Type="http://schemas.openxmlformats.org/officeDocument/2006/relationships/hyperlink" Target="http://www.parliament.uk/cs-privacy" TargetMode="External"/><Relationship Id="rId3259" Type="http://schemas.openxmlformats.org/officeDocument/2006/relationships/hyperlink" Target="http://www.parliament.uk/cs-privacy" TargetMode="External"/><Relationship Id="rId20069" Type="http://schemas.openxmlformats.org/officeDocument/2006/relationships/hyperlink" Target="http://www.parliament.uk/cs-privacy" TargetMode="External"/><Relationship Id="rId43216" Type="http://schemas.openxmlformats.org/officeDocument/2006/relationships/hyperlink" Target="http://www.parliament.uk/cs-privacy" TargetMode="External"/><Relationship Id="rId50432" Type="http://schemas.openxmlformats.org/officeDocument/2006/relationships/hyperlink" Target="http://www.parliament.uk/cs-privacy" TargetMode="External"/><Relationship Id="rId28561" Type="http://schemas.openxmlformats.org/officeDocument/2006/relationships/hyperlink" Target="http://www.parliament.uk/cs-privacy" TargetMode="External"/><Relationship Id="rId32957" Type="http://schemas.openxmlformats.org/officeDocument/2006/relationships/hyperlink" Target="http://www.parliament.uk/cs-privacy" TargetMode="External"/><Relationship Id="rId46439" Type="http://schemas.openxmlformats.org/officeDocument/2006/relationships/hyperlink" Target="http://www.parliament.uk/cs-privacy" TargetMode="External"/><Relationship Id="rId53655" Type="http://schemas.openxmlformats.org/officeDocument/2006/relationships/hyperlink" Target="http://www.parliament.uk/cs-privacy" TargetMode="External"/><Relationship Id="rId60871" Type="http://schemas.openxmlformats.org/officeDocument/2006/relationships/hyperlink" Target="http://www.parliament.uk/cs-privacy" TargetMode="External"/><Relationship Id="rId21601" Type="http://schemas.openxmlformats.org/officeDocument/2006/relationships/hyperlink" Target="http://www.parliament.uk/cs-privacy" TargetMode="External"/><Relationship Id="rId661" Type="http://schemas.openxmlformats.org/officeDocument/2006/relationships/hyperlink" Target="http://www.parliament.uk/cs-privacy" TargetMode="External"/><Relationship Id="rId2342" Type="http://schemas.openxmlformats.org/officeDocument/2006/relationships/hyperlink" Target="http://www.parliament.uk/cs-privacy" TargetMode="External"/><Relationship Id="rId17608" Type="http://schemas.openxmlformats.org/officeDocument/2006/relationships/hyperlink" Target="http://www.parliament.uk/cs-privacy" TargetMode="External"/><Relationship Id="rId24824" Type="http://schemas.openxmlformats.org/officeDocument/2006/relationships/hyperlink" Target="http://www.parliament.uk/cs-privacy" TargetMode="External"/><Relationship Id="rId56878" Type="http://schemas.openxmlformats.org/officeDocument/2006/relationships/hyperlink" Target="http://www.parliament.uk/cs-privacy" TargetMode="External"/><Relationship Id="rId5565" Type="http://schemas.openxmlformats.org/officeDocument/2006/relationships/hyperlink" Target="http://www.parliament.uk/cs-privacy" TargetMode="External"/><Relationship Id="rId15159" Type="http://schemas.openxmlformats.org/officeDocument/2006/relationships/hyperlink" Target="http://www.parliament.uk/cs-privacy" TargetMode="External"/><Relationship Id="rId22375" Type="http://schemas.openxmlformats.org/officeDocument/2006/relationships/hyperlink" Target="http://www.parliament.uk/cs-privacy" TargetMode="External"/><Relationship Id="rId38306" Type="http://schemas.openxmlformats.org/officeDocument/2006/relationships/hyperlink" Target="http://www.parliament.uk/cs-privacy" TargetMode="External"/><Relationship Id="rId45522" Type="http://schemas.openxmlformats.org/officeDocument/2006/relationships/hyperlink" Target="http://www.parliament.uk/cs-privacy" TargetMode="External"/><Relationship Id="rId8788" Type="http://schemas.openxmlformats.org/officeDocument/2006/relationships/hyperlink" Target="http://www.parliament.uk/cs-privacy" TargetMode="External"/><Relationship Id="rId25598" Type="http://schemas.openxmlformats.org/officeDocument/2006/relationships/hyperlink" Target="http://www.parliament.uk/cs-privacy" TargetMode="External"/><Relationship Id="rId43073" Type="http://schemas.openxmlformats.org/officeDocument/2006/relationships/hyperlink" Target="http://www.parliament.uk/cs-privacy" TargetMode="External"/><Relationship Id="rId48745" Type="http://schemas.openxmlformats.org/officeDocument/2006/relationships/hyperlink" Target="http://www.parliament.uk/cs-privacy" TargetMode="External"/><Relationship Id="rId55961" Type="http://schemas.openxmlformats.org/officeDocument/2006/relationships/hyperlink" Target="http://www.parliament.uk/cs-privacy" TargetMode="External"/><Relationship Id="rId59004" Type="http://schemas.openxmlformats.org/officeDocument/2006/relationships/hyperlink" Target="http://www.parliament.uk/cs-privacy" TargetMode="External"/><Relationship Id="rId46296" Type="http://schemas.openxmlformats.org/officeDocument/2006/relationships/hyperlink" Target="http://www.parliament.uk/cs-privacy" TargetMode="External"/><Relationship Id="rId1828" Type="http://schemas.openxmlformats.org/officeDocument/2006/relationships/hyperlink" Target="http://www.parliament.uk/cs-privacy" TargetMode="External"/><Relationship Id="rId14242" Type="http://schemas.openxmlformats.org/officeDocument/2006/relationships/hyperlink" Target="http://www.parliament.uk/cs-privacy" TargetMode="External"/><Relationship Id="rId19914" Type="http://schemas.openxmlformats.org/officeDocument/2006/relationships/hyperlink" Target="http://www.parliament.uk/cs-privacy" TargetMode="External"/><Relationship Id="rId7871" Type="http://schemas.openxmlformats.org/officeDocument/2006/relationships/hyperlink" Target="http://www.parliament.uk/cs-privacy" TargetMode="External"/><Relationship Id="rId17465" Type="http://schemas.openxmlformats.org/officeDocument/2006/relationships/hyperlink" Target="http://www.parliament.uk/cs-privacy" TargetMode="External"/><Relationship Id="rId24681" Type="http://schemas.openxmlformats.org/officeDocument/2006/relationships/hyperlink" Target="http://www.parliament.uk/cs-privacy" TargetMode="External"/><Relationship Id="rId38163" Type="http://schemas.openxmlformats.org/officeDocument/2006/relationships/hyperlink" Target="http://www.parliament.uk/cs-privacy" TargetMode="External"/><Relationship Id="rId60034" Type="http://schemas.openxmlformats.org/officeDocument/2006/relationships/hyperlink" Target="http://www.parliament.uk/cs-privacy" TargetMode="External"/><Relationship Id="rId10505" Type="http://schemas.openxmlformats.org/officeDocument/2006/relationships/hyperlink" Target="http://www.parliament.uk/cs-privacy" TargetMode="External"/><Relationship Id="rId42559" Type="http://schemas.openxmlformats.org/officeDocument/2006/relationships/hyperlink" Target="http://www.parliament.uk/cs-privacy" TargetMode="External"/><Relationship Id="rId63257" Type="http://schemas.openxmlformats.org/officeDocument/2006/relationships/hyperlink" Target="http://www.parliament.uk/cs-privacy" TargetMode="External"/><Relationship Id="rId31203" Type="http://schemas.openxmlformats.org/officeDocument/2006/relationships/hyperlink" Target="http://www.parliament.uk/cs-privacy" TargetMode="External"/><Relationship Id="rId52998" Type="http://schemas.openxmlformats.org/officeDocument/2006/relationships/hyperlink" Target="http://www.parliament.uk/cs-privacy" TargetMode="External"/><Relationship Id="rId1685" Type="http://schemas.openxmlformats.org/officeDocument/2006/relationships/hyperlink" Target="http://www.parliament.uk/cs-privacy" TargetMode="External"/><Relationship Id="rId11279" Type="http://schemas.openxmlformats.org/officeDocument/2006/relationships/hyperlink" Target="http://www.parliament.uk/cs-privacy" TargetMode="External"/><Relationship Id="rId13728" Type="http://schemas.openxmlformats.org/officeDocument/2006/relationships/hyperlink" Target="http://www.parliament.uk/cs-privacy" TargetMode="External"/><Relationship Id="rId20944" Type="http://schemas.openxmlformats.org/officeDocument/2006/relationships/hyperlink" Target="http://www.parliament.uk/cs-privacy" TargetMode="External"/><Relationship Id="rId34426" Type="http://schemas.openxmlformats.org/officeDocument/2006/relationships/hyperlink" Target="http://www.parliament.uk/cs-privacy" TargetMode="External"/><Relationship Id="rId41642" Type="http://schemas.openxmlformats.org/officeDocument/2006/relationships/hyperlink" Target="http://www.parliament.uk/cs-privacy" TargetMode="External"/><Relationship Id="rId19771" Type="http://schemas.openxmlformats.org/officeDocument/2006/relationships/hyperlink" Target="http://www.parliament.uk/cs-privacy" TargetMode="External"/><Relationship Id="rId37649" Type="http://schemas.openxmlformats.org/officeDocument/2006/relationships/hyperlink" Target="http://www.parliament.uk/cs-privacy" TargetMode="External"/><Relationship Id="rId44865" Type="http://schemas.openxmlformats.org/officeDocument/2006/relationships/hyperlink" Target="http://www.parliament.uk/cs-privacy" TargetMode="External"/><Relationship Id="rId55124" Type="http://schemas.openxmlformats.org/officeDocument/2006/relationships/hyperlink" Target="http://www.parliament.uk/cs-privacy" TargetMode="External"/><Relationship Id="rId62340" Type="http://schemas.openxmlformats.org/officeDocument/2006/relationships/hyperlink" Target="http://www.parliament.uk/cs-privacy" TargetMode="External"/><Relationship Id="rId12811" Type="http://schemas.openxmlformats.org/officeDocument/2006/relationships/hyperlink" Target="http://www.parliament.uk/cs-privacy" TargetMode="External"/><Relationship Id="rId58347" Type="http://schemas.openxmlformats.org/officeDocument/2006/relationships/hyperlink" Target="http://www.parliament.uk/cs-privacy" TargetMode="External"/><Relationship Id="rId44" Type="http://schemas.openxmlformats.org/officeDocument/2006/relationships/hyperlink" Target="http://www.parliament.uk/cs-privacy" TargetMode="External"/><Relationship Id="rId7034" Type="http://schemas.openxmlformats.org/officeDocument/2006/relationships/hyperlink" Target="http://www.parliament.uk/cs-privacy" TargetMode="External"/><Relationship Id="rId10362" Type="http://schemas.openxmlformats.org/officeDocument/2006/relationships/hyperlink" Target="http://www.parliament.uk/cs-privacy" TargetMode="External"/><Relationship Id="rId31060" Type="http://schemas.openxmlformats.org/officeDocument/2006/relationships/hyperlink" Target="http://www.parliament.uk/cs-privacy" TargetMode="External"/><Relationship Id="rId3991" Type="http://schemas.openxmlformats.org/officeDocument/2006/relationships/hyperlink" Target="http://www.parliament.uk/cs-privacy" TargetMode="External"/><Relationship Id="rId13585" Type="http://schemas.openxmlformats.org/officeDocument/2006/relationships/hyperlink" Target="http://www.parliament.uk/cs-privacy" TargetMode="External"/><Relationship Id="rId29516" Type="http://schemas.openxmlformats.org/officeDocument/2006/relationships/hyperlink" Target="http://www.parliament.uk/cs-privacy" TargetMode="External"/><Relationship Id="rId36732" Type="http://schemas.openxmlformats.org/officeDocument/2006/relationships/hyperlink" Target="http://www.parliament.uk/cs-privacy" TargetMode="External"/><Relationship Id="rId27067" Type="http://schemas.openxmlformats.org/officeDocument/2006/relationships/hyperlink" Target="http://www.parliament.uk/cs-privacy" TargetMode="External"/><Relationship Id="rId34283" Type="http://schemas.openxmlformats.org/officeDocument/2006/relationships/hyperlink" Target="http://www.parliament.uk/cs-privacy" TargetMode="External"/><Relationship Id="rId39955" Type="http://schemas.openxmlformats.org/officeDocument/2006/relationships/hyperlink" Target="http://www.parliament.uk/cs-privacy" TargetMode="External"/><Relationship Id="rId57430" Type="http://schemas.openxmlformats.org/officeDocument/2006/relationships/hyperlink" Target="http://www.parliament.uk/cs-privacy" TargetMode="External"/><Relationship Id="rId61826" Type="http://schemas.openxmlformats.org/officeDocument/2006/relationships/hyperlink" Target="http://www.parliament.uk/cs-privacy" TargetMode="External"/><Relationship Id="rId20107" Type="http://schemas.openxmlformats.org/officeDocument/2006/relationships/hyperlink" Target="http://www.parliament.uk/cs-privacy" TargetMode="External"/><Relationship Id="rId9340" Type="http://schemas.openxmlformats.org/officeDocument/2006/relationships/hyperlink" Target="http://www.parliament.uk/cs-privacy" TargetMode="External"/><Relationship Id="rId26150" Type="http://schemas.openxmlformats.org/officeDocument/2006/relationships/hyperlink" Target="http://www.parliament.uk/cs-privacy" TargetMode="External"/><Relationship Id="rId30546" Type="http://schemas.openxmlformats.org/officeDocument/2006/relationships/hyperlink" Target="http://www.parliament.uk/cs-privacy" TargetMode="External"/><Relationship Id="rId15891" Type="http://schemas.openxmlformats.org/officeDocument/2006/relationships/hyperlink" Target="http://www.parliament.uk/cs-privacy" TargetMode="External"/><Relationship Id="rId44028" Type="http://schemas.openxmlformats.org/officeDocument/2006/relationships/hyperlink" Target="http://www.parliament.uk/cs-privacy" TargetMode="External"/><Relationship Id="rId51244" Type="http://schemas.openxmlformats.org/officeDocument/2006/relationships/hyperlink" Target="http://www.parliament.uk/cs-privacy" TargetMode="External"/><Relationship Id="rId29373" Type="http://schemas.openxmlformats.org/officeDocument/2006/relationships/hyperlink" Target="http://www.parliament.uk/cs-privacy" TargetMode="External"/><Relationship Id="rId33769" Type="http://schemas.openxmlformats.org/officeDocument/2006/relationships/hyperlink" Target="http://www.parliament.uk/cs-privacy" TargetMode="External"/><Relationship Id="rId40985" Type="http://schemas.openxmlformats.org/officeDocument/2006/relationships/hyperlink" Target="http://www.parliament.uk/cs-privacy" TargetMode="External"/><Relationship Id="rId54467" Type="http://schemas.openxmlformats.org/officeDocument/2006/relationships/hyperlink" Target="http://www.parliament.uk/cs-privacy" TargetMode="External"/><Relationship Id="rId56916" Type="http://schemas.openxmlformats.org/officeDocument/2006/relationships/hyperlink" Target="http://www.parliament.uk/cs-privacy" TargetMode="External"/><Relationship Id="rId61683" Type="http://schemas.openxmlformats.org/officeDocument/2006/relationships/hyperlink" Target="http://www.parliament.uk/cs-privacy" TargetMode="External"/><Relationship Id="rId5603" Type="http://schemas.openxmlformats.org/officeDocument/2006/relationships/hyperlink" Target="http://www.parliament.uk/cs-privacy" TargetMode="External"/><Relationship Id="rId22413" Type="http://schemas.openxmlformats.org/officeDocument/2006/relationships/hyperlink" Target="http://www.parliament.uk/cs-privacy" TargetMode="External"/><Relationship Id="rId43111" Type="http://schemas.openxmlformats.org/officeDocument/2006/relationships/hyperlink" Target="http://www.parliament.uk/cs-privacy" TargetMode="External"/><Relationship Id="rId3154" Type="http://schemas.openxmlformats.org/officeDocument/2006/relationships/hyperlink" Target="http://www.parliament.uk/cs-privacy" TargetMode="External"/><Relationship Id="rId8826" Type="http://schemas.openxmlformats.org/officeDocument/2006/relationships/hyperlink" Target="http://www.parliament.uk/cs-privacy" TargetMode="External"/><Relationship Id="rId25636" Type="http://schemas.openxmlformats.org/officeDocument/2006/relationships/hyperlink" Target="http://www.parliament.uk/cs-privacy" TargetMode="External"/><Relationship Id="rId32852" Type="http://schemas.openxmlformats.org/officeDocument/2006/relationships/hyperlink" Target="http://www.parliament.uk/cs-privacy" TargetMode="External"/><Relationship Id="rId6377" Type="http://schemas.openxmlformats.org/officeDocument/2006/relationships/hyperlink" Target="http://www.parliament.uk/cs-privacy" TargetMode="External"/><Relationship Id="rId23187" Type="http://schemas.openxmlformats.org/officeDocument/2006/relationships/hyperlink" Target="http://www.parliament.uk/cs-privacy" TargetMode="External"/><Relationship Id="rId28859" Type="http://schemas.openxmlformats.org/officeDocument/2006/relationships/hyperlink" Target="http://www.parliament.uk/cs-privacy" TargetMode="External"/><Relationship Id="rId39118" Type="http://schemas.openxmlformats.org/officeDocument/2006/relationships/hyperlink" Target="http://www.parliament.uk/cs-privacy" TargetMode="External"/><Relationship Id="rId46334" Type="http://schemas.openxmlformats.org/officeDocument/2006/relationships/hyperlink" Target="http://www.parliament.uk/cs-privacy" TargetMode="External"/><Relationship Id="rId53550" Type="http://schemas.openxmlformats.org/officeDocument/2006/relationships/hyperlink" Target="http://www.parliament.uk/cs-privacy" TargetMode="External"/><Relationship Id="rId49557" Type="http://schemas.openxmlformats.org/officeDocument/2006/relationships/hyperlink" Target="http://www.parliament.uk/cs-privacy" TargetMode="External"/><Relationship Id="rId56773" Type="http://schemas.openxmlformats.org/officeDocument/2006/relationships/hyperlink" Target="http://www.parliament.uk/cs-privacy" TargetMode="External"/><Relationship Id="rId959" Type="http://schemas.openxmlformats.org/officeDocument/2006/relationships/hyperlink" Target="http://www.parliament.uk/cs-privacy" TargetMode="External"/><Relationship Id="rId5460" Type="http://schemas.openxmlformats.org/officeDocument/2006/relationships/hyperlink" Target="http://www.parliament.uk/cs-privacy" TargetMode="External"/><Relationship Id="rId15054" Type="http://schemas.openxmlformats.org/officeDocument/2006/relationships/hyperlink" Target="http://www.parliament.uk/cs-privacy" TargetMode="External"/><Relationship Id="rId17503" Type="http://schemas.openxmlformats.org/officeDocument/2006/relationships/hyperlink" Target="http://www.parliament.uk/cs-privacy" TargetMode="External"/><Relationship Id="rId22270" Type="http://schemas.openxmlformats.org/officeDocument/2006/relationships/hyperlink" Target="http://www.parliament.uk/cs-privacy" TargetMode="External"/><Relationship Id="rId38201" Type="http://schemas.openxmlformats.org/officeDocument/2006/relationships/hyperlink" Target="http://www.parliament.uk/cs-privacy" TargetMode="External"/><Relationship Id="rId59996" Type="http://schemas.openxmlformats.org/officeDocument/2006/relationships/hyperlink" Target="http://www.parliament.uk/cs-privacy" TargetMode="External"/><Relationship Id="rId27942" Type="http://schemas.openxmlformats.org/officeDocument/2006/relationships/hyperlink" Target="http://www.parliament.uk/cs-privacy" TargetMode="External"/><Relationship Id="rId40148" Type="http://schemas.openxmlformats.org/officeDocument/2006/relationships/hyperlink" Target="http://www.parliament.uk/cs-privacy" TargetMode="External"/><Relationship Id="rId8683" Type="http://schemas.openxmlformats.org/officeDocument/2006/relationships/hyperlink" Target="http://www.parliament.uk/cs-privacy" TargetMode="External"/><Relationship Id="rId18277" Type="http://schemas.openxmlformats.org/officeDocument/2006/relationships/hyperlink" Target="http://www.parliament.uk/cs-privacy" TargetMode="External"/><Relationship Id="rId25493" Type="http://schemas.openxmlformats.org/officeDocument/2006/relationships/hyperlink" Target="http://www.parliament.uk/cs-privacy" TargetMode="External"/><Relationship Id="rId46191" Type="http://schemas.openxmlformats.org/officeDocument/2006/relationships/hyperlink" Target="http://www.parliament.uk/cs-privacy" TargetMode="External"/><Relationship Id="rId48640" Type="http://schemas.openxmlformats.org/officeDocument/2006/relationships/hyperlink" Target="http://www.parliament.uk/cs-privacy" TargetMode="External"/><Relationship Id="rId50587" Type="http://schemas.openxmlformats.org/officeDocument/2006/relationships/hyperlink" Target="http://www.parliament.uk/cs-privacy" TargetMode="External"/><Relationship Id="rId1723" Type="http://schemas.openxmlformats.org/officeDocument/2006/relationships/hyperlink" Target="http://www.parliament.uk/cs-privacy" TargetMode="External"/><Relationship Id="rId11317" Type="http://schemas.openxmlformats.org/officeDocument/2006/relationships/hyperlink" Target="http://www.parliament.uk/cs-privacy" TargetMode="External"/><Relationship Id="rId64069" Type="http://schemas.openxmlformats.org/officeDocument/2006/relationships/hyperlink" Target="http://www.parliament.uk/cs-privacy" TargetMode="External"/><Relationship Id="rId4946" Type="http://schemas.openxmlformats.org/officeDocument/2006/relationships/hyperlink" Target="http://www.parliament.uk/cs-privacy" TargetMode="External"/><Relationship Id="rId17360" Type="http://schemas.openxmlformats.org/officeDocument/2006/relationships/hyperlink" Target="http://www.parliament.uk/cs-privacy" TargetMode="External"/><Relationship Id="rId21756" Type="http://schemas.openxmlformats.org/officeDocument/2006/relationships/hyperlink" Target="http://www.parliament.uk/cs-privacy" TargetMode="External"/><Relationship Id="rId32015" Type="http://schemas.openxmlformats.org/officeDocument/2006/relationships/hyperlink" Target="http://www.parliament.uk/cs-privacy" TargetMode="External"/><Relationship Id="rId44903" Type="http://schemas.openxmlformats.org/officeDocument/2006/relationships/hyperlink" Target="http://www.parliament.uk/cs-privacy" TargetMode="External"/><Relationship Id="rId2497" Type="http://schemas.openxmlformats.org/officeDocument/2006/relationships/hyperlink" Target="http://www.parliament.uk/cs-privacy" TargetMode="External"/><Relationship Id="rId35238" Type="http://schemas.openxmlformats.org/officeDocument/2006/relationships/hyperlink" Target="http://www.parliament.uk/cs-privacy" TargetMode="External"/><Relationship Id="rId42454" Type="http://schemas.openxmlformats.org/officeDocument/2006/relationships/hyperlink" Target="http://www.parliament.uk/cs-privacy" TargetMode="External"/><Relationship Id="rId10400" Type="http://schemas.openxmlformats.org/officeDocument/2006/relationships/hyperlink" Target="http://www.parliament.uk/cs-privacy" TargetMode="External"/><Relationship Id="rId24979" Type="http://schemas.openxmlformats.org/officeDocument/2006/relationships/hyperlink" Target="http://www.parliament.uk/cs-privacy" TargetMode="External"/><Relationship Id="rId45677" Type="http://schemas.openxmlformats.org/officeDocument/2006/relationships/hyperlink" Target="http://www.parliament.uk/cs-privacy" TargetMode="External"/><Relationship Id="rId52893" Type="http://schemas.openxmlformats.org/officeDocument/2006/relationships/hyperlink" Target="http://www.parliament.uk/cs-privacy" TargetMode="External"/><Relationship Id="rId63152" Type="http://schemas.openxmlformats.org/officeDocument/2006/relationships/hyperlink" Target="http://www.parliament.uk/cs-privacy" TargetMode="External"/><Relationship Id="rId13623" Type="http://schemas.openxmlformats.org/officeDocument/2006/relationships/hyperlink" Target="http://www.parliament.uk/cs-privacy" TargetMode="External"/><Relationship Id="rId59159" Type="http://schemas.openxmlformats.org/officeDocument/2006/relationships/hyperlink" Target="http://www.parliament.uk/cs-privacy" TargetMode="External"/><Relationship Id="rId1580" Type="http://schemas.openxmlformats.org/officeDocument/2006/relationships/hyperlink" Target="http://www.parliament.uk/cs-privacy" TargetMode="External"/><Relationship Id="rId11174" Type="http://schemas.openxmlformats.org/officeDocument/2006/relationships/hyperlink" Target="http://www.parliament.uk/cs-privacy" TargetMode="External"/><Relationship Id="rId16846" Type="http://schemas.openxmlformats.org/officeDocument/2006/relationships/hyperlink" Target="http://www.parliament.uk/cs-privacy" TargetMode="External"/><Relationship Id="rId27105" Type="http://schemas.openxmlformats.org/officeDocument/2006/relationships/hyperlink" Target="http://www.parliament.uk/cs-privacy" TargetMode="External"/><Relationship Id="rId34321" Type="http://schemas.openxmlformats.org/officeDocument/2006/relationships/hyperlink" Target="http://www.parliament.uk/cs-privacy" TargetMode="External"/><Relationship Id="rId14397" Type="http://schemas.openxmlformats.org/officeDocument/2006/relationships/hyperlink" Target="http://www.parliament.uk/cs-privacy" TargetMode="External"/><Relationship Id="rId37544" Type="http://schemas.openxmlformats.org/officeDocument/2006/relationships/hyperlink" Target="http://www.parliament.uk/cs-privacy" TargetMode="External"/><Relationship Id="rId44760" Type="http://schemas.openxmlformats.org/officeDocument/2006/relationships/hyperlink" Target="http://www.parliament.uk/cs-privacy" TargetMode="External"/><Relationship Id="rId58242" Type="http://schemas.openxmlformats.org/officeDocument/2006/relationships/hyperlink" Target="http://www.parliament.uk/cs-privacy" TargetMode="External"/><Relationship Id="rId35095" Type="http://schemas.openxmlformats.org/officeDocument/2006/relationships/hyperlink" Target="http://www.parliament.uk/cs-privacy" TargetMode="External"/><Relationship Id="rId47983" Type="http://schemas.openxmlformats.org/officeDocument/2006/relationships/hyperlink" Target="http://www.parliament.uk/cs-privacy" TargetMode="External"/><Relationship Id="rId60189" Type="http://schemas.openxmlformats.org/officeDocument/2006/relationships/hyperlink" Target="http://www.parliament.uk/cs-privacy" TargetMode="External"/><Relationship Id="rId62638" Type="http://schemas.openxmlformats.org/officeDocument/2006/relationships/hyperlink" Target="http://www.parliament.uk/cs-privacy" TargetMode="External"/><Relationship Id="rId4109" Type="http://schemas.openxmlformats.org/officeDocument/2006/relationships/hyperlink" Target="http://www.parliament.uk/cs-privacy" TargetMode="External"/><Relationship Id="rId13480" Type="http://schemas.openxmlformats.org/officeDocument/2006/relationships/hyperlink" Target="http://www.parliament.uk/cs-privacy" TargetMode="External"/><Relationship Id="rId29411" Type="http://schemas.openxmlformats.org/officeDocument/2006/relationships/hyperlink" Target="http://www.parliament.uk/cs-privacy" TargetMode="External"/><Relationship Id="rId33807" Type="http://schemas.openxmlformats.org/officeDocument/2006/relationships/hyperlink" Target="http://www.parliament.uk/cs-privacy" TargetMode="External"/><Relationship Id="rId31358" Type="http://schemas.openxmlformats.org/officeDocument/2006/relationships/hyperlink" Target="http://www.parliament.uk/cs-privacy" TargetMode="External"/><Relationship Id="rId54505" Type="http://schemas.openxmlformats.org/officeDocument/2006/relationships/hyperlink" Target="http://www.parliament.uk/cs-privacy" TargetMode="External"/><Relationship Id="rId61721" Type="http://schemas.openxmlformats.org/officeDocument/2006/relationships/hyperlink" Target="http://www.parliament.uk/cs-privacy" TargetMode="External"/><Relationship Id="rId20002" Type="http://schemas.openxmlformats.org/officeDocument/2006/relationships/hyperlink" Target="http://www.parliament.uk/cs-privacy" TargetMode="External"/><Relationship Id="rId39850" Type="http://schemas.openxmlformats.org/officeDocument/2006/relationships/hyperlink" Target="http://www.parliament.uk/cs-privacy" TargetMode="External"/><Relationship Id="rId41797" Type="http://schemas.openxmlformats.org/officeDocument/2006/relationships/hyperlink" Target="http://www.parliament.uk/cs-privacy" TargetMode="External"/><Relationship Id="rId52056" Type="http://schemas.openxmlformats.org/officeDocument/2006/relationships/hyperlink" Target="http://www.parliament.uk/cs-privacy" TargetMode="External"/><Relationship Id="rId57728" Type="http://schemas.openxmlformats.org/officeDocument/2006/relationships/hyperlink" Target="http://www.parliament.uk/cs-privacy" TargetMode="External"/><Relationship Id="rId64944" Type="http://schemas.openxmlformats.org/officeDocument/2006/relationships/hyperlink" Target="http://www.parliament.uk/cs-privacy" TargetMode="External"/><Relationship Id="rId55279" Type="http://schemas.openxmlformats.org/officeDocument/2006/relationships/hyperlink" Target="http://www.parliament.uk/cs-privacy" TargetMode="External"/><Relationship Id="rId62495" Type="http://schemas.openxmlformats.org/officeDocument/2006/relationships/hyperlink" Target="http://www.parliament.uk/cs-privacy" TargetMode="External"/><Relationship Id="rId6415" Type="http://schemas.openxmlformats.org/officeDocument/2006/relationships/hyperlink" Target="http://www.parliament.uk/cs-privacy" TargetMode="External"/><Relationship Id="rId12966" Type="http://schemas.openxmlformats.org/officeDocument/2006/relationships/hyperlink" Target="http://www.parliament.uk/cs-privacy" TargetMode="External"/><Relationship Id="rId16009" Type="http://schemas.openxmlformats.org/officeDocument/2006/relationships/hyperlink" Target="http://www.parliament.uk/cs-privacy" TargetMode="External"/><Relationship Id="rId23225" Type="http://schemas.openxmlformats.org/officeDocument/2006/relationships/hyperlink" Target="http://www.parliament.uk/cs-privacy" TargetMode="External"/><Relationship Id="rId30441" Type="http://schemas.openxmlformats.org/officeDocument/2006/relationships/hyperlink" Target="http://www.parliament.uk/cs-privacy" TargetMode="External"/><Relationship Id="rId9638" Type="http://schemas.openxmlformats.org/officeDocument/2006/relationships/hyperlink" Target="http://www.parliament.uk/cs-privacy" TargetMode="External"/><Relationship Id="rId26448" Type="http://schemas.openxmlformats.org/officeDocument/2006/relationships/hyperlink" Target="http://www.parliament.uk/cs-privacy" TargetMode="External"/><Relationship Id="rId33664" Type="http://schemas.openxmlformats.org/officeDocument/2006/relationships/hyperlink" Target="http://www.parliament.uk/cs-privacy" TargetMode="External"/><Relationship Id="rId40880" Type="http://schemas.openxmlformats.org/officeDocument/2006/relationships/hyperlink" Target="http://www.parliament.uk/cs-privacy" TargetMode="External"/><Relationship Id="rId56811" Type="http://schemas.openxmlformats.org/officeDocument/2006/relationships/hyperlink" Target="http://www.parliament.uk/cs-privacy" TargetMode="External"/><Relationship Id="rId7189" Type="http://schemas.openxmlformats.org/officeDocument/2006/relationships/hyperlink" Target="http://www.parliament.uk/cs-privacy" TargetMode="External"/><Relationship Id="rId36887" Type="http://schemas.openxmlformats.org/officeDocument/2006/relationships/hyperlink" Target="http://www.parliament.uk/cs-privacy" TargetMode="External"/><Relationship Id="rId47146" Type="http://schemas.openxmlformats.org/officeDocument/2006/relationships/hyperlink" Target="http://www.parliament.uk/cs-privacy" TargetMode="External"/><Relationship Id="rId54362" Type="http://schemas.openxmlformats.org/officeDocument/2006/relationships/hyperlink" Target="http://www.parliament.uk/cs-privacy" TargetMode="External"/><Relationship Id="rId8721" Type="http://schemas.openxmlformats.org/officeDocument/2006/relationships/hyperlink" Target="http://www.parliament.uk/cs-privacy" TargetMode="External"/><Relationship Id="rId57585" Type="http://schemas.openxmlformats.org/officeDocument/2006/relationships/hyperlink" Target="http://www.parliament.uk/cs-privacy" TargetMode="External"/><Relationship Id="rId6272" Type="http://schemas.openxmlformats.org/officeDocument/2006/relationships/hyperlink" Target="http://www.parliament.uk/cs-privacy" TargetMode="External"/><Relationship Id="rId18315" Type="http://schemas.openxmlformats.org/officeDocument/2006/relationships/hyperlink" Target="http://www.parliament.uk/cs-privacy" TargetMode="External"/><Relationship Id="rId23082" Type="http://schemas.openxmlformats.org/officeDocument/2006/relationships/hyperlink" Target="http://www.parliament.uk/cs-privacy" TargetMode="External"/><Relationship Id="rId25531" Type="http://schemas.openxmlformats.org/officeDocument/2006/relationships/hyperlink" Target="http://www.parliament.uk/cs-privacy" TargetMode="External"/><Relationship Id="rId39013" Type="http://schemas.openxmlformats.org/officeDocument/2006/relationships/hyperlink" Target="http://www.parliament.uk/cs-privacy" TargetMode="External"/><Relationship Id="rId43409" Type="http://schemas.openxmlformats.org/officeDocument/2006/relationships/hyperlink" Target="http://www.parliament.uk/cs-privacy" TargetMode="External"/><Relationship Id="rId50625" Type="http://schemas.openxmlformats.org/officeDocument/2006/relationships/hyperlink" Target="http://www.parliament.uk/cs-privacy" TargetMode="External"/><Relationship Id="rId9495" Type="http://schemas.openxmlformats.org/officeDocument/2006/relationships/hyperlink" Target="http://www.parliament.uk/cs-privacy" TargetMode="External"/><Relationship Id="rId28754" Type="http://schemas.openxmlformats.org/officeDocument/2006/relationships/hyperlink" Target="http://www.parliament.uk/cs-privacy" TargetMode="External"/><Relationship Id="rId35970" Type="http://schemas.openxmlformats.org/officeDocument/2006/relationships/hyperlink" Target="http://www.parliament.uk/cs-privacy" TargetMode="External"/><Relationship Id="rId49452" Type="http://schemas.openxmlformats.org/officeDocument/2006/relationships/hyperlink" Target="http://www.parliament.uk/cs-privacy" TargetMode="External"/><Relationship Id="rId64107" Type="http://schemas.openxmlformats.org/officeDocument/2006/relationships/hyperlink" Target="http://www.parliament.uk/cs-privacy" TargetMode="External"/><Relationship Id="rId19089" Type="http://schemas.openxmlformats.org/officeDocument/2006/relationships/hyperlink" Target="http://www.parliament.uk/cs-privacy" TargetMode="External"/><Relationship Id="rId51399" Type="http://schemas.openxmlformats.org/officeDocument/2006/relationships/hyperlink" Target="http://www.parliament.uk/cs-privacy" TargetMode="External"/><Relationship Id="rId53848" Type="http://schemas.openxmlformats.org/officeDocument/2006/relationships/hyperlink" Target="http://www.parliament.uk/cs-privacy" TargetMode="External"/><Relationship Id="rId854" Type="http://schemas.openxmlformats.org/officeDocument/2006/relationships/hyperlink" Target="http://www.parliament.uk/cs-privacy" TargetMode="External"/><Relationship Id="rId2535" Type="http://schemas.openxmlformats.org/officeDocument/2006/relationships/hyperlink" Target="http://www.parliament.uk/cs-privacy" TargetMode="External"/><Relationship Id="rId12129" Type="http://schemas.openxmlformats.org/officeDocument/2006/relationships/hyperlink" Target="http://www.parliament.uk/cs-privacy" TargetMode="External"/><Relationship Id="rId59891" Type="http://schemas.openxmlformats.org/officeDocument/2006/relationships/hyperlink" Target="http://www.parliament.uk/cs-privacy" TargetMode="External"/><Relationship Id="rId5758" Type="http://schemas.openxmlformats.org/officeDocument/2006/relationships/hyperlink" Target="http://www.parliament.uk/cs-privacy" TargetMode="External"/><Relationship Id="rId18172" Type="http://schemas.openxmlformats.org/officeDocument/2006/relationships/hyperlink" Target="http://www.parliament.uk/cs-privacy" TargetMode="External"/><Relationship Id="rId22568" Type="http://schemas.openxmlformats.org/officeDocument/2006/relationships/hyperlink" Target="http://www.parliament.uk/cs-privacy" TargetMode="External"/><Relationship Id="rId40043" Type="http://schemas.openxmlformats.org/officeDocument/2006/relationships/hyperlink" Target="http://www.parliament.uk/cs-privacy" TargetMode="External"/><Relationship Id="rId45715" Type="http://schemas.openxmlformats.org/officeDocument/2006/relationships/hyperlink" Target="http://www.parliament.uk/cs-privacy" TargetMode="External"/><Relationship Id="rId52931" Type="http://schemas.openxmlformats.org/officeDocument/2006/relationships/hyperlink" Target="http://www.parliament.uk/cs-privacy" TargetMode="External"/><Relationship Id="rId11212" Type="http://schemas.openxmlformats.org/officeDocument/2006/relationships/hyperlink" Target="http://www.parliament.uk/cs-privacy" TargetMode="External"/><Relationship Id="rId43266" Type="http://schemas.openxmlformats.org/officeDocument/2006/relationships/hyperlink" Target="http://www.parliament.uk/cs-privacy" TargetMode="External"/><Relationship Id="rId48938" Type="http://schemas.openxmlformats.org/officeDocument/2006/relationships/hyperlink" Target="http://www.parliament.uk/cs-privacy" TargetMode="External"/><Relationship Id="rId50482" Type="http://schemas.openxmlformats.org/officeDocument/2006/relationships/hyperlink" Target="http://www.parliament.uk/cs-privacy" TargetMode="External"/><Relationship Id="rId46489" Type="http://schemas.openxmlformats.org/officeDocument/2006/relationships/hyperlink" Target="http://www.parliament.uk/cs-privacy" TargetMode="External"/><Relationship Id="rId2392" Type="http://schemas.openxmlformats.org/officeDocument/2006/relationships/hyperlink" Target="http://www.parliament.uk/cs-privacy" TargetMode="External"/><Relationship Id="rId4841" Type="http://schemas.openxmlformats.org/officeDocument/2006/relationships/hyperlink" Target="http://www.parliament.uk/cs-privacy" TargetMode="External"/><Relationship Id="rId14435" Type="http://schemas.openxmlformats.org/officeDocument/2006/relationships/hyperlink" Target="http://www.parliament.uk/cs-privacy" TargetMode="External"/><Relationship Id="rId21651" Type="http://schemas.openxmlformats.org/officeDocument/2006/relationships/hyperlink" Target="http://www.parliament.uk/cs-privacy" TargetMode="External"/><Relationship Id="rId35133" Type="http://schemas.openxmlformats.org/officeDocument/2006/relationships/hyperlink" Target="http://www.parliament.uk/cs-privacy" TargetMode="External"/><Relationship Id="rId17658" Type="http://schemas.openxmlformats.org/officeDocument/2006/relationships/hyperlink" Target="http://www.parliament.uk/cs-privacy" TargetMode="External"/><Relationship Id="rId24874" Type="http://schemas.openxmlformats.org/officeDocument/2006/relationships/hyperlink" Target="http://www.parliament.uk/cs-privacy" TargetMode="External"/><Relationship Id="rId60227" Type="http://schemas.openxmlformats.org/officeDocument/2006/relationships/hyperlink" Target="http://www.parliament.uk/cs-privacy" TargetMode="External"/><Relationship Id="rId38356" Type="http://schemas.openxmlformats.org/officeDocument/2006/relationships/hyperlink" Target="http://www.parliament.uk/cs-privacy" TargetMode="External"/><Relationship Id="rId45572" Type="http://schemas.openxmlformats.org/officeDocument/2006/relationships/hyperlink" Target="http://www.parliament.uk/cs-privacy" TargetMode="External"/><Relationship Id="rId59054" Type="http://schemas.openxmlformats.org/officeDocument/2006/relationships/hyperlink" Target="http://www.parliament.uk/cs-privacy" TargetMode="External"/><Relationship Id="rId27000" Type="http://schemas.openxmlformats.org/officeDocument/2006/relationships/hyperlink" Target="http://www.parliament.uk/cs-privacy" TargetMode="External"/><Relationship Id="rId48795" Type="http://schemas.openxmlformats.org/officeDocument/2006/relationships/hyperlink" Target="http://www.parliament.uk/cs-privacy" TargetMode="External"/><Relationship Id="rId1878" Type="http://schemas.openxmlformats.org/officeDocument/2006/relationships/hyperlink" Target="http://www.parliament.uk/cs-privacy" TargetMode="External"/><Relationship Id="rId14292" Type="http://schemas.openxmlformats.org/officeDocument/2006/relationships/hyperlink" Target="http://www.parliament.uk/cs-privacy" TargetMode="External"/><Relationship Id="rId16741" Type="http://schemas.openxmlformats.org/officeDocument/2006/relationships/hyperlink" Target="http://www.parliament.uk/cs-privacy" TargetMode="External"/><Relationship Id="rId34619" Type="http://schemas.openxmlformats.org/officeDocument/2006/relationships/hyperlink" Target="http://www.parliament.uk/cs-privacy" TargetMode="External"/><Relationship Id="rId41835" Type="http://schemas.openxmlformats.org/officeDocument/2006/relationships/hyperlink" Target="http://www.parliament.uk/cs-privacy" TargetMode="External"/><Relationship Id="rId19964" Type="http://schemas.openxmlformats.org/officeDocument/2006/relationships/hyperlink" Target="http://www.parliament.uk/cs-privacy" TargetMode="External"/><Relationship Id="rId55317" Type="http://schemas.openxmlformats.org/officeDocument/2006/relationships/hyperlink" Target="http://www.parliament.uk/cs-privacy" TargetMode="External"/><Relationship Id="rId62533" Type="http://schemas.openxmlformats.org/officeDocument/2006/relationships/hyperlink" Target="http://www.parliament.uk/cs-privacy" TargetMode="External"/><Relationship Id="rId4004" Type="http://schemas.openxmlformats.org/officeDocument/2006/relationships/hyperlink" Target="http://www.parliament.uk/cs-privacy" TargetMode="External"/><Relationship Id="rId60084" Type="http://schemas.openxmlformats.org/officeDocument/2006/relationships/hyperlink" Target="http://www.parliament.uk/cs-privacy" TargetMode="External"/><Relationship Id="rId7227" Type="http://schemas.openxmlformats.org/officeDocument/2006/relationships/hyperlink" Target="http://www.parliament.uk/cs-privacy" TargetMode="External"/><Relationship Id="rId10555" Type="http://schemas.openxmlformats.org/officeDocument/2006/relationships/hyperlink" Target="http://www.parliament.uk/cs-privacy" TargetMode="External"/><Relationship Id="rId33702" Type="http://schemas.openxmlformats.org/officeDocument/2006/relationships/hyperlink" Target="http://www.parliament.uk/cs-privacy" TargetMode="External"/><Relationship Id="rId54400" Type="http://schemas.openxmlformats.org/officeDocument/2006/relationships/hyperlink" Target="http://www.parliament.uk/cs-privacy" TargetMode="External"/><Relationship Id="rId13778" Type="http://schemas.openxmlformats.org/officeDocument/2006/relationships/hyperlink" Target="http://www.parliament.uk/cs-privacy" TargetMode="External"/><Relationship Id="rId20994" Type="http://schemas.openxmlformats.org/officeDocument/2006/relationships/hyperlink" Target="http://www.parliament.uk/cs-privacy" TargetMode="External"/><Relationship Id="rId24037" Type="http://schemas.openxmlformats.org/officeDocument/2006/relationships/hyperlink" Target="http://www.parliament.uk/cs-privacy" TargetMode="External"/><Relationship Id="rId29709" Type="http://schemas.openxmlformats.org/officeDocument/2006/relationships/hyperlink" Target="http://www.parliament.uk/cs-privacy" TargetMode="External"/><Relationship Id="rId31253" Type="http://schemas.openxmlformats.org/officeDocument/2006/relationships/hyperlink" Target="http://www.parliament.uk/cs-privacy" TargetMode="External"/><Relationship Id="rId36925" Type="http://schemas.openxmlformats.org/officeDocument/2006/relationships/hyperlink" Target="http://www.parliament.uk/cs-privacy" TargetMode="External"/><Relationship Id="rId34476" Type="http://schemas.openxmlformats.org/officeDocument/2006/relationships/hyperlink" Target="http://www.parliament.uk/cs-privacy" TargetMode="External"/><Relationship Id="rId41692" Type="http://schemas.openxmlformats.org/officeDocument/2006/relationships/hyperlink" Target="http://www.parliament.uk/cs-privacy" TargetMode="External"/><Relationship Id="rId55174" Type="http://schemas.openxmlformats.org/officeDocument/2006/relationships/hyperlink" Target="http://www.parliament.uk/cs-privacy" TargetMode="External"/><Relationship Id="rId57623" Type="http://schemas.openxmlformats.org/officeDocument/2006/relationships/hyperlink" Target="http://www.parliament.uk/cs-privacy" TargetMode="External"/><Relationship Id="rId62390" Type="http://schemas.openxmlformats.org/officeDocument/2006/relationships/hyperlink" Target="http://www.parliament.uk/cs-privacy" TargetMode="External"/><Relationship Id="rId6310" Type="http://schemas.openxmlformats.org/officeDocument/2006/relationships/hyperlink" Target="http://www.parliament.uk/cs-privacy" TargetMode="External"/><Relationship Id="rId23120" Type="http://schemas.openxmlformats.org/officeDocument/2006/relationships/hyperlink" Target="http://www.parliament.uk/cs-privacy" TargetMode="External"/><Relationship Id="rId37699" Type="http://schemas.openxmlformats.org/officeDocument/2006/relationships/hyperlink" Target="http://www.parliament.uk/cs-privacy" TargetMode="External"/><Relationship Id="rId94" Type="http://schemas.openxmlformats.org/officeDocument/2006/relationships/hyperlink" Target="http://www.parliament.uk/cs-privacy" TargetMode="External"/><Relationship Id="rId9533" Type="http://schemas.openxmlformats.org/officeDocument/2006/relationships/hyperlink" Target="http://www.parliament.uk/cs-privacy" TargetMode="External"/><Relationship Id="rId12861" Type="http://schemas.openxmlformats.org/officeDocument/2006/relationships/hyperlink" Target="http://www.parliament.uk/cs-privacy" TargetMode="External"/><Relationship Id="rId19127" Type="http://schemas.openxmlformats.org/officeDocument/2006/relationships/hyperlink" Target="http://www.parliament.uk/cs-privacy" TargetMode="External"/><Relationship Id="rId26343" Type="http://schemas.openxmlformats.org/officeDocument/2006/relationships/hyperlink" Target="http://www.parliament.uk/cs-privacy" TargetMode="External"/><Relationship Id="rId30739" Type="http://schemas.openxmlformats.org/officeDocument/2006/relationships/hyperlink" Target="http://www.parliament.uk/cs-privacy" TargetMode="External"/><Relationship Id="rId58397" Type="http://schemas.openxmlformats.org/officeDocument/2006/relationships/hyperlink" Target="http://www.parliament.uk/cs-privacy" TargetMode="External"/><Relationship Id="rId7084" Type="http://schemas.openxmlformats.org/officeDocument/2006/relationships/hyperlink" Target="http://www.parliament.uk/cs-privacy" TargetMode="External"/><Relationship Id="rId47041" Type="http://schemas.openxmlformats.org/officeDocument/2006/relationships/hyperlink" Target="http://www.parliament.uk/cs-privacy" TargetMode="External"/><Relationship Id="rId51437" Type="http://schemas.openxmlformats.org/officeDocument/2006/relationships/hyperlink" Target="http://www.parliament.uk/cs-privacy" TargetMode="External"/><Relationship Id="rId29566" Type="http://schemas.openxmlformats.org/officeDocument/2006/relationships/hyperlink" Target="http://www.parliament.uk/cs-privacy" TargetMode="External"/><Relationship Id="rId36782" Type="http://schemas.openxmlformats.org/officeDocument/2006/relationships/hyperlink" Target="http://www.parliament.uk/cs-privacy" TargetMode="External"/><Relationship Id="rId57480" Type="http://schemas.openxmlformats.org/officeDocument/2006/relationships/hyperlink" Target="http://www.parliament.uk/cs-privacy" TargetMode="External"/><Relationship Id="rId61876" Type="http://schemas.openxmlformats.org/officeDocument/2006/relationships/hyperlink" Target="http://www.parliament.uk/cs-privacy" TargetMode="External"/><Relationship Id="rId18210" Type="http://schemas.openxmlformats.org/officeDocument/2006/relationships/hyperlink" Target="http://www.parliament.uk/cs-privacy" TargetMode="External"/><Relationship Id="rId22606" Type="http://schemas.openxmlformats.org/officeDocument/2006/relationships/hyperlink" Target="http://www.parliament.uk/cs-privacy" TargetMode="External"/><Relationship Id="rId3347" Type="http://schemas.openxmlformats.org/officeDocument/2006/relationships/hyperlink" Target="http://www.parliament.uk/cs-privacy" TargetMode="External"/><Relationship Id="rId20157" Type="http://schemas.openxmlformats.org/officeDocument/2006/relationships/hyperlink" Target="http://www.parliament.uk/cs-privacy" TargetMode="External"/><Relationship Id="rId25829" Type="http://schemas.openxmlformats.org/officeDocument/2006/relationships/hyperlink" Target="http://www.parliament.uk/cs-privacy" TargetMode="External"/><Relationship Id="rId43304" Type="http://schemas.openxmlformats.org/officeDocument/2006/relationships/hyperlink" Target="http://www.parliament.uk/cs-privacy" TargetMode="External"/><Relationship Id="rId50520" Type="http://schemas.openxmlformats.org/officeDocument/2006/relationships/hyperlink" Target="http://www.parliament.uk/cs-privacy" TargetMode="External"/><Relationship Id="rId64002" Type="http://schemas.openxmlformats.org/officeDocument/2006/relationships/hyperlink" Target="http://www.parliament.uk/cs-privacy" TargetMode="External"/><Relationship Id="rId9390" Type="http://schemas.openxmlformats.org/officeDocument/2006/relationships/hyperlink" Target="http://www.parliament.uk/cs-privacy" TargetMode="External"/><Relationship Id="rId30596" Type="http://schemas.openxmlformats.org/officeDocument/2006/relationships/hyperlink" Target="http://www.parliament.uk/cs-privacy" TargetMode="External"/><Relationship Id="rId46527" Type="http://schemas.openxmlformats.org/officeDocument/2006/relationships/hyperlink" Target="http://www.parliament.uk/cs-privacy" TargetMode="External"/><Relationship Id="rId53743" Type="http://schemas.openxmlformats.org/officeDocument/2006/relationships/hyperlink" Target="http://www.parliament.uk/cs-privacy" TargetMode="External"/><Relationship Id="rId2430" Type="http://schemas.openxmlformats.org/officeDocument/2006/relationships/hyperlink" Target="http://www.parliament.uk/cs-privacy" TargetMode="External"/><Relationship Id="rId12024" Type="http://schemas.openxmlformats.org/officeDocument/2006/relationships/hyperlink" Target="http://www.parliament.uk/cs-privacy" TargetMode="External"/><Relationship Id="rId44078" Type="http://schemas.openxmlformats.org/officeDocument/2006/relationships/hyperlink" Target="http://www.parliament.uk/cs-privacy" TargetMode="External"/><Relationship Id="rId51294" Type="http://schemas.openxmlformats.org/officeDocument/2006/relationships/hyperlink" Target="http://www.parliament.uk/cs-privacy" TargetMode="External"/><Relationship Id="rId56966" Type="http://schemas.openxmlformats.org/officeDocument/2006/relationships/hyperlink" Target="http://www.parliament.uk/cs-privacy" TargetMode="External"/><Relationship Id="rId24912" Type="http://schemas.openxmlformats.org/officeDocument/2006/relationships/hyperlink" Target="http://www.parliament.uk/cs-privacy" TargetMode="External"/><Relationship Id="rId45610" Type="http://schemas.openxmlformats.org/officeDocument/2006/relationships/hyperlink" Target="http://www.parliament.uk/cs-privacy" TargetMode="External"/><Relationship Id="rId5653" Type="http://schemas.openxmlformats.org/officeDocument/2006/relationships/hyperlink" Target="http://www.parliament.uk/cs-privacy" TargetMode="External"/><Relationship Id="rId15247" Type="http://schemas.openxmlformats.org/officeDocument/2006/relationships/hyperlink" Target="http://www.parliament.uk/cs-privacy" TargetMode="External"/><Relationship Id="rId22463" Type="http://schemas.openxmlformats.org/officeDocument/2006/relationships/hyperlink" Target="http://www.parliament.uk/cs-privacy" TargetMode="External"/><Relationship Id="rId43161" Type="http://schemas.openxmlformats.org/officeDocument/2006/relationships/hyperlink" Target="http://www.parliament.uk/cs-privacy" TargetMode="External"/><Relationship Id="rId8876" Type="http://schemas.openxmlformats.org/officeDocument/2006/relationships/hyperlink" Target="http://www.parliament.uk/cs-privacy" TargetMode="External"/><Relationship Id="rId25686" Type="http://schemas.openxmlformats.org/officeDocument/2006/relationships/hyperlink" Target="http://www.parliament.uk/cs-privacy" TargetMode="External"/><Relationship Id="rId39168" Type="http://schemas.openxmlformats.org/officeDocument/2006/relationships/hyperlink" Target="http://www.parliament.uk/cs-privacy" TargetMode="External"/><Relationship Id="rId46384" Type="http://schemas.openxmlformats.org/officeDocument/2006/relationships/hyperlink" Target="http://www.parliament.uk/cs-privacy" TargetMode="External"/><Relationship Id="rId48833" Type="http://schemas.openxmlformats.org/officeDocument/2006/relationships/hyperlink" Target="http://www.parliament.uk/cs-privacy" TargetMode="External"/><Relationship Id="rId61039" Type="http://schemas.openxmlformats.org/officeDocument/2006/relationships/hyperlink" Target="http://www.parliament.uk/cs-privacy" TargetMode="External"/><Relationship Id="rId1916" Type="http://schemas.openxmlformats.org/officeDocument/2006/relationships/hyperlink" Target="http://www.parliament.uk/cs-privacy" TargetMode="External"/><Relationship Id="rId14330" Type="http://schemas.openxmlformats.org/officeDocument/2006/relationships/hyperlink" Target="http://www.parliament.uk/cs-privacy" TargetMode="External"/><Relationship Id="rId17553" Type="http://schemas.openxmlformats.org/officeDocument/2006/relationships/hyperlink" Target="http://www.parliament.uk/cs-privacy" TargetMode="External"/><Relationship Id="rId32208" Type="http://schemas.openxmlformats.org/officeDocument/2006/relationships/hyperlink" Target="http://www.parliament.uk/cs-privacy" TargetMode="External"/><Relationship Id="rId60122" Type="http://schemas.openxmlformats.org/officeDocument/2006/relationships/hyperlink" Target="http://www.parliament.uk/cs-privacy" TargetMode="External"/><Relationship Id="rId21949" Type="http://schemas.openxmlformats.org/officeDocument/2006/relationships/hyperlink" Target="http://www.parliament.uk/cs-privacy" TargetMode="External"/><Relationship Id="rId38251" Type="http://schemas.openxmlformats.org/officeDocument/2006/relationships/hyperlink" Target="http://www.parliament.uk/cs-privacy" TargetMode="External"/><Relationship Id="rId42647" Type="http://schemas.openxmlformats.org/officeDocument/2006/relationships/hyperlink" Target="http://www.parliament.uk/cs-privacy" TargetMode="External"/><Relationship Id="rId27992" Type="http://schemas.openxmlformats.org/officeDocument/2006/relationships/hyperlink" Target="http://www.parliament.uk/cs-privacy" TargetMode="External"/><Relationship Id="rId40198" Type="http://schemas.openxmlformats.org/officeDocument/2006/relationships/hyperlink" Target="http://www.parliament.uk/cs-privacy" TargetMode="External"/><Relationship Id="rId48690" Type="http://schemas.openxmlformats.org/officeDocument/2006/relationships/hyperlink" Target="http://www.parliament.uk/cs-privacy" TargetMode="External"/><Relationship Id="rId56129" Type="http://schemas.openxmlformats.org/officeDocument/2006/relationships/hyperlink" Target="http://www.parliament.uk/cs-privacy" TargetMode="External"/><Relationship Id="rId63345" Type="http://schemas.openxmlformats.org/officeDocument/2006/relationships/hyperlink" Target="http://www.parliament.uk/cs-privacy" TargetMode="External"/><Relationship Id="rId13816" Type="http://schemas.openxmlformats.org/officeDocument/2006/relationships/hyperlink" Target="http://www.parliament.uk/cs-privacy" TargetMode="External"/><Relationship Id="rId1773" Type="http://schemas.openxmlformats.org/officeDocument/2006/relationships/hyperlink" Target="http://www.parliament.uk/cs-privacy" TargetMode="External"/><Relationship Id="rId8039" Type="http://schemas.openxmlformats.org/officeDocument/2006/relationships/hyperlink" Target="http://www.parliament.uk/cs-privacy" TargetMode="External"/><Relationship Id="rId11367" Type="http://schemas.openxmlformats.org/officeDocument/2006/relationships/hyperlink" Target="http://www.parliament.uk/cs-privacy" TargetMode="External"/><Relationship Id="rId32065" Type="http://schemas.openxmlformats.org/officeDocument/2006/relationships/hyperlink" Target="http://www.parliament.uk/cs-privacy" TargetMode="External"/><Relationship Id="rId34514" Type="http://schemas.openxmlformats.org/officeDocument/2006/relationships/hyperlink" Target="http://www.parliament.uk/cs-privacy" TargetMode="External"/><Relationship Id="rId41730" Type="http://schemas.openxmlformats.org/officeDocument/2006/relationships/hyperlink" Target="http://www.parliament.uk/cs-privacy" TargetMode="External"/><Relationship Id="rId55212" Type="http://schemas.openxmlformats.org/officeDocument/2006/relationships/hyperlink" Target="http://www.parliament.uk/cs-privacy" TargetMode="External"/><Relationship Id="rId4996" Type="http://schemas.openxmlformats.org/officeDocument/2006/relationships/hyperlink" Target="http://www.parliament.uk/cs-privacy" TargetMode="External"/><Relationship Id="rId37737" Type="http://schemas.openxmlformats.org/officeDocument/2006/relationships/hyperlink" Target="http://www.parliament.uk/cs-privacy" TargetMode="External"/><Relationship Id="rId44953" Type="http://schemas.openxmlformats.org/officeDocument/2006/relationships/hyperlink" Target="http://www.parliament.uk/cs-privacy" TargetMode="External"/><Relationship Id="rId10450" Type="http://schemas.openxmlformats.org/officeDocument/2006/relationships/hyperlink" Target="http://www.parliament.uk/cs-privacy" TargetMode="External"/><Relationship Id="rId35288" Type="http://schemas.openxmlformats.org/officeDocument/2006/relationships/hyperlink" Target="http://www.parliament.uk/cs-privacy" TargetMode="External"/><Relationship Id="rId58435" Type="http://schemas.openxmlformats.org/officeDocument/2006/relationships/hyperlink" Target="http://www.parliament.uk/cs-privacy" TargetMode="External"/><Relationship Id="rId7122" Type="http://schemas.openxmlformats.org/officeDocument/2006/relationships/hyperlink" Target="http://www.parliament.uk/cs-privacy" TargetMode="External"/><Relationship Id="rId29604" Type="http://schemas.openxmlformats.org/officeDocument/2006/relationships/hyperlink" Target="http://www.parliament.uk/cs-privacy" TargetMode="External"/><Relationship Id="rId13673" Type="http://schemas.openxmlformats.org/officeDocument/2006/relationships/hyperlink" Target="http://www.parliament.uk/cs-privacy" TargetMode="External"/><Relationship Id="rId27155" Type="http://schemas.openxmlformats.org/officeDocument/2006/relationships/hyperlink" Target="http://www.parliament.uk/cs-privacy" TargetMode="External"/><Relationship Id="rId34371" Type="http://schemas.openxmlformats.org/officeDocument/2006/relationships/hyperlink" Target="http://www.parliament.uk/cs-privacy" TargetMode="External"/><Relationship Id="rId36820" Type="http://schemas.openxmlformats.org/officeDocument/2006/relationships/hyperlink" Target="http://www.parliament.uk/cs-privacy" TargetMode="External"/><Relationship Id="rId61914" Type="http://schemas.openxmlformats.org/officeDocument/2006/relationships/hyperlink" Target="http://www.parliament.uk/cs-privacy" TargetMode="External"/><Relationship Id="rId16896" Type="http://schemas.openxmlformats.org/officeDocument/2006/relationships/hyperlink" Target="http://www.parliament.uk/cs-privacy" TargetMode="External"/><Relationship Id="rId52249" Type="http://schemas.openxmlformats.org/officeDocument/2006/relationships/hyperlink" Target="http://www.parliament.uk/cs-privacy" TargetMode="External"/><Relationship Id="rId37594" Type="http://schemas.openxmlformats.org/officeDocument/2006/relationships/hyperlink" Target="http://www.parliament.uk/cs-privacy" TargetMode="External"/><Relationship Id="rId58292" Type="http://schemas.openxmlformats.org/officeDocument/2006/relationships/hyperlink" Target="http://www.parliament.uk/cs-privacy" TargetMode="External"/><Relationship Id="rId62688" Type="http://schemas.openxmlformats.org/officeDocument/2006/relationships/hyperlink" Target="http://www.parliament.uk/cs-privacy" TargetMode="External"/><Relationship Id="rId4159" Type="http://schemas.openxmlformats.org/officeDocument/2006/relationships/hyperlink" Target="http://www.parliament.uk/cs-privacy" TargetMode="External"/><Relationship Id="rId6608" Type="http://schemas.openxmlformats.org/officeDocument/2006/relationships/hyperlink" Target="http://www.parliament.uk/cs-privacy" TargetMode="External"/><Relationship Id="rId19022" Type="http://schemas.openxmlformats.org/officeDocument/2006/relationships/hyperlink" Target="http://www.parliament.uk/cs-privacy" TargetMode="External"/><Relationship Id="rId23418" Type="http://schemas.openxmlformats.org/officeDocument/2006/relationships/hyperlink" Target="http://www.parliament.uk/cs-privacy" TargetMode="External"/><Relationship Id="rId30634" Type="http://schemas.openxmlformats.org/officeDocument/2006/relationships/hyperlink" Target="http://www.parliament.uk/cs-privacy" TargetMode="External"/><Relationship Id="rId44116" Type="http://schemas.openxmlformats.org/officeDocument/2006/relationships/hyperlink" Target="http://www.parliament.uk/cs-privacy" TargetMode="External"/><Relationship Id="rId51332" Type="http://schemas.openxmlformats.org/officeDocument/2006/relationships/hyperlink" Target="http://www.parliament.uk/cs-privacy" TargetMode="External"/><Relationship Id="rId29461" Type="http://schemas.openxmlformats.org/officeDocument/2006/relationships/hyperlink" Target="http://www.parliament.uk/cs-privacy" TargetMode="External"/><Relationship Id="rId33857" Type="http://schemas.openxmlformats.org/officeDocument/2006/relationships/hyperlink" Target="http://www.parliament.uk/cs-privacy" TargetMode="External"/><Relationship Id="rId22501" Type="http://schemas.openxmlformats.org/officeDocument/2006/relationships/hyperlink" Target="http://www.parliament.uk/cs-privacy" TargetMode="External"/><Relationship Id="rId47339" Type="http://schemas.openxmlformats.org/officeDocument/2006/relationships/hyperlink" Target="http://www.parliament.uk/cs-privacy" TargetMode="External"/><Relationship Id="rId54555" Type="http://schemas.openxmlformats.org/officeDocument/2006/relationships/hyperlink" Target="http://www.parliament.uk/cs-privacy" TargetMode="External"/><Relationship Id="rId61771" Type="http://schemas.openxmlformats.org/officeDocument/2006/relationships/hyperlink" Target="http://www.parliament.uk/cs-privacy" TargetMode="External"/><Relationship Id="rId3242" Type="http://schemas.openxmlformats.org/officeDocument/2006/relationships/hyperlink" Target="http://www.parliament.uk/cs-privacy" TargetMode="External"/><Relationship Id="rId20052" Type="http://schemas.openxmlformats.org/officeDocument/2006/relationships/hyperlink" Target="http://www.parliament.uk/cs-privacy" TargetMode="External"/><Relationship Id="rId57778" Type="http://schemas.openxmlformats.org/officeDocument/2006/relationships/hyperlink" Target="http://www.parliament.uk/cs-privacy" TargetMode="External"/><Relationship Id="rId64994" Type="http://schemas.openxmlformats.org/officeDocument/2006/relationships/hyperlink" Target="http://www.parliament.uk/cs-privacy" TargetMode="External"/><Relationship Id="rId6465" Type="http://schemas.openxmlformats.org/officeDocument/2006/relationships/hyperlink" Target="http://www.parliament.uk/cs-privacy" TargetMode="External"/><Relationship Id="rId8914" Type="http://schemas.openxmlformats.org/officeDocument/2006/relationships/hyperlink" Target="http://www.parliament.uk/cs-privacy" TargetMode="External"/><Relationship Id="rId16059" Type="http://schemas.openxmlformats.org/officeDocument/2006/relationships/hyperlink" Target="http://www.parliament.uk/cs-privacy" TargetMode="External"/><Relationship Id="rId18508" Type="http://schemas.openxmlformats.org/officeDocument/2006/relationships/hyperlink" Target="http://www.parliament.uk/cs-privacy" TargetMode="External"/><Relationship Id="rId23275" Type="http://schemas.openxmlformats.org/officeDocument/2006/relationships/hyperlink" Target="http://www.parliament.uk/cs-privacy" TargetMode="External"/><Relationship Id="rId25724" Type="http://schemas.openxmlformats.org/officeDocument/2006/relationships/hyperlink" Target="http://www.parliament.uk/cs-privacy" TargetMode="External"/><Relationship Id="rId30491" Type="http://schemas.openxmlformats.org/officeDocument/2006/relationships/hyperlink" Target="http://www.parliament.uk/cs-privacy" TargetMode="External"/><Relationship Id="rId32940" Type="http://schemas.openxmlformats.org/officeDocument/2006/relationships/hyperlink" Target="http://www.parliament.uk/cs-privacy" TargetMode="External"/><Relationship Id="rId39206" Type="http://schemas.openxmlformats.org/officeDocument/2006/relationships/hyperlink" Target="http://www.parliament.uk/cs-privacy" TargetMode="External"/><Relationship Id="rId46422" Type="http://schemas.openxmlformats.org/officeDocument/2006/relationships/hyperlink" Target="http://www.parliament.uk/cs-privacy" TargetMode="External"/><Relationship Id="rId50818" Type="http://schemas.openxmlformats.org/officeDocument/2006/relationships/hyperlink" Target="http://www.parliament.uk/cs-privacy" TargetMode="External"/><Relationship Id="rId28947" Type="http://schemas.openxmlformats.org/officeDocument/2006/relationships/hyperlink" Target="http://www.parliament.uk/cs-privacy" TargetMode="External"/><Relationship Id="rId9688" Type="http://schemas.openxmlformats.org/officeDocument/2006/relationships/hyperlink" Target="http://www.parliament.uk/cs-privacy" TargetMode="External"/><Relationship Id="rId26498" Type="http://schemas.openxmlformats.org/officeDocument/2006/relationships/hyperlink" Target="http://www.parliament.uk/cs-privacy" TargetMode="External"/><Relationship Id="rId47196" Type="http://schemas.openxmlformats.org/officeDocument/2006/relationships/hyperlink" Target="http://www.parliament.uk/cs-privacy" TargetMode="External"/><Relationship Id="rId49645" Type="http://schemas.openxmlformats.org/officeDocument/2006/relationships/hyperlink" Target="http://www.parliament.uk/cs-privacy" TargetMode="External"/><Relationship Id="rId56861" Type="http://schemas.openxmlformats.org/officeDocument/2006/relationships/hyperlink" Target="http://www.parliament.uk/cs-privacy" TargetMode="External"/><Relationship Id="rId2728" Type="http://schemas.openxmlformats.org/officeDocument/2006/relationships/hyperlink" Target="http://www.parliament.uk/cs-privacy" TargetMode="External"/><Relationship Id="rId15142" Type="http://schemas.openxmlformats.org/officeDocument/2006/relationships/hyperlink" Target="http://www.parliament.uk/cs-privacy" TargetMode="External"/><Relationship Id="rId8771" Type="http://schemas.openxmlformats.org/officeDocument/2006/relationships/hyperlink" Target="http://www.parliament.uk/cs-privacy" TargetMode="External"/><Relationship Id="rId18365" Type="http://schemas.openxmlformats.org/officeDocument/2006/relationships/hyperlink" Target="http://www.parliament.uk/cs-privacy" TargetMode="External"/><Relationship Id="rId25581" Type="http://schemas.openxmlformats.org/officeDocument/2006/relationships/hyperlink" Target="http://www.parliament.uk/cs-privacy" TargetMode="External"/><Relationship Id="rId40236" Type="http://schemas.openxmlformats.org/officeDocument/2006/relationships/hyperlink" Target="http://www.parliament.uk/cs-privacy" TargetMode="External"/><Relationship Id="rId45908" Type="http://schemas.openxmlformats.org/officeDocument/2006/relationships/hyperlink" Target="http://www.parliament.uk/cs-privacy" TargetMode="External"/><Relationship Id="rId39063" Type="http://schemas.openxmlformats.org/officeDocument/2006/relationships/hyperlink" Target="http://www.parliament.uk/cs-privacy" TargetMode="External"/><Relationship Id="rId43459" Type="http://schemas.openxmlformats.org/officeDocument/2006/relationships/hyperlink" Target="http://www.parliament.uk/cs-privacy" TargetMode="External"/><Relationship Id="rId50675" Type="http://schemas.openxmlformats.org/officeDocument/2006/relationships/hyperlink" Target="http://www.parliament.uk/cs-privacy" TargetMode="External"/><Relationship Id="rId1811" Type="http://schemas.openxmlformats.org/officeDocument/2006/relationships/hyperlink" Target="http://www.parliament.uk/cs-privacy" TargetMode="External"/><Relationship Id="rId11405" Type="http://schemas.openxmlformats.org/officeDocument/2006/relationships/hyperlink" Target="http://www.parliament.uk/cs-privacy" TargetMode="External"/><Relationship Id="rId32103" Type="http://schemas.openxmlformats.org/officeDocument/2006/relationships/hyperlink" Target="http://www.parliament.uk/cs-privacy" TargetMode="External"/><Relationship Id="rId53898" Type="http://schemas.openxmlformats.org/officeDocument/2006/relationships/hyperlink" Target="http://www.parliament.uk/cs-privacy" TargetMode="External"/><Relationship Id="rId64157" Type="http://schemas.openxmlformats.org/officeDocument/2006/relationships/hyperlink" Target="http://www.parliament.uk/cs-privacy" TargetMode="External"/><Relationship Id="rId14628" Type="http://schemas.openxmlformats.org/officeDocument/2006/relationships/hyperlink" Target="http://www.parliament.uk/cs-privacy" TargetMode="External"/><Relationship Id="rId21844" Type="http://schemas.openxmlformats.org/officeDocument/2006/relationships/hyperlink" Target="http://www.parliament.uk/cs-privacy" TargetMode="External"/><Relationship Id="rId35326" Type="http://schemas.openxmlformats.org/officeDocument/2006/relationships/hyperlink" Target="http://www.parliament.uk/cs-privacy" TargetMode="External"/><Relationship Id="rId2585" Type="http://schemas.openxmlformats.org/officeDocument/2006/relationships/hyperlink" Target="http://www.parliament.uk/cs-privacy" TargetMode="External"/><Relationship Id="rId12179" Type="http://schemas.openxmlformats.org/officeDocument/2006/relationships/hyperlink" Target="http://www.parliament.uk/cs-privacy" TargetMode="External"/><Relationship Id="rId40093" Type="http://schemas.openxmlformats.org/officeDocument/2006/relationships/hyperlink" Target="http://www.parliament.uk/cs-privacy" TargetMode="External"/><Relationship Id="rId42542" Type="http://schemas.openxmlformats.org/officeDocument/2006/relationships/hyperlink" Target="http://www.parliament.uk/cs-privacy" TargetMode="External"/><Relationship Id="rId56024" Type="http://schemas.openxmlformats.org/officeDocument/2006/relationships/hyperlink" Target="http://www.parliament.uk/cs-privacy" TargetMode="External"/><Relationship Id="rId63240" Type="http://schemas.openxmlformats.org/officeDocument/2006/relationships/hyperlink" Target="http://www.parliament.uk/cs-privacy" TargetMode="External"/><Relationship Id="rId13711" Type="http://schemas.openxmlformats.org/officeDocument/2006/relationships/hyperlink" Target="http://www.parliament.uk/cs-privacy" TargetMode="External"/><Relationship Id="rId38549" Type="http://schemas.openxmlformats.org/officeDocument/2006/relationships/hyperlink" Target="http://www.parliament.uk/cs-privacy" TargetMode="External"/><Relationship Id="rId45765" Type="http://schemas.openxmlformats.org/officeDocument/2006/relationships/hyperlink" Target="http://www.parliament.uk/cs-privacy" TargetMode="External"/><Relationship Id="rId52981" Type="http://schemas.openxmlformats.org/officeDocument/2006/relationships/hyperlink" Target="http://www.parliament.uk/cs-privacy" TargetMode="External"/><Relationship Id="rId59247" Type="http://schemas.openxmlformats.org/officeDocument/2006/relationships/hyperlink" Target="http://www.parliament.uk/cs-privacy" TargetMode="External"/><Relationship Id="rId11262" Type="http://schemas.openxmlformats.org/officeDocument/2006/relationships/hyperlink" Target="http://www.parliament.uk/cs-privacy" TargetMode="External"/><Relationship Id="rId48988" Type="http://schemas.openxmlformats.org/officeDocument/2006/relationships/hyperlink" Target="http://www.parliament.uk/cs-privacy" TargetMode="External"/><Relationship Id="rId4891" Type="http://schemas.openxmlformats.org/officeDocument/2006/relationships/hyperlink" Target="http://www.parliament.uk/cs-privacy" TargetMode="External"/><Relationship Id="rId14485" Type="http://schemas.openxmlformats.org/officeDocument/2006/relationships/hyperlink" Target="http://www.parliament.uk/cs-privacy" TargetMode="External"/><Relationship Id="rId16934" Type="http://schemas.openxmlformats.org/officeDocument/2006/relationships/hyperlink" Target="http://www.parliament.uk/cs-privacy" TargetMode="External"/><Relationship Id="rId37632" Type="http://schemas.openxmlformats.org/officeDocument/2006/relationships/hyperlink" Target="http://www.parliament.uk/cs-privacy" TargetMode="External"/><Relationship Id="rId35183" Type="http://schemas.openxmlformats.org/officeDocument/2006/relationships/hyperlink" Target="http://www.parliament.uk/cs-privacy" TargetMode="External"/><Relationship Id="rId58330" Type="http://schemas.openxmlformats.org/officeDocument/2006/relationships/hyperlink" Target="http://www.parliament.uk/cs-privacy" TargetMode="External"/><Relationship Id="rId62726" Type="http://schemas.openxmlformats.org/officeDocument/2006/relationships/hyperlink" Target="http://www.parliament.uk/cs-privacy" TargetMode="External"/><Relationship Id="rId21007" Type="http://schemas.openxmlformats.org/officeDocument/2006/relationships/hyperlink" Target="http://www.parliament.uk/cs-privacy" TargetMode="External"/><Relationship Id="rId60277" Type="http://schemas.openxmlformats.org/officeDocument/2006/relationships/hyperlink" Target="http://www.parliament.uk/cs-privacy" TargetMode="External"/><Relationship Id="rId10748" Type="http://schemas.openxmlformats.org/officeDocument/2006/relationships/hyperlink" Target="http://www.parliament.uk/cs-privacy" TargetMode="External"/><Relationship Id="rId16791" Type="http://schemas.openxmlformats.org/officeDocument/2006/relationships/hyperlink" Target="http://www.parliament.uk/cs-privacy" TargetMode="External"/><Relationship Id="rId27050" Type="http://schemas.openxmlformats.org/officeDocument/2006/relationships/hyperlink" Target="http://www.parliament.uk/cs-privacy" TargetMode="External"/><Relationship Id="rId31446" Type="http://schemas.openxmlformats.org/officeDocument/2006/relationships/hyperlink" Target="http://www.parliament.uk/cs-privacy" TargetMode="External"/><Relationship Id="rId52144" Type="http://schemas.openxmlformats.org/officeDocument/2006/relationships/hyperlink" Target="http://www.parliament.uk/cs-privacy" TargetMode="External"/><Relationship Id="rId34669" Type="http://schemas.openxmlformats.org/officeDocument/2006/relationships/hyperlink" Target="http://www.parliament.uk/cs-privacy" TargetMode="External"/><Relationship Id="rId41885" Type="http://schemas.openxmlformats.org/officeDocument/2006/relationships/hyperlink" Target="http://www.parliament.uk/cs-privacy" TargetMode="External"/><Relationship Id="rId57816" Type="http://schemas.openxmlformats.org/officeDocument/2006/relationships/hyperlink" Target="http://www.parliament.uk/cs-privacy" TargetMode="External"/><Relationship Id="rId6503" Type="http://schemas.openxmlformats.org/officeDocument/2006/relationships/hyperlink" Target="http://www.parliament.uk/cs-privacy" TargetMode="External"/><Relationship Id="rId23313" Type="http://schemas.openxmlformats.org/officeDocument/2006/relationships/hyperlink" Target="http://www.parliament.uk/cs-privacy" TargetMode="External"/><Relationship Id="rId55367" Type="http://schemas.openxmlformats.org/officeDocument/2006/relationships/hyperlink" Target="http://www.parliament.uk/cs-privacy" TargetMode="External"/><Relationship Id="rId62583" Type="http://schemas.openxmlformats.org/officeDocument/2006/relationships/hyperlink" Target="http://www.parliament.uk/cs-privacy" TargetMode="External"/><Relationship Id="rId4054" Type="http://schemas.openxmlformats.org/officeDocument/2006/relationships/hyperlink" Target="http://www.parliament.uk/cs-privacy" TargetMode="External"/><Relationship Id="rId9726" Type="http://schemas.openxmlformats.org/officeDocument/2006/relationships/hyperlink" Target="http://www.parliament.uk/cs-privacy" TargetMode="External"/><Relationship Id="rId44011" Type="http://schemas.openxmlformats.org/officeDocument/2006/relationships/hyperlink" Target="http://www.parliament.uk/cs-privacy" TargetMode="External"/><Relationship Id="rId7277" Type="http://schemas.openxmlformats.org/officeDocument/2006/relationships/hyperlink" Target="http://www.parliament.uk/cs-privacy" TargetMode="External"/><Relationship Id="rId24087" Type="http://schemas.openxmlformats.org/officeDocument/2006/relationships/hyperlink" Target="http://www.parliament.uk/cs-privacy" TargetMode="External"/><Relationship Id="rId26536" Type="http://schemas.openxmlformats.org/officeDocument/2006/relationships/hyperlink" Target="http://www.parliament.uk/cs-privacy" TargetMode="External"/><Relationship Id="rId33752" Type="http://schemas.openxmlformats.org/officeDocument/2006/relationships/hyperlink" Target="http://www.parliament.uk/cs-privacy" TargetMode="External"/><Relationship Id="rId47234" Type="http://schemas.openxmlformats.org/officeDocument/2006/relationships/hyperlink" Target="http://www.parliament.uk/cs-privacy" TargetMode="External"/><Relationship Id="rId54450" Type="http://schemas.openxmlformats.org/officeDocument/2006/relationships/hyperlink" Target="http://www.parliament.uk/cs-privacy" TargetMode="External"/><Relationship Id="rId29759" Type="http://schemas.openxmlformats.org/officeDocument/2006/relationships/hyperlink" Target="http://www.parliament.uk/cs-privacy" TargetMode="External"/><Relationship Id="rId36975" Type="http://schemas.openxmlformats.org/officeDocument/2006/relationships/hyperlink" Target="http://www.parliament.uk/cs-privacy" TargetMode="External"/><Relationship Id="rId57673" Type="http://schemas.openxmlformats.org/officeDocument/2006/relationships/hyperlink" Target="http://www.parliament.uk/cs-privacy" TargetMode="External"/><Relationship Id="rId18403" Type="http://schemas.openxmlformats.org/officeDocument/2006/relationships/hyperlink" Target="http://www.parliament.uk/cs-privacy" TargetMode="External"/><Relationship Id="rId6360" Type="http://schemas.openxmlformats.org/officeDocument/2006/relationships/hyperlink" Target="http://www.parliament.uk/cs-privacy" TargetMode="External"/><Relationship Id="rId23170" Type="http://schemas.openxmlformats.org/officeDocument/2006/relationships/hyperlink" Target="http://www.parliament.uk/cs-privacy" TargetMode="External"/><Relationship Id="rId28842" Type="http://schemas.openxmlformats.org/officeDocument/2006/relationships/hyperlink" Target="http://www.parliament.uk/cs-privacy" TargetMode="External"/><Relationship Id="rId39101" Type="http://schemas.openxmlformats.org/officeDocument/2006/relationships/hyperlink" Target="http://www.parliament.uk/cs-privacy" TargetMode="External"/><Relationship Id="rId50713" Type="http://schemas.openxmlformats.org/officeDocument/2006/relationships/hyperlink" Target="http://www.parliament.uk/cs-privacy" TargetMode="External"/><Relationship Id="rId9583" Type="http://schemas.openxmlformats.org/officeDocument/2006/relationships/hyperlink" Target="http://www.parliament.uk/cs-privacy" TargetMode="External"/><Relationship Id="rId19177" Type="http://schemas.openxmlformats.org/officeDocument/2006/relationships/hyperlink" Target="http://www.parliament.uk/cs-privacy" TargetMode="External"/><Relationship Id="rId26393" Type="http://schemas.openxmlformats.org/officeDocument/2006/relationships/hyperlink" Target="http://www.parliament.uk/cs-privacy" TargetMode="External"/><Relationship Id="rId30789" Type="http://schemas.openxmlformats.org/officeDocument/2006/relationships/hyperlink" Target="http://www.parliament.uk/cs-privacy" TargetMode="External"/><Relationship Id="rId41048" Type="http://schemas.openxmlformats.org/officeDocument/2006/relationships/hyperlink" Target="http://www.parliament.uk/cs-privacy" TargetMode="External"/><Relationship Id="rId49540" Type="http://schemas.openxmlformats.org/officeDocument/2006/relationships/hyperlink" Target="http://www.parliament.uk/cs-privacy" TargetMode="External"/><Relationship Id="rId53936" Type="http://schemas.openxmlformats.org/officeDocument/2006/relationships/hyperlink" Target="http://www.parliament.uk/cs-privacy" TargetMode="External"/><Relationship Id="rId942" Type="http://schemas.openxmlformats.org/officeDocument/2006/relationships/hyperlink" Target="http://www.parliament.uk/cs-privacy" TargetMode="External"/><Relationship Id="rId2623" Type="http://schemas.openxmlformats.org/officeDocument/2006/relationships/hyperlink" Target="http://www.parliament.uk/cs-privacy" TargetMode="External"/><Relationship Id="rId12217" Type="http://schemas.openxmlformats.org/officeDocument/2006/relationships/hyperlink" Target="http://www.parliament.uk/cs-privacy" TargetMode="External"/><Relationship Id="rId47091" Type="http://schemas.openxmlformats.org/officeDocument/2006/relationships/hyperlink" Target="http://www.parliament.uk/cs-privacy" TargetMode="External"/><Relationship Id="rId51487" Type="http://schemas.openxmlformats.org/officeDocument/2006/relationships/hyperlink" Target="http://www.parliament.uk/cs-privacy" TargetMode="External"/><Relationship Id="rId40131" Type="http://schemas.openxmlformats.org/officeDocument/2006/relationships/hyperlink" Target="http://www.parliament.uk/cs-privacy" TargetMode="External"/><Relationship Id="rId3397" Type="http://schemas.openxmlformats.org/officeDocument/2006/relationships/hyperlink" Target="http://www.parliament.uk/cs-privacy" TargetMode="External"/><Relationship Id="rId5846" Type="http://schemas.openxmlformats.org/officeDocument/2006/relationships/hyperlink" Target="http://www.parliament.uk/cs-privacy" TargetMode="External"/><Relationship Id="rId18260" Type="http://schemas.openxmlformats.org/officeDocument/2006/relationships/hyperlink" Target="http://www.parliament.uk/cs-privacy" TargetMode="External"/><Relationship Id="rId22656" Type="http://schemas.openxmlformats.org/officeDocument/2006/relationships/hyperlink" Target="http://www.parliament.uk/cs-privacy" TargetMode="External"/><Relationship Id="rId36138" Type="http://schemas.openxmlformats.org/officeDocument/2006/relationships/hyperlink" Target="http://www.parliament.uk/cs-privacy" TargetMode="External"/><Relationship Id="rId43354" Type="http://schemas.openxmlformats.org/officeDocument/2006/relationships/hyperlink" Target="http://www.parliament.uk/cs-privacy" TargetMode="External"/><Relationship Id="rId45803" Type="http://schemas.openxmlformats.org/officeDocument/2006/relationships/hyperlink" Target="http://www.parliament.uk/cs-privacy" TargetMode="External"/><Relationship Id="rId50570" Type="http://schemas.openxmlformats.org/officeDocument/2006/relationships/hyperlink" Target="http://www.parliament.uk/cs-privacy" TargetMode="External"/><Relationship Id="rId11300" Type="http://schemas.openxmlformats.org/officeDocument/2006/relationships/hyperlink" Target="http://www.parliament.uk/cs-privacy" TargetMode="External"/><Relationship Id="rId25879" Type="http://schemas.openxmlformats.org/officeDocument/2006/relationships/hyperlink" Target="http://www.parliament.uk/cs-privacy" TargetMode="External"/><Relationship Id="rId64052" Type="http://schemas.openxmlformats.org/officeDocument/2006/relationships/hyperlink" Target="http://www.parliament.uk/cs-privacy" TargetMode="External"/><Relationship Id="rId14523" Type="http://schemas.openxmlformats.org/officeDocument/2006/relationships/hyperlink" Target="http://www.parliament.uk/cs-privacy" TargetMode="External"/><Relationship Id="rId46577" Type="http://schemas.openxmlformats.org/officeDocument/2006/relationships/hyperlink" Target="http://www.parliament.uk/cs-privacy" TargetMode="External"/><Relationship Id="rId53793" Type="http://schemas.openxmlformats.org/officeDocument/2006/relationships/hyperlink" Target="http://www.parliament.uk/cs-privacy" TargetMode="External"/><Relationship Id="rId2480" Type="http://schemas.openxmlformats.org/officeDocument/2006/relationships/hyperlink" Target="http://www.parliament.uk/cs-privacy" TargetMode="External"/><Relationship Id="rId12074" Type="http://schemas.openxmlformats.org/officeDocument/2006/relationships/hyperlink" Target="http://www.parliament.uk/cs-privacy" TargetMode="External"/><Relationship Id="rId28005" Type="http://schemas.openxmlformats.org/officeDocument/2006/relationships/hyperlink" Target="http://www.parliament.uk/cs-privacy" TargetMode="External"/><Relationship Id="rId35221" Type="http://schemas.openxmlformats.org/officeDocument/2006/relationships/hyperlink" Target="http://www.parliament.uk/cs-privacy" TargetMode="External"/><Relationship Id="rId15297" Type="http://schemas.openxmlformats.org/officeDocument/2006/relationships/hyperlink" Target="http://www.parliament.uk/cs-privacy" TargetMode="External"/><Relationship Id="rId17746" Type="http://schemas.openxmlformats.org/officeDocument/2006/relationships/hyperlink" Target="http://www.parliament.uk/cs-privacy" TargetMode="External"/><Relationship Id="rId24962" Type="http://schemas.openxmlformats.org/officeDocument/2006/relationships/hyperlink" Target="http://www.parliament.uk/cs-privacy" TargetMode="External"/><Relationship Id="rId38444" Type="http://schemas.openxmlformats.org/officeDocument/2006/relationships/hyperlink" Target="http://www.parliament.uk/cs-privacy" TargetMode="External"/><Relationship Id="rId45660" Type="http://schemas.openxmlformats.org/officeDocument/2006/relationships/hyperlink" Target="http://www.parliament.uk/cs-privacy" TargetMode="External"/><Relationship Id="rId60315" Type="http://schemas.openxmlformats.org/officeDocument/2006/relationships/hyperlink" Target="http://www.parliament.uk/cs-privacy" TargetMode="External"/><Relationship Id="rId105" Type="http://schemas.openxmlformats.org/officeDocument/2006/relationships/hyperlink" Target="http://www.parliament.uk/cs-privacy" TargetMode="External"/><Relationship Id="rId48883" Type="http://schemas.openxmlformats.org/officeDocument/2006/relationships/hyperlink" Target="http://www.parliament.uk/cs-privacy" TargetMode="External"/><Relationship Id="rId59142" Type="http://schemas.openxmlformats.org/officeDocument/2006/relationships/hyperlink" Target="http://www.parliament.uk/cs-privacy" TargetMode="External"/><Relationship Id="rId63538" Type="http://schemas.openxmlformats.org/officeDocument/2006/relationships/hyperlink" Target="http://www.parliament.uk/cs-privacy" TargetMode="External"/><Relationship Id="rId5009" Type="http://schemas.openxmlformats.org/officeDocument/2006/relationships/hyperlink" Target="http://www.parliament.uk/cs-privacy" TargetMode="External"/><Relationship Id="rId61089" Type="http://schemas.openxmlformats.org/officeDocument/2006/relationships/hyperlink" Target="http://www.parliament.uk/cs-privacy" TargetMode="External"/><Relationship Id="rId1966" Type="http://schemas.openxmlformats.org/officeDocument/2006/relationships/hyperlink" Target="http://www.parliament.uk/cs-privacy" TargetMode="External"/><Relationship Id="rId14380" Type="http://schemas.openxmlformats.org/officeDocument/2006/relationships/hyperlink" Target="http://www.parliament.uk/cs-privacy" TargetMode="External"/><Relationship Id="rId34707" Type="http://schemas.openxmlformats.org/officeDocument/2006/relationships/hyperlink" Target="http://www.parliament.uk/cs-privacy" TargetMode="External"/><Relationship Id="rId41923" Type="http://schemas.openxmlformats.org/officeDocument/2006/relationships/hyperlink" Target="http://www.parliament.uk/cs-privacy" TargetMode="External"/><Relationship Id="rId55405" Type="http://schemas.openxmlformats.org/officeDocument/2006/relationships/hyperlink" Target="http://www.parliament.uk/cs-privacy" TargetMode="External"/><Relationship Id="rId62621" Type="http://schemas.openxmlformats.org/officeDocument/2006/relationships/hyperlink" Target="http://www.parliament.uk/cs-privacy" TargetMode="External"/><Relationship Id="rId21999" Type="http://schemas.openxmlformats.org/officeDocument/2006/relationships/hyperlink" Target="http://www.parliament.uk/cs-privacy" TargetMode="External"/><Relationship Id="rId32258" Type="http://schemas.openxmlformats.org/officeDocument/2006/relationships/hyperlink" Target="http://www.parliament.uk/cs-privacy" TargetMode="External"/><Relationship Id="rId60172" Type="http://schemas.openxmlformats.org/officeDocument/2006/relationships/hyperlink" Target="http://www.parliament.uk/cs-privacy" TargetMode="External"/><Relationship Id="rId10643" Type="http://schemas.openxmlformats.org/officeDocument/2006/relationships/hyperlink" Target="http://www.parliament.uk/cs-privacy" TargetMode="External"/><Relationship Id="rId42697" Type="http://schemas.openxmlformats.org/officeDocument/2006/relationships/hyperlink" Target="http://www.parliament.uk/cs-privacy" TargetMode="External"/><Relationship Id="rId56179" Type="http://schemas.openxmlformats.org/officeDocument/2006/relationships/hyperlink" Target="http://www.parliament.uk/cs-privacy" TargetMode="External"/><Relationship Id="rId58628" Type="http://schemas.openxmlformats.org/officeDocument/2006/relationships/hyperlink" Target="http://www.parliament.uk/cs-privacy" TargetMode="External"/><Relationship Id="rId63395" Type="http://schemas.openxmlformats.org/officeDocument/2006/relationships/hyperlink" Target="http://www.parliament.uk/cs-privacy" TargetMode="External"/><Relationship Id="rId7315" Type="http://schemas.openxmlformats.org/officeDocument/2006/relationships/hyperlink" Target="http://www.parliament.uk/cs-privacy" TargetMode="External"/><Relationship Id="rId24125" Type="http://schemas.openxmlformats.org/officeDocument/2006/relationships/hyperlink" Target="http://www.parliament.uk/cs-privacy" TargetMode="External"/><Relationship Id="rId31341" Type="http://schemas.openxmlformats.org/officeDocument/2006/relationships/hyperlink" Target="http://www.parliament.uk/cs-privacy" TargetMode="External"/><Relationship Id="rId13866" Type="http://schemas.openxmlformats.org/officeDocument/2006/relationships/hyperlink" Target="http://www.parliament.uk/cs-privacy" TargetMode="External"/><Relationship Id="rId27348" Type="http://schemas.openxmlformats.org/officeDocument/2006/relationships/hyperlink" Target="http://www.parliament.uk/cs-privacy" TargetMode="External"/><Relationship Id="rId34564" Type="http://schemas.openxmlformats.org/officeDocument/2006/relationships/hyperlink" Target="http://www.parliament.uk/cs-privacy" TargetMode="External"/><Relationship Id="rId41780" Type="http://schemas.openxmlformats.org/officeDocument/2006/relationships/hyperlink" Target="http://www.parliament.uk/cs-privacy" TargetMode="External"/><Relationship Id="rId57711" Type="http://schemas.openxmlformats.org/officeDocument/2006/relationships/hyperlink" Target="http://www.parliament.uk/cs-privacy" TargetMode="External"/><Relationship Id="rId8089" Type="http://schemas.openxmlformats.org/officeDocument/2006/relationships/hyperlink" Target="http://www.parliament.uk/cs-privacy" TargetMode="External"/><Relationship Id="rId48046" Type="http://schemas.openxmlformats.org/officeDocument/2006/relationships/hyperlink" Target="http://www.parliament.uk/cs-privacy" TargetMode="External"/><Relationship Id="rId55262" Type="http://schemas.openxmlformats.org/officeDocument/2006/relationships/hyperlink" Target="http://www.parliament.uk/cs-privacy" TargetMode="External"/><Relationship Id="rId1129" Type="http://schemas.openxmlformats.org/officeDocument/2006/relationships/hyperlink" Target="http://www.parliament.uk/cs-privacy" TargetMode="External"/><Relationship Id="rId37787" Type="http://schemas.openxmlformats.org/officeDocument/2006/relationships/hyperlink" Target="http://www.parliament.uk/cs-privacy" TargetMode="External"/><Relationship Id="rId58485" Type="http://schemas.openxmlformats.org/officeDocument/2006/relationships/hyperlink" Target="http://www.parliament.uk/cs-privacy" TargetMode="External"/><Relationship Id="rId9621" Type="http://schemas.openxmlformats.org/officeDocument/2006/relationships/hyperlink" Target="http://www.parliament.uk/cs-privacy" TargetMode="External"/><Relationship Id="rId19215" Type="http://schemas.openxmlformats.org/officeDocument/2006/relationships/hyperlink" Target="http://www.parliament.uk/cs-privacy" TargetMode="External"/><Relationship Id="rId26431" Type="http://schemas.openxmlformats.org/officeDocument/2006/relationships/hyperlink" Target="http://www.parliament.uk/cs-privacy" TargetMode="External"/><Relationship Id="rId30827" Type="http://schemas.openxmlformats.org/officeDocument/2006/relationships/hyperlink" Target="http://www.parliament.uk/cs-privacy" TargetMode="External"/><Relationship Id="rId7172" Type="http://schemas.openxmlformats.org/officeDocument/2006/relationships/hyperlink" Target="http://www.parliament.uk/cs-privacy" TargetMode="External"/><Relationship Id="rId29654" Type="http://schemas.openxmlformats.org/officeDocument/2006/relationships/hyperlink" Target="http://www.parliament.uk/cs-privacy" TargetMode="External"/><Relationship Id="rId36870" Type="http://schemas.openxmlformats.org/officeDocument/2006/relationships/hyperlink" Target="http://www.parliament.uk/cs-privacy" TargetMode="External"/><Relationship Id="rId44309" Type="http://schemas.openxmlformats.org/officeDocument/2006/relationships/hyperlink" Target="http://www.parliament.uk/cs-privacy" TargetMode="External"/><Relationship Id="rId51525" Type="http://schemas.openxmlformats.org/officeDocument/2006/relationships/hyperlink" Target="http://www.parliament.uk/cs-privacy" TargetMode="External"/><Relationship Id="rId65007" Type="http://schemas.openxmlformats.org/officeDocument/2006/relationships/hyperlink" Target="http://www.parliament.uk/cs-privacy" TargetMode="External"/><Relationship Id="rId54748" Type="http://schemas.openxmlformats.org/officeDocument/2006/relationships/hyperlink" Target="http://www.parliament.uk/cs-privacy" TargetMode="External"/><Relationship Id="rId61964" Type="http://schemas.openxmlformats.org/officeDocument/2006/relationships/hyperlink" Target="http://www.parliament.uk/cs-privacy" TargetMode="External"/><Relationship Id="rId3435" Type="http://schemas.openxmlformats.org/officeDocument/2006/relationships/hyperlink" Target="http://www.parliament.uk/cs-privacy" TargetMode="External"/><Relationship Id="rId13029" Type="http://schemas.openxmlformats.org/officeDocument/2006/relationships/hyperlink" Target="http://www.parliament.uk/cs-privacy" TargetMode="External"/><Relationship Id="rId20245" Type="http://schemas.openxmlformats.org/officeDocument/2006/relationships/hyperlink" Target="http://www.parliament.uk/cs-privacy" TargetMode="External"/><Relationship Id="rId52299" Type="http://schemas.openxmlformats.org/officeDocument/2006/relationships/hyperlink" Target="http://www.parliament.uk/cs-privacy" TargetMode="External"/><Relationship Id="rId6658" Type="http://schemas.openxmlformats.org/officeDocument/2006/relationships/hyperlink" Target="http://www.parliament.uk/cs-privacy" TargetMode="External"/><Relationship Id="rId19072" Type="http://schemas.openxmlformats.org/officeDocument/2006/relationships/hyperlink" Target="http://www.parliament.uk/cs-privacy" TargetMode="External"/><Relationship Id="rId25917" Type="http://schemas.openxmlformats.org/officeDocument/2006/relationships/hyperlink" Target="http://www.parliament.uk/cs-privacy" TargetMode="External"/><Relationship Id="rId46615" Type="http://schemas.openxmlformats.org/officeDocument/2006/relationships/hyperlink" Target="http://www.parliament.uk/cs-privacy" TargetMode="External"/><Relationship Id="rId53831" Type="http://schemas.openxmlformats.org/officeDocument/2006/relationships/hyperlink" Target="http://www.parliament.uk/cs-privacy" TargetMode="External"/><Relationship Id="rId23468" Type="http://schemas.openxmlformats.org/officeDocument/2006/relationships/hyperlink" Target="http://www.parliament.uk/cs-privacy" TargetMode="External"/><Relationship Id="rId30684" Type="http://schemas.openxmlformats.org/officeDocument/2006/relationships/hyperlink" Target="http://www.parliament.uk/cs-privacy" TargetMode="External"/><Relationship Id="rId44166" Type="http://schemas.openxmlformats.org/officeDocument/2006/relationships/hyperlink" Target="http://www.parliament.uk/cs-privacy" TargetMode="External"/><Relationship Id="rId51382" Type="http://schemas.openxmlformats.org/officeDocument/2006/relationships/hyperlink" Target="http://www.parliament.uk/cs-privacy" TargetMode="External"/><Relationship Id="rId12112" Type="http://schemas.openxmlformats.org/officeDocument/2006/relationships/hyperlink" Target="http://www.parliament.uk/cs-privacy" TargetMode="External"/><Relationship Id="rId47389" Type="http://schemas.openxmlformats.org/officeDocument/2006/relationships/hyperlink" Target="http://www.parliament.uk/cs-privacy" TargetMode="External"/><Relationship Id="rId49838" Type="http://schemas.openxmlformats.org/officeDocument/2006/relationships/hyperlink" Target="http://www.parliament.uk/cs-privacy" TargetMode="External"/><Relationship Id="rId5741" Type="http://schemas.openxmlformats.org/officeDocument/2006/relationships/hyperlink" Target="http://www.parliament.uk/cs-privacy" TargetMode="External"/><Relationship Id="rId15335" Type="http://schemas.openxmlformats.org/officeDocument/2006/relationships/hyperlink" Target="http://www.parliament.uk/cs-privacy" TargetMode="External"/><Relationship Id="rId22551" Type="http://schemas.openxmlformats.org/officeDocument/2006/relationships/hyperlink" Target="http://www.parliament.uk/cs-privacy" TargetMode="External"/><Relationship Id="rId3292" Type="http://schemas.openxmlformats.org/officeDocument/2006/relationships/hyperlink" Target="http://www.parliament.uk/cs-privacy" TargetMode="External"/><Relationship Id="rId8964" Type="http://schemas.openxmlformats.org/officeDocument/2006/relationships/hyperlink" Target="http://www.parliament.uk/cs-privacy" TargetMode="External"/><Relationship Id="rId18558" Type="http://schemas.openxmlformats.org/officeDocument/2006/relationships/hyperlink" Target="http://www.parliament.uk/cs-privacy" TargetMode="External"/><Relationship Id="rId25774" Type="http://schemas.openxmlformats.org/officeDocument/2006/relationships/hyperlink" Target="http://www.parliament.uk/cs-privacy" TargetMode="External"/><Relationship Id="rId32990" Type="http://schemas.openxmlformats.org/officeDocument/2006/relationships/hyperlink" Target="http://www.parliament.uk/cs-privacy" TargetMode="External"/><Relationship Id="rId36033" Type="http://schemas.openxmlformats.org/officeDocument/2006/relationships/hyperlink" Target="http://www.parliament.uk/cs-privacy" TargetMode="External"/><Relationship Id="rId40429" Type="http://schemas.openxmlformats.org/officeDocument/2006/relationships/hyperlink" Target="http://www.parliament.uk/cs-privacy" TargetMode="External"/><Relationship Id="rId48921" Type="http://schemas.openxmlformats.org/officeDocument/2006/relationships/hyperlink" Target="http://www.parliament.uk/cs-privacy" TargetMode="External"/><Relationship Id="rId61127" Type="http://schemas.openxmlformats.org/officeDocument/2006/relationships/hyperlink" Target="http://www.parliament.uk/cs-privacy" TargetMode="External"/><Relationship Id="rId39256" Type="http://schemas.openxmlformats.org/officeDocument/2006/relationships/hyperlink" Target="http://www.parliament.uk/cs-privacy" TargetMode="External"/><Relationship Id="rId46472" Type="http://schemas.openxmlformats.org/officeDocument/2006/relationships/hyperlink" Target="http://www.parliament.uk/cs-privacy" TargetMode="External"/><Relationship Id="rId50868" Type="http://schemas.openxmlformats.org/officeDocument/2006/relationships/hyperlink" Target="http://www.parliament.uk/cs-privacy" TargetMode="External"/><Relationship Id="rId28997" Type="http://schemas.openxmlformats.org/officeDocument/2006/relationships/hyperlink" Target="http://www.parliament.uk/cs-privacy" TargetMode="External"/><Relationship Id="rId49695" Type="http://schemas.openxmlformats.org/officeDocument/2006/relationships/hyperlink" Target="http://www.parliament.uk/cs-privacy" TargetMode="External"/><Relationship Id="rId17641" Type="http://schemas.openxmlformats.org/officeDocument/2006/relationships/hyperlink" Target="http://www.parliament.uk/cs-privacy" TargetMode="External"/><Relationship Id="rId60210" Type="http://schemas.openxmlformats.org/officeDocument/2006/relationships/hyperlink" Target="http://www.parliament.uk/cs-privacy" TargetMode="External"/><Relationship Id="rId2778" Type="http://schemas.openxmlformats.org/officeDocument/2006/relationships/hyperlink" Target="http://www.parliament.uk/cs-privacy" TargetMode="External"/><Relationship Id="rId15192" Type="http://schemas.openxmlformats.org/officeDocument/2006/relationships/hyperlink" Target="http://www.parliament.uk/cs-privacy" TargetMode="External"/><Relationship Id="rId35519" Type="http://schemas.openxmlformats.org/officeDocument/2006/relationships/hyperlink" Target="http://www.parliament.uk/cs-privacy" TargetMode="External"/><Relationship Id="rId40286" Type="http://schemas.openxmlformats.org/officeDocument/2006/relationships/hyperlink" Target="http://www.parliament.uk/cs-privacy" TargetMode="External"/><Relationship Id="rId42735" Type="http://schemas.openxmlformats.org/officeDocument/2006/relationships/hyperlink" Target="http://www.parliament.uk/cs-privacy" TargetMode="External"/><Relationship Id="rId56217" Type="http://schemas.openxmlformats.org/officeDocument/2006/relationships/hyperlink" Target="http://www.parliament.uk/cs-privacy" TargetMode="External"/><Relationship Id="rId63433" Type="http://schemas.openxmlformats.org/officeDocument/2006/relationships/hyperlink" Target="http://www.parliament.uk/cs-privacy" TargetMode="External"/><Relationship Id="rId45958" Type="http://schemas.openxmlformats.org/officeDocument/2006/relationships/hyperlink" Target="http://www.parliament.uk/cs-privacy" TargetMode="External"/><Relationship Id="rId1861" Type="http://schemas.openxmlformats.org/officeDocument/2006/relationships/hyperlink" Target="http://www.parliament.uk/cs-privacy" TargetMode="External"/><Relationship Id="rId11455" Type="http://schemas.openxmlformats.org/officeDocument/2006/relationships/hyperlink" Target="http://www.parliament.uk/cs-privacy" TargetMode="External"/><Relationship Id="rId13904" Type="http://schemas.openxmlformats.org/officeDocument/2006/relationships/hyperlink" Target="http://www.parliament.uk/cs-privacy" TargetMode="External"/><Relationship Id="rId34602" Type="http://schemas.openxmlformats.org/officeDocument/2006/relationships/hyperlink" Target="http://www.parliament.uk/cs-privacy" TargetMode="External"/><Relationship Id="rId8127" Type="http://schemas.openxmlformats.org/officeDocument/2006/relationships/hyperlink" Target="http://www.parliament.uk/cs-privacy" TargetMode="External"/><Relationship Id="rId32153" Type="http://schemas.openxmlformats.org/officeDocument/2006/relationships/hyperlink" Target="http://www.parliament.uk/cs-privacy" TargetMode="External"/><Relationship Id="rId37825" Type="http://schemas.openxmlformats.org/officeDocument/2006/relationships/hyperlink" Target="http://www.parliament.uk/cs-privacy" TargetMode="External"/><Relationship Id="rId55300" Type="http://schemas.openxmlformats.org/officeDocument/2006/relationships/hyperlink" Target="http://www.parliament.uk/cs-privacy" TargetMode="External"/><Relationship Id="rId14678" Type="http://schemas.openxmlformats.org/officeDocument/2006/relationships/hyperlink" Target="http://www.parliament.uk/cs-privacy" TargetMode="External"/><Relationship Id="rId21894" Type="http://schemas.openxmlformats.org/officeDocument/2006/relationships/hyperlink" Target="http://www.parliament.uk/cs-privacy" TargetMode="External"/><Relationship Id="rId35376" Type="http://schemas.openxmlformats.org/officeDocument/2006/relationships/hyperlink" Target="http://www.parliament.uk/cs-privacy" TargetMode="External"/><Relationship Id="rId42592" Type="http://schemas.openxmlformats.org/officeDocument/2006/relationships/hyperlink" Target="http://www.parliament.uk/cs-privacy" TargetMode="External"/><Relationship Id="rId58523" Type="http://schemas.openxmlformats.org/officeDocument/2006/relationships/hyperlink" Target="http://www.parliament.uk/cs-privacy" TargetMode="External"/><Relationship Id="rId62919" Type="http://schemas.openxmlformats.org/officeDocument/2006/relationships/hyperlink" Target="http://www.parliament.uk/cs-privacy" TargetMode="External"/><Relationship Id="rId7210" Type="http://schemas.openxmlformats.org/officeDocument/2006/relationships/hyperlink" Target="http://www.parliament.uk/cs-privacy" TargetMode="External"/><Relationship Id="rId24020" Type="http://schemas.openxmlformats.org/officeDocument/2006/relationships/hyperlink" Target="http://www.parliament.uk/cs-privacy" TargetMode="External"/><Relationship Id="rId38599" Type="http://schemas.openxmlformats.org/officeDocument/2006/relationships/hyperlink" Target="http://www.parliament.uk/cs-privacy" TargetMode="External"/><Relationship Id="rId56074" Type="http://schemas.openxmlformats.org/officeDocument/2006/relationships/hyperlink" Target="http://www.parliament.uk/cs-privacy" TargetMode="External"/><Relationship Id="rId63290" Type="http://schemas.openxmlformats.org/officeDocument/2006/relationships/hyperlink" Target="http://www.parliament.uk/cs-privacy" TargetMode="External"/><Relationship Id="rId13761" Type="http://schemas.openxmlformats.org/officeDocument/2006/relationships/hyperlink" Target="http://www.parliament.uk/cs-privacy" TargetMode="External"/><Relationship Id="rId59297" Type="http://schemas.openxmlformats.org/officeDocument/2006/relationships/hyperlink" Target="http://www.parliament.uk/cs-privacy" TargetMode="External"/><Relationship Id="rId16984" Type="http://schemas.openxmlformats.org/officeDocument/2006/relationships/hyperlink" Target="http://www.parliament.uk/cs-privacy" TargetMode="External"/><Relationship Id="rId27243" Type="http://schemas.openxmlformats.org/officeDocument/2006/relationships/hyperlink" Target="http://www.parliament.uk/cs-privacy" TargetMode="External"/><Relationship Id="rId31639" Type="http://schemas.openxmlformats.org/officeDocument/2006/relationships/hyperlink" Target="http://www.parliament.uk/cs-privacy" TargetMode="External"/><Relationship Id="rId52337" Type="http://schemas.openxmlformats.org/officeDocument/2006/relationships/hyperlink" Target="http://www.parliament.uk/cs-privacy" TargetMode="External"/><Relationship Id="rId37682" Type="http://schemas.openxmlformats.org/officeDocument/2006/relationships/hyperlink" Target="http://www.parliament.uk/cs-privacy" TargetMode="External"/><Relationship Id="rId1024" Type="http://schemas.openxmlformats.org/officeDocument/2006/relationships/hyperlink" Target="http://www.parliament.uk/cs-privacy" TargetMode="External"/><Relationship Id="rId19110" Type="http://schemas.openxmlformats.org/officeDocument/2006/relationships/hyperlink" Target="http://www.parliament.uk/cs-privacy" TargetMode="External"/><Relationship Id="rId23506" Type="http://schemas.openxmlformats.org/officeDocument/2006/relationships/hyperlink" Target="http://www.parliament.uk/cs-privacy" TargetMode="External"/><Relationship Id="rId30722" Type="http://schemas.openxmlformats.org/officeDocument/2006/relationships/hyperlink" Target="http://www.parliament.uk/cs-privacy" TargetMode="External"/><Relationship Id="rId58380" Type="http://schemas.openxmlformats.org/officeDocument/2006/relationships/hyperlink" Target="http://www.parliament.uk/cs-privacy" TargetMode="External"/><Relationship Id="rId62776" Type="http://schemas.openxmlformats.org/officeDocument/2006/relationships/hyperlink" Target="http://www.parliament.uk/cs-privacy" TargetMode="External"/><Relationship Id="rId4247" Type="http://schemas.openxmlformats.org/officeDocument/2006/relationships/hyperlink" Target="http://www.parliament.uk/cs-privacy" TargetMode="External"/><Relationship Id="rId21057" Type="http://schemas.openxmlformats.org/officeDocument/2006/relationships/hyperlink" Target="http://www.parliament.uk/cs-privacy" TargetMode="External"/><Relationship Id="rId44204" Type="http://schemas.openxmlformats.org/officeDocument/2006/relationships/hyperlink" Target="http://www.parliament.uk/cs-privacy" TargetMode="External"/><Relationship Id="rId51420" Type="http://schemas.openxmlformats.org/officeDocument/2006/relationships/hyperlink" Target="http://www.parliament.uk/cs-privacy" TargetMode="External"/><Relationship Id="rId9919" Type="http://schemas.openxmlformats.org/officeDocument/2006/relationships/hyperlink" Target="http://www.parliament.uk/cs-privacy" TargetMode="External"/><Relationship Id="rId10798" Type="http://schemas.openxmlformats.org/officeDocument/2006/relationships/hyperlink" Target="http://www.parliament.uk/cs-privacy" TargetMode="External"/><Relationship Id="rId26729" Type="http://schemas.openxmlformats.org/officeDocument/2006/relationships/hyperlink" Target="http://www.parliament.uk/cs-privacy" TargetMode="External"/><Relationship Id="rId31496" Type="http://schemas.openxmlformats.org/officeDocument/2006/relationships/hyperlink" Target="http://www.parliament.uk/cs-privacy" TargetMode="External"/><Relationship Id="rId33945" Type="http://schemas.openxmlformats.org/officeDocument/2006/relationships/hyperlink" Target="http://www.parliament.uk/cs-privacy" TargetMode="External"/><Relationship Id="rId47427" Type="http://schemas.openxmlformats.org/officeDocument/2006/relationships/hyperlink" Target="http://www.parliament.uk/cs-privacy" TargetMode="External"/><Relationship Id="rId54643" Type="http://schemas.openxmlformats.org/officeDocument/2006/relationships/hyperlink" Target="http://www.parliament.uk/cs-privacy" TargetMode="External"/><Relationship Id="rId52194" Type="http://schemas.openxmlformats.org/officeDocument/2006/relationships/hyperlink" Target="http://www.parliament.uk/cs-privacy" TargetMode="External"/><Relationship Id="rId3330" Type="http://schemas.openxmlformats.org/officeDocument/2006/relationships/hyperlink" Target="http://www.parliament.uk/cs-privacy" TargetMode="External"/><Relationship Id="rId20140" Type="http://schemas.openxmlformats.org/officeDocument/2006/relationships/hyperlink" Target="http://www.parliament.uk/cs-privacy" TargetMode="External"/><Relationship Id="rId25812" Type="http://schemas.openxmlformats.org/officeDocument/2006/relationships/hyperlink" Target="http://www.parliament.uk/cs-privacy" TargetMode="External"/><Relationship Id="rId57866" Type="http://schemas.openxmlformats.org/officeDocument/2006/relationships/hyperlink" Target="http://www.parliament.uk/cs-privacy" TargetMode="External"/><Relationship Id="rId6553" Type="http://schemas.openxmlformats.org/officeDocument/2006/relationships/hyperlink" Target="http://www.parliament.uk/cs-privacy" TargetMode="External"/><Relationship Id="rId16147" Type="http://schemas.openxmlformats.org/officeDocument/2006/relationships/hyperlink" Target="http://www.parliament.uk/cs-privacy" TargetMode="External"/><Relationship Id="rId23363" Type="http://schemas.openxmlformats.org/officeDocument/2006/relationships/hyperlink" Target="http://www.parliament.uk/cs-privacy" TargetMode="External"/><Relationship Id="rId46510" Type="http://schemas.openxmlformats.org/officeDocument/2006/relationships/hyperlink" Target="http://www.parliament.uk/cs-privacy" TargetMode="External"/><Relationship Id="rId50906" Type="http://schemas.openxmlformats.org/officeDocument/2006/relationships/hyperlink" Target="http://www.parliament.uk/cs-privacy" TargetMode="External"/><Relationship Id="rId9776" Type="http://schemas.openxmlformats.org/officeDocument/2006/relationships/hyperlink" Target="http://www.parliament.uk/cs-privacy" TargetMode="External"/><Relationship Id="rId26586" Type="http://schemas.openxmlformats.org/officeDocument/2006/relationships/hyperlink" Target="http://www.parliament.uk/cs-privacy" TargetMode="External"/><Relationship Id="rId44061" Type="http://schemas.openxmlformats.org/officeDocument/2006/relationships/hyperlink" Target="http://www.parliament.uk/cs-privacy" TargetMode="External"/><Relationship Id="rId49733" Type="http://schemas.openxmlformats.org/officeDocument/2006/relationships/hyperlink" Target="http://www.parliament.uk/cs-privacy" TargetMode="External"/><Relationship Id="rId15230" Type="http://schemas.openxmlformats.org/officeDocument/2006/relationships/hyperlink" Target="http://www.parliament.uk/cs-privacy" TargetMode="External"/><Relationship Id="rId47284" Type="http://schemas.openxmlformats.org/officeDocument/2006/relationships/hyperlink" Target="http://www.parliament.uk/cs-privacy" TargetMode="External"/><Relationship Id="rId2816" Type="http://schemas.openxmlformats.org/officeDocument/2006/relationships/hyperlink" Target="http://www.parliament.uk/cs-privacy" TargetMode="External"/><Relationship Id="rId33108" Type="http://schemas.openxmlformats.org/officeDocument/2006/relationships/hyperlink" Target="http://www.parliament.uk/cs-privacy" TargetMode="External"/><Relationship Id="rId40324" Type="http://schemas.openxmlformats.org/officeDocument/2006/relationships/hyperlink" Target="http://www.parliament.uk/cs-privacy" TargetMode="External"/><Relationship Id="rId18453" Type="http://schemas.openxmlformats.org/officeDocument/2006/relationships/hyperlink" Target="http://www.parliament.uk/cs-privacy" TargetMode="External"/><Relationship Id="rId22849" Type="http://schemas.openxmlformats.org/officeDocument/2006/relationships/hyperlink" Target="http://www.parliament.uk/cs-privacy" TargetMode="External"/><Relationship Id="rId39151" Type="http://schemas.openxmlformats.org/officeDocument/2006/relationships/hyperlink" Target="http://www.parliament.uk/cs-privacy" TargetMode="External"/><Relationship Id="rId43547" Type="http://schemas.openxmlformats.org/officeDocument/2006/relationships/hyperlink" Target="http://www.parliament.uk/cs-privacy" TargetMode="External"/><Relationship Id="rId61022" Type="http://schemas.openxmlformats.org/officeDocument/2006/relationships/hyperlink" Target="http://www.parliament.uk/cs-privacy" TargetMode="External"/><Relationship Id="rId28892" Type="http://schemas.openxmlformats.org/officeDocument/2006/relationships/hyperlink" Target="http://www.parliament.uk/cs-privacy" TargetMode="External"/><Relationship Id="rId41098" Type="http://schemas.openxmlformats.org/officeDocument/2006/relationships/hyperlink" Target="http://www.parliament.uk/cs-privacy" TargetMode="External"/><Relationship Id="rId50763" Type="http://schemas.openxmlformats.org/officeDocument/2006/relationships/hyperlink" Target="http://www.parliament.uk/cs-privacy" TargetMode="External"/><Relationship Id="rId57029" Type="http://schemas.openxmlformats.org/officeDocument/2006/relationships/hyperlink" Target="http://www.parliament.uk/cs-privacy" TargetMode="External"/><Relationship Id="rId64245" Type="http://schemas.openxmlformats.org/officeDocument/2006/relationships/hyperlink" Target="http://www.parliament.uk/cs-privacy" TargetMode="External"/><Relationship Id="rId14716" Type="http://schemas.openxmlformats.org/officeDocument/2006/relationships/hyperlink" Target="http://www.parliament.uk/cs-privacy" TargetMode="External"/><Relationship Id="rId21932" Type="http://schemas.openxmlformats.org/officeDocument/2006/relationships/hyperlink" Target="http://www.parliament.uk/cs-privacy" TargetMode="External"/><Relationship Id="rId49590" Type="http://schemas.openxmlformats.org/officeDocument/2006/relationships/hyperlink" Target="http://www.parliament.uk/cs-privacy" TargetMode="External"/><Relationship Id="rId53986" Type="http://schemas.openxmlformats.org/officeDocument/2006/relationships/hyperlink" Target="http://www.parliament.uk/cs-privacy" TargetMode="External"/><Relationship Id="rId992" Type="http://schemas.openxmlformats.org/officeDocument/2006/relationships/hyperlink" Target="http://www.parliament.uk/cs-privacy" TargetMode="External"/><Relationship Id="rId2673" Type="http://schemas.openxmlformats.org/officeDocument/2006/relationships/hyperlink" Target="http://www.parliament.uk/cs-privacy" TargetMode="External"/><Relationship Id="rId12267" Type="http://schemas.openxmlformats.org/officeDocument/2006/relationships/hyperlink" Target="http://www.parliament.uk/cs-privacy" TargetMode="External"/><Relationship Id="rId35414" Type="http://schemas.openxmlformats.org/officeDocument/2006/relationships/hyperlink" Target="http://www.parliament.uk/cs-privacy" TargetMode="External"/><Relationship Id="rId42630" Type="http://schemas.openxmlformats.org/officeDocument/2006/relationships/hyperlink" Target="http://www.parliament.uk/cs-privacy" TargetMode="External"/><Relationship Id="rId5896" Type="http://schemas.openxmlformats.org/officeDocument/2006/relationships/hyperlink" Target="http://www.parliament.uk/cs-privacy" TargetMode="External"/><Relationship Id="rId17939" Type="http://schemas.openxmlformats.org/officeDocument/2006/relationships/hyperlink" Target="http://www.parliament.uk/cs-privacy" TargetMode="External"/><Relationship Id="rId38637" Type="http://schemas.openxmlformats.org/officeDocument/2006/relationships/hyperlink" Target="http://www.parliament.uk/cs-privacy" TargetMode="External"/><Relationship Id="rId40181" Type="http://schemas.openxmlformats.org/officeDocument/2006/relationships/hyperlink" Target="http://www.parliament.uk/cs-privacy" TargetMode="External"/><Relationship Id="rId45853" Type="http://schemas.openxmlformats.org/officeDocument/2006/relationships/hyperlink" Target="http://www.parliament.uk/cs-privacy" TargetMode="External"/><Relationship Id="rId56112" Type="http://schemas.openxmlformats.org/officeDocument/2006/relationships/hyperlink" Target="http://www.parliament.uk/cs-privacy" TargetMode="External"/><Relationship Id="rId60508" Type="http://schemas.openxmlformats.org/officeDocument/2006/relationships/hyperlink" Target="http://www.parliament.uk/cs-privacy" TargetMode="External"/><Relationship Id="rId36188" Type="http://schemas.openxmlformats.org/officeDocument/2006/relationships/hyperlink" Target="http://www.parliament.uk/cs-privacy" TargetMode="External"/><Relationship Id="rId59335" Type="http://schemas.openxmlformats.org/officeDocument/2006/relationships/hyperlink" Target="http://www.parliament.uk/cs-privacy" TargetMode="External"/><Relationship Id="rId8022" Type="http://schemas.openxmlformats.org/officeDocument/2006/relationships/hyperlink" Target="http://www.parliament.uk/cs-privacy" TargetMode="External"/><Relationship Id="rId11350" Type="http://schemas.openxmlformats.org/officeDocument/2006/relationships/hyperlink" Target="http://www.parliament.uk/cs-privacy" TargetMode="External"/><Relationship Id="rId14573" Type="http://schemas.openxmlformats.org/officeDocument/2006/relationships/hyperlink" Target="http://www.parliament.uk/cs-privacy" TargetMode="External"/><Relationship Id="rId37720" Type="http://schemas.openxmlformats.org/officeDocument/2006/relationships/hyperlink" Target="http://www.parliament.uk/cs-privacy" TargetMode="External"/><Relationship Id="rId17796" Type="http://schemas.openxmlformats.org/officeDocument/2006/relationships/hyperlink" Target="http://www.parliament.uk/cs-privacy" TargetMode="External"/><Relationship Id="rId28055" Type="http://schemas.openxmlformats.org/officeDocument/2006/relationships/hyperlink" Target="http://www.parliament.uk/cs-privacy" TargetMode="External"/><Relationship Id="rId35271" Type="http://schemas.openxmlformats.org/officeDocument/2006/relationships/hyperlink" Target="http://www.parliament.uk/cs-privacy" TargetMode="External"/><Relationship Id="rId53149" Type="http://schemas.openxmlformats.org/officeDocument/2006/relationships/hyperlink" Target="http://www.parliament.uk/cs-privacy" TargetMode="External"/><Relationship Id="rId60365" Type="http://schemas.openxmlformats.org/officeDocument/2006/relationships/hyperlink" Target="http://www.parliament.uk/cs-privacy" TargetMode="External"/><Relationship Id="rId62814" Type="http://schemas.openxmlformats.org/officeDocument/2006/relationships/hyperlink" Target="http://www.parliament.uk/cs-privacy" TargetMode="External"/><Relationship Id="rId38494" Type="http://schemas.openxmlformats.org/officeDocument/2006/relationships/hyperlink" Target="http://www.parliament.uk/cs-privacy" TargetMode="External"/><Relationship Id="rId155" Type="http://schemas.openxmlformats.org/officeDocument/2006/relationships/hyperlink" Target="http://www.parliament.uk/cs-privacy" TargetMode="External"/><Relationship Id="rId7508" Type="http://schemas.openxmlformats.org/officeDocument/2006/relationships/hyperlink" Target="http://www.parliament.uk/cs-privacy" TargetMode="External"/><Relationship Id="rId10836" Type="http://schemas.openxmlformats.org/officeDocument/2006/relationships/hyperlink" Target="http://www.parliament.uk/cs-privacy" TargetMode="External"/><Relationship Id="rId24318" Type="http://schemas.openxmlformats.org/officeDocument/2006/relationships/hyperlink" Target="http://www.parliament.uk/cs-privacy" TargetMode="External"/><Relationship Id="rId31534" Type="http://schemas.openxmlformats.org/officeDocument/2006/relationships/hyperlink" Target="http://www.parliament.uk/cs-privacy" TargetMode="External"/><Relationship Id="rId59192" Type="http://schemas.openxmlformats.org/officeDocument/2006/relationships/hyperlink" Target="http://www.parliament.uk/cs-privacy" TargetMode="External"/><Relationship Id="rId63588" Type="http://schemas.openxmlformats.org/officeDocument/2006/relationships/hyperlink" Target="http://www.parliament.uk/cs-privacy" TargetMode="External"/><Relationship Id="rId5059" Type="http://schemas.openxmlformats.org/officeDocument/2006/relationships/hyperlink" Target="http://www.parliament.uk/cs-privacy" TargetMode="External"/><Relationship Id="rId45016" Type="http://schemas.openxmlformats.org/officeDocument/2006/relationships/hyperlink" Target="http://www.parliament.uk/cs-privacy" TargetMode="External"/><Relationship Id="rId52232" Type="http://schemas.openxmlformats.org/officeDocument/2006/relationships/hyperlink" Target="http://www.parliament.uk/cs-privacy" TargetMode="External"/><Relationship Id="rId57904" Type="http://schemas.openxmlformats.org/officeDocument/2006/relationships/hyperlink" Target="http://www.parliament.uk/cs-privacy" TargetMode="External"/><Relationship Id="rId34757" Type="http://schemas.openxmlformats.org/officeDocument/2006/relationships/hyperlink" Target="http://www.parliament.uk/cs-privacy" TargetMode="External"/><Relationship Id="rId41973" Type="http://schemas.openxmlformats.org/officeDocument/2006/relationships/hyperlink" Target="http://www.parliament.uk/cs-privacy" TargetMode="External"/><Relationship Id="rId48239" Type="http://schemas.openxmlformats.org/officeDocument/2006/relationships/hyperlink" Target="http://www.parliament.uk/cs-privacy" TargetMode="External"/><Relationship Id="rId55455" Type="http://schemas.openxmlformats.org/officeDocument/2006/relationships/hyperlink" Target="http://www.parliament.uk/cs-privacy" TargetMode="External"/><Relationship Id="rId62671" Type="http://schemas.openxmlformats.org/officeDocument/2006/relationships/hyperlink" Target="http://www.parliament.uk/cs-privacy" TargetMode="External"/><Relationship Id="rId4142" Type="http://schemas.openxmlformats.org/officeDocument/2006/relationships/hyperlink" Target="http://www.parliament.uk/cs-privacy" TargetMode="External"/><Relationship Id="rId23401" Type="http://schemas.openxmlformats.org/officeDocument/2006/relationships/hyperlink" Target="http://www.parliament.uk/cs-privacy" TargetMode="External"/><Relationship Id="rId58678" Type="http://schemas.openxmlformats.org/officeDocument/2006/relationships/hyperlink" Target="http://www.parliament.uk/cs-privacy" TargetMode="External"/><Relationship Id="rId9814" Type="http://schemas.openxmlformats.org/officeDocument/2006/relationships/hyperlink" Target="http://www.parliament.uk/cs-privacy" TargetMode="External"/><Relationship Id="rId10693" Type="http://schemas.openxmlformats.org/officeDocument/2006/relationships/hyperlink" Target="http://www.parliament.uk/cs-privacy" TargetMode="External"/><Relationship Id="rId19408" Type="http://schemas.openxmlformats.org/officeDocument/2006/relationships/hyperlink" Target="http://www.parliament.uk/cs-privacy" TargetMode="External"/><Relationship Id="rId26624" Type="http://schemas.openxmlformats.org/officeDocument/2006/relationships/hyperlink" Target="http://www.parliament.uk/cs-privacy" TargetMode="External"/><Relationship Id="rId33840" Type="http://schemas.openxmlformats.org/officeDocument/2006/relationships/hyperlink" Target="http://www.parliament.uk/cs-privacy" TargetMode="External"/><Relationship Id="rId7365" Type="http://schemas.openxmlformats.org/officeDocument/2006/relationships/hyperlink" Target="http://www.parliament.uk/cs-privacy" TargetMode="External"/><Relationship Id="rId24175" Type="http://schemas.openxmlformats.org/officeDocument/2006/relationships/hyperlink" Target="http://www.parliament.uk/cs-privacy" TargetMode="External"/><Relationship Id="rId29847" Type="http://schemas.openxmlformats.org/officeDocument/2006/relationships/hyperlink" Target="http://www.parliament.uk/cs-privacy" TargetMode="External"/><Relationship Id="rId31391" Type="http://schemas.openxmlformats.org/officeDocument/2006/relationships/hyperlink" Target="http://www.parliament.uk/cs-privacy" TargetMode="External"/><Relationship Id="rId47322" Type="http://schemas.openxmlformats.org/officeDocument/2006/relationships/hyperlink" Target="http://www.parliament.uk/cs-privacy" TargetMode="External"/><Relationship Id="rId51718" Type="http://schemas.openxmlformats.org/officeDocument/2006/relationships/hyperlink" Target="http://www.parliament.uk/cs-privacy" TargetMode="External"/><Relationship Id="rId27398" Type="http://schemas.openxmlformats.org/officeDocument/2006/relationships/hyperlink" Target="http://www.parliament.uk/cs-privacy" TargetMode="External"/><Relationship Id="rId57761" Type="http://schemas.openxmlformats.org/officeDocument/2006/relationships/hyperlink" Target="http://www.parliament.uk/cs-privacy" TargetMode="External"/><Relationship Id="rId3628" Type="http://schemas.openxmlformats.org/officeDocument/2006/relationships/hyperlink" Target="http://www.parliament.uk/cs-privacy" TargetMode="External"/><Relationship Id="rId16042" Type="http://schemas.openxmlformats.org/officeDocument/2006/relationships/hyperlink" Target="http://www.parliament.uk/cs-privacy" TargetMode="External"/><Relationship Id="rId20438" Type="http://schemas.openxmlformats.org/officeDocument/2006/relationships/hyperlink" Target="http://www.parliament.uk/cs-privacy" TargetMode="External"/><Relationship Id="rId48096" Type="http://schemas.openxmlformats.org/officeDocument/2006/relationships/hyperlink" Target="http://www.parliament.uk/cs-privacy" TargetMode="External"/><Relationship Id="rId50801" Type="http://schemas.openxmlformats.org/officeDocument/2006/relationships/hyperlink" Target="http://www.parliament.uk/cs-privacy" TargetMode="External"/><Relationship Id="rId1179" Type="http://schemas.openxmlformats.org/officeDocument/2006/relationships/hyperlink" Target="http://www.parliament.uk/cs-privacy" TargetMode="External"/><Relationship Id="rId28930" Type="http://schemas.openxmlformats.org/officeDocument/2006/relationships/hyperlink" Target="http://www.parliament.uk/cs-privacy" TargetMode="External"/><Relationship Id="rId41136" Type="http://schemas.openxmlformats.org/officeDocument/2006/relationships/hyperlink" Target="http://www.parliament.uk/cs-privacy" TargetMode="External"/><Relationship Id="rId9671" Type="http://schemas.openxmlformats.org/officeDocument/2006/relationships/hyperlink" Target="http://www.parliament.uk/cs-privacy" TargetMode="External"/><Relationship Id="rId19265" Type="http://schemas.openxmlformats.org/officeDocument/2006/relationships/hyperlink" Target="http://www.parliament.uk/cs-privacy" TargetMode="External"/><Relationship Id="rId26481" Type="http://schemas.openxmlformats.org/officeDocument/2006/relationships/hyperlink" Target="http://www.parliament.uk/cs-privacy" TargetMode="External"/><Relationship Id="rId30877" Type="http://schemas.openxmlformats.org/officeDocument/2006/relationships/hyperlink" Target="http://www.parliament.uk/cs-privacy" TargetMode="External"/><Relationship Id="rId44359" Type="http://schemas.openxmlformats.org/officeDocument/2006/relationships/hyperlink" Target="http://www.parliament.uk/cs-privacy" TargetMode="External"/><Relationship Id="rId46808" Type="http://schemas.openxmlformats.org/officeDocument/2006/relationships/hyperlink" Target="http://www.parliament.uk/cs-privacy" TargetMode="External"/><Relationship Id="rId51575" Type="http://schemas.openxmlformats.org/officeDocument/2006/relationships/hyperlink" Target="http://www.parliament.uk/cs-privacy" TargetMode="External"/><Relationship Id="rId2711" Type="http://schemas.openxmlformats.org/officeDocument/2006/relationships/hyperlink" Target="http://www.parliament.uk/cs-privacy" TargetMode="External"/><Relationship Id="rId12305" Type="http://schemas.openxmlformats.org/officeDocument/2006/relationships/hyperlink" Target="http://www.parliament.uk/cs-privacy" TargetMode="External"/><Relationship Id="rId65057" Type="http://schemas.openxmlformats.org/officeDocument/2006/relationships/hyperlink" Target="http://www.parliament.uk/cs-privacy" TargetMode="External"/><Relationship Id="rId5934" Type="http://schemas.openxmlformats.org/officeDocument/2006/relationships/hyperlink" Target="http://www.parliament.uk/cs-privacy" TargetMode="External"/><Relationship Id="rId15528" Type="http://schemas.openxmlformats.org/officeDocument/2006/relationships/hyperlink" Target="http://www.parliament.uk/cs-privacy" TargetMode="External"/><Relationship Id="rId22744" Type="http://schemas.openxmlformats.org/officeDocument/2006/relationships/hyperlink" Target="http://www.parliament.uk/cs-privacy" TargetMode="External"/><Relationship Id="rId33003" Type="http://schemas.openxmlformats.org/officeDocument/2006/relationships/hyperlink" Target="http://www.parliament.uk/cs-privacy" TargetMode="External"/><Relationship Id="rId54798" Type="http://schemas.openxmlformats.org/officeDocument/2006/relationships/hyperlink" Target="http://www.parliament.uk/cs-privacy" TargetMode="External"/><Relationship Id="rId3485" Type="http://schemas.openxmlformats.org/officeDocument/2006/relationships/hyperlink" Target="http://www.parliament.uk/cs-privacy" TargetMode="External"/><Relationship Id="rId13079" Type="http://schemas.openxmlformats.org/officeDocument/2006/relationships/hyperlink" Target="http://www.parliament.uk/cs-privacy" TargetMode="External"/><Relationship Id="rId20295" Type="http://schemas.openxmlformats.org/officeDocument/2006/relationships/hyperlink" Target="http://www.parliament.uk/cs-privacy" TargetMode="External"/><Relationship Id="rId36226" Type="http://schemas.openxmlformats.org/officeDocument/2006/relationships/hyperlink" Target="http://www.parliament.uk/cs-privacy" TargetMode="External"/><Relationship Id="rId43442" Type="http://schemas.openxmlformats.org/officeDocument/2006/relationships/hyperlink" Target="http://www.parliament.uk/cs-privacy" TargetMode="External"/><Relationship Id="rId25967" Type="http://schemas.openxmlformats.org/officeDocument/2006/relationships/hyperlink" Target="http://www.parliament.uk/cs-privacy" TargetMode="External"/><Relationship Id="rId39449" Type="http://schemas.openxmlformats.org/officeDocument/2006/relationships/hyperlink" Target="http://www.parliament.uk/cs-privacy" TargetMode="External"/><Relationship Id="rId46665" Type="http://schemas.openxmlformats.org/officeDocument/2006/relationships/hyperlink" Target="http://www.parliament.uk/cs-privacy" TargetMode="External"/><Relationship Id="rId53881" Type="http://schemas.openxmlformats.org/officeDocument/2006/relationships/hyperlink" Target="http://www.parliament.uk/cs-privacy" TargetMode="External"/><Relationship Id="rId64140" Type="http://schemas.openxmlformats.org/officeDocument/2006/relationships/hyperlink" Target="http://www.parliament.uk/cs-privacy" TargetMode="External"/><Relationship Id="rId14611" Type="http://schemas.openxmlformats.org/officeDocument/2006/relationships/hyperlink" Target="http://www.parliament.uk/cs-privacy" TargetMode="External"/><Relationship Id="rId49888" Type="http://schemas.openxmlformats.org/officeDocument/2006/relationships/hyperlink" Target="http://www.parliament.uk/cs-privacy" TargetMode="External"/><Relationship Id="rId12162" Type="http://schemas.openxmlformats.org/officeDocument/2006/relationships/hyperlink" Target="http://www.parliament.uk/cs-privacy" TargetMode="External"/><Relationship Id="rId17834" Type="http://schemas.openxmlformats.org/officeDocument/2006/relationships/hyperlink" Target="http://www.parliament.uk/cs-privacy" TargetMode="External"/><Relationship Id="rId60403" Type="http://schemas.openxmlformats.org/officeDocument/2006/relationships/hyperlink" Target="http://www.parliament.uk/cs-privacy" TargetMode="External"/><Relationship Id="rId5791" Type="http://schemas.openxmlformats.org/officeDocument/2006/relationships/hyperlink" Target="http://www.parliament.uk/cs-privacy" TargetMode="External"/><Relationship Id="rId15385" Type="http://schemas.openxmlformats.org/officeDocument/2006/relationships/hyperlink" Target="http://www.parliament.uk/cs-privacy" TargetMode="External"/><Relationship Id="rId36083" Type="http://schemas.openxmlformats.org/officeDocument/2006/relationships/hyperlink" Target="http://www.parliament.uk/cs-privacy" TargetMode="External"/><Relationship Id="rId38532" Type="http://schemas.openxmlformats.org/officeDocument/2006/relationships/hyperlink" Target="http://www.parliament.uk/cs-privacy" TargetMode="External"/><Relationship Id="rId42928" Type="http://schemas.openxmlformats.org/officeDocument/2006/relationships/hyperlink" Target="http://www.parliament.uk/cs-privacy" TargetMode="External"/><Relationship Id="rId59230" Type="http://schemas.openxmlformats.org/officeDocument/2006/relationships/hyperlink" Target="http://www.parliament.uk/cs-privacy" TargetMode="External"/><Relationship Id="rId63626" Type="http://schemas.openxmlformats.org/officeDocument/2006/relationships/hyperlink" Target="http://www.parliament.uk/cs-privacy" TargetMode="External"/><Relationship Id="rId40479" Type="http://schemas.openxmlformats.org/officeDocument/2006/relationships/hyperlink" Target="http://www.parliament.uk/cs-privacy" TargetMode="External"/><Relationship Id="rId48971" Type="http://schemas.openxmlformats.org/officeDocument/2006/relationships/hyperlink" Target="http://www.parliament.uk/cs-privacy" TargetMode="External"/><Relationship Id="rId61177" Type="http://schemas.openxmlformats.org/officeDocument/2006/relationships/hyperlink" Target="http://www.parliament.uk/cs-privacy" TargetMode="External"/><Relationship Id="rId11648" Type="http://schemas.openxmlformats.org/officeDocument/2006/relationships/hyperlink" Target="http://www.parliament.uk/cs-privacy" TargetMode="External"/><Relationship Id="rId32346" Type="http://schemas.openxmlformats.org/officeDocument/2006/relationships/hyperlink" Target="http://www.parliament.uk/cs-privacy" TargetMode="External"/><Relationship Id="rId17691" Type="http://schemas.openxmlformats.org/officeDocument/2006/relationships/hyperlink" Target="http://www.parliament.uk/cs-privacy" TargetMode="External"/><Relationship Id="rId35569" Type="http://schemas.openxmlformats.org/officeDocument/2006/relationships/hyperlink" Target="http://www.parliament.uk/cs-privacy" TargetMode="External"/><Relationship Id="rId42785" Type="http://schemas.openxmlformats.org/officeDocument/2006/relationships/hyperlink" Target="http://www.parliament.uk/cs-privacy" TargetMode="External"/><Relationship Id="rId53044" Type="http://schemas.openxmlformats.org/officeDocument/2006/relationships/hyperlink" Target="http://www.parliament.uk/cs-privacy" TargetMode="External"/><Relationship Id="rId58716" Type="http://schemas.openxmlformats.org/officeDocument/2006/relationships/hyperlink" Target="http://www.parliament.uk/cs-privacy" TargetMode="External"/><Relationship Id="rId60260" Type="http://schemas.openxmlformats.org/officeDocument/2006/relationships/hyperlink" Target="http://www.parliament.uk/cs-privacy" TargetMode="External"/><Relationship Id="rId10731" Type="http://schemas.openxmlformats.org/officeDocument/2006/relationships/hyperlink" Target="http://www.parliament.uk/cs-privacy" TargetMode="External"/><Relationship Id="rId56267" Type="http://schemas.openxmlformats.org/officeDocument/2006/relationships/hyperlink" Target="http://www.parliament.uk/cs-privacy" TargetMode="External"/><Relationship Id="rId63483" Type="http://schemas.openxmlformats.org/officeDocument/2006/relationships/hyperlink" Target="http://www.parliament.uk/cs-privacy" TargetMode="External"/><Relationship Id="rId7403" Type="http://schemas.openxmlformats.org/officeDocument/2006/relationships/hyperlink" Target="http://www.parliament.uk/cs-privacy" TargetMode="External"/><Relationship Id="rId13954" Type="http://schemas.openxmlformats.org/officeDocument/2006/relationships/hyperlink" Target="http://www.parliament.uk/cs-privacy" TargetMode="External"/><Relationship Id="rId24213" Type="http://schemas.openxmlformats.org/officeDocument/2006/relationships/hyperlink" Target="http://www.parliament.uk/cs-privacy" TargetMode="External"/><Relationship Id="rId27436" Type="http://schemas.openxmlformats.org/officeDocument/2006/relationships/hyperlink" Target="http://www.parliament.uk/cs-privacy" TargetMode="External"/><Relationship Id="rId34652" Type="http://schemas.openxmlformats.org/officeDocument/2006/relationships/hyperlink" Target="http://www.parliament.uk/cs-privacy" TargetMode="External"/><Relationship Id="rId8177" Type="http://schemas.openxmlformats.org/officeDocument/2006/relationships/hyperlink" Target="http://www.parliament.uk/cs-privacy" TargetMode="External"/><Relationship Id="rId37875" Type="http://schemas.openxmlformats.org/officeDocument/2006/relationships/hyperlink" Target="http://www.parliament.uk/cs-privacy" TargetMode="External"/><Relationship Id="rId48134" Type="http://schemas.openxmlformats.org/officeDocument/2006/relationships/hyperlink" Target="http://www.parliament.uk/cs-privacy" TargetMode="External"/><Relationship Id="rId55350" Type="http://schemas.openxmlformats.org/officeDocument/2006/relationships/hyperlink" Target="http://www.parliament.uk/cs-privacy" TargetMode="External"/><Relationship Id="rId1217" Type="http://schemas.openxmlformats.org/officeDocument/2006/relationships/hyperlink" Target="http://www.parliament.uk/cs-privacy" TargetMode="External"/><Relationship Id="rId19303" Type="http://schemas.openxmlformats.org/officeDocument/2006/relationships/hyperlink" Target="http://www.parliament.uk/cs-privacy" TargetMode="External"/><Relationship Id="rId58573" Type="http://schemas.openxmlformats.org/officeDocument/2006/relationships/hyperlink" Target="http://www.parliament.uk/cs-privacy" TargetMode="External"/><Relationship Id="rId62969" Type="http://schemas.openxmlformats.org/officeDocument/2006/relationships/hyperlink" Target="http://www.parliament.uk/cs-privacy" TargetMode="External"/><Relationship Id="rId7260" Type="http://schemas.openxmlformats.org/officeDocument/2006/relationships/hyperlink" Target="http://www.parliament.uk/cs-privacy" TargetMode="External"/><Relationship Id="rId24070" Type="http://schemas.openxmlformats.org/officeDocument/2006/relationships/hyperlink" Target="http://www.parliament.uk/cs-privacy" TargetMode="External"/><Relationship Id="rId30915" Type="http://schemas.openxmlformats.org/officeDocument/2006/relationships/hyperlink" Target="http://www.parliament.uk/cs-privacy" TargetMode="External"/><Relationship Id="rId51613" Type="http://schemas.openxmlformats.org/officeDocument/2006/relationships/hyperlink" Target="http://www.parliament.uk/cs-privacy" TargetMode="External"/><Relationship Id="rId27293" Type="http://schemas.openxmlformats.org/officeDocument/2006/relationships/hyperlink" Target="http://www.parliament.uk/cs-privacy" TargetMode="External"/><Relationship Id="rId29742" Type="http://schemas.openxmlformats.org/officeDocument/2006/relationships/hyperlink" Target="http://www.parliament.uk/cs-privacy" TargetMode="External"/><Relationship Id="rId54836" Type="http://schemas.openxmlformats.org/officeDocument/2006/relationships/hyperlink" Target="http://www.parliament.uk/cs-privacy" TargetMode="External"/><Relationship Id="rId31689" Type="http://schemas.openxmlformats.org/officeDocument/2006/relationships/hyperlink" Target="http://www.parliament.uk/cs-privacy" TargetMode="External"/><Relationship Id="rId52387" Type="http://schemas.openxmlformats.org/officeDocument/2006/relationships/hyperlink" Target="http://www.parliament.uk/cs-privacy" TargetMode="External"/><Relationship Id="rId1074" Type="http://schemas.openxmlformats.org/officeDocument/2006/relationships/hyperlink" Target="http://www.parliament.uk/cs-privacy" TargetMode="External"/><Relationship Id="rId3523" Type="http://schemas.openxmlformats.org/officeDocument/2006/relationships/hyperlink" Target="http://www.parliament.uk/cs-privacy" TargetMode="External"/><Relationship Id="rId13117" Type="http://schemas.openxmlformats.org/officeDocument/2006/relationships/hyperlink" Target="http://www.parliament.uk/cs-privacy" TargetMode="External"/><Relationship Id="rId20333" Type="http://schemas.openxmlformats.org/officeDocument/2006/relationships/hyperlink" Target="http://www.parliament.uk/cs-privacy" TargetMode="External"/><Relationship Id="rId41031" Type="http://schemas.openxmlformats.org/officeDocument/2006/relationships/hyperlink" Target="http://www.parliament.uk/cs-privacy" TargetMode="External"/><Relationship Id="rId6746" Type="http://schemas.openxmlformats.org/officeDocument/2006/relationships/hyperlink" Target="http://www.parliament.uk/cs-privacy" TargetMode="External"/><Relationship Id="rId19160" Type="http://schemas.openxmlformats.org/officeDocument/2006/relationships/hyperlink" Target="http://www.parliament.uk/cs-privacy" TargetMode="External"/><Relationship Id="rId23556" Type="http://schemas.openxmlformats.org/officeDocument/2006/relationships/hyperlink" Target="http://www.parliament.uk/cs-privacy" TargetMode="External"/><Relationship Id="rId30772" Type="http://schemas.openxmlformats.org/officeDocument/2006/relationships/hyperlink" Target="http://www.parliament.uk/cs-privacy" TargetMode="External"/><Relationship Id="rId46703" Type="http://schemas.openxmlformats.org/officeDocument/2006/relationships/hyperlink" Target="http://www.parliament.uk/cs-privacy" TargetMode="External"/><Relationship Id="rId4297" Type="http://schemas.openxmlformats.org/officeDocument/2006/relationships/hyperlink" Target="http://www.parliament.uk/cs-privacy" TargetMode="External"/><Relationship Id="rId9969" Type="http://schemas.openxmlformats.org/officeDocument/2006/relationships/hyperlink" Target="http://www.parliament.uk/cs-privacy" TargetMode="External"/><Relationship Id="rId12200" Type="http://schemas.openxmlformats.org/officeDocument/2006/relationships/hyperlink" Target="http://www.parliament.uk/cs-privacy" TargetMode="External"/><Relationship Id="rId26779" Type="http://schemas.openxmlformats.org/officeDocument/2006/relationships/hyperlink" Target="http://www.parliament.uk/cs-privacy" TargetMode="External"/><Relationship Id="rId33995" Type="http://schemas.openxmlformats.org/officeDocument/2006/relationships/hyperlink" Target="http://www.parliament.uk/cs-privacy" TargetMode="External"/><Relationship Id="rId37038" Type="http://schemas.openxmlformats.org/officeDocument/2006/relationships/hyperlink" Target="http://www.parliament.uk/cs-privacy" TargetMode="External"/><Relationship Id="rId44254" Type="http://schemas.openxmlformats.org/officeDocument/2006/relationships/hyperlink" Target="http://www.parliament.uk/cs-privacy" TargetMode="External"/><Relationship Id="rId49926" Type="http://schemas.openxmlformats.org/officeDocument/2006/relationships/hyperlink" Target="http://www.parliament.uk/cs-privacy" TargetMode="External"/><Relationship Id="rId51470" Type="http://schemas.openxmlformats.org/officeDocument/2006/relationships/hyperlink" Target="http://www.parliament.uk/cs-privacy" TargetMode="External"/><Relationship Id="rId47477" Type="http://schemas.openxmlformats.org/officeDocument/2006/relationships/hyperlink" Target="http://www.parliament.uk/cs-privacy" TargetMode="External"/><Relationship Id="rId54693" Type="http://schemas.openxmlformats.org/officeDocument/2006/relationships/hyperlink" Target="http://www.parliament.uk/cs-privacy" TargetMode="External"/><Relationship Id="rId3380" Type="http://schemas.openxmlformats.org/officeDocument/2006/relationships/hyperlink" Target="http://www.parliament.uk/cs-privacy" TargetMode="External"/><Relationship Id="rId15423" Type="http://schemas.openxmlformats.org/officeDocument/2006/relationships/hyperlink" Target="http://www.parliament.uk/cs-privacy" TargetMode="External"/><Relationship Id="rId20190" Type="http://schemas.openxmlformats.org/officeDocument/2006/relationships/hyperlink" Target="http://www.parliament.uk/cs-privacy" TargetMode="External"/><Relationship Id="rId36121" Type="http://schemas.openxmlformats.org/officeDocument/2006/relationships/hyperlink" Target="http://www.parliament.uk/cs-privacy" TargetMode="External"/><Relationship Id="rId40517" Type="http://schemas.openxmlformats.org/officeDocument/2006/relationships/hyperlink" Target="http://www.parliament.uk/cs-privacy" TargetMode="External"/><Relationship Id="rId18646" Type="http://schemas.openxmlformats.org/officeDocument/2006/relationships/hyperlink" Target="http://www.parliament.uk/cs-privacy" TargetMode="External"/><Relationship Id="rId25862" Type="http://schemas.openxmlformats.org/officeDocument/2006/relationships/hyperlink" Target="http://www.parliament.uk/cs-privacy" TargetMode="External"/><Relationship Id="rId61215" Type="http://schemas.openxmlformats.org/officeDocument/2006/relationships/hyperlink" Target="http://www.parliament.uk/cs-privacy" TargetMode="External"/><Relationship Id="rId16197" Type="http://schemas.openxmlformats.org/officeDocument/2006/relationships/hyperlink" Target="http://www.parliament.uk/cs-privacy" TargetMode="External"/><Relationship Id="rId39344" Type="http://schemas.openxmlformats.org/officeDocument/2006/relationships/hyperlink" Target="http://www.parliament.uk/cs-privacy" TargetMode="External"/><Relationship Id="rId46560" Type="http://schemas.openxmlformats.org/officeDocument/2006/relationships/hyperlink" Target="http://www.parliament.uk/cs-privacy" TargetMode="External"/><Relationship Id="rId50956" Type="http://schemas.openxmlformats.org/officeDocument/2006/relationships/hyperlink" Target="http://www.parliament.uk/cs-privacy" TargetMode="External"/><Relationship Id="rId64438" Type="http://schemas.openxmlformats.org/officeDocument/2006/relationships/hyperlink" Target="http://www.parliament.uk/cs-privacy" TargetMode="External"/><Relationship Id="rId49783" Type="http://schemas.openxmlformats.org/officeDocument/2006/relationships/hyperlink" Target="http://www.parliament.uk/cs-privacy" TargetMode="External"/><Relationship Id="rId2866" Type="http://schemas.openxmlformats.org/officeDocument/2006/relationships/hyperlink" Target="http://www.parliament.uk/cs-privacy" TargetMode="External"/><Relationship Id="rId14909" Type="http://schemas.openxmlformats.org/officeDocument/2006/relationships/hyperlink" Target="http://www.parliament.uk/cs-privacy" TargetMode="External"/><Relationship Id="rId15280" Type="http://schemas.openxmlformats.org/officeDocument/2006/relationships/hyperlink" Target="http://www.parliament.uk/cs-privacy" TargetMode="External"/><Relationship Id="rId35607" Type="http://schemas.openxmlformats.org/officeDocument/2006/relationships/hyperlink" Target="http://www.parliament.uk/cs-privacy" TargetMode="External"/><Relationship Id="rId42823" Type="http://schemas.openxmlformats.org/officeDocument/2006/relationships/hyperlink" Target="http://www.parliament.uk/cs-privacy" TargetMode="External"/><Relationship Id="rId33158" Type="http://schemas.openxmlformats.org/officeDocument/2006/relationships/hyperlink" Target="http://www.parliament.uk/cs-privacy" TargetMode="External"/><Relationship Id="rId40374" Type="http://schemas.openxmlformats.org/officeDocument/2006/relationships/hyperlink" Target="http://www.parliament.uk/cs-privacy" TargetMode="External"/><Relationship Id="rId56305" Type="http://schemas.openxmlformats.org/officeDocument/2006/relationships/hyperlink" Target="http://www.parliament.uk/cs-privacy" TargetMode="External"/><Relationship Id="rId63521" Type="http://schemas.openxmlformats.org/officeDocument/2006/relationships/hyperlink" Target="http://www.parliament.uk/cs-privacy" TargetMode="External"/><Relationship Id="rId22899" Type="http://schemas.openxmlformats.org/officeDocument/2006/relationships/hyperlink" Target="http://www.parliament.uk/cs-privacy" TargetMode="External"/><Relationship Id="rId43597" Type="http://schemas.openxmlformats.org/officeDocument/2006/relationships/hyperlink" Target="http://www.parliament.uk/cs-privacy" TargetMode="External"/><Relationship Id="rId59528" Type="http://schemas.openxmlformats.org/officeDocument/2006/relationships/hyperlink" Target="http://www.parliament.uk/cs-privacy" TargetMode="External"/><Relationship Id="rId61072" Type="http://schemas.openxmlformats.org/officeDocument/2006/relationships/hyperlink" Target="http://www.parliament.uk/cs-privacy" TargetMode="External"/><Relationship Id="rId8215" Type="http://schemas.openxmlformats.org/officeDocument/2006/relationships/hyperlink" Target="http://www.parliament.uk/cs-privacy" TargetMode="External"/><Relationship Id="rId11543" Type="http://schemas.openxmlformats.org/officeDocument/2006/relationships/hyperlink" Target="http://www.parliament.uk/cs-privacy" TargetMode="External"/><Relationship Id="rId25025" Type="http://schemas.openxmlformats.org/officeDocument/2006/relationships/hyperlink" Target="http://www.parliament.uk/cs-privacy" TargetMode="External"/><Relationship Id="rId32241" Type="http://schemas.openxmlformats.org/officeDocument/2006/relationships/hyperlink" Target="http://www.parliament.uk/cs-privacy" TargetMode="External"/><Relationship Id="rId57079" Type="http://schemas.openxmlformats.org/officeDocument/2006/relationships/hyperlink" Target="http://www.parliament.uk/cs-privacy" TargetMode="External"/><Relationship Id="rId64295" Type="http://schemas.openxmlformats.org/officeDocument/2006/relationships/hyperlink" Target="http://www.parliament.uk/cs-privacy" TargetMode="External"/><Relationship Id="rId14766" Type="http://schemas.openxmlformats.org/officeDocument/2006/relationships/hyperlink" Target="http://www.parliament.uk/cs-privacy" TargetMode="External"/><Relationship Id="rId21982" Type="http://schemas.openxmlformats.org/officeDocument/2006/relationships/hyperlink" Target="http://www.parliament.uk/cs-privacy" TargetMode="External"/><Relationship Id="rId37913" Type="http://schemas.openxmlformats.org/officeDocument/2006/relationships/hyperlink" Target="http://www.parliament.uk/cs-privacy" TargetMode="External"/><Relationship Id="rId50119" Type="http://schemas.openxmlformats.org/officeDocument/2006/relationships/hyperlink" Target="http://www.parliament.uk/cs-privacy" TargetMode="External"/><Relationship Id="rId17989" Type="http://schemas.openxmlformats.org/officeDocument/2006/relationships/hyperlink" Target="http://www.parliament.uk/cs-privacy" TargetMode="External"/><Relationship Id="rId28248" Type="http://schemas.openxmlformats.org/officeDocument/2006/relationships/hyperlink" Target="http://www.parliament.uk/cs-privacy" TargetMode="External"/><Relationship Id="rId35464" Type="http://schemas.openxmlformats.org/officeDocument/2006/relationships/hyperlink" Target="http://www.parliament.uk/cs-privacy" TargetMode="External"/><Relationship Id="rId42680" Type="http://schemas.openxmlformats.org/officeDocument/2006/relationships/hyperlink" Target="http://www.parliament.uk/cs-privacy" TargetMode="External"/><Relationship Id="rId56162" Type="http://schemas.openxmlformats.org/officeDocument/2006/relationships/hyperlink" Target="http://www.parliament.uk/cs-privacy" TargetMode="External"/><Relationship Id="rId58611" Type="http://schemas.openxmlformats.org/officeDocument/2006/relationships/hyperlink" Target="http://www.parliament.uk/cs-privacy" TargetMode="External"/><Relationship Id="rId60558" Type="http://schemas.openxmlformats.org/officeDocument/2006/relationships/hyperlink" Target="http://www.parliament.uk/cs-privacy" TargetMode="External"/><Relationship Id="rId38687" Type="http://schemas.openxmlformats.org/officeDocument/2006/relationships/hyperlink" Target="http://www.parliament.uk/cs-privacy" TargetMode="External"/><Relationship Id="rId348" Type="http://schemas.openxmlformats.org/officeDocument/2006/relationships/hyperlink" Target="http://www.parliament.uk/cs-privacy" TargetMode="External"/><Relationship Id="rId2029" Type="http://schemas.openxmlformats.org/officeDocument/2006/relationships/hyperlink" Target="http://www.parliament.uk/cs-privacy" TargetMode="External"/><Relationship Id="rId27331" Type="http://schemas.openxmlformats.org/officeDocument/2006/relationships/hyperlink" Target="http://www.parliament.uk/cs-privacy" TargetMode="External"/><Relationship Id="rId31727" Type="http://schemas.openxmlformats.org/officeDocument/2006/relationships/hyperlink" Target="http://www.parliament.uk/cs-privacy" TargetMode="External"/><Relationship Id="rId59385" Type="http://schemas.openxmlformats.org/officeDocument/2006/relationships/hyperlink" Target="http://www.parliament.uk/cs-privacy" TargetMode="External"/><Relationship Id="rId8072" Type="http://schemas.openxmlformats.org/officeDocument/2006/relationships/hyperlink" Target="http://www.parliament.uk/cs-privacy" TargetMode="External"/><Relationship Id="rId45209" Type="http://schemas.openxmlformats.org/officeDocument/2006/relationships/hyperlink" Target="http://www.parliament.uk/cs-privacy" TargetMode="External"/><Relationship Id="rId52425" Type="http://schemas.openxmlformats.org/officeDocument/2006/relationships/hyperlink" Target="http://www.parliament.uk/cs-privacy" TargetMode="External"/><Relationship Id="rId1112" Type="http://schemas.openxmlformats.org/officeDocument/2006/relationships/hyperlink" Target="http://www.parliament.uk/cs-privacy" TargetMode="External"/><Relationship Id="rId37770" Type="http://schemas.openxmlformats.org/officeDocument/2006/relationships/hyperlink" Target="http://www.parliament.uk/cs-privacy" TargetMode="External"/><Relationship Id="rId55648" Type="http://schemas.openxmlformats.org/officeDocument/2006/relationships/hyperlink" Target="http://www.parliament.uk/cs-privacy" TargetMode="External"/><Relationship Id="rId62864" Type="http://schemas.openxmlformats.org/officeDocument/2006/relationships/hyperlink" Target="http://www.parliament.uk/cs-privacy" TargetMode="External"/><Relationship Id="rId30810" Type="http://schemas.openxmlformats.org/officeDocument/2006/relationships/hyperlink" Target="http://www.parliament.uk/cs-privacy" TargetMode="External"/><Relationship Id="rId53199" Type="http://schemas.openxmlformats.org/officeDocument/2006/relationships/hyperlink" Target="http://www.parliament.uk/cs-privacy" TargetMode="External"/><Relationship Id="rId4335" Type="http://schemas.openxmlformats.org/officeDocument/2006/relationships/hyperlink" Target="http://www.parliament.uk/cs-privacy" TargetMode="External"/><Relationship Id="rId10886" Type="http://schemas.openxmlformats.org/officeDocument/2006/relationships/hyperlink" Target="http://www.parliament.uk/cs-privacy" TargetMode="External"/><Relationship Id="rId21145" Type="http://schemas.openxmlformats.org/officeDocument/2006/relationships/hyperlink" Target="http://www.parliament.uk/cs-privacy" TargetMode="External"/><Relationship Id="rId26817" Type="http://schemas.openxmlformats.org/officeDocument/2006/relationships/hyperlink" Target="http://www.parliament.uk/cs-privacy" TargetMode="External"/><Relationship Id="rId7558" Type="http://schemas.openxmlformats.org/officeDocument/2006/relationships/hyperlink" Target="http://www.parliament.uk/cs-privacy" TargetMode="External"/><Relationship Id="rId24368" Type="http://schemas.openxmlformats.org/officeDocument/2006/relationships/hyperlink" Target="http://www.parliament.uk/cs-privacy" TargetMode="External"/><Relationship Id="rId31584" Type="http://schemas.openxmlformats.org/officeDocument/2006/relationships/hyperlink" Target="http://www.parliament.uk/cs-privacy" TargetMode="External"/><Relationship Id="rId47515" Type="http://schemas.openxmlformats.org/officeDocument/2006/relationships/hyperlink" Target="http://www.parliament.uk/cs-privacy" TargetMode="External"/><Relationship Id="rId54731" Type="http://schemas.openxmlformats.org/officeDocument/2006/relationships/hyperlink" Target="http://www.parliament.uk/cs-privacy" TargetMode="External"/><Relationship Id="rId13012" Type="http://schemas.openxmlformats.org/officeDocument/2006/relationships/hyperlink" Target="http://www.parliament.uk/cs-privacy" TargetMode="External"/><Relationship Id="rId45066" Type="http://schemas.openxmlformats.org/officeDocument/2006/relationships/hyperlink" Target="http://www.parliament.uk/cs-privacy" TargetMode="External"/><Relationship Id="rId52282" Type="http://schemas.openxmlformats.org/officeDocument/2006/relationships/hyperlink" Target="http://www.parliament.uk/cs-privacy" TargetMode="External"/><Relationship Id="rId57954" Type="http://schemas.openxmlformats.org/officeDocument/2006/relationships/hyperlink" Target="http://www.parliament.uk/cs-privacy" TargetMode="External"/><Relationship Id="rId6641" Type="http://schemas.openxmlformats.org/officeDocument/2006/relationships/hyperlink" Target="http://www.parliament.uk/cs-privacy" TargetMode="External"/><Relationship Id="rId16235" Type="http://schemas.openxmlformats.org/officeDocument/2006/relationships/hyperlink" Target="http://www.parliament.uk/cs-privacy" TargetMode="External"/><Relationship Id="rId23451" Type="http://schemas.openxmlformats.org/officeDocument/2006/relationships/hyperlink" Target="http://www.parliament.uk/cs-privacy" TargetMode="External"/><Relationship Id="rId25900" Type="http://schemas.openxmlformats.org/officeDocument/2006/relationships/hyperlink" Target="http://www.parliament.uk/cs-privacy" TargetMode="External"/><Relationship Id="rId48289" Type="http://schemas.openxmlformats.org/officeDocument/2006/relationships/hyperlink" Target="http://www.parliament.uk/cs-privacy" TargetMode="External"/><Relationship Id="rId4192" Type="http://schemas.openxmlformats.org/officeDocument/2006/relationships/hyperlink" Target="http://www.parliament.uk/cs-privacy" TargetMode="External"/><Relationship Id="rId41329" Type="http://schemas.openxmlformats.org/officeDocument/2006/relationships/hyperlink" Target="http://www.parliament.uk/cs-privacy" TargetMode="External"/><Relationship Id="rId9864" Type="http://schemas.openxmlformats.org/officeDocument/2006/relationships/hyperlink" Target="http://www.parliament.uk/cs-privacy" TargetMode="External"/><Relationship Id="rId19458" Type="http://schemas.openxmlformats.org/officeDocument/2006/relationships/hyperlink" Target="http://www.parliament.uk/cs-privacy" TargetMode="External"/><Relationship Id="rId26674" Type="http://schemas.openxmlformats.org/officeDocument/2006/relationships/hyperlink" Target="http://www.parliament.uk/cs-privacy" TargetMode="External"/><Relationship Id="rId33890" Type="http://schemas.openxmlformats.org/officeDocument/2006/relationships/hyperlink" Target="http://www.parliament.uk/cs-privacy" TargetMode="External"/><Relationship Id="rId47372" Type="http://schemas.openxmlformats.org/officeDocument/2006/relationships/hyperlink" Target="http://www.parliament.uk/cs-privacy" TargetMode="External"/><Relationship Id="rId49821" Type="http://schemas.openxmlformats.org/officeDocument/2006/relationships/hyperlink" Target="http://www.parliament.uk/cs-privacy" TargetMode="External"/><Relationship Id="rId51768" Type="http://schemas.openxmlformats.org/officeDocument/2006/relationships/hyperlink" Target="http://www.parliament.uk/cs-privacy" TargetMode="External"/><Relationship Id="rId62027" Type="http://schemas.openxmlformats.org/officeDocument/2006/relationships/hyperlink" Target="http://www.parliament.uk/cs-privacy" TargetMode="External"/><Relationship Id="rId2904" Type="http://schemas.openxmlformats.org/officeDocument/2006/relationships/hyperlink" Target="http://www.parliament.uk/cs-privacy" TargetMode="External"/><Relationship Id="rId29897" Type="http://schemas.openxmlformats.org/officeDocument/2006/relationships/hyperlink" Target="http://www.parliament.uk/cs-privacy" TargetMode="External"/><Relationship Id="rId10049" Type="http://schemas.openxmlformats.org/officeDocument/2006/relationships/hyperlink" Target="http://www.parliament.uk/cs-privacy" TargetMode="External"/><Relationship Id="rId18541" Type="http://schemas.openxmlformats.org/officeDocument/2006/relationships/hyperlink" Target="http://www.parliament.uk/cs-privacy" TargetMode="External"/><Relationship Id="rId22937" Type="http://schemas.openxmlformats.org/officeDocument/2006/relationships/hyperlink" Target="http://www.parliament.uk/cs-privacy" TargetMode="External"/><Relationship Id="rId40412" Type="http://schemas.openxmlformats.org/officeDocument/2006/relationships/hyperlink" Target="http://www.parliament.uk/cs-privacy" TargetMode="External"/><Relationship Id="rId61110" Type="http://schemas.openxmlformats.org/officeDocument/2006/relationships/hyperlink" Target="http://www.parliament.uk/cs-privacy" TargetMode="External"/><Relationship Id="rId3678" Type="http://schemas.openxmlformats.org/officeDocument/2006/relationships/hyperlink" Target="http://www.parliament.uk/cs-privacy" TargetMode="External"/><Relationship Id="rId16092" Type="http://schemas.openxmlformats.org/officeDocument/2006/relationships/hyperlink" Target="http://www.parliament.uk/cs-privacy" TargetMode="External"/><Relationship Id="rId20488" Type="http://schemas.openxmlformats.org/officeDocument/2006/relationships/hyperlink" Target="http://www.parliament.uk/cs-privacy" TargetMode="External"/><Relationship Id="rId36419" Type="http://schemas.openxmlformats.org/officeDocument/2006/relationships/hyperlink" Target="http://www.parliament.uk/cs-privacy" TargetMode="External"/><Relationship Id="rId43635" Type="http://schemas.openxmlformats.org/officeDocument/2006/relationships/hyperlink" Target="http://www.parliament.uk/cs-privacy" TargetMode="External"/><Relationship Id="rId50851" Type="http://schemas.openxmlformats.org/officeDocument/2006/relationships/hyperlink" Target="http://www.parliament.uk/cs-privacy" TargetMode="External"/><Relationship Id="rId28980" Type="http://schemas.openxmlformats.org/officeDocument/2006/relationships/hyperlink" Target="http://www.parliament.uk/cs-privacy" TargetMode="External"/><Relationship Id="rId41186" Type="http://schemas.openxmlformats.org/officeDocument/2006/relationships/hyperlink" Target="http://www.parliament.uk/cs-privacy" TargetMode="External"/><Relationship Id="rId46858" Type="http://schemas.openxmlformats.org/officeDocument/2006/relationships/hyperlink" Target="http://www.parliament.uk/cs-privacy" TargetMode="External"/><Relationship Id="rId57117" Type="http://schemas.openxmlformats.org/officeDocument/2006/relationships/hyperlink" Target="http://www.parliament.uk/cs-privacy" TargetMode="External"/><Relationship Id="rId64333" Type="http://schemas.openxmlformats.org/officeDocument/2006/relationships/hyperlink" Target="http://www.parliament.uk/cs-privacy" TargetMode="External"/><Relationship Id="rId14804" Type="http://schemas.openxmlformats.org/officeDocument/2006/relationships/hyperlink" Target="http://www.parliament.uk/cs-privacy" TargetMode="External"/><Relationship Id="rId2761" Type="http://schemas.openxmlformats.org/officeDocument/2006/relationships/hyperlink" Target="http://www.parliament.uk/cs-privacy" TargetMode="External"/><Relationship Id="rId9027" Type="http://schemas.openxmlformats.org/officeDocument/2006/relationships/hyperlink" Target="http://www.parliament.uk/cs-privacy" TargetMode="External"/><Relationship Id="rId12355" Type="http://schemas.openxmlformats.org/officeDocument/2006/relationships/hyperlink" Target="http://www.parliament.uk/cs-privacy" TargetMode="External"/><Relationship Id="rId33053" Type="http://schemas.openxmlformats.org/officeDocument/2006/relationships/hyperlink" Target="http://www.parliament.uk/cs-privacy" TargetMode="External"/><Relationship Id="rId35502" Type="http://schemas.openxmlformats.org/officeDocument/2006/relationships/hyperlink" Target="http://www.parliament.uk/cs-privacy" TargetMode="External"/><Relationship Id="rId56200" Type="http://schemas.openxmlformats.org/officeDocument/2006/relationships/hyperlink" Target="http://www.parliament.uk/cs-privacy" TargetMode="External"/><Relationship Id="rId5984" Type="http://schemas.openxmlformats.org/officeDocument/2006/relationships/hyperlink" Target="http://www.parliament.uk/cs-privacy" TargetMode="External"/><Relationship Id="rId15578" Type="http://schemas.openxmlformats.org/officeDocument/2006/relationships/hyperlink" Target="http://www.parliament.uk/cs-privacy" TargetMode="External"/><Relationship Id="rId22794" Type="http://schemas.openxmlformats.org/officeDocument/2006/relationships/hyperlink" Target="http://www.parliament.uk/cs-privacy" TargetMode="External"/><Relationship Id="rId38725" Type="http://schemas.openxmlformats.org/officeDocument/2006/relationships/hyperlink" Target="http://www.parliament.uk/cs-privacy" TargetMode="External"/><Relationship Id="rId45941" Type="http://schemas.openxmlformats.org/officeDocument/2006/relationships/hyperlink" Target="http://www.parliament.uk/cs-privacy" TargetMode="External"/><Relationship Id="rId59423" Type="http://schemas.openxmlformats.org/officeDocument/2006/relationships/hyperlink" Target="http://www.parliament.uk/cs-privacy" TargetMode="External"/><Relationship Id="rId36276" Type="http://schemas.openxmlformats.org/officeDocument/2006/relationships/hyperlink" Target="http://www.parliament.uk/cs-privacy" TargetMode="External"/><Relationship Id="rId43492" Type="http://schemas.openxmlformats.org/officeDocument/2006/relationships/hyperlink" Target="http://www.parliament.uk/cs-privacy" TargetMode="External"/><Relationship Id="rId63819" Type="http://schemas.openxmlformats.org/officeDocument/2006/relationships/hyperlink" Target="http://www.parliament.uk/cs-privacy" TargetMode="External"/><Relationship Id="rId64190" Type="http://schemas.openxmlformats.org/officeDocument/2006/relationships/hyperlink" Target="http://www.parliament.uk/cs-privacy" TargetMode="External"/><Relationship Id="rId8110" Type="http://schemas.openxmlformats.org/officeDocument/2006/relationships/hyperlink" Target="http://www.parliament.uk/cs-privacy" TargetMode="External"/><Relationship Id="rId14661" Type="http://schemas.openxmlformats.org/officeDocument/2006/relationships/hyperlink" Target="http://www.parliament.uk/cs-privacy" TargetMode="External"/><Relationship Id="rId39499" Type="http://schemas.openxmlformats.org/officeDocument/2006/relationships/hyperlink" Target="http://www.parliament.uk/cs-privacy" TargetMode="External"/><Relationship Id="rId28143" Type="http://schemas.openxmlformats.org/officeDocument/2006/relationships/hyperlink" Target="http://www.parliament.uk/cs-privacy" TargetMode="External"/><Relationship Id="rId32539" Type="http://schemas.openxmlformats.org/officeDocument/2006/relationships/hyperlink" Target="http://www.parliament.uk/cs-privacy" TargetMode="External"/><Relationship Id="rId50014" Type="http://schemas.openxmlformats.org/officeDocument/2006/relationships/hyperlink" Target="http://www.parliament.uk/cs-privacy" TargetMode="External"/><Relationship Id="rId62902" Type="http://schemas.openxmlformats.org/officeDocument/2006/relationships/hyperlink" Target="http://www.parliament.uk/cs-privacy" TargetMode="External"/><Relationship Id="rId17884" Type="http://schemas.openxmlformats.org/officeDocument/2006/relationships/hyperlink" Target="http://www.parliament.uk/cs-privacy" TargetMode="External"/><Relationship Id="rId38582" Type="http://schemas.openxmlformats.org/officeDocument/2006/relationships/hyperlink" Target="http://www.parliament.uk/cs-privacy" TargetMode="External"/><Relationship Id="rId53237" Type="http://schemas.openxmlformats.org/officeDocument/2006/relationships/hyperlink" Target="http://www.parliament.uk/cs-privacy" TargetMode="External"/><Relationship Id="rId58909" Type="http://schemas.openxmlformats.org/officeDocument/2006/relationships/hyperlink" Target="http://www.parliament.uk/cs-privacy" TargetMode="External"/><Relationship Id="rId60453" Type="http://schemas.openxmlformats.org/officeDocument/2006/relationships/hyperlink" Target="http://www.parliament.uk/cs-privacy" TargetMode="External"/><Relationship Id="rId243" Type="http://schemas.openxmlformats.org/officeDocument/2006/relationships/hyperlink" Target="http://www.parliament.uk/cs-privacy" TargetMode="External"/><Relationship Id="rId10924" Type="http://schemas.openxmlformats.org/officeDocument/2006/relationships/hyperlink" Target="http://www.parliament.uk/cs-privacy" TargetMode="External"/><Relationship Id="rId42978" Type="http://schemas.openxmlformats.org/officeDocument/2006/relationships/hyperlink" Target="http://www.parliament.uk/cs-privacy" TargetMode="External"/><Relationship Id="rId59280" Type="http://schemas.openxmlformats.org/officeDocument/2006/relationships/hyperlink" Target="http://www.parliament.uk/cs-privacy" TargetMode="External"/><Relationship Id="rId63676" Type="http://schemas.openxmlformats.org/officeDocument/2006/relationships/hyperlink" Target="http://www.parliament.uk/cs-privacy" TargetMode="External"/><Relationship Id="rId5147" Type="http://schemas.openxmlformats.org/officeDocument/2006/relationships/hyperlink" Target="http://www.parliament.uk/cs-privacy" TargetMode="External"/><Relationship Id="rId24406" Type="http://schemas.openxmlformats.org/officeDocument/2006/relationships/hyperlink" Target="http://www.parliament.uk/cs-privacy" TargetMode="External"/><Relationship Id="rId31622" Type="http://schemas.openxmlformats.org/officeDocument/2006/relationships/hyperlink" Target="http://www.parliament.uk/cs-privacy" TargetMode="External"/><Relationship Id="rId45104" Type="http://schemas.openxmlformats.org/officeDocument/2006/relationships/hyperlink" Target="http://www.parliament.uk/cs-privacy" TargetMode="External"/><Relationship Id="rId52320" Type="http://schemas.openxmlformats.org/officeDocument/2006/relationships/hyperlink" Target="http://www.parliament.uk/cs-privacy" TargetMode="External"/><Relationship Id="rId11698" Type="http://schemas.openxmlformats.org/officeDocument/2006/relationships/hyperlink" Target="http://www.parliament.uk/cs-privacy" TargetMode="External"/><Relationship Id="rId27629" Type="http://schemas.openxmlformats.org/officeDocument/2006/relationships/hyperlink" Target="http://www.parliament.uk/cs-privacy" TargetMode="External"/><Relationship Id="rId34845" Type="http://schemas.openxmlformats.org/officeDocument/2006/relationships/hyperlink" Target="http://www.parliament.uk/cs-privacy" TargetMode="External"/><Relationship Id="rId32396" Type="http://schemas.openxmlformats.org/officeDocument/2006/relationships/hyperlink" Target="http://www.parliament.uk/cs-privacy" TargetMode="External"/><Relationship Id="rId48327" Type="http://schemas.openxmlformats.org/officeDocument/2006/relationships/hyperlink" Target="http://www.parliament.uk/cs-privacy" TargetMode="External"/><Relationship Id="rId53094" Type="http://schemas.openxmlformats.org/officeDocument/2006/relationships/hyperlink" Target="http://www.parliament.uk/cs-privacy" TargetMode="External"/><Relationship Id="rId55543" Type="http://schemas.openxmlformats.org/officeDocument/2006/relationships/hyperlink" Target="http://www.parliament.uk/cs-privacy" TargetMode="External"/><Relationship Id="rId4230" Type="http://schemas.openxmlformats.org/officeDocument/2006/relationships/hyperlink" Target="http://www.parliament.uk/cs-privacy" TargetMode="External"/><Relationship Id="rId21040" Type="http://schemas.openxmlformats.org/officeDocument/2006/relationships/hyperlink" Target="http://www.parliament.uk/cs-privacy" TargetMode="External"/><Relationship Id="rId58766" Type="http://schemas.openxmlformats.org/officeDocument/2006/relationships/hyperlink" Target="http://www.parliament.uk/cs-privacy" TargetMode="External"/><Relationship Id="rId7453" Type="http://schemas.openxmlformats.org/officeDocument/2006/relationships/hyperlink" Target="http://www.parliament.uk/cs-privacy" TargetMode="External"/><Relationship Id="rId9902" Type="http://schemas.openxmlformats.org/officeDocument/2006/relationships/hyperlink" Target="http://www.parliament.uk/cs-privacy" TargetMode="External"/><Relationship Id="rId10781" Type="http://schemas.openxmlformats.org/officeDocument/2006/relationships/hyperlink" Target="http://www.parliament.uk/cs-privacy" TargetMode="External"/><Relationship Id="rId17047" Type="http://schemas.openxmlformats.org/officeDocument/2006/relationships/hyperlink" Target="http://www.parliament.uk/cs-privacy" TargetMode="External"/><Relationship Id="rId24263" Type="http://schemas.openxmlformats.org/officeDocument/2006/relationships/hyperlink" Target="http://www.parliament.uk/cs-privacy" TargetMode="External"/><Relationship Id="rId26712" Type="http://schemas.openxmlformats.org/officeDocument/2006/relationships/hyperlink" Target="http://www.parliament.uk/cs-privacy" TargetMode="External"/><Relationship Id="rId47410" Type="http://schemas.openxmlformats.org/officeDocument/2006/relationships/hyperlink" Target="http://www.parliament.uk/cs-privacy" TargetMode="External"/><Relationship Id="rId51806" Type="http://schemas.openxmlformats.org/officeDocument/2006/relationships/hyperlink" Target="http://www.parliament.uk/cs-privacy" TargetMode="External"/><Relationship Id="rId29935" Type="http://schemas.openxmlformats.org/officeDocument/2006/relationships/hyperlink" Target="http://www.parliament.uk/cs-privacy" TargetMode="External"/><Relationship Id="rId27486" Type="http://schemas.openxmlformats.org/officeDocument/2006/relationships/hyperlink" Target="http://www.parliament.uk/cs-privacy" TargetMode="External"/><Relationship Id="rId48184" Type="http://schemas.openxmlformats.org/officeDocument/2006/relationships/hyperlink" Target="http://www.parliament.uk/cs-privacy" TargetMode="External"/><Relationship Id="rId3716" Type="http://schemas.openxmlformats.org/officeDocument/2006/relationships/hyperlink" Target="http://www.parliament.uk/cs-privacy" TargetMode="External"/><Relationship Id="rId16130" Type="http://schemas.openxmlformats.org/officeDocument/2006/relationships/hyperlink" Target="http://www.parliament.uk/cs-privacy" TargetMode="External"/><Relationship Id="rId20526" Type="http://schemas.openxmlformats.org/officeDocument/2006/relationships/hyperlink" Target="http://www.parliament.uk/cs-privacy" TargetMode="External"/><Relationship Id="rId1267" Type="http://schemas.openxmlformats.org/officeDocument/2006/relationships/hyperlink" Target="http://www.parliament.uk/cs-privacy" TargetMode="External"/><Relationship Id="rId6939" Type="http://schemas.openxmlformats.org/officeDocument/2006/relationships/hyperlink" Target="http://www.parliament.uk/cs-privacy" TargetMode="External"/><Relationship Id="rId19353" Type="http://schemas.openxmlformats.org/officeDocument/2006/relationships/hyperlink" Target="http://www.parliament.uk/cs-privacy" TargetMode="External"/><Relationship Id="rId23749" Type="http://schemas.openxmlformats.org/officeDocument/2006/relationships/hyperlink" Target="http://www.parliament.uk/cs-privacy" TargetMode="External"/><Relationship Id="rId30965" Type="http://schemas.openxmlformats.org/officeDocument/2006/relationships/hyperlink" Target="http://www.parliament.uk/cs-privacy" TargetMode="External"/><Relationship Id="rId34008" Type="http://schemas.openxmlformats.org/officeDocument/2006/relationships/hyperlink" Target="http://www.parliament.uk/cs-privacy" TargetMode="External"/><Relationship Id="rId41224" Type="http://schemas.openxmlformats.org/officeDocument/2006/relationships/hyperlink" Target="http://www.parliament.uk/cs-privacy" TargetMode="External"/><Relationship Id="rId29792" Type="http://schemas.openxmlformats.org/officeDocument/2006/relationships/hyperlink" Target="http://www.parliament.uk/cs-privacy" TargetMode="External"/><Relationship Id="rId44447" Type="http://schemas.openxmlformats.org/officeDocument/2006/relationships/hyperlink" Target="http://www.parliament.uk/cs-privacy" TargetMode="External"/><Relationship Id="rId51663" Type="http://schemas.openxmlformats.org/officeDocument/2006/relationships/hyperlink" Target="http://www.parliament.uk/cs-privacy" TargetMode="External"/><Relationship Id="rId65145" Type="http://schemas.openxmlformats.org/officeDocument/2006/relationships/hyperlink" Target="http://www.parliament.uk/cs-privacy" TargetMode="External"/><Relationship Id="rId54886" Type="http://schemas.openxmlformats.org/officeDocument/2006/relationships/hyperlink" Target="http://www.parliament.uk/cs-privacy" TargetMode="External"/><Relationship Id="rId3573" Type="http://schemas.openxmlformats.org/officeDocument/2006/relationships/hyperlink" Target="http://www.parliament.uk/cs-privacy" TargetMode="External"/><Relationship Id="rId13167" Type="http://schemas.openxmlformats.org/officeDocument/2006/relationships/hyperlink" Target="http://www.parliament.uk/cs-privacy" TargetMode="External"/><Relationship Id="rId15616" Type="http://schemas.openxmlformats.org/officeDocument/2006/relationships/hyperlink" Target="http://www.parliament.uk/cs-privacy" TargetMode="External"/><Relationship Id="rId22832" Type="http://schemas.openxmlformats.org/officeDocument/2006/relationships/hyperlink" Target="http://www.parliament.uk/cs-privacy" TargetMode="External"/><Relationship Id="rId36314" Type="http://schemas.openxmlformats.org/officeDocument/2006/relationships/hyperlink" Target="http://www.parliament.uk/cs-privacy" TargetMode="External"/><Relationship Id="rId43530" Type="http://schemas.openxmlformats.org/officeDocument/2006/relationships/hyperlink" Target="http://www.parliament.uk/cs-privacy" TargetMode="External"/><Relationship Id="rId18839" Type="http://schemas.openxmlformats.org/officeDocument/2006/relationships/hyperlink" Target="http://www.parliament.uk/cs-privacy" TargetMode="External"/><Relationship Id="rId20383" Type="http://schemas.openxmlformats.org/officeDocument/2006/relationships/hyperlink" Target="http://www.parliament.uk/cs-privacy" TargetMode="External"/><Relationship Id="rId41081" Type="http://schemas.openxmlformats.org/officeDocument/2006/relationships/hyperlink" Target="http://www.parliament.uk/cs-privacy" TargetMode="External"/><Relationship Id="rId57012" Type="http://schemas.openxmlformats.org/officeDocument/2006/relationships/hyperlink" Target="http://www.parliament.uk/cs-privacy" TargetMode="External"/><Relationship Id="rId61408" Type="http://schemas.openxmlformats.org/officeDocument/2006/relationships/hyperlink" Target="http://www.parliament.uk/cs-privacy" TargetMode="External"/><Relationship Id="rId6796" Type="http://schemas.openxmlformats.org/officeDocument/2006/relationships/hyperlink" Target="http://www.parliament.uk/cs-privacy" TargetMode="External"/><Relationship Id="rId37088" Type="http://schemas.openxmlformats.org/officeDocument/2006/relationships/hyperlink" Target="http://www.parliament.uk/cs-privacy" TargetMode="External"/><Relationship Id="rId39537" Type="http://schemas.openxmlformats.org/officeDocument/2006/relationships/hyperlink" Target="http://www.parliament.uk/cs-privacy" TargetMode="External"/><Relationship Id="rId46753" Type="http://schemas.openxmlformats.org/officeDocument/2006/relationships/hyperlink" Target="http://www.parliament.uk/cs-privacy" TargetMode="External"/><Relationship Id="rId12250" Type="http://schemas.openxmlformats.org/officeDocument/2006/relationships/hyperlink" Target="http://www.parliament.uk/cs-privacy" TargetMode="External"/><Relationship Id="rId49976" Type="http://schemas.openxmlformats.org/officeDocument/2006/relationships/hyperlink" Target="http://www.parliament.uk/cs-privacy" TargetMode="External"/><Relationship Id="rId15473" Type="http://schemas.openxmlformats.org/officeDocument/2006/relationships/hyperlink" Target="http://www.parliament.uk/cs-privacy" TargetMode="External"/><Relationship Id="rId17922" Type="http://schemas.openxmlformats.org/officeDocument/2006/relationships/hyperlink" Target="http://www.parliament.uk/cs-privacy" TargetMode="External"/><Relationship Id="rId30128" Type="http://schemas.openxmlformats.org/officeDocument/2006/relationships/hyperlink" Target="http://www.parliament.uk/cs-privacy" TargetMode="External"/><Relationship Id="rId38620" Type="http://schemas.openxmlformats.org/officeDocument/2006/relationships/hyperlink" Target="http://www.parliament.uk/cs-privacy" TargetMode="External"/><Relationship Id="rId36171" Type="http://schemas.openxmlformats.org/officeDocument/2006/relationships/hyperlink" Target="http://www.parliament.uk/cs-privacy" TargetMode="External"/><Relationship Id="rId40567" Type="http://schemas.openxmlformats.org/officeDocument/2006/relationships/hyperlink" Target="http://www.parliament.uk/cs-privacy" TargetMode="External"/><Relationship Id="rId63714" Type="http://schemas.openxmlformats.org/officeDocument/2006/relationships/hyperlink" Target="http://www.parliament.uk/cs-privacy" TargetMode="External"/><Relationship Id="rId18696" Type="http://schemas.openxmlformats.org/officeDocument/2006/relationships/hyperlink" Target="http://www.parliament.uk/cs-privacy" TargetMode="External"/><Relationship Id="rId39394" Type="http://schemas.openxmlformats.org/officeDocument/2006/relationships/hyperlink" Target="http://www.parliament.uk/cs-privacy" TargetMode="External"/><Relationship Id="rId54049" Type="http://schemas.openxmlformats.org/officeDocument/2006/relationships/hyperlink" Target="http://www.parliament.uk/cs-privacy" TargetMode="External"/><Relationship Id="rId61265" Type="http://schemas.openxmlformats.org/officeDocument/2006/relationships/hyperlink" Target="http://www.parliament.uk/cs-privacy" TargetMode="External"/><Relationship Id="rId8408" Type="http://schemas.openxmlformats.org/officeDocument/2006/relationships/hyperlink" Target="http://www.parliament.uk/cs-privacy" TargetMode="External"/><Relationship Id="rId11736" Type="http://schemas.openxmlformats.org/officeDocument/2006/relationships/hyperlink" Target="http://www.parliament.uk/cs-privacy" TargetMode="External"/><Relationship Id="rId64488" Type="http://schemas.openxmlformats.org/officeDocument/2006/relationships/hyperlink" Target="http://www.parliament.uk/cs-privacy" TargetMode="External"/><Relationship Id="rId14959" Type="http://schemas.openxmlformats.org/officeDocument/2006/relationships/hyperlink" Target="http://www.parliament.uk/cs-privacy" TargetMode="External"/><Relationship Id="rId25218" Type="http://schemas.openxmlformats.org/officeDocument/2006/relationships/hyperlink" Target="http://www.parliament.uk/cs-privacy" TargetMode="External"/><Relationship Id="rId32434" Type="http://schemas.openxmlformats.org/officeDocument/2006/relationships/hyperlink" Target="http://www.parliament.uk/cs-privacy" TargetMode="External"/><Relationship Id="rId53132" Type="http://schemas.openxmlformats.org/officeDocument/2006/relationships/hyperlink" Target="http://www.parliament.uk/cs-privacy" TargetMode="External"/><Relationship Id="rId35657" Type="http://schemas.openxmlformats.org/officeDocument/2006/relationships/hyperlink" Target="http://www.parliament.uk/cs-privacy" TargetMode="External"/><Relationship Id="rId42873" Type="http://schemas.openxmlformats.org/officeDocument/2006/relationships/hyperlink" Target="http://www.parliament.uk/cs-privacy" TargetMode="External"/><Relationship Id="rId49139" Type="http://schemas.openxmlformats.org/officeDocument/2006/relationships/hyperlink" Target="http://www.parliament.uk/cs-privacy" TargetMode="External"/><Relationship Id="rId58804" Type="http://schemas.openxmlformats.org/officeDocument/2006/relationships/hyperlink" Target="http://www.parliament.uk/cs-privacy" TargetMode="External"/><Relationship Id="rId24301" Type="http://schemas.openxmlformats.org/officeDocument/2006/relationships/hyperlink" Target="http://www.parliament.uk/cs-privacy" TargetMode="External"/><Relationship Id="rId56355" Type="http://schemas.openxmlformats.org/officeDocument/2006/relationships/hyperlink" Target="http://www.parliament.uk/cs-privacy" TargetMode="External"/><Relationship Id="rId63571" Type="http://schemas.openxmlformats.org/officeDocument/2006/relationships/hyperlink" Target="http://www.parliament.uk/cs-privacy" TargetMode="External"/><Relationship Id="rId5042" Type="http://schemas.openxmlformats.org/officeDocument/2006/relationships/hyperlink" Target="http://www.parliament.uk/cs-privacy" TargetMode="External"/><Relationship Id="rId27524" Type="http://schemas.openxmlformats.org/officeDocument/2006/relationships/hyperlink" Target="http://www.parliament.uk/cs-privacy" TargetMode="External"/><Relationship Id="rId34740" Type="http://schemas.openxmlformats.org/officeDocument/2006/relationships/hyperlink" Target="http://www.parliament.uk/cs-privacy" TargetMode="External"/><Relationship Id="rId59578" Type="http://schemas.openxmlformats.org/officeDocument/2006/relationships/hyperlink" Target="http://www.parliament.uk/cs-privacy" TargetMode="External"/><Relationship Id="rId8265" Type="http://schemas.openxmlformats.org/officeDocument/2006/relationships/hyperlink" Target="http://www.parliament.uk/cs-privacy" TargetMode="External"/><Relationship Id="rId11593" Type="http://schemas.openxmlformats.org/officeDocument/2006/relationships/hyperlink" Target="http://www.parliament.uk/cs-privacy" TargetMode="External"/><Relationship Id="rId25075" Type="http://schemas.openxmlformats.org/officeDocument/2006/relationships/hyperlink" Target="http://www.parliament.uk/cs-privacy" TargetMode="External"/><Relationship Id="rId32291" Type="http://schemas.openxmlformats.org/officeDocument/2006/relationships/hyperlink" Target="http://www.parliament.uk/cs-privacy" TargetMode="External"/><Relationship Id="rId48222" Type="http://schemas.openxmlformats.org/officeDocument/2006/relationships/hyperlink" Target="http://www.parliament.uk/cs-privacy" TargetMode="External"/><Relationship Id="rId52618" Type="http://schemas.openxmlformats.org/officeDocument/2006/relationships/hyperlink" Target="http://www.parliament.uk/cs-privacy" TargetMode="External"/><Relationship Id="rId1305" Type="http://schemas.openxmlformats.org/officeDocument/2006/relationships/hyperlink" Target="http://www.parliament.uk/cs-privacy" TargetMode="External"/><Relationship Id="rId28298" Type="http://schemas.openxmlformats.org/officeDocument/2006/relationships/hyperlink" Target="http://www.parliament.uk/cs-privacy" TargetMode="External"/><Relationship Id="rId37963" Type="http://schemas.openxmlformats.org/officeDocument/2006/relationships/hyperlink" Target="http://www.parliament.uk/cs-privacy" TargetMode="External"/><Relationship Id="rId50169" Type="http://schemas.openxmlformats.org/officeDocument/2006/relationships/hyperlink" Target="http://www.parliament.uk/cs-privacy" TargetMode="External"/><Relationship Id="rId58661" Type="http://schemas.openxmlformats.org/officeDocument/2006/relationships/hyperlink" Target="http://www.parliament.uk/cs-privacy" TargetMode="External"/><Relationship Id="rId398" Type="http://schemas.openxmlformats.org/officeDocument/2006/relationships/hyperlink" Target="http://www.parliament.uk/cs-privacy" TargetMode="External"/><Relationship Id="rId2079" Type="http://schemas.openxmlformats.org/officeDocument/2006/relationships/hyperlink" Target="http://www.parliament.uk/cs-privacy" TargetMode="External"/><Relationship Id="rId4528" Type="http://schemas.openxmlformats.org/officeDocument/2006/relationships/hyperlink" Target="http://www.parliament.uk/cs-privacy" TargetMode="External"/><Relationship Id="rId21338" Type="http://schemas.openxmlformats.org/officeDocument/2006/relationships/hyperlink" Target="http://www.parliament.uk/cs-privacy" TargetMode="External"/><Relationship Id="rId29830" Type="http://schemas.openxmlformats.org/officeDocument/2006/relationships/hyperlink" Target="http://www.parliament.uk/cs-privacy" TargetMode="External"/><Relationship Id="rId42036" Type="http://schemas.openxmlformats.org/officeDocument/2006/relationships/hyperlink" Target="http://www.parliament.uk/cs-privacy" TargetMode="External"/><Relationship Id="rId51701" Type="http://schemas.openxmlformats.org/officeDocument/2006/relationships/hyperlink" Target="http://www.parliament.uk/cs-privacy" TargetMode="External"/><Relationship Id="rId27381" Type="http://schemas.openxmlformats.org/officeDocument/2006/relationships/hyperlink" Target="http://www.parliament.uk/cs-privacy" TargetMode="External"/><Relationship Id="rId31777" Type="http://schemas.openxmlformats.org/officeDocument/2006/relationships/hyperlink" Target="http://www.parliament.uk/cs-privacy" TargetMode="External"/><Relationship Id="rId47708" Type="http://schemas.openxmlformats.org/officeDocument/2006/relationships/hyperlink" Target="http://www.parliament.uk/cs-privacy" TargetMode="External"/><Relationship Id="rId54924" Type="http://schemas.openxmlformats.org/officeDocument/2006/relationships/hyperlink" Target="http://www.parliament.uk/cs-privacy" TargetMode="External"/><Relationship Id="rId3611" Type="http://schemas.openxmlformats.org/officeDocument/2006/relationships/hyperlink" Target="http://www.parliament.uk/cs-privacy" TargetMode="External"/><Relationship Id="rId13205" Type="http://schemas.openxmlformats.org/officeDocument/2006/relationships/hyperlink" Target="http://www.parliament.uk/cs-privacy" TargetMode="External"/><Relationship Id="rId20421" Type="http://schemas.openxmlformats.org/officeDocument/2006/relationships/hyperlink" Target="http://www.parliament.uk/cs-privacy" TargetMode="External"/><Relationship Id="rId45259" Type="http://schemas.openxmlformats.org/officeDocument/2006/relationships/hyperlink" Target="http://www.parliament.uk/cs-privacy" TargetMode="External"/><Relationship Id="rId52475" Type="http://schemas.openxmlformats.org/officeDocument/2006/relationships/hyperlink" Target="http://www.parliament.uk/cs-privacy" TargetMode="External"/><Relationship Id="rId1162" Type="http://schemas.openxmlformats.org/officeDocument/2006/relationships/hyperlink" Target="http://www.parliament.uk/cs-privacy" TargetMode="External"/><Relationship Id="rId55698" Type="http://schemas.openxmlformats.org/officeDocument/2006/relationships/hyperlink" Target="http://www.parliament.uk/cs-privacy" TargetMode="External"/><Relationship Id="rId4385" Type="http://schemas.openxmlformats.org/officeDocument/2006/relationships/hyperlink" Target="http://www.parliament.uk/cs-privacy" TargetMode="External"/><Relationship Id="rId6834" Type="http://schemas.openxmlformats.org/officeDocument/2006/relationships/hyperlink" Target="http://www.parliament.uk/cs-privacy" TargetMode="External"/><Relationship Id="rId16428" Type="http://schemas.openxmlformats.org/officeDocument/2006/relationships/hyperlink" Target="http://www.parliament.uk/cs-privacy" TargetMode="External"/><Relationship Id="rId21195" Type="http://schemas.openxmlformats.org/officeDocument/2006/relationships/hyperlink" Target="http://www.parliament.uk/cs-privacy" TargetMode="External"/><Relationship Id="rId23644" Type="http://schemas.openxmlformats.org/officeDocument/2006/relationships/hyperlink" Target="http://www.parliament.uk/cs-privacy" TargetMode="External"/><Relationship Id="rId30860" Type="http://schemas.openxmlformats.org/officeDocument/2006/relationships/hyperlink" Target="http://www.parliament.uk/cs-privacy" TargetMode="External"/><Relationship Id="rId37126" Type="http://schemas.openxmlformats.org/officeDocument/2006/relationships/hyperlink" Target="http://www.parliament.uk/cs-privacy" TargetMode="External"/><Relationship Id="rId44342" Type="http://schemas.openxmlformats.org/officeDocument/2006/relationships/hyperlink" Target="http://www.parliament.uk/cs-privacy" TargetMode="External"/><Relationship Id="rId26867" Type="http://schemas.openxmlformats.org/officeDocument/2006/relationships/hyperlink" Target="http://www.parliament.uk/cs-privacy" TargetMode="External"/><Relationship Id="rId65040" Type="http://schemas.openxmlformats.org/officeDocument/2006/relationships/hyperlink" Target="http://www.parliament.uk/cs-privacy" TargetMode="External"/><Relationship Id="rId15511" Type="http://schemas.openxmlformats.org/officeDocument/2006/relationships/hyperlink" Target="http://www.parliament.uk/cs-privacy" TargetMode="External"/><Relationship Id="rId47565" Type="http://schemas.openxmlformats.org/officeDocument/2006/relationships/hyperlink" Target="http://www.parliament.uk/cs-privacy" TargetMode="External"/><Relationship Id="rId54781" Type="http://schemas.openxmlformats.org/officeDocument/2006/relationships/hyperlink" Target="http://www.parliament.uk/cs-privacy" TargetMode="External"/><Relationship Id="rId13062" Type="http://schemas.openxmlformats.org/officeDocument/2006/relationships/hyperlink" Target="http://www.parliament.uk/cs-privacy" TargetMode="External"/><Relationship Id="rId18734" Type="http://schemas.openxmlformats.org/officeDocument/2006/relationships/hyperlink" Target="http://www.parliament.uk/cs-privacy" TargetMode="External"/><Relationship Id="rId25950" Type="http://schemas.openxmlformats.org/officeDocument/2006/relationships/hyperlink" Target="http://www.parliament.uk/cs-privacy" TargetMode="External"/><Relationship Id="rId40605" Type="http://schemas.openxmlformats.org/officeDocument/2006/relationships/hyperlink" Target="http://www.parliament.uk/cs-privacy" TargetMode="External"/><Relationship Id="rId61303" Type="http://schemas.openxmlformats.org/officeDocument/2006/relationships/hyperlink" Target="http://www.parliament.uk/cs-privacy" TargetMode="External"/><Relationship Id="rId6691" Type="http://schemas.openxmlformats.org/officeDocument/2006/relationships/hyperlink" Target="http://www.parliament.uk/cs-privacy" TargetMode="External"/><Relationship Id="rId16285" Type="http://schemas.openxmlformats.org/officeDocument/2006/relationships/hyperlink" Target="http://www.parliament.uk/cs-privacy" TargetMode="External"/><Relationship Id="rId39432" Type="http://schemas.openxmlformats.org/officeDocument/2006/relationships/hyperlink" Target="http://www.parliament.uk/cs-privacy" TargetMode="External"/><Relationship Id="rId43828" Type="http://schemas.openxmlformats.org/officeDocument/2006/relationships/hyperlink" Target="http://www.parliament.uk/cs-privacy" TargetMode="External"/><Relationship Id="rId41379" Type="http://schemas.openxmlformats.org/officeDocument/2006/relationships/hyperlink" Target="http://www.parliament.uk/cs-privacy" TargetMode="External"/><Relationship Id="rId49871" Type="http://schemas.openxmlformats.org/officeDocument/2006/relationships/hyperlink" Target="http://www.parliament.uk/cs-privacy" TargetMode="External"/><Relationship Id="rId64526" Type="http://schemas.openxmlformats.org/officeDocument/2006/relationships/hyperlink" Target="http://www.parliament.uk/cs-privacy" TargetMode="External"/><Relationship Id="rId30023" Type="http://schemas.openxmlformats.org/officeDocument/2006/relationships/hyperlink" Target="http://www.parliament.uk/cs-privacy" TargetMode="External"/><Relationship Id="rId62077" Type="http://schemas.openxmlformats.org/officeDocument/2006/relationships/hyperlink" Target="http://www.parliament.uk/cs-privacy" TargetMode="External"/><Relationship Id="rId2954" Type="http://schemas.openxmlformats.org/officeDocument/2006/relationships/hyperlink" Target="http://www.parliament.uk/cs-privacy" TargetMode="External"/><Relationship Id="rId12548" Type="http://schemas.openxmlformats.org/officeDocument/2006/relationships/hyperlink" Target="http://www.parliament.uk/cs-privacy" TargetMode="External"/><Relationship Id="rId33246" Type="http://schemas.openxmlformats.org/officeDocument/2006/relationships/hyperlink" Target="http://www.parliament.uk/cs-privacy" TargetMode="External"/><Relationship Id="rId40462" Type="http://schemas.openxmlformats.org/officeDocument/2006/relationships/hyperlink" Target="http://www.parliament.uk/cs-privacy" TargetMode="External"/><Relationship Id="rId42911" Type="http://schemas.openxmlformats.org/officeDocument/2006/relationships/hyperlink" Target="http://www.parliament.uk/cs-privacy" TargetMode="External"/><Relationship Id="rId10099" Type="http://schemas.openxmlformats.org/officeDocument/2006/relationships/hyperlink" Target="http://www.parliament.uk/cs-privacy" TargetMode="External"/><Relationship Id="rId18591" Type="http://schemas.openxmlformats.org/officeDocument/2006/relationships/hyperlink" Target="http://www.parliament.uk/cs-privacy" TargetMode="External"/><Relationship Id="rId22987" Type="http://schemas.openxmlformats.org/officeDocument/2006/relationships/hyperlink" Target="http://www.parliament.uk/cs-privacy" TargetMode="External"/><Relationship Id="rId38918" Type="http://schemas.openxmlformats.org/officeDocument/2006/relationships/hyperlink" Target="http://www.parliament.uk/cs-privacy" TargetMode="External"/><Relationship Id="rId61160" Type="http://schemas.openxmlformats.org/officeDocument/2006/relationships/hyperlink" Target="http://www.parliament.uk/cs-privacy" TargetMode="External"/><Relationship Id="rId11631" Type="http://schemas.openxmlformats.org/officeDocument/2006/relationships/hyperlink" Target="http://www.parliament.uk/cs-privacy" TargetMode="External"/><Relationship Id="rId36469" Type="http://schemas.openxmlformats.org/officeDocument/2006/relationships/hyperlink" Target="http://www.parliament.uk/cs-privacy" TargetMode="External"/><Relationship Id="rId43685" Type="http://schemas.openxmlformats.org/officeDocument/2006/relationships/hyperlink" Target="http://www.parliament.uk/cs-privacy" TargetMode="External"/><Relationship Id="rId57167" Type="http://schemas.openxmlformats.org/officeDocument/2006/relationships/hyperlink" Target="http://www.parliament.uk/cs-privacy" TargetMode="External"/><Relationship Id="rId59616" Type="http://schemas.openxmlformats.org/officeDocument/2006/relationships/hyperlink" Target="http://www.parliament.uk/cs-privacy" TargetMode="External"/><Relationship Id="rId64383" Type="http://schemas.openxmlformats.org/officeDocument/2006/relationships/hyperlink" Target="http://www.parliament.uk/cs-privacy" TargetMode="External"/><Relationship Id="rId8303" Type="http://schemas.openxmlformats.org/officeDocument/2006/relationships/hyperlink" Target="http://www.parliament.uk/cs-privacy" TargetMode="External"/><Relationship Id="rId25113" Type="http://schemas.openxmlformats.org/officeDocument/2006/relationships/hyperlink" Target="http://www.parliament.uk/cs-privacy" TargetMode="External"/><Relationship Id="rId14854" Type="http://schemas.openxmlformats.org/officeDocument/2006/relationships/hyperlink" Target="http://www.parliament.uk/cs-privacy" TargetMode="External"/><Relationship Id="rId28336" Type="http://schemas.openxmlformats.org/officeDocument/2006/relationships/hyperlink" Target="http://www.parliament.uk/cs-privacy" TargetMode="External"/><Relationship Id="rId35552" Type="http://schemas.openxmlformats.org/officeDocument/2006/relationships/hyperlink" Target="http://www.parliament.uk/cs-privacy" TargetMode="External"/><Relationship Id="rId50207" Type="http://schemas.openxmlformats.org/officeDocument/2006/relationships/hyperlink" Target="http://www.parliament.uk/cs-privacy" TargetMode="External"/><Relationship Id="rId9077" Type="http://schemas.openxmlformats.org/officeDocument/2006/relationships/hyperlink" Target="http://www.parliament.uk/cs-privacy" TargetMode="External"/><Relationship Id="rId49034" Type="http://schemas.openxmlformats.org/officeDocument/2006/relationships/hyperlink" Target="http://www.parliament.uk/cs-privacy" TargetMode="External"/><Relationship Id="rId56250" Type="http://schemas.openxmlformats.org/officeDocument/2006/relationships/hyperlink" Target="http://www.parliament.uk/cs-privacy" TargetMode="External"/><Relationship Id="rId60646" Type="http://schemas.openxmlformats.org/officeDocument/2006/relationships/hyperlink" Target="http://www.parliament.uk/cs-privacy" TargetMode="External"/><Relationship Id="rId436" Type="http://schemas.openxmlformats.org/officeDocument/2006/relationships/hyperlink" Target="http://www.parliament.uk/cs-privacy" TargetMode="External"/><Relationship Id="rId2117" Type="http://schemas.openxmlformats.org/officeDocument/2006/relationships/hyperlink" Target="http://www.parliament.uk/cs-privacy" TargetMode="External"/><Relationship Id="rId38775" Type="http://schemas.openxmlformats.org/officeDocument/2006/relationships/hyperlink" Target="http://www.parliament.uk/cs-privacy" TargetMode="External"/><Relationship Id="rId45991" Type="http://schemas.openxmlformats.org/officeDocument/2006/relationships/hyperlink" Target="http://www.parliament.uk/cs-privacy" TargetMode="External"/><Relationship Id="rId59473" Type="http://schemas.openxmlformats.org/officeDocument/2006/relationships/hyperlink" Target="http://www.parliament.uk/cs-privacy" TargetMode="External"/><Relationship Id="rId63869" Type="http://schemas.openxmlformats.org/officeDocument/2006/relationships/hyperlink" Target="http://www.parliament.uk/cs-privacy" TargetMode="External"/><Relationship Id="rId8160" Type="http://schemas.openxmlformats.org/officeDocument/2006/relationships/hyperlink" Target="http://www.parliament.uk/cs-privacy" TargetMode="External"/><Relationship Id="rId31815" Type="http://schemas.openxmlformats.org/officeDocument/2006/relationships/hyperlink" Target="http://www.parliament.uk/cs-privacy" TargetMode="External"/><Relationship Id="rId50064" Type="http://schemas.openxmlformats.org/officeDocument/2006/relationships/hyperlink" Target="http://www.parliament.uk/cs-privacy" TargetMode="External"/><Relationship Id="rId52513" Type="http://schemas.openxmlformats.org/officeDocument/2006/relationships/hyperlink" Target="http://www.parliament.uk/cs-privacy" TargetMode="External"/><Relationship Id="rId1200" Type="http://schemas.openxmlformats.org/officeDocument/2006/relationships/hyperlink" Target="http://www.parliament.uk/cs-privacy" TargetMode="External"/><Relationship Id="rId28193" Type="http://schemas.openxmlformats.org/officeDocument/2006/relationships/hyperlink" Target="http://www.parliament.uk/cs-privacy" TargetMode="External"/><Relationship Id="rId32589" Type="http://schemas.openxmlformats.org/officeDocument/2006/relationships/hyperlink" Target="http://www.parliament.uk/cs-privacy" TargetMode="External"/><Relationship Id="rId55736" Type="http://schemas.openxmlformats.org/officeDocument/2006/relationships/hyperlink" Target="http://www.parliament.uk/cs-privacy" TargetMode="External"/><Relationship Id="rId62952" Type="http://schemas.openxmlformats.org/officeDocument/2006/relationships/hyperlink" Target="http://www.parliament.uk/cs-privacy" TargetMode="External"/><Relationship Id="rId4423" Type="http://schemas.openxmlformats.org/officeDocument/2006/relationships/hyperlink" Target="http://www.parliament.uk/cs-privacy" TargetMode="External"/><Relationship Id="rId14017" Type="http://schemas.openxmlformats.org/officeDocument/2006/relationships/hyperlink" Target="http://www.parliament.uk/cs-privacy" TargetMode="External"/><Relationship Id="rId21233" Type="http://schemas.openxmlformats.org/officeDocument/2006/relationships/hyperlink" Target="http://www.parliament.uk/cs-privacy" TargetMode="External"/><Relationship Id="rId53287" Type="http://schemas.openxmlformats.org/officeDocument/2006/relationships/hyperlink" Target="http://www.parliament.uk/cs-privacy" TargetMode="External"/><Relationship Id="rId58959" Type="http://schemas.openxmlformats.org/officeDocument/2006/relationships/hyperlink" Target="http://www.parliament.uk/cs-privacy" TargetMode="External"/><Relationship Id="rId293" Type="http://schemas.openxmlformats.org/officeDocument/2006/relationships/hyperlink" Target="http://www.parliament.uk/cs-privacy" TargetMode="External"/><Relationship Id="rId7646" Type="http://schemas.openxmlformats.org/officeDocument/2006/relationships/hyperlink" Target="http://www.parliament.uk/cs-privacy" TargetMode="External"/><Relationship Id="rId10974" Type="http://schemas.openxmlformats.org/officeDocument/2006/relationships/hyperlink" Target="http://www.parliament.uk/cs-privacy" TargetMode="External"/><Relationship Id="rId24456" Type="http://schemas.openxmlformats.org/officeDocument/2006/relationships/hyperlink" Target="http://www.parliament.uk/cs-privacy" TargetMode="External"/><Relationship Id="rId26905" Type="http://schemas.openxmlformats.org/officeDocument/2006/relationships/hyperlink" Target="http://www.parliament.uk/cs-privacy" TargetMode="External"/><Relationship Id="rId31672" Type="http://schemas.openxmlformats.org/officeDocument/2006/relationships/hyperlink" Target="http://www.parliament.uk/cs-privacy" TargetMode="External"/><Relationship Id="rId47603" Type="http://schemas.openxmlformats.org/officeDocument/2006/relationships/hyperlink" Target="http://www.parliament.uk/cs-privacy" TargetMode="External"/><Relationship Id="rId5197" Type="http://schemas.openxmlformats.org/officeDocument/2006/relationships/hyperlink" Target="http://www.parliament.uk/cs-privacy" TargetMode="External"/><Relationship Id="rId45154" Type="http://schemas.openxmlformats.org/officeDocument/2006/relationships/hyperlink" Target="http://www.parliament.uk/cs-privacy" TargetMode="External"/><Relationship Id="rId52370" Type="http://schemas.openxmlformats.org/officeDocument/2006/relationships/hyperlink" Target="http://www.parliament.uk/cs-privacy" TargetMode="External"/><Relationship Id="rId13100" Type="http://schemas.openxmlformats.org/officeDocument/2006/relationships/hyperlink" Target="http://www.parliament.uk/cs-privacy" TargetMode="External"/><Relationship Id="rId27679" Type="http://schemas.openxmlformats.org/officeDocument/2006/relationships/hyperlink" Target="http://www.parliament.uk/cs-privacy" TargetMode="External"/><Relationship Id="rId34895" Type="http://schemas.openxmlformats.org/officeDocument/2006/relationships/hyperlink" Target="http://www.parliament.uk/cs-privacy" TargetMode="External"/><Relationship Id="rId48377" Type="http://schemas.openxmlformats.org/officeDocument/2006/relationships/hyperlink" Target="http://www.parliament.uk/cs-privacy" TargetMode="External"/><Relationship Id="rId55593" Type="http://schemas.openxmlformats.org/officeDocument/2006/relationships/hyperlink" Target="http://www.parliament.uk/cs-privacy" TargetMode="External"/><Relationship Id="rId3909" Type="http://schemas.openxmlformats.org/officeDocument/2006/relationships/hyperlink" Target="http://www.parliament.uk/cs-privacy" TargetMode="External"/><Relationship Id="rId16323" Type="http://schemas.openxmlformats.org/officeDocument/2006/relationships/hyperlink" Target="http://www.parliament.uk/cs-privacy" TargetMode="External"/><Relationship Id="rId20719" Type="http://schemas.openxmlformats.org/officeDocument/2006/relationships/hyperlink" Target="http://www.parliament.uk/cs-privacy" TargetMode="External"/><Relationship Id="rId4280" Type="http://schemas.openxmlformats.org/officeDocument/2006/relationships/hyperlink" Target="http://www.parliament.uk/cs-privacy" TargetMode="External"/><Relationship Id="rId9952" Type="http://schemas.openxmlformats.org/officeDocument/2006/relationships/hyperlink" Target="http://www.parliament.uk/cs-privacy" TargetMode="External"/><Relationship Id="rId19546" Type="http://schemas.openxmlformats.org/officeDocument/2006/relationships/hyperlink" Target="http://www.parliament.uk/cs-privacy" TargetMode="External"/><Relationship Id="rId21090" Type="http://schemas.openxmlformats.org/officeDocument/2006/relationships/hyperlink" Target="http://www.parliament.uk/cs-privacy" TargetMode="External"/><Relationship Id="rId26762" Type="http://schemas.openxmlformats.org/officeDocument/2006/relationships/hyperlink" Target="http://www.parliament.uk/cs-privacy" TargetMode="External"/><Relationship Id="rId37021" Type="http://schemas.openxmlformats.org/officeDocument/2006/relationships/hyperlink" Target="http://www.parliament.uk/cs-privacy" TargetMode="External"/><Relationship Id="rId41417" Type="http://schemas.openxmlformats.org/officeDocument/2006/relationships/hyperlink" Target="http://www.parliament.uk/cs-privacy" TargetMode="External"/><Relationship Id="rId62115" Type="http://schemas.openxmlformats.org/officeDocument/2006/relationships/hyperlink" Target="http://www.parliament.uk/cs-privacy" TargetMode="External"/><Relationship Id="rId17097" Type="http://schemas.openxmlformats.org/officeDocument/2006/relationships/hyperlink" Target="http://www.parliament.uk/cs-privacy" TargetMode="External"/><Relationship Id="rId47460" Type="http://schemas.openxmlformats.org/officeDocument/2006/relationships/hyperlink" Target="http://www.parliament.uk/cs-privacy" TargetMode="External"/><Relationship Id="rId51856" Type="http://schemas.openxmlformats.org/officeDocument/2006/relationships/hyperlink" Target="http://www.parliament.uk/cs-privacy" TargetMode="External"/><Relationship Id="rId10137" Type="http://schemas.openxmlformats.org/officeDocument/2006/relationships/hyperlink" Target="http://www.parliament.uk/cs-privacy" TargetMode="External"/><Relationship Id="rId29985" Type="http://schemas.openxmlformats.org/officeDocument/2006/relationships/hyperlink" Target="http://www.parliament.uk/cs-privacy" TargetMode="External"/><Relationship Id="rId40500" Type="http://schemas.openxmlformats.org/officeDocument/2006/relationships/hyperlink" Target="http://www.parliament.uk/cs-privacy" TargetMode="External"/><Relationship Id="rId65338" Type="http://schemas.openxmlformats.org/officeDocument/2006/relationships/hyperlink" Target="http://www.parliament.uk/cs-privacy" TargetMode="External"/><Relationship Id="rId15809" Type="http://schemas.openxmlformats.org/officeDocument/2006/relationships/hyperlink" Target="http://www.parliament.uk/cs-privacy" TargetMode="External"/><Relationship Id="rId3766" Type="http://schemas.openxmlformats.org/officeDocument/2006/relationships/hyperlink" Target="http://www.parliament.uk/cs-privacy" TargetMode="External"/><Relationship Id="rId16180" Type="http://schemas.openxmlformats.org/officeDocument/2006/relationships/hyperlink" Target="http://www.parliament.uk/cs-privacy" TargetMode="External"/><Relationship Id="rId20576" Type="http://schemas.openxmlformats.org/officeDocument/2006/relationships/hyperlink" Target="http://www.parliament.uk/cs-privacy" TargetMode="External"/><Relationship Id="rId34058" Type="http://schemas.openxmlformats.org/officeDocument/2006/relationships/hyperlink" Target="http://www.parliament.uk/cs-privacy" TargetMode="External"/><Relationship Id="rId36507" Type="http://schemas.openxmlformats.org/officeDocument/2006/relationships/hyperlink" Target="http://www.parliament.uk/cs-privacy" TargetMode="External"/><Relationship Id="rId41274" Type="http://schemas.openxmlformats.org/officeDocument/2006/relationships/hyperlink" Target="http://www.parliament.uk/cs-privacy" TargetMode="External"/><Relationship Id="rId43723" Type="http://schemas.openxmlformats.org/officeDocument/2006/relationships/hyperlink" Target="http://www.parliament.uk/cs-privacy" TargetMode="External"/><Relationship Id="rId57205" Type="http://schemas.openxmlformats.org/officeDocument/2006/relationships/hyperlink" Target="http://www.parliament.uk/cs-privacy" TargetMode="External"/><Relationship Id="rId64421" Type="http://schemas.openxmlformats.org/officeDocument/2006/relationships/hyperlink" Target="http://www.parliament.uk/cs-privacy" TargetMode="External"/><Relationship Id="rId6989" Type="http://schemas.openxmlformats.org/officeDocument/2006/relationships/hyperlink" Target="http://www.parliament.uk/cs-privacy" TargetMode="External"/><Relationship Id="rId23799" Type="http://schemas.openxmlformats.org/officeDocument/2006/relationships/hyperlink" Target="http://www.parliament.uk/cs-privacy" TargetMode="External"/><Relationship Id="rId46946" Type="http://schemas.openxmlformats.org/officeDocument/2006/relationships/hyperlink" Target="http://www.parliament.uk/cs-privacy" TargetMode="External"/><Relationship Id="rId12443" Type="http://schemas.openxmlformats.org/officeDocument/2006/relationships/hyperlink" Target="http://www.parliament.uk/cs-privacy" TargetMode="External"/><Relationship Id="rId44497" Type="http://schemas.openxmlformats.org/officeDocument/2006/relationships/hyperlink" Target="http://www.parliament.uk/cs-privacy" TargetMode="External"/><Relationship Id="rId65195" Type="http://schemas.openxmlformats.org/officeDocument/2006/relationships/hyperlink" Target="http://www.parliament.uk/cs-privacy" TargetMode="External"/><Relationship Id="rId9115" Type="http://schemas.openxmlformats.org/officeDocument/2006/relationships/hyperlink" Target="http://www.parliament.uk/cs-privacy" TargetMode="External"/><Relationship Id="rId15666" Type="http://schemas.openxmlformats.org/officeDocument/2006/relationships/hyperlink" Target="http://www.parliament.uk/cs-privacy" TargetMode="External"/><Relationship Id="rId22882" Type="http://schemas.openxmlformats.org/officeDocument/2006/relationships/hyperlink" Target="http://www.parliament.uk/cs-privacy" TargetMode="External"/><Relationship Id="rId33141" Type="http://schemas.openxmlformats.org/officeDocument/2006/relationships/hyperlink" Target="http://www.parliament.uk/cs-privacy" TargetMode="External"/><Relationship Id="rId38813" Type="http://schemas.openxmlformats.org/officeDocument/2006/relationships/hyperlink" Target="http://www.parliament.uk/cs-privacy" TargetMode="External"/><Relationship Id="rId29148" Type="http://schemas.openxmlformats.org/officeDocument/2006/relationships/hyperlink" Target="http://www.parliament.uk/cs-privacy" TargetMode="External"/><Relationship Id="rId36364" Type="http://schemas.openxmlformats.org/officeDocument/2006/relationships/hyperlink" Target="http://www.parliament.uk/cs-privacy" TargetMode="External"/><Relationship Id="rId43580" Type="http://schemas.openxmlformats.org/officeDocument/2006/relationships/hyperlink" Target="http://www.parliament.uk/cs-privacy" TargetMode="External"/><Relationship Id="rId51019" Type="http://schemas.openxmlformats.org/officeDocument/2006/relationships/hyperlink" Target="http://www.parliament.uk/cs-privacy" TargetMode="External"/><Relationship Id="rId59511" Type="http://schemas.openxmlformats.org/officeDocument/2006/relationships/hyperlink" Target="http://www.parliament.uk/cs-privacy" TargetMode="External"/><Relationship Id="rId63907" Type="http://schemas.openxmlformats.org/officeDocument/2006/relationships/hyperlink" Target="http://www.parliament.uk/cs-privacy" TargetMode="External"/><Relationship Id="rId18889" Type="http://schemas.openxmlformats.org/officeDocument/2006/relationships/hyperlink" Target="http://www.parliament.uk/cs-privacy" TargetMode="External"/><Relationship Id="rId39587" Type="http://schemas.openxmlformats.org/officeDocument/2006/relationships/hyperlink" Target="http://www.parliament.uk/cs-privacy" TargetMode="External"/><Relationship Id="rId57062" Type="http://schemas.openxmlformats.org/officeDocument/2006/relationships/hyperlink" Target="http://www.parliament.uk/cs-privacy" TargetMode="External"/><Relationship Id="rId61458" Type="http://schemas.openxmlformats.org/officeDocument/2006/relationships/hyperlink" Target="http://www.parliament.uk/cs-privacy" TargetMode="External"/><Relationship Id="rId11929" Type="http://schemas.openxmlformats.org/officeDocument/2006/relationships/hyperlink" Target="http://www.parliament.uk/cs-privacy" TargetMode="External"/><Relationship Id="rId50102" Type="http://schemas.openxmlformats.org/officeDocument/2006/relationships/hyperlink" Target="http://www.parliament.uk/cs-privacy" TargetMode="External"/><Relationship Id="rId17972" Type="http://schemas.openxmlformats.org/officeDocument/2006/relationships/hyperlink" Target="http://www.parliament.uk/cs-privacy" TargetMode="External"/><Relationship Id="rId28231" Type="http://schemas.openxmlformats.org/officeDocument/2006/relationships/hyperlink" Target="http://www.parliament.uk/cs-privacy" TargetMode="External"/><Relationship Id="rId30178" Type="http://schemas.openxmlformats.org/officeDocument/2006/relationships/hyperlink" Target="http://www.parliament.uk/cs-privacy" TargetMode="External"/><Relationship Id="rId32627" Type="http://schemas.openxmlformats.org/officeDocument/2006/relationships/hyperlink" Target="http://www.parliament.uk/cs-privacy" TargetMode="External"/><Relationship Id="rId46109" Type="http://schemas.openxmlformats.org/officeDocument/2006/relationships/hyperlink" Target="http://www.parliament.uk/cs-privacy" TargetMode="External"/><Relationship Id="rId53325" Type="http://schemas.openxmlformats.org/officeDocument/2006/relationships/hyperlink" Target="http://www.parliament.uk/cs-privacy" TargetMode="External"/><Relationship Id="rId60541" Type="http://schemas.openxmlformats.org/officeDocument/2006/relationships/hyperlink" Target="http://www.parliament.uk/cs-privacy" TargetMode="External"/><Relationship Id="rId38670" Type="http://schemas.openxmlformats.org/officeDocument/2006/relationships/hyperlink" Target="http://www.parliament.uk/cs-privacy" TargetMode="External"/><Relationship Id="rId331" Type="http://schemas.openxmlformats.org/officeDocument/2006/relationships/hyperlink" Target="http://www.parliament.uk/cs-privacy" TargetMode="External"/><Relationship Id="rId2012" Type="http://schemas.openxmlformats.org/officeDocument/2006/relationships/hyperlink" Target="http://www.parliament.uk/cs-privacy" TargetMode="External"/><Relationship Id="rId31710" Type="http://schemas.openxmlformats.org/officeDocument/2006/relationships/hyperlink" Target="http://www.parliament.uk/cs-privacy" TargetMode="External"/><Relationship Id="rId54099" Type="http://schemas.openxmlformats.org/officeDocument/2006/relationships/hyperlink" Target="http://www.parliament.uk/cs-privacy" TargetMode="External"/><Relationship Id="rId56548" Type="http://schemas.openxmlformats.org/officeDocument/2006/relationships/hyperlink" Target="http://www.parliament.uk/cs-privacy" TargetMode="External"/><Relationship Id="rId63764" Type="http://schemas.openxmlformats.org/officeDocument/2006/relationships/hyperlink" Target="http://www.parliament.uk/cs-privacy" TargetMode="External"/><Relationship Id="rId5235" Type="http://schemas.openxmlformats.org/officeDocument/2006/relationships/hyperlink" Target="http://www.parliament.uk/cs-privacy" TargetMode="External"/><Relationship Id="rId22045" Type="http://schemas.openxmlformats.org/officeDocument/2006/relationships/hyperlink" Target="http://www.parliament.uk/cs-privacy" TargetMode="External"/><Relationship Id="rId8458" Type="http://schemas.openxmlformats.org/officeDocument/2006/relationships/hyperlink" Target="http://www.parliament.uk/cs-privacy" TargetMode="External"/><Relationship Id="rId11786" Type="http://schemas.openxmlformats.org/officeDocument/2006/relationships/hyperlink" Target="http://www.parliament.uk/cs-privacy" TargetMode="External"/><Relationship Id="rId25268" Type="http://schemas.openxmlformats.org/officeDocument/2006/relationships/hyperlink" Target="http://www.parliament.uk/cs-privacy" TargetMode="External"/><Relationship Id="rId27717" Type="http://schemas.openxmlformats.org/officeDocument/2006/relationships/hyperlink" Target="http://www.parliament.uk/cs-privacy" TargetMode="External"/><Relationship Id="rId32484" Type="http://schemas.openxmlformats.org/officeDocument/2006/relationships/hyperlink" Target="http://www.parliament.uk/cs-privacy" TargetMode="External"/><Relationship Id="rId34933" Type="http://schemas.openxmlformats.org/officeDocument/2006/relationships/hyperlink" Target="http://www.parliament.uk/cs-privacy" TargetMode="External"/><Relationship Id="rId48415" Type="http://schemas.openxmlformats.org/officeDocument/2006/relationships/hyperlink" Target="http://www.parliament.uk/cs-privacy" TargetMode="External"/><Relationship Id="rId55631" Type="http://schemas.openxmlformats.org/officeDocument/2006/relationships/hyperlink" Target="http://www.parliament.uk/cs-privacy" TargetMode="External"/><Relationship Id="rId53182" Type="http://schemas.openxmlformats.org/officeDocument/2006/relationships/hyperlink" Target="http://www.parliament.uk/cs-privacy" TargetMode="External"/><Relationship Id="rId58854" Type="http://schemas.openxmlformats.org/officeDocument/2006/relationships/hyperlink" Target="http://www.parliament.uk/cs-privacy" TargetMode="External"/><Relationship Id="rId26800" Type="http://schemas.openxmlformats.org/officeDocument/2006/relationships/hyperlink" Target="http://www.parliament.uk/cs-privacy" TargetMode="External"/><Relationship Id="rId49189" Type="http://schemas.openxmlformats.org/officeDocument/2006/relationships/hyperlink" Target="http://www.parliament.uk/cs-privacy" TargetMode="External"/><Relationship Id="rId5092" Type="http://schemas.openxmlformats.org/officeDocument/2006/relationships/hyperlink" Target="http://www.parliament.uk/cs-privacy" TargetMode="External"/><Relationship Id="rId7541" Type="http://schemas.openxmlformats.org/officeDocument/2006/relationships/hyperlink" Target="http://www.parliament.uk/cs-privacy" TargetMode="External"/><Relationship Id="rId17135" Type="http://schemas.openxmlformats.org/officeDocument/2006/relationships/hyperlink" Target="http://www.parliament.uk/cs-privacy" TargetMode="External"/><Relationship Id="rId24351" Type="http://schemas.openxmlformats.org/officeDocument/2006/relationships/hyperlink" Target="http://www.parliament.uk/cs-privacy" TargetMode="External"/><Relationship Id="rId27574" Type="http://schemas.openxmlformats.org/officeDocument/2006/relationships/hyperlink" Target="http://www.parliament.uk/cs-privacy" TargetMode="External"/><Relationship Id="rId34790" Type="http://schemas.openxmlformats.org/officeDocument/2006/relationships/hyperlink" Target="http://www.parliament.uk/cs-privacy" TargetMode="External"/><Relationship Id="rId42229" Type="http://schemas.openxmlformats.org/officeDocument/2006/relationships/hyperlink" Target="http://www.parliament.uk/cs-privacy" TargetMode="External"/><Relationship Id="rId3804" Type="http://schemas.openxmlformats.org/officeDocument/2006/relationships/hyperlink" Target="http://www.parliament.uk/cs-privacy" TargetMode="External"/><Relationship Id="rId20614" Type="http://schemas.openxmlformats.org/officeDocument/2006/relationships/hyperlink" Target="http://www.parliament.uk/cs-privacy" TargetMode="External"/><Relationship Id="rId48272" Type="http://schemas.openxmlformats.org/officeDocument/2006/relationships/hyperlink" Target="http://www.parliament.uk/cs-privacy" TargetMode="External"/><Relationship Id="rId52668" Type="http://schemas.openxmlformats.org/officeDocument/2006/relationships/hyperlink" Target="http://www.parliament.uk/cs-privacy" TargetMode="External"/><Relationship Id="rId1355" Type="http://schemas.openxmlformats.org/officeDocument/2006/relationships/hyperlink" Target="http://www.parliament.uk/cs-privacy" TargetMode="External"/><Relationship Id="rId41312" Type="http://schemas.openxmlformats.org/officeDocument/2006/relationships/hyperlink" Target="http://www.parliament.uk/cs-privacy" TargetMode="External"/><Relationship Id="rId4578" Type="http://schemas.openxmlformats.org/officeDocument/2006/relationships/hyperlink" Target="http://www.parliament.uk/cs-privacy" TargetMode="External"/><Relationship Id="rId19441" Type="http://schemas.openxmlformats.org/officeDocument/2006/relationships/hyperlink" Target="http://www.parliament.uk/cs-privacy" TargetMode="External"/><Relationship Id="rId21388" Type="http://schemas.openxmlformats.org/officeDocument/2006/relationships/hyperlink" Target="http://www.parliament.uk/cs-privacy" TargetMode="External"/><Relationship Id="rId23837" Type="http://schemas.openxmlformats.org/officeDocument/2006/relationships/hyperlink" Target="http://www.parliament.uk/cs-privacy" TargetMode="External"/><Relationship Id="rId37319" Type="http://schemas.openxmlformats.org/officeDocument/2006/relationships/hyperlink" Target="http://www.parliament.uk/cs-privacy" TargetMode="External"/><Relationship Id="rId44535" Type="http://schemas.openxmlformats.org/officeDocument/2006/relationships/hyperlink" Target="http://www.parliament.uk/cs-privacy" TargetMode="External"/><Relationship Id="rId51751" Type="http://schemas.openxmlformats.org/officeDocument/2006/relationships/hyperlink" Target="http://www.parliament.uk/cs-privacy" TargetMode="External"/><Relationship Id="rId62010" Type="http://schemas.openxmlformats.org/officeDocument/2006/relationships/hyperlink" Target="http://www.parliament.uk/cs-privacy" TargetMode="External"/><Relationship Id="rId29880" Type="http://schemas.openxmlformats.org/officeDocument/2006/relationships/hyperlink" Target="http://www.parliament.uk/cs-privacy" TargetMode="External"/><Relationship Id="rId42086" Type="http://schemas.openxmlformats.org/officeDocument/2006/relationships/hyperlink" Target="http://www.parliament.uk/cs-privacy" TargetMode="External"/><Relationship Id="rId58017" Type="http://schemas.openxmlformats.org/officeDocument/2006/relationships/hyperlink" Target="http://www.parliament.uk/cs-privacy" TargetMode="External"/><Relationship Id="rId65233" Type="http://schemas.openxmlformats.org/officeDocument/2006/relationships/hyperlink" Target="http://www.parliament.uk/cs-privacy" TargetMode="External"/><Relationship Id="rId10032" Type="http://schemas.openxmlformats.org/officeDocument/2006/relationships/hyperlink" Target="http://www.parliament.uk/cs-privacy" TargetMode="External"/><Relationship Id="rId15704" Type="http://schemas.openxmlformats.org/officeDocument/2006/relationships/hyperlink" Target="http://www.parliament.uk/cs-privacy" TargetMode="External"/><Relationship Id="rId22920" Type="http://schemas.openxmlformats.org/officeDocument/2006/relationships/hyperlink" Target="http://www.parliament.uk/cs-privacy" TargetMode="External"/><Relationship Id="rId47758" Type="http://schemas.openxmlformats.org/officeDocument/2006/relationships/hyperlink" Target="http://www.parliament.uk/cs-privacy" TargetMode="External"/><Relationship Id="rId54974" Type="http://schemas.openxmlformats.org/officeDocument/2006/relationships/hyperlink" Target="http://www.parliament.uk/cs-privacy" TargetMode="External"/><Relationship Id="rId3661" Type="http://schemas.openxmlformats.org/officeDocument/2006/relationships/hyperlink" Target="http://www.parliament.uk/cs-privacy" TargetMode="External"/><Relationship Id="rId13255" Type="http://schemas.openxmlformats.org/officeDocument/2006/relationships/hyperlink" Target="http://www.parliament.uk/cs-privacy" TargetMode="External"/><Relationship Id="rId20471" Type="http://schemas.openxmlformats.org/officeDocument/2006/relationships/hyperlink" Target="http://www.parliament.uk/cs-privacy" TargetMode="External"/><Relationship Id="rId36402" Type="http://schemas.openxmlformats.org/officeDocument/2006/relationships/hyperlink" Target="http://www.parliament.uk/cs-privacy" TargetMode="External"/><Relationship Id="rId6884" Type="http://schemas.openxmlformats.org/officeDocument/2006/relationships/hyperlink" Target="http://www.parliament.uk/cs-privacy" TargetMode="External"/><Relationship Id="rId16478" Type="http://schemas.openxmlformats.org/officeDocument/2006/relationships/hyperlink" Target="http://www.parliament.uk/cs-privacy" TargetMode="External"/><Relationship Id="rId18927" Type="http://schemas.openxmlformats.org/officeDocument/2006/relationships/hyperlink" Target="http://www.parliament.uk/cs-privacy" TargetMode="External"/><Relationship Id="rId23694" Type="http://schemas.openxmlformats.org/officeDocument/2006/relationships/hyperlink" Target="http://www.parliament.uk/cs-privacy" TargetMode="External"/><Relationship Id="rId39625" Type="http://schemas.openxmlformats.org/officeDocument/2006/relationships/hyperlink" Target="http://www.parliament.uk/cs-privacy" TargetMode="External"/><Relationship Id="rId46841" Type="http://schemas.openxmlformats.org/officeDocument/2006/relationships/hyperlink" Target="http://www.parliament.uk/cs-privacy" TargetMode="External"/><Relationship Id="rId57100" Type="http://schemas.openxmlformats.org/officeDocument/2006/relationships/hyperlink" Target="http://www.parliament.uk/cs-privacy" TargetMode="External"/><Relationship Id="rId37176" Type="http://schemas.openxmlformats.org/officeDocument/2006/relationships/hyperlink" Target="http://www.parliament.uk/cs-privacy" TargetMode="External"/><Relationship Id="rId44392" Type="http://schemas.openxmlformats.org/officeDocument/2006/relationships/hyperlink" Target="http://www.parliament.uk/cs-privacy" TargetMode="External"/><Relationship Id="rId64719" Type="http://schemas.openxmlformats.org/officeDocument/2006/relationships/hyperlink" Target="http://www.parliament.uk/cs-privacy" TargetMode="External"/><Relationship Id="rId9010" Type="http://schemas.openxmlformats.org/officeDocument/2006/relationships/hyperlink" Target="http://www.parliament.uk/cs-privacy" TargetMode="External"/><Relationship Id="rId30216" Type="http://schemas.openxmlformats.org/officeDocument/2006/relationships/hyperlink" Target="http://www.parliament.uk/cs-privacy" TargetMode="External"/><Relationship Id="rId65090" Type="http://schemas.openxmlformats.org/officeDocument/2006/relationships/hyperlink" Target="http://www.parliament.uk/cs-privacy" TargetMode="External"/><Relationship Id="rId15561" Type="http://schemas.openxmlformats.org/officeDocument/2006/relationships/hyperlink" Target="http://www.parliament.uk/cs-privacy" TargetMode="External"/><Relationship Id="rId29043" Type="http://schemas.openxmlformats.org/officeDocument/2006/relationships/hyperlink" Target="http://www.parliament.uk/cs-privacy" TargetMode="External"/><Relationship Id="rId63802" Type="http://schemas.openxmlformats.org/officeDocument/2006/relationships/hyperlink" Target="http://www.parliament.uk/cs-privacy" TargetMode="External"/><Relationship Id="rId18784" Type="http://schemas.openxmlformats.org/officeDocument/2006/relationships/hyperlink" Target="http://www.parliament.uk/cs-privacy" TargetMode="External"/><Relationship Id="rId33439" Type="http://schemas.openxmlformats.org/officeDocument/2006/relationships/hyperlink" Target="http://www.parliament.uk/cs-privacy" TargetMode="External"/><Relationship Id="rId40655" Type="http://schemas.openxmlformats.org/officeDocument/2006/relationships/hyperlink" Target="http://www.parliament.uk/cs-privacy" TargetMode="External"/><Relationship Id="rId54137" Type="http://schemas.openxmlformats.org/officeDocument/2006/relationships/hyperlink" Target="http://www.parliament.uk/cs-privacy" TargetMode="External"/><Relationship Id="rId61353" Type="http://schemas.openxmlformats.org/officeDocument/2006/relationships/hyperlink" Target="http://www.parliament.uk/cs-privacy" TargetMode="External"/><Relationship Id="rId11824" Type="http://schemas.openxmlformats.org/officeDocument/2006/relationships/hyperlink" Target="http://www.parliament.uk/cs-privacy" TargetMode="External"/><Relationship Id="rId39482" Type="http://schemas.openxmlformats.org/officeDocument/2006/relationships/hyperlink" Target="http://www.parliament.uk/cs-privacy" TargetMode="External"/><Relationship Id="rId43878" Type="http://schemas.openxmlformats.org/officeDocument/2006/relationships/hyperlink" Target="http://www.parliament.uk/cs-privacy" TargetMode="External"/><Relationship Id="rId59809" Type="http://schemas.openxmlformats.org/officeDocument/2006/relationships/hyperlink" Target="http://www.parliament.uk/cs-privacy" TargetMode="External"/><Relationship Id="rId64576" Type="http://schemas.openxmlformats.org/officeDocument/2006/relationships/hyperlink" Target="http://www.parliament.uk/cs-privacy" TargetMode="External"/><Relationship Id="rId25306" Type="http://schemas.openxmlformats.org/officeDocument/2006/relationships/hyperlink" Target="http://www.parliament.uk/cs-privacy" TargetMode="External"/><Relationship Id="rId32522" Type="http://schemas.openxmlformats.org/officeDocument/2006/relationships/hyperlink" Target="http://www.parliament.uk/cs-privacy" TargetMode="External"/><Relationship Id="rId6047" Type="http://schemas.openxmlformats.org/officeDocument/2006/relationships/hyperlink" Target="http://www.parliament.uk/cs-privacy" TargetMode="External"/><Relationship Id="rId28529" Type="http://schemas.openxmlformats.org/officeDocument/2006/relationships/hyperlink" Target="http://www.parliament.uk/cs-privacy" TargetMode="External"/><Relationship Id="rId30073" Type="http://schemas.openxmlformats.org/officeDocument/2006/relationships/hyperlink" Target="http://www.parliament.uk/cs-privacy" TargetMode="External"/><Relationship Id="rId35745" Type="http://schemas.openxmlformats.org/officeDocument/2006/relationships/hyperlink" Target="http://www.parliament.uk/cs-privacy" TargetMode="External"/><Relationship Id="rId42961" Type="http://schemas.openxmlformats.org/officeDocument/2006/relationships/hyperlink" Target="http://www.parliament.uk/cs-privacy" TargetMode="External"/><Relationship Id="rId46004" Type="http://schemas.openxmlformats.org/officeDocument/2006/relationships/hyperlink" Target="http://www.parliament.uk/cs-privacy" TargetMode="External"/><Relationship Id="rId53220" Type="http://schemas.openxmlformats.org/officeDocument/2006/relationships/hyperlink" Target="http://www.parliament.uk/cs-privacy" TargetMode="External"/><Relationship Id="rId12598" Type="http://schemas.openxmlformats.org/officeDocument/2006/relationships/hyperlink" Target="http://www.parliament.uk/cs-privacy" TargetMode="External"/><Relationship Id="rId33296" Type="http://schemas.openxmlformats.org/officeDocument/2006/relationships/hyperlink" Target="http://www.parliament.uk/cs-privacy" TargetMode="External"/><Relationship Id="rId49227" Type="http://schemas.openxmlformats.org/officeDocument/2006/relationships/hyperlink" Target="http://www.parliament.uk/cs-privacy" TargetMode="External"/><Relationship Id="rId56443" Type="http://schemas.openxmlformats.org/officeDocument/2006/relationships/hyperlink" Target="http://www.parliament.uk/cs-privacy" TargetMode="External"/><Relationship Id="rId60839" Type="http://schemas.openxmlformats.org/officeDocument/2006/relationships/hyperlink" Target="http://www.parliament.uk/cs-privacy" TargetMode="External"/><Relationship Id="rId629" Type="http://schemas.openxmlformats.org/officeDocument/2006/relationships/hyperlink" Target="http://www.parliament.uk/cs-privacy" TargetMode="External"/><Relationship Id="rId5130" Type="http://schemas.openxmlformats.org/officeDocument/2006/relationships/hyperlink" Target="http://www.parliament.uk/cs-privacy" TargetMode="External"/><Relationship Id="rId38968" Type="http://schemas.openxmlformats.org/officeDocument/2006/relationships/hyperlink" Target="http://www.parliament.uk/cs-privacy" TargetMode="External"/><Relationship Id="rId59666" Type="http://schemas.openxmlformats.org/officeDocument/2006/relationships/hyperlink" Target="http://www.parliament.uk/cs-privacy" TargetMode="External"/><Relationship Id="rId11681" Type="http://schemas.openxmlformats.org/officeDocument/2006/relationships/hyperlink" Target="http://www.parliament.uk/cs-privacy" TargetMode="External"/><Relationship Id="rId27612" Type="http://schemas.openxmlformats.org/officeDocument/2006/relationships/hyperlink" Target="http://www.parliament.uk/cs-privacy" TargetMode="External"/><Relationship Id="rId8353" Type="http://schemas.openxmlformats.org/officeDocument/2006/relationships/hyperlink" Target="http://www.parliament.uk/cs-privacy" TargetMode="External"/><Relationship Id="rId25163" Type="http://schemas.openxmlformats.org/officeDocument/2006/relationships/hyperlink" Target="http://www.parliament.uk/cs-privacy" TargetMode="External"/><Relationship Id="rId48310" Type="http://schemas.openxmlformats.org/officeDocument/2006/relationships/hyperlink" Target="http://www.parliament.uk/cs-privacy" TargetMode="External"/><Relationship Id="rId50257" Type="http://schemas.openxmlformats.org/officeDocument/2006/relationships/hyperlink" Target="http://www.parliament.uk/cs-privacy" TargetMode="External"/><Relationship Id="rId52706" Type="http://schemas.openxmlformats.org/officeDocument/2006/relationships/hyperlink" Target="http://www.parliament.uk/cs-privacy" TargetMode="External"/><Relationship Id="rId28386" Type="http://schemas.openxmlformats.org/officeDocument/2006/relationships/hyperlink" Target="http://www.parliament.uk/cs-privacy" TargetMode="External"/><Relationship Id="rId55929" Type="http://schemas.openxmlformats.org/officeDocument/2006/relationships/hyperlink" Target="http://www.parliament.uk/cs-privacy" TargetMode="External"/><Relationship Id="rId4616" Type="http://schemas.openxmlformats.org/officeDocument/2006/relationships/hyperlink" Target="http://www.parliament.uk/cs-privacy" TargetMode="External"/><Relationship Id="rId17030" Type="http://schemas.openxmlformats.org/officeDocument/2006/relationships/hyperlink" Target="http://www.parliament.uk/cs-privacy" TargetMode="External"/><Relationship Id="rId21426" Type="http://schemas.openxmlformats.org/officeDocument/2006/relationships/hyperlink" Target="http://www.parliament.uk/cs-privacy" TargetMode="External"/><Relationship Id="rId49084" Type="http://schemas.openxmlformats.org/officeDocument/2006/relationships/hyperlink" Target="http://www.parliament.uk/cs-privacy" TargetMode="External"/><Relationship Id="rId60696" Type="http://schemas.openxmlformats.org/officeDocument/2006/relationships/hyperlink" Target="http://www.parliament.uk/cs-privacy" TargetMode="External"/><Relationship Id="rId486" Type="http://schemas.openxmlformats.org/officeDocument/2006/relationships/hyperlink" Target="http://www.parliament.uk/cs-privacy" TargetMode="External"/><Relationship Id="rId2167" Type="http://schemas.openxmlformats.org/officeDocument/2006/relationships/hyperlink" Target="http://www.parliament.uk/cs-privacy" TargetMode="External"/><Relationship Id="rId42124" Type="http://schemas.openxmlformats.org/officeDocument/2006/relationships/hyperlink" Target="http://www.parliament.uk/cs-privacy" TargetMode="External"/><Relationship Id="rId7839" Type="http://schemas.openxmlformats.org/officeDocument/2006/relationships/hyperlink" Target="http://www.parliament.uk/cs-privacy" TargetMode="External"/><Relationship Id="rId24649" Type="http://schemas.openxmlformats.org/officeDocument/2006/relationships/hyperlink" Target="http://www.parliament.uk/cs-privacy" TargetMode="External"/><Relationship Id="rId31865" Type="http://schemas.openxmlformats.org/officeDocument/2006/relationships/hyperlink" Target="http://www.parliament.uk/cs-privacy" TargetMode="External"/><Relationship Id="rId45347" Type="http://schemas.openxmlformats.org/officeDocument/2006/relationships/hyperlink" Target="http://www.parliament.uk/cs-privacy" TargetMode="External"/><Relationship Id="rId52563" Type="http://schemas.openxmlformats.org/officeDocument/2006/relationships/hyperlink" Target="http://www.parliament.uk/cs-privacy" TargetMode="External"/><Relationship Id="rId1250" Type="http://schemas.openxmlformats.org/officeDocument/2006/relationships/hyperlink" Target="http://www.parliament.uk/cs-privacy" TargetMode="External"/><Relationship Id="rId6922" Type="http://schemas.openxmlformats.org/officeDocument/2006/relationships/hyperlink" Target="http://www.parliament.uk/cs-privacy" TargetMode="External"/><Relationship Id="rId16516" Type="http://schemas.openxmlformats.org/officeDocument/2006/relationships/hyperlink" Target="http://www.parliament.uk/cs-privacy" TargetMode="External"/><Relationship Id="rId23732" Type="http://schemas.openxmlformats.org/officeDocument/2006/relationships/hyperlink" Target="http://www.parliament.uk/cs-privacy" TargetMode="External"/><Relationship Id="rId55786" Type="http://schemas.openxmlformats.org/officeDocument/2006/relationships/hyperlink" Target="http://www.parliament.uk/cs-privacy" TargetMode="External"/><Relationship Id="rId4473" Type="http://schemas.openxmlformats.org/officeDocument/2006/relationships/hyperlink" Target="http://www.parliament.uk/cs-privacy" TargetMode="External"/><Relationship Id="rId14067" Type="http://schemas.openxmlformats.org/officeDocument/2006/relationships/hyperlink" Target="http://www.parliament.uk/cs-privacy" TargetMode="External"/><Relationship Id="rId19739" Type="http://schemas.openxmlformats.org/officeDocument/2006/relationships/hyperlink" Target="http://www.parliament.uk/cs-privacy" TargetMode="External"/><Relationship Id="rId21283" Type="http://schemas.openxmlformats.org/officeDocument/2006/relationships/hyperlink" Target="http://www.parliament.uk/cs-privacy" TargetMode="External"/><Relationship Id="rId26955" Type="http://schemas.openxmlformats.org/officeDocument/2006/relationships/hyperlink" Target="http://www.parliament.uk/cs-privacy" TargetMode="External"/><Relationship Id="rId37214" Type="http://schemas.openxmlformats.org/officeDocument/2006/relationships/hyperlink" Target="http://www.parliament.uk/cs-privacy" TargetMode="External"/><Relationship Id="rId44430" Type="http://schemas.openxmlformats.org/officeDocument/2006/relationships/hyperlink" Target="http://www.parliament.uk/cs-privacy" TargetMode="External"/><Relationship Id="rId62308" Type="http://schemas.openxmlformats.org/officeDocument/2006/relationships/hyperlink" Target="http://www.parliament.uk/cs-privacy" TargetMode="External"/><Relationship Id="rId7696" Type="http://schemas.openxmlformats.org/officeDocument/2006/relationships/hyperlink" Target="http://www.parliament.uk/cs-privacy" TargetMode="External"/><Relationship Id="rId47653" Type="http://schemas.openxmlformats.org/officeDocument/2006/relationships/hyperlink" Target="http://www.parliament.uk/cs-privacy" TargetMode="External"/><Relationship Id="rId13150" Type="http://schemas.openxmlformats.org/officeDocument/2006/relationships/hyperlink" Target="http://www.parliament.uk/cs-privacy" TargetMode="External"/><Relationship Id="rId18822" Type="http://schemas.openxmlformats.org/officeDocument/2006/relationships/hyperlink" Target="http://www.parliament.uk/cs-privacy" TargetMode="External"/><Relationship Id="rId31028" Type="http://schemas.openxmlformats.org/officeDocument/2006/relationships/hyperlink" Target="http://www.parliament.uk/cs-privacy" TargetMode="External"/><Relationship Id="rId3959" Type="http://schemas.openxmlformats.org/officeDocument/2006/relationships/hyperlink" Target="http://www.parliament.uk/cs-privacy" TargetMode="External"/><Relationship Id="rId16373" Type="http://schemas.openxmlformats.org/officeDocument/2006/relationships/hyperlink" Target="http://www.parliament.uk/cs-privacy" TargetMode="External"/><Relationship Id="rId20769" Type="http://schemas.openxmlformats.org/officeDocument/2006/relationships/hyperlink" Target="http://www.parliament.uk/cs-privacy" TargetMode="External"/><Relationship Id="rId37071" Type="http://schemas.openxmlformats.org/officeDocument/2006/relationships/hyperlink" Target="http://www.parliament.uk/cs-privacy" TargetMode="External"/><Relationship Id="rId39520" Type="http://schemas.openxmlformats.org/officeDocument/2006/relationships/hyperlink" Target="http://www.parliament.uk/cs-privacy" TargetMode="External"/><Relationship Id="rId41467" Type="http://schemas.openxmlformats.org/officeDocument/2006/relationships/hyperlink" Target="http://www.parliament.uk/cs-privacy" TargetMode="External"/><Relationship Id="rId43916" Type="http://schemas.openxmlformats.org/officeDocument/2006/relationships/hyperlink" Target="http://www.parliament.uk/cs-privacy" TargetMode="External"/><Relationship Id="rId64614" Type="http://schemas.openxmlformats.org/officeDocument/2006/relationships/hyperlink" Target="http://www.parliament.uk/cs-privacy" TargetMode="External"/><Relationship Id="rId19596" Type="http://schemas.openxmlformats.org/officeDocument/2006/relationships/hyperlink" Target="http://www.parliament.uk/cs-privacy" TargetMode="External"/><Relationship Id="rId62165" Type="http://schemas.openxmlformats.org/officeDocument/2006/relationships/hyperlink" Target="http://www.parliament.uk/cs-privacy" TargetMode="External"/><Relationship Id="rId12636" Type="http://schemas.openxmlformats.org/officeDocument/2006/relationships/hyperlink" Target="http://www.parliament.uk/cs-privacy" TargetMode="External"/><Relationship Id="rId30111" Type="http://schemas.openxmlformats.org/officeDocument/2006/relationships/hyperlink" Target="http://www.parliament.uk/cs-privacy" TargetMode="External"/><Relationship Id="rId65388" Type="http://schemas.openxmlformats.org/officeDocument/2006/relationships/hyperlink" Target="http://www.parliament.uk/cs-privacy" TargetMode="External"/><Relationship Id="rId9308" Type="http://schemas.openxmlformats.org/officeDocument/2006/relationships/hyperlink" Target="http://www.parliament.uk/cs-privacy" TargetMode="External"/><Relationship Id="rId10187" Type="http://schemas.openxmlformats.org/officeDocument/2006/relationships/hyperlink" Target="http://www.parliament.uk/cs-privacy" TargetMode="External"/><Relationship Id="rId26118" Type="http://schemas.openxmlformats.org/officeDocument/2006/relationships/hyperlink" Target="http://www.parliament.uk/cs-privacy" TargetMode="External"/><Relationship Id="rId33334" Type="http://schemas.openxmlformats.org/officeDocument/2006/relationships/hyperlink" Target="http://www.parliament.uk/cs-privacy" TargetMode="External"/><Relationship Id="rId40550" Type="http://schemas.openxmlformats.org/officeDocument/2006/relationships/hyperlink" Target="http://www.parliament.uk/cs-privacy" TargetMode="External"/><Relationship Id="rId15859" Type="http://schemas.openxmlformats.org/officeDocument/2006/relationships/hyperlink" Target="http://www.parliament.uk/cs-privacy" TargetMode="External"/><Relationship Id="rId36557" Type="http://schemas.openxmlformats.org/officeDocument/2006/relationships/hyperlink" Target="http://www.parliament.uk/cs-privacy" TargetMode="External"/><Relationship Id="rId43773" Type="http://schemas.openxmlformats.org/officeDocument/2006/relationships/hyperlink" Target="http://www.parliament.uk/cs-privacy" TargetMode="External"/><Relationship Id="rId54032" Type="http://schemas.openxmlformats.org/officeDocument/2006/relationships/hyperlink" Target="http://www.parliament.uk/cs-privacy" TargetMode="External"/><Relationship Id="rId59704" Type="http://schemas.openxmlformats.org/officeDocument/2006/relationships/hyperlink" Target="http://www.parliament.uk/cs-privacy" TargetMode="External"/><Relationship Id="rId25201" Type="http://schemas.openxmlformats.org/officeDocument/2006/relationships/hyperlink" Target="http://www.parliament.uk/cs-privacy" TargetMode="External"/><Relationship Id="rId57255" Type="http://schemas.openxmlformats.org/officeDocument/2006/relationships/hyperlink" Target="http://www.parliament.uk/cs-privacy" TargetMode="External"/><Relationship Id="rId64471" Type="http://schemas.openxmlformats.org/officeDocument/2006/relationships/hyperlink" Target="http://www.parliament.uk/cs-privacy" TargetMode="External"/><Relationship Id="rId14942" Type="http://schemas.openxmlformats.org/officeDocument/2006/relationships/hyperlink" Target="http://www.parliament.uk/cs-privacy" TargetMode="External"/><Relationship Id="rId46996" Type="http://schemas.openxmlformats.org/officeDocument/2006/relationships/hyperlink" Target="http://www.parliament.uk/cs-privacy" TargetMode="External"/><Relationship Id="rId9165" Type="http://schemas.openxmlformats.org/officeDocument/2006/relationships/hyperlink" Target="http://www.parliament.uk/cs-privacy" TargetMode="External"/><Relationship Id="rId12493" Type="http://schemas.openxmlformats.org/officeDocument/2006/relationships/hyperlink" Target="http://www.parliament.uk/cs-privacy" TargetMode="External"/><Relationship Id="rId28424" Type="http://schemas.openxmlformats.org/officeDocument/2006/relationships/hyperlink" Target="http://www.parliament.uk/cs-privacy" TargetMode="External"/><Relationship Id="rId35640" Type="http://schemas.openxmlformats.org/officeDocument/2006/relationships/hyperlink" Target="http://www.parliament.uk/cs-privacy" TargetMode="External"/><Relationship Id="rId49122" Type="http://schemas.openxmlformats.org/officeDocument/2006/relationships/hyperlink" Target="http://www.parliament.uk/cs-privacy" TargetMode="External"/><Relationship Id="rId53518" Type="http://schemas.openxmlformats.org/officeDocument/2006/relationships/hyperlink" Target="http://www.parliament.uk/cs-privacy" TargetMode="External"/><Relationship Id="rId33191" Type="http://schemas.openxmlformats.org/officeDocument/2006/relationships/hyperlink" Target="http://www.parliament.uk/cs-privacy" TargetMode="External"/><Relationship Id="rId38863" Type="http://schemas.openxmlformats.org/officeDocument/2006/relationships/hyperlink" Target="http://www.parliament.uk/cs-privacy" TargetMode="External"/><Relationship Id="rId51069" Type="http://schemas.openxmlformats.org/officeDocument/2006/relationships/hyperlink" Target="http://www.parliament.uk/cs-privacy" TargetMode="External"/><Relationship Id="rId60734" Type="http://schemas.openxmlformats.org/officeDocument/2006/relationships/hyperlink" Target="http://www.parliament.uk/cs-privacy" TargetMode="External"/><Relationship Id="rId524" Type="http://schemas.openxmlformats.org/officeDocument/2006/relationships/hyperlink" Target="http://www.parliament.uk/cs-privacy" TargetMode="External"/><Relationship Id="rId2205" Type="http://schemas.openxmlformats.org/officeDocument/2006/relationships/hyperlink" Target="http://www.parliament.uk/cs-privacy" TargetMode="External"/><Relationship Id="rId29198" Type="http://schemas.openxmlformats.org/officeDocument/2006/relationships/hyperlink" Target="http://www.parliament.uk/cs-privacy" TargetMode="External"/><Relationship Id="rId31903" Type="http://schemas.openxmlformats.org/officeDocument/2006/relationships/hyperlink" Target="http://www.parliament.uk/cs-privacy" TargetMode="External"/><Relationship Id="rId59561" Type="http://schemas.openxmlformats.org/officeDocument/2006/relationships/hyperlink" Target="http://www.parliament.uk/cs-privacy" TargetMode="External"/><Relationship Id="rId63957" Type="http://schemas.openxmlformats.org/officeDocument/2006/relationships/hyperlink" Target="http://www.parliament.uk/cs-privacy" TargetMode="External"/><Relationship Id="rId5428" Type="http://schemas.openxmlformats.org/officeDocument/2006/relationships/hyperlink" Target="http://www.parliament.uk/cs-privacy" TargetMode="External"/><Relationship Id="rId22238" Type="http://schemas.openxmlformats.org/officeDocument/2006/relationships/hyperlink" Target="http://www.parliament.uk/cs-privacy" TargetMode="External"/><Relationship Id="rId52601" Type="http://schemas.openxmlformats.org/officeDocument/2006/relationships/hyperlink" Target="http://www.parliament.uk/cs-privacy" TargetMode="External"/><Relationship Id="rId11979" Type="http://schemas.openxmlformats.org/officeDocument/2006/relationships/hyperlink" Target="http://www.parliament.uk/cs-privacy" TargetMode="External"/><Relationship Id="rId28281" Type="http://schemas.openxmlformats.org/officeDocument/2006/relationships/hyperlink" Target="http://www.parliament.uk/cs-privacy" TargetMode="External"/><Relationship Id="rId32677" Type="http://schemas.openxmlformats.org/officeDocument/2006/relationships/hyperlink" Target="http://www.parliament.uk/cs-privacy" TargetMode="External"/><Relationship Id="rId48608" Type="http://schemas.openxmlformats.org/officeDocument/2006/relationships/hyperlink" Target="http://www.parliament.uk/cs-privacy" TargetMode="External"/><Relationship Id="rId50152" Type="http://schemas.openxmlformats.org/officeDocument/2006/relationships/hyperlink" Target="http://www.parliament.uk/cs-privacy" TargetMode="External"/><Relationship Id="rId55824" Type="http://schemas.openxmlformats.org/officeDocument/2006/relationships/hyperlink" Target="http://www.parliament.uk/cs-privacy" TargetMode="External"/><Relationship Id="rId46159" Type="http://schemas.openxmlformats.org/officeDocument/2006/relationships/hyperlink" Target="http://www.parliament.uk/cs-privacy" TargetMode="External"/><Relationship Id="rId53375" Type="http://schemas.openxmlformats.org/officeDocument/2006/relationships/hyperlink" Target="http://www.parliament.uk/cs-privacy" TargetMode="External"/><Relationship Id="rId60591" Type="http://schemas.openxmlformats.org/officeDocument/2006/relationships/hyperlink" Target="http://www.parliament.uk/cs-privacy" TargetMode="External"/><Relationship Id="rId381" Type="http://schemas.openxmlformats.org/officeDocument/2006/relationships/hyperlink" Target="http://www.parliament.uk/cs-privacy" TargetMode="External"/><Relationship Id="rId2062" Type="http://schemas.openxmlformats.org/officeDocument/2006/relationships/hyperlink" Target="http://www.parliament.uk/cs-privacy" TargetMode="External"/><Relationship Id="rId4511" Type="http://schemas.openxmlformats.org/officeDocument/2006/relationships/hyperlink" Target="http://www.parliament.uk/cs-privacy" TargetMode="External"/><Relationship Id="rId14105" Type="http://schemas.openxmlformats.org/officeDocument/2006/relationships/hyperlink" Target="http://www.parliament.uk/cs-privacy" TargetMode="External"/><Relationship Id="rId21321" Type="http://schemas.openxmlformats.org/officeDocument/2006/relationships/hyperlink" Target="http://www.parliament.uk/cs-privacy" TargetMode="External"/><Relationship Id="rId56598" Type="http://schemas.openxmlformats.org/officeDocument/2006/relationships/hyperlink" Target="http://www.parliament.uk/cs-privacy" TargetMode="External"/><Relationship Id="rId7734" Type="http://schemas.openxmlformats.org/officeDocument/2006/relationships/hyperlink" Target="http://www.parliament.uk/cs-privacy" TargetMode="External"/><Relationship Id="rId17328" Type="http://schemas.openxmlformats.org/officeDocument/2006/relationships/hyperlink" Target="http://www.parliament.uk/cs-privacy" TargetMode="External"/><Relationship Id="rId24544" Type="http://schemas.openxmlformats.org/officeDocument/2006/relationships/hyperlink" Target="http://www.parliament.uk/cs-privacy" TargetMode="External"/><Relationship Id="rId31760" Type="http://schemas.openxmlformats.org/officeDocument/2006/relationships/hyperlink" Target="http://www.parliament.uk/cs-privacy" TargetMode="External"/><Relationship Id="rId5285" Type="http://schemas.openxmlformats.org/officeDocument/2006/relationships/hyperlink" Target="http://www.parliament.uk/cs-privacy" TargetMode="External"/><Relationship Id="rId22095" Type="http://schemas.openxmlformats.org/officeDocument/2006/relationships/hyperlink" Target="http://www.parliament.uk/cs-privacy" TargetMode="External"/><Relationship Id="rId27767" Type="http://schemas.openxmlformats.org/officeDocument/2006/relationships/hyperlink" Target="http://www.parliament.uk/cs-privacy" TargetMode="External"/><Relationship Id="rId34983" Type="http://schemas.openxmlformats.org/officeDocument/2006/relationships/hyperlink" Target="http://www.parliament.uk/cs-privacy" TargetMode="External"/><Relationship Id="rId38026" Type="http://schemas.openxmlformats.org/officeDocument/2006/relationships/hyperlink" Target="http://www.parliament.uk/cs-privacy" TargetMode="External"/><Relationship Id="rId45242" Type="http://schemas.openxmlformats.org/officeDocument/2006/relationships/hyperlink" Target="http://www.parliament.uk/cs-privacy" TargetMode="External"/><Relationship Id="rId48465" Type="http://schemas.openxmlformats.org/officeDocument/2006/relationships/hyperlink" Target="http://www.parliament.uk/cs-privacy" TargetMode="External"/><Relationship Id="rId55681" Type="http://schemas.openxmlformats.org/officeDocument/2006/relationships/hyperlink" Target="http://www.parliament.uk/cs-privacy" TargetMode="External"/><Relationship Id="rId1548" Type="http://schemas.openxmlformats.org/officeDocument/2006/relationships/hyperlink" Target="http://www.parliament.uk/cs-privacy" TargetMode="External"/><Relationship Id="rId16411" Type="http://schemas.openxmlformats.org/officeDocument/2006/relationships/hyperlink" Target="http://www.parliament.uk/cs-privacy" TargetMode="External"/><Relationship Id="rId20807" Type="http://schemas.openxmlformats.org/officeDocument/2006/relationships/hyperlink" Target="http://www.parliament.uk/cs-privacy" TargetMode="External"/><Relationship Id="rId41505" Type="http://schemas.openxmlformats.org/officeDocument/2006/relationships/hyperlink" Target="http://www.parliament.uk/cs-privacy" TargetMode="External"/><Relationship Id="rId7591" Type="http://schemas.openxmlformats.org/officeDocument/2006/relationships/hyperlink" Target="http://www.parliament.uk/cs-privacy" TargetMode="External"/><Relationship Id="rId19634" Type="http://schemas.openxmlformats.org/officeDocument/2006/relationships/hyperlink" Target="http://www.parliament.uk/cs-privacy" TargetMode="External"/><Relationship Id="rId26850" Type="http://schemas.openxmlformats.org/officeDocument/2006/relationships/hyperlink" Target="http://www.parliament.uk/cs-privacy" TargetMode="External"/><Relationship Id="rId62203" Type="http://schemas.openxmlformats.org/officeDocument/2006/relationships/hyperlink" Target="http://www.parliament.uk/cs-privacy" TargetMode="External"/><Relationship Id="rId17185" Type="http://schemas.openxmlformats.org/officeDocument/2006/relationships/hyperlink" Target="http://www.parliament.uk/cs-privacy" TargetMode="External"/><Relationship Id="rId42279" Type="http://schemas.openxmlformats.org/officeDocument/2006/relationships/hyperlink" Target="http://www.parliament.uk/cs-privacy" TargetMode="External"/><Relationship Id="rId44728" Type="http://schemas.openxmlformats.org/officeDocument/2006/relationships/hyperlink" Target="http://www.parliament.uk/cs-privacy" TargetMode="External"/><Relationship Id="rId51944" Type="http://schemas.openxmlformats.org/officeDocument/2006/relationships/hyperlink" Target="http://www.parliament.uk/cs-privacy" TargetMode="External"/><Relationship Id="rId65426" Type="http://schemas.openxmlformats.org/officeDocument/2006/relationships/hyperlink" Target="http://www.parliament.uk/cs-privacy" TargetMode="External"/><Relationship Id="rId10225" Type="http://schemas.openxmlformats.org/officeDocument/2006/relationships/hyperlink" Target="http://www.parliament.uk/cs-privacy" TargetMode="External"/><Relationship Id="rId3854" Type="http://schemas.openxmlformats.org/officeDocument/2006/relationships/hyperlink" Target="http://www.parliament.uk/cs-privacy" TargetMode="External"/><Relationship Id="rId13448" Type="http://schemas.openxmlformats.org/officeDocument/2006/relationships/hyperlink" Target="http://www.parliament.uk/cs-privacy" TargetMode="External"/><Relationship Id="rId20664" Type="http://schemas.openxmlformats.org/officeDocument/2006/relationships/hyperlink" Target="http://www.parliament.uk/cs-privacy" TargetMode="External"/><Relationship Id="rId43811" Type="http://schemas.openxmlformats.org/officeDocument/2006/relationships/hyperlink" Target="http://www.parliament.uk/cs-privacy" TargetMode="External"/><Relationship Id="rId19491" Type="http://schemas.openxmlformats.org/officeDocument/2006/relationships/hyperlink" Target="http://www.parliament.uk/cs-privacy" TargetMode="External"/><Relationship Id="rId23887" Type="http://schemas.openxmlformats.org/officeDocument/2006/relationships/hyperlink" Target="http://www.parliament.uk/cs-privacy" TargetMode="External"/><Relationship Id="rId34146" Type="http://schemas.openxmlformats.org/officeDocument/2006/relationships/hyperlink" Target="http://www.parliament.uk/cs-privacy" TargetMode="External"/><Relationship Id="rId39818" Type="http://schemas.openxmlformats.org/officeDocument/2006/relationships/hyperlink" Target="http://www.parliament.uk/cs-privacy" TargetMode="External"/><Relationship Id="rId41362" Type="http://schemas.openxmlformats.org/officeDocument/2006/relationships/hyperlink" Target="http://www.parliament.uk/cs-privacy" TargetMode="External"/><Relationship Id="rId62060" Type="http://schemas.openxmlformats.org/officeDocument/2006/relationships/hyperlink" Target="http://www.parliament.uk/cs-privacy" TargetMode="External"/><Relationship Id="rId37369" Type="http://schemas.openxmlformats.org/officeDocument/2006/relationships/hyperlink" Target="http://www.parliament.uk/cs-privacy" TargetMode="External"/><Relationship Id="rId44585" Type="http://schemas.openxmlformats.org/officeDocument/2006/relationships/hyperlink" Target="http://www.parliament.uk/cs-privacy" TargetMode="External"/><Relationship Id="rId9203" Type="http://schemas.openxmlformats.org/officeDocument/2006/relationships/hyperlink" Target="http://www.parliament.uk/cs-privacy" TargetMode="External"/><Relationship Id="rId10082" Type="http://schemas.openxmlformats.org/officeDocument/2006/relationships/hyperlink" Target="http://www.parliament.uk/cs-privacy" TargetMode="External"/><Relationship Id="rId12531" Type="http://schemas.openxmlformats.org/officeDocument/2006/relationships/hyperlink" Target="http://www.parliament.uk/cs-privacy" TargetMode="External"/><Relationship Id="rId26013" Type="http://schemas.openxmlformats.org/officeDocument/2006/relationships/hyperlink" Target="http://www.parliament.uk/cs-privacy" TargetMode="External"/><Relationship Id="rId30409" Type="http://schemas.openxmlformats.org/officeDocument/2006/relationships/hyperlink" Target="http://www.parliament.uk/cs-privacy" TargetMode="External"/><Relationship Id="rId58067" Type="http://schemas.openxmlformats.org/officeDocument/2006/relationships/hyperlink" Target="http://www.parliament.uk/cs-privacy" TargetMode="External"/><Relationship Id="rId65283" Type="http://schemas.openxmlformats.org/officeDocument/2006/relationships/hyperlink" Target="http://www.parliament.uk/cs-privacy" TargetMode="External"/><Relationship Id="rId15754" Type="http://schemas.openxmlformats.org/officeDocument/2006/relationships/hyperlink" Target="http://www.parliament.uk/cs-privacy" TargetMode="External"/><Relationship Id="rId22970" Type="http://schemas.openxmlformats.org/officeDocument/2006/relationships/hyperlink" Target="http://www.parliament.uk/cs-privacy" TargetMode="External"/><Relationship Id="rId38901" Type="http://schemas.openxmlformats.org/officeDocument/2006/relationships/hyperlink" Target="http://www.parliament.uk/cs-privacy" TargetMode="External"/><Relationship Id="rId51107" Type="http://schemas.openxmlformats.org/officeDocument/2006/relationships/hyperlink" Target="http://www.parliament.uk/cs-privacy" TargetMode="External"/><Relationship Id="rId18977" Type="http://schemas.openxmlformats.org/officeDocument/2006/relationships/hyperlink" Target="http://www.parliament.uk/cs-privacy" TargetMode="External"/><Relationship Id="rId29236" Type="http://schemas.openxmlformats.org/officeDocument/2006/relationships/hyperlink" Target="http://www.parliament.uk/cs-privacy" TargetMode="External"/><Relationship Id="rId36452" Type="http://schemas.openxmlformats.org/officeDocument/2006/relationships/hyperlink" Target="http://www.parliament.uk/cs-privacy" TargetMode="External"/><Relationship Id="rId40848" Type="http://schemas.openxmlformats.org/officeDocument/2006/relationships/hyperlink" Target="http://www.parliament.uk/cs-privacy" TargetMode="External"/><Relationship Id="rId57150" Type="http://schemas.openxmlformats.org/officeDocument/2006/relationships/hyperlink" Target="http://www.parliament.uk/cs-privacy" TargetMode="External"/><Relationship Id="rId61546" Type="http://schemas.openxmlformats.org/officeDocument/2006/relationships/hyperlink" Target="http://www.parliament.uk/cs-privacy" TargetMode="External"/><Relationship Id="rId39675" Type="http://schemas.openxmlformats.org/officeDocument/2006/relationships/hyperlink" Target="http://www.parliament.uk/cs-privacy" TargetMode="External"/><Relationship Id="rId46891" Type="http://schemas.openxmlformats.org/officeDocument/2006/relationships/hyperlink" Target="http://www.parliament.uk/cs-privacy" TargetMode="External"/><Relationship Id="rId3017" Type="http://schemas.openxmlformats.org/officeDocument/2006/relationships/hyperlink" Target="http://www.parliament.uk/cs-privacy" TargetMode="External"/><Relationship Id="rId32715" Type="http://schemas.openxmlformats.org/officeDocument/2006/relationships/hyperlink" Target="http://www.parliament.uk/cs-privacy" TargetMode="External"/><Relationship Id="rId64769" Type="http://schemas.openxmlformats.org/officeDocument/2006/relationships/hyperlink" Target="http://www.parliament.uk/cs-privacy" TargetMode="External"/><Relationship Id="rId9060" Type="http://schemas.openxmlformats.org/officeDocument/2006/relationships/hyperlink" Target="http://www.parliament.uk/cs-privacy" TargetMode="External"/><Relationship Id="rId30266" Type="http://schemas.openxmlformats.org/officeDocument/2006/relationships/hyperlink" Target="http://www.parliament.uk/cs-privacy" TargetMode="External"/><Relationship Id="rId53413" Type="http://schemas.openxmlformats.org/officeDocument/2006/relationships/hyperlink" Target="http://www.parliament.uk/cs-privacy" TargetMode="External"/><Relationship Id="rId2100" Type="http://schemas.openxmlformats.org/officeDocument/2006/relationships/hyperlink" Target="http://www.parliament.uk/cs-privacy" TargetMode="External"/><Relationship Id="rId29093" Type="http://schemas.openxmlformats.org/officeDocument/2006/relationships/hyperlink" Target="http://www.parliament.uk/cs-privacy" TargetMode="External"/><Relationship Id="rId33489" Type="http://schemas.openxmlformats.org/officeDocument/2006/relationships/hyperlink" Target="http://www.parliament.uk/cs-privacy" TargetMode="External"/><Relationship Id="rId35938" Type="http://schemas.openxmlformats.org/officeDocument/2006/relationships/hyperlink" Target="http://www.parliament.uk/cs-privacy" TargetMode="External"/><Relationship Id="rId56636" Type="http://schemas.openxmlformats.org/officeDocument/2006/relationships/hyperlink" Target="http://www.parliament.uk/cs-privacy" TargetMode="External"/><Relationship Id="rId63852" Type="http://schemas.openxmlformats.org/officeDocument/2006/relationships/hyperlink" Target="http://www.parliament.uk/cs-privacy" TargetMode="External"/><Relationship Id="rId5323" Type="http://schemas.openxmlformats.org/officeDocument/2006/relationships/hyperlink" Target="http://www.parliament.uk/cs-privacy" TargetMode="External"/><Relationship Id="rId54187" Type="http://schemas.openxmlformats.org/officeDocument/2006/relationships/hyperlink" Target="http://www.parliament.uk/cs-privacy" TargetMode="External"/><Relationship Id="rId59859" Type="http://schemas.openxmlformats.org/officeDocument/2006/relationships/hyperlink" Target="http://www.parliament.uk/cs-privacy" TargetMode="External"/><Relationship Id="rId11874" Type="http://schemas.openxmlformats.org/officeDocument/2006/relationships/hyperlink" Target="http://www.parliament.uk/cs-privacy" TargetMode="External"/><Relationship Id="rId22133" Type="http://schemas.openxmlformats.org/officeDocument/2006/relationships/hyperlink" Target="http://www.parliament.uk/cs-privacy" TargetMode="External"/><Relationship Id="rId27805" Type="http://schemas.openxmlformats.org/officeDocument/2006/relationships/hyperlink" Target="http://www.parliament.uk/cs-privacy" TargetMode="External"/><Relationship Id="rId6097" Type="http://schemas.openxmlformats.org/officeDocument/2006/relationships/hyperlink" Target="http://www.parliament.uk/cs-privacy" TargetMode="External"/><Relationship Id="rId8546" Type="http://schemas.openxmlformats.org/officeDocument/2006/relationships/hyperlink" Target="http://www.parliament.uk/cs-privacy" TargetMode="External"/><Relationship Id="rId25356" Type="http://schemas.openxmlformats.org/officeDocument/2006/relationships/hyperlink" Target="http://www.parliament.uk/cs-privacy" TargetMode="External"/><Relationship Id="rId32572" Type="http://schemas.openxmlformats.org/officeDocument/2006/relationships/hyperlink" Target="http://www.parliament.uk/cs-privacy" TargetMode="External"/><Relationship Id="rId46054" Type="http://schemas.openxmlformats.org/officeDocument/2006/relationships/hyperlink" Target="http://www.parliament.uk/cs-privacy" TargetMode="External"/><Relationship Id="rId48503" Type="http://schemas.openxmlformats.org/officeDocument/2006/relationships/hyperlink" Target="http://www.parliament.uk/cs-privacy" TargetMode="External"/><Relationship Id="rId53270" Type="http://schemas.openxmlformats.org/officeDocument/2006/relationships/hyperlink" Target="http://www.parliament.uk/cs-privacy" TargetMode="External"/><Relationship Id="rId14000" Type="http://schemas.openxmlformats.org/officeDocument/2006/relationships/hyperlink" Target="http://www.parliament.uk/cs-privacy" TargetMode="External"/><Relationship Id="rId28579" Type="http://schemas.openxmlformats.org/officeDocument/2006/relationships/hyperlink" Target="http://www.parliament.uk/cs-privacy" TargetMode="External"/><Relationship Id="rId35795" Type="http://schemas.openxmlformats.org/officeDocument/2006/relationships/hyperlink" Target="http://www.parliament.uk/cs-privacy" TargetMode="External"/><Relationship Id="rId58942" Type="http://schemas.openxmlformats.org/officeDocument/2006/relationships/hyperlink" Target="http://www.parliament.uk/cs-privacy" TargetMode="External"/><Relationship Id="rId4809" Type="http://schemas.openxmlformats.org/officeDocument/2006/relationships/hyperlink" Target="http://www.parliament.uk/cs-privacy" TargetMode="External"/><Relationship Id="rId17223" Type="http://schemas.openxmlformats.org/officeDocument/2006/relationships/hyperlink" Target="http://www.parliament.uk/cs-privacy" TargetMode="External"/><Relationship Id="rId21619" Type="http://schemas.openxmlformats.org/officeDocument/2006/relationships/hyperlink" Target="http://www.parliament.uk/cs-privacy" TargetMode="External"/><Relationship Id="rId49277" Type="http://schemas.openxmlformats.org/officeDocument/2006/relationships/hyperlink" Target="http://www.parliament.uk/cs-privacy" TargetMode="External"/><Relationship Id="rId56493" Type="http://schemas.openxmlformats.org/officeDocument/2006/relationships/hyperlink" Target="http://www.parliament.uk/cs-privacy" TargetMode="External"/><Relationship Id="rId60889" Type="http://schemas.openxmlformats.org/officeDocument/2006/relationships/hyperlink" Target="http://www.parliament.uk/cs-privacy" TargetMode="External"/><Relationship Id="rId679" Type="http://schemas.openxmlformats.org/officeDocument/2006/relationships/hyperlink" Target="http://www.parliament.uk/cs-privacy" TargetMode="External"/><Relationship Id="rId5180" Type="http://schemas.openxmlformats.org/officeDocument/2006/relationships/hyperlink" Target="http://www.parliament.uk/cs-privacy" TargetMode="External"/><Relationship Id="rId42317" Type="http://schemas.openxmlformats.org/officeDocument/2006/relationships/hyperlink" Target="http://www.parliament.uk/cs-privacy" TargetMode="External"/><Relationship Id="rId27662" Type="http://schemas.openxmlformats.org/officeDocument/2006/relationships/hyperlink" Target="http://www.parliament.uk/cs-privacy" TargetMode="External"/><Relationship Id="rId48360" Type="http://schemas.openxmlformats.org/officeDocument/2006/relationships/hyperlink" Target="http://www.parliament.uk/cs-privacy" TargetMode="External"/><Relationship Id="rId52756" Type="http://schemas.openxmlformats.org/officeDocument/2006/relationships/hyperlink" Target="http://www.parliament.uk/cs-privacy" TargetMode="External"/><Relationship Id="rId63015" Type="http://schemas.openxmlformats.org/officeDocument/2006/relationships/hyperlink" Target="http://www.parliament.uk/cs-privacy" TargetMode="External"/><Relationship Id="rId20702" Type="http://schemas.openxmlformats.org/officeDocument/2006/relationships/hyperlink" Target="http://www.parliament.uk/cs-privacy" TargetMode="External"/><Relationship Id="rId1443" Type="http://schemas.openxmlformats.org/officeDocument/2006/relationships/hyperlink" Target="http://www.parliament.uk/cs-privacy" TargetMode="External"/><Relationship Id="rId11037" Type="http://schemas.openxmlformats.org/officeDocument/2006/relationships/hyperlink" Target="http://www.parliament.uk/cs-privacy" TargetMode="External"/><Relationship Id="rId16709" Type="http://schemas.openxmlformats.org/officeDocument/2006/relationships/hyperlink" Target="http://www.parliament.uk/cs-privacy" TargetMode="External"/><Relationship Id="rId23925" Type="http://schemas.openxmlformats.org/officeDocument/2006/relationships/hyperlink" Target="http://www.parliament.uk/cs-privacy" TargetMode="External"/><Relationship Id="rId41400" Type="http://schemas.openxmlformats.org/officeDocument/2006/relationships/hyperlink" Target="http://www.parliament.uk/cs-privacy" TargetMode="External"/><Relationship Id="rId55979" Type="http://schemas.openxmlformats.org/officeDocument/2006/relationships/hyperlink" Target="http://www.parliament.uk/cs-privacy" TargetMode="External"/><Relationship Id="rId4666" Type="http://schemas.openxmlformats.org/officeDocument/2006/relationships/hyperlink" Target="http://www.parliament.uk/cs-privacy" TargetMode="External"/><Relationship Id="rId17080" Type="http://schemas.openxmlformats.org/officeDocument/2006/relationships/hyperlink" Target="http://www.parliament.uk/cs-privacy" TargetMode="External"/><Relationship Id="rId21476" Type="http://schemas.openxmlformats.org/officeDocument/2006/relationships/hyperlink" Target="http://www.parliament.uk/cs-privacy" TargetMode="External"/><Relationship Id="rId37407" Type="http://schemas.openxmlformats.org/officeDocument/2006/relationships/hyperlink" Target="http://www.parliament.uk/cs-privacy" TargetMode="External"/><Relationship Id="rId44623" Type="http://schemas.openxmlformats.org/officeDocument/2006/relationships/hyperlink" Target="http://www.parliament.uk/cs-privacy" TargetMode="External"/><Relationship Id="rId7889" Type="http://schemas.openxmlformats.org/officeDocument/2006/relationships/hyperlink" Target="http://www.parliament.uk/cs-privacy" TargetMode="External"/><Relationship Id="rId10120" Type="http://schemas.openxmlformats.org/officeDocument/2006/relationships/hyperlink" Target="http://www.parliament.uk/cs-privacy" TargetMode="External"/><Relationship Id="rId24699" Type="http://schemas.openxmlformats.org/officeDocument/2006/relationships/hyperlink" Target="http://www.parliament.uk/cs-privacy" TargetMode="External"/><Relationship Id="rId42174" Type="http://schemas.openxmlformats.org/officeDocument/2006/relationships/hyperlink" Target="http://www.parliament.uk/cs-privacy" TargetMode="External"/><Relationship Id="rId47846" Type="http://schemas.openxmlformats.org/officeDocument/2006/relationships/hyperlink" Target="http://www.parliament.uk/cs-privacy" TargetMode="External"/><Relationship Id="rId58105" Type="http://schemas.openxmlformats.org/officeDocument/2006/relationships/hyperlink" Target="http://www.parliament.uk/cs-privacy" TargetMode="External"/><Relationship Id="rId65321" Type="http://schemas.openxmlformats.org/officeDocument/2006/relationships/hyperlink" Target="http://www.parliament.uk/cs-privacy" TargetMode="External"/><Relationship Id="rId45397" Type="http://schemas.openxmlformats.org/officeDocument/2006/relationships/hyperlink" Target="http://www.parliament.uk/cs-privacy" TargetMode="External"/><Relationship Id="rId13343" Type="http://schemas.openxmlformats.org/officeDocument/2006/relationships/hyperlink" Target="http://www.parliament.uk/cs-privacy" TargetMode="External"/><Relationship Id="rId34041" Type="http://schemas.openxmlformats.org/officeDocument/2006/relationships/hyperlink" Target="http://www.parliament.uk/cs-privacy" TargetMode="External"/><Relationship Id="rId6972" Type="http://schemas.openxmlformats.org/officeDocument/2006/relationships/hyperlink" Target="http://www.parliament.uk/cs-privacy" TargetMode="External"/><Relationship Id="rId16566" Type="http://schemas.openxmlformats.org/officeDocument/2006/relationships/hyperlink" Target="http://www.parliament.uk/cs-privacy" TargetMode="External"/><Relationship Id="rId23782" Type="http://schemas.openxmlformats.org/officeDocument/2006/relationships/hyperlink" Target="http://www.parliament.uk/cs-privacy" TargetMode="External"/><Relationship Id="rId37264" Type="http://schemas.openxmlformats.org/officeDocument/2006/relationships/hyperlink" Target="http://www.parliament.uk/cs-privacy" TargetMode="External"/><Relationship Id="rId39713" Type="http://schemas.openxmlformats.org/officeDocument/2006/relationships/hyperlink" Target="http://www.parliament.uk/cs-privacy" TargetMode="External"/><Relationship Id="rId44480" Type="http://schemas.openxmlformats.org/officeDocument/2006/relationships/hyperlink" Target="http://www.parliament.uk/cs-privacy" TargetMode="External"/><Relationship Id="rId64807" Type="http://schemas.openxmlformats.org/officeDocument/2006/relationships/hyperlink" Target="http://www.parliament.uk/cs-privacy" TargetMode="External"/><Relationship Id="rId19789" Type="http://schemas.openxmlformats.org/officeDocument/2006/relationships/hyperlink" Target="http://www.parliament.uk/cs-privacy" TargetMode="External"/><Relationship Id="rId62358" Type="http://schemas.openxmlformats.org/officeDocument/2006/relationships/hyperlink" Target="http://www.parliament.uk/cs-privacy" TargetMode="External"/><Relationship Id="rId12829" Type="http://schemas.openxmlformats.org/officeDocument/2006/relationships/hyperlink" Target="http://www.parliament.uk/cs-privacy" TargetMode="External"/><Relationship Id="rId30304" Type="http://schemas.openxmlformats.org/officeDocument/2006/relationships/hyperlink" Target="http://www.parliament.uk/cs-privacy" TargetMode="External"/><Relationship Id="rId51002" Type="http://schemas.openxmlformats.org/officeDocument/2006/relationships/hyperlink" Target="http://www.parliament.uk/cs-privacy" TargetMode="External"/><Relationship Id="rId29131" Type="http://schemas.openxmlformats.org/officeDocument/2006/relationships/hyperlink" Target="http://www.parliament.uk/cs-privacy" TargetMode="External"/><Relationship Id="rId33527" Type="http://schemas.openxmlformats.org/officeDocument/2006/relationships/hyperlink" Target="http://www.parliament.uk/cs-privacy" TargetMode="External"/><Relationship Id="rId40743" Type="http://schemas.openxmlformats.org/officeDocument/2006/relationships/hyperlink" Target="http://www.parliament.uk/cs-privacy" TargetMode="External"/><Relationship Id="rId18872" Type="http://schemas.openxmlformats.org/officeDocument/2006/relationships/hyperlink" Target="http://www.parliament.uk/cs-privacy" TargetMode="External"/><Relationship Id="rId31078" Type="http://schemas.openxmlformats.org/officeDocument/2006/relationships/hyperlink" Target="http://www.parliament.uk/cs-privacy" TargetMode="External"/><Relationship Id="rId39570" Type="http://schemas.openxmlformats.org/officeDocument/2006/relationships/hyperlink" Target="http://www.parliament.uk/cs-privacy" TargetMode="External"/><Relationship Id="rId43966" Type="http://schemas.openxmlformats.org/officeDocument/2006/relationships/hyperlink" Target="http://www.parliament.uk/cs-privacy" TargetMode="External"/><Relationship Id="rId47009" Type="http://schemas.openxmlformats.org/officeDocument/2006/relationships/hyperlink" Target="http://www.parliament.uk/cs-privacy" TargetMode="External"/><Relationship Id="rId54225" Type="http://schemas.openxmlformats.org/officeDocument/2006/relationships/hyperlink" Target="http://www.parliament.uk/cs-privacy" TargetMode="External"/><Relationship Id="rId61441" Type="http://schemas.openxmlformats.org/officeDocument/2006/relationships/hyperlink" Target="http://www.parliament.uk/cs-privacy" TargetMode="External"/><Relationship Id="rId11912" Type="http://schemas.openxmlformats.org/officeDocument/2006/relationships/hyperlink" Target="http://www.parliament.uk/cs-privacy" TargetMode="External"/><Relationship Id="rId57448" Type="http://schemas.openxmlformats.org/officeDocument/2006/relationships/hyperlink" Target="http://www.parliament.uk/cs-privacy" TargetMode="External"/><Relationship Id="rId64664" Type="http://schemas.openxmlformats.org/officeDocument/2006/relationships/hyperlink" Target="http://www.parliament.uk/cs-privacy" TargetMode="External"/><Relationship Id="rId6135" Type="http://schemas.openxmlformats.org/officeDocument/2006/relationships/hyperlink" Target="http://www.parliament.uk/cs-privacy" TargetMode="External"/><Relationship Id="rId30161" Type="http://schemas.openxmlformats.org/officeDocument/2006/relationships/hyperlink" Target="http://www.parliament.uk/cs-privacy" TargetMode="External"/><Relationship Id="rId32610" Type="http://schemas.openxmlformats.org/officeDocument/2006/relationships/hyperlink" Target="http://www.parliament.uk/cs-privacy" TargetMode="External"/><Relationship Id="rId12686" Type="http://schemas.openxmlformats.org/officeDocument/2006/relationships/hyperlink" Target="http://www.parliament.uk/cs-privacy" TargetMode="External"/><Relationship Id="rId28617" Type="http://schemas.openxmlformats.org/officeDocument/2006/relationships/hyperlink" Target="http://www.parliament.uk/cs-privacy" TargetMode="External"/><Relationship Id="rId35833" Type="http://schemas.openxmlformats.org/officeDocument/2006/relationships/hyperlink" Target="http://www.parliament.uk/cs-privacy" TargetMode="External"/><Relationship Id="rId9358" Type="http://schemas.openxmlformats.org/officeDocument/2006/relationships/hyperlink" Target="http://www.parliament.uk/cs-privacy" TargetMode="External"/><Relationship Id="rId26168" Type="http://schemas.openxmlformats.org/officeDocument/2006/relationships/hyperlink" Target="http://www.parliament.uk/cs-privacy" TargetMode="External"/><Relationship Id="rId33384" Type="http://schemas.openxmlformats.org/officeDocument/2006/relationships/hyperlink" Target="http://www.parliament.uk/cs-privacy" TargetMode="External"/><Relationship Id="rId49315" Type="http://schemas.openxmlformats.org/officeDocument/2006/relationships/hyperlink" Target="http://www.parliament.uk/cs-privacy" TargetMode="External"/><Relationship Id="rId54082" Type="http://schemas.openxmlformats.org/officeDocument/2006/relationships/hyperlink" Target="http://www.parliament.uk/cs-privacy" TargetMode="External"/><Relationship Id="rId56531" Type="http://schemas.openxmlformats.org/officeDocument/2006/relationships/hyperlink" Target="http://www.parliament.uk/cs-privacy" TargetMode="External"/><Relationship Id="rId60927" Type="http://schemas.openxmlformats.org/officeDocument/2006/relationships/hyperlink" Target="http://www.parliament.uk/cs-privacy" TargetMode="External"/><Relationship Id="rId717" Type="http://schemas.openxmlformats.org/officeDocument/2006/relationships/hyperlink" Target="http://www.parliament.uk/cs-privacy" TargetMode="External"/><Relationship Id="rId27700" Type="http://schemas.openxmlformats.org/officeDocument/2006/relationships/hyperlink" Target="http://www.parliament.uk/cs-privacy" TargetMode="External"/><Relationship Id="rId59754" Type="http://schemas.openxmlformats.org/officeDocument/2006/relationships/hyperlink" Target="http://www.parliament.uk/cs-privacy" TargetMode="External"/><Relationship Id="rId8441" Type="http://schemas.openxmlformats.org/officeDocument/2006/relationships/hyperlink" Target="http://www.parliament.uk/cs-privacy" TargetMode="External"/><Relationship Id="rId18035" Type="http://schemas.openxmlformats.org/officeDocument/2006/relationships/hyperlink" Target="http://www.parliament.uk/cs-privacy" TargetMode="External"/><Relationship Id="rId25251" Type="http://schemas.openxmlformats.org/officeDocument/2006/relationships/hyperlink" Target="http://www.parliament.uk/cs-privacy" TargetMode="External"/><Relationship Id="rId14992" Type="http://schemas.openxmlformats.org/officeDocument/2006/relationships/hyperlink" Target="http://www.parliament.uk/cs-privacy" TargetMode="External"/><Relationship Id="rId28474" Type="http://schemas.openxmlformats.org/officeDocument/2006/relationships/hyperlink" Target="http://www.parliament.uk/cs-privacy" TargetMode="External"/><Relationship Id="rId43129" Type="http://schemas.openxmlformats.org/officeDocument/2006/relationships/hyperlink" Target="http://www.parliament.uk/cs-privacy" TargetMode="External"/><Relationship Id="rId50345" Type="http://schemas.openxmlformats.org/officeDocument/2006/relationships/hyperlink" Target="http://www.parliament.uk/cs-privacy" TargetMode="External"/><Relationship Id="rId35690" Type="http://schemas.openxmlformats.org/officeDocument/2006/relationships/hyperlink" Target="http://www.parliament.uk/cs-privacy" TargetMode="External"/><Relationship Id="rId49172" Type="http://schemas.openxmlformats.org/officeDocument/2006/relationships/hyperlink" Target="http://www.parliament.uk/cs-privacy" TargetMode="External"/><Relationship Id="rId53568" Type="http://schemas.openxmlformats.org/officeDocument/2006/relationships/hyperlink" Target="http://www.parliament.uk/cs-privacy" TargetMode="External"/><Relationship Id="rId60784" Type="http://schemas.openxmlformats.org/officeDocument/2006/relationships/hyperlink" Target="http://www.parliament.uk/cs-privacy" TargetMode="External"/><Relationship Id="rId574" Type="http://schemas.openxmlformats.org/officeDocument/2006/relationships/hyperlink" Target="http://www.parliament.uk/cs-privacy" TargetMode="External"/><Relationship Id="rId2255" Type="http://schemas.openxmlformats.org/officeDocument/2006/relationships/hyperlink" Target="http://www.parliament.uk/cs-privacy" TargetMode="External"/><Relationship Id="rId4704" Type="http://schemas.openxmlformats.org/officeDocument/2006/relationships/hyperlink" Target="http://www.parliament.uk/cs-privacy" TargetMode="External"/><Relationship Id="rId21514" Type="http://schemas.openxmlformats.org/officeDocument/2006/relationships/hyperlink" Target="http://www.parliament.uk/cs-privacy" TargetMode="External"/><Relationship Id="rId42212" Type="http://schemas.openxmlformats.org/officeDocument/2006/relationships/hyperlink" Target="http://www.parliament.uk/cs-privacy" TargetMode="External"/><Relationship Id="rId7927" Type="http://schemas.openxmlformats.org/officeDocument/2006/relationships/hyperlink" Target="http://www.parliament.uk/cs-privacy" TargetMode="External"/><Relationship Id="rId24737" Type="http://schemas.openxmlformats.org/officeDocument/2006/relationships/hyperlink" Target="http://www.parliament.uk/cs-privacy" TargetMode="External"/><Relationship Id="rId31953" Type="http://schemas.openxmlformats.org/officeDocument/2006/relationships/hyperlink" Target="http://www.parliament.uk/cs-privacy" TargetMode="External"/><Relationship Id="rId5478" Type="http://schemas.openxmlformats.org/officeDocument/2006/relationships/hyperlink" Target="http://www.parliament.uk/cs-privacy" TargetMode="External"/><Relationship Id="rId22288" Type="http://schemas.openxmlformats.org/officeDocument/2006/relationships/hyperlink" Target="http://www.parliament.uk/cs-privacy" TargetMode="External"/><Relationship Id="rId38219" Type="http://schemas.openxmlformats.org/officeDocument/2006/relationships/hyperlink" Target="http://www.parliament.uk/cs-privacy" TargetMode="External"/><Relationship Id="rId45435" Type="http://schemas.openxmlformats.org/officeDocument/2006/relationships/hyperlink" Target="http://www.parliament.uk/cs-privacy" TargetMode="External"/><Relationship Id="rId52651" Type="http://schemas.openxmlformats.org/officeDocument/2006/relationships/hyperlink" Target="http://www.parliament.uk/cs-privacy" TargetMode="External"/><Relationship Id="rId48658" Type="http://schemas.openxmlformats.org/officeDocument/2006/relationships/hyperlink" Target="http://www.parliament.uk/cs-privacy" TargetMode="External"/><Relationship Id="rId55874" Type="http://schemas.openxmlformats.org/officeDocument/2006/relationships/hyperlink" Target="http://www.parliament.uk/cs-privacy" TargetMode="External"/><Relationship Id="rId4561" Type="http://schemas.openxmlformats.org/officeDocument/2006/relationships/hyperlink" Target="http://www.parliament.uk/cs-privacy" TargetMode="External"/><Relationship Id="rId14155" Type="http://schemas.openxmlformats.org/officeDocument/2006/relationships/hyperlink" Target="http://www.parliament.uk/cs-privacy" TargetMode="External"/><Relationship Id="rId16604" Type="http://schemas.openxmlformats.org/officeDocument/2006/relationships/hyperlink" Target="http://www.parliament.uk/cs-privacy" TargetMode="External"/><Relationship Id="rId21371" Type="http://schemas.openxmlformats.org/officeDocument/2006/relationships/hyperlink" Target="http://www.parliament.uk/cs-privacy" TargetMode="External"/><Relationship Id="rId23820" Type="http://schemas.openxmlformats.org/officeDocument/2006/relationships/hyperlink" Target="http://www.parliament.uk/cs-privacy" TargetMode="External"/><Relationship Id="rId37302" Type="http://schemas.openxmlformats.org/officeDocument/2006/relationships/hyperlink" Target="http://www.parliament.uk/cs-privacy" TargetMode="External"/><Relationship Id="rId19827" Type="http://schemas.openxmlformats.org/officeDocument/2006/relationships/hyperlink" Target="http://www.parliament.uk/cs-privacy" TargetMode="External"/><Relationship Id="rId58000" Type="http://schemas.openxmlformats.org/officeDocument/2006/relationships/hyperlink" Target="http://www.parliament.uk/cs-privacy" TargetMode="External"/><Relationship Id="rId7784" Type="http://schemas.openxmlformats.org/officeDocument/2006/relationships/hyperlink" Target="http://www.parliament.uk/cs-privacy" TargetMode="External"/><Relationship Id="rId17378" Type="http://schemas.openxmlformats.org/officeDocument/2006/relationships/hyperlink" Target="http://www.parliament.uk/cs-privacy" TargetMode="External"/><Relationship Id="rId24594" Type="http://schemas.openxmlformats.org/officeDocument/2006/relationships/hyperlink" Target="http://www.parliament.uk/cs-privacy" TargetMode="External"/><Relationship Id="rId38076" Type="http://schemas.openxmlformats.org/officeDocument/2006/relationships/hyperlink" Target="http://www.parliament.uk/cs-privacy" TargetMode="External"/><Relationship Id="rId45292" Type="http://schemas.openxmlformats.org/officeDocument/2006/relationships/hyperlink" Target="http://www.parliament.uk/cs-privacy" TargetMode="External"/><Relationship Id="rId47741" Type="http://schemas.openxmlformats.org/officeDocument/2006/relationships/hyperlink" Target="http://www.parliament.uk/cs-privacy" TargetMode="External"/><Relationship Id="rId10418" Type="http://schemas.openxmlformats.org/officeDocument/2006/relationships/hyperlink" Target="http://www.parliament.uk/cs-privacy" TargetMode="External"/><Relationship Id="rId18910" Type="http://schemas.openxmlformats.org/officeDocument/2006/relationships/hyperlink" Target="http://www.parliament.uk/cs-privacy" TargetMode="External"/><Relationship Id="rId16461" Type="http://schemas.openxmlformats.org/officeDocument/2006/relationships/hyperlink" Target="http://www.parliament.uk/cs-privacy" TargetMode="External"/><Relationship Id="rId20857" Type="http://schemas.openxmlformats.org/officeDocument/2006/relationships/hyperlink" Target="http://www.parliament.uk/cs-privacy" TargetMode="External"/><Relationship Id="rId31116" Type="http://schemas.openxmlformats.org/officeDocument/2006/relationships/hyperlink" Target="http://www.parliament.uk/cs-privacy" TargetMode="External"/><Relationship Id="rId1598" Type="http://schemas.openxmlformats.org/officeDocument/2006/relationships/hyperlink" Target="http://www.parliament.uk/cs-privacy" TargetMode="External"/><Relationship Id="rId34339" Type="http://schemas.openxmlformats.org/officeDocument/2006/relationships/hyperlink" Target="http://www.parliament.uk/cs-privacy" TargetMode="External"/><Relationship Id="rId41555" Type="http://schemas.openxmlformats.org/officeDocument/2006/relationships/hyperlink" Target="http://www.parliament.uk/cs-privacy" TargetMode="External"/><Relationship Id="rId64702" Type="http://schemas.openxmlformats.org/officeDocument/2006/relationships/hyperlink" Target="http://www.parliament.uk/cs-privacy" TargetMode="External"/><Relationship Id="rId19684" Type="http://schemas.openxmlformats.org/officeDocument/2006/relationships/hyperlink" Target="http://www.parliament.uk/cs-privacy" TargetMode="External"/><Relationship Id="rId44778" Type="http://schemas.openxmlformats.org/officeDocument/2006/relationships/hyperlink" Target="http://www.parliament.uk/cs-privacy" TargetMode="External"/><Relationship Id="rId51994" Type="http://schemas.openxmlformats.org/officeDocument/2006/relationships/hyperlink" Target="http://www.parliament.uk/cs-privacy" TargetMode="External"/><Relationship Id="rId55037" Type="http://schemas.openxmlformats.org/officeDocument/2006/relationships/hyperlink" Target="http://www.parliament.uk/cs-privacy" TargetMode="External"/><Relationship Id="rId62253" Type="http://schemas.openxmlformats.org/officeDocument/2006/relationships/hyperlink" Target="http://www.parliament.uk/cs-privacy" TargetMode="External"/><Relationship Id="rId12724" Type="http://schemas.openxmlformats.org/officeDocument/2006/relationships/hyperlink" Target="http://www.parliament.uk/cs-privacy" TargetMode="External"/><Relationship Id="rId26206" Type="http://schemas.openxmlformats.org/officeDocument/2006/relationships/hyperlink" Target="http://www.parliament.uk/cs-privacy" TargetMode="External"/><Relationship Id="rId33422" Type="http://schemas.openxmlformats.org/officeDocument/2006/relationships/hyperlink" Target="http://www.parliament.uk/cs-privacy" TargetMode="External"/><Relationship Id="rId65476" Type="http://schemas.openxmlformats.org/officeDocument/2006/relationships/hyperlink" Target="http://www.parliament.uk/cs-privacy" TargetMode="External"/><Relationship Id="rId10275" Type="http://schemas.openxmlformats.org/officeDocument/2006/relationships/hyperlink" Target="http://www.parliament.uk/cs-privacy" TargetMode="External"/><Relationship Id="rId15947" Type="http://schemas.openxmlformats.org/officeDocument/2006/relationships/hyperlink" Target="http://www.parliament.uk/cs-privacy" TargetMode="External"/><Relationship Id="rId54120" Type="http://schemas.openxmlformats.org/officeDocument/2006/relationships/hyperlink" Target="http://www.parliament.uk/cs-privacy" TargetMode="External"/><Relationship Id="rId13498" Type="http://schemas.openxmlformats.org/officeDocument/2006/relationships/hyperlink" Target="http://www.parliament.uk/cs-privacy" TargetMode="External"/><Relationship Id="rId29429" Type="http://schemas.openxmlformats.org/officeDocument/2006/relationships/hyperlink" Target="http://www.parliament.uk/cs-privacy" TargetMode="External"/><Relationship Id="rId34196" Type="http://schemas.openxmlformats.org/officeDocument/2006/relationships/hyperlink" Target="http://www.parliament.uk/cs-privacy" TargetMode="External"/><Relationship Id="rId36645" Type="http://schemas.openxmlformats.org/officeDocument/2006/relationships/hyperlink" Target="http://www.parliament.uk/cs-privacy" TargetMode="External"/><Relationship Id="rId43861" Type="http://schemas.openxmlformats.org/officeDocument/2006/relationships/hyperlink" Target="http://www.parliament.uk/cs-privacy" TargetMode="External"/><Relationship Id="rId57343" Type="http://schemas.openxmlformats.org/officeDocument/2006/relationships/hyperlink" Target="http://www.parliament.uk/cs-privacy" TargetMode="External"/><Relationship Id="rId61739" Type="http://schemas.openxmlformats.org/officeDocument/2006/relationships/hyperlink" Target="http://www.parliament.uk/cs-privacy" TargetMode="External"/><Relationship Id="rId39868" Type="http://schemas.openxmlformats.org/officeDocument/2006/relationships/hyperlink" Target="http://www.parliament.uk/cs-privacy" TargetMode="External"/><Relationship Id="rId6030" Type="http://schemas.openxmlformats.org/officeDocument/2006/relationships/hyperlink" Target="http://www.parliament.uk/cs-privacy" TargetMode="External"/><Relationship Id="rId12581" Type="http://schemas.openxmlformats.org/officeDocument/2006/relationships/hyperlink" Target="http://www.parliament.uk/cs-privacy" TargetMode="External"/><Relationship Id="rId28512" Type="http://schemas.openxmlformats.org/officeDocument/2006/relationships/hyperlink" Target="http://www.parliament.uk/cs-privacy" TargetMode="External"/><Relationship Id="rId32908" Type="http://schemas.openxmlformats.org/officeDocument/2006/relationships/hyperlink" Target="http://www.parliament.uk/cs-privacy" TargetMode="External"/><Relationship Id="rId9253" Type="http://schemas.openxmlformats.org/officeDocument/2006/relationships/hyperlink" Target="http://www.parliament.uk/cs-privacy" TargetMode="External"/><Relationship Id="rId26063" Type="http://schemas.openxmlformats.org/officeDocument/2006/relationships/hyperlink" Target="http://www.parliament.uk/cs-privacy" TargetMode="External"/><Relationship Id="rId30459" Type="http://schemas.openxmlformats.org/officeDocument/2006/relationships/hyperlink" Target="http://www.parliament.uk/cs-privacy" TargetMode="External"/><Relationship Id="rId49210" Type="http://schemas.openxmlformats.org/officeDocument/2006/relationships/hyperlink" Target="http://www.parliament.uk/cs-privacy" TargetMode="External"/><Relationship Id="rId53606" Type="http://schemas.openxmlformats.org/officeDocument/2006/relationships/hyperlink" Target="http://www.parliament.uk/cs-privacy" TargetMode="External"/><Relationship Id="rId60822" Type="http://schemas.openxmlformats.org/officeDocument/2006/relationships/hyperlink" Target="http://www.parliament.uk/cs-privacy" TargetMode="External"/><Relationship Id="rId612" Type="http://schemas.openxmlformats.org/officeDocument/2006/relationships/hyperlink" Target="http://www.parliament.uk/cs-privacy" TargetMode="External"/><Relationship Id="rId29286" Type="http://schemas.openxmlformats.org/officeDocument/2006/relationships/hyperlink" Target="http://www.parliament.uk/cs-privacy" TargetMode="External"/><Relationship Id="rId38951" Type="http://schemas.openxmlformats.org/officeDocument/2006/relationships/hyperlink" Target="http://www.parliament.uk/cs-privacy" TargetMode="External"/><Relationship Id="rId40898" Type="http://schemas.openxmlformats.org/officeDocument/2006/relationships/hyperlink" Target="http://www.parliament.uk/cs-privacy" TargetMode="External"/><Relationship Id="rId51157" Type="http://schemas.openxmlformats.org/officeDocument/2006/relationships/hyperlink" Target="http://www.parliament.uk/cs-privacy" TargetMode="External"/><Relationship Id="rId56829" Type="http://schemas.openxmlformats.org/officeDocument/2006/relationships/hyperlink" Target="http://www.parliament.uk/cs-privacy" TargetMode="External"/><Relationship Id="rId61596" Type="http://schemas.openxmlformats.org/officeDocument/2006/relationships/hyperlink" Target="http://www.parliament.uk/cs-privacy" TargetMode="External"/><Relationship Id="rId3067" Type="http://schemas.openxmlformats.org/officeDocument/2006/relationships/hyperlink" Target="http://www.parliament.uk/cs-privacy" TargetMode="External"/><Relationship Id="rId5516" Type="http://schemas.openxmlformats.org/officeDocument/2006/relationships/hyperlink" Target="http://www.parliament.uk/cs-privacy" TargetMode="External"/><Relationship Id="rId22326" Type="http://schemas.openxmlformats.org/officeDocument/2006/relationships/hyperlink" Target="http://www.parliament.uk/cs-privacy" TargetMode="External"/><Relationship Id="rId43024" Type="http://schemas.openxmlformats.org/officeDocument/2006/relationships/hyperlink" Target="http://www.parliament.uk/cs-privacy" TargetMode="External"/><Relationship Id="rId50240" Type="http://schemas.openxmlformats.org/officeDocument/2006/relationships/hyperlink" Target="http://www.parliament.uk/cs-privacy" TargetMode="External"/><Relationship Id="rId8739" Type="http://schemas.openxmlformats.org/officeDocument/2006/relationships/hyperlink" Target="http://www.parliament.uk/cs-privacy" TargetMode="External"/><Relationship Id="rId25549" Type="http://schemas.openxmlformats.org/officeDocument/2006/relationships/hyperlink" Target="http://www.parliament.uk/cs-privacy" TargetMode="External"/><Relationship Id="rId32765" Type="http://schemas.openxmlformats.org/officeDocument/2006/relationships/hyperlink" Target="http://www.parliament.uk/cs-privacy" TargetMode="External"/><Relationship Id="rId55912" Type="http://schemas.openxmlformats.org/officeDocument/2006/relationships/hyperlink" Target="http://www.parliament.uk/cs-privacy" TargetMode="External"/><Relationship Id="rId35988" Type="http://schemas.openxmlformats.org/officeDocument/2006/relationships/hyperlink" Target="http://www.parliament.uk/cs-privacy" TargetMode="External"/><Relationship Id="rId46247" Type="http://schemas.openxmlformats.org/officeDocument/2006/relationships/hyperlink" Target="http://www.parliament.uk/cs-privacy" TargetMode="External"/><Relationship Id="rId53463" Type="http://schemas.openxmlformats.org/officeDocument/2006/relationships/hyperlink" Target="http://www.parliament.uk/cs-privacy" TargetMode="External"/><Relationship Id="rId2150" Type="http://schemas.openxmlformats.org/officeDocument/2006/relationships/hyperlink" Target="http://www.parliament.uk/cs-privacy" TargetMode="External"/><Relationship Id="rId7822" Type="http://schemas.openxmlformats.org/officeDocument/2006/relationships/hyperlink" Target="http://www.parliament.uk/cs-privacy" TargetMode="External"/><Relationship Id="rId17416" Type="http://schemas.openxmlformats.org/officeDocument/2006/relationships/hyperlink" Target="http://www.parliament.uk/cs-privacy" TargetMode="External"/><Relationship Id="rId56686" Type="http://schemas.openxmlformats.org/officeDocument/2006/relationships/hyperlink" Target="http://www.parliament.uk/cs-privacy" TargetMode="External"/><Relationship Id="rId5373" Type="http://schemas.openxmlformats.org/officeDocument/2006/relationships/hyperlink" Target="http://www.parliament.uk/cs-privacy" TargetMode="External"/><Relationship Id="rId22183" Type="http://schemas.openxmlformats.org/officeDocument/2006/relationships/hyperlink" Target="http://www.parliament.uk/cs-privacy" TargetMode="External"/><Relationship Id="rId24632" Type="http://schemas.openxmlformats.org/officeDocument/2006/relationships/hyperlink" Target="http://www.parliament.uk/cs-privacy" TargetMode="External"/><Relationship Id="rId38114" Type="http://schemas.openxmlformats.org/officeDocument/2006/relationships/hyperlink" Target="http://www.parliament.uk/cs-privacy" TargetMode="External"/><Relationship Id="rId45330" Type="http://schemas.openxmlformats.org/officeDocument/2006/relationships/hyperlink" Target="http://www.parliament.uk/cs-privacy" TargetMode="External"/><Relationship Id="rId8596" Type="http://schemas.openxmlformats.org/officeDocument/2006/relationships/hyperlink" Target="http://www.parliament.uk/cs-privacy" TargetMode="External"/><Relationship Id="rId27855" Type="http://schemas.openxmlformats.org/officeDocument/2006/relationships/hyperlink" Target="http://www.parliament.uk/cs-privacy" TargetMode="External"/><Relationship Id="rId48553" Type="http://schemas.openxmlformats.org/officeDocument/2006/relationships/hyperlink" Target="http://www.parliament.uk/cs-privacy" TargetMode="External"/><Relationship Id="rId63208" Type="http://schemas.openxmlformats.org/officeDocument/2006/relationships/hyperlink" Target="http://www.parliament.uk/cs-privacy" TargetMode="External"/><Relationship Id="rId52949" Type="http://schemas.openxmlformats.org/officeDocument/2006/relationships/hyperlink" Target="http://www.parliament.uk/cs-privacy" TargetMode="External"/><Relationship Id="rId1636" Type="http://schemas.openxmlformats.org/officeDocument/2006/relationships/hyperlink" Target="http://www.parliament.uk/cs-privacy" TargetMode="External"/><Relationship Id="rId14050" Type="http://schemas.openxmlformats.org/officeDocument/2006/relationships/hyperlink" Target="http://www.parliament.uk/cs-privacy" TargetMode="External"/><Relationship Id="rId19722" Type="http://schemas.openxmlformats.org/officeDocument/2006/relationships/hyperlink" Target="http://www.parliament.uk/cs-privacy" TargetMode="External"/><Relationship Id="rId58992" Type="http://schemas.openxmlformats.org/officeDocument/2006/relationships/hyperlink" Target="http://www.parliament.uk/cs-privacy" TargetMode="External"/><Relationship Id="rId4859" Type="http://schemas.openxmlformats.org/officeDocument/2006/relationships/hyperlink" Target="http://www.parliament.uk/cs-privacy" TargetMode="External"/><Relationship Id="rId17273" Type="http://schemas.openxmlformats.org/officeDocument/2006/relationships/hyperlink" Target="http://www.parliament.uk/cs-privacy" TargetMode="External"/><Relationship Id="rId21669" Type="http://schemas.openxmlformats.org/officeDocument/2006/relationships/hyperlink" Target="http://www.parliament.uk/cs-privacy" TargetMode="External"/><Relationship Id="rId44816" Type="http://schemas.openxmlformats.org/officeDocument/2006/relationships/hyperlink" Target="http://www.parliament.uk/cs-privacy" TargetMode="External"/><Relationship Id="rId10313" Type="http://schemas.openxmlformats.org/officeDocument/2006/relationships/hyperlink" Target="http://www.parliament.uk/cs-privacy" TargetMode="External"/><Relationship Id="rId42367" Type="http://schemas.openxmlformats.org/officeDocument/2006/relationships/hyperlink" Target="http://www.parliament.uk/cs-privacy" TargetMode="External"/><Relationship Id="rId63065" Type="http://schemas.openxmlformats.org/officeDocument/2006/relationships/hyperlink" Target="http://www.parliament.uk/cs-privacy" TargetMode="External"/><Relationship Id="rId31011" Type="http://schemas.openxmlformats.org/officeDocument/2006/relationships/hyperlink" Target="http://www.parliament.uk/cs-privacy" TargetMode="External"/><Relationship Id="rId1493" Type="http://schemas.openxmlformats.org/officeDocument/2006/relationships/hyperlink" Target="http://www.parliament.uk/cs-privacy" TargetMode="External"/><Relationship Id="rId3942" Type="http://schemas.openxmlformats.org/officeDocument/2006/relationships/hyperlink" Target="http://www.parliament.uk/cs-privacy" TargetMode="External"/><Relationship Id="rId11087" Type="http://schemas.openxmlformats.org/officeDocument/2006/relationships/hyperlink" Target="http://www.parliament.uk/cs-privacy" TargetMode="External"/><Relationship Id="rId13536" Type="http://schemas.openxmlformats.org/officeDocument/2006/relationships/hyperlink" Target="http://www.parliament.uk/cs-privacy" TargetMode="External"/><Relationship Id="rId20752" Type="http://schemas.openxmlformats.org/officeDocument/2006/relationships/hyperlink" Target="http://www.parliament.uk/cs-privacy" TargetMode="External"/><Relationship Id="rId27018" Type="http://schemas.openxmlformats.org/officeDocument/2006/relationships/hyperlink" Target="http://www.parliament.uk/cs-privacy" TargetMode="External"/><Relationship Id="rId34234" Type="http://schemas.openxmlformats.org/officeDocument/2006/relationships/hyperlink" Target="http://www.parliament.uk/cs-privacy" TargetMode="External"/><Relationship Id="rId41450" Type="http://schemas.openxmlformats.org/officeDocument/2006/relationships/hyperlink" Target="http://www.parliament.uk/cs-privacy" TargetMode="External"/><Relationship Id="rId16759" Type="http://schemas.openxmlformats.org/officeDocument/2006/relationships/hyperlink" Target="http://www.parliament.uk/cs-privacy" TargetMode="External"/><Relationship Id="rId23975" Type="http://schemas.openxmlformats.org/officeDocument/2006/relationships/hyperlink" Target="http://www.parliament.uk/cs-privacy" TargetMode="External"/><Relationship Id="rId39906" Type="http://schemas.openxmlformats.org/officeDocument/2006/relationships/hyperlink" Target="http://www.parliament.uk/cs-privacy" TargetMode="External"/><Relationship Id="rId37457" Type="http://schemas.openxmlformats.org/officeDocument/2006/relationships/hyperlink" Target="http://www.parliament.uk/cs-privacy" TargetMode="External"/><Relationship Id="rId44673" Type="http://schemas.openxmlformats.org/officeDocument/2006/relationships/hyperlink" Target="http://www.parliament.uk/cs-privacy" TargetMode="External"/><Relationship Id="rId58155" Type="http://schemas.openxmlformats.org/officeDocument/2006/relationships/hyperlink" Target="http://www.parliament.uk/cs-privacy" TargetMode="External"/><Relationship Id="rId65371" Type="http://schemas.openxmlformats.org/officeDocument/2006/relationships/hyperlink" Target="http://www.parliament.uk/cs-privacy" TargetMode="External"/><Relationship Id="rId10170" Type="http://schemas.openxmlformats.org/officeDocument/2006/relationships/hyperlink" Target="http://www.parliament.uk/cs-privacy" TargetMode="External"/><Relationship Id="rId26101" Type="http://schemas.openxmlformats.org/officeDocument/2006/relationships/hyperlink" Target="http://www.parliament.uk/cs-privacy" TargetMode="External"/><Relationship Id="rId47896" Type="http://schemas.openxmlformats.org/officeDocument/2006/relationships/hyperlink" Target="http://www.parliament.uk/cs-privacy" TargetMode="External"/><Relationship Id="rId13393" Type="http://schemas.openxmlformats.org/officeDocument/2006/relationships/hyperlink" Target="http://www.parliament.uk/cs-privacy" TargetMode="External"/><Relationship Id="rId15842" Type="http://schemas.openxmlformats.org/officeDocument/2006/relationships/hyperlink" Target="http://www.parliament.uk/cs-privacy" TargetMode="External"/><Relationship Id="rId29324" Type="http://schemas.openxmlformats.org/officeDocument/2006/relationships/hyperlink" Target="http://www.parliament.uk/cs-privacy" TargetMode="External"/><Relationship Id="rId36540" Type="http://schemas.openxmlformats.org/officeDocument/2006/relationships/hyperlink" Target="http://www.parliament.uk/cs-privacy" TargetMode="External"/><Relationship Id="rId40936" Type="http://schemas.openxmlformats.org/officeDocument/2006/relationships/hyperlink" Target="http://www.parliament.uk/cs-privacy" TargetMode="External"/><Relationship Id="rId34091" Type="http://schemas.openxmlformats.org/officeDocument/2006/relationships/hyperlink" Target="http://www.parliament.uk/cs-privacy" TargetMode="External"/><Relationship Id="rId39763" Type="http://schemas.openxmlformats.org/officeDocument/2006/relationships/hyperlink" Target="http://www.parliament.uk/cs-privacy" TargetMode="External"/><Relationship Id="rId54418" Type="http://schemas.openxmlformats.org/officeDocument/2006/relationships/hyperlink" Target="http://www.parliament.uk/cs-privacy" TargetMode="External"/><Relationship Id="rId61634" Type="http://schemas.openxmlformats.org/officeDocument/2006/relationships/hyperlink" Target="http://www.parliament.uk/cs-privacy" TargetMode="External"/><Relationship Id="rId3105" Type="http://schemas.openxmlformats.org/officeDocument/2006/relationships/hyperlink" Target="http://www.parliament.uk/cs-privacy" TargetMode="External"/><Relationship Id="rId64857" Type="http://schemas.openxmlformats.org/officeDocument/2006/relationships/hyperlink" Target="http://www.parliament.uk/cs-privacy" TargetMode="External"/><Relationship Id="rId6328" Type="http://schemas.openxmlformats.org/officeDocument/2006/relationships/hyperlink" Target="http://www.parliament.uk/cs-privacy" TargetMode="External"/><Relationship Id="rId23138" Type="http://schemas.openxmlformats.org/officeDocument/2006/relationships/hyperlink" Target="http://www.parliament.uk/cs-privacy" TargetMode="External"/><Relationship Id="rId32803" Type="http://schemas.openxmlformats.org/officeDocument/2006/relationships/hyperlink" Target="http://www.parliament.uk/cs-privacy" TargetMode="External"/><Relationship Id="rId53501" Type="http://schemas.openxmlformats.org/officeDocument/2006/relationships/hyperlink" Target="http://www.parliament.uk/cs-privacy" TargetMode="External"/><Relationship Id="rId12879" Type="http://schemas.openxmlformats.org/officeDocument/2006/relationships/hyperlink" Target="http://www.parliament.uk/cs-privacy" TargetMode="External"/><Relationship Id="rId30354" Type="http://schemas.openxmlformats.org/officeDocument/2006/relationships/hyperlink" Target="http://www.parliament.uk/cs-privacy" TargetMode="External"/><Relationship Id="rId51052" Type="http://schemas.openxmlformats.org/officeDocument/2006/relationships/hyperlink" Target="http://www.parliament.uk/cs-privacy" TargetMode="External"/><Relationship Id="rId29181" Type="http://schemas.openxmlformats.org/officeDocument/2006/relationships/hyperlink" Target="http://www.parliament.uk/cs-privacy" TargetMode="External"/><Relationship Id="rId33577" Type="http://schemas.openxmlformats.org/officeDocument/2006/relationships/hyperlink" Target="http://www.parliament.uk/cs-privacy" TargetMode="External"/><Relationship Id="rId40793" Type="http://schemas.openxmlformats.org/officeDocument/2006/relationships/hyperlink" Target="http://www.parliament.uk/cs-privacy" TargetMode="External"/><Relationship Id="rId47059" Type="http://schemas.openxmlformats.org/officeDocument/2006/relationships/hyperlink" Target="http://www.parliament.uk/cs-privacy" TargetMode="External"/><Relationship Id="rId49508" Type="http://schemas.openxmlformats.org/officeDocument/2006/relationships/hyperlink" Target="http://www.parliament.uk/cs-privacy" TargetMode="External"/><Relationship Id="rId54275" Type="http://schemas.openxmlformats.org/officeDocument/2006/relationships/hyperlink" Target="http://www.parliament.uk/cs-privacy" TargetMode="External"/><Relationship Id="rId56724" Type="http://schemas.openxmlformats.org/officeDocument/2006/relationships/hyperlink" Target="http://www.parliament.uk/cs-privacy" TargetMode="External"/><Relationship Id="rId61491" Type="http://schemas.openxmlformats.org/officeDocument/2006/relationships/hyperlink" Target="http://www.parliament.uk/cs-privacy" TargetMode="External"/><Relationship Id="rId63940" Type="http://schemas.openxmlformats.org/officeDocument/2006/relationships/hyperlink" Target="http://www.parliament.uk/cs-privacy" TargetMode="External"/><Relationship Id="rId5411" Type="http://schemas.openxmlformats.org/officeDocument/2006/relationships/hyperlink" Target="http://www.parliament.uk/cs-privacy" TargetMode="External"/><Relationship Id="rId15005" Type="http://schemas.openxmlformats.org/officeDocument/2006/relationships/hyperlink" Target="http://www.parliament.uk/cs-privacy" TargetMode="External"/><Relationship Id="rId22221" Type="http://schemas.openxmlformats.org/officeDocument/2006/relationships/hyperlink" Target="http://www.parliament.uk/cs-privacy" TargetMode="External"/><Relationship Id="rId59947" Type="http://schemas.openxmlformats.org/officeDocument/2006/relationships/hyperlink" Target="http://www.parliament.uk/cs-privacy" TargetMode="External"/><Relationship Id="rId8634" Type="http://schemas.openxmlformats.org/officeDocument/2006/relationships/hyperlink" Target="http://www.parliament.uk/cs-privacy" TargetMode="External"/><Relationship Id="rId11962" Type="http://schemas.openxmlformats.org/officeDocument/2006/relationships/hyperlink" Target="http://www.parliament.uk/cs-privacy" TargetMode="External"/><Relationship Id="rId18228" Type="http://schemas.openxmlformats.org/officeDocument/2006/relationships/hyperlink" Target="http://www.parliament.uk/cs-privacy" TargetMode="External"/><Relationship Id="rId25444" Type="http://schemas.openxmlformats.org/officeDocument/2006/relationships/hyperlink" Target="http://www.parliament.uk/cs-privacy" TargetMode="External"/><Relationship Id="rId32660" Type="http://schemas.openxmlformats.org/officeDocument/2006/relationships/hyperlink" Target="http://www.parliament.uk/cs-privacy" TargetMode="External"/><Relationship Id="rId57498" Type="http://schemas.openxmlformats.org/officeDocument/2006/relationships/hyperlink" Target="http://www.parliament.uk/cs-privacy" TargetMode="External"/><Relationship Id="rId6185" Type="http://schemas.openxmlformats.org/officeDocument/2006/relationships/hyperlink" Target="http://www.parliament.uk/cs-privacy" TargetMode="External"/><Relationship Id="rId46142" Type="http://schemas.openxmlformats.org/officeDocument/2006/relationships/hyperlink" Target="http://www.parliament.uk/cs-privacy" TargetMode="External"/><Relationship Id="rId50538" Type="http://schemas.openxmlformats.org/officeDocument/2006/relationships/hyperlink" Target="http://www.parliament.uk/cs-privacy" TargetMode="External"/><Relationship Id="rId28667" Type="http://schemas.openxmlformats.org/officeDocument/2006/relationships/hyperlink" Target="http://www.parliament.uk/cs-privacy" TargetMode="External"/><Relationship Id="rId35883" Type="http://schemas.openxmlformats.org/officeDocument/2006/relationships/hyperlink" Target="http://www.parliament.uk/cs-privacy" TargetMode="External"/><Relationship Id="rId49365" Type="http://schemas.openxmlformats.org/officeDocument/2006/relationships/hyperlink" Target="http://www.parliament.uk/cs-privacy" TargetMode="External"/><Relationship Id="rId56581" Type="http://schemas.openxmlformats.org/officeDocument/2006/relationships/hyperlink" Target="http://www.parliament.uk/cs-privacy" TargetMode="External"/><Relationship Id="rId60977" Type="http://schemas.openxmlformats.org/officeDocument/2006/relationships/hyperlink" Target="http://www.parliament.uk/cs-privacy" TargetMode="External"/><Relationship Id="rId17311" Type="http://schemas.openxmlformats.org/officeDocument/2006/relationships/hyperlink" Target="http://www.parliament.uk/cs-privacy" TargetMode="External"/><Relationship Id="rId21707" Type="http://schemas.openxmlformats.org/officeDocument/2006/relationships/hyperlink" Target="http://www.parliament.uk/cs-privacy" TargetMode="External"/><Relationship Id="rId767" Type="http://schemas.openxmlformats.org/officeDocument/2006/relationships/hyperlink" Target="http://www.parliament.uk/cs-privacy" TargetMode="External"/><Relationship Id="rId2448" Type="http://schemas.openxmlformats.org/officeDocument/2006/relationships/hyperlink" Target="http://www.parliament.uk/cs-privacy" TargetMode="External"/><Relationship Id="rId27750" Type="http://schemas.openxmlformats.org/officeDocument/2006/relationships/hyperlink" Target="http://www.parliament.uk/cs-privacy" TargetMode="External"/><Relationship Id="rId42405" Type="http://schemas.openxmlformats.org/officeDocument/2006/relationships/hyperlink" Target="http://www.parliament.uk/cs-privacy" TargetMode="External"/><Relationship Id="rId63103" Type="http://schemas.openxmlformats.org/officeDocument/2006/relationships/hyperlink" Target="http://www.parliament.uk/cs-privacy" TargetMode="External"/><Relationship Id="rId8491" Type="http://schemas.openxmlformats.org/officeDocument/2006/relationships/hyperlink" Target="http://www.parliament.uk/cs-privacy" TargetMode="External"/><Relationship Id="rId18085" Type="http://schemas.openxmlformats.org/officeDocument/2006/relationships/hyperlink" Target="http://www.parliament.uk/cs-privacy" TargetMode="External"/><Relationship Id="rId45628" Type="http://schemas.openxmlformats.org/officeDocument/2006/relationships/hyperlink" Target="http://www.parliament.uk/cs-privacy" TargetMode="External"/><Relationship Id="rId52844" Type="http://schemas.openxmlformats.org/officeDocument/2006/relationships/hyperlink" Target="http://www.parliament.uk/cs-privacy" TargetMode="External"/><Relationship Id="rId1531" Type="http://schemas.openxmlformats.org/officeDocument/2006/relationships/hyperlink" Target="http://www.parliament.uk/cs-privacy" TargetMode="External"/><Relationship Id="rId11125" Type="http://schemas.openxmlformats.org/officeDocument/2006/relationships/hyperlink" Target="http://www.parliament.uk/cs-privacy" TargetMode="External"/><Relationship Id="rId43179" Type="http://schemas.openxmlformats.org/officeDocument/2006/relationships/hyperlink" Target="http://www.parliament.uk/cs-privacy" TargetMode="External"/><Relationship Id="rId50395" Type="http://schemas.openxmlformats.org/officeDocument/2006/relationships/hyperlink" Target="http://www.parliament.uk/cs-privacy" TargetMode="External"/><Relationship Id="rId4754" Type="http://schemas.openxmlformats.org/officeDocument/2006/relationships/hyperlink" Target="http://www.parliament.uk/cs-privacy" TargetMode="External"/><Relationship Id="rId44711" Type="http://schemas.openxmlformats.org/officeDocument/2006/relationships/hyperlink" Target="http://www.parliament.uk/cs-privacy" TargetMode="External"/><Relationship Id="rId14348" Type="http://schemas.openxmlformats.org/officeDocument/2006/relationships/hyperlink" Target="http://www.parliament.uk/cs-privacy" TargetMode="External"/><Relationship Id="rId21564" Type="http://schemas.openxmlformats.org/officeDocument/2006/relationships/hyperlink" Target="http://www.parliament.uk/cs-privacy" TargetMode="External"/><Relationship Id="rId35046" Type="http://schemas.openxmlformats.org/officeDocument/2006/relationships/hyperlink" Target="http://www.parliament.uk/cs-privacy" TargetMode="External"/><Relationship Id="rId42262" Type="http://schemas.openxmlformats.org/officeDocument/2006/relationships/hyperlink" Target="http://www.parliament.uk/cs-privacy" TargetMode="External"/><Relationship Id="rId7977" Type="http://schemas.openxmlformats.org/officeDocument/2006/relationships/hyperlink" Target="http://www.parliament.uk/cs-privacy" TargetMode="External"/><Relationship Id="rId24787" Type="http://schemas.openxmlformats.org/officeDocument/2006/relationships/hyperlink" Target="http://www.parliament.uk/cs-privacy" TargetMode="External"/><Relationship Id="rId38269" Type="http://schemas.openxmlformats.org/officeDocument/2006/relationships/hyperlink" Target="http://www.parliament.uk/cs-privacy" TargetMode="External"/><Relationship Id="rId45485" Type="http://schemas.openxmlformats.org/officeDocument/2006/relationships/hyperlink" Target="http://www.parliament.uk/cs-privacy" TargetMode="External"/><Relationship Id="rId47934" Type="http://schemas.openxmlformats.org/officeDocument/2006/relationships/hyperlink" Target="http://www.parliament.uk/cs-privacy" TargetMode="External"/><Relationship Id="rId13431" Type="http://schemas.openxmlformats.org/officeDocument/2006/relationships/hyperlink" Target="http://www.parliament.uk/cs-privacy" TargetMode="External"/><Relationship Id="rId16654" Type="http://schemas.openxmlformats.org/officeDocument/2006/relationships/hyperlink" Target="http://www.parliament.uk/cs-privacy" TargetMode="External"/><Relationship Id="rId23870" Type="http://schemas.openxmlformats.org/officeDocument/2006/relationships/hyperlink" Target="http://www.parliament.uk/cs-privacy" TargetMode="External"/><Relationship Id="rId31309" Type="http://schemas.openxmlformats.org/officeDocument/2006/relationships/hyperlink" Target="http://www.parliament.uk/cs-privacy" TargetMode="External"/><Relationship Id="rId39801" Type="http://schemas.openxmlformats.org/officeDocument/2006/relationships/hyperlink" Target="http://www.parliament.uk/cs-privacy" TargetMode="External"/><Relationship Id="rId52007" Type="http://schemas.openxmlformats.org/officeDocument/2006/relationships/hyperlink" Target="http://www.parliament.uk/cs-privacy" TargetMode="External"/><Relationship Id="rId37352" Type="http://schemas.openxmlformats.org/officeDocument/2006/relationships/hyperlink" Target="http://www.parliament.uk/cs-privacy" TargetMode="External"/><Relationship Id="rId41748" Type="http://schemas.openxmlformats.org/officeDocument/2006/relationships/hyperlink" Target="http://www.parliament.uk/cs-privacy" TargetMode="External"/><Relationship Id="rId19877" Type="http://schemas.openxmlformats.org/officeDocument/2006/relationships/hyperlink" Target="http://www.parliament.uk/cs-privacy" TargetMode="External"/><Relationship Id="rId47791" Type="http://schemas.openxmlformats.org/officeDocument/2006/relationships/hyperlink" Target="http://www.parliament.uk/cs-privacy" TargetMode="External"/><Relationship Id="rId58050" Type="http://schemas.openxmlformats.org/officeDocument/2006/relationships/hyperlink" Target="http://www.parliament.uk/cs-privacy" TargetMode="External"/><Relationship Id="rId62446" Type="http://schemas.openxmlformats.org/officeDocument/2006/relationships/hyperlink" Target="http://www.parliament.uk/cs-privacy" TargetMode="External"/><Relationship Id="rId12917" Type="http://schemas.openxmlformats.org/officeDocument/2006/relationships/hyperlink" Target="http://www.parliament.uk/cs-privacy" TargetMode="External"/><Relationship Id="rId10468" Type="http://schemas.openxmlformats.org/officeDocument/2006/relationships/hyperlink" Target="http://www.parliament.uk/cs-privacy" TargetMode="External"/><Relationship Id="rId18960" Type="http://schemas.openxmlformats.org/officeDocument/2006/relationships/hyperlink" Target="http://www.parliament.uk/cs-privacy" TargetMode="External"/><Relationship Id="rId31166" Type="http://schemas.openxmlformats.org/officeDocument/2006/relationships/hyperlink" Target="http://www.parliament.uk/cs-privacy" TargetMode="External"/><Relationship Id="rId33615" Type="http://schemas.openxmlformats.org/officeDocument/2006/relationships/hyperlink" Target="http://www.parliament.uk/cs-privacy" TargetMode="External"/><Relationship Id="rId40831" Type="http://schemas.openxmlformats.org/officeDocument/2006/relationships/hyperlink" Target="http://www.parliament.uk/cs-privacy" TargetMode="External"/><Relationship Id="rId54313" Type="http://schemas.openxmlformats.org/officeDocument/2006/relationships/hyperlink" Target="http://www.parliament.uk/cs-privacy" TargetMode="External"/><Relationship Id="rId36838" Type="http://schemas.openxmlformats.org/officeDocument/2006/relationships/hyperlink" Target="http://www.parliament.uk/cs-privacy" TargetMode="External"/><Relationship Id="rId3000" Type="http://schemas.openxmlformats.org/officeDocument/2006/relationships/hyperlink" Target="http://www.parliament.uk/cs-privacy" TargetMode="External"/><Relationship Id="rId34389" Type="http://schemas.openxmlformats.org/officeDocument/2006/relationships/hyperlink" Target="http://www.parliament.uk/cs-privacy" TargetMode="External"/><Relationship Id="rId55087" Type="http://schemas.openxmlformats.org/officeDocument/2006/relationships/hyperlink" Target="http://www.parliament.uk/cs-privacy" TargetMode="External"/><Relationship Id="rId57536" Type="http://schemas.openxmlformats.org/officeDocument/2006/relationships/hyperlink" Target="http://www.parliament.uk/cs-privacy" TargetMode="External"/><Relationship Id="rId64752" Type="http://schemas.openxmlformats.org/officeDocument/2006/relationships/hyperlink" Target="http://www.parliament.uk/cs-privacy" TargetMode="External"/><Relationship Id="rId6223" Type="http://schemas.openxmlformats.org/officeDocument/2006/relationships/hyperlink" Target="http://www.parliament.uk/cs-privacy" TargetMode="External"/><Relationship Id="rId23033" Type="http://schemas.openxmlformats.org/officeDocument/2006/relationships/hyperlink" Target="http://www.parliament.uk/cs-privacy" TargetMode="External"/><Relationship Id="rId28705" Type="http://schemas.openxmlformats.org/officeDocument/2006/relationships/hyperlink" Target="http://www.parliament.uk/cs-privacy" TargetMode="External"/><Relationship Id="rId35921" Type="http://schemas.openxmlformats.org/officeDocument/2006/relationships/hyperlink" Target="http://www.parliament.uk/cs-privacy" TargetMode="External"/><Relationship Id="rId9446" Type="http://schemas.openxmlformats.org/officeDocument/2006/relationships/hyperlink" Target="http://www.parliament.uk/cs-privacy" TargetMode="External"/><Relationship Id="rId12774" Type="http://schemas.openxmlformats.org/officeDocument/2006/relationships/hyperlink" Target="http://www.parliament.uk/cs-privacy" TargetMode="External"/><Relationship Id="rId26256" Type="http://schemas.openxmlformats.org/officeDocument/2006/relationships/hyperlink" Target="http://www.parliament.uk/cs-privacy" TargetMode="External"/><Relationship Id="rId33472" Type="http://schemas.openxmlformats.org/officeDocument/2006/relationships/hyperlink" Target="http://www.parliament.uk/cs-privacy" TargetMode="External"/><Relationship Id="rId49403" Type="http://schemas.openxmlformats.org/officeDocument/2006/relationships/hyperlink" Target="http://www.parliament.uk/cs-privacy" TargetMode="External"/><Relationship Id="rId805" Type="http://schemas.openxmlformats.org/officeDocument/2006/relationships/hyperlink" Target="http://www.parliament.uk/cs-privacy" TargetMode="External"/><Relationship Id="rId15997" Type="http://schemas.openxmlformats.org/officeDocument/2006/relationships/hyperlink" Target="http://www.parliament.uk/cs-privacy" TargetMode="External"/><Relationship Id="rId29479" Type="http://schemas.openxmlformats.org/officeDocument/2006/relationships/hyperlink" Target="http://www.parliament.uk/cs-privacy" TargetMode="External"/><Relationship Id="rId36695" Type="http://schemas.openxmlformats.org/officeDocument/2006/relationships/hyperlink" Target="http://www.parliament.uk/cs-privacy" TargetMode="External"/><Relationship Id="rId54170" Type="http://schemas.openxmlformats.org/officeDocument/2006/relationships/hyperlink" Target="http://www.parliament.uk/cs-privacy" TargetMode="External"/><Relationship Id="rId59842" Type="http://schemas.openxmlformats.org/officeDocument/2006/relationships/hyperlink" Target="http://www.parliament.uk/cs-privacy" TargetMode="External"/><Relationship Id="rId57393" Type="http://schemas.openxmlformats.org/officeDocument/2006/relationships/hyperlink" Target="http://www.parliament.uk/cs-privacy" TargetMode="External"/><Relationship Id="rId61789" Type="http://schemas.openxmlformats.org/officeDocument/2006/relationships/hyperlink" Target="http://www.parliament.uk/cs-privacy" TargetMode="External"/><Relationship Id="rId5709" Type="http://schemas.openxmlformats.org/officeDocument/2006/relationships/hyperlink" Target="http://www.parliament.uk/cs-privacy" TargetMode="External"/><Relationship Id="rId6080" Type="http://schemas.openxmlformats.org/officeDocument/2006/relationships/hyperlink" Target="http://www.parliament.uk/cs-privacy" TargetMode="External"/><Relationship Id="rId18123" Type="http://schemas.openxmlformats.org/officeDocument/2006/relationships/hyperlink" Target="http://www.parliament.uk/cs-privacy" TargetMode="External"/><Relationship Id="rId22519" Type="http://schemas.openxmlformats.org/officeDocument/2006/relationships/hyperlink" Target="http://www.parliament.uk/cs-privacy" TargetMode="External"/><Relationship Id="rId43217" Type="http://schemas.openxmlformats.org/officeDocument/2006/relationships/hyperlink" Target="http://www.parliament.uk/cs-privacy" TargetMode="External"/><Relationship Id="rId50433" Type="http://schemas.openxmlformats.org/officeDocument/2006/relationships/hyperlink" Target="http://www.parliament.uk/cs-privacy" TargetMode="External"/><Relationship Id="rId28562" Type="http://schemas.openxmlformats.org/officeDocument/2006/relationships/hyperlink" Target="http://www.parliament.uk/cs-privacy" TargetMode="External"/><Relationship Id="rId32958" Type="http://schemas.openxmlformats.org/officeDocument/2006/relationships/hyperlink" Target="http://www.parliament.uk/cs-privacy" TargetMode="External"/><Relationship Id="rId21602" Type="http://schemas.openxmlformats.org/officeDocument/2006/relationships/hyperlink" Target="http://www.parliament.uk/cs-privacy" TargetMode="External"/><Relationship Id="rId49260" Type="http://schemas.openxmlformats.org/officeDocument/2006/relationships/hyperlink" Target="http://www.parliament.uk/cs-privacy" TargetMode="External"/><Relationship Id="rId53656" Type="http://schemas.openxmlformats.org/officeDocument/2006/relationships/hyperlink" Target="http://www.parliament.uk/cs-privacy" TargetMode="External"/><Relationship Id="rId60872" Type="http://schemas.openxmlformats.org/officeDocument/2006/relationships/hyperlink" Target="http://www.parliament.uk/cs-privacy" TargetMode="External"/><Relationship Id="rId662" Type="http://schemas.openxmlformats.org/officeDocument/2006/relationships/hyperlink" Target="http://www.parliament.uk/cs-privacy" TargetMode="External"/><Relationship Id="rId2343" Type="http://schemas.openxmlformats.org/officeDocument/2006/relationships/hyperlink" Target="http://www.parliament.uk/cs-privacy" TargetMode="External"/><Relationship Id="rId42300" Type="http://schemas.openxmlformats.org/officeDocument/2006/relationships/hyperlink" Target="http://www.parliament.uk/cs-privacy" TargetMode="External"/><Relationship Id="rId56879" Type="http://schemas.openxmlformats.org/officeDocument/2006/relationships/hyperlink" Target="http://www.parliament.uk/cs-privacy" TargetMode="External"/><Relationship Id="rId5566" Type="http://schemas.openxmlformats.org/officeDocument/2006/relationships/hyperlink" Target="http://www.parliament.uk/cs-privacy" TargetMode="External"/><Relationship Id="rId17609" Type="http://schemas.openxmlformats.org/officeDocument/2006/relationships/hyperlink" Target="http://www.parliament.uk/cs-privacy" TargetMode="External"/><Relationship Id="rId22376" Type="http://schemas.openxmlformats.org/officeDocument/2006/relationships/hyperlink" Target="http://www.parliament.uk/cs-privacy" TargetMode="External"/><Relationship Id="rId24825" Type="http://schemas.openxmlformats.org/officeDocument/2006/relationships/hyperlink" Target="http://www.parliament.uk/cs-privacy" TargetMode="External"/><Relationship Id="rId38307" Type="http://schemas.openxmlformats.org/officeDocument/2006/relationships/hyperlink" Target="http://www.parliament.uk/cs-privacy" TargetMode="External"/><Relationship Id="rId45523" Type="http://schemas.openxmlformats.org/officeDocument/2006/relationships/hyperlink" Target="http://www.parliament.uk/cs-privacy" TargetMode="External"/><Relationship Id="rId43074" Type="http://schemas.openxmlformats.org/officeDocument/2006/relationships/hyperlink" Target="http://www.parliament.uk/cs-privacy" TargetMode="External"/><Relationship Id="rId50290" Type="http://schemas.openxmlformats.org/officeDocument/2006/relationships/hyperlink" Target="http://www.parliament.uk/cs-privacy" TargetMode="External"/><Relationship Id="rId59005" Type="http://schemas.openxmlformats.org/officeDocument/2006/relationships/hyperlink" Target="http://www.parliament.uk/cs-privacy" TargetMode="External"/><Relationship Id="rId8789" Type="http://schemas.openxmlformats.org/officeDocument/2006/relationships/hyperlink" Target="http://www.parliament.uk/cs-privacy" TargetMode="External"/><Relationship Id="rId11020" Type="http://schemas.openxmlformats.org/officeDocument/2006/relationships/hyperlink" Target="http://www.parliament.uk/cs-privacy" TargetMode="External"/><Relationship Id="rId25599" Type="http://schemas.openxmlformats.org/officeDocument/2006/relationships/hyperlink" Target="http://www.parliament.uk/cs-privacy" TargetMode="External"/><Relationship Id="rId46297" Type="http://schemas.openxmlformats.org/officeDocument/2006/relationships/hyperlink" Target="http://www.parliament.uk/cs-privacy" TargetMode="External"/><Relationship Id="rId48746" Type="http://schemas.openxmlformats.org/officeDocument/2006/relationships/hyperlink" Target="http://www.parliament.uk/cs-privacy" TargetMode="External"/><Relationship Id="rId55962" Type="http://schemas.openxmlformats.org/officeDocument/2006/relationships/hyperlink" Target="http://www.parliament.uk/cs-privacy" TargetMode="External"/><Relationship Id="rId1829" Type="http://schemas.openxmlformats.org/officeDocument/2006/relationships/hyperlink" Target="http://www.parliament.uk/cs-privacy" TargetMode="External"/><Relationship Id="rId14243" Type="http://schemas.openxmlformats.org/officeDocument/2006/relationships/hyperlink" Target="http://www.parliament.uk/cs-privacy" TargetMode="External"/><Relationship Id="rId19915" Type="http://schemas.openxmlformats.org/officeDocument/2006/relationships/hyperlink" Target="http://www.parliament.uk/cs-privacy" TargetMode="External"/><Relationship Id="rId7872" Type="http://schemas.openxmlformats.org/officeDocument/2006/relationships/hyperlink" Target="http://www.parliament.uk/cs-privacy" TargetMode="External"/><Relationship Id="rId17466" Type="http://schemas.openxmlformats.org/officeDocument/2006/relationships/hyperlink" Target="http://www.parliament.uk/cs-privacy" TargetMode="External"/><Relationship Id="rId24682" Type="http://schemas.openxmlformats.org/officeDocument/2006/relationships/hyperlink" Target="http://www.parliament.uk/cs-privacy" TargetMode="External"/><Relationship Id="rId60035" Type="http://schemas.openxmlformats.org/officeDocument/2006/relationships/hyperlink" Target="http://www.parliament.uk/cs-privacy" TargetMode="External"/><Relationship Id="rId38164" Type="http://schemas.openxmlformats.org/officeDocument/2006/relationships/hyperlink" Target="http://www.parliament.uk/cs-privacy" TargetMode="External"/><Relationship Id="rId45380" Type="http://schemas.openxmlformats.org/officeDocument/2006/relationships/hyperlink" Target="http://www.parliament.uk/cs-privacy" TargetMode="External"/><Relationship Id="rId10506" Type="http://schemas.openxmlformats.org/officeDocument/2006/relationships/hyperlink" Target="http://www.parliament.uk/cs-privacy" TargetMode="External"/><Relationship Id="rId31204" Type="http://schemas.openxmlformats.org/officeDocument/2006/relationships/hyperlink" Target="http://www.parliament.uk/cs-privacy" TargetMode="External"/><Relationship Id="rId52999" Type="http://schemas.openxmlformats.org/officeDocument/2006/relationships/hyperlink" Target="http://www.parliament.uk/cs-privacy" TargetMode="External"/><Relationship Id="rId63258" Type="http://schemas.openxmlformats.org/officeDocument/2006/relationships/hyperlink" Target="http://www.parliament.uk/cs-privacy" TargetMode="External"/><Relationship Id="rId1686" Type="http://schemas.openxmlformats.org/officeDocument/2006/relationships/hyperlink" Target="http://www.parliament.uk/cs-privacy" TargetMode="External"/><Relationship Id="rId13729" Type="http://schemas.openxmlformats.org/officeDocument/2006/relationships/hyperlink" Target="http://www.parliament.uk/cs-privacy" TargetMode="External"/><Relationship Id="rId20945" Type="http://schemas.openxmlformats.org/officeDocument/2006/relationships/hyperlink" Target="http://www.parliament.uk/cs-privacy" TargetMode="External"/><Relationship Id="rId34427" Type="http://schemas.openxmlformats.org/officeDocument/2006/relationships/hyperlink" Target="http://www.parliament.uk/cs-privacy" TargetMode="External"/><Relationship Id="rId41643" Type="http://schemas.openxmlformats.org/officeDocument/2006/relationships/hyperlink" Target="http://www.parliament.uk/cs-privacy" TargetMode="External"/><Relationship Id="rId19772" Type="http://schemas.openxmlformats.org/officeDocument/2006/relationships/hyperlink" Target="http://www.parliament.uk/cs-privacy" TargetMode="External"/><Relationship Id="rId55125" Type="http://schemas.openxmlformats.org/officeDocument/2006/relationships/hyperlink" Target="http://www.parliament.uk/cs-privacy" TargetMode="External"/><Relationship Id="rId62341" Type="http://schemas.openxmlformats.org/officeDocument/2006/relationships/hyperlink" Target="http://www.parliament.uk/cs-privacy" TargetMode="External"/><Relationship Id="rId12812" Type="http://schemas.openxmlformats.org/officeDocument/2006/relationships/hyperlink" Target="http://www.parliament.uk/cs-privacy" TargetMode="External"/><Relationship Id="rId44866" Type="http://schemas.openxmlformats.org/officeDocument/2006/relationships/hyperlink" Target="http://www.parliament.uk/cs-privacy" TargetMode="External"/><Relationship Id="rId58348" Type="http://schemas.openxmlformats.org/officeDocument/2006/relationships/hyperlink" Target="http://www.parliament.uk/cs-privacy" TargetMode="External"/><Relationship Id="rId45" Type="http://schemas.openxmlformats.org/officeDocument/2006/relationships/hyperlink" Target="http://www.parliament.uk/cs-privacy" TargetMode="External"/><Relationship Id="rId10363" Type="http://schemas.openxmlformats.org/officeDocument/2006/relationships/hyperlink" Target="http://www.parliament.uk/cs-privacy" TargetMode="External"/><Relationship Id="rId33510" Type="http://schemas.openxmlformats.org/officeDocument/2006/relationships/hyperlink" Target="http://www.parliament.uk/cs-privacy" TargetMode="External"/><Relationship Id="rId3992" Type="http://schemas.openxmlformats.org/officeDocument/2006/relationships/hyperlink" Target="http://www.parliament.uk/cs-privacy" TargetMode="External"/><Relationship Id="rId7035" Type="http://schemas.openxmlformats.org/officeDocument/2006/relationships/hyperlink" Target="http://www.parliament.uk/cs-privacy" TargetMode="External"/><Relationship Id="rId13586" Type="http://schemas.openxmlformats.org/officeDocument/2006/relationships/hyperlink" Target="http://www.parliament.uk/cs-privacy" TargetMode="External"/><Relationship Id="rId29517" Type="http://schemas.openxmlformats.org/officeDocument/2006/relationships/hyperlink" Target="http://www.parliament.uk/cs-privacy" TargetMode="External"/><Relationship Id="rId31061" Type="http://schemas.openxmlformats.org/officeDocument/2006/relationships/hyperlink" Target="http://www.parliament.uk/cs-privacy" TargetMode="External"/><Relationship Id="rId36733" Type="http://schemas.openxmlformats.org/officeDocument/2006/relationships/hyperlink" Target="http://www.parliament.uk/cs-privacy" TargetMode="External"/><Relationship Id="rId27068" Type="http://schemas.openxmlformats.org/officeDocument/2006/relationships/hyperlink" Target="http://www.parliament.uk/cs-privacy" TargetMode="External"/><Relationship Id="rId34284" Type="http://schemas.openxmlformats.org/officeDocument/2006/relationships/hyperlink" Target="http://www.parliament.uk/cs-privacy" TargetMode="External"/><Relationship Id="rId57431" Type="http://schemas.openxmlformats.org/officeDocument/2006/relationships/hyperlink" Target="http://www.parliament.uk/cs-privacy" TargetMode="External"/><Relationship Id="rId61827" Type="http://schemas.openxmlformats.org/officeDocument/2006/relationships/hyperlink" Target="http://www.parliament.uk/cs-privacy" TargetMode="External"/><Relationship Id="rId20108" Type="http://schemas.openxmlformats.org/officeDocument/2006/relationships/hyperlink" Target="http://www.parliament.uk/cs-privacy" TargetMode="External"/><Relationship Id="rId39956" Type="http://schemas.openxmlformats.org/officeDocument/2006/relationships/hyperlink" Target="http://www.parliament.uk/cs-privacy" TargetMode="External"/><Relationship Id="rId9341" Type="http://schemas.openxmlformats.org/officeDocument/2006/relationships/hyperlink" Target="http://www.parliament.uk/cs-privacy" TargetMode="External"/><Relationship Id="rId28600" Type="http://schemas.openxmlformats.org/officeDocument/2006/relationships/hyperlink" Target="http://www.parliament.uk/cs-privacy" TargetMode="External"/><Relationship Id="rId15892" Type="http://schemas.openxmlformats.org/officeDocument/2006/relationships/hyperlink" Target="http://www.parliament.uk/cs-privacy" TargetMode="External"/><Relationship Id="rId26151" Type="http://schemas.openxmlformats.org/officeDocument/2006/relationships/hyperlink" Target="http://www.parliament.uk/cs-privacy" TargetMode="External"/><Relationship Id="rId30547" Type="http://schemas.openxmlformats.org/officeDocument/2006/relationships/hyperlink" Target="http://www.parliament.uk/cs-privacy" TargetMode="External"/><Relationship Id="rId44029" Type="http://schemas.openxmlformats.org/officeDocument/2006/relationships/hyperlink" Target="http://www.parliament.uk/cs-privacy" TargetMode="External"/><Relationship Id="rId51245" Type="http://schemas.openxmlformats.org/officeDocument/2006/relationships/hyperlink" Target="http://www.parliament.uk/cs-privacy" TargetMode="External"/><Relationship Id="rId60910" Type="http://schemas.openxmlformats.org/officeDocument/2006/relationships/hyperlink" Target="http://www.parliament.uk/cs-privacy" TargetMode="External"/><Relationship Id="rId700" Type="http://schemas.openxmlformats.org/officeDocument/2006/relationships/hyperlink" Target="http://www.parliament.uk/cs-privacy" TargetMode="External"/><Relationship Id="rId29374" Type="http://schemas.openxmlformats.org/officeDocument/2006/relationships/hyperlink" Target="http://www.parliament.uk/cs-privacy" TargetMode="External"/><Relationship Id="rId36590" Type="http://schemas.openxmlformats.org/officeDocument/2006/relationships/hyperlink" Target="http://www.parliament.uk/cs-privacy" TargetMode="External"/><Relationship Id="rId40986" Type="http://schemas.openxmlformats.org/officeDocument/2006/relationships/hyperlink" Target="http://www.parliament.uk/cs-privacy" TargetMode="External"/><Relationship Id="rId56917" Type="http://schemas.openxmlformats.org/officeDocument/2006/relationships/hyperlink" Target="http://www.parliament.uk/cs-privacy" TargetMode="External"/><Relationship Id="rId5604" Type="http://schemas.openxmlformats.org/officeDocument/2006/relationships/hyperlink" Target="http://www.parliament.uk/cs-privacy" TargetMode="External"/><Relationship Id="rId22414" Type="http://schemas.openxmlformats.org/officeDocument/2006/relationships/hyperlink" Target="http://www.parliament.uk/cs-privacy" TargetMode="External"/><Relationship Id="rId54468" Type="http://schemas.openxmlformats.org/officeDocument/2006/relationships/hyperlink" Target="http://www.parliament.uk/cs-privacy" TargetMode="External"/><Relationship Id="rId61684" Type="http://schemas.openxmlformats.org/officeDocument/2006/relationships/hyperlink" Target="http://www.parliament.uk/cs-privacy" TargetMode="External"/><Relationship Id="rId3155" Type="http://schemas.openxmlformats.org/officeDocument/2006/relationships/hyperlink" Target="http://www.parliament.uk/cs-privacy" TargetMode="External"/><Relationship Id="rId8827" Type="http://schemas.openxmlformats.org/officeDocument/2006/relationships/hyperlink" Target="http://www.parliament.uk/cs-privacy" TargetMode="External"/><Relationship Id="rId25637" Type="http://schemas.openxmlformats.org/officeDocument/2006/relationships/hyperlink" Target="http://www.parliament.uk/cs-privacy" TargetMode="External"/><Relationship Id="rId32853" Type="http://schemas.openxmlformats.org/officeDocument/2006/relationships/hyperlink" Target="http://www.parliament.uk/cs-privacy" TargetMode="External"/><Relationship Id="rId43112" Type="http://schemas.openxmlformats.org/officeDocument/2006/relationships/hyperlink" Target="http://www.parliament.uk/cs-privacy" TargetMode="External"/><Relationship Id="rId6378" Type="http://schemas.openxmlformats.org/officeDocument/2006/relationships/hyperlink" Target="http://www.parliament.uk/cs-privacy" TargetMode="External"/><Relationship Id="rId23188" Type="http://schemas.openxmlformats.org/officeDocument/2006/relationships/hyperlink" Target="http://www.parliament.uk/cs-privacy" TargetMode="External"/><Relationship Id="rId39119" Type="http://schemas.openxmlformats.org/officeDocument/2006/relationships/hyperlink" Target="http://www.parliament.uk/cs-privacy" TargetMode="External"/><Relationship Id="rId46335" Type="http://schemas.openxmlformats.org/officeDocument/2006/relationships/hyperlink" Target="http://www.parliament.uk/cs-privacy" TargetMode="External"/><Relationship Id="rId53551" Type="http://schemas.openxmlformats.org/officeDocument/2006/relationships/hyperlink" Target="http://www.parliament.uk/cs-privacy" TargetMode="External"/><Relationship Id="rId49558" Type="http://schemas.openxmlformats.org/officeDocument/2006/relationships/hyperlink" Target="http://www.parliament.uk/cs-privacy" TargetMode="External"/><Relationship Id="rId56774" Type="http://schemas.openxmlformats.org/officeDocument/2006/relationships/hyperlink" Target="http://www.parliament.uk/cs-privacy" TargetMode="External"/><Relationship Id="rId63990" Type="http://schemas.openxmlformats.org/officeDocument/2006/relationships/hyperlink" Target="http://www.parliament.uk/cs-privacy" TargetMode="External"/><Relationship Id="rId7910" Type="http://schemas.openxmlformats.org/officeDocument/2006/relationships/hyperlink" Target="http://www.parliament.uk/cs-privacy" TargetMode="External"/><Relationship Id="rId17504" Type="http://schemas.openxmlformats.org/officeDocument/2006/relationships/hyperlink" Target="http://www.parliament.uk/cs-privacy" TargetMode="External"/><Relationship Id="rId24720" Type="http://schemas.openxmlformats.org/officeDocument/2006/relationships/hyperlink" Target="http://www.parliament.uk/cs-privacy" TargetMode="External"/><Relationship Id="rId5461" Type="http://schemas.openxmlformats.org/officeDocument/2006/relationships/hyperlink" Target="http://www.parliament.uk/cs-privacy" TargetMode="External"/><Relationship Id="rId15055" Type="http://schemas.openxmlformats.org/officeDocument/2006/relationships/hyperlink" Target="http://www.parliament.uk/cs-privacy" TargetMode="External"/><Relationship Id="rId22271" Type="http://schemas.openxmlformats.org/officeDocument/2006/relationships/hyperlink" Target="http://www.parliament.uk/cs-privacy" TargetMode="External"/><Relationship Id="rId27943" Type="http://schemas.openxmlformats.org/officeDocument/2006/relationships/hyperlink" Target="http://www.parliament.uk/cs-privacy" TargetMode="External"/><Relationship Id="rId38202" Type="http://schemas.openxmlformats.org/officeDocument/2006/relationships/hyperlink" Target="http://www.parliament.uk/cs-privacy" TargetMode="External"/><Relationship Id="rId40149" Type="http://schemas.openxmlformats.org/officeDocument/2006/relationships/hyperlink" Target="http://www.parliament.uk/cs-privacy" TargetMode="External"/><Relationship Id="rId59997" Type="http://schemas.openxmlformats.org/officeDocument/2006/relationships/hyperlink" Target="http://www.parliament.uk/cs-privacy" TargetMode="External"/><Relationship Id="rId8684" Type="http://schemas.openxmlformats.org/officeDocument/2006/relationships/hyperlink" Target="http://www.parliament.uk/cs-privacy" TargetMode="External"/><Relationship Id="rId18278" Type="http://schemas.openxmlformats.org/officeDocument/2006/relationships/hyperlink" Target="http://www.parliament.uk/cs-privacy" TargetMode="External"/><Relationship Id="rId25494" Type="http://schemas.openxmlformats.org/officeDocument/2006/relationships/hyperlink" Target="http://www.parliament.uk/cs-privacy" TargetMode="External"/><Relationship Id="rId48641" Type="http://schemas.openxmlformats.org/officeDocument/2006/relationships/hyperlink" Target="http://www.parliament.uk/cs-privacy" TargetMode="External"/><Relationship Id="rId1724" Type="http://schemas.openxmlformats.org/officeDocument/2006/relationships/hyperlink" Target="http://www.parliament.uk/cs-privacy" TargetMode="External"/><Relationship Id="rId11318" Type="http://schemas.openxmlformats.org/officeDocument/2006/relationships/hyperlink" Target="http://www.parliament.uk/cs-privacy" TargetMode="External"/><Relationship Id="rId46192" Type="http://schemas.openxmlformats.org/officeDocument/2006/relationships/hyperlink" Target="http://www.parliament.uk/cs-privacy" TargetMode="External"/><Relationship Id="rId50588" Type="http://schemas.openxmlformats.org/officeDocument/2006/relationships/hyperlink" Target="http://www.parliament.uk/cs-privacy" TargetMode="External"/><Relationship Id="rId19810" Type="http://schemas.openxmlformats.org/officeDocument/2006/relationships/hyperlink" Target="http://www.parliament.uk/cs-privacy" TargetMode="External"/><Relationship Id="rId32016" Type="http://schemas.openxmlformats.org/officeDocument/2006/relationships/hyperlink" Target="http://www.parliament.uk/cs-privacy" TargetMode="External"/><Relationship Id="rId2498" Type="http://schemas.openxmlformats.org/officeDocument/2006/relationships/hyperlink" Target="http://www.parliament.uk/cs-privacy" TargetMode="External"/><Relationship Id="rId4947" Type="http://schemas.openxmlformats.org/officeDocument/2006/relationships/hyperlink" Target="http://www.parliament.uk/cs-privacy" TargetMode="External"/><Relationship Id="rId17361" Type="http://schemas.openxmlformats.org/officeDocument/2006/relationships/hyperlink" Target="http://www.parliament.uk/cs-privacy" TargetMode="External"/><Relationship Id="rId21757" Type="http://schemas.openxmlformats.org/officeDocument/2006/relationships/hyperlink" Target="http://www.parliament.uk/cs-privacy" TargetMode="External"/><Relationship Id="rId35239" Type="http://schemas.openxmlformats.org/officeDocument/2006/relationships/hyperlink" Target="http://www.parliament.uk/cs-privacy" TargetMode="External"/><Relationship Id="rId42455" Type="http://schemas.openxmlformats.org/officeDocument/2006/relationships/hyperlink" Target="http://www.parliament.uk/cs-privacy" TargetMode="External"/><Relationship Id="rId44904" Type="http://schemas.openxmlformats.org/officeDocument/2006/relationships/hyperlink" Target="http://www.parliament.uk/cs-privacy" TargetMode="External"/><Relationship Id="rId10401" Type="http://schemas.openxmlformats.org/officeDocument/2006/relationships/hyperlink" Target="http://www.parliament.uk/cs-privacy" TargetMode="External"/><Relationship Id="rId63153" Type="http://schemas.openxmlformats.org/officeDocument/2006/relationships/hyperlink" Target="http://www.parliament.uk/cs-privacy" TargetMode="External"/><Relationship Id="rId13624" Type="http://schemas.openxmlformats.org/officeDocument/2006/relationships/hyperlink" Target="http://www.parliament.uk/cs-privacy" TargetMode="External"/><Relationship Id="rId20840" Type="http://schemas.openxmlformats.org/officeDocument/2006/relationships/hyperlink" Target="http://www.parliament.uk/cs-privacy" TargetMode="External"/><Relationship Id="rId45678" Type="http://schemas.openxmlformats.org/officeDocument/2006/relationships/hyperlink" Target="http://www.parliament.uk/cs-privacy" TargetMode="External"/><Relationship Id="rId52894" Type="http://schemas.openxmlformats.org/officeDocument/2006/relationships/hyperlink" Target="http://www.parliament.uk/cs-privacy" TargetMode="External"/><Relationship Id="rId1581" Type="http://schemas.openxmlformats.org/officeDocument/2006/relationships/hyperlink" Target="http://www.parliament.uk/cs-privacy" TargetMode="External"/><Relationship Id="rId11175" Type="http://schemas.openxmlformats.org/officeDocument/2006/relationships/hyperlink" Target="http://www.parliament.uk/cs-privacy" TargetMode="External"/><Relationship Id="rId27106" Type="http://schemas.openxmlformats.org/officeDocument/2006/relationships/hyperlink" Target="http://www.parliament.uk/cs-privacy" TargetMode="External"/><Relationship Id="rId34322" Type="http://schemas.openxmlformats.org/officeDocument/2006/relationships/hyperlink" Target="http://www.parliament.uk/cs-privacy" TargetMode="External"/><Relationship Id="rId55020" Type="http://schemas.openxmlformats.org/officeDocument/2006/relationships/hyperlink" Target="http://www.parliament.uk/cs-privacy" TargetMode="External"/><Relationship Id="rId14398" Type="http://schemas.openxmlformats.org/officeDocument/2006/relationships/hyperlink" Target="http://www.parliament.uk/cs-privacy" TargetMode="External"/><Relationship Id="rId16847" Type="http://schemas.openxmlformats.org/officeDocument/2006/relationships/hyperlink" Target="http://www.parliament.uk/cs-privacy" TargetMode="External"/><Relationship Id="rId37545" Type="http://schemas.openxmlformats.org/officeDocument/2006/relationships/hyperlink" Target="http://www.parliament.uk/cs-privacy" TargetMode="External"/><Relationship Id="rId44761" Type="http://schemas.openxmlformats.org/officeDocument/2006/relationships/hyperlink" Target="http://www.parliament.uk/cs-privacy" TargetMode="External"/><Relationship Id="rId35096" Type="http://schemas.openxmlformats.org/officeDocument/2006/relationships/hyperlink" Target="http://www.parliament.uk/cs-privacy" TargetMode="External"/><Relationship Id="rId47984" Type="http://schemas.openxmlformats.org/officeDocument/2006/relationships/hyperlink" Target="http://www.parliament.uk/cs-privacy" TargetMode="External"/><Relationship Id="rId58243" Type="http://schemas.openxmlformats.org/officeDocument/2006/relationships/hyperlink" Target="http://www.parliament.uk/cs-privacy" TargetMode="External"/><Relationship Id="rId62639" Type="http://schemas.openxmlformats.org/officeDocument/2006/relationships/hyperlink" Target="http://www.parliament.uk/cs-privacy" TargetMode="External"/><Relationship Id="rId15930" Type="http://schemas.openxmlformats.org/officeDocument/2006/relationships/hyperlink" Target="http://www.parliament.uk/cs-privacy" TargetMode="External"/><Relationship Id="rId13481" Type="http://schemas.openxmlformats.org/officeDocument/2006/relationships/hyperlink" Target="http://www.parliament.uk/cs-privacy" TargetMode="External"/><Relationship Id="rId29412" Type="http://schemas.openxmlformats.org/officeDocument/2006/relationships/hyperlink" Target="http://www.parliament.uk/cs-privacy" TargetMode="External"/><Relationship Id="rId31359" Type="http://schemas.openxmlformats.org/officeDocument/2006/relationships/hyperlink" Target="http://www.parliament.uk/cs-privacy" TargetMode="External"/><Relationship Id="rId33808" Type="http://schemas.openxmlformats.org/officeDocument/2006/relationships/hyperlink" Target="http://www.parliament.uk/cs-privacy" TargetMode="External"/><Relationship Id="rId54506" Type="http://schemas.openxmlformats.org/officeDocument/2006/relationships/hyperlink" Target="http://www.parliament.uk/cs-privacy" TargetMode="External"/><Relationship Id="rId61722" Type="http://schemas.openxmlformats.org/officeDocument/2006/relationships/hyperlink" Target="http://www.parliament.uk/cs-privacy" TargetMode="External"/><Relationship Id="rId39851" Type="http://schemas.openxmlformats.org/officeDocument/2006/relationships/hyperlink" Target="http://www.parliament.uk/cs-privacy" TargetMode="External"/><Relationship Id="rId52057" Type="http://schemas.openxmlformats.org/officeDocument/2006/relationships/hyperlink" Target="http://www.parliament.uk/cs-privacy" TargetMode="External"/><Relationship Id="rId20003" Type="http://schemas.openxmlformats.org/officeDocument/2006/relationships/hyperlink" Target="http://www.parliament.uk/cs-privacy" TargetMode="External"/><Relationship Id="rId41798" Type="http://schemas.openxmlformats.org/officeDocument/2006/relationships/hyperlink" Target="http://www.parliament.uk/cs-privacy" TargetMode="External"/><Relationship Id="rId57729" Type="http://schemas.openxmlformats.org/officeDocument/2006/relationships/hyperlink" Target="http://www.parliament.uk/cs-privacy" TargetMode="External"/><Relationship Id="rId62496" Type="http://schemas.openxmlformats.org/officeDocument/2006/relationships/hyperlink" Target="http://www.parliament.uk/cs-privacy" TargetMode="External"/><Relationship Id="rId64945" Type="http://schemas.openxmlformats.org/officeDocument/2006/relationships/hyperlink" Target="http://www.parliament.uk/cs-privacy" TargetMode="External"/><Relationship Id="rId6416" Type="http://schemas.openxmlformats.org/officeDocument/2006/relationships/hyperlink" Target="http://www.parliament.uk/cs-privacy" TargetMode="External"/><Relationship Id="rId23226" Type="http://schemas.openxmlformats.org/officeDocument/2006/relationships/hyperlink" Target="http://www.parliament.uk/cs-privacy" TargetMode="External"/><Relationship Id="rId30442" Type="http://schemas.openxmlformats.org/officeDocument/2006/relationships/hyperlink" Target="http://www.parliament.uk/cs-privacy" TargetMode="External"/><Relationship Id="rId9639" Type="http://schemas.openxmlformats.org/officeDocument/2006/relationships/hyperlink" Target="http://www.parliament.uk/cs-privacy" TargetMode="External"/><Relationship Id="rId12967" Type="http://schemas.openxmlformats.org/officeDocument/2006/relationships/hyperlink" Target="http://www.parliament.uk/cs-privacy" TargetMode="External"/><Relationship Id="rId26449" Type="http://schemas.openxmlformats.org/officeDocument/2006/relationships/hyperlink" Target="http://www.parliament.uk/cs-privacy" TargetMode="External"/><Relationship Id="rId33665" Type="http://schemas.openxmlformats.org/officeDocument/2006/relationships/hyperlink" Target="http://www.parliament.uk/cs-privacy" TargetMode="External"/><Relationship Id="rId40881" Type="http://schemas.openxmlformats.org/officeDocument/2006/relationships/hyperlink" Target="http://www.parliament.uk/cs-privacy" TargetMode="External"/><Relationship Id="rId51140" Type="http://schemas.openxmlformats.org/officeDocument/2006/relationships/hyperlink" Target="http://www.parliament.uk/cs-privacy" TargetMode="External"/><Relationship Id="rId56812" Type="http://schemas.openxmlformats.org/officeDocument/2006/relationships/hyperlink" Target="http://www.parliament.uk/cs-privacy" TargetMode="External"/><Relationship Id="rId47147" Type="http://schemas.openxmlformats.org/officeDocument/2006/relationships/hyperlink" Target="http://www.parliament.uk/cs-privacy" TargetMode="External"/><Relationship Id="rId54363" Type="http://schemas.openxmlformats.org/officeDocument/2006/relationships/hyperlink" Target="http://www.parliament.uk/cs-privacy" TargetMode="External"/><Relationship Id="rId3050" Type="http://schemas.openxmlformats.org/officeDocument/2006/relationships/hyperlink" Target="http://www.parliament.uk/cs-privacy" TargetMode="External"/><Relationship Id="rId36888" Type="http://schemas.openxmlformats.org/officeDocument/2006/relationships/hyperlink" Target="http://www.parliament.uk/cs-privacy" TargetMode="External"/><Relationship Id="rId57586" Type="http://schemas.openxmlformats.org/officeDocument/2006/relationships/hyperlink" Target="http://www.parliament.uk/cs-privacy" TargetMode="External"/><Relationship Id="rId8722" Type="http://schemas.openxmlformats.org/officeDocument/2006/relationships/hyperlink" Target="http://www.parliament.uk/cs-privacy" TargetMode="External"/><Relationship Id="rId18316" Type="http://schemas.openxmlformats.org/officeDocument/2006/relationships/hyperlink" Target="http://www.parliament.uk/cs-privacy" TargetMode="External"/><Relationship Id="rId25532" Type="http://schemas.openxmlformats.org/officeDocument/2006/relationships/hyperlink" Target="http://www.parliament.uk/cs-privacy" TargetMode="External"/><Relationship Id="rId39014" Type="http://schemas.openxmlformats.org/officeDocument/2006/relationships/hyperlink" Target="http://www.parliament.uk/cs-privacy" TargetMode="External"/><Relationship Id="rId46230" Type="http://schemas.openxmlformats.org/officeDocument/2006/relationships/hyperlink" Target="http://www.parliament.uk/cs-privacy" TargetMode="External"/><Relationship Id="rId6273" Type="http://schemas.openxmlformats.org/officeDocument/2006/relationships/hyperlink" Target="http://www.parliament.uk/cs-privacy" TargetMode="External"/><Relationship Id="rId23083" Type="http://schemas.openxmlformats.org/officeDocument/2006/relationships/hyperlink" Target="http://www.parliament.uk/cs-privacy" TargetMode="External"/><Relationship Id="rId28755" Type="http://schemas.openxmlformats.org/officeDocument/2006/relationships/hyperlink" Target="http://www.parliament.uk/cs-privacy" TargetMode="External"/><Relationship Id="rId35971" Type="http://schemas.openxmlformats.org/officeDocument/2006/relationships/hyperlink" Target="http://www.parliament.uk/cs-privacy" TargetMode="External"/><Relationship Id="rId50626" Type="http://schemas.openxmlformats.org/officeDocument/2006/relationships/hyperlink" Target="http://www.parliament.uk/cs-privacy" TargetMode="External"/><Relationship Id="rId64108" Type="http://schemas.openxmlformats.org/officeDocument/2006/relationships/hyperlink" Target="http://www.parliament.uk/cs-privacy" TargetMode="External"/><Relationship Id="rId9496" Type="http://schemas.openxmlformats.org/officeDocument/2006/relationships/hyperlink" Target="http://www.parliament.uk/cs-privacy" TargetMode="External"/><Relationship Id="rId49453" Type="http://schemas.openxmlformats.org/officeDocument/2006/relationships/hyperlink" Target="http://www.parliament.uk/cs-privacy" TargetMode="External"/><Relationship Id="rId53849" Type="http://schemas.openxmlformats.org/officeDocument/2006/relationships/hyperlink" Target="http://www.parliament.uk/cs-privacy" TargetMode="External"/><Relationship Id="rId855" Type="http://schemas.openxmlformats.org/officeDocument/2006/relationships/hyperlink" Target="http://www.parliament.uk/cs-privacy" TargetMode="External"/><Relationship Id="rId2536" Type="http://schemas.openxmlformats.org/officeDocument/2006/relationships/hyperlink" Target="http://www.parliament.uk/cs-privacy" TargetMode="External"/><Relationship Id="rId59892" Type="http://schemas.openxmlformats.org/officeDocument/2006/relationships/hyperlink" Target="http://www.parliament.uk/cs-privacy" TargetMode="External"/><Relationship Id="rId5759" Type="http://schemas.openxmlformats.org/officeDocument/2006/relationships/hyperlink" Target="http://www.parliament.uk/cs-privacy" TargetMode="External"/><Relationship Id="rId18173" Type="http://schemas.openxmlformats.org/officeDocument/2006/relationships/hyperlink" Target="http://www.parliament.uk/cs-privacy" TargetMode="External"/><Relationship Id="rId40044" Type="http://schemas.openxmlformats.org/officeDocument/2006/relationships/hyperlink" Target="http://www.parliament.uk/cs-privacy" TargetMode="External"/><Relationship Id="rId45716" Type="http://schemas.openxmlformats.org/officeDocument/2006/relationships/hyperlink" Target="http://www.parliament.uk/cs-privacy" TargetMode="External"/><Relationship Id="rId52932" Type="http://schemas.openxmlformats.org/officeDocument/2006/relationships/hyperlink" Target="http://www.parliament.uk/cs-privacy" TargetMode="External"/><Relationship Id="rId22569" Type="http://schemas.openxmlformats.org/officeDocument/2006/relationships/hyperlink" Target="http://www.parliament.uk/cs-privacy" TargetMode="External"/><Relationship Id="rId43267" Type="http://schemas.openxmlformats.org/officeDocument/2006/relationships/hyperlink" Target="http://www.parliament.uk/cs-privacy" TargetMode="External"/><Relationship Id="rId50483" Type="http://schemas.openxmlformats.org/officeDocument/2006/relationships/hyperlink" Target="http://www.parliament.uk/cs-privacy" TargetMode="External"/><Relationship Id="rId11213" Type="http://schemas.openxmlformats.org/officeDocument/2006/relationships/hyperlink" Target="http://www.parliament.uk/cs-privacy" TargetMode="External"/><Relationship Id="rId48939" Type="http://schemas.openxmlformats.org/officeDocument/2006/relationships/hyperlink" Target="http://www.parliament.uk/cs-privacy" TargetMode="External"/><Relationship Id="rId4842" Type="http://schemas.openxmlformats.org/officeDocument/2006/relationships/hyperlink" Target="http://www.parliament.uk/cs-privacy" TargetMode="External"/><Relationship Id="rId14436" Type="http://schemas.openxmlformats.org/officeDocument/2006/relationships/hyperlink" Target="http://www.parliament.uk/cs-privacy" TargetMode="External"/><Relationship Id="rId21652" Type="http://schemas.openxmlformats.org/officeDocument/2006/relationships/hyperlink" Target="http://www.parliament.uk/cs-privacy" TargetMode="External"/><Relationship Id="rId2393" Type="http://schemas.openxmlformats.org/officeDocument/2006/relationships/hyperlink" Target="http://www.parliament.uk/cs-privacy" TargetMode="External"/><Relationship Id="rId17659" Type="http://schemas.openxmlformats.org/officeDocument/2006/relationships/hyperlink" Target="http://www.parliament.uk/cs-privacy" TargetMode="External"/><Relationship Id="rId24875" Type="http://schemas.openxmlformats.org/officeDocument/2006/relationships/hyperlink" Target="http://www.parliament.uk/cs-privacy" TargetMode="External"/><Relationship Id="rId35134" Type="http://schemas.openxmlformats.org/officeDocument/2006/relationships/hyperlink" Target="http://www.parliament.uk/cs-privacy" TargetMode="External"/><Relationship Id="rId42350" Type="http://schemas.openxmlformats.org/officeDocument/2006/relationships/hyperlink" Target="http://www.parliament.uk/cs-privacy" TargetMode="External"/><Relationship Id="rId60228" Type="http://schemas.openxmlformats.org/officeDocument/2006/relationships/hyperlink" Target="http://www.parliament.uk/cs-privacy" TargetMode="External"/><Relationship Id="rId38357" Type="http://schemas.openxmlformats.org/officeDocument/2006/relationships/hyperlink" Target="http://www.parliament.uk/cs-privacy" TargetMode="External"/><Relationship Id="rId45573" Type="http://schemas.openxmlformats.org/officeDocument/2006/relationships/hyperlink" Target="http://www.parliament.uk/cs-privacy" TargetMode="External"/><Relationship Id="rId11070" Type="http://schemas.openxmlformats.org/officeDocument/2006/relationships/hyperlink" Target="http://www.parliament.uk/cs-privacy" TargetMode="External"/><Relationship Id="rId27001" Type="http://schemas.openxmlformats.org/officeDocument/2006/relationships/hyperlink" Target="http://www.parliament.uk/cs-privacy" TargetMode="External"/><Relationship Id="rId48796" Type="http://schemas.openxmlformats.org/officeDocument/2006/relationships/hyperlink" Target="http://www.parliament.uk/cs-privacy" TargetMode="External"/><Relationship Id="rId59055" Type="http://schemas.openxmlformats.org/officeDocument/2006/relationships/hyperlink" Target="http://www.parliament.uk/cs-privacy" TargetMode="External"/><Relationship Id="rId16742" Type="http://schemas.openxmlformats.org/officeDocument/2006/relationships/hyperlink" Target="http://www.parliament.uk/cs-privacy" TargetMode="External"/><Relationship Id="rId1879" Type="http://schemas.openxmlformats.org/officeDocument/2006/relationships/hyperlink" Target="http://www.parliament.uk/cs-privacy" TargetMode="External"/><Relationship Id="rId14293" Type="http://schemas.openxmlformats.org/officeDocument/2006/relationships/hyperlink" Target="http://www.parliament.uk/cs-privacy" TargetMode="External"/><Relationship Id="rId19965" Type="http://schemas.openxmlformats.org/officeDocument/2006/relationships/hyperlink" Target="http://www.parliament.uk/cs-privacy" TargetMode="External"/><Relationship Id="rId37440" Type="http://schemas.openxmlformats.org/officeDocument/2006/relationships/hyperlink" Target="http://www.parliament.uk/cs-privacy" TargetMode="External"/><Relationship Id="rId41836" Type="http://schemas.openxmlformats.org/officeDocument/2006/relationships/hyperlink" Target="http://www.parliament.uk/cs-privacy" TargetMode="External"/><Relationship Id="rId55318" Type="http://schemas.openxmlformats.org/officeDocument/2006/relationships/hyperlink" Target="http://www.parliament.uk/cs-privacy" TargetMode="External"/><Relationship Id="rId62534" Type="http://schemas.openxmlformats.org/officeDocument/2006/relationships/hyperlink" Target="http://www.parliament.uk/cs-privacy" TargetMode="External"/><Relationship Id="rId4005" Type="http://schemas.openxmlformats.org/officeDocument/2006/relationships/hyperlink" Target="http://www.parliament.uk/cs-privacy" TargetMode="External"/><Relationship Id="rId60085" Type="http://schemas.openxmlformats.org/officeDocument/2006/relationships/hyperlink" Target="http://www.parliament.uk/cs-privacy" TargetMode="External"/><Relationship Id="rId10556" Type="http://schemas.openxmlformats.org/officeDocument/2006/relationships/hyperlink" Target="http://www.parliament.uk/cs-privacy" TargetMode="External"/><Relationship Id="rId33703" Type="http://schemas.openxmlformats.org/officeDocument/2006/relationships/hyperlink" Target="http://www.parliament.uk/cs-privacy" TargetMode="External"/><Relationship Id="rId7228" Type="http://schemas.openxmlformats.org/officeDocument/2006/relationships/hyperlink" Target="http://www.parliament.uk/cs-privacy" TargetMode="External"/><Relationship Id="rId24038" Type="http://schemas.openxmlformats.org/officeDocument/2006/relationships/hyperlink" Target="http://www.parliament.uk/cs-privacy" TargetMode="External"/><Relationship Id="rId31254" Type="http://schemas.openxmlformats.org/officeDocument/2006/relationships/hyperlink" Target="http://www.parliament.uk/cs-privacy" TargetMode="External"/><Relationship Id="rId36926" Type="http://schemas.openxmlformats.org/officeDocument/2006/relationships/hyperlink" Target="http://www.parliament.uk/cs-privacy" TargetMode="External"/><Relationship Id="rId54401" Type="http://schemas.openxmlformats.org/officeDocument/2006/relationships/hyperlink" Target="http://www.parliament.uk/cs-privacy" TargetMode="External"/><Relationship Id="rId13779" Type="http://schemas.openxmlformats.org/officeDocument/2006/relationships/hyperlink" Target="http://www.parliament.uk/cs-privacy" TargetMode="External"/><Relationship Id="rId20995" Type="http://schemas.openxmlformats.org/officeDocument/2006/relationships/hyperlink" Target="http://www.parliament.uk/cs-privacy" TargetMode="External"/><Relationship Id="rId34477" Type="http://schemas.openxmlformats.org/officeDocument/2006/relationships/hyperlink" Target="http://www.parliament.uk/cs-privacy" TargetMode="External"/><Relationship Id="rId41693" Type="http://schemas.openxmlformats.org/officeDocument/2006/relationships/hyperlink" Target="http://www.parliament.uk/cs-privacy" TargetMode="External"/><Relationship Id="rId57624" Type="http://schemas.openxmlformats.org/officeDocument/2006/relationships/hyperlink" Target="http://www.parliament.uk/cs-privacy" TargetMode="External"/><Relationship Id="rId64840" Type="http://schemas.openxmlformats.org/officeDocument/2006/relationships/hyperlink" Target="http://www.parliament.uk/cs-privacy" TargetMode="External"/><Relationship Id="rId6311" Type="http://schemas.openxmlformats.org/officeDocument/2006/relationships/hyperlink" Target="http://www.parliament.uk/cs-privacy" TargetMode="External"/><Relationship Id="rId23121" Type="http://schemas.openxmlformats.org/officeDocument/2006/relationships/hyperlink" Target="http://www.parliament.uk/cs-privacy" TargetMode="External"/><Relationship Id="rId55175" Type="http://schemas.openxmlformats.org/officeDocument/2006/relationships/hyperlink" Target="http://www.parliament.uk/cs-privacy" TargetMode="External"/><Relationship Id="rId62391" Type="http://schemas.openxmlformats.org/officeDocument/2006/relationships/hyperlink" Target="http://www.parliament.uk/cs-privacy" TargetMode="External"/><Relationship Id="rId12862" Type="http://schemas.openxmlformats.org/officeDocument/2006/relationships/hyperlink" Target="http://www.parliament.uk/cs-privacy" TargetMode="External"/><Relationship Id="rId58398" Type="http://schemas.openxmlformats.org/officeDocument/2006/relationships/hyperlink" Target="http://www.parliament.uk/cs-privacy" TargetMode="External"/><Relationship Id="rId95" Type="http://schemas.openxmlformats.org/officeDocument/2006/relationships/hyperlink" Target="http://www.parliament.uk/cs-privacy" TargetMode="External"/><Relationship Id="rId7085" Type="http://schemas.openxmlformats.org/officeDocument/2006/relationships/hyperlink" Target="http://www.parliament.uk/cs-privacy" TargetMode="External"/><Relationship Id="rId9534" Type="http://schemas.openxmlformats.org/officeDocument/2006/relationships/hyperlink" Target="http://www.parliament.uk/cs-privacy" TargetMode="External"/><Relationship Id="rId19128" Type="http://schemas.openxmlformats.org/officeDocument/2006/relationships/hyperlink" Target="http://www.parliament.uk/cs-privacy" TargetMode="External"/><Relationship Id="rId26344" Type="http://schemas.openxmlformats.org/officeDocument/2006/relationships/hyperlink" Target="http://www.parliament.uk/cs-privacy" TargetMode="External"/><Relationship Id="rId33560" Type="http://schemas.openxmlformats.org/officeDocument/2006/relationships/hyperlink" Target="http://www.parliament.uk/cs-privacy" TargetMode="External"/><Relationship Id="rId47042" Type="http://schemas.openxmlformats.org/officeDocument/2006/relationships/hyperlink" Target="http://www.parliament.uk/cs-privacy" TargetMode="External"/><Relationship Id="rId51438" Type="http://schemas.openxmlformats.org/officeDocument/2006/relationships/hyperlink" Target="http://www.parliament.uk/cs-privacy" TargetMode="External"/><Relationship Id="rId29567" Type="http://schemas.openxmlformats.org/officeDocument/2006/relationships/hyperlink" Target="http://www.parliament.uk/cs-privacy" TargetMode="External"/><Relationship Id="rId36783" Type="http://schemas.openxmlformats.org/officeDocument/2006/relationships/hyperlink" Target="http://www.parliament.uk/cs-privacy" TargetMode="External"/><Relationship Id="rId59930" Type="http://schemas.openxmlformats.org/officeDocument/2006/relationships/hyperlink" Target="http://www.parliament.uk/cs-privacy" TargetMode="External"/><Relationship Id="rId18211" Type="http://schemas.openxmlformats.org/officeDocument/2006/relationships/hyperlink" Target="http://www.parliament.uk/cs-privacy" TargetMode="External"/><Relationship Id="rId22607" Type="http://schemas.openxmlformats.org/officeDocument/2006/relationships/hyperlink" Target="http://www.parliament.uk/cs-privacy" TargetMode="External"/><Relationship Id="rId57481" Type="http://schemas.openxmlformats.org/officeDocument/2006/relationships/hyperlink" Target="http://www.parliament.uk/cs-privacy" TargetMode="External"/><Relationship Id="rId61877" Type="http://schemas.openxmlformats.org/officeDocument/2006/relationships/hyperlink" Target="http://www.parliament.uk/cs-privacy" TargetMode="External"/><Relationship Id="rId3348" Type="http://schemas.openxmlformats.org/officeDocument/2006/relationships/hyperlink" Target="http://www.parliament.uk/cs-privacy" TargetMode="External"/><Relationship Id="rId20158" Type="http://schemas.openxmlformats.org/officeDocument/2006/relationships/hyperlink" Target="http://www.parliament.uk/cs-privacy" TargetMode="External"/><Relationship Id="rId43305" Type="http://schemas.openxmlformats.org/officeDocument/2006/relationships/hyperlink" Target="http://www.parliament.uk/cs-privacy" TargetMode="External"/><Relationship Id="rId50521" Type="http://schemas.openxmlformats.org/officeDocument/2006/relationships/hyperlink" Target="http://www.parliament.uk/cs-privacy" TargetMode="External"/><Relationship Id="rId9391" Type="http://schemas.openxmlformats.org/officeDocument/2006/relationships/hyperlink" Target="http://www.parliament.uk/cs-privacy" TargetMode="External"/><Relationship Id="rId28650" Type="http://schemas.openxmlformats.org/officeDocument/2006/relationships/hyperlink" Target="http://www.parliament.uk/cs-privacy" TargetMode="External"/><Relationship Id="rId30597" Type="http://schemas.openxmlformats.org/officeDocument/2006/relationships/hyperlink" Target="http://www.parliament.uk/cs-privacy" TargetMode="External"/><Relationship Id="rId46528" Type="http://schemas.openxmlformats.org/officeDocument/2006/relationships/hyperlink" Target="http://www.parliament.uk/cs-privacy" TargetMode="External"/><Relationship Id="rId53744" Type="http://schemas.openxmlformats.org/officeDocument/2006/relationships/hyperlink" Target="http://www.parliament.uk/cs-privacy" TargetMode="External"/><Relationship Id="rId60960" Type="http://schemas.openxmlformats.org/officeDocument/2006/relationships/hyperlink" Target="http://www.parliament.uk/cs-privacy" TargetMode="External"/><Relationship Id="rId64003" Type="http://schemas.openxmlformats.org/officeDocument/2006/relationships/hyperlink" Target="http://www.parliament.uk/cs-privacy" TargetMode="External"/><Relationship Id="rId44079" Type="http://schemas.openxmlformats.org/officeDocument/2006/relationships/hyperlink" Target="http://www.parliament.uk/cs-privacy" TargetMode="External"/><Relationship Id="rId51295" Type="http://schemas.openxmlformats.org/officeDocument/2006/relationships/hyperlink" Target="http://www.parliament.uk/cs-privacy" TargetMode="External"/><Relationship Id="rId750" Type="http://schemas.openxmlformats.org/officeDocument/2006/relationships/hyperlink" Target="http://www.parliament.uk/cs-privacy" TargetMode="External"/><Relationship Id="rId2431" Type="http://schemas.openxmlformats.org/officeDocument/2006/relationships/hyperlink" Target="http://www.parliament.uk/cs-privacy" TargetMode="External"/><Relationship Id="rId12025" Type="http://schemas.openxmlformats.org/officeDocument/2006/relationships/hyperlink" Target="http://www.parliament.uk/cs-privacy" TargetMode="External"/><Relationship Id="rId24913" Type="http://schemas.openxmlformats.org/officeDocument/2006/relationships/hyperlink" Target="http://www.parliament.uk/cs-privacy" TargetMode="External"/><Relationship Id="rId56967" Type="http://schemas.openxmlformats.org/officeDocument/2006/relationships/hyperlink" Target="http://www.parliament.uk/cs-privacy" TargetMode="External"/><Relationship Id="rId5654" Type="http://schemas.openxmlformats.org/officeDocument/2006/relationships/hyperlink" Target="http://www.parliament.uk/cs-privacy" TargetMode="External"/><Relationship Id="rId15248" Type="http://schemas.openxmlformats.org/officeDocument/2006/relationships/hyperlink" Target="http://www.parliament.uk/cs-privacy" TargetMode="External"/><Relationship Id="rId22464" Type="http://schemas.openxmlformats.org/officeDocument/2006/relationships/hyperlink" Target="http://www.parliament.uk/cs-privacy" TargetMode="External"/><Relationship Id="rId45611" Type="http://schemas.openxmlformats.org/officeDocument/2006/relationships/hyperlink" Target="http://www.parliament.uk/cs-privacy" TargetMode="External"/><Relationship Id="rId8877" Type="http://schemas.openxmlformats.org/officeDocument/2006/relationships/hyperlink" Target="http://www.parliament.uk/cs-privacy" TargetMode="External"/><Relationship Id="rId25687" Type="http://schemas.openxmlformats.org/officeDocument/2006/relationships/hyperlink" Target="http://www.parliament.uk/cs-privacy" TargetMode="External"/><Relationship Id="rId43162" Type="http://schemas.openxmlformats.org/officeDocument/2006/relationships/hyperlink" Target="http://www.parliament.uk/cs-privacy" TargetMode="External"/><Relationship Id="rId48834" Type="http://schemas.openxmlformats.org/officeDocument/2006/relationships/hyperlink" Target="http://www.parliament.uk/cs-privacy" TargetMode="External"/><Relationship Id="rId1917" Type="http://schemas.openxmlformats.org/officeDocument/2006/relationships/hyperlink" Target="http://www.parliament.uk/cs-privacy" TargetMode="External"/><Relationship Id="rId14331" Type="http://schemas.openxmlformats.org/officeDocument/2006/relationships/hyperlink" Target="http://www.parliament.uk/cs-privacy" TargetMode="External"/><Relationship Id="rId39169" Type="http://schemas.openxmlformats.org/officeDocument/2006/relationships/hyperlink" Target="http://www.parliament.uk/cs-privacy" TargetMode="External"/><Relationship Id="rId46385" Type="http://schemas.openxmlformats.org/officeDocument/2006/relationships/hyperlink" Target="http://www.parliament.uk/cs-privacy" TargetMode="External"/><Relationship Id="rId32209" Type="http://schemas.openxmlformats.org/officeDocument/2006/relationships/hyperlink" Target="http://www.parliament.uk/cs-privacy" TargetMode="External"/><Relationship Id="rId7960" Type="http://schemas.openxmlformats.org/officeDocument/2006/relationships/hyperlink" Target="http://www.parliament.uk/cs-privacy" TargetMode="External"/><Relationship Id="rId17554" Type="http://schemas.openxmlformats.org/officeDocument/2006/relationships/hyperlink" Target="http://www.parliament.uk/cs-privacy" TargetMode="External"/><Relationship Id="rId24770" Type="http://schemas.openxmlformats.org/officeDocument/2006/relationships/hyperlink" Target="http://www.parliament.uk/cs-privacy" TargetMode="External"/><Relationship Id="rId38252" Type="http://schemas.openxmlformats.org/officeDocument/2006/relationships/hyperlink" Target="http://www.parliament.uk/cs-privacy" TargetMode="External"/><Relationship Id="rId42648" Type="http://schemas.openxmlformats.org/officeDocument/2006/relationships/hyperlink" Target="http://www.parliament.uk/cs-privacy" TargetMode="External"/><Relationship Id="rId60123" Type="http://schemas.openxmlformats.org/officeDocument/2006/relationships/hyperlink" Target="http://www.parliament.uk/cs-privacy" TargetMode="External"/><Relationship Id="rId27993" Type="http://schemas.openxmlformats.org/officeDocument/2006/relationships/hyperlink" Target="http://www.parliament.uk/cs-privacy" TargetMode="External"/><Relationship Id="rId40199" Type="http://schemas.openxmlformats.org/officeDocument/2006/relationships/hyperlink" Target="http://www.parliament.uk/cs-privacy" TargetMode="External"/><Relationship Id="rId63346" Type="http://schemas.openxmlformats.org/officeDocument/2006/relationships/hyperlink" Target="http://www.parliament.uk/cs-privacy" TargetMode="External"/><Relationship Id="rId13817" Type="http://schemas.openxmlformats.org/officeDocument/2006/relationships/hyperlink" Target="http://www.parliament.uk/cs-privacy" TargetMode="External"/><Relationship Id="rId48691" Type="http://schemas.openxmlformats.org/officeDocument/2006/relationships/hyperlink" Target="http://www.parliament.uk/cs-privacy" TargetMode="External"/><Relationship Id="rId1774" Type="http://schemas.openxmlformats.org/officeDocument/2006/relationships/hyperlink" Target="http://www.parliament.uk/cs-privacy" TargetMode="External"/><Relationship Id="rId11368" Type="http://schemas.openxmlformats.org/officeDocument/2006/relationships/hyperlink" Target="http://www.parliament.uk/cs-privacy" TargetMode="External"/><Relationship Id="rId34515" Type="http://schemas.openxmlformats.org/officeDocument/2006/relationships/hyperlink" Target="http://www.parliament.uk/cs-privacy" TargetMode="External"/><Relationship Id="rId41731" Type="http://schemas.openxmlformats.org/officeDocument/2006/relationships/hyperlink" Target="http://www.parliament.uk/cs-privacy" TargetMode="External"/><Relationship Id="rId4997" Type="http://schemas.openxmlformats.org/officeDocument/2006/relationships/hyperlink" Target="http://www.parliament.uk/cs-privacy" TargetMode="External"/><Relationship Id="rId19860" Type="http://schemas.openxmlformats.org/officeDocument/2006/relationships/hyperlink" Target="http://www.parliament.uk/cs-privacy" TargetMode="External"/><Relationship Id="rId32066" Type="http://schemas.openxmlformats.org/officeDocument/2006/relationships/hyperlink" Target="http://www.parliament.uk/cs-privacy" TargetMode="External"/><Relationship Id="rId37738" Type="http://schemas.openxmlformats.org/officeDocument/2006/relationships/hyperlink" Target="http://www.parliament.uk/cs-privacy" TargetMode="External"/><Relationship Id="rId44954" Type="http://schemas.openxmlformats.org/officeDocument/2006/relationships/hyperlink" Target="http://www.parliament.uk/cs-privacy" TargetMode="External"/><Relationship Id="rId55213" Type="http://schemas.openxmlformats.org/officeDocument/2006/relationships/hyperlink" Target="http://www.parliament.uk/cs-privacy" TargetMode="External"/><Relationship Id="rId12900" Type="http://schemas.openxmlformats.org/officeDocument/2006/relationships/hyperlink" Target="http://www.parliament.uk/cs-privacy" TargetMode="External"/><Relationship Id="rId35289" Type="http://schemas.openxmlformats.org/officeDocument/2006/relationships/hyperlink" Target="http://www.parliament.uk/cs-privacy" TargetMode="External"/><Relationship Id="rId58436" Type="http://schemas.openxmlformats.org/officeDocument/2006/relationships/hyperlink" Target="http://www.parliament.uk/cs-privacy" TargetMode="External"/><Relationship Id="rId7123" Type="http://schemas.openxmlformats.org/officeDocument/2006/relationships/hyperlink" Target="http://www.parliament.uk/cs-privacy" TargetMode="External"/><Relationship Id="rId10451" Type="http://schemas.openxmlformats.org/officeDocument/2006/relationships/hyperlink" Target="http://www.parliament.uk/cs-privacy" TargetMode="External"/><Relationship Id="rId13674" Type="http://schemas.openxmlformats.org/officeDocument/2006/relationships/hyperlink" Target="http://www.parliament.uk/cs-privacy" TargetMode="External"/><Relationship Id="rId20890" Type="http://schemas.openxmlformats.org/officeDocument/2006/relationships/hyperlink" Target="http://www.parliament.uk/cs-privacy" TargetMode="External"/><Relationship Id="rId29605" Type="http://schemas.openxmlformats.org/officeDocument/2006/relationships/hyperlink" Target="http://www.parliament.uk/cs-privacy" TargetMode="External"/><Relationship Id="rId36821" Type="http://schemas.openxmlformats.org/officeDocument/2006/relationships/hyperlink" Target="http://www.parliament.uk/cs-privacy" TargetMode="External"/><Relationship Id="rId16897" Type="http://schemas.openxmlformats.org/officeDocument/2006/relationships/hyperlink" Target="http://www.parliament.uk/cs-privacy" TargetMode="External"/><Relationship Id="rId27156" Type="http://schemas.openxmlformats.org/officeDocument/2006/relationships/hyperlink" Target="http://www.parliament.uk/cs-privacy" TargetMode="External"/><Relationship Id="rId34372" Type="http://schemas.openxmlformats.org/officeDocument/2006/relationships/hyperlink" Target="http://www.parliament.uk/cs-privacy" TargetMode="External"/><Relationship Id="rId55070" Type="http://schemas.openxmlformats.org/officeDocument/2006/relationships/hyperlink" Target="http://www.parliament.uk/cs-privacy" TargetMode="External"/><Relationship Id="rId61915" Type="http://schemas.openxmlformats.org/officeDocument/2006/relationships/hyperlink" Target="http://www.parliament.uk/cs-privacy" TargetMode="External"/><Relationship Id="rId37595" Type="http://schemas.openxmlformats.org/officeDocument/2006/relationships/hyperlink" Target="http://www.parliament.uk/cs-privacy" TargetMode="External"/><Relationship Id="rId58293" Type="http://schemas.openxmlformats.org/officeDocument/2006/relationships/hyperlink" Target="http://www.parliament.uk/cs-privacy" TargetMode="External"/><Relationship Id="rId6609" Type="http://schemas.openxmlformats.org/officeDocument/2006/relationships/hyperlink" Target="http://www.parliament.uk/cs-privacy" TargetMode="External"/><Relationship Id="rId19023" Type="http://schemas.openxmlformats.org/officeDocument/2006/relationships/hyperlink" Target="http://www.parliament.uk/cs-privacy" TargetMode="External"/><Relationship Id="rId23419" Type="http://schemas.openxmlformats.org/officeDocument/2006/relationships/hyperlink" Target="http://www.parliament.uk/cs-privacy" TargetMode="External"/><Relationship Id="rId30635" Type="http://schemas.openxmlformats.org/officeDocument/2006/relationships/hyperlink" Target="http://www.parliament.uk/cs-privacy" TargetMode="External"/><Relationship Id="rId62689" Type="http://schemas.openxmlformats.org/officeDocument/2006/relationships/hyperlink" Target="http://www.parliament.uk/cs-privacy" TargetMode="External"/><Relationship Id="rId15980" Type="http://schemas.openxmlformats.org/officeDocument/2006/relationships/hyperlink" Target="http://www.parliament.uk/cs-privacy" TargetMode="External"/><Relationship Id="rId29462" Type="http://schemas.openxmlformats.org/officeDocument/2006/relationships/hyperlink" Target="http://www.parliament.uk/cs-privacy" TargetMode="External"/><Relationship Id="rId33858" Type="http://schemas.openxmlformats.org/officeDocument/2006/relationships/hyperlink" Target="http://www.parliament.uk/cs-privacy" TargetMode="External"/><Relationship Id="rId44117" Type="http://schemas.openxmlformats.org/officeDocument/2006/relationships/hyperlink" Target="http://www.parliament.uk/cs-privacy" TargetMode="External"/><Relationship Id="rId51333" Type="http://schemas.openxmlformats.org/officeDocument/2006/relationships/hyperlink" Target="http://www.parliament.uk/cs-privacy" TargetMode="External"/><Relationship Id="rId54556" Type="http://schemas.openxmlformats.org/officeDocument/2006/relationships/hyperlink" Target="http://www.parliament.uk/cs-privacy" TargetMode="External"/><Relationship Id="rId61772" Type="http://schemas.openxmlformats.org/officeDocument/2006/relationships/hyperlink" Target="http://www.parliament.uk/cs-privacy" TargetMode="External"/><Relationship Id="rId3243" Type="http://schemas.openxmlformats.org/officeDocument/2006/relationships/hyperlink" Target="http://www.parliament.uk/cs-privacy" TargetMode="External"/><Relationship Id="rId20053" Type="http://schemas.openxmlformats.org/officeDocument/2006/relationships/hyperlink" Target="http://www.parliament.uk/cs-privacy" TargetMode="External"/><Relationship Id="rId22502" Type="http://schemas.openxmlformats.org/officeDocument/2006/relationships/hyperlink" Target="http://www.parliament.uk/cs-privacy" TargetMode="External"/><Relationship Id="rId43200" Type="http://schemas.openxmlformats.org/officeDocument/2006/relationships/hyperlink" Target="http://www.parliament.uk/cs-privacy" TargetMode="External"/><Relationship Id="rId57779" Type="http://schemas.openxmlformats.org/officeDocument/2006/relationships/hyperlink" Target="http://www.parliament.uk/cs-privacy" TargetMode="External"/><Relationship Id="rId64995" Type="http://schemas.openxmlformats.org/officeDocument/2006/relationships/hyperlink" Target="http://www.parliament.uk/cs-privacy" TargetMode="External"/><Relationship Id="rId8915" Type="http://schemas.openxmlformats.org/officeDocument/2006/relationships/hyperlink" Target="http://www.parliament.uk/cs-privacy" TargetMode="External"/><Relationship Id="rId18509" Type="http://schemas.openxmlformats.org/officeDocument/2006/relationships/hyperlink" Target="http://www.parliament.uk/cs-privacy" TargetMode="External"/><Relationship Id="rId25725" Type="http://schemas.openxmlformats.org/officeDocument/2006/relationships/hyperlink" Target="http://www.parliament.uk/cs-privacy" TargetMode="External"/><Relationship Id="rId32941" Type="http://schemas.openxmlformats.org/officeDocument/2006/relationships/hyperlink" Target="http://www.parliament.uk/cs-privacy" TargetMode="External"/><Relationship Id="rId6466" Type="http://schemas.openxmlformats.org/officeDocument/2006/relationships/hyperlink" Target="http://www.parliament.uk/cs-privacy" TargetMode="External"/><Relationship Id="rId23276" Type="http://schemas.openxmlformats.org/officeDocument/2006/relationships/hyperlink" Target="http://www.parliament.uk/cs-privacy" TargetMode="External"/><Relationship Id="rId28948" Type="http://schemas.openxmlformats.org/officeDocument/2006/relationships/hyperlink" Target="http://www.parliament.uk/cs-privacy" TargetMode="External"/><Relationship Id="rId30492" Type="http://schemas.openxmlformats.org/officeDocument/2006/relationships/hyperlink" Target="http://www.parliament.uk/cs-privacy" TargetMode="External"/><Relationship Id="rId39207" Type="http://schemas.openxmlformats.org/officeDocument/2006/relationships/hyperlink" Target="http://www.parliament.uk/cs-privacy" TargetMode="External"/><Relationship Id="rId46423" Type="http://schemas.openxmlformats.org/officeDocument/2006/relationships/hyperlink" Target="http://www.parliament.uk/cs-privacy" TargetMode="External"/><Relationship Id="rId50819" Type="http://schemas.openxmlformats.org/officeDocument/2006/relationships/hyperlink" Target="http://www.parliament.uk/cs-privacy" TargetMode="External"/><Relationship Id="rId51190" Type="http://schemas.openxmlformats.org/officeDocument/2006/relationships/hyperlink" Target="http://www.parliament.uk/cs-privacy" TargetMode="External"/><Relationship Id="rId9689" Type="http://schemas.openxmlformats.org/officeDocument/2006/relationships/hyperlink" Target="http://www.parliament.uk/cs-privacy" TargetMode="External"/><Relationship Id="rId26499" Type="http://schemas.openxmlformats.org/officeDocument/2006/relationships/hyperlink" Target="http://www.parliament.uk/cs-privacy" TargetMode="External"/><Relationship Id="rId49646" Type="http://schemas.openxmlformats.org/officeDocument/2006/relationships/hyperlink" Target="http://www.parliament.uk/cs-privacy" TargetMode="External"/><Relationship Id="rId56862" Type="http://schemas.openxmlformats.org/officeDocument/2006/relationships/hyperlink" Target="http://www.parliament.uk/cs-privacy" TargetMode="External"/><Relationship Id="rId2729" Type="http://schemas.openxmlformats.org/officeDocument/2006/relationships/hyperlink" Target="http://www.parliament.uk/cs-privacy" TargetMode="External"/><Relationship Id="rId15143" Type="http://schemas.openxmlformats.org/officeDocument/2006/relationships/hyperlink" Target="http://www.parliament.uk/cs-privacy" TargetMode="External"/><Relationship Id="rId47197" Type="http://schemas.openxmlformats.org/officeDocument/2006/relationships/hyperlink" Target="http://www.parliament.uk/cs-privacy" TargetMode="External"/><Relationship Id="rId40237" Type="http://schemas.openxmlformats.org/officeDocument/2006/relationships/hyperlink" Target="http://www.parliament.uk/cs-privacy" TargetMode="External"/><Relationship Id="rId8772" Type="http://schemas.openxmlformats.org/officeDocument/2006/relationships/hyperlink" Target="http://www.parliament.uk/cs-privacy" TargetMode="External"/><Relationship Id="rId18366" Type="http://schemas.openxmlformats.org/officeDocument/2006/relationships/hyperlink" Target="http://www.parliament.uk/cs-privacy" TargetMode="External"/><Relationship Id="rId25582" Type="http://schemas.openxmlformats.org/officeDocument/2006/relationships/hyperlink" Target="http://www.parliament.uk/cs-privacy" TargetMode="External"/><Relationship Id="rId39064" Type="http://schemas.openxmlformats.org/officeDocument/2006/relationships/hyperlink" Target="http://www.parliament.uk/cs-privacy" TargetMode="External"/><Relationship Id="rId45909" Type="http://schemas.openxmlformats.org/officeDocument/2006/relationships/hyperlink" Target="http://www.parliament.uk/cs-privacy" TargetMode="External"/><Relationship Id="rId46280" Type="http://schemas.openxmlformats.org/officeDocument/2006/relationships/hyperlink" Target="http://www.parliament.uk/cs-privacy" TargetMode="External"/><Relationship Id="rId50676" Type="http://schemas.openxmlformats.org/officeDocument/2006/relationships/hyperlink" Target="http://www.parliament.uk/cs-privacy" TargetMode="External"/><Relationship Id="rId1812" Type="http://schemas.openxmlformats.org/officeDocument/2006/relationships/hyperlink" Target="http://www.parliament.uk/cs-privacy" TargetMode="External"/><Relationship Id="rId11406" Type="http://schemas.openxmlformats.org/officeDocument/2006/relationships/hyperlink" Target="http://www.parliament.uk/cs-privacy" TargetMode="External"/><Relationship Id="rId64158" Type="http://schemas.openxmlformats.org/officeDocument/2006/relationships/hyperlink" Target="http://www.parliament.uk/cs-privacy" TargetMode="External"/><Relationship Id="rId14629" Type="http://schemas.openxmlformats.org/officeDocument/2006/relationships/hyperlink" Target="http://www.parliament.uk/cs-privacy" TargetMode="External"/><Relationship Id="rId21845" Type="http://schemas.openxmlformats.org/officeDocument/2006/relationships/hyperlink" Target="http://www.parliament.uk/cs-privacy" TargetMode="External"/><Relationship Id="rId32104" Type="http://schemas.openxmlformats.org/officeDocument/2006/relationships/hyperlink" Target="http://www.parliament.uk/cs-privacy" TargetMode="External"/><Relationship Id="rId53899" Type="http://schemas.openxmlformats.org/officeDocument/2006/relationships/hyperlink" Target="http://www.parliament.uk/cs-privacy" TargetMode="External"/><Relationship Id="rId2586" Type="http://schemas.openxmlformats.org/officeDocument/2006/relationships/hyperlink" Target="http://www.parliament.uk/cs-privacy" TargetMode="External"/><Relationship Id="rId35327" Type="http://schemas.openxmlformats.org/officeDocument/2006/relationships/hyperlink" Target="http://www.parliament.uk/cs-privacy" TargetMode="External"/><Relationship Id="rId42543" Type="http://schemas.openxmlformats.org/officeDocument/2006/relationships/hyperlink" Target="http://www.parliament.uk/cs-privacy" TargetMode="External"/><Relationship Id="rId56025" Type="http://schemas.openxmlformats.org/officeDocument/2006/relationships/hyperlink" Target="http://www.parliament.uk/cs-privacy" TargetMode="External"/><Relationship Id="rId63241" Type="http://schemas.openxmlformats.org/officeDocument/2006/relationships/hyperlink" Target="http://www.parliament.uk/cs-privacy" TargetMode="External"/><Relationship Id="rId40094" Type="http://schemas.openxmlformats.org/officeDocument/2006/relationships/hyperlink" Target="http://www.parliament.uk/cs-privacy" TargetMode="External"/><Relationship Id="rId45766" Type="http://schemas.openxmlformats.org/officeDocument/2006/relationships/hyperlink" Target="http://www.parliament.uk/cs-privacy" TargetMode="External"/><Relationship Id="rId52982" Type="http://schemas.openxmlformats.org/officeDocument/2006/relationships/hyperlink" Target="http://www.parliament.uk/cs-privacy" TargetMode="External"/><Relationship Id="rId11263" Type="http://schemas.openxmlformats.org/officeDocument/2006/relationships/hyperlink" Target="http://www.parliament.uk/cs-privacy" TargetMode="External"/><Relationship Id="rId13712" Type="http://schemas.openxmlformats.org/officeDocument/2006/relationships/hyperlink" Target="http://www.parliament.uk/cs-privacy" TargetMode="External"/><Relationship Id="rId34410" Type="http://schemas.openxmlformats.org/officeDocument/2006/relationships/hyperlink" Target="http://www.parliament.uk/cs-privacy" TargetMode="External"/><Relationship Id="rId48989" Type="http://schemas.openxmlformats.org/officeDocument/2006/relationships/hyperlink" Target="http://www.parliament.uk/cs-privacy" TargetMode="External"/><Relationship Id="rId59248" Type="http://schemas.openxmlformats.org/officeDocument/2006/relationships/hyperlink" Target="http://www.parliament.uk/cs-privacy" TargetMode="External"/><Relationship Id="rId16935" Type="http://schemas.openxmlformats.org/officeDocument/2006/relationships/hyperlink" Target="http://www.parliament.uk/cs-privacy" TargetMode="External"/><Relationship Id="rId4892" Type="http://schemas.openxmlformats.org/officeDocument/2006/relationships/hyperlink" Target="http://www.parliament.uk/cs-privacy" TargetMode="External"/><Relationship Id="rId14486" Type="http://schemas.openxmlformats.org/officeDocument/2006/relationships/hyperlink" Target="http://www.parliament.uk/cs-privacy" TargetMode="External"/><Relationship Id="rId35184" Type="http://schemas.openxmlformats.org/officeDocument/2006/relationships/hyperlink" Target="http://www.parliament.uk/cs-privacy" TargetMode="External"/><Relationship Id="rId37633" Type="http://schemas.openxmlformats.org/officeDocument/2006/relationships/hyperlink" Target="http://www.parliament.uk/cs-privacy" TargetMode="External"/><Relationship Id="rId58331" Type="http://schemas.openxmlformats.org/officeDocument/2006/relationships/hyperlink" Target="http://www.parliament.uk/cs-privacy" TargetMode="External"/><Relationship Id="rId62727" Type="http://schemas.openxmlformats.org/officeDocument/2006/relationships/hyperlink" Target="http://www.parliament.uk/cs-privacy" TargetMode="External"/><Relationship Id="rId60278" Type="http://schemas.openxmlformats.org/officeDocument/2006/relationships/hyperlink" Target="http://www.parliament.uk/cs-privacy" TargetMode="External"/><Relationship Id="rId10749" Type="http://schemas.openxmlformats.org/officeDocument/2006/relationships/hyperlink" Target="http://www.parliament.uk/cs-privacy" TargetMode="External"/><Relationship Id="rId21008" Type="http://schemas.openxmlformats.org/officeDocument/2006/relationships/hyperlink" Target="http://www.parliament.uk/cs-privacy" TargetMode="External"/><Relationship Id="rId29500" Type="http://schemas.openxmlformats.org/officeDocument/2006/relationships/hyperlink" Target="http://www.parliament.uk/cs-privacy" TargetMode="External"/><Relationship Id="rId27051" Type="http://schemas.openxmlformats.org/officeDocument/2006/relationships/hyperlink" Target="http://www.parliament.uk/cs-privacy" TargetMode="External"/><Relationship Id="rId31447" Type="http://schemas.openxmlformats.org/officeDocument/2006/relationships/hyperlink" Target="http://www.parliament.uk/cs-privacy" TargetMode="External"/><Relationship Id="rId61810" Type="http://schemas.openxmlformats.org/officeDocument/2006/relationships/hyperlink" Target="http://www.parliament.uk/cs-privacy" TargetMode="External"/><Relationship Id="rId16792" Type="http://schemas.openxmlformats.org/officeDocument/2006/relationships/hyperlink" Target="http://www.parliament.uk/cs-privacy" TargetMode="External"/><Relationship Id="rId37490" Type="http://schemas.openxmlformats.org/officeDocument/2006/relationships/hyperlink" Target="http://www.parliament.uk/cs-privacy" TargetMode="External"/><Relationship Id="rId41886" Type="http://schemas.openxmlformats.org/officeDocument/2006/relationships/hyperlink" Target="http://www.parliament.uk/cs-privacy" TargetMode="External"/><Relationship Id="rId52145" Type="http://schemas.openxmlformats.org/officeDocument/2006/relationships/hyperlink" Target="http://www.parliament.uk/cs-privacy" TargetMode="External"/><Relationship Id="rId57817" Type="http://schemas.openxmlformats.org/officeDocument/2006/relationships/hyperlink" Target="http://www.parliament.uk/cs-privacy" TargetMode="External"/><Relationship Id="rId6504" Type="http://schemas.openxmlformats.org/officeDocument/2006/relationships/hyperlink" Target="http://www.parliament.uk/cs-privacy" TargetMode="External"/><Relationship Id="rId55368" Type="http://schemas.openxmlformats.org/officeDocument/2006/relationships/hyperlink" Target="http://www.parliament.uk/cs-privacy" TargetMode="External"/><Relationship Id="rId62584" Type="http://schemas.openxmlformats.org/officeDocument/2006/relationships/hyperlink" Target="http://www.parliament.uk/cs-privacy" TargetMode="External"/><Relationship Id="rId4055" Type="http://schemas.openxmlformats.org/officeDocument/2006/relationships/hyperlink" Target="http://www.parliament.uk/cs-privacy" TargetMode="External"/><Relationship Id="rId23314" Type="http://schemas.openxmlformats.org/officeDocument/2006/relationships/hyperlink" Target="http://www.parliament.uk/cs-privacy" TargetMode="External"/><Relationship Id="rId30530" Type="http://schemas.openxmlformats.org/officeDocument/2006/relationships/hyperlink" Target="http://www.parliament.uk/cs-privacy" TargetMode="External"/><Relationship Id="rId44012" Type="http://schemas.openxmlformats.org/officeDocument/2006/relationships/hyperlink" Target="http://www.parliament.uk/cs-privacy" TargetMode="External"/><Relationship Id="rId7278" Type="http://schemas.openxmlformats.org/officeDocument/2006/relationships/hyperlink" Target="http://www.parliament.uk/cs-privacy" TargetMode="External"/><Relationship Id="rId9727" Type="http://schemas.openxmlformats.org/officeDocument/2006/relationships/hyperlink" Target="http://www.parliament.uk/cs-privacy" TargetMode="External"/><Relationship Id="rId26537" Type="http://schemas.openxmlformats.org/officeDocument/2006/relationships/hyperlink" Target="http://www.parliament.uk/cs-privacy" TargetMode="External"/><Relationship Id="rId33753" Type="http://schemas.openxmlformats.org/officeDocument/2006/relationships/hyperlink" Target="http://www.parliament.uk/cs-privacy" TargetMode="External"/><Relationship Id="rId47235" Type="http://schemas.openxmlformats.org/officeDocument/2006/relationships/hyperlink" Target="http://www.parliament.uk/cs-privacy" TargetMode="External"/><Relationship Id="rId54451" Type="http://schemas.openxmlformats.org/officeDocument/2006/relationships/hyperlink" Target="http://www.parliament.uk/cs-privacy" TargetMode="External"/><Relationship Id="rId56900" Type="http://schemas.openxmlformats.org/officeDocument/2006/relationships/hyperlink" Target="http://www.parliament.uk/cs-privacy" TargetMode="External"/><Relationship Id="rId24088" Type="http://schemas.openxmlformats.org/officeDocument/2006/relationships/hyperlink" Target="http://www.parliament.uk/cs-privacy" TargetMode="External"/><Relationship Id="rId36976" Type="http://schemas.openxmlformats.org/officeDocument/2006/relationships/hyperlink" Target="http://www.parliament.uk/cs-privacy" TargetMode="External"/><Relationship Id="rId8810" Type="http://schemas.openxmlformats.org/officeDocument/2006/relationships/hyperlink" Target="http://www.parliament.uk/cs-privacy" TargetMode="External"/><Relationship Id="rId18404" Type="http://schemas.openxmlformats.org/officeDocument/2006/relationships/hyperlink" Target="http://www.parliament.uk/cs-privacy" TargetMode="External"/><Relationship Id="rId25620" Type="http://schemas.openxmlformats.org/officeDocument/2006/relationships/hyperlink" Target="http://www.parliament.uk/cs-privacy" TargetMode="External"/><Relationship Id="rId57674" Type="http://schemas.openxmlformats.org/officeDocument/2006/relationships/hyperlink" Target="http://www.parliament.uk/cs-privacy" TargetMode="External"/><Relationship Id="rId64890" Type="http://schemas.openxmlformats.org/officeDocument/2006/relationships/hyperlink" Target="http://www.parliament.uk/cs-privacy" TargetMode="External"/><Relationship Id="rId6361" Type="http://schemas.openxmlformats.org/officeDocument/2006/relationships/hyperlink" Target="http://www.parliament.uk/cs-privacy" TargetMode="External"/><Relationship Id="rId23171" Type="http://schemas.openxmlformats.org/officeDocument/2006/relationships/hyperlink" Target="http://www.parliament.uk/cs-privacy" TargetMode="External"/><Relationship Id="rId39102" Type="http://schemas.openxmlformats.org/officeDocument/2006/relationships/hyperlink" Target="http://www.parliament.uk/cs-privacy" TargetMode="External"/><Relationship Id="rId50714" Type="http://schemas.openxmlformats.org/officeDocument/2006/relationships/hyperlink" Target="http://www.parliament.uk/cs-privacy" TargetMode="External"/><Relationship Id="rId9584" Type="http://schemas.openxmlformats.org/officeDocument/2006/relationships/hyperlink" Target="http://www.parliament.uk/cs-privacy" TargetMode="External"/><Relationship Id="rId19178" Type="http://schemas.openxmlformats.org/officeDocument/2006/relationships/hyperlink" Target="http://www.parliament.uk/cs-privacy" TargetMode="External"/><Relationship Id="rId26394" Type="http://schemas.openxmlformats.org/officeDocument/2006/relationships/hyperlink" Target="http://www.parliament.uk/cs-privacy" TargetMode="External"/><Relationship Id="rId28843" Type="http://schemas.openxmlformats.org/officeDocument/2006/relationships/hyperlink" Target="http://www.parliament.uk/cs-privacy" TargetMode="External"/><Relationship Id="rId41049" Type="http://schemas.openxmlformats.org/officeDocument/2006/relationships/hyperlink" Target="http://www.parliament.uk/cs-privacy" TargetMode="External"/><Relationship Id="rId49541" Type="http://schemas.openxmlformats.org/officeDocument/2006/relationships/hyperlink" Target="http://www.parliament.uk/cs-privacy" TargetMode="External"/><Relationship Id="rId53937" Type="http://schemas.openxmlformats.org/officeDocument/2006/relationships/hyperlink" Target="http://www.parliament.uk/cs-privacy" TargetMode="External"/><Relationship Id="rId47092" Type="http://schemas.openxmlformats.org/officeDocument/2006/relationships/hyperlink" Target="http://www.parliament.uk/cs-privacy" TargetMode="External"/><Relationship Id="rId51488" Type="http://schemas.openxmlformats.org/officeDocument/2006/relationships/hyperlink" Target="http://www.parliament.uk/cs-privacy" TargetMode="External"/><Relationship Id="rId943" Type="http://schemas.openxmlformats.org/officeDocument/2006/relationships/hyperlink" Target="http://www.parliament.uk/cs-privacy" TargetMode="External"/><Relationship Id="rId2624" Type="http://schemas.openxmlformats.org/officeDocument/2006/relationships/hyperlink" Target="http://www.parliament.uk/cs-privacy" TargetMode="External"/><Relationship Id="rId12218" Type="http://schemas.openxmlformats.org/officeDocument/2006/relationships/hyperlink" Target="http://www.parliament.uk/cs-privacy" TargetMode="External"/><Relationship Id="rId40132" Type="http://schemas.openxmlformats.org/officeDocument/2006/relationships/hyperlink" Target="http://www.parliament.uk/cs-privacy" TargetMode="External"/><Relationship Id="rId59980" Type="http://schemas.openxmlformats.org/officeDocument/2006/relationships/hyperlink" Target="http://www.parliament.uk/cs-privacy" TargetMode="External"/><Relationship Id="rId5847" Type="http://schemas.openxmlformats.org/officeDocument/2006/relationships/hyperlink" Target="http://www.parliament.uk/cs-privacy" TargetMode="External"/><Relationship Id="rId18261" Type="http://schemas.openxmlformats.org/officeDocument/2006/relationships/hyperlink" Target="http://www.parliament.uk/cs-privacy" TargetMode="External"/><Relationship Id="rId22657" Type="http://schemas.openxmlformats.org/officeDocument/2006/relationships/hyperlink" Target="http://www.parliament.uk/cs-privacy" TargetMode="External"/><Relationship Id="rId45804" Type="http://schemas.openxmlformats.org/officeDocument/2006/relationships/hyperlink" Target="http://www.parliament.uk/cs-privacy" TargetMode="External"/><Relationship Id="rId3398" Type="http://schemas.openxmlformats.org/officeDocument/2006/relationships/hyperlink" Target="http://www.parliament.uk/cs-privacy" TargetMode="External"/><Relationship Id="rId11301" Type="http://schemas.openxmlformats.org/officeDocument/2006/relationships/hyperlink" Target="http://www.parliament.uk/cs-privacy" TargetMode="External"/><Relationship Id="rId36139" Type="http://schemas.openxmlformats.org/officeDocument/2006/relationships/hyperlink" Target="http://www.parliament.uk/cs-privacy" TargetMode="External"/><Relationship Id="rId43355" Type="http://schemas.openxmlformats.org/officeDocument/2006/relationships/hyperlink" Target="http://www.parliament.uk/cs-privacy" TargetMode="External"/><Relationship Id="rId50571" Type="http://schemas.openxmlformats.org/officeDocument/2006/relationships/hyperlink" Target="http://www.parliament.uk/cs-privacy" TargetMode="External"/><Relationship Id="rId64053" Type="http://schemas.openxmlformats.org/officeDocument/2006/relationships/hyperlink" Target="http://www.parliament.uk/cs-privacy" TargetMode="External"/><Relationship Id="rId46578" Type="http://schemas.openxmlformats.org/officeDocument/2006/relationships/hyperlink" Target="http://www.parliament.uk/cs-privacy" TargetMode="External"/><Relationship Id="rId53794" Type="http://schemas.openxmlformats.org/officeDocument/2006/relationships/hyperlink" Target="http://www.parliament.uk/cs-privacy" TargetMode="External"/><Relationship Id="rId2481" Type="http://schemas.openxmlformats.org/officeDocument/2006/relationships/hyperlink" Target="http://www.parliament.uk/cs-privacy" TargetMode="External"/><Relationship Id="rId4930" Type="http://schemas.openxmlformats.org/officeDocument/2006/relationships/hyperlink" Target="http://www.parliament.uk/cs-privacy" TargetMode="External"/><Relationship Id="rId12075" Type="http://schemas.openxmlformats.org/officeDocument/2006/relationships/hyperlink" Target="http://www.parliament.uk/cs-privacy" TargetMode="External"/><Relationship Id="rId14524" Type="http://schemas.openxmlformats.org/officeDocument/2006/relationships/hyperlink" Target="http://www.parliament.uk/cs-privacy" TargetMode="External"/><Relationship Id="rId21740" Type="http://schemas.openxmlformats.org/officeDocument/2006/relationships/hyperlink" Target="http://www.parliament.uk/cs-privacy" TargetMode="External"/><Relationship Id="rId28006" Type="http://schemas.openxmlformats.org/officeDocument/2006/relationships/hyperlink" Target="http://www.parliament.uk/cs-privacy" TargetMode="External"/><Relationship Id="rId35222" Type="http://schemas.openxmlformats.org/officeDocument/2006/relationships/hyperlink" Target="http://www.parliament.uk/cs-privacy" TargetMode="External"/><Relationship Id="rId17747" Type="http://schemas.openxmlformats.org/officeDocument/2006/relationships/hyperlink" Target="http://www.parliament.uk/cs-privacy" TargetMode="External"/><Relationship Id="rId24963" Type="http://schemas.openxmlformats.org/officeDocument/2006/relationships/hyperlink" Target="http://www.parliament.uk/cs-privacy" TargetMode="External"/><Relationship Id="rId38445" Type="http://schemas.openxmlformats.org/officeDocument/2006/relationships/hyperlink" Target="http://www.parliament.uk/cs-privacy" TargetMode="External"/><Relationship Id="rId60316" Type="http://schemas.openxmlformats.org/officeDocument/2006/relationships/hyperlink" Target="http://www.parliament.uk/cs-privacy" TargetMode="External"/><Relationship Id="rId106" Type="http://schemas.openxmlformats.org/officeDocument/2006/relationships/hyperlink" Target="http://www.parliament.uk/cs-privacy" TargetMode="External"/><Relationship Id="rId15298" Type="http://schemas.openxmlformats.org/officeDocument/2006/relationships/hyperlink" Target="http://www.parliament.uk/cs-privacy" TargetMode="External"/><Relationship Id="rId45661" Type="http://schemas.openxmlformats.org/officeDocument/2006/relationships/hyperlink" Target="http://www.parliament.uk/cs-privacy" TargetMode="External"/><Relationship Id="rId59143" Type="http://schemas.openxmlformats.org/officeDocument/2006/relationships/hyperlink" Target="http://www.parliament.uk/cs-privacy" TargetMode="External"/><Relationship Id="rId63539" Type="http://schemas.openxmlformats.org/officeDocument/2006/relationships/hyperlink" Target="http://www.parliament.uk/cs-privacy" TargetMode="External"/><Relationship Id="rId16830" Type="http://schemas.openxmlformats.org/officeDocument/2006/relationships/hyperlink" Target="http://www.parliament.uk/cs-privacy" TargetMode="External"/><Relationship Id="rId48884" Type="http://schemas.openxmlformats.org/officeDocument/2006/relationships/hyperlink" Target="http://www.parliament.uk/cs-privacy" TargetMode="External"/><Relationship Id="rId1967" Type="http://schemas.openxmlformats.org/officeDocument/2006/relationships/hyperlink" Target="http://www.parliament.uk/cs-privacy" TargetMode="External"/><Relationship Id="rId14381" Type="http://schemas.openxmlformats.org/officeDocument/2006/relationships/hyperlink" Target="http://www.parliament.uk/cs-privacy" TargetMode="External"/><Relationship Id="rId34708" Type="http://schemas.openxmlformats.org/officeDocument/2006/relationships/hyperlink" Target="http://www.parliament.uk/cs-privacy" TargetMode="External"/><Relationship Id="rId41924" Type="http://schemas.openxmlformats.org/officeDocument/2006/relationships/hyperlink" Target="http://www.parliament.uk/cs-privacy" TargetMode="External"/><Relationship Id="rId32259" Type="http://schemas.openxmlformats.org/officeDocument/2006/relationships/hyperlink" Target="http://www.parliament.uk/cs-privacy" TargetMode="External"/><Relationship Id="rId55406" Type="http://schemas.openxmlformats.org/officeDocument/2006/relationships/hyperlink" Target="http://www.parliament.uk/cs-privacy" TargetMode="External"/><Relationship Id="rId60173" Type="http://schemas.openxmlformats.org/officeDocument/2006/relationships/hyperlink" Target="http://www.parliament.uk/cs-privacy" TargetMode="External"/><Relationship Id="rId62622" Type="http://schemas.openxmlformats.org/officeDocument/2006/relationships/hyperlink" Target="http://www.parliament.uk/cs-privacy" TargetMode="External"/><Relationship Id="rId42698" Type="http://schemas.openxmlformats.org/officeDocument/2006/relationships/hyperlink" Target="http://www.parliament.uk/cs-privacy" TargetMode="External"/><Relationship Id="rId58629" Type="http://schemas.openxmlformats.org/officeDocument/2006/relationships/hyperlink" Target="http://www.parliament.uk/cs-privacy" TargetMode="External"/><Relationship Id="rId7316" Type="http://schemas.openxmlformats.org/officeDocument/2006/relationships/hyperlink" Target="http://www.parliament.uk/cs-privacy" TargetMode="External"/><Relationship Id="rId10644" Type="http://schemas.openxmlformats.org/officeDocument/2006/relationships/hyperlink" Target="http://www.parliament.uk/cs-privacy" TargetMode="External"/><Relationship Id="rId24126" Type="http://schemas.openxmlformats.org/officeDocument/2006/relationships/hyperlink" Target="http://www.parliament.uk/cs-privacy" TargetMode="External"/><Relationship Id="rId31342" Type="http://schemas.openxmlformats.org/officeDocument/2006/relationships/hyperlink" Target="http://www.parliament.uk/cs-privacy" TargetMode="External"/><Relationship Id="rId63396" Type="http://schemas.openxmlformats.org/officeDocument/2006/relationships/hyperlink" Target="http://www.parliament.uk/cs-privacy" TargetMode="External"/><Relationship Id="rId13867" Type="http://schemas.openxmlformats.org/officeDocument/2006/relationships/hyperlink" Target="http://www.parliament.uk/cs-privacy" TargetMode="External"/><Relationship Id="rId52040" Type="http://schemas.openxmlformats.org/officeDocument/2006/relationships/hyperlink" Target="http://www.parliament.uk/cs-privacy" TargetMode="External"/><Relationship Id="rId27349" Type="http://schemas.openxmlformats.org/officeDocument/2006/relationships/hyperlink" Target="http://www.parliament.uk/cs-privacy" TargetMode="External"/><Relationship Id="rId34565" Type="http://schemas.openxmlformats.org/officeDocument/2006/relationships/hyperlink" Target="http://www.parliament.uk/cs-privacy" TargetMode="External"/><Relationship Id="rId41781" Type="http://schemas.openxmlformats.org/officeDocument/2006/relationships/hyperlink" Target="http://www.parliament.uk/cs-privacy" TargetMode="External"/><Relationship Id="rId48047" Type="http://schemas.openxmlformats.org/officeDocument/2006/relationships/hyperlink" Target="http://www.parliament.uk/cs-privacy" TargetMode="External"/><Relationship Id="rId55263" Type="http://schemas.openxmlformats.org/officeDocument/2006/relationships/hyperlink" Target="http://www.parliament.uk/cs-privacy" TargetMode="External"/><Relationship Id="rId57712" Type="http://schemas.openxmlformats.org/officeDocument/2006/relationships/hyperlink" Target="http://www.parliament.uk/cs-privacy" TargetMode="External"/><Relationship Id="rId37788" Type="http://schemas.openxmlformats.org/officeDocument/2006/relationships/hyperlink" Target="http://www.parliament.uk/cs-privacy" TargetMode="External"/><Relationship Id="rId9622" Type="http://schemas.openxmlformats.org/officeDocument/2006/relationships/hyperlink" Target="http://www.parliament.uk/cs-privacy" TargetMode="External"/><Relationship Id="rId12950" Type="http://schemas.openxmlformats.org/officeDocument/2006/relationships/hyperlink" Target="http://www.parliament.uk/cs-privacy" TargetMode="External"/><Relationship Id="rId19216" Type="http://schemas.openxmlformats.org/officeDocument/2006/relationships/hyperlink" Target="http://www.parliament.uk/cs-privacy" TargetMode="External"/><Relationship Id="rId26432" Type="http://schemas.openxmlformats.org/officeDocument/2006/relationships/hyperlink" Target="http://www.parliament.uk/cs-privacy" TargetMode="External"/><Relationship Id="rId30828" Type="http://schemas.openxmlformats.org/officeDocument/2006/relationships/hyperlink" Target="http://www.parliament.uk/cs-privacy" TargetMode="External"/><Relationship Id="rId58486" Type="http://schemas.openxmlformats.org/officeDocument/2006/relationships/hyperlink" Target="http://www.parliament.uk/cs-privacy" TargetMode="External"/><Relationship Id="rId7173" Type="http://schemas.openxmlformats.org/officeDocument/2006/relationships/hyperlink" Target="http://www.parliament.uk/cs-privacy" TargetMode="External"/><Relationship Id="rId47130" Type="http://schemas.openxmlformats.org/officeDocument/2006/relationships/hyperlink" Target="http://www.parliament.uk/cs-privacy" TargetMode="External"/><Relationship Id="rId51526" Type="http://schemas.openxmlformats.org/officeDocument/2006/relationships/hyperlink" Target="http://www.parliament.uk/cs-privacy" TargetMode="External"/><Relationship Id="rId29655" Type="http://schemas.openxmlformats.org/officeDocument/2006/relationships/hyperlink" Target="http://www.parliament.uk/cs-privacy" TargetMode="External"/><Relationship Id="rId36871" Type="http://schemas.openxmlformats.org/officeDocument/2006/relationships/hyperlink" Target="http://www.parliament.uk/cs-privacy" TargetMode="External"/><Relationship Id="rId54749" Type="http://schemas.openxmlformats.org/officeDocument/2006/relationships/hyperlink" Target="http://www.parliament.uk/cs-privacy" TargetMode="External"/><Relationship Id="rId61965" Type="http://schemas.openxmlformats.org/officeDocument/2006/relationships/hyperlink" Target="http://www.parliament.uk/cs-privacy" TargetMode="External"/><Relationship Id="rId65008" Type="http://schemas.openxmlformats.org/officeDocument/2006/relationships/hyperlink" Target="http://www.parliament.uk/cs-privacy" TargetMode="External"/><Relationship Id="rId3436" Type="http://schemas.openxmlformats.org/officeDocument/2006/relationships/hyperlink" Target="http://www.parliament.uk/cs-privacy" TargetMode="External"/><Relationship Id="rId20246" Type="http://schemas.openxmlformats.org/officeDocument/2006/relationships/hyperlink" Target="http://www.parliament.uk/cs-privacy" TargetMode="External"/><Relationship Id="rId25918" Type="http://schemas.openxmlformats.org/officeDocument/2006/relationships/hyperlink" Target="http://www.parliament.uk/cs-privacy" TargetMode="External"/><Relationship Id="rId6659" Type="http://schemas.openxmlformats.org/officeDocument/2006/relationships/hyperlink" Target="http://www.parliament.uk/cs-privacy" TargetMode="External"/><Relationship Id="rId19073" Type="http://schemas.openxmlformats.org/officeDocument/2006/relationships/hyperlink" Target="http://www.parliament.uk/cs-privacy" TargetMode="External"/><Relationship Id="rId23469" Type="http://schemas.openxmlformats.org/officeDocument/2006/relationships/hyperlink" Target="http://www.parliament.uk/cs-privacy" TargetMode="External"/><Relationship Id="rId30685" Type="http://schemas.openxmlformats.org/officeDocument/2006/relationships/hyperlink" Target="http://www.parliament.uk/cs-privacy" TargetMode="External"/><Relationship Id="rId44167" Type="http://schemas.openxmlformats.org/officeDocument/2006/relationships/hyperlink" Target="http://www.parliament.uk/cs-privacy" TargetMode="External"/><Relationship Id="rId46616" Type="http://schemas.openxmlformats.org/officeDocument/2006/relationships/hyperlink" Target="http://www.parliament.uk/cs-privacy" TargetMode="External"/><Relationship Id="rId53832" Type="http://schemas.openxmlformats.org/officeDocument/2006/relationships/hyperlink" Target="http://www.parliament.uk/cs-privacy" TargetMode="External"/><Relationship Id="rId12113" Type="http://schemas.openxmlformats.org/officeDocument/2006/relationships/hyperlink" Target="http://www.parliament.uk/cs-privacy" TargetMode="External"/><Relationship Id="rId49839" Type="http://schemas.openxmlformats.org/officeDocument/2006/relationships/hyperlink" Target="http://www.parliament.uk/cs-privacy" TargetMode="External"/><Relationship Id="rId51383" Type="http://schemas.openxmlformats.org/officeDocument/2006/relationships/hyperlink" Target="http://www.parliament.uk/cs-privacy" TargetMode="External"/><Relationship Id="rId5742" Type="http://schemas.openxmlformats.org/officeDocument/2006/relationships/hyperlink" Target="http://www.parliament.uk/cs-privacy" TargetMode="External"/><Relationship Id="rId15336" Type="http://schemas.openxmlformats.org/officeDocument/2006/relationships/hyperlink" Target="http://www.parliament.uk/cs-privacy" TargetMode="External"/><Relationship Id="rId22552" Type="http://schemas.openxmlformats.org/officeDocument/2006/relationships/hyperlink" Target="http://www.parliament.uk/cs-privacy" TargetMode="External"/><Relationship Id="rId3293" Type="http://schemas.openxmlformats.org/officeDocument/2006/relationships/hyperlink" Target="http://www.parliament.uk/cs-privacy" TargetMode="External"/><Relationship Id="rId36034" Type="http://schemas.openxmlformats.org/officeDocument/2006/relationships/hyperlink" Target="http://www.parliament.uk/cs-privacy" TargetMode="External"/><Relationship Id="rId43250" Type="http://schemas.openxmlformats.org/officeDocument/2006/relationships/hyperlink" Target="http://www.parliament.uk/cs-privacy" TargetMode="External"/><Relationship Id="rId8965" Type="http://schemas.openxmlformats.org/officeDocument/2006/relationships/hyperlink" Target="http://www.parliament.uk/cs-privacy" TargetMode="External"/><Relationship Id="rId18559" Type="http://schemas.openxmlformats.org/officeDocument/2006/relationships/hyperlink" Target="http://www.parliament.uk/cs-privacy" TargetMode="External"/><Relationship Id="rId25775" Type="http://schemas.openxmlformats.org/officeDocument/2006/relationships/hyperlink" Target="http://www.parliament.uk/cs-privacy" TargetMode="External"/><Relationship Id="rId32991" Type="http://schemas.openxmlformats.org/officeDocument/2006/relationships/hyperlink" Target="http://www.parliament.uk/cs-privacy" TargetMode="External"/><Relationship Id="rId39257" Type="http://schemas.openxmlformats.org/officeDocument/2006/relationships/hyperlink" Target="http://www.parliament.uk/cs-privacy" TargetMode="External"/><Relationship Id="rId46473" Type="http://schemas.openxmlformats.org/officeDocument/2006/relationships/hyperlink" Target="http://www.parliament.uk/cs-privacy" TargetMode="External"/><Relationship Id="rId48922" Type="http://schemas.openxmlformats.org/officeDocument/2006/relationships/hyperlink" Target="http://www.parliament.uk/cs-privacy" TargetMode="External"/><Relationship Id="rId50869" Type="http://schemas.openxmlformats.org/officeDocument/2006/relationships/hyperlink" Target="http://www.parliament.uk/cs-privacy" TargetMode="External"/><Relationship Id="rId61128" Type="http://schemas.openxmlformats.org/officeDocument/2006/relationships/hyperlink" Target="http://www.parliament.uk/cs-privacy" TargetMode="External"/><Relationship Id="rId28998" Type="http://schemas.openxmlformats.org/officeDocument/2006/relationships/hyperlink" Target="http://www.parliament.uk/cs-privacy" TargetMode="External"/><Relationship Id="rId17642" Type="http://schemas.openxmlformats.org/officeDocument/2006/relationships/hyperlink" Target="http://www.parliament.uk/cs-privacy" TargetMode="External"/><Relationship Id="rId49696" Type="http://schemas.openxmlformats.org/officeDocument/2006/relationships/hyperlink" Target="http://www.parliament.uk/cs-privacy" TargetMode="External"/><Relationship Id="rId60211" Type="http://schemas.openxmlformats.org/officeDocument/2006/relationships/hyperlink" Target="http://www.parliament.uk/cs-privacy" TargetMode="External"/><Relationship Id="rId2779" Type="http://schemas.openxmlformats.org/officeDocument/2006/relationships/hyperlink" Target="http://www.parliament.uk/cs-privacy" TargetMode="External"/><Relationship Id="rId15193" Type="http://schemas.openxmlformats.org/officeDocument/2006/relationships/hyperlink" Target="http://www.parliament.uk/cs-privacy" TargetMode="External"/><Relationship Id="rId38340" Type="http://schemas.openxmlformats.org/officeDocument/2006/relationships/hyperlink" Target="http://www.parliament.uk/cs-privacy" TargetMode="External"/><Relationship Id="rId42736" Type="http://schemas.openxmlformats.org/officeDocument/2006/relationships/hyperlink" Target="http://www.parliament.uk/cs-privacy" TargetMode="External"/><Relationship Id="rId40287" Type="http://schemas.openxmlformats.org/officeDocument/2006/relationships/hyperlink" Target="http://www.parliament.uk/cs-privacy" TargetMode="External"/><Relationship Id="rId45959" Type="http://schemas.openxmlformats.org/officeDocument/2006/relationships/hyperlink" Target="http://www.parliament.uk/cs-privacy" TargetMode="External"/><Relationship Id="rId56218" Type="http://schemas.openxmlformats.org/officeDocument/2006/relationships/hyperlink" Target="http://www.parliament.uk/cs-privacy" TargetMode="External"/><Relationship Id="rId63434" Type="http://schemas.openxmlformats.org/officeDocument/2006/relationships/hyperlink" Target="http://www.parliament.uk/cs-privacy" TargetMode="External"/><Relationship Id="rId13905" Type="http://schemas.openxmlformats.org/officeDocument/2006/relationships/hyperlink" Target="http://www.parliament.uk/cs-privacy" TargetMode="External"/><Relationship Id="rId1862" Type="http://schemas.openxmlformats.org/officeDocument/2006/relationships/hyperlink" Target="http://www.parliament.uk/cs-privacy" TargetMode="External"/><Relationship Id="rId8128" Type="http://schemas.openxmlformats.org/officeDocument/2006/relationships/hyperlink" Target="http://www.parliament.uk/cs-privacy" TargetMode="External"/><Relationship Id="rId11456" Type="http://schemas.openxmlformats.org/officeDocument/2006/relationships/hyperlink" Target="http://www.parliament.uk/cs-privacy" TargetMode="External"/><Relationship Id="rId32154" Type="http://schemas.openxmlformats.org/officeDocument/2006/relationships/hyperlink" Target="http://www.parliament.uk/cs-privacy" TargetMode="External"/><Relationship Id="rId34603" Type="http://schemas.openxmlformats.org/officeDocument/2006/relationships/hyperlink" Target="http://www.parliament.uk/cs-privacy" TargetMode="External"/><Relationship Id="rId55301" Type="http://schemas.openxmlformats.org/officeDocument/2006/relationships/hyperlink" Target="http://www.parliament.uk/cs-privacy" TargetMode="External"/><Relationship Id="rId14679" Type="http://schemas.openxmlformats.org/officeDocument/2006/relationships/hyperlink" Target="http://www.parliament.uk/cs-privacy" TargetMode="External"/><Relationship Id="rId21895" Type="http://schemas.openxmlformats.org/officeDocument/2006/relationships/hyperlink" Target="http://www.parliament.uk/cs-privacy" TargetMode="External"/><Relationship Id="rId37826" Type="http://schemas.openxmlformats.org/officeDocument/2006/relationships/hyperlink" Target="http://www.parliament.uk/cs-privacy" TargetMode="External"/><Relationship Id="rId58524" Type="http://schemas.openxmlformats.org/officeDocument/2006/relationships/hyperlink" Target="http://www.parliament.uk/cs-privacy" TargetMode="External"/><Relationship Id="rId35377" Type="http://schemas.openxmlformats.org/officeDocument/2006/relationships/hyperlink" Target="http://www.parliament.uk/cs-privacy" TargetMode="External"/><Relationship Id="rId42593" Type="http://schemas.openxmlformats.org/officeDocument/2006/relationships/hyperlink" Target="http://www.parliament.uk/cs-privacy" TargetMode="External"/><Relationship Id="rId56075" Type="http://schemas.openxmlformats.org/officeDocument/2006/relationships/hyperlink" Target="http://www.parliament.uk/cs-privacy" TargetMode="External"/><Relationship Id="rId63291" Type="http://schemas.openxmlformats.org/officeDocument/2006/relationships/hyperlink" Target="http://www.parliament.uk/cs-privacy" TargetMode="External"/><Relationship Id="rId7211" Type="http://schemas.openxmlformats.org/officeDocument/2006/relationships/hyperlink" Target="http://www.parliament.uk/cs-privacy" TargetMode="External"/><Relationship Id="rId13762" Type="http://schemas.openxmlformats.org/officeDocument/2006/relationships/hyperlink" Target="http://www.parliament.uk/cs-privacy" TargetMode="External"/><Relationship Id="rId24021" Type="http://schemas.openxmlformats.org/officeDocument/2006/relationships/hyperlink" Target="http://www.parliament.uk/cs-privacy" TargetMode="External"/><Relationship Id="rId59298" Type="http://schemas.openxmlformats.org/officeDocument/2006/relationships/hyperlink" Target="http://www.parliament.uk/cs-privacy" TargetMode="External"/><Relationship Id="rId27244" Type="http://schemas.openxmlformats.org/officeDocument/2006/relationships/hyperlink" Target="http://www.parliament.uk/cs-privacy" TargetMode="External"/><Relationship Id="rId34460" Type="http://schemas.openxmlformats.org/officeDocument/2006/relationships/hyperlink" Target="http://www.parliament.uk/cs-privacy" TargetMode="External"/><Relationship Id="rId16985" Type="http://schemas.openxmlformats.org/officeDocument/2006/relationships/hyperlink" Target="http://www.parliament.uk/cs-privacy" TargetMode="External"/><Relationship Id="rId37683" Type="http://schemas.openxmlformats.org/officeDocument/2006/relationships/hyperlink" Target="http://www.parliament.uk/cs-privacy" TargetMode="External"/><Relationship Id="rId52338" Type="http://schemas.openxmlformats.org/officeDocument/2006/relationships/hyperlink" Target="http://www.parliament.uk/cs-privacy" TargetMode="External"/><Relationship Id="rId1025" Type="http://schemas.openxmlformats.org/officeDocument/2006/relationships/hyperlink" Target="http://www.parliament.uk/cs-privacy" TargetMode="External"/><Relationship Id="rId58381" Type="http://schemas.openxmlformats.org/officeDocument/2006/relationships/hyperlink" Target="http://www.parliament.uk/cs-privacy" TargetMode="External"/><Relationship Id="rId62777" Type="http://schemas.openxmlformats.org/officeDocument/2006/relationships/hyperlink" Target="http://www.parliament.uk/cs-privacy" TargetMode="External"/><Relationship Id="rId4248" Type="http://schemas.openxmlformats.org/officeDocument/2006/relationships/hyperlink" Target="http://www.parliament.uk/cs-privacy" TargetMode="External"/><Relationship Id="rId19111" Type="http://schemas.openxmlformats.org/officeDocument/2006/relationships/hyperlink" Target="http://www.parliament.uk/cs-privacy" TargetMode="External"/><Relationship Id="rId21058" Type="http://schemas.openxmlformats.org/officeDocument/2006/relationships/hyperlink" Target="http://www.parliament.uk/cs-privacy" TargetMode="External"/><Relationship Id="rId23507" Type="http://schemas.openxmlformats.org/officeDocument/2006/relationships/hyperlink" Target="http://www.parliament.uk/cs-privacy" TargetMode="External"/><Relationship Id="rId30723" Type="http://schemas.openxmlformats.org/officeDocument/2006/relationships/hyperlink" Target="http://www.parliament.uk/cs-privacy" TargetMode="External"/><Relationship Id="rId44205" Type="http://schemas.openxmlformats.org/officeDocument/2006/relationships/hyperlink" Target="http://www.parliament.uk/cs-privacy" TargetMode="External"/><Relationship Id="rId51421" Type="http://schemas.openxmlformats.org/officeDocument/2006/relationships/hyperlink" Target="http://www.parliament.uk/cs-privacy" TargetMode="External"/><Relationship Id="rId10799" Type="http://schemas.openxmlformats.org/officeDocument/2006/relationships/hyperlink" Target="http://www.parliament.uk/cs-privacy" TargetMode="External"/><Relationship Id="rId29550" Type="http://schemas.openxmlformats.org/officeDocument/2006/relationships/hyperlink" Target="http://www.parliament.uk/cs-privacy" TargetMode="External"/><Relationship Id="rId33946" Type="http://schemas.openxmlformats.org/officeDocument/2006/relationships/hyperlink" Target="http://www.parliament.uk/cs-privacy" TargetMode="External"/><Relationship Id="rId31497" Type="http://schemas.openxmlformats.org/officeDocument/2006/relationships/hyperlink" Target="http://www.parliament.uk/cs-privacy" TargetMode="External"/><Relationship Id="rId47428" Type="http://schemas.openxmlformats.org/officeDocument/2006/relationships/hyperlink" Target="http://www.parliament.uk/cs-privacy" TargetMode="External"/><Relationship Id="rId52195" Type="http://schemas.openxmlformats.org/officeDocument/2006/relationships/hyperlink" Target="http://www.parliament.uk/cs-privacy" TargetMode="External"/><Relationship Id="rId54644" Type="http://schemas.openxmlformats.org/officeDocument/2006/relationships/hyperlink" Target="http://www.parliament.uk/cs-privacy" TargetMode="External"/><Relationship Id="rId61860" Type="http://schemas.openxmlformats.org/officeDocument/2006/relationships/hyperlink" Target="http://www.parliament.uk/cs-privacy" TargetMode="External"/><Relationship Id="rId3331" Type="http://schemas.openxmlformats.org/officeDocument/2006/relationships/hyperlink" Target="http://www.parliament.uk/cs-privacy" TargetMode="External"/><Relationship Id="rId20141" Type="http://schemas.openxmlformats.org/officeDocument/2006/relationships/hyperlink" Target="http://www.parliament.uk/cs-privacy" TargetMode="External"/><Relationship Id="rId57867" Type="http://schemas.openxmlformats.org/officeDocument/2006/relationships/hyperlink" Target="http://www.parliament.uk/cs-privacy" TargetMode="External"/><Relationship Id="rId6554" Type="http://schemas.openxmlformats.org/officeDocument/2006/relationships/hyperlink" Target="http://www.parliament.uk/cs-privacy" TargetMode="External"/><Relationship Id="rId16148" Type="http://schemas.openxmlformats.org/officeDocument/2006/relationships/hyperlink" Target="http://www.parliament.uk/cs-privacy" TargetMode="External"/><Relationship Id="rId23364" Type="http://schemas.openxmlformats.org/officeDocument/2006/relationships/hyperlink" Target="http://www.parliament.uk/cs-privacy" TargetMode="External"/><Relationship Id="rId25813" Type="http://schemas.openxmlformats.org/officeDocument/2006/relationships/hyperlink" Target="http://www.parliament.uk/cs-privacy" TargetMode="External"/><Relationship Id="rId30580" Type="http://schemas.openxmlformats.org/officeDocument/2006/relationships/hyperlink" Target="http://www.parliament.uk/cs-privacy" TargetMode="External"/><Relationship Id="rId46511" Type="http://schemas.openxmlformats.org/officeDocument/2006/relationships/hyperlink" Target="http://www.parliament.uk/cs-privacy" TargetMode="External"/><Relationship Id="rId50907" Type="http://schemas.openxmlformats.org/officeDocument/2006/relationships/hyperlink" Target="http://www.parliament.uk/cs-privacy" TargetMode="External"/><Relationship Id="rId9777" Type="http://schemas.openxmlformats.org/officeDocument/2006/relationships/hyperlink" Target="http://www.parliament.uk/cs-privacy" TargetMode="External"/><Relationship Id="rId44062" Type="http://schemas.openxmlformats.org/officeDocument/2006/relationships/hyperlink" Target="http://www.parliament.uk/cs-privacy" TargetMode="External"/><Relationship Id="rId49734" Type="http://schemas.openxmlformats.org/officeDocument/2006/relationships/hyperlink" Target="http://www.parliament.uk/cs-privacy" TargetMode="External"/><Relationship Id="rId56950" Type="http://schemas.openxmlformats.org/officeDocument/2006/relationships/hyperlink" Target="http://www.parliament.uk/cs-privacy" TargetMode="External"/><Relationship Id="rId26587" Type="http://schemas.openxmlformats.org/officeDocument/2006/relationships/hyperlink" Target="http://www.parliament.uk/cs-privacy" TargetMode="External"/><Relationship Id="rId47285" Type="http://schemas.openxmlformats.org/officeDocument/2006/relationships/hyperlink" Target="http://www.parliament.uk/cs-privacy" TargetMode="External"/><Relationship Id="rId2817" Type="http://schemas.openxmlformats.org/officeDocument/2006/relationships/hyperlink" Target="http://www.parliament.uk/cs-privacy" TargetMode="External"/><Relationship Id="rId15231" Type="http://schemas.openxmlformats.org/officeDocument/2006/relationships/hyperlink" Target="http://www.parliament.uk/cs-privacy" TargetMode="External"/><Relationship Id="rId33109" Type="http://schemas.openxmlformats.org/officeDocument/2006/relationships/hyperlink" Target="http://www.parliament.uk/cs-privacy" TargetMode="External"/><Relationship Id="rId8860" Type="http://schemas.openxmlformats.org/officeDocument/2006/relationships/hyperlink" Target="http://www.parliament.uk/cs-privacy" TargetMode="External"/><Relationship Id="rId18454" Type="http://schemas.openxmlformats.org/officeDocument/2006/relationships/hyperlink" Target="http://www.parliament.uk/cs-privacy" TargetMode="External"/><Relationship Id="rId25670" Type="http://schemas.openxmlformats.org/officeDocument/2006/relationships/hyperlink" Target="http://www.parliament.uk/cs-privacy" TargetMode="External"/><Relationship Id="rId40325" Type="http://schemas.openxmlformats.org/officeDocument/2006/relationships/hyperlink" Target="http://www.parliament.uk/cs-privacy" TargetMode="External"/><Relationship Id="rId61023" Type="http://schemas.openxmlformats.org/officeDocument/2006/relationships/hyperlink" Target="http://www.parliament.uk/cs-privacy" TargetMode="External"/><Relationship Id="rId1900" Type="http://schemas.openxmlformats.org/officeDocument/2006/relationships/hyperlink" Target="http://www.parliament.uk/cs-privacy" TargetMode="External"/><Relationship Id="rId28893" Type="http://schemas.openxmlformats.org/officeDocument/2006/relationships/hyperlink" Target="http://www.parliament.uk/cs-privacy" TargetMode="External"/><Relationship Id="rId39152" Type="http://schemas.openxmlformats.org/officeDocument/2006/relationships/hyperlink" Target="http://www.parliament.uk/cs-privacy" TargetMode="External"/><Relationship Id="rId43548" Type="http://schemas.openxmlformats.org/officeDocument/2006/relationships/hyperlink" Target="http://www.parliament.uk/cs-privacy" TargetMode="External"/><Relationship Id="rId50764" Type="http://schemas.openxmlformats.org/officeDocument/2006/relationships/hyperlink" Target="http://www.parliament.uk/cs-privacy" TargetMode="External"/><Relationship Id="rId64246" Type="http://schemas.openxmlformats.org/officeDocument/2006/relationships/hyperlink" Target="http://www.parliament.uk/cs-privacy" TargetMode="External"/><Relationship Id="rId41099" Type="http://schemas.openxmlformats.org/officeDocument/2006/relationships/hyperlink" Target="http://www.parliament.uk/cs-privacy" TargetMode="External"/><Relationship Id="rId49591" Type="http://schemas.openxmlformats.org/officeDocument/2006/relationships/hyperlink" Target="http://www.parliament.uk/cs-privacy" TargetMode="External"/><Relationship Id="rId53987" Type="http://schemas.openxmlformats.org/officeDocument/2006/relationships/hyperlink" Target="http://www.parliament.uk/cs-privacy" TargetMode="External"/><Relationship Id="rId993" Type="http://schemas.openxmlformats.org/officeDocument/2006/relationships/hyperlink" Target="http://www.parliament.uk/cs-privacy" TargetMode="External"/><Relationship Id="rId2674" Type="http://schemas.openxmlformats.org/officeDocument/2006/relationships/hyperlink" Target="http://www.parliament.uk/cs-privacy" TargetMode="External"/><Relationship Id="rId12268" Type="http://schemas.openxmlformats.org/officeDocument/2006/relationships/hyperlink" Target="http://www.parliament.uk/cs-privacy" TargetMode="External"/><Relationship Id="rId14717" Type="http://schemas.openxmlformats.org/officeDocument/2006/relationships/hyperlink" Target="http://www.parliament.uk/cs-privacy" TargetMode="External"/><Relationship Id="rId21933" Type="http://schemas.openxmlformats.org/officeDocument/2006/relationships/hyperlink" Target="http://www.parliament.uk/cs-privacy" TargetMode="External"/><Relationship Id="rId35415" Type="http://schemas.openxmlformats.org/officeDocument/2006/relationships/hyperlink" Target="http://www.parliament.uk/cs-privacy" TargetMode="External"/><Relationship Id="rId42631" Type="http://schemas.openxmlformats.org/officeDocument/2006/relationships/hyperlink" Target="http://www.parliament.uk/cs-privacy" TargetMode="External"/><Relationship Id="rId40182" Type="http://schemas.openxmlformats.org/officeDocument/2006/relationships/hyperlink" Target="http://www.parliament.uk/cs-privacy" TargetMode="External"/><Relationship Id="rId56113" Type="http://schemas.openxmlformats.org/officeDocument/2006/relationships/hyperlink" Target="http://www.parliament.uk/cs-privacy" TargetMode="External"/><Relationship Id="rId60509" Type="http://schemas.openxmlformats.org/officeDocument/2006/relationships/hyperlink" Target="http://www.parliament.uk/cs-privacy" TargetMode="External"/><Relationship Id="rId5897" Type="http://schemas.openxmlformats.org/officeDocument/2006/relationships/hyperlink" Target="http://www.parliament.uk/cs-privacy" TargetMode="External"/><Relationship Id="rId13800" Type="http://schemas.openxmlformats.org/officeDocument/2006/relationships/hyperlink" Target="http://www.parliament.uk/cs-privacy" TargetMode="External"/><Relationship Id="rId36189" Type="http://schemas.openxmlformats.org/officeDocument/2006/relationships/hyperlink" Target="http://www.parliament.uk/cs-privacy" TargetMode="External"/><Relationship Id="rId38638" Type="http://schemas.openxmlformats.org/officeDocument/2006/relationships/hyperlink" Target="http://www.parliament.uk/cs-privacy" TargetMode="External"/><Relationship Id="rId45854" Type="http://schemas.openxmlformats.org/officeDocument/2006/relationships/hyperlink" Target="http://www.parliament.uk/cs-privacy" TargetMode="External"/><Relationship Id="rId59336" Type="http://schemas.openxmlformats.org/officeDocument/2006/relationships/hyperlink" Target="http://www.parliament.uk/cs-privacy" TargetMode="External"/><Relationship Id="rId11351" Type="http://schemas.openxmlformats.org/officeDocument/2006/relationships/hyperlink" Target="http://www.parliament.uk/cs-privacy" TargetMode="External"/><Relationship Id="rId4980" Type="http://schemas.openxmlformats.org/officeDocument/2006/relationships/hyperlink" Target="http://www.parliament.uk/cs-privacy" TargetMode="External"/><Relationship Id="rId8023" Type="http://schemas.openxmlformats.org/officeDocument/2006/relationships/hyperlink" Target="http://www.parliament.uk/cs-privacy" TargetMode="External"/><Relationship Id="rId14574" Type="http://schemas.openxmlformats.org/officeDocument/2006/relationships/hyperlink" Target="http://www.parliament.uk/cs-privacy" TargetMode="External"/><Relationship Id="rId21790" Type="http://schemas.openxmlformats.org/officeDocument/2006/relationships/hyperlink" Target="http://www.parliament.uk/cs-privacy" TargetMode="External"/><Relationship Id="rId37721" Type="http://schemas.openxmlformats.org/officeDocument/2006/relationships/hyperlink" Target="http://www.parliament.uk/cs-privacy" TargetMode="External"/><Relationship Id="rId28056" Type="http://schemas.openxmlformats.org/officeDocument/2006/relationships/hyperlink" Target="http://www.parliament.uk/cs-privacy" TargetMode="External"/><Relationship Id="rId35272" Type="http://schemas.openxmlformats.org/officeDocument/2006/relationships/hyperlink" Target="http://www.parliament.uk/cs-privacy" TargetMode="External"/><Relationship Id="rId62815" Type="http://schemas.openxmlformats.org/officeDocument/2006/relationships/hyperlink" Target="http://www.parliament.uk/cs-privacy" TargetMode="External"/><Relationship Id="rId17797" Type="http://schemas.openxmlformats.org/officeDocument/2006/relationships/hyperlink" Target="http://www.parliament.uk/cs-privacy" TargetMode="External"/><Relationship Id="rId38495" Type="http://schemas.openxmlformats.org/officeDocument/2006/relationships/hyperlink" Target="http://www.parliament.uk/cs-privacy" TargetMode="External"/><Relationship Id="rId60366" Type="http://schemas.openxmlformats.org/officeDocument/2006/relationships/hyperlink" Target="http://www.parliament.uk/cs-privacy" TargetMode="External"/><Relationship Id="rId156" Type="http://schemas.openxmlformats.org/officeDocument/2006/relationships/hyperlink" Target="http://www.parliament.uk/cs-privacy" TargetMode="External"/><Relationship Id="rId7509" Type="http://schemas.openxmlformats.org/officeDocument/2006/relationships/hyperlink" Target="http://www.parliament.uk/cs-privacy" TargetMode="External"/><Relationship Id="rId10837" Type="http://schemas.openxmlformats.org/officeDocument/2006/relationships/hyperlink" Target="http://www.parliament.uk/cs-privacy" TargetMode="External"/><Relationship Id="rId59193" Type="http://schemas.openxmlformats.org/officeDocument/2006/relationships/hyperlink" Target="http://www.parliament.uk/cs-privacy" TargetMode="External"/><Relationship Id="rId63589" Type="http://schemas.openxmlformats.org/officeDocument/2006/relationships/hyperlink" Target="http://www.parliament.uk/cs-privacy" TargetMode="External"/><Relationship Id="rId16880" Type="http://schemas.openxmlformats.org/officeDocument/2006/relationships/hyperlink" Target="http://www.parliament.uk/cs-privacy" TargetMode="External"/><Relationship Id="rId24319" Type="http://schemas.openxmlformats.org/officeDocument/2006/relationships/hyperlink" Target="http://www.parliament.uk/cs-privacy" TargetMode="External"/><Relationship Id="rId31535" Type="http://schemas.openxmlformats.org/officeDocument/2006/relationships/hyperlink" Target="http://www.parliament.uk/cs-privacy" TargetMode="External"/><Relationship Id="rId45017" Type="http://schemas.openxmlformats.org/officeDocument/2006/relationships/hyperlink" Target="http://www.parliament.uk/cs-privacy" TargetMode="External"/><Relationship Id="rId52233" Type="http://schemas.openxmlformats.org/officeDocument/2006/relationships/hyperlink" Target="http://www.parliament.uk/cs-privacy" TargetMode="External"/><Relationship Id="rId34758" Type="http://schemas.openxmlformats.org/officeDocument/2006/relationships/hyperlink" Target="http://www.parliament.uk/cs-privacy" TargetMode="External"/><Relationship Id="rId41974" Type="http://schemas.openxmlformats.org/officeDocument/2006/relationships/hyperlink" Target="http://www.parliament.uk/cs-privacy" TargetMode="External"/><Relationship Id="rId55456" Type="http://schemas.openxmlformats.org/officeDocument/2006/relationships/hyperlink" Target="http://www.parliament.uk/cs-privacy" TargetMode="External"/><Relationship Id="rId57905" Type="http://schemas.openxmlformats.org/officeDocument/2006/relationships/hyperlink" Target="http://www.parliament.uk/cs-privacy" TargetMode="External"/><Relationship Id="rId62672" Type="http://schemas.openxmlformats.org/officeDocument/2006/relationships/hyperlink" Target="http://www.parliament.uk/cs-privacy" TargetMode="External"/><Relationship Id="rId23402" Type="http://schemas.openxmlformats.org/officeDocument/2006/relationships/hyperlink" Target="http://www.parliament.uk/cs-privacy" TargetMode="External"/><Relationship Id="rId4143" Type="http://schemas.openxmlformats.org/officeDocument/2006/relationships/hyperlink" Target="http://www.parliament.uk/cs-privacy" TargetMode="External"/><Relationship Id="rId9815" Type="http://schemas.openxmlformats.org/officeDocument/2006/relationships/hyperlink" Target="http://www.parliament.uk/cs-privacy" TargetMode="External"/><Relationship Id="rId10694" Type="http://schemas.openxmlformats.org/officeDocument/2006/relationships/hyperlink" Target="http://www.parliament.uk/cs-privacy" TargetMode="External"/><Relationship Id="rId19409" Type="http://schemas.openxmlformats.org/officeDocument/2006/relationships/hyperlink" Target="http://www.parliament.uk/cs-privacy" TargetMode="External"/><Relationship Id="rId26625" Type="http://schemas.openxmlformats.org/officeDocument/2006/relationships/hyperlink" Target="http://www.parliament.uk/cs-privacy" TargetMode="External"/><Relationship Id="rId33841" Type="http://schemas.openxmlformats.org/officeDocument/2006/relationships/hyperlink" Target="http://www.parliament.uk/cs-privacy" TargetMode="External"/><Relationship Id="rId44100" Type="http://schemas.openxmlformats.org/officeDocument/2006/relationships/hyperlink" Target="http://www.parliament.uk/cs-privacy" TargetMode="External"/><Relationship Id="rId58679" Type="http://schemas.openxmlformats.org/officeDocument/2006/relationships/hyperlink" Target="http://www.parliament.uk/cs-privacy" TargetMode="External"/><Relationship Id="rId7366" Type="http://schemas.openxmlformats.org/officeDocument/2006/relationships/hyperlink" Target="http://www.parliament.uk/cs-privacy" TargetMode="External"/><Relationship Id="rId24176" Type="http://schemas.openxmlformats.org/officeDocument/2006/relationships/hyperlink" Target="http://www.parliament.uk/cs-privacy" TargetMode="External"/><Relationship Id="rId31392" Type="http://schemas.openxmlformats.org/officeDocument/2006/relationships/hyperlink" Target="http://www.parliament.uk/cs-privacy" TargetMode="External"/><Relationship Id="rId47323" Type="http://schemas.openxmlformats.org/officeDocument/2006/relationships/hyperlink" Target="http://www.parliament.uk/cs-privacy" TargetMode="External"/><Relationship Id="rId51719" Type="http://schemas.openxmlformats.org/officeDocument/2006/relationships/hyperlink" Target="http://www.parliament.uk/cs-privacy" TargetMode="External"/><Relationship Id="rId27399" Type="http://schemas.openxmlformats.org/officeDocument/2006/relationships/hyperlink" Target="http://www.parliament.uk/cs-privacy" TargetMode="External"/><Relationship Id="rId29848" Type="http://schemas.openxmlformats.org/officeDocument/2006/relationships/hyperlink" Target="http://www.parliament.uk/cs-privacy" TargetMode="External"/><Relationship Id="rId52090" Type="http://schemas.openxmlformats.org/officeDocument/2006/relationships/hyperlink" Target="http://www.parliament.uk/cs-privacy" TargetMode="External"/><Relationship Id="rId57762" Type="http://schemas.openxmlformats.org/officeDocument/2006/relationships/hyperlink" Target="http://www.parliament.uk/cs-privacy" TargetMode="External"/><Relationship Id="rId48097" Type="http://schemas.openxmlformats.org/officeDocument/2006/relationships/hyperlink" Target="http://www.parliament.uk/cs-privacy" TargetMode="External"/><Relationship Id="rId3629" Type="http://schemas.openxmlformats.org/officeDocument/2006/relationships/hyperlink" Target="http://www.parliament.uk/cs-privacy" TargetMode="External"/><Relationship Id="rId16043" Type="http://schemas.openxmlformats.org/officeDocument/2006/relationships/hyperlink" Target="http://www.parliament.uk/cs-privacy" TargetMode="External"/><Relationship Id="rId20439" Type="http://schemas.openxmlformats.org/officeDocument/2006/relationships/hyperlink" Target="http://www.parliament.uk/cs-privacy" TargetMode="External"/><Relationship Id="rId28931" Type="http://schemas.openxmlformats.org/officeDocument/2006/relationships/hyperlink" Target="http://www.parliament.uk/cs-privacy" TargetMode="External"/><Relationship Id="rId41137" Type="http://schemas.openxmlformats.org/officeDocument/2006/relationships/hyperlink" Target="http://www.parliament.uk/cs-privacy" TargetMode="External"/><Relationship Id="rId50802" Type="http://schemas.openxmlformats.org/officeDocument/2006/relationships/hyperlink" Target="http://www.parliament.uk/cs-privacy" TargetMode="External"/><Relationship Id="rId9672" Type="http://schemas.openxmlformats.org/officeDocument/2006/relationships/hyperlink" Target="http://www.parliament.uk/cs-privacy" TargetMode="External"/><Relationship Id="rId19266" Type="http://schemas.openxmlformats.org/officeDocument/2006/relationships/hyperlink" Target="http://www.parliament.uk/cs-privacy" TargetMode="External"/><Relationship Id="rId26482" Type="http://schemas.openxmlformats.org/officeDocument/2006/relationships/hyperlink" Target="http://www.parliament.uk/cs-privacy" TargetMode="External"/><Relationship Id="rId30878" Type="http://schemas.openxmlformats.org/officeDocument/2006/relationships/hyperlink" Target="http://www.parliament.uk/cs-privacy" TargetMode="External"/><Relationship Id="rId46809" Type="http://schemas.openxmlformats.org/officeDocument/2006/relationships/hyperlink" Target="http://www.parliament.uk/cs-privacy" TargetMode="External"/><Relationship Id="rId2712" Type="http://schemas.openxmlformats.org/officeDocument/2006/relationships/hyperlink" Target="http://www.parliament.uk/cs-privacy" TargetMode="External"/><Relationship Id="rId12306" Type="http://schemas.openxmlformats.org/officeDocument/2006/relationships/hyperlink" Target="http://www.parliament.uk/cs-privacy" TargetMode="External"/><Relationship Id="rId47180" Type="http://schemas.openxmlformats.org/officeDocument/2006/relationships/hyperlink" Target="http://www.parliament.uk/cs-privacy" TargetMode="External"/><Relationship Id="rId51576" Type="http://schemas.openxmlformats.org/officeDocument/2006/relationships/hyperlink" Target="http://www.parliament.uk/cs-privacy" TargetMode="External"/><Relationship Id="rId65058" Type="http://schemas.openxmlformats.org/officeDocument/2006/relationships/hyperlink" Target="http://www.parliament.uk/cs-privacy" TargetMode="External"/><Relationship Id="rId5935" Type="http://schemas.openxmlformats.org/officeDocument/2006/relationships/hyperlink" Target="http://www.parliament.uk/cs-privacy" TargetMode="External"/><Relationship Id="rId33004" Type="http://schemas.openxmlformats.org/officeDocument/2006/relationships/hyperlink" Target="http://www.parliament.uk/cs-privacy" TargetMode="External"/><Relationship Id="rId40220" Type="http://schemas.openxmlformats.org/officeDocument/2006/relationships/hyperlink" Target="http://www.parliament.uk/cs-privacy" TargetMode="External"/><Relationship Id="rId54799" Type="http://schemas.openxmlformats.org/officeDocument/2006/relationships/hyperlink" Target="http://www.parliament.uk/cs-privacy" TargetMode="External"/><Relationship Id="rId3486" Type="http://schemas.openxmlformats.org/officeDocument/2006/relationships/hyperlink" Target="http://www.parliament.uk/cs-privacy" TargetMode="External"/><Relationship Id="rId15529" Type="http://schemas.openxmlformats.org/officeDocument/2006/relationships/hyperlink" Target="http://www.parliament.uk/cs-privacy" TargetMode="External"/><Relationship Id="rId20296" Type="http://schemas.openxmlformats.org/officeDocument/2006/relationships/hyperlink" Target="http://www.parliament.uk/cs-privacy" TargetMode="External"/><Relationship Id="rId22745" Type="http://schemas.openxmlformats.org/officeDocument/2006/relationships/hyperlink" Target="http://www.parliament.uk/cs-privacy" TargetMode="External"/><Relationship Id="rId36227" Type="http://schemas.openxmlformats.org/officeDocument/2006/relationships/hyperlink" Target="http://www.parliament.uk/cs-privacy" TargetMode="External"/><Relationship Id="rId43443" Type="http://schemas.openxmlformats.org/officeDocument/2006/relationships/hyperlink" Target="http://www.parliament.uk/cs-privacy" TargetMode="External"/><Relationship Id="rId25968" Type="http://schemas.openxmlformats.org/officeDocument/2006/relationships/hyperlink" Target="http://www.parliament.uk/cs-privacy" TargetMode="External"/><Relationship Id="rId46666" Type="http://schemas.openxmlformats.org/officeDocument/2006/relationships/hyperlink" Target="http://www.parliament.uk/cs-privacy" TargetMode="External"/><Relationship Id="rId64141" Type="http://schemas.openxmlformats.org/officeDocument/2006/relationships/hyperlink" Target="http://www.parliament.uk/cs-privacy" TargetMode="External"/><Relationship Id="rId14612" Type="http://schemas.openxmlformats.org/officeDocument/2006/relationships/hyperlink" Target="http://www.parliament.uk/cs-privacy" TargetMode="External"/><Relationship Id="rId53882" Type="http://schemas.openxmlformats.org/officeDocument/2006/relationships/hyperlink" Target="http://www.parliament.uk/cs-privacy" TargetMode="External"/><Relationship Id="rId12163" Type="http://schemas.openxmlformats.org/officeDocument/2006/relationships/hyperlink" Target="http://www.parliament.uk/cs-privacy" TargetMode="External"/><Relationship Id="rId17835" Type="http://schemas.openxmlformats.org/officeDocument/2006/relationships/hyperlink" Target="http://www.parliament.uk/cs-privacy" TargetMode="External"/><Relationship Id="rId35310" Type="http://schemas.openxmlformats.org/officeDocument/2006/relationships/hyperlink" Target="http://www.parliament.uk/cs-privacy" TargetMode="External"/><Relationship Id="rId49889" Type="http://schemas.openxmlformats.org/officeDocument/2006/relationships/hyperlink" Target="http://www.parliament.uk/cs-privacy" TargetMode="External"/><Relationship Id="rId60404" Type="http://schemas.openxmlformats.org/officeDocument/2006/relationships/hyperlink" Target="http://www.parliament.uk/cs-privacy" TargetMode="External"/><Relationship Id="rId5792" Type="http://schemas.openxmlformats.org/officeDocument/2006/relationships/hyperlink" Target="http://www.parliament.uk/cs-privacy" TargetMode="External"/><Relationship Id="rId15386" Type="http://schemas.openxmlformats.org/officeDocument/2006/relationships/hyperlink" Target="http://www.parliament.uk/cs-privacy" TargetMode="External"/><Relationship Id="rId38533" Type="http://schemas.openxmlformats.org/officeDocument/2006/relationships/hyperlink" Target="http://www.parliament.uk/cs-privacy" TargetMode="External"/><Relationship Id="rId42929" Type="http://schemas.openxmlformats.org/officeDocument/2006/relationships/hyperlink" Target="http://www.parliament.uk/cs-privacy" TargetMode="External"/><Relationship Id="rId36084" Type="http://schemas.openxmlformats.org/officeDocument/2006/relationships/hyperlink" Target="http://www.parliament.uk/cs-privacy" TargetMode="External"/><Relationship Id="rId48972" Type="http://schemas.openxmlformats.org/officeDocument/2006/relationships/hyperlink" Target="http://www.parliament.uk/cs-privacy" TargetMode="External"/><Relationship Id="rId59231" Type="http://schemas.openxmlformats.org/officeDocument/2006/relationships/hyperlink" Target="http://www.parliament.uk/cs-privacy" TargetMode="External"/><Relationship Id="rId61178" Type="http://schemas.openxmlformats.org/officeDocument/2006/relationships/hyperlink" Target="http://www.parliament.uk/cs-privacy" TargetMode="External"/><Relationship Id="rId63627" Type="http://schemas.openxmlformats.org/officeDocument/2006/relationships/hyperlink" Target="http://www.parliament.uk/cs-privacy" TargetMode="External"/><Relationship Id="rId11649" Type="http://schemas.openxmlformats.org/officeDocument/2006/relationships/hyperlink" Target="http://www.parliament.uk/cs-privacy" TargetMode="External"/><Relationship Id="rId32347" Type="http://schemas.openxmlformats.org/officeDocument/2006/relationships/hyperlink" Target="http://www.parliament.uk/cs-privacy" TargetMode="External"/><Relationship Id="rId62710" Type="http://schemas.openxmlformats.org/officeDocument/2006/relationships/hyperlink" Target="http://www.parliament.uk/cs-privacy" TargetMode="External"/><Relationship Id="rId17692" Type="http://schemas.openxmlformats.org/officeDocument/2006/relationships/hyperlink" Target="http://www.parliament.uk/cs-privacy" TargetMode="External"/><Relationship Id="rId53045" Type="http://schemas.openxmlformats.org/officeDocument/2006/relationships/hyperlink" Target="http://www.parliament.uk/cs-privacy" TargetMode="External"/><Relationship Id="rId60261" Type="http://schemas.openxmlformats.org/officeDocument/2006/relationships/hyperlink" Target="http://www.parliament.uk/cs-privacy" TargetMode="External"/><Relationship Id="rId10732" Type="http://schemas.openxmlformats.org/officeDocument/2006/relationships/hyperlink" Target="http://www.parliament.uk/cs-privacy" TargetMode="External"/><Relationship Id="rId38390" Type="http://schemas.openxmlformats.org/officeDocument/2006/relationships/hyperlink" Target="http://www.parliament.uk/cs-privacy" TargetMode="External"/><Relationship Id="rId42786" Type="http://schemas.openxmlformats.org/officeDocument/2006/relationships/hyperlink" Target="http://www.parliament.uk/cs-privacy" TargetMode="External"/><Relationship Id="rId56268" Type="http://schemas.openxmlformats.org/officeDocument/2006/relationships/hyperlink" Target="http://www.parliament.uk/cs-privacy" TargetMode="External"/><Relationship Id="rId58717" Type="http://schemas.openxmlformats.org/officeDocument/2006/relationships/hyperlink" Target="http://www.parliament.uk/cs-privacy" TargetMode="External"/><Relationship Id="rId63484" Type="http://schemas.openxmlformats.org/officeDocument/2006/relationships/hyperlink" Target="http://www.parliament.uk/cs-privacy" TargetMode="External"/><Relationship Id="rId7404" Type="http://schemas.openxmlformats.org/officeDocument/2006/relationships/hyperlink" Target="http://www.parliament.uk/cs-privacy" TargetMode="External"/><Relationship Id="rId24214" Type="http://schemas.openxmlformats.org/officeDocument/2006/relationships/hyperlink" Target="http://www.parliament.uk/cs-privacy" TargetMode="External"/><Relationship Id="rId31430" Type="http://schemas.openxmlformats.org/officeDocument/2006/relationships/hyperlink" Target="http://www.parliament.uk/cs-privacy" TargetMode="External"/><Relationship Id="rId13955" Type="http://schemas.openxmlformats.org/officeDocument/2006/relationships/hyperlink" Target="http://www.parliament.uk/cs-privacy" TargetMode="External"/><Relationship Id="rId27437" Type="http://schemas.openxmlformats.org/officeDocument/2006/relationships/hyperlink" Target="http://www.parliament.uk/cs-privacy" TargetMode="External"/><Relationship Id="rId34653" Type="http://schemas.openxmlformats.org/officeDocument/2006/relationships/hyperlink" Target="http://www.parliament.uk/cs-privacy" TargetMode="External"/><Relationship Id="rId57800" Type="http://schemas.openxmlformats.org/officeDocument/2006/relationships/hyperlink" Target="http://www.parliament.uk/cs-privacy" TargetMode="External"/><Relationship Id="rId8178" Type="http://schemas.openxmlformats.org/officeDocument/2006/relationships/hyperlink" Target="http://www.parliament.uk/cs-privacy" TargetMode="External"/><Relationship Id="rId48135" Type="http://schemas.openxmlformats.org/officeDocument/2006/relationships/hyperlink" Target="http://www.parliament.uk/cs-privacy" TargetMode="External"/><Relationship Id="rId55351" Type="http://schemas.openxmlformats.org/officeDocument/2006/relationships/hyperlink" Target="http://www.parliament.uk/cs-privacy" TargetMode="External"/><Relationship Id="rId1218" Type="http://schemas.openxmlformats.org/officeDocument/2006/relationships/hyperlink" Target="http://www.parliament.uk/cs-privacy" TargetMode="External"/><Relationship Id="rId37876" Type="http://schemas.openxmlformats.org/officeDocument/2006/relationships/hyperlink" Target="http://www.parliament.uk/cs-privacy" TargetMode="External"/><Relationship Id="rId58574" Type="http://schemas.openxmlformats.org/officeDocument/2006/relationships/hyperlink" Target="http://www.parliament.uk/cs-privacy" TargetMode="External"/><Relationship Id="rId7261" Type="http://schemas.openxmlformats.org/officeDocument/2006/relationships/hyperlink" Target="http://www.parliament.uk/cs-privacy" TargetMode="External"/><Relationship Id="rId9710" Type="http://schemas.openxmlformats.org/officeDocument/2006/relationships/hyperlink" Target="http://www.parliament.uk/cs-privacy" TargetMode="External"/><Relationship Id="rId19304" Type="http://schemas.openxmlformats.org/officeDocument/2006/relationships/hyperlink" Target="http://www.parliament.uk/cs-privacy" TargetMode="External"/><Relationship Id="rId24071" Type="http://schemas.openxmlformats.org/officeDocument/2006/relationships/hyperlink" Target="http://www.parliament.uk/cs-privacy" TargetMode="External"/><Relationship Id="rId26520" Type="http://schemas.openxmlformats.org/officeDocument/2006/relationships/hyperlink" Target="http://www.parliament.uk/cs-privacy" TargetMode="External"/><Relationship Id="rId30916" Type="http://schemas.openxmlformats.org/officeDocument/2006/relationships/hyperlink" Target="http://www.parliament.uk/cs-privacy" TargetMode="External"/><Relationship Id="rId51614" Type="http://schemas.openxmlformats.org/officeDocument/2006/relationships/hyperlink" Target="http://www.parliament.uk/cs-privacy" TargetMode="External"/><Relationship Id="rId29743" Type="http://schemas.openxmlformats.org/officeDocument/2006/relationships/hyperlink" Target="http://www.parliament.uk/cs-privacy" TargetMode="External"/><Relationship Id="rId27294" Type="http://schemas.openxmlformats.org/officeDocument/2006/relationships/hyperlink" Target="http://www.parliament.uk/cs-privacy" TargetMode="External"/><Relationship Id="rId52388" Type="http://schemas.openxmlformats.org/officeDocument/2006/relationships/hyperlink" Target="http://www.parliament.uk/cs-privacy" TargetMode="External"/><Relationship Id="rId54837" Type="http://schemas.openxmlformats.org/officeDocument/2006/relationships/hyperlink" Target="http://www.parliament.uk/cs-privacy" TargetMode="External"/><Relationship Id="rId3524" Type="http://schemas.openxmlformats.org/officeDocument/2006/relationships/hyperlink" Target="http://www.parliament.uk/cs-privacy" TargetMode="External"/><Relationship Id="rId13118" Type="http://schemas.openxmlformats.org/officeDocument/2006/relationships/hyperlink" Target="http://www.parliament.uk/cs-privacy" TargetMode="External"/><Relationship Id="rId20334" Type="http://schemas.openxmlformats.org/officeDocument/2006/relationships/hyperlink" Target="http://www.parliament.uk/cs-privacy" TargetMode="External"/><Relationship Id="rId1075" Type="http://schemas.openxmlformats.org/officeDocument/2006/relationships/hyperlink" Target="http://www.parliament.uk/cs-privacy" TargetMode="External"/><Relationship Id="rId6747" Type="http://schemas.openxmlformats.org/officeDocument/2006/relationships/hyperlink" Target="http://www.parliament.uk/cs-privacy" TargetMode="External"/><Relationship Id="rId19161" Type="http://schemas.openxmlformats.org/officeDocument/2006/relationships/hyperlink" Target="http://www.parliament.uk/cs-privacy" TargetMode="External"/><Relationship Id="rId23557" Type="http://schemas.openxmlformats.org/officeDocument/2006/relationships/hyperlink" Target="http://www.parliament.uk/cs-privacy" TargetMode="External"/><Relationship Id="rId30773" Type="http://schemas.openxmlformats.org/officeDocument/2006/relationships/hyperlink" Target="http://www.parliament.uk/cs-privacy" TargetMode="External"/><Relationship Id="rId41032" Type="http://schemas.openxmlformats.org/officeDocument/2006/relationships/hyperlink" Target="http://www.parliament.uk/cs-privacy" TargetMode="External"/><Relationship Id="rId46704" Type="http://schemas.openxmlformats.org/officeDocument/2006/relationships/hyperlink" Target="http://www.parliament.uk/cs-privacy" TargetMode="External"/><Relationship Id="rId53920" Type="http://schemas.openxmlformats.org/officeDocument/2006/relationships/hyperlink" Target="http://www.parliament.uk/cs-privacy" TargetMode="External"/><Relationship Id="rId4298" Type="http://schemas.openxmlformats.org/officeDocument/2006/relationships/hyperlink" Target="http://www.parliament.uk/cs-privacy" TargetMode="External"/><Relationship Id="rId37039" Type="http://schemas.openxmlformats.org/officeDocument/2006/relationships/hyperlink" Target="http://www.parliament.uk/cs-privacy" TargetMode="External"/><Relationship Id="rId44255" Type="http://schemas.openxmlformats.org/officeDocument/2006/relationships/hyperlink" Target="http://www.parliament.uk/cs-privacy" TargetMode="External"/><Relationship Id="rId51471" Type="http://schemas.openxmlformats.org/officeDocument/2006/relationships/hyperlink" Target="http://www.parliament.uk/cs-privacy" TargetMode="External"/><Relationship Id="rId12201" Type="http://schemas.openxmlformats.org/officeDocument/2006/relationships/hyperlink" Target="http://www.parliament.uk/cs-privacy" TargetMode="External"/><Relationship Id="rId33996" Type="http://schemas.openxmlformats.org/officeDocument/2006/relationships/hyperlink" Target="http://www.parliament.uk/cs-privacy" TargetMode="External"/><Relationship Id="rId47478" Type="http://schemas.openxmlformats.org/officeDocument/2006/relationships/hyperlink" Target="http://www.parliament.uk/cs-privacy" TargetMode="External"/><Relationship Id="rId49927" Type="http://schemas.openxmlformats.org/officeDocument/2006/relationships/hyperlink" Target="http://www.parliament.uk/cs-privacy" TargetMode="External"/><Relationship Id="rId54694" Type="http://schemas.openxmlformats.org/officeDocument/2006/relationships/hyperlink" Target="http://www.parliament.uk/cs-privacy" TargetMode="External"/><Relationship Id="rId5830" Type="http://schemas.openxmlformats.org/officeDocument/2006/relationships/hyperlink" Target="http://www.parliament.uk/cs-privacy" TargetMode="External"/><Relationship Id="rId15424" Type="http://schemas.openxmlformats.org/officeDocument/2006/relationships/hyperlink" Target="http://www.parliament.uk/cs-privacy" TargetMode="External"/><Relationship Id="rId22640" Type="http://schemas.openxmlformats.org/officeDocument/2006/relationships/hyperlink" Target="http://www.parliament.uk/cs-privacy" TargetMode="External"/><Relationship Id="rId3381" Type="http://schemas.openxmlformats.org/officeDocument/2006/relationships/hyperlink" Target="http://www.parliament.uk/cs-privacy" TargetMode="External"/><Relationship Id="rId18647" Type="http://schemas.openxmlformats.org/officeDocument/2006/relationships/hyperlink" Target="http://www.parliament.uk/cs-privacy" TargetMode="External"/><Relationship Id="rId20191" Type="http://schemas.openxmlformats.org/officeDocument/2006/relationships/hyperlink" Target="http://www.parliament.uk/cs-privacy" TargetMode="External"/><Relationship Id="rId25863" Type="http://schemas.openxmlformats.org/officeDocument/2006/relationships/hyperlink" Target="http://www.parliament.uk/cs-privacy" TargetMode="External"/><Relationship Id="rId36122" Type="http://schemas.openxmlformats.org/officeDocument/2006/relationships/hyperlink" Target="http://www.parliament.uk/cs-privacy" TargetMode="External"/><Relationship Id="rId40518" Type="http://schemas.openxmlformats.org/officeDocument/2006/relationships/hyperlink" Target="http://www.parliament.uk/cs-privacy" TargetMode="External"/><Relationship Id="rId61216" Type="http://schemas.openxmlformats.org/officeDocument/2006/relationships/hyperlink" Target="http://www.parliament.uk/cs-privacy" TargetMode="External"/><Relationship Id="rId16198" Type="http://schemas.openxmlformats.org/officeDocument/2006/relationships/hyperlink" Target="http://www.parliament.uk/cs-privacy" TargetMode="External"/><Relationship Id="rId39345" Type="http://schemas.openxmlformats.org/officeDocument/2006/relationships/hyperlink" Target="http://www.parliament.uk/cs-privacy" TargetMode="External"/><Relationship Id="rId46561" Type="http://schemas.openxmlformats.org/officeDocument/2006/relationships/hyperlink" Target="http://www.parliament.uk/cs-privacy" TargetMode="External"/><Relationship Id="rId50957" Type="http://schemas.openxmlformats.org/officeDocument/2006/relationships/hyperlink" Target="http://www.parliament.uk/cs-privacy" TargetMode="External"/><Relationship Id="rId49784" Type="http://schemas.openxmlformats.org/officeDocument/2006/relationships/hyperlink" Target="http://www.parliament.uk/cs-privacy" TargetMode="External"/><Relationship Id="rId64439" Type="http://schemas.openxmlformats.org/officeDocument/2006/relationships/hyperlink" Target="http://www.parliament.uk/cs-privacy" TargetMode="External"/><Relationship Id="rId15281" Type="http://schemas.openxmlformats.org/officeDocument/2006/relationships/hyperlink" Target="http://www.parliament.uk/cs-privacy" TargetMode="External"/><Relationship Id="rId17730" Type="http://schemas.openxmlformats.org/officeDocument/2006/relationships/hyperlink" Target="http://www.parliament.uk/cs-privacy" TargetMode="External"/><Relationship Id="rId35608" Type="http://schemas.openxmlformats.org/officeDocument/2006/relationships/hyperlink" Target="http://www.parliament.uk/cs-privacy" TargetMode="External"/><Relationship Id="rId2867" Type="http://schemas.openxmlformats.org/officeDocument/2006/relationships/hyperlink" Target="http://www.parliament.uk/cs-privacy" TargetMode="External"/><Relationship Id="rId33159" Type="http://schemas.openxmlformats.org/officeDocument/2006/relationships/hyperlink" Target="http://www.parliament.uk/cs-privacy" TargetMode="External"/><Relationship Id="rId40375" Type="http://schemas.openxmlformats.org/officeDocument/2006/relationships/hyperlink" Target="http://www.parliament.uk/cs-privacy" TargetMode="External"/><Relationship Id="rId42824" Type="http://schemas.openxmlformats.org/officeDocument/2006/relationships/hyperlink" Target="http://www.parliament.uk/cs-privacy" TargetMode="External"/><Relationship Id="rId56306" Type="http://schemas.openxmlformats.org/officeDocument/2006/relationships/hyperlink" Target="http://www.parliament.uk/cs-privacy" TargetMode="External"/><Relationship Id="rId63522" Type="http://schemas.openxmlformats.org/officeDocument/2006/relationships/hyperlink" Target="http://www.parliament.uk/cs-privacy" TargetMode="External"/><Relationship Id="rId59529" Type="http://schemas.openxmlformats.org/officeDocument/2006/relationships/hyperlink" Target="http://www.parliament.uk/cs-privacy" TargetMode="External"/><Relationship Id="rId61073" Type="http://schemas.openxmlformats.org/officeDocument/2006/relationships/hyperlink" Target="http://www.parliament.uk/cs-privacy" TargetMode="External"/><Relationship Id="rId1950" Type="http://schemas.openxmlformats.org/officeDocument/2006/relationships/hyperlink" Target="http://www.parliament.uk/cs-privacy" TargetMode="External"/><Relationship Id="rId11544" Type="http://schemas.openxmlformats.org/officeDocument/2006/relationships/hyperlink" Target="http://www.parliament.uk/cs-privacy" TargetMode="External"/><Relationship Id="rId43598" Type="http://schemas.openxmlformats.org/officeDocument/2006/relationships/hyperlink" Target="http://www.parliament.uk/cs-privacy" TargetMode="External"/><Relationship Id="rId64296" Type="http://schemas.openxmlformats.org/officeDocument/2006/relationships/hyperlink" Target="http://www.parliament.uk/cs-privacy" TargetMode="External"/><Relationship Id="rId8216" Type="http://schemas.openxmlformats.org/officeDocument/2006/relationships/hyperlink" Target="http://www.parliament.uk/cs-privacy" TargetMode="External"/><Relationship Id="rId14767" Type="http://schemas.openxmlformats.org/officeDocument/2006/relationships/hyperlink" Target="http://www.parliament.uk/cs-privacy" TargetMode="External"/><Relationship Id="rId21983" Type="http://schemas.openxmlformats.org/officeDocument/2006/relationships/hyperlink" Target="http://www.parliament.uk/cs-privacy" TargetMode="External"/><Relationship Id="rId25026" Type="http://schemas.openxmlformats.org/officeDocument/2006/relationships/hyperlink" Target="http://www.parliament.uk/cs-privacy" TargetMode="External"/><Relationship Id="rId32242" Type="http://schemas.openxmlformats.org/officeDocument/2006/relationships/hyperlink" Target="http://www.parliament.uk/cs-privacy" TargetMode="External"/><Relationship Id="rId37914" Type="http://schemas.openxmlformats.org/officeDocument/2006/relationships/hyperlink" Target="http://www.parliament.uk/cs-privacy" TargetMode="External"/><Relationship Id="rId28249" Type="http://schemas.openxmlformats.org/officeDocument/2006/relationships/hyperlink" Target="http://www.parliament.uk/cs-privacy" TargetMode="External"/><Relationship Id="rId35465" Type="http://schemas.openxmlformats.org/officeDocument/2006/relationships/hyperlink" Target="http://www.parliament.uk/cs-privacy" TargetMode="External"/><Relationship Id="rId42681" Type="http://schemas.openxmlformats.org/officeDocument/2006/relationships/hyperlink" Target="http://www.parliament.uk/cs-privacy" TargetMode="External"/><Relationship Id="rId58612" Type="http://schemas.openxmlformats.org/officeDocument/2006/relationships/hyperlink" Target="http://www.parliament.uk/cs-privacy" TargetMode="External"/><Relationship Id="rId38688" Type="http://schemas.openxmlformats.org/officeDocument/2006/relationships/hyperlink" Target="http://www.parliament.uk/cs-privacy" TargetMode="External"/><Relationship Id="rId56163" Type="http://schemas.openxmlformats.org/officeDocument/2006/relationships/hyperlink" Target="http://www.parliament.uk/cs-privacy" TargetMode="External"/><Relationship Id="rId60559" Type="http://schemas.openxmlformats.org/officeDocument/2006/relationships/hyperlink" Target="http://www.parliament.uk/cs-privacy" TargetMode="External"/><Relationship Id="rId349" Type="http://schemas.openxmlformats.org/officeDocument/2006/relationships/hyperlink" Target="http://www.parliament.uk/cs-privacy" TargetMode="External"/><Relationship Id="rId13850" Type="http://schemas.openxmlformats.org/officeDocument/2006/relationships/hyperlink" Target="http://www.parliament.uk/cs-privacy" TargetMode="External"/><Relationship Id="rId59386" Type="http://schemas.openxmlformats.org/officeDocument/2006/relationships/hyperlink" Target="http://www.parliament.uk/cs-privacy" TargetMode="External"/><Relationship Id="rId8073" Type="http://schemas.openxmlformats.org/officeDocument/2006/relationships/hyperlink" Target="http://www.parliament.uk/cs-privacy" TargetMode="External"/><Relationship Id="rId27332" Type="http://schemas.openxmlformats.org/officeDocument/2006/relationships/hyperlink" Target="http://www.parliament.uk/cs-privacy" TargetMode="External"/><Relationship Id="rId31728" Type="http://schemas.openxmlformats.org/officeDocument/2006/relationships/hyperlink" Target="http://www.parliament.uk/cs-privacy" TargetMode="External"/><Relationship Id="rId48030" Type="http://schemas.openxmlformats.org/officeDocument/2006/relationships/hyperlink" Target="http://www.parliament.uk/cs-privacy" TargetMode="External"/><Relationship Id="rId52426" Type="http://schemas.openxmlformats.org/officeDocument/2006/relationships/hyperlink" Target="http://www.parliament.uk/cs-privacy" TargetMode="External"/><Relationship Id="rId37771" Type="http://schemas.openxmlformats.org/officeDocument/2006/relationships/hyperlink" Target="http://www.parliament.uk/cs-privacy" TargetMode="External"/><Relationship Id="rId1113" Type="http://schemas.openxmlformats.org/officeDocument/2006/relationships/hyperlink" Target="http://www.parliament.uk/cs-privacy" TargetMode="External"/><Relationship Id="rId30811" Type="http://schemas.openxmlformats.org/officeDocument/2006/relationships/hyperlink" Target="http://www.parliament.uk/cs-privacy" TargetMode="External"/><Relationship Id="rId55649" Type="http://schemas.openxmlformats.org/officeDocument/2006/relationships/hyperlink" Target="http://www.parliament.uk/cs-privacy" TargetMode="External"/><Relationship Id="rId62865" Type="http://schemas.openxmlformats.org/officeDocument/2006/relationships/hyperlink" Target="http://www.parliament.uk/cs-privacy" TargetMode="External"/><Relationship Id="rId4336" Type="http://schemas.openxmlformats.org/officeDocument/2006/relationships/hyperlink" Target="http://www.parliament.uk/cs-privacy" TargetMode="External"/><Relationship Id="rId21146" Type="http://schemas.openxmlformats.org/officeDocument/2006/relationships/hyperlink" Target="http://www.parliament.uk/cs-privacy" TargetMode="External"/><Relationship Id="rId7559" Type="http://schemas.openxmlformats.org/officeDocument/2006/relationships/hyperlink" Target="http://www.parliament.uk/cs-privacy" TargetMode="External"/><Relationship Id="rId10887" Type="http://schemas.openxmlformats.org/officeDocument/2006/relationships/hyperlink" Target="http://www.parliament.uk/cs-privacy" TargetMode="External"/><Relationship Id="rId24369" Type="http://schemas.openxmlformats.org/officeDocument/2006/relationships/hyperlink" Target="http://www.parliament.uk/cs-privacy" TargetMode="External"/><Relationship Id="rId26818" Type="http://schemas.openxmlformats.org/officeDocument/2006/relationships/hyperlink" Target="http://www.parliament.uk/cs-privacy" TargetMode="External"/><Relationship Id="rId31585" Type="http://schemas.openxmlformats.org/officeDocument/2006/relationships/hyperlink" Target="http://www.parliament.uk/cs-privacy" TargetMode="External"/><Relationship Id="rId47516" Type="http://schemas.openxmlformats.org/officeDocument/2006/relationships/hyperlink" Target="http://www.parliament.uk/cs-privacy" TargetMode="External"/><Relationship Id="rId54732" Type="http://schemas.openxmlformats.org/officeDocument/2006/relationships/hyperlink" Target="http://www.parliament.uk/cs-privacy" TargetMode="External"/><Relationship Id="rId13013" Type="http://schemas.openxmlformats.org/officeDocument/2006/relationships/hyperlink" Target="http://www.parliament.uk/cs-privacy" TargetMode="External"/><Relationship Id="rId45067" Type="http://schemas.openxmlformats.org/officeDocument/2006/relationships/hyperlink" Target="http://www.parliament.uk/cs-privacy" TargetMode="External"/><Relationship Id="rId52283" Type="http://schemas.openxmlformats.org/officeDocument/2006/relationships/hyperlink" Target="http://www.parliament.uk/cs-privacy" TargetMode="External"/><Relationship Id="rId57955" Type="http://schemas.openxmlformats.org/officeDocument/2006/relationships/hyperlink" Target="http://www.parliament.uk/cs-privacy" TargetMode="External"/><Relationship Id="rId25901" Type="http://schemas.openxmlformats.org/officeDocument/2006/relationships/hyperlink" Target="http://www.parliament.uk/cs-privacy" TargetMode="External"/><Relationship Id="rId4193" Type="http://schemas.openxmlformats.org/officeDocument/2006/relationships/hyperlink" Target="http://www.parliament.uk/cs-privacy" TargetMode="External"/><Relationship Id="rId6642" Type="http://schemas.openxmlformats.org/officeDocument/2006/relationships/hyperlink" Target="http://www.parliament.uk/cs-privacy" TargetMode="External"/><Relationship Id="rId16236" Type="http://schemas.openxmlformats.org/officeDocument/2006/relationships/hyperlink" Target="http://www.parliament.uk/cs-privacy" TargetMode="External"/><Relationship Id="rId23452" Type="http://schemas.openxmlformats.org/officeDocument/2006/relationships/hyperlink" Target="http://www.parliament.uk/cs-privacy" TargetMode="External"/><Relationship Id="rId44150" Type="http://schemas.openxmlformats.org/officeDocument/2006/relationships/hyperlink" Target="http://www.parliament.uk/cs-privacy" TargetMode="External"/><Relationship Id="rId9865" Type="http://schemas.openxmlformats.org/officeDocument/2006/relationships/hyperlink" Target="http://www.parliament.uk/cs-privacy" TargetMode="External"/><Relationship Id="rId19459" Type="http://schemas.openxmlformats.org/officeDocument/2006/relationships/hyperlink" Target="http://www.parliament.uk/cs-privacy" TargetMode="External"/><Relationship Id="rId26675" Type="http://schemas.openxmlformats.org/officeDocument/2006/relationships/hyperlink" Target="http://www.parliament.uk/cs-privacy" TargetMode="External"/><Relationship Id="rId33891" Type="http://schemas.openxmlformats.org/officeDocument/2006/relationships/hyperlink" Target="http://www.parliament.uk/cs-privacy" TargetMode="External"/><Relationship Id="rId49822" Type="http://schemas.openxmlformats.org/officeDocument/2006/relationships/hyperlink" Target="http://www.parliament.uk/cs-privacy" TargetMode="External"/><Relationship Id="rId62028" Type="http://schemas.openxmlformats.org/officeDocument/2006/relationships/hyperlink" Target="http://www.parliament.uk/cs-privacy" TargetMode="External"/><Relationship Id="rId2905" Type="http://schemas.openxmlformats.org/officeDocument/2006/relationships/hyperlink" Target="http://www.parliament.uk/cs-privacy" TargetMode="External"/><Relationship Id="rId29898" Type="http://schemas.openxmlformats.org/officeDocument/2006/relationships/hyperlink" Target="http://www.parliament.uk/cs-privacy" TargetMode="External"/><Relationship Id="rId47373" Type="http://schemas.openxmlformats.org/officeDocument/2006/relationships/hyperlink" Target="http://www.parliament.uk/cs-privacy" TargetMode="External"/><Relationship Id="rId51769" Type="http://schemas.openxmlformats.org/officeDocument/2006/relationships/hyperlink" Target="http://www.parliament.uk/cs-privacy" TargetMode="External"/><Relationship Id="rId40413" Type="http://schemas.openxmlformats.org/officeDocument/2006/relationships/hyperlink" Target="http://www.parliament.uk/cs-privacy" TargetMode="External"/><Relationship Id="rId3679" Type="http://schemas.openxmlformats.org/officeDocument/2006/relationships/hyperlink" Target="http://www.parliament.uk/cs-privacy" TargetMode="External"/><Relationship Id="rId16093" Type="http://schemas.openxmlformats.org/officeDocument/2006/relationships/hyperlink" Target="http://www.parliament.uk/cs-privacy" TargetMode="External"/><Relationship Id="rId18542" Type="http://schemas.openxmlformats.org/officeDocument/2006/relationships/hyperlink" Target="http://www.parliament.uk/cs-privacy" TargetMode="External"/><Relationship Id="rId20489" Type="http://schemas.openxmlformats.org/officeDocument/2006/relationships/hyperlink" Target="http://www.parliament.uk/cs-privacy" TargetMode="External"/><Relationship Id="rId22938" Type="http://schemas.openxmlformats.org/officeDocument/2006/relationships/hyperlink" Target="http://www.parliament.uk/cs-privacy" TargetMode="External"/><Relationship Id="rId39240" Type="http://schemas.openxmlformats.org/officeDocument/2006/relationships/hyperlink" Target="http://www.parliament.uk/cs-privacy" TargetMode="External"/><Relationship Id="rId43636" Type="http://schemas.openxmlformats.org/officeDocument/2006/relationships/hyperlink" Target="http://www.parliament.uk/cs-privacy" TargetMode="External"/><Relationship Id="rId50852" Type="http://schemas.openxmlformats.org/officeDocument/2006/relationships/hyperlink" Target="http://www.parliament.uk/cs-privacy" TargetMode="External"/><Relationship Id="rId61111" Type="http://schemas.openxmlformats.org/officeDocument/2006/relationships/hyperlink" Target="http://www.parliament.uk/cs-privacy" TargetMode="External"/><Relationship Id="rId28981" Type="http://schemas.openxmlformats.org/officeDocument/2006/relationships/hyperlink" Target="http://www.parliament.uk/cs-privacy" TargetMode="External"/><Relationship Id="rId41187" Type="http://schemas.openxmlformats.org/officeDocument/2006/relationships/hyperlink" Target="http://www.parliament.uk/cs-privacy" TargetMode="External"/><Relationship Id="rId57118" Type="http://schemas.openxmlformats.org/officeDocument/2006/relationships/hyperlink" Target="http://www.parliament.uk/cs-privacy" TargetMode="External"/><Relationship Id="rId64334" Type="http://schemas.openxmlformats.org/officeDocument/2006/relationships/hyperlink" Target="http://www.parliament.uk/cs-privacy" TargetMode="External"/><Relationship Id="rId14805" Type="http://schemas.openxmlformats.org/officeDocument/2006/relationships/hyperlink" Target="http://www.parliament.uk/cs-privacy" TargetMode="External"/><Relationship Id="rId46859" Type="http://schemas.openxmlformats.org/officeDocument/2006/relationships/hyperlink" Target="http://www.parliament.uk/cs-privacy" TargetMode="External"/><Relationship Id="rId2762" Type="http://schemas.openxmlformats.org/officeDocument/2006/relationships/hyperlink" Target="http://www.parliament.uk/cs-privacy" TargetMode="External"/><Relationship Id="rId9028" Type="http://schemas.openxmlformats.org/officeDocument/2006/relationships/hyperlink" Target="http://www.parliament.uk/cs-privacy" TargetMode="External"/><Relationship Id="rId12356" Type="http://schemas.openxmlformats.org/officeDocument/2006/relationships/hyperlink" Target="http://www.parliament.uk/cs-privacy" TargetMode="External"/><Relationship Id="rId35503" Type="http://schemas.openxmlformats.org/officeDocument/2006/relationships/hyperlink" Target="http://www.parliament.uk/cs-privacy" TargetMode="External"/><Relationship Id="rId56201" Type="http://schemas.openxmlformats.org/officeDocument/2006/relationships/hyperlink" Target="http://www.parliament.uk/cs-privacy" TargetMode="External"/><Relationship Id="rId5985" Type="http://schemas.openxmlformats.org/officeDocument/2006/relationships/hyperlink" Target="http://www.parliament.uk/cs-privacy" TargetMode="External"/><Relationship Id="rId15579" Type="http://schemas.openxmlformats.org/officeDocument/2006/relationships/hyperlink" Target="http://www.parliament.uk/cs-privacy" TargetMode="External"/><Relationship Id="rId22795" Type="http://schemas.openxmlformats.org/officeDocument/2006/relationships/hyperlink" Target="http://www.parliament.uk/cs-privacy" TargetMode="External"/><Relationship Id="rId33054" Type="http://schemas.openxmlformats.org/officeDocument/2006/relationships/hyperlink" Target="http://www.parliament.uk/cs-privacy" TargetMode="External"/><Relationship Id="rId38726" Type="http://schemas.openxmlformats.org/officeDocument/2006/relationships/hyperlink" Target="http://www.parliament.uk/cs-privacy" TargetMode="External"/><Relationship Id="rId40270" Type="http://schemas.openxmlformats.org/officeDocument/2006/relationships/hyperlink" Target="http://www.parliament.uk/cs-privacy" TargetMode="External"/><Relationship Id="rId45942" Type="http://schemas.openxmlformats.org/officeDocument/2006/relationships/hyperlink" Target="http://www.parliament.uk/cs-privacy" TargetMode="External"/><Relationship Id="rId36277" Type="http://schemas.openxmlformats.org/officeDocument/2006/relationships/hyperlink" Target="http://www.parliament.uk/cs-privacy" TargetMode="External"/><Relationship Id="rId43493" Type="http://schemas.openxmlformats.org/officeDocument/2006/relationships/hyperlink" Target="http://www.parliament.uk/cs-privacy" TargetMode="External"/><Relationship Id="rId59424" Type="http://schemas.openxmlformats.org/officeDocument/2006/relationships/hyperlink" Target="http://www.parliament.uk/cs-privacy" TargetMode="External"/><Relationship Id="rId8111" Type="http://schemas.openxmlformats.org/officeDocument/2006/relationships/hyperlink" Target="http://www.parliament.uk/cs-privacy" TargetMode="External"/><Relationship Id="rId64191" Type="http://schemas.openxmlformats.org/officeDocument/2006/relationships/hyperlink" Target="http://www.parliament.uk/cs-privacy" TargetMode="External"/><Relationship Id="rId14662" Type="http://schemas.openxmlformats.org/officeDocument/2006/relationships/hyperlink" Target="http://www.parliament.uk/cs-privacy" TargetMode="External"/><Relationship Id="rId28144" Type="http://schemas.openxmlformats.org/officeDocument/2006/relationships/hyperlink" Target="http://www.parliament.uk/cs-privacy" TargetMode="External"/><Relationship Id="rId35360" Type="http://schemas.openxmlformats.org/officeDocument/2006/relationships/hyperlink" Target="http://www.parliament.uk/cs-privacy" TargetMode="External"/><Relationship Id="rId50015" Type="http://schemas.openxmlformats.org/officeDocument/2006/relationships/hyperlink" Target="http://www.parliament.uk/cs-privacy" TargetMode="External"/><Relationship Id="rId62903" Type="http://schemas.openxmlformats.org/officeDocument/2006/relationships/hyperlink" Target="http://www.parliament.uk/cs-privacy" TargetMode="External"/><Relationship Id="rId17885" Type="http://schemas.openxmlformats.org/officeDocument/2006/relationships/hyperlink" Target="http://www.parliament.uk/cs-privacy" TargetMode="External"/><Relationship Id="rId53238" Type="http://schemas.openxmlformats.org/officeDocument/2006/relationships/hyperlink" Target="http://www.parliament.uk/cs-privacy" TargetMode="External"/><Relationship Id="rId60454" Type="http://schemas.openxmlformats.org/officeDocument/2006/relationships/hyperlink" Target="http://www.parliament.uk/cs-privacy" TargetMode="External"/><Relationship Id="rId244" Type="http://schemas.openxmlformats.org/officeDocument/2006/relationships/hyperlink" Target="http://www.parliament.uk/cs-privacy" TargetMode="External"/><Relationship Id="rId10925" Type="http://schemas.openxmlformats.org/officeDocument/2006/relationships/hyperlink" Target="http://www.parliament.uk/cs-privacy" TargetMode="External"/><Relationship Id="rId38583" Type="http://schemas.openxmlformats.org/officeDocument/2006/relationships/hyperlink" Target="http://www.parliament.uk/cs-privacy" TargetMode="External"/><Relationship Id="rId42979" Type="http://schemas.openxmlformats.org/officeDocument/2006/relationships/hyperlink" Target="http://www.parliament.uk/cs-privacy" TargetMode="External"/><Relationship Id="rId59281" Type="http://schemas.openxmlformats.org/officeDocument/2006/relationships/hyperlink" Target="http://www.parliament.uk/cs-privacy" TargetMode="External"/><Relationship Id="rId63677" Type="http://schemas.openxmlformats.org/officeDocument/2006/relationships/hyperlink" Target="http://www.parliament.uk/cs-privacy" TargetMode="External"/><Relationship Id="rId24407" Type="http://schemas.openxmlformats.org/officeDocument/2006/relationships/hyperlink" Target="http://www.parliament.uk/cs-privacy" TargetMode="External"/><Relationship Id="rId31623" Type="http://schemas.openxmlformats.org/officeDocument/2006/relationships/hyperlink" Target="http://www.parliament.uk/cs-privacy" TargetMode="External"/><Relationship Id="rId5148" Type="http://schemas.openxmlformats.org/officeDocument/2006/relationships/hyperlink" Target="http://www.parliament.uk/cs-privacy" TargetMode="External"/><Relationship Id="rId11699" Type="http://schemas.openxmlformats.org/officeDocument/2006/relationships/hyperlink" Target="http://www.parliament.uk/cs-privacy" TargetMode="External"/><Relationship Id="rId34846" Type="http://schemas.openxmlformats.org/officeDocument/2006/relationships/hyperlink" Target="http://www.parliament.uk/cs-privacy" TargetMode="External"/><Relationship Id="rId45105" Type="http://schemas.openxmlformats.org/officeDocument/2006/relationships/hyperlink" Target="http://www.parliament.uk/cs-privacy" TargetMode="External"/><Relationship Id="rId52321" Type="http://schemas.openxmlformats.org/officeDocument/2006/relationships/hyperlink" Target="http://www.parliament.uk/cs-privacy" TargetMode="External"/><Relationship Id="rId32397" Type="http://schemas.openxmlformats.org/officeDocument/2006/relationships/hyperlink" Target="http://www.parliament.uk/cs-privacy" TargetMode="External"/><Relationship Id="rId48328" Type="http://schemas.openxmlformats.org/officeDocument/2006/relationships/hyperlink" Target="http://www.parliament.uk/cs-privacy" TargetMode="External"/><Relationship Id="rId55544" Type="http://schemas.openxmlformats.org/officeDocument/2006/relationships/hyperlink" Target="http://www.parliament.uk/cs-privacy" TargetMode="External"/><Relationship Id="rId62760" Type="http://schemas.openxmlformats.org/officeDocument/2006/relationships/hyperlink" Target="http://www.parliament.uk/cs-privacy" TargetMode="External"/><Relationship Id="rId4231" Type="http://schemas.openxmlformats.org/officeDocument/2006/relationships/hyperlink" Target="http://www.parliament.uk/cs-privacy" TargetMode="External"/><Relationship Id="rId21041" Type="http://schemas.openxmlformats.org/officeDocument/2006/relationships/hyperlink" Target="http://www.parliament.uk/cs-privacy" TargetMode="External"/><Relationship Id="rId53095" Type="http://schemas.openxmlformats.org/officeDocument/2006/relationships/hyperlink" Target="http://www.parliament.uk/cs-privacy" TargetMode="External"/><Relationship Id="rId58767" Type="http://schemas.openxmlformats.org/officeDocument/2006/relationships/hyperlink" Target="http://www.parliament.uk/cs-privacy" TargetMode="External"/><Relationship Id="rId9903" Type="http://schemas.openxmlformats.org/officeDocument/2006/relationships/hyperlink" Target="http://www.parliament.uk/cs-privacy" TargetMode="External"/><Relationship Id="rId10782" Type="http://schemas.openxmlformats.org/officeDocument/2006/relationships/hyperlink" Target="http://www.parliament.uk/cs-privacy" TargetMode="External"/><Relationship Id="rId26713" Type="http://schemas.openxmlformats.org/officeDocument/2006/relationships/hyperlink" Target="http://www.parliament.uk/cs-privacy" TargetMode="External"/><Relationship Id="rId7454" Type="http://schemas.openxmlformats.org/officeDocument/2006/relationships/hyperlink" Target="http://www.parliament.uk/cs-privacy" TargetMode="External"/><Relationship Id="rId17048" Type="http://schemas.openxmlformats.org/officeDocument/2006/relationships/hyperlink" Target="http://www.parliament.uk/cs-privacy" TargetMode="External"/><Relationship Id="rId24264" Type="http://schemas.openxmlformats.org/officeDocument/2006/relationships/hyperlink" Target="http://www.parliament.uk/cs-privacy" TargetMode="External"/><Relationship Id="rId29936" Type="http://schemas.openxmlformats.org/officeDocument/2006/relationships/hyperlink" Target="http://www.parliament.uk/cs-privacy" TargetMode="External"/><Relationship Id="rId31480" Type="http://schemas.openxmlformats.org/officeDocument/2006/relationships/hyperlink" Target="http://www.parliament.uk/cs-privacy" TargetMode="External"/><Relationship Id="rId47411" Type="http://schemas.openxmlformats.org/officeDocument/2006/relationships/hyperlink" Target="http://www.parliament.uk/cs-privacy" TargetMode="External"/><Relationship Id="rId51807" Type="http://schemas.openxmlformats.org/officeDocument/2006/relationships/hyperlink" Target="http://www.parliament.uk/cs-privacy" TargetMode="External"/><Relationship Id="rId27487" Type="http://schemas.openxmlformats.org/officeDocument/2006/relationships/hyperlink" Target="http://www.parliament.uk/cs-privacy" TargetMode="External"/><Relationship Id="rId57850" Type="http://schemas.openxmlformats.org/officeDocument/2006/relationships/hyperlink" Target="http://www.parliament.uk/cs-privacy" TargetMode="External"/><Relationship Id="rId3717" Type="http://schemas.openxmlformats.org/officeDocument/2006/relationships/hyperlink" Target="http://www.parliament.uk/cs-privacy" TargetMode="External"/><Relationship Id="rId16131" Type="http://schemas.openxmlformats.org/officeDocument/2006/relationships/hyperlink" Target="http://www.parliament.uk/cs-privacy" TargetMode="External"/><Relationship Id="rId20527" Type="http://schemas.openxmlformats.org/officeDocument/2006/relationships/hyperlink" Target="http://www.parliament.uk/cs-privacy" TargetMode="External"/><Relationship Id="rId48185" Type="http://schemas.openxmlformats.org/officeDocument/2006/relationships/hyperlink" Target="http://www.parliament.uk/cs-privacy" TargetMode="External"/><Relationship Id="rId1268" Type="http://schemas.openxmlformats.org/officeDocument/2006/relationships/hyperlink" Target="http://www.parliament.uk/cs-privacy" TargetMode="External"/><Relationship Id="rId9760" Type="http://schemas.openxmlformats.org/officeDocument/2006/relationships/hyperlink" Target="http://www.parliament.uk/cs-privacy" TargetMode="External"/><Relationship Id="rId19354" Type="http://schemas.openxmlformats.org/officeDocument/2006/relationships/hyperlink" Target="http://www.parliament.uk/cs-privacy" TargetMode="External"/><Relationship Id="rId26570" Type="http://schemas.openxmlformats.org/officeDocument/2006/relationships/hyperlink" Target="http://www.parliament.uk/cs-privacy" TargetMode="External"/><Relationship Id="rId34009" Type="http://schemas.openxmlformats.org/officeDocument/2006/relationships/hyperlink" Target="http://www.parliament.uk/cs-privacy" TargetMode="External"/><Relationship Id="rId41225" Type="http://schemas.openxmlformats.org/officeDocument/2006/relationships/hyperlink" Target="http://www.parliament.uk/cs-privacy" TargetMode="External"/><Relationship Id="rId30966" Type="http://schemas.openxmlformats.org/officeDocument/2006/relationships/hyperlink" Target="http://www.parliament.uk/cs-privacy" TargetMode="External"/><Relationship Id="rId44448" Type="http://schemas.openxmlformats.org/officeDocument/2006/relationships/hyperlink" Target="http://www.parliament.uk/cs-privacy" TargetMode="External"/><Relationship Id="rId51664" Type="http://schemas.openxmlformats.org/officeDocument/2006/relationships/hyperlink" Target="http://www.parliament.uk/cs-privacy" TargetMode="External"/><Relationship Id="rId2800" Type="http://schemas.openxmlformats.org/officeDocument/2006/relationships/hyperlink" Target="http://www.parliament.uk/cs-privacy" TargetMode="External"/><Relationship Id="rId29793" Type="http://schemas.openxmlformats.org/officeDocument/2006/relationships/hyperlink" Target="http://www.parliament.uk/cs-privacy" TargetMode="External"/><Relationship Id="rId54887" Type="http://schemas.openxmlformats.org/officeDocument/2006/relationships/hyperlink" Target="http://www.parliament.uk/cs-privacy" TargetMode="External"/><Relationship Id="rId65146" Type="http://schemas.openxmlformats.org/officeDocument/2006/relationships/hyperlink" Target="http://www.parliament.uk/cs-privacy" TargetMode="External"/><Relationship Id="rId15617" Type="http://schemas.openxmlformats.org/officeDocument/2006/relationships/hyperlink" Target="http://www.parliament.uk/cs-privacy" TargetMode="External"/><Relationship Id="rId22833" Type="http://schemas.openxmlformats.org/officeDocument/2006/relationships/hyperlink" Target="http://www.parliament.uk/cs-privacy" TargetMode="External"/><Relationship Id="rId3574" Type="http://schemas.openxmlformats.org/officeDocument/2006/relationships/hyperlink" Target="http://www.parliament.uk/cs-privacy" TargetMode="External"/><Relationship Id="rId13168" Type="http://schemas.openxmlformats.org/officeDocument/2006/relationships/hyperlink" Target="http://www.parliament.uk/cs-privacy" TargetMode="External"/><Relationship Id="rId20384" Type="http://schemas.openxmlformats.org/officeDocument/2006/relationships/hyperlink" Target="http://www.parliament.uk/cs-privacy" TargetMode="External"/><Relationship Id="rId36315" Type="http://schemas.openxmlformats.org/officeDocument/2006/relationships/hyperlink" Target="http://www.parliament.uk/cs-privacy" TargetMode="External"/><Relationship Id="rId41082" Type="http://schemas.openxmlformats.org/officeDocument/2006/relationships/hyperlink" Target="http://www.parliament.uk/cs-privacy" TargetMode="External"/><Relationship Id="rId43531" Type="http://schemas.openxmlformats.org/officeDocument/2006/relationships/hyperlink" Target="http://www.parliament.uk/cs-privacy" TargetMode="External"/><Relationship Id="rId57013" Type="http://schemas.openxmlformats.org/officeDocument/2006/relationships/hyperlink" Target="http://www.parliament.uk/cs-privacy" TargetMode="External"/><Relationship Id="rId61409" Type="http://schemas.openxmlformats.org/officeDocument/2006/relationships/hyperlink" Target="http://www.parliament.uk/cs-privacy" TargetMode="External"/><Relationship Id="rId6797" Type="http://schemas.openxmlformats.org/officeDocument/2006/relationships/hyperlink" Target="http://www.parliament.uk/cs-privacy" TargetMode="External"/><Relationship Id="rId39538" Type="http://schemas.openxmlformats.org/officeDocument/2006/relationships/hyperlink" Target="http://www.parliament.uk/cs-privacy" TargetMode="External"/><Relationship Id="rId46754" Type="http://schemas.openxmlformats.org/officeDocument/2006/relationships/hyperlink" Target="http://www.parliament.uk/cs-privacy" TargetMode="External"/><Relationship Id="rId53970" Type="http://schemas.openxmlformats.org/officeDocument/2006/relationships/hyperlink" Target="http://www.parliament.uk/cs-privacy" TargetMode="External"/><Relationship Id="rId12251" Type="http://schemas.openxmlformats.org/officeDocument/2006/relationships/hyperlink" Target="http://www.parliament.uk/cs-privacy" TargetMode="External"/><Relationship Id="rId14700" Type="http://schemas.openxmlformats.org/officeDocument/2006/relationships/hyperlink" Target="http://www.parliament.uk/cs-privacy" TargetMode="External"/><Relationship Id="rId37089" Type="http://schemas.openxmlformats.org/officeDocument/2006/relationships/hyperlink" Target="http://www.parliament.uk/cs-privacy" TargetMode="External"/><Relationship Id="rId49977" Type="http://schemas.openxmlformats.org/officeDocument/2006/relationships/hyperlink" Target="http://www.parliament.uk/cs-privacy" TargetMode="External"/><Relationship Id="rId17923" Type="http://schemas.openxmlformats.org/officeDocument/2006/relationships/hyperlink" Target="http://www.parliament.uk/cs-privacy" TargetMode="External"/><Relationship Id="rId30129" Type="http://schemas.openxmlformats.org/officeDocument/2006/relationships/hyperlink" Target="http://www.parliament.uk/cs-privacy" TargetMode="External"/><Relationship Id="rId5880" Type="http://schemas.openxmlformats.org/officeDocument/2006/relationships/hyperlink" Target="http://www.parliament.uk/cs-privacy" TargetMode="External"/><Relationship Id="rId15474" Type="http://schemas.openxmlformats.org/officeDocument/2006/relationships/hyperlink" Target="http://www.parliament.uk/cs-privacy" TargetMode="External"/><Relationship Id="rId22690" Type="http://schemas.openxmlformats.org/officeDocument/2006/relationships/hyperlink" Target="http://www.parliament.uk/cs-privacy" TargetMode="External"/><Relationship Id="rId36172" Type="http://schemas.openxmlformats.org/officeDocument/2006/relationships/hyperlink" Target="http://www.parliament.uk/cs-privacy" TargetMode="External"/><Relationship Id="rId38621" Type="http://schemas.openxmlformats.org/officeDocument/2006/relationships/hyperlink" Target="http://www.parliament.uk/cs-privacy" TargetMode="External"/><Relationship Id="rId40568" Type="http://schemas.openxmlformats.org/officeDocument/2006/relationships/hyperlink" Target="http://www.parliament.uk/cs-privacy" TargetMode="External"/><Relationship Id="rId63715" Type="http://schemas.openxmlformats.org/officeDocument/2006/relationships/hyperlink" Target="http://www.parliament.uk/cs-privacy" TargetMode="External"/><Relationship Id="rId18697" Type="http://schemas.openxmlformats.org/officeDocument/2006/relationships/hyperlink" Target="http://www.parliament.uk/cs-privacy" TargetMode="External"/><Relationship Id="rId61266" Type="http://schemas.openxmlformats.org/officeDocument/2006/relationships/hyperlink" Target="http://www.parliament.uk/cs-privacy" TargetMode="External"/><Relationship Id="rId11737" Type="http://schemas.openxmlformats.org/officeDocument/2006/relationships/hyperlink" Target="http://www.parliament.uk/cs-privacy" TargetMode="External"/><Relationship Id="rId39395" Type="http://schemas.openxmlformats.org/officeDocument/2006/relationships/hyperlink" Target="http://www.parliament.uk/cs-privacy" TargetMode="External"/><Relationship Id="rId64489" Type="http://schemas.openxmlformats.org/officeDocument/2006/relationships/hyperlink" Target="http://www.parliament.uk/cs-privacy" TargetMode="External"/><Relationship Id="rId8409" Type="http://schemas.openxmlformats.org/officeDocument/2006/relationships/hyperlink" Target="http://www.parliament.uk/cs-privacy" TargetMode="External"/><Relationship Id="rId17780" Type="http://schemas.openxmlformats.org/officeDocument/2006/relationships/hyperlink" Target="http://www.parliament.uk/cs-privacy" TargetMode="External"/><Relationship Id="rId25219" Type="http://schemas.openxmlformats.org/officeDocument/2006/relationships/hyperlink" Target="http://www.parliament.uk/cs-privacy" TargetMode="External"/><Relationship Id="rId32435" Type="http://schemas.openxmlformats.org/officeDocument/2006/relationships/hyperlink" Target="http://www.parliament.uk/cs-privacy" TargetMode="External"/><Relationship Id="rId35658" Type="http://schemas.openxmlformats.org/officeDocument/2006/relationships/hyperlink" Target="http://www.parliament.uk/cs-privacy" TargetMode="External"/><Relationship Id="rId42874" Type="http://schemas.openxmlformats.org/officeDocument/2006/relationships/hyperlink" Target="http://www.parliament.uk/cs-privacy" TargetMode="External"/><Relationship Id="rId53133" Type="http://schemas.openxmlformats.org/officeDocument/2006/relationships/hyperlink" Target="http://www.parliament.uk/cs-privacy" TargetMode="External"/><Relationship Id="rId58805" Type="http://schemas.openxmlformats.org/officeDocument/2006/relationships/hyperlink" Target="http://www.parliament.uk/cs-privacy" TargetMode="External"/><Relationship Id="rId10820" Type="http://schemas.openxmlformats.org/officeDocument/2006/relationships/hyperlink" Target="http://www.parliament.uk/cs-privacy" TargetMode="External"/><Relationship Id="rId24302" Type="http://schemas.openxmlformats.org/officeDocument/2006/relationships/hyperlink" Target="http://www.parliament.uk/cs-privacy" TargetMode="External"/><Relationship Id="rId56356" Type="http://schemas.openxmlformats.org/officeDocument/2006/relationships/hyperlink" Target="http://www.parliament.uk/cs-privacy" TargetMode="External"/><Relationship Id="rId63572" Type="http://schemas.openxmlformats.org/officeDocument/2006/relationships/hyperlink" Target="http://www.parliament.uk/cs-privacy" TargetMode="External"/><Relationship Id="rId5043" Type="http://schemas.openxmlformats.org/officeDocument/2006/relationships/hyperlink" Target="http://www.parliament.uk/cs-privacy" TargetMode="External"/><Relationship Id="rId45000" Type="http://schemas.openxmlformats.org/officeDocument/2006/relationships/hyperlink" Target="http://www.parliament.uk/cs-privacy" TargetMode="External"/><Relationship Id="rId59579" Type="http://schemas.openxmlformats.org/officeDocument/2006/relationships/hyperlink" Target="http://www.parliament.uk/cs-privacy" TargetMode="External"/><Relationship Id="rId8266" Type="http://schemas.openxmlformats.org/officeDocument/2006/relationships/hyperlink" Target="http://www.parliament.uk/cs-privacy" TargetMode="External"/><Relationship Id="rId11594" Type="http://schemas.openxmlformats.org/officeDocument/2006/relationships/hyperlink" Target="http://www.parliament.uk/cs-privacy" TargetMode="External"/><Relationship Id="rId25076" Type="http://schemas.openxmlformats.org/officeDocument/2006/relationships/hyperlink" Target="http://www.parliament.uk/cs-privacy" TargetMode="External"/><Relationship Id="rId27525" Type="http://schemas.openxmlformats.org/officeDocument/2006/relationships/hyperlink" Target="http://www.parliament.uk/cs-privacy" TargetMode="External"/><Relationship Id="rId32292" Type="http://schemas.openxmlformats.org/officeDocument/2006/relationships/hyperlink" Target="http://www.parliament.uk/cs-privacy" TargetMode="External"/><Relationship Id="rId34741" Type="http://schemas.openxmlformats.org/officeDocument/2006/relationships/hyperlink" Target="http://www.parliament.uk/cs-privacy" TargetMode="External"/><Relationship Id="rId48223" Type="http://schemas.openxmlformats.org/officeDocument/2006/relationships/hyperlink" Target="http://www.parliament.uk/cs-privacy" TargetMode="External"/><Relationship Id="rId52619" Type="http://schemas.openxmlformats.org/officeDocument/2006/relationships/hyperlink" Target="http://www.parliament.uk/cs-privacy" TargetMode="External"/><Relationship Id="rId37964" Type="http://schemas.openxmlformats.org/officeDocument/2006/relationships/hyperlink" Target="http://www.parliament.uk/cs-privacy" TargetMode="External"/><Relationship Id="rId1306" Type="http://schemas.openxmlformats.org/officeDocument/2006/relationships/hyperlink" Target="http://www.parliament.uk/cs-privacy" TargetMode="External"/><Relationship Id="rId28299" Type="http://schemas.openxmlformats.org/officeDocument/2006/relationships/hyperlink" Target="http://www.parliament.uk/cs-privacy" TargetMode="External"/><Relationship Id="rId58662" Type="http://schemas.openxmlformats.org/officeDocument/2006/relationships/hyperlink" Target="http://www.parliament.uk/cs-privacy" TargetMode="External"/><Relationship Id="rId4529" Type="http://schemas.openxmlformats.org/officeDocument/2006/relationships/hyperlink" Target="http://www.parliament.uk/cs-privacy" TargetMode="External"/><Relationship Id="rId21339" Type="http://schemas.openxmlformats.org/officeDocument/2006/relationships/hyperlink" Target="http://www.parliament.uk/cs-privacy" TargetMode="External"/><Relationship Id="rId51702" Type="http://schemas.openxmlformats.org/officeDocument/2006/relationships/hyperlink" Target="http://www.parliament.uk/cs-privacy" TargetMode="External"/><Relationship Id="rId399" Type="http://schemas.openxmlformats.org/officeDocument/2006/relationships/hyperlink" Target="http://www.parliament.uk/cs-privacy" TargetMode="External"/><Relationship Id="rId27382" Type="http://schemas.openxmlformats.org/officeDocument/2006/relationships/hyperlink" Target="http://www.parliament.uk/cs-privacy" TargetMode="External"/><Relationship Id="rId29831" Type="http://schemas.openxmlformats.org/officeDocument/2006/relationships/hyperlink" Target="http://www.parliament.uk/cs-privacy" TargetMode="External"/><Relationship Id="rId31778" Type="http://schemas.openxmlformats.org/officeDocument/2006/relationships/hyperlink" Target="http://www.parliament.uk/cs-privacy" TargetMode="External"/><Relationship Id="rId42037" Type="http://schemas.openxmlformats.org/officeDocument/2006/relationships/hyperlink" Target="http://www.parliament.uk/cs-privacy" TargetMode="External"/><Relationship Id="rId47709" Type="http://schemas.openxmlformats.org/officeDocument/2006/relationships/hyperlink" Target="http://www.parliament.uk/cs-privacy" TargetMode="External"/><Relationship Id="rId54925" Type="http://schemas.openxmlformats.org/officeDocument/2006/relationships/hyperlink" Target="http://www.parliament.uk/cs-privacy" TargetMode="External"/><Relationship Id="rId48080" Type="http://schemas.openxmlformats.org/officeDocument/2006/relationships/hyperlink" Target="http://www.parliament.uk/cs-privacy" TargetMode="External"/><Relationship Id="rId52476" Type="http://schemas.openxmlformats.org/officeDocument/2006/relationships/hyperlink" Target="http://www.parliament.uk/cs-privacy" TargetMode="External"/><Relationship Id="rId1163" Type="http://schemas.openxmlformats.org/officeDocument/2006/relationships/hyperlink" Target="http://www.parliament.uk/cs-privacy" TargetMode="External"/><Relationship Id="rId3612" Type="http://schemas.openxmlformats.org/officeDocument/2006/relationships/hyperlink" Target="http://www.parliament.uk/cs-privacy" TargetMode="External"/><Relationship Id="rId13206" Type="http://schemas.openxmlformats.org/officeDocument/2006/relationships/hyperlink" Target="http://www.parliament.uk/cs-privacy" TargetMode="External"/><Relationship Id="rId20422" Type="http://schemas.openxmlformats.org/officeDocument/2006/relationships/hyperlink" Target="http://www.parliament.uk/cs-privacy" TargetMode="External"/><Relationship Id="rId41120" Type="http://schemas.openxmlformats.org/officeDocument/2006/relationships/hyperlink" Target="http://www.parliament.uk/cs-privacy" TargetMode="External"/><Relationship Id="rId55699" Type="http://schemas.openxmlformats.org/officeDocument/2006/relationships/hyperlink" Target="http://www.parliament.uk/cs-privacy" TargetMode="External"/><Relationship Id="rId6835" Type="http://schemas.openxmlformats.org/officeDocument/2006/relationships/hyperlink" Target="http://www.parliament.uk/cs-privacy" TargetMode="External"/><Relationship Id="rId16429" Type="http://schemas.openxmlformats.org/officeDocument/2006/relationships/hyperlink" Target="http://www.parliament.uk/cs-privacy" TargetMode="External"/><Relationship Id="rId23645" Type="http://schemas.openxmlformats.org/officeDocument/2006/relationships/hyperlink" Target="http://www.parliament.uk/cs-privacy" TargetMode="External"/><Relationship Id="rId30861" Type="http://schemas.openxmlformats.org/officeDocument/2006/relationships/hyperlink" Target="http://www.parliament.uk/cs-privacy" TargetMode="External"/><Relationship Id="rId4386" Type="http://schemas.openxmlformats.org/officeDocument/2006/relationships/hyperlink" Target="http://www.parliament.uk/cs-privacy" TargetMode="External"/><Relationship Id="rId21196" Type="http://schemas.openxmlformats.org/officeDocument/2006/relationships/hyperlink" Target="http://www.parliament.uk/cs-privacy" TargetMode="External"/><Relationship Id="rId26868" Type="http://schemas.openxmlformats.org/officeDocument/2006/relationships/hyperlink" Target="http://www.parliament.uk/cs-privacy" TargetMode="External"/><Relationship Id="rId37127" Type="http://schemas.openxmlformats.org/officeDocument/2006/relationships/hyperlink" Target="http://www.parliament.uk/cs-privacy" TargetMode="External"/><Relationship Id="rId44343" Type="http://schemas.openxmlformats.org/officeDocument/2006/relationships/hyperlink" Target="http://www.parliament.uk/cs-privacy" TargetMode="External"/><Relationship Id="rId65041" Type="http://schemas.openxmlformats.org/officeDocument/2006/relationships/hyperlink" Target="http://www.parliament.uk/cs-privacy" TargetMode="External"/><Relationship Id="rId15512" Type="http://schemas.openxmlformats.org/officeDocument/2006/relationships/hyperlink" Target="http://www.parliament.uk/cs-privacy" TargetMode="External"/><Relationship Id="rId47566" Type="http://schemas.openxmlformats.org/officeDocument/2006/relationships/hyperlink" Target="http://www.parliament.uk/cs-privacy" TargetMode="External"/><Relationship Id="rId54782" Type="http://schemas.openxmlformats.org/officeDocument/2006/relationships/hyperlink" Target="http://www.parliament.uk/cs-privacy" TargetMode="External"/><Relationship Id="rId13063" Type="http://schemas.openxmlformats.org/officeDocument/2006/relationships/hyperlink" Target="http://www.parliament.uk/cs-privacy" TargetMode="External"/><Relationship Id="rId36210" Type="http://schemas.openxmlformats.org/officeDocument/2006/relationships/hyperlink" Target="http://www.parliament.uk/cs-privacy" TargetMode="External"/><Relationship Id="rId40606" Type="http://schemas.openxmlformats.org/officeDocument/2006/relationships/hyperlink" Target="http://www.parliament.uk/cs-privacy" TargetMode="External"/><Relationship Id="rId6692" Type="http://schemas.openxmlformats.org/officeDocument/2006/relationships/hyperlink" Target="http://www.parliament.uk/cs-privacy" TargetMode="External"/><Relationship Id="rId16286" Type="http://schemas.openxmlformats.org/officeDocument/2006/relationships/hyperlink" Target="http://www.parliament.uk/cs-privacy" TargetMode="External"/><Relationship Id="rId18735" Type="http://schemas.openxmlformats.org/officeDocument/2006/relationships/hyperlink" Target="http://www.parliament.uk/cs-privacy" TargetMode="External"/><Relationship Id="rId25951" Type="http://schemas.openxmlformats.org/officeDocument/2006/relationships/hyperlink" Target="http://www.parliament.uk/cs-privacy" TargetMode="External"/><Relationship Id="rId39433" Type="http://schemas.openxmlformats.org/officeDocument/2006/relationships/hyperlink" Target="http://www.parliament.uk/cs-privacy" TargetMode="External"/><Relationship Id="rId43829" Type="http://schemas.openxmlformats.org/officeDocument/2006/relationships/hyperlink" Target="http://www.parliament.uk/cs-privacy" TargetMode="External"/><Relationship Id="rId61304" Type="http://schemas.openxmlformats.org/officeDocument/2006/relationships/hyperlink" Target="http://www.parliament.uk/cs-privacy" TargetMode="External"/><Relationship Id="rId64527" Type="http://schemas.openxmlformats.org/officeDocument/2006/relationships/hyperlink" Target="http://www.parliament.uk/cs-privacy" TargetMode="External"/><Relationship Id="rId30024" Type="http://schemas.openxmlformats.org/officeDocument/2006/relationships/hyperlink" Target="http://www.parliament.uk/cs-privacy" TargetMode="External"/><Relationship Id="rId49872" Type="http://schemas.openxmlformats.org/officeDocument/2006/relationships/hyperlink" Target="http://www.parliament.uk/cs-privacy" TargetMode="External"/><Relationship Id="rId62078" Type="http://schemas.openxmlformats.org/officeDocument/2006/relationships/hyperlink" Target="http://www.parliament.uk/cs-privacy" TargetMode="External"/><Relationship Id="rId2955" Type="http://schemas.openxmlformats.org/officeDocument/2006/relationships/hyperlink" Target="http://www.parliament.uk/cs-privacy" TargetMode="External"/><Relationship Id="rId12549" Type="http://schemas.openxmlformats.org/officeDocument/2006/relationships/hyperlink" Target="http://www.parliament.uk/cs-privacy" TargetMode="External"/><Relationship Id="rId42912" Type="http://schemas.openxmlformats.org/officeDocument/2006/relationships/hyperlink" Target="http://www.parliament.uk/cs-privacy" TargetMode="External"/><Relationship Id="rId18592" Type="http://schemas.openxmlformats.org/officeDocument/2006/relationships/hyperlink" Target="http://www.parliament.uk/cs-privacy" TargetMode="External"/><Relationship Id="rId22988" Type="http://schemas.openxmlformats.org/officeDocument/2006/relationships/hyperlink" Target="http://www.parliament.uk/cs-privacy" TargetMode="External"/><Relationship Id="rId33247" Type="http://schemas.openxmlformats.org/officeDocument/2006/relationships/hyperlink" Target="http://www.parliament.uk/cs-privacy" TargetMode="External"/><Relationship Id="rId38919" Type="http://schemas.openxmlformats.org/officeDocument/2006/relationships/hyperlink" Target="http://www.parliament.uk/cs-privacy" TargetMode="External"/><Relationship Id="rId40463" Type="http://schemas.openxmlformats.org/officeDocument/2006/relationships/hyperlink" Target="http://www.parliament.uk/cs-privacy" TargetMode="External"/><Relationship Id="rId61161" Type="http://schemas.openxmlformats.org/officeDocument/2006/relationships/hyperlink" Target="http://www.parliament.uk/cs-privacy" TargetMode="External"/><Relationship Id="rId63610" Type="http://schemas.openxmlformats.org/officeDocument/2006/relationships/hyperlink" Target="http://www.parliament.uk/cs-privacy" TargetMode="External"/><Relationship Id="rId39290" Type="http://schemas.openxmlformats.org/officeDocument/2006/relationships/hyperlink" Target="http://www.parliament.uk/cs-privacy" TargetMode="External"/><Relationship Id="rId43686" Type="http://schemas.openxmlformats.org/officeDocument/2006/relationships/hyperlink" Target="http://www.parliament.uk/cs-privacy" TargetMode="External"/><Relationship Id="rId59617" Type="http://schemas.openxmlformats.org/officeDocument/2006/relationships/hyperlink" Target="http://www.parliament.uk/cs-privacy" TargetMode="External"/><Relationship Id="rId8304" Type="http://schemas.openxmlformats.org/officeDocument/2006/relationships/hyperlink" Target="http://www.parliament.uk/cs-privacy" TargetMode="External"/><Relationship Id="rId11632" Type="http://schemas.openxmlformats.org/officeDocument/2006/relationships/hyperlink" Target="http://www.parliament.uk/cs-privacy" TargetMode="External"/><Relationship Id="rId25114" Type="http://schemas.openxmlformats.org/officeDocument/2006/relationships/hyperlink" Target="http://www.parliament.uk/cs-privacy" TargetMode="External"/><Relationship Id="rId32330" Type="http://schemas.openxmlformats.org/officeDocument/2006/relationships/hyperlink" Target="http://www.parliament.uk/cs-privacy" TargetMode="External"/><Relationship Id="rId57168" Type="http://schemas.openxmlformats.org/officeDocument/2006/relationships/hyperlink" Target="http://www.parliament.uk/cs-privacy" TargetMode="External"/><Relationship Id="rId64384" Type="http://schemas.openxmlformats.org/officeDocument/2006/relationships/hyperlink" Target="http://www.parliament.uk/cs-privacy" TargetMode="External"/><Relationship Id="rId14855" Type="http://schemas.openxmlformats.org/officeDocument/2006/relationships/hyperlink" Target="http://www.parliament.uk/cs-privacy" TargetMode="External"/><Relationship Id="rId50208" Type="http://schemas.openxmlformats.org/officeDocument/2006/relationships/hyperlink" Target="http://www.parliament.uk/cs-privacy" TargetMode="External"/><Relationship Id="rId58700" Type="http://schemas.openxmlformats.org/officeDocument/2006/relationships/hyperlink" Target="http://www.parliament.uk/cs-privacy" TargetMode="External"/><Relationship Id="rId9078" Type="http://schemas.openxmlformats.org/officeDocument/2006/relationships/hyperlink" Target="http://www.parliament.uk/cs-privacy" TargetMode="External"/><Relationship Id="rId28337" Type="http://schemas.openxmlformats.org/officeDocument/2006/relationships/hyperlink" Target="http://www.parliament.uk/cs-privacy" TargetMode="External"/><Relationship Id="rId35553" Type="http://schemas.openxmlformats.org/officeDocument/2006/relationships/hyperlink" Target="http://www.parliament.uk/cs-privacy" TargetMode="External"/><Relationship Id="rId49035" Type="http://schemas.openxmlformats.org/officeDocument/2006/relationships/hyperlink" Target="http://www.parliament.uk/cs-privacy" TargetMode="External"/><Relationship Id="rId56251" Type="http://schemas.openxmlformats.org/officeDocument/2006/relationships/hyperlink" Target="http://www.parliament.uk/cs-privacy" TargetMode="External"/><Relationship Id="rId60647" Type="http://schemas.openxmlformats.org/officeDocument/2006/relationships/hyperlink" Target="http://www.parliament.uk/cs-privacy" TargetMode="External"/><Relationship Id="rId38776" Type="http://schemas.openxmlformats.org/officeDocument/2006/relationships/hyperlink" Target="http://www.parliament.uk/cs-privacy" TargetMode="External"/><Relationship Id="rId45992" Type="http://schemas.openxmlformats.org/officeDocument/2006/relationships/hyperlink" Target="http://www.parliament.uk/cs-privacy" TargetMode="External"/><Relationship Id="rId59474" Type="http://schemas.openxmlformats.org/officeDocument/2006/relationships/hyperlink" Target="http://www.parliament.uk/cs-privacy" TargetMode="External"/><Relationship Id="rId437" Type="http://schemas.openxmlformats.org/officeDocument/2006/relationships/hyperlink" Target="http://www.parliament.uk/cs-privacy" TargetMode="External"/><Relationship Id="rId2118" Type="http://schemas.openxmlformats.org/officeDocument/2006/relationships/hyperlink" Target="http://www.parliament.uk/cs-privacy" TargetMode="External"/><Relationship Id="rId27420" Type="http://schemas.openxmlformats.org/officeDocument/2006/relationships/hyperlink" Target="http://www.parliament.uk/cs-privacy" TargetMode="External"/><Relationship Id="rId31816" Type="http://schemas.openxmlformats.org/officeDocument/2006/relationships/hyperlink" Target="http://www.parliament.uk/cs-privacy" TargetMode="External"/><Relationship Id="rId8161" Type="http://schemas.openxmlformats.org/officeDocument/2006/relationships/hyperlink" Target="http://www.parliament.uk/cs-privacy" TargetMode="External"/><Relationship Id="rId52514" Type="http://schemas.openxmlformats.org/officeDocument/2006/relationships/hyperlink" Target="http://www.parliament.uk/cs-privacy" TargetMode="External"/><Relationship Id="rId1201" Type="http://schemas.openxmlformats.org/officeDocument/2006/relationships/hyperlink" Target="http://www.parliament.uk/cs-privacy" TargetMode="External"/><Relationship Id="rId28194" Type="http://schemas.openxmlformats.org/officeDocument/2006/relationships/hyperlink" Target="http://www.parliament.uk/cs-privacy" TargetMode="External"/><Relationship Id="rId50065" Type="http://schemas.openxmlformats.org/officeDocument/2006/relationships/hyperlink" Target="http://www.parliament.uk/cs-privacy" TargetMode="External"/><Relationship Id="rId55737" Type="http://schemas.openxmlformats.org/officeDocument/2006/relationships/hyperlink" Target="http://www.parliament.uk/cs-privacy" TargetMode="External"/><Relationship Id="rId62953" Type="http://schemas.openxmlformats.org/officeDocument/2006/relationships/hyperlink" Target="http://www.parliament.uk/cs-privacy" TargetMode="External"/><Relationship Id="rId4424" Type="http://schemas.openxmlformats.org/officeDocument/2006/relationships/hyperlink" Target="http://www.parliament.uk/cs-privacy" TargetMode="External"/><Relationship Id="rId14018" Type="http://schemas.openxmlformats.org/officeDocument/2006/relationships/hyperlink" Target="http://www.parliament.uk/cs-privacy" TargetMode="External"/><Relationship Id="rId21234" Type="http://schemas.openxmlformats.org/officeDocument/2006/relationships/hyperlink" Target="http://www.parliament.uk/cs-privacy" TargetMode="External"/><Relationship Id="rId53288" Type="http://schemas.openxmlformats.org/officeDocument/2006/relationships/hyperlink" Target="http://www.parliament.uk/cs-privacy" TargetMode="External"/><Relationship Id="rId294" Type="http://schemas.openxmlformats.org/officeDocument/2006/relationships/hyperlink" Target="http://www.parliament.uk/cs-privacy" TargetMode="External"/><Relationship Id="rId10975" Type="http://schemas.openxmlformats.org/officeDocument/2006/relationships/hyperlink" Target="http://www.parliament.uk/cs-privacy" TargetMode="External"/><Relationship Id="rId26906" Type="http://schemas.openxmlformats.org/officeDocument/2006/relationships/hyperlink" Target="http://www.parliament.uk/cs-privacy" TargetMode="External"/><Relationship Id="rId5198" Type="http://schemas.openxmlformats.org/officeDocument/2006/relationships/hyperlink" Target="http://www.parliament.uk/cs-privacy" TargetMode="External"/><Relationship Id="rId7647" Type="http://schemas.openxmlformats.org/officeDocument/2006/relationships/hyperlink" Target="http://www.parliament.uk/cs-privacy" TargetMode="External"/><Relationship Id="rId24457" Type="http://schemas.openxmlformats.org/officeDocument/2006/relationships/hyperlink" Target="http://www.parliament.uk/cs-privacy" TargetMode="External"/><Relationship Id="rId31673" Type="http://schemas.openxmlformats.org/officeDocument/2006/relationships/hyperlink" Target="http://www.parliament.uk/cs-privacy" TargetMode="External"/><Relationship Id="rId45155" Type="http://schemas.openxmlformats.org/officeDocument/2006/relationships/hyperlink" Target="http://www.parliament.uk/cs-privacy" TargetMode="External"/><Relationship Id="rId47604" Type="http://schemas.openxmlformats.org/officeDocument/2006/relationships/hyperlink" Target="http://www.parliament.uk/cs-privacy" TargetMode="External"/><Relationship Id="rId52371" Type="http://schemas.openxmlformats.org/officeDocument/2006/relationships/hyperlink" Target="http://www.parliament.uk/cs-privacy" TargetMode="External"/><Relationship Id="rId54820" Type="http://schemas.openxmlformats.org/officeDocument/2006/relationships/hyperlink" Target="http://www.parliament.uk/cs-privacy" TargetMode="External"/><Relationship Id="rId13101" Type="http://schemas.openxmlformats.org/officeDocument/2006/relationships/hyperlink" Target="http://www.parliament.uk/cs-privacy" TargetMode="External"/><Relationship Id="rId34896" Type="http://schemas.openxmlformats.org/officeDocument/2006/relationships/hyperlink" Target="http://www.parliament.uk/cs-privacy" TargetMode="External"/><Relationship Id="rId6730" Type="http://schemas.openxmlformats.org/officeDocument/2006/relationships/hyperlink" Target="http://www.parliament.uk/cs-privacy" TargetMode="External"/><Relationship Id="rId16324" Type="http://schemas.openxmlformats.org/officeDocument/2006/relationships/hyperlink" Target="http://www.parliament.uk/cs-privacy" TargetMode="External"/><Relationship Id="rId23540" Type="http://schemas.openxmlformats.org/officeDocument/2006/relationships/hyperlink" Target="http://www.parliament.uk/cs-privacy" TargetMode="External"/><Relationship Id="rId48378" Type="http://schemas.openxmlformats.org/officeDocument/2006/relationships/hyperlink" Target="http://www.parliament.uk/cs-privacy" TargetMode="External"/><Relationship Id="rId55594" Type="http://schemas.openxmlformats.org/officeDocument/2006/relationships/hyperlink" Target="http://www.parliament.uk/cs-privacy" TargetMode="External"/><Relationship Id="rId4281" Type="http://schemas.openxmlformats.org/officeDocument/2006/relationships/hyperlink" Target="http://www.parliament.uk/cs-privacy" TargetMode="External"/><Relationship Id="rId21091" Type="http://schemas.openxmlformats.org/officeDocument/2006/relationships/hyperlink" Target="http://www.parliament.uk/cs-privacy" TargetMode="External"/><Relationship Id="rId37022" Type="http://schemas.openxmlformats.org/officeDocument/2006/relationships/hyperlink" Target="http://www.parliament.uk/cs-privacy" TargetMode="External"/><Relationship Id="rId41418" Type="http://schemas.openxmlformats.org/officeDocument/2006/relationships/hyperlink" Target="http://www.parliament.uk/cs-privacy" TargetMode="External"/><Relationship Id="rId9953" Type="http://schemas.openxmlformats.org/officeDocument/2006/relationships/hyperlink" Target="http://www.parliament.uk/cs-privacy" TargetMode="External"/><Relationship Id="rId17098" Type="http://schemas.openxmlformats.org/officeDocument/2006/relationships/hyperlink" Target="http://www.parliament.uk/cs-privacy" TargetMode="External"/><Relationship Id="rId19547" Type="http://schemas.openxmlformats.org/officeDocument/2006/relationships/hyperlink" Target="http://www.parliament.uk/cs-privacy" TargetMode="External"/><Relationship Id="rId26763" Type="http://schemas.openxmlformats.org/officeDocument/2006/relationships/hyperlink" Target="http://www.parliament.uk/cs-privacy" TargetMode="External"/><Relationship Id="rId47461" Type="http://schemas.openxmlformats.org/officeDocument/2006/relationships/hyperlink" Target="http://www.parliament.uk/cs-privacy" TargetMode="External"/><Relationship Id="rId49910" Type="http://schemas.openxmlformats.org/officeDocument/2006/relationships/hyperlink" Target="http://www.parliament.uk/cs-privacy" TargetMode="External"/><Relationship Id="rId51857" Type="http://schemas.openxmlformats.org/officeDocument/2006/relationships/hyperlink" Target="http://www.parliament.uk/cs-privacy" TargetMode="External"/><Relationship Id="rId62116" Type="http://schemas.openxmlformats.org/officeDocument/2006/relationships/hyperlink" Target="http://www.parliament.uk/cs-privacy" TargetMode="External"/><Relationship Id="rId29986" Type="http://schemas.openxmlformats.org/officeDocument/2006/relationships/hyperlink" Target="http://www.parliament.uk/cs-privacy" TargetMode="External"/><Relationship Id="rId65339" Type="http://schemas.openxmlformats.org/officeDocument/2006/relationships/hyperlink" Target="http://www.parliament.uk/cs-privacy" TargetMode="External"/><Relationship Id="rId10138" Type="http://schemas.openxmlformats.org/officeDocument/2006/relationships/hyperlink" Target="http://www.parliament.uk/cs-privacy" TargetMode="External"/><Relationship Id="rId18630" Type="http://schemas.openxmlformats.org/officeDocument/2006/relationships/hyperlink" Target="http://www.parliament.uk/cs-privacy" TargetMode="External"/><Relationship Id="rId40501" Type="http://schemas.openxmlformats.org/officeDocument/2006/relationships/hyperlink" Target="http://www.parliament.uk/cs-privacy" TargetMode="External"/><Relationship Id="rId3767" Type="http://schemas.openxmlformats.org/officeDocument/2006/relationships/hyperlink" Target="http://www.parliament.uk/cs-privacy" TargetMode="External"/><Relationship Id="rId16181" Type="http://schemas.openxmlformats.org/officeDocument/2006/relationships/hyperlink" Target="http://www.parliament.uk/cs-privacy" TargetMode="External"/><Relationship Id="rId20577" Type="http://schemas.openxmlformats.org/officeDocument/2006/relationships/hyperlink" Target="http://www.parliament.uk/cs-privacy" TargetMode="External"/><Relationship Id="rId36508" Type="http://schemas.openxmlformats.org/officeDocument/2006/relationships/hyperlink" Target="http://www.parliament.uk/cs-privacy" TargetMode="External"/><Relationship Id="rId43724" Type="http://schemas.openxmlformats.org/officeDocument/2006/relationships/hyperlink" Target="http://www.parliament.uk/cs-privacy" TargetMode="External"/><Relationship Id="rId50940" Type="http://schemas.openxmlformats.org/officeDocument/2006/relationships/hyperlink" Target="http://www.parliament.uk/cs-privacy" TargetMode="External"/><Relationship Id="rId57206" Type="http://schemas.openxmlformats.org/officeDocument/2006/relationships/hyperlink" Target="http://www.parliament.uk/cs-privacy" TargetMode="External"/><Relationship Id="rId64422" Type="http://schemas.openxmlformats.org/officeDocument/2006/relationships/hyperlink" Target="http://www.parliament.uk/cs-privacy" TargetMode="External"/><Relationship Id="rId34059" Type="http://schemas.openxmlformats.org/officeDocument/2006/relationships/hyperlink" Target="http://www.parliament.uk/cs-privacy" TargetMode="External"/><Relationship Id="rId41275" Type="http://schemas.openxmlformats.org/officeDocument/2006/relationships/hyperlink" Target="http://www.parliament.uk/cs-privacy" TargetMode="External"/><Relationship Id="rId46947" Type="http://schemas.openxmlformats.org/officeDocument/2006/relationships/hyperlink" Target="http://www.parliament.uk/cs-privacy" TargetMode="External"/><Relationship Id="rId2850" Type="http://schemas.openxmlformats.org/officeDocument/2006/relationships/hyperlink" Target="http://www.parliament.uk/cs-privacy" TargetMode="External"/><Relationship Id="rId12444" Type="http://schemas.openxmlformats.org/officeDocument/2006/relationships/hyperlink" Target="http://www.parliament.uk/cs-privacy" TargetMode="External"/><Relationship Id="rId44498" Type="http://schemas.openxmlformats.org/officeDocument/2006/relationships/hyperlink" Target="http://www.parliament.uk/cs-privacy" TargetMode="External"/><Relationship Id="rId65196" Type="http://schemas.openxmlformats.org/officeDocument/2006/relationships/hyperlink" Target="http://www.parliament.uk/cs-privacy" TargetMode="External"/><Relationship Id="rId9116" Type="http://schemas.openxmlformats.org/officeDocument/2006/relationships/hyperlink" Target="http://www.parliament.uk/cs-privacy" TargetMode="External"/><Relationship Id="rId33142" Type="http://schemas.openxmlformats.org/officeDocument/2006/relationships/hyperlink" Target="http://www.parliament.uk/cs-privacy" TargetMode="External"/><Relationship Id="rId15667" Type="http://schemas.openxmlformats.org/officeDocument/2006/relationships/hyperlink" Target="http://www.parliament.uk/cs-privacy" TargetMode="External"/><Relationship Id="rId22883" Type="http://schemas.openxmlformats.org/officeDocument/2006/relationships/hyperlink" Target="http://www.parliament.uk/cs-privacy" TargetMode="External"/><Relationship Id="rId29149" Type="http://schemas.openxmlformats.org/officeDocument/2006/relationships/hyperlink" Target="http://www.parliament.uk/cs-privacy" TargetMode="External"/><Relationship Id="rId36365" Type="http://schemas.openxmlformats.org/officeDocument/2006/relationships/hyperlink" Target="http://www.parliament.uk/cs-privacy" TargetMode="External"/><Relationship Id="rId38814" Type="http://schemas.openxmlformats.org/officeDocument/2006/relationships/hyperlink" Target="http://www.parliament.uk/cs-privacy" TargetMode="External"/><Relationship Id="rId43581" Type="http://schemas.openxmlformats.org/officeDocument/2006/relationships/hyperlink" Target="http://www.parliament.uk/cs-privacy" TargetMode="External"/><Relationship Id="rId59512" Type="http://schemas.openxmlformats.org/officeDocument/2006/relationships/hyperlink" Target="http://www.parliament.uk/cs-privacy" TargetMode="External"/><Relationship Id="rId63908" Type="http://schemas.openxmlformats.org/officeDocument/2006/relationships/hyperlink" Target="http://www.parliament.uk/cs-privacy" TargetMode="External"/><Relationship Id="rId57063" Type="http://schemas.openxmlformats.org/officeDocument/2006/relationships/hyperlink" Target="http://www.parliament.uk/cs-privacy" TargetMode="External"/><Relationship Id="rId61459" Type="http://schemas.openxmlformats.org/officeDocument/2006/relationships/hyperlink" Target="http://www.parliament.uk/cs-privacy" TargetMode="External"/><Relationship Id="rId14750" Type="http://schemas.openxmlformats.org/officeDocument/2006/relationships/hyperlink" Target="http://www.parliament.uk/cs-privacy" TargetMode="External"/><Relationship Id="rId39588" Type="http://schemas.openxmlformats.org/officeDocument/2006/relationships/hyperlink" Target="http://www.parliament.uk/cs-privacy" TargetMode="External"/><Relationship Id="rId50103" Type="http://schemas.openxmlformats.org/officeDocument/2006/relationships/hyperlink" Target="http://www.parliament.uk/cs-privacy" TargetMode="External"/><Relationship Id="rId28232" Type="http://schemas.openxmlformats.org/officeDocument/2006/relationships/hyperlink" Target="http://www.parliament.uk/cs-privacy" TargetMode="External"/><Relationship Id="rId32628" Type="http://schemas.openxmlformats.org/officeDocument/2006/relationships/hyperlink" Target="http://www.parliament.uk/cs-privacy" TargetMode="External"/><Relationship Id="rId17973" Type="http://schemas.openxmlformats.org/officeDocument/2006/relationships/hyperlink" Target="http://www.parliament.uk/cs-privacy" TargetMode="External"/><Relationship Id="rId30179" Type="http://schemas.openxmlformats.org/officeDocument/2006/relationships/hyperlink" Target="http://www.parliament.uk/cs-privacy" TargetMode="External"/><Relationship Id="rId38671" Type="http://schemas.openxmlformats.org/officeDocument/2006/relationships/hyperlink" Target="http://www.parliament.uk/cs-privacy" TargetMode="External"/><Relationship Id="rId53326" Type="http://schemas.openxmlformats.org/officeDocument/2006/relationships/hyperlink" Target="http://www.parliament.uk/cs-privacy" TargetMode="External"/><Relationship Id="rId60542" Type="http://schemas.openxmlformats.org/officeDocument/2006/relationships/hyperlink" Target="http://www.parliament.uk/cs-privacy" TargetMode="External"/><Relationship Id="rId332" Type="http://schemas.openxmlformats.org/officeDocument/2006/relationships/hyperlink" Target="http://www.parliament.uk/cs-privacy" TargetMode="External"/><Relationship Id="rId2013" Type="http://schemas.openxmlformats.org/officeDocument/2006/relationships/hyperlink" Target="http://www.parliament.uk/cs-privacy" TargetMode="External"/><Relationship Id="rId56549" Type="http://schemas.openxmlformats.org/officeDocument/2006/relationships/hyperlink" Target="http://www.parliament.uk/cs-privacy" TargetMode="External"/><Relationship Id="rId63765" Type="http://schemas.openxmlformats.org/officeDocument/2006/relationships/hyperlink" Target="http://www.parliament.uk/cs-privacy" TargetMode="External"/><Relationship Id="rId5236" Type="http://schemas.openxmlformats.org/officeDocument/2006/relationships/hyperlink" Target="http://www.parliament.uk/cs-privacy" TargetMode="External"/><Relationship Id="rId22046" Type="http://schemas.openxmlformats.org/officeDocument/2006/relationships/hyperlink" Target="http://www.parliament.uk/cs-privacy" TargetMode="External"/><Relationship Id="rId31711" Type="http://schemas.openxmlformats.org/officeDocument/2006/relationships/hyperlink" Target="http://www.parliament.uk/cs-privacy" TargetMode="External"/><Relationship Id="rId11787" Type="http://schemas.openxmlformats.org/officeDocument/2006/relationships/hyperlink" Target="http://www.parliament.uk/cs-privacy" TargetMode="External"/><Relationship Id="rId27718" Type="http://schemas.openxmlformats.org/officeDocument/2006/relationships/hyperlink" Target="http://www.parliament.uk/cs-privacy" TargetMode="External"/><Relationship Id="rId34934" Type="http://schemas.openxmlformats.org/officeDocument/2006/relationships/hyperlink" Target="http://www.parliament.uk/cs-privacy" TargetMode="External"/><Relationship Id="rId48416" Type="http://schemas.openxmlformats.org/officeDocument/2006/relationships/hyperlink" Target="http://www.parliament.uk/cs-privacy" TargetMode="External"/><Relationship Id="rId8459" Type="http://schemas.openxmlformats.org/officeDocument/2006/relationships/hyperlink" Target="http://www.parliament.uk/cs-privacy" TargetMode="External"/><Relationship Id="rId25269" Type="http://schemas.openxmlformats.org/officeDocument/2006/relationships/hyperlink" Target="http://www.parliament.uk/cs-privacy" TargetMode="External"/><Relationship Id="rId32485" Type="http://schemas.openxmlformats.org/officeDocument/2006/relationships/hyperlink" Target="http://www.parliament.uk/cs-privacy" TargetMode="External"/><Relationship Id="rId53183" Type="http://schemas.openxmlformats.org/officeDocument/2006/relationships/hyperlink" Target="http://www.parliament.uk/cs-privacy" TargetMode="External"/><Relationship Id="rId55632" Type="http://schemas.openxmlformats.org/officeDocument/2006/relationships/hyperlink" Target="http://www.parliament.uk/cs-privacy" TargetMode="External"/><Relationship Id="rId26801" Type="http://schemas.openxmlformats.org/officeDocument/2006/relationships/hyperlink" Target="http://www.parliament.uk/cs-privacy" TargetMode="External"/><Relationship Id="rId58855" Type="http://schemas.openxmlformats.org/officeDocument/2006/relationships/hyperlink" Target="http://www.parliament.uk/cs-privacy" TargetMode="External"/><Relationship Id="rId7542" Type="http://schemas.openxmlformats.org/officeDocument/2006/relationships/hyperlink" Target="http://www.parliament.uk/cs-privacy" TargetMode="External"/><Relationship Id="rId10870" Type="http://schemas.openxmlformats.org/officeDocument/2006/relationships/hyperlink" Target="http://www.parliament.uk/cs-privacy" TargetMode="External"/><Relationship Id="rId17136" Type="http://schemas.openxmlformats.org/officeDocument/2006/relationships/hyperlink" Target="http://www.parliament.uk/cs-privacy" TargetMode="External"/><Relationship Id="rId24352" Type="http://schemas.openxmlformats.org/officeDocument/2006/relationships/hyperlink" Target="http://www.parliament.uk/cs-privacy" TargetMode="External"/><Relationship Id="rId5093" Type="http://schemas.openxmlformats.org/officeDocument/2006/relationships/hyperlink" Target="http://www.parliament.uk/cs-privacy" TargetMode="External"/><Relationship Id="rId27575" Type="http://schemas.openxmlformats.org/officeDocument/2006/relationships/hyperlink" Target="http://www.parliament.uk/cs-privacy" TargetMode="External"/><Relationship Id="rId34791" Type="http://schemas.openxmlformats.org/officeDocument/2006/relationships/hyperlink" Target="http://www.parliament.uk/cs-privacy" TargetMode="External"/><Relationship Id="rId45050" Type="http://schemas.openxmlformats.org/officeDocument/2006/relationships/hyperlink" Target="http://www.parliament.uk/cs-privacy" TargetMode="External"/><Relationship Id="rId48273" Type="http://schemas.openxmlformats.org/officeDocument/2006/relationships/hyperlink" Target="http://www.parliament.uk/cs-privacy" TargetMode="External"/><Relationship Id="rId52669" Type="http://schemas.openxmlformats.org/officeDocument/2006/relationships/hyperlink" Target="http://www.parliament.uk/cs-privacy" TargetMode="External"/><Relationship Id="rId1356" Type="http://schemas.openxmlformats.org/officeDocument/2006/relationships/hyperlink" Target="http://www.parliament.uk/cs-privacy" TargetMode="External"/><Relationship Id="rId3805" Type="http://schemas.openxmlformats.org/officeDocument/2006/relationships/hyperlink" Target="http://www.parliament.uk/cs-privacy" TargetMode="External"/><Relationship Id="rId20615" Type="http://schemas.openxmlformats.org/officeDocument/2006/relationships/hyperlink" Target="http://www.parliament.uk/cs-privacy" TargetMode="External"/><Relationship Id="rId41313" Type="http://schemas.openxmlformats.org/officeDocument/2006/relationships/hyperlink" Target="http://www.parliament.uk/cs-privacy" TargetMode="External"/><Relationship Id="rId19442" Type="http://schemas.openxmlformats.org/officeDocument/2006/relationships/hyperlink" Target="http://www.parliament.uk/cs-privacy" TargetMode="External"/><Relationship Id="rId23838" Type="http://schemas.openxmlformats.org/officeDocument/2006/relationships/hyperlink" Target="http://www.parliament.uk/cs-privacy" TargetMode="External"/><Relationship Id="rId62011" Type="http://schemas.openxmlformats.org/officeDocument/2006/relationships/hyperlink" Target="http://www.parliament.uk/cs-privacy" TargetMode="External"/><Relationship Id="rId4579" Type="http://schemas.openxmlformats.org/officeDocument/2006/relationships/hyperlink" Target="http://www.parliament.uk/cs-privacy" TargetMode="External"/><Relationship Id="rId21389" Type="http://schemas.openxmlformats.org/officeDocument/2006/relationships/hyperlink" Target="http://www.parliament.uk/cs-privacy" TargetMode="External"/><Relationship Id="rId29881" Type="http://schemas.openxmlformats.org/officeDocument/2006/relationships/hyperlink" Target="http://www.parliament.uk/cs-privacy" TargetMode="External"/><Relationship Id="rId42087" Type="http://schemas.openxmlformats.org/officeDocument/2006/relationships/hyperlink" Target="http://www.parliament.uk/cs-privacy" TargetMode="External"/><Relationship Id="rId44536" Type="http://schemas.openxmlformats.org/officeDocument/2006/relationships/hyperlink" Target="http://www.parliament.uk/cs-privacy" TargetMode="External"/><Relationship Id="rId51752" Type="http://schemas.openxmlformats.org/officeDocument/2006/relationships/hyperlink" Target="http://www.parliament.uk/cs-privacy" TargetMode="External"/><Relationship Id="rId58018" Type="http://schemas.openxmlformats.org/officeDocument/2006/relationships/hyperlink" Target="http://www.parliament.uk/cs-privacy" TargetMode="External"/><Relationship Id="rId65234" Type="http://schemas.openxmlformats.org/officeDocument/2006/relationships/hyperlink" Target="http://www.parliament.uk/cs-privacy" TargetMode="External"/><Relationship Id="rId10033" Type="http://schemas.openxmlformats.org/officeDocument/2006/relationships/hyperlink" Target="http://www.parliament.uk/cs-privacy" TargetMode="External"/><Relationship Id="rId47759" Type="http://schemas.openxmlformats.org/officeDocument/2006/relationships/hyperlink" Target="http://www.parliament.uk/cs-privacy" TargetMode="External"/><Relationship Id="rId54975" Type="http://schemas.openxmlformats.org/officeDocument/2006/relationships/hyperlink" Target="http://www.parliament.uk/cs-privacy" TargetMode="External"/><Relationship Id="rId3662" Type="http://schemas.openxmlformats.org/officeDocument/2006/relationships/hyperlink" Target="http://www.parliament.uk/cs-privacy" TargetMode="External"/><Relationship Id="rId13256" Type="http://schemas.openxmlformats.org/officeDocument/2006/relationships/hyperlink" Target="http://www.parliament.uk/cs-privacy" TargetMode="External"/><Relationship Id="rId15705" Type="http://schemas.openxmlformats.org/officeDocument/2006/relationships/hyperlink" Target="http://www.parliament.uk/cs-privacy" TargetMode="External"/><Relationship Id="rId20472" Type="http://schemas.openxmlformats.org/officeDocument/2006/relationships/hyperlink" Target="http://www.parliament.uk/cs-privacy" TargetMode="External"/><Relationship Id="rId22921" Type="http://schemas.openxmlformats.org/officeDocument/2006/relationships/hyperlink" Target="http://www.parliament.uk/cs-privacy" TargetMode="External"/><Relationship Id="rId36403" Type="http://schemas.openxmlformats.org/officeDocument/2006/relationships/hyperlink" Target="http://www.parliament.uk/cs-privacy" TargetMode="External"/><Relationship Id="rId18928" Type="http://schemas.openxmlformats.org/officeDocument/2006/relationships/hyperlink" Target="http://www.parliament.uk/cs-privacy" TargetMode="External"/><Relationship Id="rId41170" Type="http://schemas.openxmlformats.org/officeDocument/2006/relationships/hyperlink" Target="http://www.parliament.uk/cs-privacy" TargetMode="External"/><Relationship Id="rId57101" Type="http://schemas.openxmlformats.org/officeDocument/2006/relationships/hyperlink" Target="http://www.parliament.uk/cs-privacy" TargetMode="External"/><Relationship Id="rId6885" Type="http://schemas.openxmlformats.org/officeDocument/2006/relationships/hyperlink" Target="http://www.parliament.uk/cs-privacy" TargetMode="External"/><Relationship Id="rId16479" Type="http://schemas.openxmlformats.org/officeDocument/2006/relationships/hyperlink" Target="http://www.parliament.uk/cs-privacy" TargetMode="External"/><Relationship Id="rId23695" Type="http://schemas.openxmlformats.org/officeDocument/2006/relationships/hyperlink" Target="http://www.parliament.uk/cs-privacy" TargetMode="External"/><Relationship Id="rId37177" Type="http://schemas.openxmlformats.org/officeDocument/2006/relationships/hyperlink" Target="http://www.parliament.uk/cs-privacy" TargetMode="External"/><Relationship Id="rId39626" Type="http://schemas.openxmlformats.org/officeDocument/2006/relationships/hyperlink" Target="http://www.parliament.uk/cs-privacy" TargetMode="External"/><Relationship Id="rId44393" Type="http://schemas.openxmlformats.org/officeDocument/2006/relationships/hyperlink" Target="http://www.parliament.uk/cs-privacy" TargetMode="External"/><Relationship Id="rId46842" Type="http://schemas.openxmlformats.org/officeDocument/2006/relationships/hyperlink" Target="http://www.parliament.uk/cs-privacy" TargetMode="External"/><Relationship Id="rId9011" Type="http://schemas.openxmlformats.org/officeDocument/2006/relationships/hyperlink" Target="http://www.parliament.uk/cs-privacy" TargetMode="External"/><Relationship Id="rId65091" Type="http://schemas.openxmlformats.org/officeDocument/2006/relationships/hyperlink" Target="http://www.parliament.uk/cs-privacy" TargetMode="External"/><Relationship Id="rId15562" Type="http://schemas.openxmlformats.org/officeDocument/2006/relationships/hyperlink" Target="http://www.parliament.uk/cs-privacy" TargetMode="External"/><Relationship Id="rId30217" Type="http://schemas.openxmlformats.org/officeDocument/2006/relationships/hyperlink" Target="http://www.parliament.uk/cs-privacy" TargetMode="External"/><Relationship Id="rId18785" Type="http://schemas.openxmlformats.org/officeDocument/2006/relationships/hyperlink" Target="http://www.parliament.uk/cs-privacy" TargetMode="External"/><Relationship Id="rId29044" Type="http://schemas.openxmlformats.org/officeDocument/2006/relationships/hyperlink" Target="http://www.parliament.uk/cs-privacy" TargetMode="External"/><Relationship Id="rId36260" Type="http://schemas.openxmlformats.org/officeDocument/2006/relationships/hyperlink" Target="http://www.parliament.uk/cs-privacy" TargetMode="External"/><Relationship Id="rId40656" Type="http://schemas.openxmlformats.org/officeDocument/2006/relationships/hyperlink" Target="http://www.parliament.uk/cs-privacy" TargetMode="External"/><Relationship Id="rId54138" Type="http://schemas.openxmlformats.org/officeDocument/2006/relationships/hyperlink" Target="http://www.parliament.uk/cs-privacy" TargetMode="External"/><Relationship Id="rId63803" Type="http://schemas.openxmlformats.org/officeDocument/2006/relationships/hyperlink" Target="http://www.parliament.uk/cs-privacy" TargetMode="External"/><Relationship Id="rId39483" Type="http://schemas.openxmlformats.org/officeDocument/2006/relationships/hyperlink" Target="http://www.parliament.uk/cs-privacy" TargetMode="External"/><Relationship Id="rId43879" Type="http://schemas.openxmlformats.org/officeDocument/2006/relationships/hyperlink" Target="http://www.parliament.uk/cs-privacy" TargetMode="External"/><Relationship Id="rId61354" Type="http://schemas.openxmlformats.org/officeDocument/2006/relationships/hyperlink" Target="http://www.parliament.uk/cs-privacy" TargetMode="External"/><Relationship Id="rId11825" Type="http://schemas.openxmlformats.org/officeDocument/2006/relationships/hyperlink" Target="http://www.parliament.uk/cs-privacy" TargetMode="External"/><Relationship Id="rId25307" Type="http://schemas.openxmlformats.org/officeDocument/2006/relationships/hyperlink" Target="http://www.parliament.uk/cs-privacy" TargetMode="External"/><Relationship Id="rId32523" Type="http://schemas.openxmlformats.org/officeDocument/2006/relationships/hyperlink" Target="http://www.parliament.uk/cs-privacy" TargetMode="External"/><Relationship Id="rId64577" Type="http://schemas.openxmlformats.org/officeDocument/2006/relationships/hyperlink" Target="http://www.parliament.uk/cs-privacy" TargetMode="External"/><Relationship Id="rId6048" Type="http://schemas.openxmlformats.org/officeDocument/2006/relationships/hyperlink" Target="http://www.parliament.uk/cs-privacy" TargetMode="External"/><Relationship Id="rId30074" Type="http://schemas.openxmlformats.org/officeDocument/2006/relationships/hyperlink" Target="http://www.parliament.uk/cs-privacy" TargetMode="External"/><Relationship Id="rId46005" Type="http://schemas.openxmlformats.org/officeDocument/2006/relationships/hyperlink" Target="http://www.parliament.uk/cs-privacy" TargetMode="External"/><Relationship Id="rId53221" Type="http://schemas.openxmlformats.org/officeDocument/2006/relationships/hyperlink" Target="http://www.parliament.uk/cs-privacy" TargetMode="External"/><Relationship Id="rId12599" Type="http://schemas.openxmlformats.org/officeDocument/2006/relationships/hyperlink" Target="http://www.parliament.uk/cs-privacy" TargetMode="External"/><Relationship Id="rId33297" Type="http://schemas.openxmlformats.org/officeDocument/2006/relationships/hyperlink" Target="http://www.parliament.uk/cs-privacy" TargetMode="External"/><Relationship Id="rId35746" Type="http://schemas.openxmlformats.org/officeDocument/2006/relationships/hyperlink" Target="http://www.parliament.uk/cs-privacy" TargetMode="External"/><Relationship Id="rId42962" Type="http://schemas.openxmlformats.org/officeDocument/2006/relationships/hyperlink" Target="http://www.parliament.uk/cs-privacy" TargetMode="External"/><Relationship Id="rId49228" Type="http://schemas.openxmlformats.org/officeDocument/2006/relationships/hyperlink" Target="http://www.parliament.uk/cs-privacy" TargetMode="External"/><Relationship Id="rId56444" Type="http://schemas.openxmlformats.org/officeDocument/2006/relationships/hyperlink" Target="http://www.parliament.uk/cs-privacy" TargetMode="External"/><Relationship Id="rId63660" Type="http://schemas.openxmlformats.org/officeDocument/2006/relationships/hyperlink" Target="http://www.parliament.uk/cs-privacy" TargetMode="External"/><Relationship Id="rId38969" Type="http://schemas.openxmlformats.org/officeDocument/2006/relationships/hyperlink" Target="http://www.parliament.uk/cs-privacy" TargetMode="External"/><Relationship Id="rId5131" Type="http://schemas.openxmlformats.org/officeDocument/2006/relationships/hyperlink" Target="http://www.parliament.uk/cs-privacy" TargetMode="External"/><Relationship Id="rId11682" Type="http://schemas.openxmlformats.org/officeDocument/2006/relationships/hyperlink" Target="http://www.parliament.uk/cs-privacy" TargetMode="External"/><Relationship Id="rId27613" Type="http://schemas.openxmlformats.org/officeDocument/2006/relationships/hyperlink" Target="http://www.parliament.uk/cs-privacy" TargetMode="External"/><Relationship Id="rId59667" Type="http://schemas.openxmlformats.org/officeDocument/2006/relationships/hyperlink" Target="http://www.parliament.uk/cs-privacy" TargetMode="External"/><Relationship Id="rId8354" Type="http://schemas.openxmlformats.org/officeDocument/2006/relationships/hyperlink" Target="http://www.parliament.uk/cs-privacy" TargetMode="External"/><Relationship Id="rId25164" Type="http://schemas.openxmlformats.org/officeDocument/2006/relationships/hyperlink" Target="http://www.parliament.uk/cs-privacy" TargetMode="External"/><Relationship Id="rId32380" Type="http://schemas.openxmlformats.org/officeDocument/2006/relationships/hyperlink" Target="http://www.parliament.uk/cs-privacy" TargetMode="External"/><Relationship Id="rId48311" Type="http://schemas.openxmlformats.org/officeDocument/2006/relationships/hyperlink" Target="http://www.parliament.uk/cs-privacy" TargetMode="External"/><Relationship Id="rId52707" Type="http://schemas.openxmlformats.org/officeDocument/2006/relationships/hyperlink" Target="http://www.parliament.uk/cs-privacy" TargetMode="External"/><Relationship Id="rId28387" Type="http://schemas.openxmlformats.org/officeDocument/2006/relationships/hyperlink" Target="http://www.parliament.uk/cs-privacy" TargetMode="External"/><Relationship Id="rId50258" Type="http://schemas.openxmlformats.org/officeDocument/2006/relationships/hyperlink" Target="http://www.parliament.uk/cs-privacy" TargetMode="External"/><Relationship Id="rId58750" Type="http://schemas.openxmlformats.org/officeDocument/2006/relationships/hyperlink" Target="http://www.parliament.uk/cs-privacy" TargetMode="External"/><Relationship Id="rId17031" Type="http://schemas.openxmlformats.org/officeDocument/2006/relationships/hyperlink" Target="http://www.parliament.uk/cs-privacy" TargetMode="External"/><Relationship Id="rId49085" Type="http://schemas.openxmlformats.org/officeDocument/2006/relationships/hyperlink" Target="http://www.parliament.uk/cs-privacy" TargetMode="External"/><Relationship Id="rId60697" Type="http://schemas.openxmlformats.org/officeDocument/2006/relationships/hyperlink" Target="http://www.parliament.uk/cs-privacy" TargetMode="External"/><Relationship Id="rId487" Type="http://schemas.openxmlformats.org/officeDocument/2006/relationships/hyperlink" Target="http://www.parliament.uk/cs-privacy" TargetMode="External"/><Relationship Id="rId2168" Type="http://schemas.openxmlformats.org/officeDocument/2006/relationships/hyperlink" Target="http://www.parliament.uk/cs-privacy" TargetMode="External"/><Relationship Id="rId4617" Type="http://schemas.openxmlformats.org/officeDocument/2006/relationships/hyperlink" Target="http://www.parliament.uk/cs-privacy" TargetMode="External"/><Relationship Id="rId21427" Type="http://schemas.openxmlformats.org/officeDocument/2006/relationships/hyperlink" Target="http://www.parliament.uk/cs-privacy" TargetMode="External"/><Relationship Id="rId42125" Type="http://schemas.openxmlformats.org/officeDocument/2006/relationships/hyperlink" Target="http://www.parliament.uk/cs-privacy" TargetMode="External"/><Relationship Id="rId27470" Type="http://schemas.openxmlformats.org/officeDocument/2006/relationships/hyperlink" Target="http://www.parliament.uk/cs-privacy" TargetMode="External"/><Relationship Id="rId31866" Type="http://schemas.openxmlformats.org/officeDocument/2006/relationships/hyperlink" Target="http://www.parliament.uk/cs-privacy" TargetMode="External"/><Relationship Id="rId3700" Type="http://schemas.openxmlformats.org/officeDocument/2006/relationships/hyperlink" Target="http://www.parliament.uk/cs-privacy" TargetMode="External"/><Relationship Id="rId20510" Type="http://schemas.openxmlformats.org/officeDocument/2006/relationships/hyperlink" Target="http://www.parliament.uk/cs-privacy" TargetMode="External"/><Relationship Id="rId45348" Type="http://schemas.openxmlformats.org/officeDocument/2006/relationships/hyperlink" Target="http://www.parliament.uk/cs-privacy" TargetMode="External"/><Relationship Id="rId52564" Type="http://schemas.openxmlformats.org/officeDocument/2006/relationships/hyperlink" Target="http://www.parliament.uk/cs-privacy" TargetMode="External"/><Relationship Id="rId1251" Type="http://schemas.openxmlformats.org/officeDocument/2006/relationships/hyperlink" Target="http://www.parliament.uk/cs-privacy" TargetMode="External"/><Relationship Id="rId6923" Type="http://schemas.openxmlformats.org/officeDocument/2006/relationships/hyperlink" Target="http://www.parliament.uk/cs-privacy" TargetMode="External"/><Relationship Id="rId16517" Type="http://schemas.openxmlformats.org/officeDocument/2006/relationships/hyperlink" Target="http://www.parliament.uk/cs-privacy" TargetMode="External"/><Relationship Id="rId23733" Type="http://schemas.openxmlformats.org/officeDocument/2006/relationships/hyperlink" Target="http://www.parliament.uk/cs-privacy" TargetMode="External"/><Relationship Id="rId55787" Type="http://schemas.openxmlformats.org/officeDocument/2006/relationships/hyperlink" Target="http://www.parliament.uk/cs-privacy" TargetMode="External"/><Relationship Id="rId4474" Type="http://schemas.openxmlformats.org/officeDocument/2006/relationships/hyperlink" Target="http://www.parliament.uk/cs-privacy" TargetMode="External"/><Relationship Id="rId14068" Type="http://schemas.openxmlformats.org/officeDocument/2006/relationships/hyperlink" Target="http://www.parliament.uk/cs-privacy" TargetMode="External"/><Relationship Id="rId21284" Type="http://schemas.openxmlformats.org/officeDocument/2006/relationships/hyperlink" Target="http://www.parliament.uk/cs-privacy" TargetMode="External"/><Relationship Id="rId37215" Type="http://schemas.openxmlformats.org/officeDocument/2006/relationships/hyperlink" Target="http://www.parliament.uk/cs-privacy" TargetMode="External"/><Relationship Id="rId44431" Type="http://schemas.openxmlformats.org/officeDocument/2006/relationships/hyperlink" Target="http://www.parliament.uk/cs-privacy" TargetMode="External"/><Relationship Id="rId7697" Type="http://schemas.openxmlformats.org/officeDocument/2006/relationships/hyperlink" Target="http://www.parliament.uk/cs-privacy" TargetMode="External"/><Relationship Id="rId26956" Type="http://schemas.openxmlformats.org/officeDocument/2006/relationships/hyperlink" Target="http://www.parliament.uk/cs-privacy" TargetMode="External"/><Relationship Id="rId47654" Type="http://schemas.openxmlformats.org/officeDocument/2006/relationships/hyperlink" Target="http://www.parliament.uk/cs-privacy" TargetMode="External"/><Relationship Id="rId54870" Type="http://schemas.openxmlformats.org/officeDocument/2006/relationships/hyperlink" Target="http://www.parliament.uk/cs-privacy" TargetMode="External"/><Relationship Id="rId62309" Type="http://schemas.openxmlformats.org/officeDocument/2006/relationships/hyperlink" Target="http://www.parliament.uk/cs-privacy" TargetMode="External"/><Relationship Id="rId15600" Type="http://schemas.openxmlformats.org/officeDocument/2006/relationships/hyperlink" Target="http://www.parliament.uk/cs-privacy" TargetMode="External"/><Relationship Id="rId13151" Type="http://schemas.openxmlformats.org/officeDocument/2006/relationships/hyperlink" Target="http://www.parliament.uk/cs-privacy" TargetMode="External"/><Relationship Id="rId18823" Type="http://schemas.openxmlformats.org/officeDocument/2006/relationships/hyperlink" Target="http://www.parliament.uk/cs-privacy" TargetMode="External"/><Relationship Id="rId31029" Type="http://schemas.openxmlformats.org/officeDocument/2006/relationships/hyperlink" Target="http://www.parliament.uk/cs-privacy" TargetMode="External"/><Relationship Id="rId6780" Type="http://schemas.openxmlformats.org/officeDocument/2006/relationships/hyperlink" Target="http://www.parliament.uk/cs-privacy" TargetMode="External"/><Relationship Id="rId16374" Type="http://schemas.openxmlformats.org/officeDocument/2006/relationships/hyperlink" Target="http://www.parliament.uk/cs-privacy" TargetMode="External"/><Relationship Id="rId23590" Type="http://schemas.openxmlformats.org/officeDocument/2006/relationships/hyperlink" Target="http://www.parliament.uk/cs-privacy" TargetMode="External"/><Relationship Id="rId39521" Type="http://schemas.openxmlformats.org/officeDocument/2006/relationships/hyperlink" Target="http://www.parliament.uk/cs-privacy" TargetMode="External"/><Relationship Id="rId43917" Type="http://schemas.openxmlformats.org/officeDocument/2006/relationships/hyperlink" Target="http://www.parliament.uk/cs-privacy" TargetMode="External"/><Relationship Id="rId19597" Type="http://schemas.openxmlformats.org/officeDocument/2006/relationships/hyperlink" Target="http://www.parliament.uk/cs-privacy" TargetMode="External"/><Relationship Id="rId37072" Type="http://schemas.openxmlformats.org/officeDocument/2006/relationships/hyperlink" Target="http://www.parliament.uk/cs-privacy" TargetMode="External"/><Relationship Id="rId41468" Type="http://schemas.openxmlformats.org/officeDocument/2006/relationships/hyperlink" Target="http://www.parliament.uk/cs-privacy" TargetMode="External"/><Relationship Id="rId49960" Type="http://schemas.openxmlformats.org/officeDocument/2006/relationships/hyperlink" Target="http://www.parliament.uk/cs-privacy" TargetMode="External"/><Relationship Id="rId62166" Type="http://schemas.openxmlformats.org/officeDocument/2006/relationships/hyperlink" Target="http://www.parliament.uk/cs-privacy" TargetMode="External"/><Relationship Id="rId64615" Type="http://schemas.openxmlformats.org/officeDocument/2006/relationships/hyperlink" Target="http://www.parliament.uk/cs-privacy" TargetMode="External"/><Relationship Id="rId30112" Type="http://schemas.openxmlformats.org/officeDocument/2006/relationships/hyperlink" Target="http://www.parliament.uk/cs-privacy" TargetMode="External"/><Relationship Id="rId9309" Type="http://schemas.openxmlformats.org/officeDocument/2006/relationships/hyperlink" Target="http://www.parliament.uk/cs-privacy" TargetMode="External"/><Relationship Id="rId10188" Type="http://schemas.openxmlformats.org/officeDocument/2006/relationships/hyperlink" Target="http://www.parliament.uk/cs-privacy" TargetMode="External"/><Relationship Id="rId12637" Type="http://schemas.openxmlformats.org/officeDocument/2006/relationships/hyperlink" Target="http://www.parliament.uk/cs-privacy" TargetMode="External"/><Relationship Id="rId26119" Type="http://schemas.openxmlformats.org/officeDocument/2006/relationships/hyperlink" Target="http://www.parliament.uk/cs-privacy" TargetMode="External"/><Relationship Id="rId33335" Type="http://schemas.openxmlformats.org/officeDocument/2006/relationships/hyperlink" Target="http://www.parliament.uk/cs-privacy" TargetMode="External"/><Relationship Id="rId40551" Type="http://schemas.openxmlformats.org/officeDocument/2006/relationships/hyperlink" Target="http://www.parliament.uk/cs-privacy" TargetMode="External"/><Relationship Id="rId65389" Type="http://schemas.openxmlformats.org/officeDocument/2006/relationships/hyperlink" Target="http://www.parliament.uk/cs-privacy" TargetMode="External"/><Relationship Id="rId18680" Type="http://schemas.openxmlformats.org/officeDocument/2006/relationships/hyperlink" Target="http://www.parliament.uk/cs-privacy" TargetMode="External"/><Relationship Id="rId54033" Type="http://schemas.openxmlformats.org/officeDocument/2006/relationships/hyperlink" Target="http://www.parliament.uk/cs-privacy" TargetMode="External"/><Relationship Id="rId59705" Type="http://schemas.openxmlformats.org/officeDocument/2006/relationships/hyperlink" Target="http://www.parliament.uk/cs-privacy" TargetMode="External"/><Relationship Id="rId11720" Type="http://schemas.openxmlformats.org/officeDocument/2006/relationships/hyperlink" Target="http://www.parliament.uk/cs-privacy" TargetMode="External"/><Relationship Id="rId36558" Type="http://schemas.openxmlformats.org/officeDocument/2006/relationships/hyperlink" Target="http://www.parliament.uk/cs-privacy" TargetMode="External"/><Relationship Id="rId43774" Type="http://schemas.openxmlformats.org/officeDocument/2006/relationships/hyperlink" Target="http://www.parliament.uk/cs-privacy" TargetMode="External"/><Relationship Id="rId50990" Type="http://schemas.openxmlformats.org/officeDocument/2006/relationships/hyperlink" Target="http://www.parliament.uk/cs-privacy" TargetMode="External"/><Relationship Id="rId57256" Type="http://schemas.openxmlformats.org/officeDocument/2006/relationships/hyperlink" Target="http://www.parliament.uk/cs-privacy" TargetMode="External"/><Relationship Id="rId64472" Type="http://schemas.openxmlformats.org/officeDocument/2006/relationships/hyperlink" Target="http://www.parliament.uk/cs-privacy" TargetMode="External"/><Relationship Id="rId14943" Type="http://schemas.openxmlformats.org/officeDocument/2006/relationships/hyperlink" Target="http://www.parliament.uk/cs-privacy" TargetMode="External"/><Relationship Id="rId25202" Type="http://schemas.openxmlformats.org/officeDocument/2006/relationships/hyperlink" Target="http://www.parliament.uk/cs-privacy" TargetMode="External"/><Relationship Id="rId46997" Type="http://schemas.openxmlformats.org/officeDocument/2006/relationships/hyperlink" Target="http://www.parliament.uk/cs-privacy" TargetMode="External"/><Relationship Id="rId12494" Type="http://schemas.openxmlformats.org/officeDocument/2006/relationships/hyperlink" Target="http://www.parliament.uk/cs-privacy" TargetMode="External"/><Relationship Id="rId28425" Type="http://schemas.openxmlformats.org/officeDocument/2006/relationships/hyperlink" Target="http://www.parliament.uk/cs-privacy" TargetMode="External"/><Relationship Id="rId35641" Type="http://schemas.openxmlformats.org/officeDocument/2006/relationships/hyperlink" Target="http://www.parliament.uk/cs-privacy" TargetMode="External"/><Relationship Id="rId9166" Type="http://schemas.openxmlformats.org/officeDocument/2006/relationships/hyperlink" Target="http://www.parliament.uk/cs-privacy" TargetMode="External"/><Relationship Id="rId33192" Type="http://schemas.openxmlformats.org/officeDocument/2006/relationships/hyperlink" Target="http://www.parliament.uk/cs-privacy" TargetMode="External"/><Relationship Id="rId38864" Type="http://schemas.openxmlformats.org/officeDocument/2006/relationships/hyperlink" Target="http://www.parliament.uk/cs-privacy" TargetMode="External"/><Relationship Id="rId49123" Type="http://schemas.openxmlformats.org/officeDocument/2006/relationships/hyperlink" Target="http://www.parliament.uk/cs-privacy" TargetMode="External"/><Relationship Id="rId53519" Type="http://schemas.openxmlformats.org/officeDocument/2006/relationships/hyperlink" Target="http://www.parliament.uk/cs-privacy" TargetMode="External"/><Relationship Id="rId60735" Type="http://schemas.openxmlformats.org/officeDocument/2006/relationships/hyperlink" Target="http://www.parliament.uk/cs-privacy" TargetMode="External"/><Relationship Id="rId525" Type="http://schemas.openxmlformats.org/officeDocument/2006/relationships/hyperlink" Target="http://www.parliament.uk/cs-privacy" TargetMode="External"/><Relationship Id="rId2206" Type="http://schemas.openxmlformats.org/officeDocument/2006/relationships/hyperlink" Target="http://www.parliament.uk/cs-privacy" TargetMode="External"/><Relationship Id="rId29199" Type="http://schemas.openxmlformats.org/officeDocument/2006/relationships/hyperlink" Target="http://www.parliament.uk/cs-privacy" TargetMode="External"/><Relationship Id="rId59562" Type="http://schemas.openxmlformats.org/officeDocument/2006/relationships/hyperlink" Target="http://www.parliament.uk/cs-privacy" TargetMode="External"/><Relationship Id="rId63958" Type="http://schemas.openxmlformats.org/officeDocument/2006/relationships/hyperlink" Target="http://www.parliament.uk/cs-privacy" TargetMode="External"/><Relationship Id="rId5429" Type="http://schemas.openxmlformats.org/officeDocument/2006/relationships/hyperlink" Target="http://www.parliament.uk/cs-privacy" TargetMode="External"/><Relationship Id="rId22239" Type="http://schemas.openxmlformats.org/officeDocument/2006/relationships/hyperlink" Target="http://www.parliament.uk/cs-privacy" TargetMode="External"/><Relationship Id="rId31904" Type="http://schemas.openxmlformats.org/officeDocument/2006/relationships/hyperlink" Target="http://www.parliament.uk/cs-privacy" TargetMode="External"/><Relationship Id="rId52602" Type="http://schemas.openxmlformats.org/officeDocument/2006/relationships/hyperlink" Target="http://www.parliament.uk/cs-privacy" TargetMode="External"/><Relationship Id="rId50153" Type="http://schemas.openxmlformats.org/officeDocument/2006/relationships/hyperlink" Target="http://www.parliament.uk/cs-privacy" TargetMode="External"/><Relationship Id="rId28282" Type="http://schemas.openxmlformats.org/officeDocument/2006/relationships/hyperlink" Target="http://www.parliament.uk/cs-privacy" TargetMode="External"/><Relationship Id="rId32678" Type="http://schemas.openxmlformats.org/officeDocument/2006/relationships/hyperlink" Target="http://www.parliament.uk/cs-privacy" TargetMode="External"/><Relationship Id="rId48609" Type="http://schemas.openxmlformats.org/officeDocument/2006/relationships/hyperlink" Target="http://www.parliament.uk/cs-privacy" TargetMode="External"/><Relationship Id="rId53376" Type="http://schemas.openxmlformats.org/officeDocument/2006/relationships/hyperlink" Target="http://www.parliament.uk/cs-privacy" TargetMode="External"/><Relationship Id="rId55825" Type="http://schemas.openxmlformats.org/officeDocument/2006/relationships/hyperlink" Target="http://www.parliament.uk/cs-privacy" TargetMode="External"/><Relationship Id="rId60592" Type="http://schemas.openxmlformats.org/officeDocument/2006/relationships/hyperlink" Target="http://www.parliament.uk/cs-privacy" TargetMode="External"/><Relationship Id="rId4512" Type="http://schemas.openxmlformats.org/officeDocument/2006/relationships/hyperlink" Target="http://www.parliament.uk/cs-privacy" TargetMode="External"/><Relationship Id="rId14106" Type="http://schemas.openxmlformats.org/officeDocument/2006/relationships/hyperlink" Target="http://www.parliament.uk/cs-privacy" TargetMode="External"/><Relationship Id="rId21322" Type="http://schemas.openxmlformats.org/officeDocument/2006/relationships/hyperlink" Target="http://www.parliament.uk/cs-privacy" TargetMode="External"/><Relationship Id="rId382" Type="http://schemas.openxmlformats.org/officeDocument/2006/relationships/hyperlink" Target="http://www.parliament.uk/cs-privacy" TargetMode="External"/><Relationship Id="rId2063" Type="http://schemas.openxmlformats.org/officeDocument/2006/relationships/hyperlink" Target="http://www.parliament.uk/cs-privacy" TargetMode="External"/><Relationship Id="rId7735" Type="http://schemas.openxmlformats.org/officeDocument/2006/relationships/hyperlink" Target="http://www.parliament.uk/cs-privacy" TargetMode="External"/><Relationship Id="rId17329" Type="http://schemas.openxmlformats.org/officeDocument/2006/relationships/hyperlink" Target="http://www.parliament.uk/cs-privacy" TargetMode="External"/><Relationship Id="rId24545" Type="http://schemas.openxmlformats.org/officeDocument/2006/relationships/hyperlink" Target="http://www.parliament.uk/cs-privacy" TargetMode="External"/><Relationship Id="rId31761" Type="http://schemas.openxmlformats.org/officeDocument/2006/relationships/hyperlink" Target="http://www.parliament.uk/cs-privacy" TargetMode="External"/><Relationship Id="rId42020" Type="http://schemas.openxmlformats.org/officeDocument/2006/relationships/hyperlink" Target="http://www.parliament.uk/cs-privacy" TargetMode="External"/><Relationship Id="rId56599" Type="http://schemas.openxmlformats.org/officeDocument/2006/relationships/hyperlink" Target="http://www.parliament.uk/cs-privacy" TargetMode="External"/><Relationship Id="rId5286" Type="http://schemas.openxmlformats.org/officeDocument/2006/relationships/hyperlink" Target="http://www.parliament.uk/cs-privacy" TargetMode="External"/><Relationship Id="rId22096" Type="http://schemas.openxmlformats.org/officeDocument/2006/relationships/hyperlink" Target="http://www.parliament.uk/cs-privacy" TargetMode="External"/><Relationship Id="rId38027" Type="http://schemas.openxmlformats.org/officeDocument/2006/relationships/hyperlink" Target="http://www.parliament.uk/cs-privacy" TargetMode="External"/><Relationship Id="rId45243" Type="http://schemas.openxmlformats.org/officeDocument/2006/relationships/hyperlink" Target="http://www.parliament.uk/cs-privacy" TargetMode="External"/><Relationship Id="rId27768" Type="http://schemas.openxmlformats.org/officeDocument/2006/relationships/hyperlink" Target="http://www.parliament.uk/cs-privacy" TargetMode="External"/><Relationship Id="rId34984" Type="http://schemas.openxmlformats.org/officeDocument/2006/relationships/hyperlink" Target="http://www.parliament.uk/cs-privacy" TargetMode="External"/><Relationship Id="rId48466" Type="http://schemas.openxmlformats.org/officeDocument/2006/relationships/hyperlink" Target="http://www.parliament.uk/cs-privacy" TargetMode="External"/><Relationship Id="rId55682" Type="http://schemas.openxmlformats.org/officeDocument/2006/relationships/hyperlink" Target="http://www.parliament.uk/cs-privacy" TargetMode="External"/><Relationship Id="rId16412" Type="http://schemas.openxmlformats.org/officeDocument/2006/relationships/hyperlink" Target="http://www.parliament.uk/cs-privacy" TargetMode="External"/><Relationship Id="rId20808" Type="http://schemas.openxmlformats.org/officeDocument/2006/relationships/hyperlink" Target="http://www.parliament.uk/cs-privacy" TargetMode="External"/><Relationship Id="rId37110" Type="http://schemas.openxmlformats.org/officeDocument/2006/relationships/hyperlink" Target="http://www.parliament.uk/cs-privacy" TargetMode="External"/><Relationship Id="rId1549" Type="http://schemas.openxmlformats.org/officeDocument/2006/relationships/hyperlink" Target="http://www.parliament.uk/cs-privacy" TargetMode="External"/><Relationship Id="rId19635" Type="http://schemas.openxmlformats.org/officeDocument/2006/relationships/hyperlink" Target="http://www.parliament.uk/cs-privacy" TargetMode="External"/><Relationship Id="rId26851" Type="http://schemas.openxmlformats.org/officeDocument/2006/relationships/hyperlink" Target="http://www.parliament.uk/cs-privacy" TargetMode="External"/><Relationship Id="rId41506" Type="http://schemas.openxmlformats.org/officeDocument/2006/relationships/hyperlink" Target="http://www.parliament.uk/cs-privacy" TargetMode="External"/><Relationship Id="rId62204" Type="http://schemas.openxmlformats.org/officeDocument/2006/relationships/hyperlink" Target="http://www.parliament.uk/cs-privacy" TargetMode="External"/><Relationship Id="rId7592" Type="http://schemas.openxmlformats.org/officeDocument/2006/relationships/hyperlink" Target="http://www.parliament.uk/cs-privacy" TargetMode="External"/><Relationship Id="rId17186" Type="http://schemas.openxmlformats.org/officeDocument/2006/relationships/hyperlink" Target="http://www.parliament.uk/cs-privacy" TargetMode="External"/><Relationship Id="rId44729" Type="http://schemas.openxmlformats.org/officeDocument/2006/relationships/hyperlink" Target="http://www.parliament.uk/cs-privacy" TargetMode="External"/><Relationship Id="rId51945" Type="http://schemas.openxmlformats.org/officeDocument/2006/relationships/hyperlink" Target="http://www.parliament.uk/cs-privacy" TargetMode="External"/><Relationship Id="rId65427" Type="http://schemas.openxmlformats.org/officeDocument/2006/relationships/hyperlink" Target="http://www.parliament.uk/cs-privacy" TargetMode="External"/><Relationship Id="rId10226" Type="http://schemas.openxmlformats.org/officeDocument/2006/relationships/hyperlink" Target="http://www.parliament.uk/cs-privacy" TargetMode="External"/><Relationship Id="rId3855" Type="http://schemas.openxmlformats.org/officeDocument/2006/relationships/hyperlink" Target="http://www.parliament.uk/cs-privacy" TargetMode="External"/><Relationship Id="rId13449" Type="http://schemas.openxmlformats.org/officeDocument/2006/relationships/hyperlink" Target="http://www.parliament.uk/cs-privacy" TargetMode="External"/><Relationship Id="rId20665" Type="http://schemas.openxmlformats.org/officeDocument/2006/relationships/hyperlink" Target="http://www.parliament.uk/cs-privacy" TargetMode="External"/><Relationship Id="rId43812" Type="http://schemas.openxmlformats.org/officeDocument/2006/relationships/hyperlink" Target="http://www.parliament.uk/cs-privacy" TargetMode="External"/><Relationship Id="rId34147" Type="http://schemas.openxmlformats.org/officeDocument/2006/relationships/hyperlink" Target="http://www.parliament.uk/cs-privacy" TargetMode="External"/><Relationship Id="rId41363" Type="http://schemas.openxmlformats.org/officeDocument/2006/relationships/hyperlink" Target="http://www.parliament.uk/cs-privacy" TargetMode="External"/><Relationship Id="rId64510" Type="http://schemas.openxmlformats.org/officeDocument/2006/relationships/hyperlink" Target="http://www.parliament.uk/cs-privacy" TargetMode="External"/><Relationship Id="rId19492" Type="http://schemas.openxmlformats.org/officeDocument/2006/relationships/hyperlink" Target="http://www.parliament.uk/cs-privacy" TargetMode="External"/><Relationship Id="rId23888" Type="http://schemas.openxmlformats.org/officeDocument/2006/relationships/hyperlink" Target="http://www.parliament.uk/cs-privacy" TargetMode="External"/><Relationship Id="rId39819" Type="http://schemas.openxmlformats.org/officeDocument/2006/relationships/hyperlink" Target="http://www.parliament.uk/cs-privacy" TargetMode="External"/><Relationship Id="rId44586" Type="http://schemas.openxmlformats.org/officeDocument/2006/relationships/hyperlink" Target="http://www.parliament.uk/cs-privacy" TargetMode="External"/><Relationship Id="rId62061" Type="http://schemas.openxmlformats.org/officeDocument/2006/relationships/hyperlink" Target="http://www.parliament.uk/cs-privacy" TargetMode="External"/><Relationship Id="rId12532" Type="http://schemas.openxmlformats.org/officeDocument/2006/relationships/hyperlink" Target="http://www.parliament.uk/cs-privacy" TargetMode="External"/><Relationship Id="rId58068" Type="http://schemas.openxmlformats.org/officeDocument/2006/relationships/hyperlink" Target="http://www.parliament.uk/cs-privacy" TargetMode="External"/><Relationship Id="rId65284" Type="http://schemas.openxmlformats.org/officeDocument/2006/relationships/hyperlink" Target="http://www.parliament.uk/cs-privacy" TargetMode="External"/><Relationship Id="rId9204" Type="http://schemas.openxmlformats.org/officeDocument/2006/relationships/hyperlink" Target="http://www.parliament.uk/cs-privacy" TargetMode="External"/><Relationship Id="rId10083" Type="http://schemas.openxmlformats.org/officeDocument/2006/relationships/hyperlink" Target="http://www.parliament.uk/cs-privacy" TargetMode="External"/><Relationship Id="rId15755" Type="http://schemas.openxmlformats.org/officeDocument/2006/relationships/hyperlink" Target="http://www.parliament.uk/cs-privacy" TargetMode="External"/><Relationship Id="rId22971" Type="http://schemas.openxmlformats.org/officeDocument/2006/relationships/hyperlink" Target="http://www.parliament.uk/cs-privacy" TargetMode="External"/><Relationship Id="rId26014" Type="http://schemas.openxmlformats.org/officeDocument/2006/relationships/hyperlink" Target="http://www.parliament.uk/cs-privacy" TargetMode="External"/><Relationship Id="rId33230" Type="http://schemas.openxmlformats.org/officeDocument/2006/relationships/hyperlink" Target="http://www.parliament.uk/cs-privacy" TargetMode="External"/><Relationship Id="rId38902" Type="http://schemas.openxmlformats.org/officeDocument/2006/relationships/hyperlink" Target="http://www.parliament.uk/cs-privacy" TargetMode="External"/><Relationship Id="rId51108" Type="http://schemas.openxmlformats.org/officeDocument/2006/relationships/hyperlink" Target="http://www.parliament.uk/cs-privacy" TargetMode="External"/><Relationship Id="rId29237" Type="http://schemas.openxmlformats.org/officeDocument/2006/relationships/hyperlink" Target="http://www.parliament.uk/cs-privacy" TargetMode="External"/><Relationship Id="rId36453" Type="http://schemas.openxmlformats.org/officeDocument/2006/relationships/hyperlink" Target="http://www.parliament.uk/cs-privacy" TargetMode="External"/><Relationship Id="rId40849" Type="http://schemas.openxmlformats.org/officeDocument/2006/relationships/hyperlink" Target="http://www.parliament.uk/cs-privacy" TargetMode="External"/><Relationship Id="rId59600" Type="http://schemas.openxmlformats.org/officeDocument/2006/relationships/hyperlink" Target="http://www.parliament.uk/cs-privacy" TargetMode="External"/><Relationship Id="rId18978" Type="http://schemas.openxmlformats.org/officeDocument/2006/relationships/hyperlink" Target="http://www.parliament.uk/cs-privacy" TargetMode="External"/><Relationship Id="rId39676" Type="http://schemas.openxmlformats.org/officeDocument/2006/relationships/hyperlink" Target="http://www.parliament.uk/cs-privacy" TargetMode="External"/><Relationship Id="rId46892" Type="http://schemas.openxmlformats.org/officeDocument/2006/relationships/hyperlink" Target="http://www.parliament.uk/cs-privacy" TargetMode="External"/><Relationship Id="rId57151" Type="http://schemas.openxmlformats.org/officeDocument/2006/relationships/hyperlink" Target="http://www.parliament.uk/cs-privacy" TargetMode="External"/><Relationship Id="rId61547" Type="http://schemas.openxmlformats.org/officeDocument/2006/relationships/hyperlink" Target="http://www.parliament.uk/cs-privacy" TargetMode="External"/><Relationship Id="rId3018" Type="http://schemas.openxmlformats.org/officeDocument/2006/relationships/hyperlink" Target="http://www.parliament.uk/cs-privacy" TargetMode="External"/><Relationship Id="rId28320" Type="http://schemas.openxmlformats.org/officeDocument/2006/relationships/hyperlink" Target="http://www.parliament.uk/cs-privacy" TargetMode="External"/><Relationship Id="rId9061" Type="http://schemas.openxmlformats.org/officeDocument/2006/relationships/hyperlink" Target="http://www.parliament.uk/cs-privacy" TargetMode="External"/><Relationship Id="rId30267" Type="http://schemas.openxmlformats.org/officeDocument/2006/relationships/hyperlink" Target="http://www.parliament.uk/cs-privacy" TargetMode="External"/><Relationship Id="rId32716" Type="http://schemas.openxmlformats.org/officeDocument/2006/relationships/hyperlink" Target="http://www.parliament.uk/cs-privacy" TargetMode="External"/><Relationship Id="rId53414" Type="http://schemas.openxmlformats.org/officeDocument/2006/relationships/hyperlink" Target="http://www.parliament.uk/cs-privacy" TargetMode="External"/><Relationship Id="rId60630" Type="http://schemas.openxmlformats.org/officeDocument/2006/relationships/hyperlink" Target="http://www.parliament.uk/cs-privacy" TargetMode="External"/><Relationship Id="rId420" Type="http://schemas.openxmlformats.org/officeDocument/2006/relationships/hyperlink" Target="http://www.parliament.uk/cs-privacy" TargetMode="External"/><Relationship Id="rId2101" Type="http://schemas.openxmlformats.org/officeDocument/2006/relationships/hyperlink" Target="http://www.parliament.uk/cs-privacy" TargetMode="External"/><Relationship Id="rId29094" Type="http://schemas.openxmlformats.org/officeDocument/2006/relationships/hyperlink" Target="http://www.parliament.uk/cs-privacy" TargetMode="External"/><Relationship Id="rId35939" Type="http://schemas.openxmlformats.org/officeDocument/2006/relationships/hyperlink" Target="http://www.parliament.uk/cs-privacy" TargetMode="External"/><Relationship Id="rId56637" Type="http://schemas.openxmlformats.org/officeDocument/2006/relationships/hyperlink" Target="http://www.parliament.uk/cs-privacy" TargetMode="External"/><Relationship Id="rId54188" Type="http://schemas.openxmlformats.org/officeDocument/2006/relationships/hyperlink" Target="http://www.parliament.uk/cs-privacy" TargetMode="External"/><Relationship Id="rId63853" Type="http://schemas.openxmlformats.org/officeDocument/2006/relationships/hyperlink" Target="http://www.parliament.uk/cs-privacy" TargetMode="External"/><Relationship Id="rId5324" Type="http://schemas.openxmlformats.org/officeDocument/2006/relationships/hyperlink" Target="http://www.parliament.uk/cs-privacy" TargetMode="External"/><Relationship Id="rId22134" Type="http://schemas.openxmlformats.org/officeDocument/2006/relationships/hyperlink" Target="http://www.parliament.uk/cs-privacy" TargetMode="External"/><Relationship Id="rId27806" Type="http://schemas.openxmlformats.org/officeDocument/2006/relationships/hyperlink" Target="http://www.parliament.uk/cs-privacy" TargetMode="External"/><Relationship Id="rId8547" Type="http://schemas.openxmlformats.org/officeDocument/2006/relationships/hyperlink" Target="http://www.parliament.uk/cs-privacy" TargetMode="External"/><Relationship Id="rId11875" Type="http://schemas.openxmlformats.org/officeDocument/2006/relationships/hyperlink" Target="http://www.parliament.uk/cs-privacy" TargetMode="External"/><Relationship Id="rId25357" Type="http://schemas.openxmlformats.org/officeDocument/2006/relationships/hyperlink" Target="http://www.parliament.uk/cs-privacy" TargetMode="External"/><Relationship Id="rId32573" Type="http://schemas.openxmlformats.org/officeDocument/2006/relationships/hyperlink" Target="http://www.parliament.uk/cs-privacy" TargetMode="External"/><Relationship Id="rId48504" Type="http://schemas.openxmlformats.org/officeDocument/2006/relationships/hyperlink" Target="http://www.parliament.uk/cs-privacy" TargetMode="External"/><Relationship Id="rId55720" Type="http://schemas.openxmlformats.org/officeDocument/2006/relationships/hyperlink" Target="http://www.parliament.uk/cs-privacy" TargetMode="External"/><Relationship Id="rId6098" Type="http://schemas.openxmlformats.org/officeDocument/2006/relationships/hyperlink" Target="http://www.parliament.uk/cs-privacy" TargetMode="External"/><Relationship Id="rId14001" Type="http://schemas.openxmlformats.org/officeDocument/2006/relationships/hyperlink" Target="http://www.parliament.uk/cs-privacy" TargetMode="External"/><Relationship Id="rId35796" Type="http://schemas.openxmlformats.org/officeDocument/2006/relationships/hyperlink" Target="http://www.parliament.uk/cs-privacy" TargetMode="External"/><Relationship Id="rId46055" Type="http://schemas.openxmlformats.org/officeDocument/2006/relationships/hyperlink" Target="http://www.parliament.uk/cs-privacy" TargetMode="External"/><Relationship Id="rId53271" Type="http://schemas.openxmlformats.org/officeDocument/2006/relationships/hyperlink" Target="http://www.parliament.uk/cs-privacy" TargetMode="External"/><Relationship Id="rId58943" Type="http://schemas.openxmlformats.org/officeDocument/2006/relationships/hyperlink" Target="http://www.parliament.uk/cs-privacy" TargetMode="External"/><Relationship Id="rId49278" Type="http://schemas.openxmlformats.org/officeDocument/2006/relationships/hyperlink" Target="http://www.parliament.uk/cs-privacy" TargetMode="External"/><Relationship Id="rId56494" Type="http://schemas.openxmlformats.org/officeDocument/2006/relationships/hyperlink" Target="http://www.parliament.uk/cs-privacy" TargetMode="External"/><Relationship Id="rId5181" Type="http://schemas.openxmlformats.org/officeDocument/2006/relationships/hyperlink" Target="http://www.parliament.uk/cs-privacy" TargetMode="External"/><Relationship Id="rId7630" Type="http://schemas.openxmlformats.org/officeDocument/2006/relationships/hyperlink" Target="http://www.parliament.uk/cs-privacy" TargetMode="External"/><Relationship Id="rId17224" Type="http://schemas.openxmlformats.org/officeDocument/2006/relationships/hyperlink" Target="http://www.parliament.uk/cs-privacy" TargetMode="External"/><Relationship Id="rId24440" Type="http://schemas.openxmlformats.org/officeDocument/2006/relationships/hyperlink" Target="http://www.parliament.uk/cs-privacy" TargetMode="External"/><Relationship Id="rId42318" Type="http://schemas.openxmlformats.org/officeDocument/2006/relationships/hyperlink" Target="http://www.parliament.uk/cs-privacy" TargetMode="External"/><Relationship Id="rId27663" Type="http://schemas.openxmlformats.org/officeDocument/2006/relationships/hyperlink" Target="http://www.parliament.uk/cs-privacy" TargetMode="External"/><Relationship Id="rId63016" Type="http://schemas.openxmlformats.org/officeDocument/2006/relationships/hyperlink" Target="http://www.parliament.uk/cs-privacy" TargetMode="External"/><Relationship Id="rId20703" Type="http://schemas.openxmlformats.org/officeDocument/2006/relationships/hyperlink" Target="http://www.parliament.uk/cs-privacy" TargetMode="External"/><Relationship Id="rId48361" Type="http://schemas.openxmlformats.org/officeDocument/2006/relationships/hyperlink" Target="http://www.parliament.uk/cs-privacy" TargetMode="External"/><Relationship Id="rId52757" Type="http://schemas.openxmlformats.org/officeDocument/2006/relationships/hyperlink" Target="http://www.parliament.uk/cs-privacy" TargetMode="External"/><Relationship Id="rId1444" Type="http://schemas.openxmlformats.org/officeDocument/2006/relationships/hyperlink" Target="http://www.parliament.uk/cs-privacy" TargetMode="External"/><Relationship Id="rId11038" Type="http://schemas.openxmlformats.org/officeDocument/2006/relationships/hyperlink" Target="http://www.parliament.uk/cs-privacy" TargetMode="External"/><Relationship Id="rId19530" Type="http://schemas.openxmlformats.org/officeDocument/2006/relationships/hyperlink" Target="http://www.parliament.uk/cs-privacy" TargetMode="External"/><Relationship Id="rId41401" Type="http://schemas.openxmlformats.org/officeDocument/2006/relationships/hyperlink" Target="http://www.parliament.uk/cs-privacy" TargetMode="External"/><Relationship Id="rId4667" Type="http://schemas.openxmlformats.org/officeDocument/2006/relationships/hyperlink" Target="http://www.parliament.uk/cs-privacy" TargetMode="External"/><Relationship Id="rId17081" Type="http://schemas.openxmlformats.org/officeDocument/2006/relationships/hyperlink" Target="http://www.parliament.uk/cs-privacy" TargetMode="External"/><Relationship Id="rId21477" Type="http://schemas.openxmlformats.org/officeDocument/2006/relationships/hyperlink" Target="http://www.parliament.uk/cs-privacy" TargetMode="External"/><Relationship Id="rId23926" Type="http://schemas.openxmlformats.org/officeDocument/2006/relationships/hyperlink" Target="http://www.parliament.uk/cs-privacy" TargetMode="External"/><Relationship Id="rId37408" Type="http://schemas.openxmlformats.org/officeDocument/2006/relationships/hyperlink" Target="http://www.parliament.uk/cs-privacy" TargetMode="External"/><Relationship Id="rId44624" Type="http://schemas.openxmlformats.org/officeDocument/2006/relationships/hyperlink" Target="http://www.parliament.uk/cs-privacy" TargetMode="External"/><Relationship Id="rId51840" Type="http://schemas.openxmlformats.org/officeDocument/2006/relationships/hyperlink" Target="http://www.parliament.uk/cs-privacy" TargetMode="External"/><Relationship Id="rId42175" Type="http://schemas.openxmlformats.org/officeDocument/2006/relationships/hyperlink" Target="http://www.parliament.uk/cs-privacy" TargetMode="External"/><Relationship Id="rId58106" Type="http://schemas.openxmlformats.org/officeDocument/2006/relationships/hyperlink" Target="http://www.parliament.uk/cs-privacy" TargetMode="External"/><Relationship Id="rId65322" Type="http://schemas.openxmlformats.org/officeDocument/2006/relationships/hyperlink" Target="http://www.parliament.uk/cs-privacy" TargetMode="External"/><Relationship Id="rId10121" Type="http://schemas.openxmlformats.org/officeDocument/2006/relationships/hyperlink" Target="http://www.parliament.uk/cs-privacy" TargetMode="External"/><Relationship Id="rId45398" Type="http://schemas.openxmlformats.org/officeDocument/2006/relationships/hyperlink" Target="http://www.parliament.uk/cs-privacy" TargetMode="External"/><Relationship Id="rId47847" Type="http://schemas.openxmlformats.org/officeDocument/2006/relationships/hyperlink" Target="http://www.parliament.uk/cs-privacy" TargetMode="External"/><Relationship Id="rId3750" Type="http://schemas.openxmlformats.org/officeDocument/2006/relationships/hyperlink" Target="http://www.parliament.uk/cs-privacy" TargetMode="External"/><Relationship Id="rId13344" Type="http://schemas.openxmlformats.org/officeDocument/2006/relationships/hyperlink" Target="http://www.parliament.uk/cs-privacy" TargetMode="External"/><Relationship Id="rId20560" Type="http://schemas.openxmlformats.org/officeDocument/2006/relationships/hyperlink" Target="http://www.parliament.uk/cs-privacy" TargetMode="External"/><Relationship Id="rId34042" Type="http://schemas.openxmlformats.org/officeDocument/2006/relationships/hyperlink" Target="http://www.parliament.uk/cs-privacy" TargetMode="External"/><Relationship Id="rId6973" Type="http://schemas.openxmlformats.org/officeDocument/2006/relationships/hyperlink" Target="http://www.parliament.uk/cs-privacy" TargetMode="External"/><Relationship Id="rId16567" Type="http://schemas.openxmlformats.org/officeDocument/2006/relationships/hyperlink" Target="http://www.parliament.uk/cs-privacy" TargetMode="External"/><Relationship Id="rId23783" Type="http://schemas.openxmlformats.org/officeDocument/2006/relationships/hyperlink" Target="http://www.parliament.uk/cs-privacy" TargetMode="External"/><Relationship Id="rId39714" Type="http://schemas.openxmlformats.org/officeDocument/2006/relationships/hyperlink" Target="http://www.parliament.uk/cs-privacy" TargetMode="External"/><Relationship Id="rId46930" Type="http://schemas.openxmlformats.org/officeDocument/2006/relationships/hyperlink" Target="http://www.parliament.uk/cs-privacy" TargetMode="External"/><Relationship Id="rId37265" Type="http://schemas.openxmlformats.org/officeDocument/2006/relationships/hyperlink" Target="http://www.parliament.uk/cs-privacy" TargetMode="External"/><Relationship Id="rId44481" Type="http://schemas.openxmlformats.org/officeDocument/2006/relationships/hyperlink" Target="http://www.parliament.uk/cs-privacy" TargetMode="External"/><Relationship Id="rId62359" Type="http://schemas.openxmlformats.org/officeDocument/2006/relationships/hyperlink" Target="http://www.parliament.uk/cs-privacy" TargetMode="External"/><Relationship Id="rId64808" Type="http://schemas.openxmlformats.org/officeDocument/2006/relationships/hyperlink" Target="http://www.parliament.uk/cs-privacy" TargetMode="External"/><Relationship Id="rId30305" Type="http://schemas.openxmlformats.org/officeDocument/2006/relationships/hyperlink" Target="http://www.parliament.uk/cs-privacy" TargetMode="External"/><Relationship Id="rId15650" Type="http://schemas.openxmlformats.org/officeDocument/2006/relationships/hyperlink" Target="http://www.parliament.uk/cs-privacy" TargetMode="External"/><Relationship Id="rId29132" Type="http://schemas.openxmlformats.org/officeDocument/2006/relationships/hyperlink" Target="http://www.parliament.uk/cs-privacy" TargetMode="External"/><Relationship Id="rId33528" Type="http://schemas.openxmlformats.org/officeDocument/2006/relationships/hyperlink" Target="http://www.parliament.uk/cs-privacy" TargetMode="External"/><Relationship Id="rId40744" Type="http://schemas.openxmlformats.org/officeDocument/2006/relationships/hyperlink" Target="http://www.parliament.uk/cs-privacy" TargetMode="External"/><Relationship Id="rId51003" Type="http://schemas.openxmlformats.org/officeDocument/2006/relationships/hyperlink" Target="http://www.parliament.uk/cs-privacy" TargetMode="External"/><Relationship Id="rId18873" Type="http://schemas.openxmlformats.org/officeDocument/2006/relationships/hyperlink" Target="http://www.parliament.uk/cs-privacy" TargetMode="External"/><Relationship Id="rId31079" Type="http://schemas.openxmlformats.org/officeDocument/2006/relationships/hyperlink" Target="http://www.parliament.uk/cs-privacy" TargetMode="External"/><Relationship Id="rId54226" Type="http://schemas.openxmlformats.org/officeDocument/2006/relationships/hyperlink" Target="http://www.parliament.uk/cs-privacy" TargetMode="External"/><Relationship Id="rId61442" Type="http://schemas.openxmlformats.org/officeDocument/2006/relationships/hyperlink" Target="http://www.parliament.uk/cs-privacy" TargetMode="External"/><Relationship Id="rId11913" Type="http://schemas.openxmlformats.org/officeDocument/2006/relationships/hyperlink" Target="http://www.parliament.uk/cs-privacy" TargetMode="External"/><Relationship Id="rId39571" Type="http://schemas.openxmlformats.org/officeDocument/2006/relationships/hyperlink" Target="http://www.parliament.uk/cs-privacy" TargetMode="External"/><Relationship Id="rId43967" Type="http://schemas.openxmlformats.org/officeDocument/2006/relationships/hyperlink" Target="http://www.parliament.uk/cs-privacy" TargetMode="External"/><Relationship Id="rId57449" Type="http://schemas.openxmlformats.org/officeDocument/2006/relationships/hyperlink" Target="http://www.parliament.uk/cs-privacy" TargetMode="External"/><Relationship Id="rId64665" Type="http://schemas.openxmlformats.org/officeDocument/2006/relationships/hyperlink" Target="http://www.parliament.uk/cs-privacy" TargetMode="External"/><Relationship Id="rId32611" Type="http://schemas.openxmlformats.org/officeDocument/2006/relationships/hyperlink" Target="http://www.parliament.uk/cs-privacy" TargetMode="External"/><Relationship Id="rId6136" Type="http://schemas.openxmlformats.org/officeDocument/2006/relationships/hyperlink" Target="http://www.parliament.uk/cs-privacy" TargetMode="External"/><Relationship Id="rId12687" Type="http://schemas.openxmlformats.org/officeDocument/2006/relationships/hyperlink" Target="http://www.parliament.uk/cs-privacy" TargetMode="External"/><Relationship Id="rId28618" Type="http://schemas.openxmlformats.org/officeDocument/2006/relationships/hyperlink" Target="http://www.parliament.uk/cs-privacy" TargetMode="External"/><Relationship Id="rId30162" Type="http://schemas.openxmlformats.org/officeDocument/2006/relationships/hyperlink" Target="http://www.parliament.uk/cs-privacy" TargetMode="External"/><Relationship Id="rId35834" Type="http://schemas.openxmlformats.org/officeDocument/2006/relationships/hyperlink" Target="http://www.parliament.uk/cs-privacy" TargetMode="External"/><Relationship Id="rId9359" Type="http://schemas.openxmlformats.org/officeDocument/2006/relationships/hyperlink" Target="http://www.parliament.uk/cs-privacy" TargetMode="External"/><Relationship Id="rId26169" Type="http://schemas.openxmlformats.org/officeDocument/2006/relationships/hyperlink" Target="http://www.parliament.uk/cs-privacy" TargetMode="External"/><Relationship Id="rId33385" Type="http://schemas.openxmlformats.org/officeDocument/2006/relationships/hyperlink" Target="http://www.parliament.uk/cs-privacy" TargetMode="External"/><Relationship Id="rId49316" Type="http://schemas.openxmlformats.org/officeDocument/2006/relationships/hyperlink" Target="http://www.parliament.uk/cs-privacy" TargetMode="External"/><Relationship Id="rId56532" Type="http://schemas.openxmlformats.org/officeDocument/2006/relationships/hyperlink" Target="http://www.parliament.uk/cs-privacy" TargetMode="External"/><Relationship Id="rId60928" Type="http://schemas.openxmlformats.org/officeDocument/2006/relationships/hyperlink" Target="http://www.parliament.uk/cs-privacy" TargetMode="External"/><Relationship Id="rId718" Type="http://schemas.openxmlformats.org/officeDocument/2006/relationships/hyperlink" Target="http://www.parliament.uk/cs-privacy" TargetMode="External"/><Relationship Id="rId54083" Type="http://schemas.openxmlformats.org/officeDocument/2006/relationships/hyperlink" Target="http://www.parliament.uk/cs-privacy" TargetMode="External"/><Relationship Id="rId59755" Type="http://schemas.openxmlformats.org/officeDocument/2006/relationships/hyperlink" Target="http://www.parliament.uk/cs-privacy" TargetMode="External"/><Relationship Id="rId8442" Type="http://schemas.openxmlformats.org/officeDocument/2006/relationships/hyperlink" Target="http://www.parliament.uk/cs-privacy" TargetMode="External"/><Relationship Id="rId11770" Type="http://schemas.openxmlformats.org/officeDocument/2006/relationships/hyperlink" Target="http://www.parliament.uk/cs-privacy" TargetMode="External"/><Relationship Id="rId18036" Type="http://schemas.openxmlformats.org/officeDocument/2006/relationships/hyperlink" Target="http://www.parliament.uk/cs-privacy" TargetMode="External"/><Relationship Id="rId25252" Type="http://schemas.openxmlformats.org/officeDocument/2006/relationships/hyperlink" Target="http://www.parliament.uk/cs-privacy" TargetMode="External"/><Relationship Id="rId27701" Type="http://schemas.openxmlformats.org/officeDocument/2006/relationships/hyperlink" Target="http://www.parliament.uk/cs-privacy" TargetMode="External"/><Relationship Id="rId14993" Type="http://schemas.openxmlformats.org/officeDocument/2006/relationships/hyperlink" Target="http://www.parliament.uk/cs-privacy" TargetMode="External"/><Relationship Id="rId50346" Type="http://schemas.openxmlformats.org/officeDocument/2006/relationships/hyperlink" Target="http://www.parliament.uk/cs-privacy" TargetMode="External"/><Relationship Id="rId28475" Type="http://schemas.openxmlformats.org/officeDocument/2006/relationships/hyperlink" Target="http://www.parliament.uk/cs-privacy" TargetMode="External"/><Relationship Id="rId35691" Type="http://schemas.openxmlformats.org/officeDocument/2006/relationships/hyperlink" Target="http://www.parliament.uk/cs-privacy" TargetMode="External"/><Relationship Id="rId49173" Type="http://schemas.openxmlformats.org/officeDocument/2006/relationships/hyperlink" Target="http://www.parliament.uk/cs-privacy" TargetMode="External"/><Relationship Id="rId4705" Type="http://schemas.openxmlformats.org/officeDocument/2006/relationships/hyperlink" Target="http://www.parliament.uk/cs-privacy" TargetMode="External"/><Relationship Id="rId21515" Type="http://schemas.openxmlformats.org/officeDocument/2006/relationships/hyperlink" Target="http://www.parliament.uk/cs-privacy" TargetMode="External"/><Relationship Id="rId53569" Type="http://schemas.openxmlformats.org/officeDocument/2006/relationships/hyperlink" Target="http://www.parliament.uk/cs-privacy" TargetMode="External"/><Relationship Id="rId60785" Type="http://schemas.openxmlformats.org/officeDocument/2006/relationships/hyperlink" Target="http://www.parliament.uk/cs-privacy" TargetMode="External"/><Relationship Id="rId575" Type="http://schemas.openxmlformats.org/officeDocument/2006/relationships/hyperlink" Target="http://www.parliament.uk/cs-privacy" TargetMode="External"/><Relationship Id="rId2256" Type="http://schemas.openxmlformats.org/officeDocument/2006/relationships/hyperlink" Target="http://www.parliament.uk/cs-privacy" TargetMode="External"/><Relationship Id="rId7928" Type="http://schemas.openxmlformats.org/officeDocument/2006/relationships/hyperlink" Target="http://www.parliament.uk/cs-privacy" TargetMode="External"/><Relationship Id="rId24738" Type="http://schemas.openxmlformats.org/officeDocument/2006/relationships/hyperlink" Target="http://www.parliament.uk/cs-privacy" TargetMode="External"/><Relationship Id="rId31954" Type="http://schemas.openxmlformats.org/officeDocument/2006/relationships/hyperlink" Target="http://www.parliament.uk/cs-privacy" TargetMode="External"/><Relationship Id="rId42213" Type="http://schemas.openxmlformats.org/officeDocument/2006/relationships/hyperlink" Target="http://www.parliament.uk/cs-privacy" TargetMode="External"/><Relationship Id="rId5479" Type="http://schemas.openxmlformats.org/officeDocument/2006/relationships/hyperlink" Target="http://www.parliament.uk/cs-privacy" TargetMode="External"/><Relationship Id="rId22289" Type="http://schemas.openxmlformats.org/officeDocument/2006/relationships/hyperlink" Target="http://www.parliament.uk/cs-privacy" TargetMode="External"/><Relationship Id="rId45436" Type="http://schemas.openxmlformats.org/officeDocument/2006/relationships/hyperlink" Target="http://www.parliament.uk/cs-privacy" TargetMode="External"/><Relationship Id="rId52652" Type="http://schemas.openxmlformats.org/officeDocument/2006/relationships/hyperlink" Target="http://www.parliament.uk/cs-privacy" TargetMode="External"/><Relationship Id="rId48659" Type="http://schemas.openxmlformats.org/officeDocument/2006/relationships/hyperlink" Target="http://www.parliament.uk/cs-privacy" TargetMode="External"/><Relationship Id="rId55875" Type="http://schemas.openxmlformats.org/officeDocument/2006/relationships/hyperlink" Target="http://www.parliament.uk/cs-privacy" TargetMode="External"/><Relationship Id="rId16605" Type="http://schemas.openxmlformats.org/officeDocument/2006/relationships/hyperlink" Target="http://www.parliament.uk/cs-privacy" TargetMode="External"/><Relationship Id="rId23821" Type="http://schemas.openxmlformats.org/officeDocument/2006/relationships/hyperlink" Target="http://www.parliament.uk/cs-privacy" TargetMode="External"/><Relationship Id="rId4562" Type="http://schemas.openxmlformats.org/officeDocument/2006/relationships/hyperlink" Target="http://www.parliament.uk/cs-privacy" TargetMode="External"/><Relationship Id="rId14156" Type="http://schemas.openxmlformats.org/officeDocument/2006/relationships/hyperlink" Target="http://www.parliament.uk/cs-privacy" TargetMode="External"/><Relationship Id="rId19828" Type="http://schemas.openxmlformats.org/officeDocument/2006/relationships/hyperlink" Target="http://www.parliament.uk/cs-privacy" TargetMode="External"/><Relationship Id="rId21372" Type="http://schemas.openxmlformats.org/officeDocument/2006/relationships/hyperlink" Target="http://www.parliament.uk/cs-privacy" TargetMode="External"/><Relationship Id="rId37303" Type="http://schemas.openxmlformats.org/officeDocument/2006/relationships/hyperlink" Target="http://www.parliament.uk/cs-privacy" TargetMode="External"/><Relationship Id="rId42070" Type="http://schemas.openxmlformats.org/officeDocument/2006/relationships/hyperlink" Target="http://www.parliament.uk/cs-privacy" TargetMode="External"/><Relationship Id="rId58001" Type="http://schemas.openxmlformats.org/officeDocument/2006/relationships/hyperlink" Target="http://www.parliament.uk/cs-privacy" TargetMode="External"/><Relationship Id="rId7785" Type="http://schemas.openxmlformats.org/officeDocument/2006/relationships/hyperlink" Target="http://www.parliament.uk/cs-privacy" TargetMode="External"/><Relationship Id="rId17379" Type="http://schemas.openxmlformats.org/officeDocument/2006/relationships/hyperlink" Target="http://www.parliament.uk/cs-privacy" TargetMode="External"/><Relationship Id="rId24595" Type="http://schemas.openxmlformats.org/officeDocument/2006/relationships/hyperlink" Target="http://www.parliament.uk/cs-privacy" TargetMode="External"/><Relationship Id="rId47742" Type="http://schemas.openxmlformats.org/officeDocument/2006/relationships/hyperlink" Target="http://www.parliament.uk/cs-privacy" TargetMode="External"/><Relationship Id="rId10419" Type="http://schemas.openxmlformats.org/officeDocument/2006/relationships/hyperlink" Target="http://www.parliament.uk/cs-privacy" TargetMode="External"/><Relationship Id="rId38077" Type="http://schemas.openxmlformats.org/officeDocument/2006/relationships/hyperlink" Target="http://www.parliament.uk/cs-privacy" TargetMode="External"/><Relationship Id="rId45293" Type="http://schemas.openxmlformats.org/officeDocument/2006/relationships/hyperlink" Target="http://www.parliament.uk/cs-privacy" TargetMode="External"/><Relationship Id="rId18911" Type="http://schemas.openxmlformats.org/officeDocument/2006/relationships/hyperlink" Target="http://www.parliament.uk/cs-privacy" TargetMode="External"/><Relationship Id="rId31117" Type="http://schemas.openxmlformats.org/officeDocument/2006/relationships/hyperlink" Target="http://www.parliament.uk/cs-privacy" TargetMode="External"/><Relationship Id="rId1599" Type="http://schemas.openxmlformats.org/officeDocument/2006/relationships/hyperlink" Target="http://www.parliament.uk/cs-privacy" TargetMode="External"/><Relationship Id="rId16462" Type="http://schemas.openxmlformats.org/officeDocument/2006/relationships/hyperlink" Target="http://www.parliament.uk/cs-privacy" TargetMode="External"/><Relationship Id="rId20858" Type="http://schemas.openxmlformats.org/officeDocument/2006/relationships/hyperlink" Target="http://www.parliament.uk/cs-privacy" TargetMode="External"/><Relationship Id="rId37160" Type="http://schemas.openxmlformats.org/officeDocument/2006/relationships/hyperlink" Target="http://www.parliament.uk/cs-privacy" TargetMode="External"/><Relationship Id="rId41556" Type="http://schemas.openxmlformats.org/officeDocument/2006/relationships/hyperlink" Target="http://www.parliament.uk/cs-privacy" TargetMode="External"/><Relationship Id="rId64703" Type="http://schemas.openxmlformats.org/officeDocument/2006/relationships/hyperlink" Target="http://www.parliament.uk/cs-privacy" TargetMode="External"/><Relationship Id="rId19685" Type="http://schemas.openxmlformats.org/officeDocument/2006/relationships/hyperlink" Target="http://www.parliament.uk/cs-privacy" TargetMode="External"/><Relationship Id="rId30200" Type="http://schemas.openxmlformats.org/officeDocument/2006/relationships/hyperlink" Target="http://www.parliament.uk/cs-privacy" TargetMode="External"/><Relationship Id="rId55038" Type="http://schemas.openxmlformats.org/officeDocument/2006/relationships/hyperlink" Target="http://www.parliament.uk/cs-privacy" TargetMode="External"/><Relationship Id="rId62254" Type="http://schemas.openxmlformats.org/officeDocument/2006/relationships/hyperlink" Target="http://www.parliament.uk/cs-privacy" TargetMode="External"/><Relationship Id="rId12725" Type="http://schemas.openxmlformats.org/officeDocument/2006/relationships/hyperlink" Target="http://www.parliament.uk/cs-privacy" TargetMode="External"/><Relationship Id="rId44779" Type="http://schemas.openxmlformats.org/officeDocument/2006/relationships/hyperlink" Target="http://www.parliament.uk/cs-privacy" TargetMode="External"/><Relationship Id="rId51995" Type="http://schemas.openxmlformats.org/officeDocument/2006/relationships/hyperlink" Target="http://www.parliament.uk/cs-privacy" TargetMode="External"/><Relationship Id="rId65477" Type="http://schemas.openxmlformats.org/officeDocument/2006/relationships/hyperlink" Target="http://www.parliament.uk/cs-privacy" TargetMode="External"/><Relationship Id="rId10276" Type="http://schemas.openxmlformats.org/officeDocument/2006/relationships/hyperlink" Target="http://www.parliament.uk/cs-privacy" TargetMode="External"/><Relationship Id="rId15948" Type="http://schemas.openxmlformats.org/officeDocument/2006/relationships/hyperlink" Target="http://www.parliament.uk/cs-privacy" TargetMode="External"/><Relationship Id="rId26207" Type="http://schemas.openxmlformats.org/officeDocument/2006/relationships/hyperlink" Target="http://www.parliament.uk/cs-privacy" TargetMode="External"/><Relationship Id="rId33423" Type="http://schemas.openxmlformats.org/officeDocument/2006/relationships/hyperlink" Target="http://www.parliament.uk/cs-privacy" TargetMode="External"/><Relationship Id="rId54121" Type="http://schemas.openxmlformats.org/officeDocument/2006/relationships/hyperlink" Target="http://www.parliament.uk/cs-privacy" TargetMode="External"/><Relationship Id="rId13499" Type="http://schemas.openxmlformats.org/officeDocument/2006/relationships/hyperlink" Target="http://www.parliament.uk/cs-privacy" TargetMode="External"/><Relationship Id="rId36646" Type="http://schemas.openxmlformats.org/officeDocument/2006/relationships/hyperlink" Target="http://www.parliament.uk/cs-privacy" TargetMode="External"/><Relationship Id="rId43862" Type="http://schemas.openxmlformats.org/officeDocument/2006/relationships/hyperlink" Target="http://www.parliament.uk/cs-privacy" TargetMode="External"/><Relationship Id="rId34197" Type="http://schemas.openxmlformats.org/officeDocument/2006/relationships/hyperlink" Target="http://www.parliament.uk/cs-privacy" TargetMode="External"/><Relationship Id="rId39869" Type="http://schemas.openxmlformats.org/officeDocument/2006/relationships/hyperlink" Target="http://www.parliament.uk/cs-privacy" TargetMode="External"/><Relationship Id="rId57344" Type="http://schemas.openxmlformats.org/officeDocument/2006/relationships/hyperlink" Target="http://www.parliament.uk/cs-privacy" TargetMode="External"/><Relationship Id="rId64560" Type="http://schemas.openxmlformats.org/officeDocument/2006/relationships/hyperlink" Target="http://www.parliament.uk/cs-privacy" TargetMode="External"/><Relationship Id="rId6031" Type="http://schemas.openxmlformats.org/officeDocument/2006/relationships/hyperlink" Target="http://www.parliament.uk/cs-privacy" TargetMode="External"/><Relationship Id="rId9254" Type="http://schemas.openxmlformats.org/officeDocument/2006/relationships/hyperlink" Target="http://www.parliament.uk/cs-privacy" TargetMode="External"/><Relationship Id="rId12582" Type="http://schemas.openxmlformats.org/officeDocument/2006/relationships/hyperlink" Target="http://www.parliament.uk/cs-privacy" TargetMode="External"/><Relationship Id="rId26064" Type="http://schemas.openxmlformats.org/officeDocument/2006/relationships/hyperlink" Target="http://www.parliament.uk/cs-privacy" TargetMode="External"/><Relationship Id="rId28513" Type="http://schemas.openxmlformats.org/officeDocument/2006/relationships/hyperlink" Target="http://www.parliament.uk/cs-privacy" TargetMode="External"/><Relationship Id="rId32909" Type="http://schemas.openxmlformats.org/officeDocument/2006/relationships/hyperlink" Target="http://www.parliament.uk/cs-privacy" TargetMode="External"/><Relationship Id="rId33280" Type="http://schemas.openxmlformats.org/officeDocument/2006/relationships/hyperlink" Target="http://www.parliament.uk/cs-privacy" TargetMode="External"/><Relationship Id="rId49211" Type="http://schemas.openxmlformats.org/officeDocument/2006/relationships/hyperlink" Target="http://www.parliament.uk/cs-privacy" TargetMode="External"/><Relationship Id="rId53607" Type="http://schemas.openxmlformats.org/officeDocument/2006/relationships/hyperlink" Target="http://www.parliament.uk/cs-privacy" TargetMode="External"/><Relationship Id="rId60823" Type="http://schemas.openxmlformats.org/officeDocument/2006/relationships/hyperlink" Target="http://www.parliament.uk/cs-privacy" TargetMode="External"/><Relationship Id="rId38952" Type="http://schemas.openxmlformats.org/officeDocument/2006/relationships/hyperlink" Target="http://www.parliament.uk/cs-privacy" TargetMode="External"/><Relationship Id="rId51158" Type="http://schemas.openxmlformats.org/officeDocument/2006/relationships/hyperlink" Target="http://www.parliament.uk/cs-privacy" TargetMode="External"/><Relationship Id="rId613" Type="http://schemas.openxmlformats.org/officeDocument/2006/relationships/hyperlink" Target="http://www.parliament.uk/cs-privacy" TargetMode="External"/><Relationship Id="rId29287" Type="http://schemas.openxmlformats.org/officeDocument/2006/relationships/hyperlink" Target="http://www.parliament.uk/cs-privacy" TargetMode="External"/><Relationship Id="rId40899" Type="http://schemas.openxmlformats.org/officeDocument/2006/relationships/hyperlink" Target="http://www.parliament.uk/cs-privacy" TargetMode="External"/><Relationship Id="rId59650" Type="http://schemas.openxmlformats.org/officeDocument/2006/relationships/hyperlink" Target="http://www.parliament.uk/cs-privacy" TargetMode="External"/><Relationship Id="rId61597" Type="http://schemas.openxmlformats.org/officeDocument/2006/relationships/hyperlink" Target="http://www.parliament.uk/cs-privacy" TargetMode="External"/><Relationship Id="rId5517" Type="http://schemas.openxmlformats.org/officeDocument/2006/relationships/hyperlink" Target="http://www.parliament.uk/cs-privacy" TargetMode="External"/><Relationship Id="rId22327" Type="http://schemas.openxmlformats.org/officeDocument/2006/relationships/hyperlink" Target="http://www.parliament.uk/cs-privacy" TargetMode="External"/><Relationship Id="rId3068" Type="http://schemas.openxmlformats.org/officeDocument/2006/relationships/hyperlink" Target="http://www.parliament.uk/cs-privacy" TargetMode="External"/><Relationship Id="rId28370" Type="http://schemas.openxmlformats.org/officeDocument/2006/relationships/hyperlink" Target="http://www.parliament.uk/cs-privacy" TargetMode="External"/><Relationship Id="rId32766" Type="http://schemas.openxmlformats.org/officeDocument/2006/relationships/hyperlink" Target="http://www.parliament.uk/cs-privacy" TargetMode="External"/><Relationship Id="rId43025" Type="http://schemas.openxmlformats.org/officeDocument/2006/relationships/hyperlink" Target="http://www.parliament.uk/cs-privacy" TargetMode="External"/><Relationship Id="rId50241" Type="http://schemas.openxmlformats.org/officeDocument/2006/relationships/hyperlink" Target="http://www.parliament.uk/cs-privacy" TargetMode="External"/><Relationship Id="rId55913" Type="http://schemas.openxmlformats.org/officeDocument/2006/relationships/hyperlink" Target="http://www.parliament.uk/cs-privacy" TargetMode="External"/><Relationship Id="rId4600" Type="http://schemas.openxmlformats.org/officeDocument/2006/relationships/hyperlink" Target="http://www.parliament.uk/cs-privacy" TargetMode="External"/><Relationship Id="rId46248" Type="http://schemas.openxmlformats.org/officeDocument/2006/relationships/hyperlink" Target="http://www.parliament.uk/cs-privacy" TargetMode="External"/><Relationship Id="rId53464" Type="http://schemas.openxmlformats.org/officeDocument/2006/relationships/hyperlink" Target="http://www.parliament.uk/cs-privacy" TargetMode="External"/><Relationship Id="rId60680" Type="http://schemas.openxmlformats.org/officeDocument/2006/relationships/hyperlink" Target="http://www.parliament.uk/cs-privacy" TargetMode="External"/><Relationship Id="rId470" Type="http://schemas.openxmlformats.org/officeDocument/2006/relationships/hyperlink" Target="http://www.parliament.uk/cs-privacy" TargetMode="External"/><Relationship Id="rId2151" Type="http://schemas.openxmlformats.org/officeDocument/2006/relationships/hyperlink" Target="http://www.parliament.uk/cs-privacy" TargetMode="External"/><Relationship Id="rId21410" Type="http://schemas.openxmlformats.org/officeDocument/2006/relationships/hyperlink" Target="http://www.parliament.uk/cs-privacy" TargetMode="External"/><Relationship Id="rId35989" Type="http://schemas.openxmlformats.org/officeDocument/2006/relationships/hyperlink" Target="http://www.parliament.uk/cs-privacy" TargetMode="External"/><Relationship Id="rId56687" Type="http://schemas.openxmlformats.org/officeDocument/2006/relationships/hyperlink" Target="http://www.parliament.uk/cs-privacy" TargetMode="External"/><Relationship Id="rId5374" Type="http://schemas.openxmlformats.org/officeDocument/2006/relationships/hyperlink" Target="http://www.parliament.uk/cs-privacy" TargetMode="External"/><Relationship Id="rId7823" Type="http://schemas.openxmlformats.org/officeDocument/2006/relationships/hyperlink" Target="http://www.parliament.uk/cs-privacy" TargetMode="External"/><Relationship Id="rId17417" Type="http://schemas.openxmlformats.org/officeDocument/2006/relationships/hyperlink" Target="http://www.parliament.uk/cs-privacy" TargetMode="External"/><Relationship Id="rId24633" Type="http://schemas.openxmlformats.org/officeDocument/2006/relationships/hyperlink" Target="http://www.parliament.uk/cs-privacy" TargetMode="External"/><Relationship Id="rId38115" Type="http://schemas.openxmlformats.org/officeDocument/2006/relationships/hyperlink" Target="http://www.parliament.uk/cs-privacy" TargetMode="External"/><Relationship Id="rId45331" Type="http://schemas.openxmlformats.org/officeDocument/2006/relationships/hyperlink" Target="http://www.parliament.uk/cs-privacy" TargetMode="External"/><Relationship Id="rId22184" Type="http://schemas.openxmlformats.org/officeDocument/2006/relationships/hyperlink" Target="http://www.parliament.uk/cs-privacy" TargetMode="External"/><Relationship Id="rId27856" Type="http://schemas.openxmlformats.org/officeDocument/2006/relationships/hyperlink" Target="http://www.parliament.uk/cs-privacy" TargetMode="External"/><Relationship Id="rId63209" Type="http://schemas.openxmlformats.org/officeDocument/2006/relationships/hyperlink" Target="http://www.parliament.uk/cs-privacy" TargetMode="External"/><Relationship Id="rId8597" Type="http://schemas.openxmlformats.org/officeDocument/2006/relationships/hyperlink" Target="http://www.parliament.uk/cs-privacy" TargetMode="External"/><Relationship Id="rId16500" Type="http://schemas.openxmlformats.org/officeDocument/2006/relationships/hyperlink" Target="http://www.parliament.uk/cs-privacy" TargetMode="External"/><Relationship Id="rId48554" Type="http://schemas.openxmlformats.org/officeDocument/2006/relationships/hyperlink" Target="http://www.parliament.uk/cs-privacy" TargetMode="External"/><Relationship Id="rId55770" Type="http://schemas.openxmlformats.org/officeDocument/2006/relationships/hyperlink" Target="http://www.parliament.uk/cs-privacy" TargetMode="External"/><Relationship Id="rId1637" Type="http://schemas.openxmlformats.org/officeDocument/2006/relationships/hyperlink" Target="http://www.parliament.uk/cs-privacy" TargetMode="External"/><Relationship Id="rId14051" Type="http://schemas.openxmlformats.org/officeDocument/2006/relationships/hyperlink" Target="http://www.parliament.uk/cs-privacy" TargetMode="External"/><Relationship Id="rId58993" Type="http://schemas.openxmlformats.org/officeDocument/2006/relationships/hyperlink" Target="http://www.parliament.uk/cs-privacy" TargetMode="External"/><Relationship Id="rId7680" Type="http://schemas.openxmlformats.org/officeDocument/2006/relationships/hyperlink" Target="http://www.parliament.uk/cs-privacy" TargetMode="External"/><Relationship Id="rId17274" Type="http://schemas.openxmlformats.org/officeDocument/2006/relationships/hyperlink" Target="http://www.parliament.uk/cs-privacy" TargetMode="External"/><Relationship Id="rId19723" Type="http://schemas.openxmlformats.org/officeDocument/2006/relationships/hyperlink" Target="http://www.parliament.uk/cs-privacy" TargetMode="External"/><Relationship Id="rId24490" Type="http://schemas.openxmlformats.org/officeDocument/2006/relationships/hyperlink" Target="http://www.parliament.uk/cs-privacy" TargetMode="External"/><Relationship Id="rId44817" Type="http://schemas.openxmlformats.org/officeDocument/2006/relationships/hyperlink" Target="http://www.parliament.uk/cs-privacy" TargetMode="External"/><Relationship Id="rId42368" Type="http://schemas.openxmlformats.org/officeDocument/2006/relationships/hyperlink" Target="http://www.parliament.uk/cs-privacy" TargetMode="External"/><Relationship Id="rId10314" Type="http://schemas.openxmlformats.org/officeDocument/2006/relationships/hyperlink" Target="http://www.parliament.uk/cs-privacy" TargetMode="External"/><Relationship Id="rId31012" Type="http://schemas.openxmlformats.org/officeDocument/2006/relationships/hyperlink" Target="http://www.parliament.uk/cs-privacy" TargetMode="External"/><Relationship Id="rId63066" Type="http://schemas.openxmlformats.org/officeDocument/2006/relationships/hyperlink" Target="http://www.parliament.uk/cs-privacy" TargetMode="External"/><Relationship Id="rId3943" Type="http://schemas.openxmlformats.org/officeDocument/2006/relationships/hyperlink" Target="http://www.parliament.uk/cs-privacy" TargetMode="External"/><Relationship Id="rId13537" Type="http://schemas.openxmlformats.org/officeDocument/2006/relationships/hyperlink" Target="http://www.parliament.uk/cs-privacy" TargetMode="External"/><Relationship Id="rId20753" Type="http://schemas.openxmlformats.org/officeDocument/2006/relationships/hyperlink" Target="http://www.parliament.uk/cs-privacy" TargetMode="External"/><Relationship Id="rId43900" Type="http://schemas.openxmlformats.org/officeDocument/2006/relationships/hyperlink" Target="http://www.parliament.uk/cs-privacy" TargetMode="External"/><Relationship Id="rId1494" Type="http://schemas.openxmlformats.org/officeDocument/2006/relationships/hyperlink" Target="http://www.parliament.uk/cs-privacy" TargetMode="External"/><Relationship Id="rId11088" Type="http://schemas.openxmlformats.org/officeDocument/2006/relationships/hyperlink" Target="http://www.parliament.uk/cs-privacy" TargetMode="External"/><Relationship Id="rId19580" Type="http://schemas.openxmlformats.org/officeDocument/2006/relationships/hyperlink" Target="http://www.parliament.uk/cs-privacy" TargetMode="External"/><Relationship Id="rId23976" Type="http://schemas.openxmlformats.org/officeDocument/2006/relationships/hyperlink" Target="http://www.parliament.uk/cs-privacy" TargetMode="External"/><Relationship Id="rId27019" Type="http://schemas.openxmlformats.org/officeDocument/2006/relationships/hyperlink" Target="http://www.parliament.uk/cs-privacy" TargetMode="External"/><Relationship Id="rId34235" Type="http://schemas.openxmlformats.org/officeDocument/2006/relationships/hyperlink" Target="http://www.parliament.uk/cs-privacy" TargetMode="External"/><Relationship Id="rId39907" Type="http://schemas.openxmlformats.org/officeDocument/2006/relationships/hyperlink" Target="http://www.parliament.uk/cs-privacy" TargetMode="External"/><Relationship Id="rId41451" Type="http://schemas.openxmlformats.org/officeDocument/2006/relationships/hyperlink" Target="http://www.parliament.uk/cs-privacy" TargetMode="External"/><Relationship Id="rId37458" Type="http://schemas.openxmlformats.org/officeDocument/2006/relationships/hyperlink" Target="http://www.parliament.uk/cs-privacy" TargetMode="External"/><Relationship Id="rId44674" Type="http://schemas.openxmlformats.org/officeDocument/2006/relationships/hyperlink" Target="http://www.parliament.uk/cs-privacy" TargetMode="External"/><Relationship Id="rId51890" Type="http://schemas.openxmlformats.org/officeDocument/2006/relationships/hyperlink" Target="http://www.parliament.uk/cs-privacy" TargetMode="External"/><Relationship Id="rId10171" Type="http://schemas.openxmlformats.org/officeDocument/2006/relationships/hyperlink" Target="http://www.parliament.uk/cs-privacy" TargetMode="External"/><Relationship Id="rId12620" Type="http://schemas.openxmlformats.org/officeDocument/2006/relationships/hyperlink" Target="http://www.parliament.uk/cs-privacy" TargetMode="External"/><Relationship Id="rId26102" Type="http://schemas.openxmlformats.org/officeDocument/2006/relationships/hyperlink" Target="http://www.parliament.uk/cs-privacy" TargetMode="External"/><Relationship Id="rId47897" Type="http://schemas.openxmlformats.org/officeDocument/2006/relationships/hyperlink" Target="http://www.parliament.uk/cs-privacy" TargetMode="External"/><Relationship Id="rId58156" Type="http://schemas.openxmlformats.org/officeDocument/2006/relationships/hyperlink" Target="http://www.parliament.uk/cs-privacy" TargetMode="External"/><Relationship Id="rId65372" Type="http://schemas.openxmlformats.org/officeDocument/2006/relationships/hyperlink" Target="http://www.parliament.uk/cs-privacy" TargetMode="External"/><Relationship Id="rId15843" Type="http://schemas.openxmlformats.org/officeDocument/2006/relationships/hyperlink" Target="http://www.parliament.uk/cs-privacy" TargetMode="External"/><Relationship Id="rId29325" Type="http://schemas.openxmlformats.org/officeDocument/2006/relationships/hyperlink" Target="http://www.parliament.uk/cs-privacy" TargetMode="External"/><Relationship Id="rId36541" Type="http://schemas.openxmlformats.org/officeDocument/2006/relationships/hyperlink" Target="http://www.parliament.uk/cs-privacy" TargetMode="External"/><Relationship Id="rId13394" Type="http://schemas.openxmlformats.org/officeDocument/2006/relationships/hyperlink" Target="http://www.parliament.uk/cs-privacy" TargetMode="External"/><Relationship Id="rId34092" Type="http://schemas.openxmlformats.org/officeDocument/2006/relationships/hyperlink" Target="http://www.parliament.uk/cs-privacy" TargetMode="External"/><Relationship Id="rId40937" Type="http://schemas.openxmlformats.org/officeDocument/2006/relationships/hyperlink" Target="http://www.parliament.uk/cs-privacy" TargetMode="External"/><Relationship Id="rId54419" Type="http://schemas.openxmlformats.org/officeDocument/2006/relationships/hyperlink" Target="http://www.parliament.uk/cs-privacy" TargetMode="External"/><Relationship Id="rId61635" Type="http://schemas.openxmlformats.org/officeDocument/2006/relationships/hyperlink" Target="http://www.parliament.uk/cs-privacy" TargetMode="External"/><Relationship Id="rId3106" Type="http://schemas.openxmlformats.org/officeDocument/2006/relationships/hyperlink" Target="http://www.parliament.uk/cs-privacy" TargetMode="External"/><Relationship Id="rId39764" Type="http://schemas.openxmlformats.org/officeDocument/2006/relationships/hyperlink" Target="http://www.parliament.uk/cs-privacy" TargetMode="External"/><Relationship Id="rId46980" Type="http://schemas.openxmlformats.org/officeDocument/2006/relationships/hyperlink" Target="http://www.parliament.uk/cs-privacy" TargetMode="External"/><Relationship Id="rId64858" Type="http://schemas.openxmlformats.org/officeDocument/2006/relationships/hyperlink" Target="http://www.parliament.uk/cs-privacy" TargetMode="External"/><Relationship Id="rId32804" Type="http://schemas.openxmlformats.org/officeDocument/2006/relationships/hyperlink" Target="http://www.parliament.uk/cs-privacy" TargetMode="External"/><Relationship Id="rId6329" Type="http://schemas.openxmlformats.org/officeDocument/2006/relationships/hyperlink" Target="http://www.parliament.uk/cs-privacy" TargetMode="External"/><Relationship Id="rId23139" Type="http://schemas.openxmlformats.org/officeDocument/2006/relationships/hyperlink" Target="http://www.parliament.uk/cs-privacy" TargetMode="External"/><Relationship Id="rId30355" Type="http://schemas.openxmlformats.org/officeDocument/2006/relationships/hyperlink" Target="http://www.parliament.uk/cs-privacy" TargetMode="External"/><Relationship Id="rId51053" Type="http://schemas.openxmlformats.org/officeDocument/2006/relationships/hyperlink" Target="http://www.parliament.uk/cs-privacy" TargetMode="External"/><Relationship Id="rId53502" Type="http://schemas.openxmlformats.org/officeDocument/2006/relationships/hyperlink" Target="http://www.parliament.uk/cs-privacy" TargetMode="External"/><Relationship Id="rId29182" Type="http://schemas.openxmlformats.org/officeDocument/2006/relationships/hyperlink" Target="http://www.parliament.uk/cs-privacy" TargetMode="External"/><Relationship Id="rId33578" Type="http://schemas.openxmlformats.org/officeDocument/2006/relationships/hyperlink" Target="http://www.parliament.uk/cs-privacy" TargetMode="External"/><Relationship Id="rId40794" Type="http://schemas.openxmlformats.org/officeDocument/2006/relationships/hyperlink" Target="http://www.parliament.uk/cs-privacy" TargetMode="External"/><Relationship Id="rId49509" Type="http://schemas.openxmlformats.org/officeDocument/2006/relationships/hyperlink" Target="http://www.parliament.uk/cs-privacy" TargetMode="External"/><Relationship Id="rId56725" Type="http://schemas.openxmlformats.org/officeDocument/2006/relationships/hyperlink" Target="http://www.parliament.uk/cs-privacy" TargetMode="External"/><Relationship Id="rId63941" Type="http://schemas.openxmlformats.org/officeDocument/2006/relationships/hyperlink" Target="http://www.parliament.uk/cs-privacy" TargetMode="External"/><Relationship Id="rId5412" Type="http://schemas.openxmlformats.org/officeDocument/2006/relationships/hyperlink" Target="http://www.parliament.uk/cs-privacy" TargetMode="External"/><Relationship Id="rId15006" Type="http://schemas.openxmlformats.org/officeDocument/2006/relationships/hyperlink" Target="http://www.parliament.uk/cs-privacy" TargetMode="External"/><Relationship Id="rId22222" Type="http://schemas.openxmlformats.org/officeDocument/2006/relationships/hyperlink" Target="http://www.parliament.uk/cs-privacy" TargetMode="External"/><Relationship Id="rId54276" Type="http://schemas.openxmlformats.org/officeDocument/2006/relationships/hyperlink" Target="http://www.parliament.uk/cs-privacy" TargetMode="External"/><Relationship Id="rId59948" Type="http://schemas.openxmlformats.org/officeDocument/2006/relationships/hyperlink" Target="http://www.parliament.uk/cs-privacy" TargetMode="External"/><Relationship Id="rId61492" Type="http://schemas.openxmlformats.org/officeDocument/2006/relationships/hyperlink" Target="http://www.parliament.uk/cs-privacy" TargetMode="External"/><Relationship Id="rId11963" Type="http://schemas.openxmlformats.org/officeDocument/2006/relationships/hyperlink" Target="http://www.parliament.uk/cs-privacy" TargetMode="External"/><Relationship Id="rId57499" Type="http://schemas.openxmlformats.org/officeDocument/2006/relationships/hyperlink" Target="http://www.parliament.uk/cs-privacy" TargetMode="External"/><Relationship Id="rId6186" Type="http://schemas.openxmlformats.org/officeDocument/2006/relationships/hyperlink" Target="http://www.parliament.uk/cs-privacy" TargetMode="External"/><Relationship Id="rId8635" Type="http://schemas.openxmlformats.org/officeDocument/2006/relationships/hyperlink" Target="http://www.parliament.uk/cs-privacy" TargetMode="External"/><Relationship Id="rId18229" Type="http://schemas.openxmlformats.org/officeDocument/2006/relationships/hyperlink" Target="http://www.parliament.uk/cs-privacy" TargetMode="External"/><Relationship Id="rId25445" Type="http://schemas.openxmlformats.org/officeDocument/2006/relationships/hyperlink" Target="http://www.parliament.uk/cs-privacy" TargetMode="External"/><Relationship Id="rId32661" Type="http://schemas.openxmlformats.org/officeDocument/2006/relationships/hyperlink" Target="http://www.parliament.uk/cs-privacy" TargetMode="External"/><Relationship Id="rId46143" Type="http://schemas.openxmlformats.org/officeDocument/2006/relationships/hyperlink" Target="http://www.parliament.uk/cs-privacy" TargetMode="External"/><Relationship Id="rId50539" Type="http://schemas.openxmlformats.org/officeDocument/2006/relationships/hyperlink" Target="http://www.parliament.uk/cs-privacy" TargetMode="External"/><Relationship Id="rId28668" Type="http://schemas.openxmlformats.org/officeDocument/2006/relationships/hyperlink" Target="http://www.parliament.uk/cs-privacy" TargetMode="External"/><Relationship Id="rId35884" Type="http://schemas.openxmlformats.org/officeDocument/2006/relationships/hyperlink" Target="http://www.parliament.uk/cs-privacy" TargetMode="External"/><Relationship Id="rId17312" Type="http://schemas.openxmlformats.org/officeDocument/2006/relationships/hyperlink" Target="http://www.parliament.uk/cs-privacy" TargetMode="External"/><Relationship Id="rId21708" Type="http://schemas.openxmlformats.org/officeDocument/2006/relationships/hyperlink" Target="http://www.parliament.uk/cs-privacy" TargetMode="External"/><Relationship Id="rId49366" Type="http://schemas.openxmlformats.org/officeDocument/2006/relationships/hyperlink" Target="http://www.parliament.uk/cs-privacy" TargetMode="External"/><Relationship Id="rId56582" Type="http://schemas.openxmlformats.org/officeDocument/2006/relationships/hyperlink" Target="http://www.parliament.uk/cs-privacy" TargetMode="External"/><Relationship Id="rId60978" Type="http://schemas.openxmlformats.org/officeDocument/2006/relationships/hyperlink" Target="http://www.parliament.uk/cs-privacy" TargetMode="External"/><Relationship Id="rId768" Type="http://schemas.openxmlformats.org/officeDocument/2006/relationships/hyperlink" Target="http://www.parliament.uk/cs-privacy" TargetMode="External"/><Relationship Id="rId2449" Type="http://schemas.openxmlformats.org/officeDocument/2006/relationships/hyperlink" Target="http://www.parliament.uk/cs-privacy" TargetMode="External"/><Relationship Id="rId27751" Type="http://schemas.openxmlformats.org/officeDocument/2006/relationships/hyperlink" Target="http://www.parliament.uk/cs-privacy" TargetMode="External"/><Relationship Id="rId38010" Type="http://schemas.openxmlformats.org/officeDocument/2006/relationships/hyperlink" Target="http://www.parliament.uk/cs-privacy" TargetMode="External"/><Relationship Id="rId42406" Type="http://schemas.openxmlformats.org/officeDocument/2006/relationships/hyperlink" Target="http://www.parliament.uk/cs-privacy" TargetMode="External"/><Relationship Id="rId8492" Type="http://schemas.openxmlformats.org/officeDocument/2006/relationships/hyperlink" Target="http://www.parliament.uk/cs-privacy" TargetMode="External"/><Relationship Id="rId18086" Type="http://schemas.openxmlformats.org/officeDocument/2006/relationships/hyperlink" Target="http://www.parliament.uk/cs-privacy" TargetMode="External"/><Relationship Id="rId45629" Type="http://schemas.openxmlformats.org/officeDocument/2006/relationships/hyperlink" Target="http://www.parliament.uk/cs-privacy" TargetMode="External"/><Relationship Id="rId52845" Type="http://schemas.openxmlformats.org/officeDocument/2006/relationships/hyperlink" Target="http://www.parliament.uk/cs-privacy" TargetMode="External"/><Relationship Id="rId63104" Type="http://schemas.openxmlformats.org/officeDocument/2006/relationships/hyperlink" Target="http://www.parliament.uk/cs-privacy" TargetMode="External"/><Relationship Id="rId1532" Type="http://schemas.openxmlformats.org/officeDocument/2006/relationships/hyperlink" Target="http://www.parliament.uk/cs-privacy" TargetMode="External"/><Relationship Id="rId50396" Type="http://schemas.openxmlformats.org/officeDocument/2006/relationships/hyperlink" Target="http://www.parliament.uk/cs-privacy" TargetMode="External"/><Relationship Id="rId11126" Type="http://schemas.openxmlformats.org/officeDocument/2006/relationships/hyperlink" Target="http://www.parliament.uk/cs-privacy" TargetMode="External"/><Relationship Id="rId4755" Type="http://schemas.openxmlformats.org/officeDocument/2006/relationships/hyperlink" Target="http://www.parliament.uk/cs-privacy" TargetMode="External"/><Relationship Id="rId14349" Type="http://schemas.openxmlformats.org/officeDocument/2006/relationships/hyperlink" Target="http://www.parliament.uk/cs-privacy" TargetMode="External"/><Relationship Id="rId21565" Type="http://schemas.openxmlformats.org/officeDocument/2006/relationships/hyperlink" Target="http://www.parliament.uk/cs-privacy" TargetMode="External"/><Relationship Id="rId35047" Type="http://schemas.openxmlformats.org/officeDocument/2006/relationships/hyperlink" Target="http://www.parliament.uk/cs-privacy" TargetMode="External"/><Relationship Id="rId42263" Type="http://schemas.openxmlformats.org/officeDocument/2006/relationships/hyperlink" Target="http://www.parliament.uk/cs-privacy" TargetMode="External"/><Relationship Id="rId44712" Type="http://schemas.openxmlformats.org/officeDocument/2006/relationships/hyperlink" Target="http://www.parliament.uk/cs-privacy" TargetMode="External"/><Relationship Id="rId65410" Type="http://schemas.openxmlformats.org/officeDocument/2006/relationships/hyperlink" Target="http://www.parliament.uk/cs-privacy" TargetMode="External"/><Relationship Id="rId7978" Type="http://schemas.openxmlformats.org/officeDocument/2006/relationships/hyperlink" Target="http://www.parliament.uk/cs-privacy" TargetMode="External"/><Relationship Id="rId24788" Type="http://schemas.openxmlformats.org/officeDocument/2006/relationships/hyperlink" Target="http://www.parliament.uk/cs-privacy" TargetMode="External"/><Relationship Id="rId47935" Type="http://schemas.openxmlformats.org/officeDocument/2006/relationships/hyperlink" Target="http://www.parliament.uk/cs-privacy" TargetMode="External"/><Relationship Id="rId13432" Type="http://schemas.openxmlformats.org/officeDocument/2006/relationships/hyperlink" Target="http://www.parliament.uk/cs-privacy" TargetMode="External"/><Relationship Id="rId45486" Type="http://schemas.openxmlformats.org/officeDocument/2006/relationships/hyperlink" Target="http://www.parliament.uk/cs-privacy" TargetMode="External"/><Relationship Id="rId34130" Type="http://schemas.openxmlformats.org/officeDocument/2006/relationships/hyperlink" Target="http://www.parliament.uk/cs-privacy" TargetMode="External"/><Relationship Id="rId16655" Type="http://schemas.openxmlformats.org/officeDocument/2006/relationships/hyperlink" Target="http://www.parliament.uk/cs-privacy" TargetMode="External"/><Relationship Id="rId23871" Type="http://schemas.openxmlformats.org/officeDocument/2006/relationships/hyperlink" Target="http://www.parliament.uk/cs-privacy" TargetMode="External"/><Relationship Id="rId37353" Type="http://schemas.openxmlformats.org/officeDocument/2006/relationships/hyperlink" Target="http://www.parliament.uk/cs-privacy" TargetMode="External"/><Relationship Id="rId39802" Type="http://schemas.openxmlformats.org/officeDocument/2006/relationships/hyperlink" Target="http://www.parliament.uk/cs-privacy" TargetMode="External"/><Relationship Id="rId41749" Type="http://schemas.openxmlformats.org/officeDocument/2006/relationships/hyperlink" Target="http://www.parliament.uk/cs-privacy" TargetMode="External"/><Relationship Id="rId52008" Type="http://schemas.openxmlformats.org/officeDocument/2006/relationships/hyperlink" Target="http://www.parliament.uk/cs-privacy" TargetMode="External"/><Relationship Id="rId19878" Type="http://schemas.openxmlformats.org/officeDocument/2006/relationships/hyperlink" Target="http://www.parliament.uk/cs-privacy" TargetMode="External"/><Relationship Id="rId58051" Type="http://schemas.openxmlformats.org/officeDocument/2006/relationships/hyperlink" Target="http://www.parliament.uk/cs-privacy" TargetMode="External"/><Relationship Id="rId62447" Type="http://schemas.openxmlformats.org/officeDocument/2006/relationships/hyperlink" Target="http://www.parliament.uk/cs-privacy" TargetMode="External"/><Relationship Id="rId12918" Type="http://schemas.openxmlformats.org/officeDocument/2006/relationships/hyperlink" Target="http://www.parliament.uk/cs-privacy" TargetMode="External"/><Relationship Id="rId47792" Type="http://schemas.openxmlformats.org/officeDocument/2006/relationships/hyperlink" Target="http://www.parliament.uk/cs-privacy" TargetMode="External"/><Relationship Id="rId10469" Type="http://schemas.openxmlformats.org/officeDocument/2006/relationships/hyperlink" Target="http://www.parliament.uk/cs-privacy" TargetMode="External"/><Relationship Id="rId29220" Type="http://schemas.openxmlformats.org/officeDocument/2006/relationships/hyperlink" Target="http://www.parliament.uk/cs-privacy" TargetMode="External"/><Relationship Id="rId33616" Type="http://schemas.openxmlformats.org/officeDocument/2006/relationships/hyperlink" Target="http://www.parliament.uk/cs-privacy" TargetMode="External"/><Relationship Id="rId40832" Type="http://schemas.openxmlformats.org/officeDocument/2006/relationships/hyperlink" Target="http://www.parliament.uk/cs-privacy" TargetMode="External"/><Relationship Id="rId18961" Type="http://schemas.openxmlformats.org/officeDocument/2006/relationships/hyperlink" Target="http://www.parliament.uk/cs-privacy" TargetMode="External"/><Relationship Id="rId31167" Type="http://schemas.openxmlformats.org/officeDocument/2006/relationships/hyperlink" Target="http://www.parliament.uk/cs-privacy" TargetMode="External"/><Relationship Id="rId36839" Type="http://schemas.openxmlformats.org/officeDocument/2006/relationships/hyperlink" Target="http://www.parliament.uk/cs-privacy" TargetMode="External"/><Relationship Id="rId54314" Type="http://schemas.openxmlformats.org/officeDocument/2006/relationships/hyperlink" Target="http://www.parliament.uk/cs-privacy" TargetMode="External"/><Relationship Id="rId61530" Type="http://schemas.openxmlformats.org/officeDocument/2006/relationships/hyperlink" Target="http://www.parliament.uk/cs-privacy" TargetMode="External"/><Relationship Id="rId3001" Type="http://schemas.openxmlformats.org/officeDocument/2006/relationships/hyperlink" Target="http://www.parliament.uk/cs-privacy" TargetMode="External"/><Relationship Id="rId57537" Type="http://schemas.openxmlformats.org/officeDocument/2006/relationships/hyperlink" Target="http://www.parliament.uk/cs-privacy" TargetMode="External"/><Relationship Id="rId64753" Type="http://schemas.openxmlformats.org/officeDocument/2006/relationships/hyperlink" Target="http://www.parliament.uk/cs-privacy" TargetMode="External"/><Relationship Id="rId6224" Type="http://schemas.openxmlformats.org/officeDocument/2006/relationships/hyperlink" Target="http://www.parliament.uk/cs-privacy" TargetMode="External"/><Relationship Id="rId23034" Type="http://schemas.openxmlformats.org/officeDocument/2006/relationships/hyperlink" Target="http://www.parliament.uk/cs-privacy" TargetMode="External"/><Relationship Id="rId30250" Type="http://schemas.openxmlformats.org/officeDocument/2006/relationships/hyperlink" Target="http://www.parliament.uk/cs-privacy" TargetMode="External"/><Relationship Id="rId55088" Type="http://schemas.openxmlformats.org/officeDocument/2006/relationships/hyperlink" Target="http://www.parliament.uk/cs-privacy" TargetMode="External"/><Relationship Id="rId9447" Type="http://schemas.openxmlformats.org/officeDocument/2006/relationships/hyperlink" Target="http://www.parliament.uk/cs-privacy" TargetMode="External"/><Relationship Id="rId12775" Type="http://schemas.openxmlformats.org/officeDocument/2006/relationships/hyperlink" Target="http://www.parliament.uk/cs-privacy" TargetMode="External"/><Relationship Id="rId26257" Type="http://schemas.openxmlformats.org/officeDocument/2006/relationships/hyperlink" Target="http://www.parliament.uk/cs-privacy" TargetMode="External"/><Relationship Id="rId28706" Type="http://schemas.openxmlformats.org/officeDocument/2006/relationships/hyperlink" Target="http://www.parliament.uk/cs-privacy" TargetMode="External"/><Relationship Id="rId33473" Type="http://schemas.openxmlformats.org/officeDocument/2006/relationships/hyperlink" Target="http://www.parliament.uk/cs-privacy" TargetMode="External"/><Relationship Id="rId35922" Type="http://schemas.openxmlformats.org/officeDocument/2006/relationships/hyperlink" Target="http://www.parliament.uk/cs-privacy" TargetMode="External"/><Relationship Id="rId49404" Type="http://schemas.openxmlformats.org/officeDocument/2006/relationships/hyperlink" Target="http://www.parliament.uk/cs-privacy" TargetMode="External"/><Relationship Id="rId56620" Type="http://schemas.openxmlformats.org/officeDocument/2006/relationships/hyperlink" Target="http://www.parliament.uk/cs-privacy" TargetMode="External"/><Relationship Id="rId15998" Type="http://schemas.openxmlformats.org/officeDocument/2006/relationships/hyperlink" Target="http://www.parliament.uk/cs-privacy" TargetMode="External"/><Relationship Id="rId54171" Type="http://schemas.openxmlformats.org/officeDocument/2006/relationships/hyperlink" Target="http://www.parliament.uk/cs-privacy" TargetMode="External"/><Relationship Id="rId806" Type="http://schemas.openxmlformats.org/officeDocument/2006/relationships/hyperlink" Target="http://www.parliament.uk/cs-privacy" TargetMode="External"/><Relationship Id="rId36696" Type="http://schemas.openxmlformats.org/officeDocument/2006/relationships/hyperlink" Target="http://www.parliament.uk/cs-privacy" TargetMode="External"/><Relationship Id="rId57394" Type="http://schemas.openxmlformats.org/officeDocument/2006/relationships/hyperlink" Target="http://www.parliament.uk/cs-privacy" TargetMode="External"/><Relationship Id="rId59843" Type="http://schemas.openxmlformats.org/officeDocument/2006/relationships/hyperlink" Target="http://www.parliament.uk/cs-privacy" TargetMode="External"/><Relationship Id="rId8530" Type="http://schemas.openxmlformats.org/officeDocument/2006/relationships/hyperlink" Target="http://www.parliament.uk/cs-privacy" TargetMode="External"/><Relationship Id="rId18124" Type="http://schemas.openxmlformats.org/officeDocument/2006/relationships/hyperlink" Target="http://www.parliament.uk/cs-privacy" TargetMode="External"/><Relationship Id="rId25340" Type="http://schemas.openxmlformats.org/officeDocument/2006/relationships/hyperlink" Target="http://www.parliament.uk/cs-privacy" TargetMode="External"/><Relationship Id="rId6081" Type="http://schemas.openxmlformats.org/officeDocument/2006/relationships/hyperlink" Target="http://www.parliament.uk/cs-privacy" TargetMode="External"/><Relationship Id="rId28563" Type="http://schemas.openxmlformats.org/officeDocument/2006/relationships/hyperlink" Target="http://www.parliament.uk/cs-privacy" TargetMode="External"/><Relationship Id="rId32959" Type="http://schemas.openxmlformats.org/officeDocument/2006/relationships/hyperlink" Target="http://www.parliament.uk/cs-privacy" TargetMode="External"/><Relationship Id="rId43218" Type="http://schemas.openxmlformats.org/officeDocument/2006/relationships/hyperlink" Target="http://www.parliament.uk/cs-privacy" TargetMode="External"/><Relationship Id="rId50434" Type="http://schemas.openxmlformats.org/officeDocument/2006/relationships/hyperlink" Target="http://www.parliament.uk/cs-privacy" TargetMode="External"/><Relationship Id="rId49261" Type="http://schemas.openxmlformats.org/officeDocument/2006/relationships/hyperlink" Target="http://www.parliament.uk/cs-privacy" TargetMode="External"/><Relationship Id="rId53657" Type="http://schemas.openxmlformats.org/officeDocument/2006/relationships/hyperlink" Target="http://www.parliament.uk/cs-privacy" TargetMode="External"/><Relationship Id="rId60873" Type="http://schemas.openxmlformats.org/officeDocument/2006/relationships/hyperlink" Target="http://www.parliament.uk/cs-privacy" TargetMode="External"/><Relationship Id="rId663" Type="http://schemas.openxmlformats.org/officeDocument/2006/relationships/hyperlink" Target="http://www.parliament.uk/cs-privacy" TargetMode="External"/><Relationship Id="rId2344" Type="http://schemas.openxmlformats.org/officeDocument/2006/relationships/hyperlink" Target="http://www.parliament.uk/cs-privacy" TargetMode="External"/><Relationship Id="rId21603" Type="http://schemas.openxmlformats.org/officeDocument/2006/relationships/hyperlink" Target="http://www.parliament.uk/cs-privacy" TargetMode="External"/><Relationship Id="rId42301" Type="http://schemas.openxmlformats.org/officeDocument/2006/relationships/hyperlink" Target="http://www.parliament.uk/cs-privacy" TargetMode="External"/><Relationship Id="rId24826" Type="http://schemas.openxmlformats.org/officeDocument/2006/relationships/hyperlink" Target="http://www.parliament.uk/cs-privacy" TargetMode="External"/><Relationship Id="rId5567" Type="http://schemas.openxmlformats.org/officeDocument/2006/relationships/hyperlink" Target="http://www.parliament.uk/cs-privacy" TargetMode="External"/><Relationship Id="rId22377" Type="http://schemas.openxmlformats.org/officeDocument/2006/relationships/hyperlink" Target="http://www.parliament.uk/cs-privacy" TargetMode="External"/><Relationship Id="rId38308" Type="http://schemas.openxmlformats.org/officeDocument/2006/relationships/hyperlink" Target="http://www.parliament.uk/cs-privacy" TargetMode="External"/><Relationship Id="rId43075" Type="http://schemas.openxmlformats.org/officeDocument/2006/relationships/hyperlink" Target="http://www.parliament.uk/cs-privacy" TargetMode="External"/><Relationship Id="rId45524" Type="http://schemas.openxmlformats.org/officeDocument/2006/relationships/hyperlink" Target="http://www.parliament.uk/cs-privacy" TargetMode="External"/><Relationship Id="rId50291" Type="http://schemas.openxmlformats.org/officeDocument/2006/relationships/hyperlink" Target="http://www.parliament.uk/cs-privacy" TargetMode="External"/><Relationship Id="rId52740" Type="http://schemas.openxmlformats.org/officeDocument/2006/relationships/hyperlink" Target="http://www.parliament.uk/cs-privacy" TargetMode="External"/><Relationship Id="rId59006" Type="http://schemas.openxmlformats.org/officeDocument/2006/relationships/hyperlink" Target="http://www.parliament.uk/cs-privacy" TargetMode="External"/><Relationship Id="rId11021" Type="http://schemas.openxmlformats.org/officeDocument/2006/relationships/hyperlink" Target="http://www.parliament.uk/cs-privacy" TargetMode="External"/><Relationship Id="rId48747" Type="http://schemas.openxmlformats.org/officeDocument/2006/relationships/hyperlink" Target="http://www.parliament.uk/cs-privacy" TargetMode="External"/><Relationship Id="rId55963" Type="http://schemas.openxmlformats.org/officeDocument/2006/relationships/hyperlink" Target="http://www.parliament.uk/cs-privacy" TargetMode="External"/><Relationship Id="rId4650" Type="http://schemas.openxmlformats.org/officeDocument/2006/relationships/hyperlink" Target="http://www.parliament.uk/cs-privacy" TargetMode="External"/><Relationship Id="rId14244" Type="http://schemas.openxmlformats.org/officeDocument/2006/relationships/hyperlink" Target="http://www.parliament.uk/cs-privacy" TargetMode="External"/><Relationship Id="rId21460" Type="http://schemas.openxmlformats.org/officeDocument/2006/relationships/hyperlink" Target="http://www.parliament.uk/cs-privacy" TargetMode="External"/><Relationship Id="rId46298" Type="http://schemas.openxmlformats.org/officeDocument/2006/relationships/hyperlink" Target="http://www.parliament.uk/cs-privacy" TargetMode="External"/><Relationship Id="rId7873" Type="http://schemas.openxmlformats.org/officeDocument/2006/relationships/hyperlink" Target="http://www.parliament.uk/cs-privacy" TargetMode="External"/><Relationship Id="rId17467" Type="http://schemas.openxmlformats.org/officeDocument/2006/relationships/hyperlink" Target="http://www.parliament.uk/cs-privacy" TargetMode="External"/><Relationship Id="rId19916" Type="http://schemas.openxmlformats.org/officeDocument/2006/relationships/hyperlink" Target="http://www.parliament.uk/cs-privacy" TargetMode="External"/><Relationship Id="rId47830" Type="http://schemas.openxmlformats.org/officeDocument/2006/relationships/hyperlink" Target="http://www.parliament.uk/cs-privacy" TargetMode="External"/><Relationship Id="rId24683" Type="http://schemas.openxmlformats.org/officeDocument/2006/relationships/hyperlink" Target="http://www.parliament.uk/cs-privacy" TargetMode="External"/><Relationship Id="rId38165" Type="http://schemas.openxmlformats.org/officeDocument/2006/relationships/hyperlink" Target="http://www.parliament.uk/cs-privacy" TargetMode="External"/><Relationship Id="rId45381" Type="http://schemas.openxmlformats.org/officeDocument/2006/relationships/hyperlink" Target="http://www.parliament.uk/cs-privacy" TargetMode="External"/><Relationship Id="rId60036" Type="http://schemas.openxmlformats.org/officeDocument/2006/relationships/hyperlink" Target="http://www.parliament.uk/cs-privacy" TargetMode="External"/><Relationship Id="rId10507" Type="http://schemas.openxmlformats.org/officeDocument/2006/relationships/hyperlink" Target="http://www.parliament.uk/cs-privacy" TargetMode="External"/><Relationship Id="rId31205" Type="http://schemas.openxmlformats.org/officeDocument/2006/relationships/hyperlink" Target="http://www.parliament.uk/cs-privacy" TargetMode="External"/><Relationship Id="rId63259" Type="http://schemas.openxmlformats.org/officeDocument/2006/relationships/hyperlink" Target="http://www.parliament.uk/cs-privacy" TargetMode="External"/><Relationship Id="rId16550" Type="http://schemas.openxmlformats.org/officeDocument/2006/relationships/hyperlink" Target="http://www.parliament.uk/cs-privacy" TargetMode="External"/><Relationship Id="rId20946" Type="http://schemas.openxmlformats.org/officeDocument/2006/relationships/hyperlink" Target="http://www.parliament.uk/cs-privacy" TargetMode="External"/><Relationship Id="rId1687" Type="http://schemas.openxmlformats.org/officeDocument/2006/relationships/hyperlink" Target="http://www.parliament.uk/cs-privacy" TargetMode="External"/><Relationship Id="rId19773" Type="http://schemas.openxmlformats.org/officeDocument/2006/relationships/hyperlink" Target="http://www.parliament.uk/cs-privacy" TargetMode="External"/><Relationship Id="rId34428" Type="http://schemas.openxmlformats.org/officeDocument/2006/relationships/hyperlink" Target="http://www.parliament.uk/cs-privacy" TargetMode="External"/><Relationship Id="rId41644" Type="http://schemas.openxmlformats.org/officeDocument/2006/relationships/hyperlink" Target="http://www.parliament.uk/cs-privacy" TargetMode="External"/><Relationship Id="rId55126" Type="http://schemas.openxmlformats.org/officeDocument/2006/relationships/hyperlink" Target="http://www.parliament.uk/cs-privacy" TargetMode="External"/><Relationship Id="rId62342" Type="http://schemas.openxmlformats.org/officeDocument/2006/relationships/hyperlink" Target="http://www.parliament.uk/cs-privacy" TargetMode="External"/><Relationship Id="rId44867" Type="http://schemas.openxmlformats.org/officeDocument/2006/relationships/hyperlink" Target="http://www.parliament.uk/cs-privacy" TargetMode="External"/><Relationship Id="rId46" Type="http://schemas.openxmlformats.org/officeDocument/2006/relationships/hyperlink" Target="http://www.parliament.uk/cs-privacy" TargetMode="External"/><Relationship Id="rId10364" Type="http://schemas.openxmlformats.org/officeDocument/2006/relationships/hyperlink" Target="http://www.parliament.uk/cs-privacy" TargetMode="External"/><Relationship Id="rId12813" Type="http://schemas.openxmlformats.org/officeDocument/2006/relationships/hyperlink" Target="http://www.parliament.uk/cs-privacy" TargetMode="External"/><Relationship Id="rId33511" Type="http://schemas.openxmlformats.org/officeDocument/2006/relationships/hyperlink" Target="http://www.parliament.uk/cs-privacy" TargetMode="External"/><Relationship Id="rId58349" Type="http://schemas.openxmlformats.org/officeDocument/2006/relationships/hyperlink" Target="http://www.parliament.uk/cs-privacy" TargetMode="External"/><Relationship Id="rId7036" Type="http://schemas.openxmlformats.org/officeDocument/2006/relationships/hyperlink" Target="http://www.parliament.uk/cs-privacy" TargetMode="External"/><Relationship Id="rId31062" Type="http://schemas.openxmlformats.org/officeDocument/2006/relationships/hyperlink" Target="http://www.parliament.uk/cs-privacy" TargetMode="External"/><Relationship Id="rId3993" Type="http://schemas.openxmlformats.org/officeDocument/2006/relationships/hyperlink" Target="http://www.parliament.uk/cs-privacy" TargetMode="External"/><Relationship Id="rId13587" Type="http://schemas.openxmlformats.org/officeDocument/2006/relationships/hyperlink" Target="http://www.parliament.uk/cs-privacy" TargetMode="External"/><Relationship Id="rId27069" Type="http://schemas.openxmlformats.org/officeDocument/2006/relationships/hyperlink" Target="http://www.parliament.uk/cs-privacy" TargetMode="External"/><Relationship Id="rId29518" Type="http://schemas.openxmlformats.org/officeDocument/2006/relationships/hyperlink" Target="http://www.parliament.uk/cs-privacy" TargetMode="External"/><Relationship Id="rId34285" Type="http://schemas.openxmlformats.org/officeDocument/2006/relationships/hyperlink" Target="http://www.parliament.uk/cs-privacy" TargetMode="External"/><Relationship Id="rId36734" Type="http://schemas.openxmlformats.org/officeDocument/2006/relationships/hyperlink" Target="http://www.parliament.uk/cs-privacy" TargetMode="External"/><Relationship Id="rId43950" Type="http://schemas.openxmlformats.org/officeDocument/2006/relationships/hyperlink" Target="http://www.parliament.uk/cs-privacy" TargetMode="External"/><Relationship Id="rId57432" Type="http://schemas.openxmlformats.org/officeDocument/2006/relationships/hyperlink" Target="http://www.parliament.uk/cs-privacy" TargetMode="External"/><Relationship Id="rId61828" Type="http://schemas.openxmlformats.org/officeDocument/2006/relationships/hyperlink" Target="http://www.parliament.uk/cs-privacy" TargetMode="External"/><Relationship Id="rId39957" Type="http://schemas.openxmlformats.org/officeDocument/2006/relationships/hyperlink" Target="http://www.parliament.uk/cs-privacy" TargetMode="External"/><Relationship Id="rId12670" Type="http://schemas.openxmlformats.org/officeDocument/2006/relationships/hyperlink" Target="http://www.parliament.uk/cs-privacy" TargetMode="External"/><Relationship Id="rId20109" Type="http://schemas.openxmlformats.org/officeDocument/2006/relationships/hyperlink" Target="http://www.parliament.uk/cs-privacy" TargetMode="External"/><Relationship Id="rId28601" Type="http://schemas.openxmlformats.org/officeDocument/2006/relationships/hyperlink" Target="http://www.parliament.uk/cs-privacy" TargetMode="External"/><Relationship Id="rId9342" Type="http://schemas.openxmlformats.org/officeDocument/2006/relationships/hyperlink" Target="http://www.parliament.uk/cs-privacy" TargetMode="External"/><Relationship Id="rId26152" Type="http://schemas.openxmlformats.org/officeDocument/2006/relationships/hyperlink" Target="http://www.parliament.uk/cs-privacy" TargetMode="External"/><Relationship Id="rId30548" Type="http://schemas.openxmlformats.org/officeDocument/2006/relationships/hyperlink" Target="http://www.parliament.uk/cs-privacy" TargetMode="External"/><Relationship Id="rId60911" Type="http://schemas.openxmlformats.org/officeDocument/2006/relationships/hyperlink" Target="http://www.parliament.uk/cs-privacy" TargetMode="External"/><Relationship Id="rId701" Type="http://schemas.openxmlformats.org/officeDocument/2006/relationships/hyperlink" Target="http://www.parliament.uk/cs-privacy" TargetMode="External"/><Relationship Id="rId15893" Type="http://schemas.openxmlformats.org/officeDocument/2006/relationships/hyperlink" Target="http://www.parliament.uk/cs-privacy" TargetMode="External"/><Relationship Id="rId29375" Type="http://schemas.openxmlformats.org/officeDocument/2006/relationships/hyperlink" Target="http://www.parliament.uk/cs-privacy" TargetMode="External"/><Relationship Id="rId36591" Type="http://schemas.openxmlformats.org/officeDocument/2006/relationships/hyperlink" Target="http://www.parliament.uk/cs-privacy" TargetMode="External"/><Relationship Id="rId40987" Type="http://schemas.openxmlformats.org/officeDocument/2006/relationships/hyperlink" Target="http://www.parliament.uk/cs-privacy" TargetMode="External"/><Relationship Id="rId51246" Type="http://schemas.openxmlformats.org/officeDocument/2006/relationships/hyperlink" Target="http://www.parliament.uk/cs-privacy" TargetMode="External"/><Relationship Id="rId56918" Type="http://schemas.openxmlformats.org/officeDocument/2006/relationships/hyperlink" Target="http://www.parliament.uk/cs-privacy" TargetMode="External"/><Relationship Id="rId5605" Type="http://schemas.openxmlformats.org/officeDocument/2006/relationships/hyperlink" Target="http://www.parliament.uk/cs-privacy" TargetMode="External"/><Relationship Id="rId22415" Type="http://schemas.openxmlformats.org/officeDocument/2006/relationships/hyperlink" Target="http://www.parliament.uk/cs-privacy" TargetMode="External"/><Relationship Id="rId54469" Type="http://schemas.openxmlformats.org/officeDocument/2006/relationships/hyperlink" Target="http://www.parliament.uk/cs-privacy" TargetMode="External"/><Relationship Id="rId61685" Type="http://schemas.openxmlformats.org/officeDocument/2006/relationships/hyperlink" Target="http://www.parliament.uk/cs-privacy" TargetMode="External"/><Relationship Id="rId3156" Type="http://schemas.openxmlformats.org/officeDocument/2006/relationships/hyperlink" Target="http://www.parliament.uk/cs-privacy" TargetMode="External"/><Relationship Id="rId43113" Type="http://schemas.openxmlformats.org/officeDocument/2006/relationships/hyperlink" Target="http://www.parliament.uk/cs-privacy" TargetMode="External"/><Relationship Id="rId6379" Type="http://schemas.openxmlformats.org/officeDocument/2006/relationships/hyperlink" Target="http://www.parliament.uk/cs-privacy" TargetMode="External"/><Relationship Id="rId8828" Type="http://schemas.openxmlformats.org/officeDocument/2006/relationships/hyperlink" Target="http://www.parliament.uk/cs-privacy" TargetMode="External"/><Relationship Id="rId23189" Type="http://schemas.openxmlformats.org/officeDocument/2006/relationships/hyperlink" Target="http://www.parliament.uk/cs-privacy" TargetMode="External"/><Relationship Id="rId25638" Type="http://schemas.openxmlformats.org/officeDocument/2006/relationships/hyperlink" Target="http://www.parliament.uk/cs-privacy" TargetMode="External"/><Relationship Id="rId32854" Type="http://schemas.openxmlformats.org/officeDocument/2006/relationships/hyperlink" Target="http://www.parliament.uk/cs-privacy" TargetMode="External"/><Relationship Id="rId46336" Type="http://schemas.openxmlformats.org/officeDocument/2006/relationships/hyperlink" Target="http://www.parliament.uk/cs-privacy" TargetMode="External"/><Relationship Id="rId53552" Type="http://schemas.openxmlformats.org/officeDocument/2006/relationships/hyperlink" Target="http://www.parliament.uk/cs-privacy" TargetMode="External"/><Relationship Id="rId7911" Type="http://schemas.openxmlformats.org/officeDocument/2006/relationships/hyperlink" Target="http://www.parliament.uk/cs-privacy" TargetMode="External"/><Relationship Id="rId17505" Type="http://schemas.openxmlformats.org/officeDocument/2006/relationships/hyperlink" Target="http://www.parliament.uk/cs-privacy" TargetMode="External"/><Relationship Id="rId24721" Type="http://schemas.openxmlformats.org/officeDocument/2006/relationships/hyperlink" Target="http://www.parliament.uk/cs-privacy" TargetMode="External"/><Relationship Id="rId49559" Type="http://schemas.openxmlformats.org/officeDocument/2006/relationships/hyperlink" Target="http://www.parliament.uk/cs-privacy" TargetMode="External"/><Relationship Id="rId56775" Type="http://schemas.openxmlformats.org/officeDocument/2006/relationships/hyperlink" Target="http://www.parliament.uk/cs-privacy" TargetMode="External"/><Relationship Id="rId63991" Type="http://schemas.openxmlformats.org/officeDocument/2006/relationships/hyperlink" Target="http://www.parliament.uk/cs-privacy" TargetMode="External"/><Relationship Id="rId5462" Type="http://schemas.openxmlformats.org/officeDocument/2006/relationships/hyperlink" Target="http://www.parliament.uk/cs-privacy" TargetMode="External"/><Relationship Id="rId15056" Type="http://schemas.openxmlformats.org/officeDocument/2006/relationships/hyperlink" Target="http://www.parliament.uk/cs-privacy" TargetMode="External"/><Relationship Id="rId22272" Type="http://schemas.openxmlformats.org/officeDocument/2006/relationships/hyperlink" Target="http://www.parliament.uk/cs-privacy" TargetMode="External"/><Relationship Id="rId38203" Type="http://schemas.openxmlformats.org/officeDocument/2006/relationships/hyperlink" Target="http://www.parliament.uk/cs-privacy" TargetMode="External"/><Relationship Id="rId59998" Type="http://schemas.openxmlformats.org/officeDocument/2006/relationships/hyperlink" Target="http://www.parliament.uk/cs-privacy" TargetMode="External"/><Relationship Id="rId8685" Type="http://schemas.openxmlformats.org/officeDocument/2006/relationships/hyperlink" Target="http://www.parliament.uk/cs-privacy" TargetMode="External"/><Relationship Id="rId18279" Type="http://schemas.openxmlformats.org/officeDocument/2006/relationships/hyperlink" Target="http://www.parliament.uk/cs-privacy" TargetMode="External"/><Relationship Id="rId25495" Type="http://schemas.openxmlformats.org/officeDocument/2006/relationships/hyperlink" Target="http://www.parliament.uk/cs-privacy" TargetMode="External"/><Relationship Id="rId27944" Type="http://schemas.openxmlformats.org/officeDocument/2006/relationships/hyperlink" Target="http://www.parliament.uk/cs-privacy" TargetMode="External"/><Relationship Id="rId48642" Type="http://schemas.openxmlformats.org/officeDocument/2006/relationships/hyperlink" Target="http://www.parliament.uk/cs-privacy" TargetMode="External"/><Relationship Id="rId46193" Type="http://schemas.openxmlformats.org/officeDocument/2006/relationships/hyperlink" Target="http://www.parliament.uk/cs-privacy" TargetMode="External"/><Relationship Id="rId50589" Type="http://schemas.openxmlformats.org/officeDocument/2006/relationships/hyperlink" Target="http://www.parliament.uk/cs-privacy" TargetMode="External"/><Relationship Id="rId1725" Type="http://schemas.openxmlformats.org/officeDocument/2006/relationships/hyperlink" Target="http://www.parliament.uk/cs-privacy" TargetMode="External"/><Relationship Id="rId11319" Type="http://schemas.openxmlformats.org/officeDocument/2006/relationships/hyperlink" Target="http://www.parliament.uk/cs-privacy" TargetMode="External"/><Relationship Id="rId19811" Type="http://schemas.openxmlformats.org/officeDocument/2006/relationships/hyperlink" Target="http://www.parliament.uk/cs-privacy" TargetMode="External"/><Relationship Id="rId32017" Type="http://schemas.openxmlformats.org/officeDocument/2006/relationships/hyperlink" Target="http://www.parliament.uk/cs-privacy" TargetMode="External"/><Relationship Id="rId4948" Type="http://schemas.openxmlformats.org/officeDocument/2006/relationships/hyperlink" Target="http://www.parliament.uk/cs-privacy" TargetMode="External"/><Relationship Id="rId17362" Type="http://schemas.openxmlformats.org/officeDocument/2006/relationships/hyperlink" Target="http://www.parliament.uk/cs-privacy" TargetMode="External"/><Relationship Id="rId21758" Type="http://schemas.openxmlformats.org/officeDocument/2006/relationships/hyperlink" Target="http://www.parliament.uk/cs-privacy" TargetMode="External"/><Relationship Id="rId38060" Type="http://schemas.openxmlformats.org/officeDocument/2006/relationships/hyperlink" Target="http://www.parliament.uk/cs-privacy" TargetMode="External"/><Relationship Id="rId44905" Type="http://schemas.openxmlformats.org/officeDocument/2006/relationships/hyperlink" Target="http://www.parliament.uk/cs-privacy" TargetMode="External"/><Relationship Id="rId2499" Type="http://schemas.openxmlformats.org/officeDocument/2006/relationships/hyperlink" Target="http://www.parliament.uk/cs-privacy" TargetMode="External"/><Relationship Id="rId10402" Type="http://schemas.openxmlformats.org/officeDocument/2006/relationships/hyperlink" Target="http://www.parliament.uk/cs-privacy" TargetMode="External"/><Relationship Id="rId42456" Type="http://schemas.openxmlformats.org/officeDocument/2006/relationships/hyperlink" Target="http://www.parliament.uk/cs-privacy" TargetMode="External"/><Relationship Id="rId63154" Type="http://schemas.openxmlformats.org/officeDocument/2006/relationships/hyperlink" Target="http://www.parliament.uk/cs-privacy" TargetMode="External"/><Relationship Id="rId31100" Type="http://schemas.openxmlformats.org/officeDocument/2006/relationships/hyperlink" Target="http://www.parliament.uk/cs-privacy" TargetMode="External"/><Relationship Id="rId45679" Type="http://schemas.openxmlformats.org/officeDocument/2006/relationships/hyperlink" Target="http://www.parliament.uk/cs-privacy" TargetMode="External"/><Relationship Id="rId52895" Type="http://schemas.openxmlformats.org/officeDocument/2006/relationships/hyperlink" Target="http://www.parliament.uk/cs-privacy" TargetMode="External"/><Relationship Id="rId1582" Type="http://schemas.openxmlformats.org/officeDocument/2006/relationships/hyperlink" Target="http://www.parliament.uk/cs-privacy" TargetMode="External"/><Relationship Id="rId11176" Type="http://schemas.openxmlformats.org/officeDocument/2006/relationships/hyperlink" Target="http://www.parliament.uk/cs-privacy" TargetMode="External"/><Relationship Id="rId13625" Type="http://schemas.openxmlformats.org/officeDocument/2006/relationships/hyperlink" Target="http://www.parliament.uk/cs-privacy" TargetMode="External"/><Relationship Id="rId20841" Type="http://schemas.openxmlformats.org/officeDocument/2006/relationships/hyperlink" Target="http://www.parliament.uk/cs-privacy" TargetMode="External"/><Relationship Id="rId27107" Type="http://schemas.openxmlformats.org/officeDocument/2006/relationships/hyperlink" Target="http://www.parliament.uk/cs-privacy" TargetMode="External"/><Relationship Id="rId34323" Type="http://schemas.openxmlformats.org/officeDocument/2006/relationships/hyperlink" Target="http://www.parliament.uk/cs-privacy" TargetMode="External"/><Relationship Id="rId16848" Type="http://schemas.openxmlformats.org/officeDocument/2006/relationships/hyperlink" Target="http://www.parliament.uk/cs-privacy" TargetMode="External"/><Relationship Id="rId37546" Type="http://schemas.openxmlformats.org/officeDocument/2006/relationships/hyperlink" Target="http://www.parliament.uk/cs-privacy" TargetMode="External"/><Relationship Id="rId44762" Type="http://schemas.openxmlformats.org/officeDocument/2006/relationships/hyperlink" Target="http://www.parliament.uk/cs-privacy" TargetMode="External"/><Relationship Id="rId55021" Type="http://schemas.openxmlformats.org/officeDocument/2006/relationships/hyperlink" Target="http://www.parliament.uk/cs-privacy" TargetMode="External"/><Relationship Id="rId14399" Type="http://schemas.openxmlformats.org/officeDocument/2006/relationships/hyperlink" Target="http://www.parliament.uk/cs-privacy" TargetMode="External"/><Relationship Id="rId35097" Type="http://schemas.openxmlformats.org/officeDocument/2006/relationships/hyperlink" Target="http://www.parliament.uk/cs-privacy" TargetMode="External"/><Relationship Id="rId58244" Type="http://schemas.openxmlformats.org/officeDocument/2006/relationships/hyperlink" Target="http://www.parliament.uk/cs-privacy" TargetMode="External"/><Relationship Id="rId65460" Type="http://schemas.openxmlformats.org/officeDocument/2006/relationships/hyperlink" Target="http://www.parliament.uk/cs-privacy" TargetMode="External"/><Relationship Id="rId15931" Type="http://schemas.openxmlformats.org/officeDocument/2006/relationships/hyperlink" Target="http://www.parliament.uk/cs-privacy" TargetMode="External"/><Relationship Id="rId47985" Type="http://schemas.openxmlformats.org/officeDocument/2006/relationships/hyperlink" Target="http://www.parliament.uk/cs-privacy" TargetMode="External"/><Relationship Id="rId13482" Type="http://schemas.openxmlformats.org/officeDocument/2006/relationships/hyperlink" Target="http://www.parliament.uk/cs-privacy" TargetMode="External"/><Relationship Id="rId29413" Type="http://schemas.openxmlformats.org/officeDocument/2006/relationships/hyperlink" Target="http://www.parliament.uk/cs-privacy" TargetMode="External"/><Relationship Id="rId33809" Type="http://schemas.openxmlformats.org/officeDocument/2006/relationships/hyperlink" Target="http://www.parliament.uk/cs-privacy" TargetMode="External"/><Relationship Id="rId34180" Type="http://schemas.openxmlformats.org/officeDocument/2006/relationships/hyperlink" Target="http://www.parliament.uk/cs-privacy" TargetMode="External"/><Relationship Id="rId39852" Type="http://schemas.openxmlformats.org/officeDocument/2006/relationships/hyperlink" Target="http://www.parliament.uk/cs-privacy" TargetMode="External"/><Relationship Id="rId52058" Type="http://schemas.openxmlformats.org/officeDocument/2006/relationships/hyperlink" Target="http://www.parliament.uk/cs-privacy" TargetMode="External"/><Relationship Id="rId54507" Type="http://schemas.openxmlformats.org/officeDocument/2006/relationships/hyperlink" Target="http://www.parliament.uk/cs-privacy" TargetMode="External"/><Relationship Id="rId61723" Type="http://schemas.openxmlformats.org/officeDocument/2006/relationships/hyperlink" Target="http://www.parliament.uk/cs-privacy" TargetMode="External"/><Relationship Id="rId20004" Type="http://schemas.openxmlformats.org/officeDocument/2006/relationships/hyperlink" Target="http://www.parliament.uk/cs-privacy" TargetMode="External"/><Relationship Id="rId41799" Type="http://schemas.openxmlformats.org/officeDocument/2006/relationships/hyperlink" Target="http://www.parliament.uk/cs-privacy" TargetMode="External"/><Relationship Id="rId64946" Type="http://schemas.openxmlformats.org/officeDocument/2006/relationships/hyperlink" Target="http://www.parliament.uk/cs-privacy" TargetMode="External"/><Relationship Id="rId6417" Type="http://schemas.openxmlformats.org/officeDocument/2006/relationships/hyperlink" Target="http://www.parliament.uk/cs-privacy" TargetMode="External"/><Relationship Id="rId23227" Type="http://schemas.openxmlformats.org/officeDocument/2006/relationships/hyperlink" Target="http://www.parliament.uk/cs-privacy" TargetMode="External"/><Relationship Id="rId30443" Type="http://schemas.openxmlformats.org/officeDocument/2006/relationships/hyperlink" Target="http://www.parliament.uk/cs-privacy" TargetMode="External"/><Relationship Id="rId62497" Type="http://schemas.openxmlformats.org/officeDocument/2006/relationships/hyperlink" Target="http://www.parliament.uk/cs-privacy" TargetMode="External"/><Relationship Id="rId12968" Type="http://schemas.openxmlformats.org/officeDocument/2006/relationships/hyperlink" Target="http://www.parliament.uk/cs-privacy" TargetMode="External"/><Relationship Id="rId51141" Type="http://schemas.openxmlformats.org/officeDocument/2006/relationships/hyperlink" Target="http://www.parliament.uk/cs-privacy" TargetMode="External"/><Relationship Id="rId29270" Type="http://schemas.openxmlformats.org/officeDocument/2006/relationships/hyperlink" Target="http://www.parliament.uk/cs-privacy" TargetMode="External"/><Relationship Id="rId33666" Type="http://schemas.openxmlformats.org/officeDocument/2006/relationships/hyperlink" Target="http://www.parliament.uk/cs-privacy" TargetMode="External"/><Relationship Id="rId40882" Type="http://schemas.openxmlformats.org/officeDocument/2006/relationships/hyperlink" Target="http://www.parliament.uk/cs-privacy" TargetMode="External"/><Relationship Id="rId47148" Type="http://schemas.openxmlformats.org/officeDocument/2006/relationships/hyperlink" Target="http://www.parliament.uk/cs-privacy" TargetMode="External"/><Relationship Id="rId54364" Type="http://schemas.openxmlformats.org/officeDocument/2006/relationships/hyperlink" Target="http://www.parliament.uk/cs-privacy" TargetMode="External"/><Relationship Id="rId56813" Type="http://schemas.openxmlformats.org/officeDocument/2006/relationships/hyperlink" Target="http://www.parliament.uk/cs-privacy" TargetMode="External"/><Relationship Id="rId61580" Type="http://schemas.openxmlformats.org/officeDocument/2006/relationships/hyperlink" Target="http://www.parliament.uk/cs-privacy" TargetMode="External"/><Relationship Id="rId5500" Type="http://schemas.openxmlformats.org/officeDocument/2006/relationships/hyperlink" Target="http://www.parliament.uk/cs-privacy" TargetMode="External"/><Relationship Id="rId22310" Type="http://schemas.openxmlformats.org/officeDocument/2006/relationships/hyperlink" Target="http://www.parliament.uk/cs-privacy" TargetMode="External"/><Relationship Id="rId36889" Type="http://schemas.openxmlformats.org/officeDocument/2006/relationships/hyperlink" Target="http://www.parliament.uk/cs-privacy" TargetMode="External"/><Relationship Id="rId3051" Type="http://schemas.openxmlformats.org/officeDocument/2006/relationships/hyperlink" Target="http://www.parliament.uk/cs-privacy" TargetMode="External"/><Relationship Id="rId8723" Type="http://schemas.openxmlformats.org/officeDocument/2006/relationships/hyperlink" Target="http://www.parliament.uk/cs-privacy" TargetMode="External"/><Relationship Id="rId18317" Type="http://schemas.openxmlformats.org/officeDocument/2006/relationships/hyperlink" Target="http://www.parliament.uk/cs-privacy" TargetMode="External"/><Relationship Id="rId25533" Type="http://schemas.openxmlformats.org/officeDocument/2006/relationships/hyperlink" Target="http://www.parliament.uk/cs-privacy" TargetMode="External"/><Relationship Id="rId57587" Type="http://schemas.openxmlformats.org/officeDocument/2006/relationships/hyperlink" Target="http://www.parliament.uk/cs-privacy" TargetMode="External"/><Relationship Id="rId6274" Type="http://schemas.openxmlformats.org/officeDocument/2006/relationships/hyperlink" Target="http://www.parliament.uk/cs-privacy" TargetMode="External"/><Relationship Id="rId23084" Type="http://schemas.openxmlformats.org/officeDocument/2006/relationships/hyperlink" Target="http://www.parliament.uk/cs-privacy" TargetMode="External"/><Relationship Id="rId28756" Type="http://schemas.openxmlformats.org/officeDocument/2006/relationships/hyperlink" Target="http://www.parliament.uk/cs-privacy" TargetMode="External"/><Relationship Id="rId35972" Type="http://schemas.openxmlformats.org/officeDocument/2006/relationships/hyperlink" Target="http://www.parliament.uk/cs-privacy" TargetMode="External"/><Relationship Id="rId39015" Type="http://schemas.openxmlformats.org/officeDocument/2006/relationships/hyperlink" Target="http://www.parliament.uk/cs-privacy" TargetMode="External"/><Relationship Id="rId46231" Type="http://schemas.openxmlformats.org/officeDocument/2006/relationships/hyperlink" Target="http://www.parliament.uk/cs-privacy" TargetMode="External"/><Relationship Id="rId50627" Type="http://schemas.openxmlformats.org/officeDocument/2006/relationships/hyperlink" Target="http://www.parliament.uk/cs-privacy" TargetMode="External"/><Relationship Id="rId64109" Type="http://schemas.openxmlformats.org/officeDocument/2006/relationships/hyperlink" Target="http://www.parliament.uk/cs-privacy" TargetMode="External"/><Relationship Id="rId9497" Type="http://schemas.openxmlformats.org/officeDocument/2006/relationships/hyperlink" Target="http://www.parliament.uk/cs-privacy" TargetMode="External"/><Relationship Id="rId49454" Type="http://schemas.openxmlformats.org/officeDocument/2006/relationships/hyperlink" Target="http://www.parliament.uk/cs-privacy" TargetMode="External"/><Relationship Id="rId56670" Type="http://schemas.openxmlformats.org/officeDocument/2006/relationships/hyperlink" Target="http://www.parliament.uk/cs-privacy" TargetMode="External"/><Relationship Id="rId856" Type="http://schemas.openxmlformats.org/officeDocument/2006/relationships/hyperlink" Target="http://www.parliament.uk/cs-privacy" TargetMode="External"/><Relationship Id="rId2537" Type="http://schemas.openxmlformats.org/officeDocument/2006/relationships/hyperlink" Target="http://www.parliament.uk/cs-privacy" TargetMode="External"/><Relationship Id="rId17400" Type="http://schemas.openxmlformats.org/officeDocument/2006/relationships/hyperlink" Target="http://www.parliament.uk/cs-privacy" TargetMode="External"/><Relationship Id="rId59893" Type="http://schemas.openxmlformats.org/officeDocument/2006/relationships/hyperlink" Target="http://www.parliament.uk/cs-privacy" TargetMode="External"/><Relationship Id="rId40045" Type="http://schemas.openxmlformats.org/officeDocument/2006/relationships/hyperlink" Target="http://www.parliament.uk/cs-privacy" TargetMode="External"/><Relationship Id="rId8580" Type="http://schemas.openxmlformats.org/officeDocument/2006/relationships/hyperlink" Target="http://www.parliament.uk/cs-privacy" TargetMode="External"/><Relationship Id="rId18174" Type="http://schemas.openxmlformats.org/officeDocument/2006/relationships/hyperlink" Target="http://www.parliament.uk/cs-privacy" TargetMode="External"/><Relationship Id="rId25390" Type="http://schemas.openxmlformats.org/officeDocument/2006/relationships/hyperlink" Target="http://www.parliament.uk/cs-privacy" TargetMode="External"/><Relationship Id="rId43268" Type="http://schemas.openxmlformats.org/officeDocument/2006/relationships/hyperlink" Target="http://www.parliament.uk/cs-privacy" TargetMode="External"/><Relationship Id="rId45717" Type="http://schemas.openxmlformats.org/officeDocument/2006/relationships/hyperlink" Target="http://www.parliament.uk/cs-privacy" TargetMode="External"/><Relationship Id="rId50484" Type="http://schemas.openxmlformats.org/officeDocument/2006/relationships/hyperlink" Target="http://www.parliament.uk/cs-privacy" TargetMode="External"/><Relationship Id="rId52933" Type="http://schemas.openxmlformats.org/officeDocument/2006/relationships/hyperlink" Target="http://www.parliament.uk/cs-privacy" TargetMode="External"/><Relationship Id="rId1620" Type="http://schemas.openxmlformats.org/officeDocument/2006/relationships/hyperlink" Target="http://www.parliament.uk/cs-privacy" TargetMode="External"/><Relationship Id="rId11214" Type="http://schemas.openxmlformats.org/officeDocument/2006/relationships/hyperlink" Target="http://www.parliament.uk/cs-privacy" TargetMode="External"/><Relationship Id="rId4843" Type="http://schemas.openxmlformats.org/officeDocument/2006/relationships/hyperlink" Target="http://www.parliament.uk/cs-privacy" TargetMode="External"/><Relationship Id="rId14437" Type="http://schemas.openxmlformats.org/officeDocument/2006/relationships/hyperlink" Target="http://www.parliament.uk/cs-privacy" TargetMode="External"/><Relationship Id="rId21653" Type="http://schemas.openxmlformats.org/officeDocument/2006/relationships/hyperlink" Target="http://www.parliament.uk/cs-privacy" TargetMode="External"/><Relationship Id="rId44800" Type="http://schemas.openxmlformats.org/officeDocument/2006/relationships/hyperlink" Target="http://www.parliament.uk/cs-privacy" TargetMode="External"/><Relationship Id="rId2394" Type="http://schemas.openxmlformats.org/officeDocument/2006/relationships/hyperlink" Target="http://www.parliament.uk/cs-privacy" TargetMode="External"/><Relationship Id="rId35135" Type="http://schemas.openxmlformats.org/officeDocument/2006/relationships/hyperlink" Target="http://www.parliament.uk/cs-privacy" TargetMode="External"/><Relationship Id="rId42351" Type="http://schemas.openxmlformats.org/officeDocument/2006/relationships/hyperlink" Target="http://www.parliament.uk/cs-privacy" TargetMode="External"/><Relationship Id="rId24876" Type="http://schemas.openxmlformats.org/officeDocument/2006/relationships/hyperlink" Target="http://www.parliament.uk/cs-privacy" TargetMode="External"/><Relationship Id="rId38358" Type="http://schemas.openxmlformats.org/officeDocument/2006/relationships/hyperlink" Target="http://www.parliament.uk/cs-privacy" TargetMode="External"/><Relationship Id="rId45574" Type="http://schemas.openxmlformats.org/officeDocument/2006/relationships/hyperlink" Target="http://www.parliament.uk/cs-privacy" TargetMode="External"/><Relationship Id="rId52790" Type="http://schemas.openxmlformats.org/officeDocument/2006/relationships/hyperlink" Target="http://www.parliament.uk/cs-privacy" TargetMode="External"/><Relationship Id="rId60229" Type="http://schemas.openxmlformats.org/officeDocument/2006/relationships/hyperlink" Target="http://www.parliament.uk/cs-privacy" TargetMode="External"/><Relationship Id="rId13520" Type="http://schemas.openxmlformats.org/officeDocument/2006/relationships/hyperlink" Target="http://www.parliament.uk/cs-privacy" TargetMode="External"/><Relationship Id="rId27002" Type="http://schemas.openxmlformats.org/officeDocument/2006/relationships/hyperlink" Target="http://www.parliament.uk/cs-privacy" TargetMode="External"/><Relationship Id="rId59056" Type="http://schemas.openxmlformats.org/officeDocument/2006/relationships/hyperlink" Target="http://www.parliament.uk/cs-privacy" TargetMode="External"/><Relationship Id="rId11071" Type="http://schemas.openxmlformats.org/officeDocument/2006/relationships/hyperlink" Target="http://www.parliament.uk/cs-privacy" TargetMode="External"/><Relationship Id="rId16743" Type="http://schemas.openxmlformats.org/officeDocument/2006/relationships/hyperlink" Target="http://www.parliament.uk/cs-privacy" TargetMode="External"/><Relationship Id="rId48797" Type="http://schemas.openxmlformats.org/officeDocument/2006/relationships/hyperlink" Target="http://www.parliament.uk/cs-privacy" TargetMode="External"/><Relationship Id="rId14294" Type="http://schemas.openxmlformats.org/officeDocument/2006/relationships/hyperlink" Target="http://www.parliament.uk/cs-privacy" TargetMode="External"/><Relationship Id="rId19966" Type="http://schemas.openxmlformats.org/officeDocument/2006/relationships/hyperlink" Target="http://www.parliament.uk/cs-privacy" TargetMode="External"/><Relationship Id="rId37441" Type="http://schemas.openxmlformats.org/officeDocument/2006/relationships/hyperlink" Target="http://www.parliament.uk/cs-privacy" TargetMode="External"/><Relationship Id="rId41837" Type="http://schemas.openxmlformats.org/officeDocument/2006/relationships/hyperlink" Target="http://www.parliament.uk/cs-privacy" TargetMode="External"/><Relationship Id="rId47880" Type="http://schemas.openxmlformats.org/officeDocument/2006/relationships/hyperlink" Target="http://www.parliament.uk/cs-privacy" TargetMode="External"/><Relationship Id="rId55319" Type="http://schemas.openxmlformats.org/officeDocument/2006/relationships/hyperlink" Target="http://www.parliament.uk/cs-privacy" TargetMode="External"/><Relationship Id="rId60086" Type="http://schemas.openxmlformats.org/officeDocument/2006/relationships/hyperlink" Target="http://www.parliament.uk/cs-privacy" TargetMode="External"/><Relationship Id="rId62535" Type="http://schemas.openxmlformats.org/officeDocument/2006/relationships/hyperlink" Target="http://www.parliament.uk/cs-privacy" TargetMode="External"/><Relationship Id="rId4006" Type="http://schemas.openxmlformats.org/officeDocument/2006/relationships/hyperlink" Target="http://www.parliament.uk/cs-privacy" TargetMode="External"/><Relationship Id="rId33704" Type="http://schemas.openxmlformats.org/officeDocument/2006/relationships/hyperlink" Target="http://www.parliament.uk/cs-privacy" TargetMode="External"/><Relationship Id="rId40920" Type="http://schemas.openxmlformats.org/officeDocument/2006/relationships/hyperlink" Target="http://www.parliament.uk/cs-privacy" TargetMode="External"/><Relationship Id="rId7229" Type="http://schemas.openxmlformats.org/officeDocument/2006/relationships/hyperlink" Target="http://www.parliament.uk/cs-privacy" TargetMode="External"/><Relationship Id="rId10557" Type="http://schemas.openxmlformats.org/officeDocument/2006/relationships/hyperlink" Target="http://www.parliament.uk/cs-privacy" TargetMode="External"/><Relationship Id="rId24039" Type="http://schemas.openxmlformats.org/officeDocument/2006/relationships/hyperlink" Target="http://www.parliament.uk/cs-privacy" TargetMode="External"/><Relationship Id="rId31255" Type="http://schemas.openxmlformats.org/officeDocument/2006/relationships/hyperlink" Target="http://www.parliament.uk/cs-privacy" TargetMode="External"/><Relationship Id="rId54402" Type="http://schemas.openxmlformats.org/officeDocument/2006/relationships/hyperlink" Target="http://www.parliament.uk/cs-privacy" TargetMode="External"/><Relationship Id="rId20996" Type="http://schemas.openxmlformats.org/officeDocument/2006/relationships/hyperlink" Target="http://www.parliament.uk/cs-privacy" TargetMode="External"/><Relationship Id="rId34478" Type="http://schemas.openxmlformats.org/officeDocument/2006/relationships/hyperlink" Target="http://www.parliament.uk/cs-privacy" TargetMode="External"/><Relationship Id="rId36927" Type="http://schemas.openxmlformats.org/officeDocument/2006/relationships/hyperlink" Target="http://www.parliament.uk/cs-privacy" TargetMode="External"/><Relationship Id="rId41694" Type="http://schemas.openxmlformats.org/officeDocument/2006/relationships/hyperlink" Target="http://www.parliament.uk/cs-privacy" TargetMode="External"/><Relationship Id="rId57625" Type="http://schemas.openxmlformats.org/officeDocument/2006/relationships/hyperlink" Target="http://www.parliament.uk/cs-privacy" TargetMode="External"/><Relationship Id="rId64841" Type="http://schemas.openxmlformats.org/officeDocument/2006/relationships/hyperlink" Target="http://www.parliament.uk/cs-privacy" TargetMode="External"/><Relationship Id="rId55176" Type="http://schemas.openxmlformats.org/officeDocument/2006/relationships/hyperlink" Target="http://www.parliament.uk/cs-privacy" TargetMode="External"/><Relationship Id="rId62392" Type="http://schemas.openxmlformats.org/officeDocument/2006/relationships/hyperlink" Target="http://www.parliament.uk/cs-privacy" TargetMode="External"/><Relationship Id="rId6312" Type="http://schemas.openxmlformats.org/officeDocument/2006/relationships/hyperlink" Target="http://www.parliament.uk/cs-privacy" TargetMode="External"/><Relationship Id="rId12863" Type="http://schemas.openxmlformats.org/officeDocument/2006/relationships/hyperlink" Target="http://www.parliament.uk/cs-privacy" TargetMode="External"/><Relationship Id="rId23122" Type="http://schemas.openxmlformats.org/officeDocument/2006/relationships/hyperlink" Target="http://www.parliament.uk/cs-privacy" TargetMode="External"/><Relationship Id="rId58399" Type="http://schemas.openxmlformats.org/officeDocument/2006/relationships/hyperlink" Target="http://www.parliament.uk/cs-privacy" TargetMode="External"/><Relationship Id="rId96" Type="http://schemas.openxmlformats.org/officeDocument/2006/relationships/hyperlink" Target="http://www.parliament.uk/cs-privacy" TargetMode="External"/><Relationship Id="rId9535" Type="http://schemas.openxmlformats.org/officeDocument/2006/relationships/hyperlink" Target="http://www.parliament.uk/cs-privacy" TargetMode="External"/><Relationship Id="rId19129" Type="http://schemas.openxmlformats.org/officeDocument/2006/relationships/hyperlink" Target="http://www.parliament.uk/cs-privacy" TargetMode="External"/><Relationship Id="rId26345" Type="http://schemas.openxmlformats.org/officeDocument/2006/relationships/hyperlink" Target="http://www.parliament.uk/cs-privacy" TargetMode="External"/><Relationship Id="rId33561" Type="http://schemas.openxmlformats.org/officeDocument/2006/relationships/hyperlink" Target="http://www.parliament.uk/cs-privacy" TargetMode="External"/><Relationship Id="rId7086" Type="http://schemas.openxmlformats.org/officeDocument/2006/relationships/hyperlink" Target="http://www.parliament.uk/cs-privacy" TargetMode="External"/><Relationship Id="rId29568" Type="http://schemas.openxmlformats.org/officeDocument/2006/relationships/hyperlink" Target="http://www.parliament.uk/cs-privacy" TargetMode="External"/><Relationship Id="rId36784" Type="http://schemas.openxmlformats.org/officeDocument/2006/relationships/hyperlink" Target="http://www.parliament.uk/cs-privacy" TargetMode="External"/><Relationship Id="rId47043" Type="http://schemas.openxmlformats.org/officeDocument/2006/relationships/hyperlink" Target="http://www.parliament.uk/cs-privacy" TargetMode="External"/><Relationship Id="rId51439" Type="http://schemas.openxmlformats.org/officeDocument/2006/relationships/hyperlink" Target="http://www.parliament.uk/cs-privacy" TargetMode="External"/><Relationship Id="rId59931" Type="http://schemas.openxmlformats.org/officeDocument/2006/relationships/hyperlink" Target="http://www.parliament.uk/cs-privacy" TargetMode="External"/><Relationship Id="rId57482" Type="http://schemas.openxmlformats.org/officeDocument/2006/relationships/hyperlink" Target="http://www.parliament.uk/cs-privacy" TargetMode="External"/><Relationship Id="rId61878" Type="http://schemas.openxmlformats.org/officeDocument/2006/relationships/hyperlink" Target="http://www.parliament.uk/cs-privacy" TargetMode="External"/><Relationship Id="rId3349" Type="http://schemas.openxmlformats.org/officeDocument/2006/relationships/hyperlink" Target="http://www.parliament.uk/cs-privacy" TargetMode="External"/><Relationship Id="rId18212" Type="http://schemas.openxmlformats.org/officeDocument/2006/relationships/hyperlink" Target="http://www.parliament.uk/cs-privacy" TargetMode="External"/><Relationship Id="rId20159" Type="http://schemas.openxmlformats.org/officeDocument/2006/relationships/hyperlink" Target="http://www.parliament.uk/cs-privacy" TargetMode="External"/><Relationship Id="rId22608" Type="http://schemas.openxmlformats.org/officeDocument/2006/relationships/hyperlink" Target="http://www.parliament.uk/cs-privacy" TargetMode="External"/><Relationship Id="rId43306" Type="http://schemas.openxmlformats.org/officeDocument/2006/relationships/hyperlink" Target="http://www.parliament.uk/cs-privacy" TargetMode="External"/><Relationship Id="rId50522" Type="http://schemas.openxmlformats.org/officeDocument/2006/relationships/hyperlink" Target="http://www.parliament.uk/cs-privacy" TargetMode="External"/><Relationship Id="rId9392" Type="http://schemas.openxmlformats.org/officeDocument/2006/relationships/hyperlink" Target="http://www.parliament.uk/cs-privacy" TargetMode="External"/><Relationship Id="rId28651" Type="http://schemas.openxmlformats.org/officeDocument/2006/relationships/hyperlink" Target="http://www.parliament.uk/cs-privacy" TargetMode="External"/><Relationship Id="rId64004" Type="http://schemas.openxmlformats.org/officeDocument/2006/relationships/hyperlink" Target="http://www.parliament.uk/cs-privacy" TargetMode="External"/><Relationship Id="rId30598" Type="http://schemas.openxmlformats.org/officeDocument/2006/relationships/hyperlink" Target="http://www.parliament.uk/cs-privacy" TargetMode="External"/><Relationship Id="rId46529" Type="http://schemas.openxmlformats.org/officeDocument/2006/relationships/hyperlink" Target="http://www.parliament.uk/cs-privacy" TargetMode="External"/><Relationship Id="rId51296" Type="http://schemas.openxmlformats.org/officeDocument/2006/relationships/hyperlink" Target="http://www.parliament.uk/cs-privacy" TargetMode="External"/><Relationship Id="rId53745" Type="http://schemas.openxmlformats.org/officeDocument/2006/relationships/hyperlink" Target="http://www.parliament.uk/cs-privacy" TargetMode="External"/><Relationship Id="rId60961" Type="http://schemas.openxmlformats.org/officeDocument/2006/relationships/hyperlink" Target="http://www.parliament.uk/cs-privacy" TargetMode="External"/><Relationship Id="rId751" Type="http://schemas.openxmlformats.org/officeDocument/2006/relationships/hyperlink" Target="http://www.parliament.uk/cs-privacy" TargetMode="External"/><Relationship Id="rId2432" Type="http://schemas.openxmlformats.org/officeDocument/2006/relationships/hyperlink" Target="http://www.parliament.uk/cs-privacy" TargetMode="External"/><Relationship Id="rId12026" Type="http://schemas.openxmlformats.org/officeDocument/2006/relationships/hyperlink" Target="http://www.parliament.uk/cs-privacy" TargetMode="External"/><Relationship Id="rId24914" Type="http://schemas.openxmlformats.org/officeDocument/2006/relationships/hyperlink" Target="http://www.parliament.uk/cs-privacy" TargetMode="External"/><Relationship Id="rId56968" Type="http://schemas.openxmlformats.org/officeDocument/2006/relationships/hyperlink" Target="http://www.parliament.uk/cs-privacy" TargetMode="External"/><Relationship Id="rId5655" Type="http://schemas.openxmlformats.org/officeDocument/2006/relationships/hyperlink" Target="http://www.parliament.uk/cs-privacy" TargetMode="External"/><Relationship Id="rId15249" Type="http://schemas.openxmlformats.org/officeDocument/2006/relationships/hyperlink" Target="http://www.parliament.uk/cs-privacy" TargetMode="External"/><Relationship Id="rId22465" Type="http://schemas.openxmlformats.org/officeDocument/2006/relationships/hyperlink" Target="http://www.parliament.uk/cs-privacy" TargetMode="External"/><Relationship Id="rId45612" Type="http://schemas.openxmlformats.org/officeDocument/2006/relationships/hyperlink" Target="http://www.parliament.uk/cs-privacy" TargetMode="External"/><Relationship Id="rId8878" Type="http://schemas.openxmlformats.org/officeDocument/2006/relationships/hyperlink" Target="http://www.parliament.uk/cs-privacy" TargetMode="External"/><Relationship Id="rId25688" Type="http://schemas.openxmlformats.org/officeDocument/2006/relationships/hyperlink" Target="http://www.parliament.uk/cs-privacy" TargetMode="External"/><Relationship Id="rId43163" Type="http://schemas.openxmlformats.org/officeDocument/2006/relationships/hyperlink" Target="http://www.parliament.uk/cs-privacy" TargetMode="External"/><Relationship Id="rId48835" Type="http://schemas.openxmlformats.org/officeDocument/2006/relationships/hyperlink" Target="http://www.parliament.uk/cs-privacy" TargetMode="External"/><Relationship Id="rId46386" Type="http://schemas.openxmlformats.org/officeDocument/2006/relationships/hyperlink" Target="http://www.parliament.uk/cs-privacy" TargetMode="External"/><Relationship Id="rId1918" Type="http://schemas.openxmlformats.org/officeDocument/2006/relationships/hyperlink" Target="http://www.parliament.uk/cs-privacy" TargetMode="External"/><Relationship Id="rId14332" Type="http://schemas.openxmlformats.org/officeDocument/2006/relationships/hyperlink" Target="http://www.parliament.uk/cs-privacy" TargetMode="External"/><Relationship Id="rId35030" Type="http://schemas.openxmlformats.org/officeDocument/2006/relationships/hyperlink" Target="http://www.parliament.uk/cs-privacy" TargetMode="External"/><Relationship Id="rId7961" Type="http://schemas.openxmlformats.org/officeDocument/2006/relationships/hyperlink" Target="http://www.parliament.uk/cs-privacy" TargetMode="External"/><Relationship Id="rId17555" Type="http://schemas.openxmlformats.org/officeDocument/2006/relationships/hyperlink" Target="http://www.parliament.uk/cs-privacy" TargetMode="External"/><Relationship Id="rId24771" Type="http://schemas.openxmlformats.org/officeDocument/2006/relationships/hyperlink" Target="http://www.parliament.uk/cs-privacy" TargetMode="External"/><Relationship Id="rId60124" Type="http://schemas.openxmlformats.org/officeDocument/2006/relationships/hyperlink" Target="http://www.parliament.uk/cs-privacy" TargetMode="External"/><Relationship Id="rId27994" Type="http://schemas.openxmlformats.org/officeDocument/2006/relationships/hyperlink" Target="http://www.parliament.uk/cs-privacy" TargetMode="External"/><Relationship Id="rId38253" Type="http://schemas.openxmlformats.org/officeDocument/2006/relationships/hyperlink" Target="http://www.parliament.uk/cs-privacy" TargetMode="External"/><Relationship Id="rId42649" Type="http://schemas.openxmlformats.org/officeDocument/2006/relationships/hyperlink" Target="http://www.parliament.uk/cs-privacy" TargetMode="External"/><Relationship Id="rId63347" Type="http://schemas.openxmlformats.org/officeDocument/2006/relationships/hyperlink" Target="http://www.parliament.uk/cs-privacy" TargetMode="External"/><Relationship Id="rId48692" Type="http://schemas.openxmlformats.org/officeDocument/2006/relationships/hyperlink" Target="http://www.parliament.uk/cs-privacy" TargetMode="External"/><Relationship Id="rId1775" Type="http://schemas.openxmlformats.org/officeDocument/2006/relationships/hyperlink" Target="http://www.parliament.uk/cs-privacy" TargetMode="External"/><Relationship Id="rId11369" Type="http://schemas.openxmlformats.org/officeDocument/2006/relationships/hyperlink" Target="http://www.parliament.uk/cs-privacy" TargetMode="External"/><Relationship Id="rId13818" Type="http://schemas.openxmlformats.org/officeDocument/2006/relationships/hyperlink" Target="http://www.parliament.uk/cs-privacy" TargetMode="External"/><Relationship Id="rId34516" Type="http://schemas.openxmlformats.org/officeDocument/2006/relationships/hyperlink" Target="http://www.parliament.uk/cs-privacy" TargetMode="External"/><Relationship Id="rId41732" Type="http://schemas.openxmlformats.org/officeDocument/2006/relationships/hyperlink" Target="http://www.parliament.uk/cs-privacy" TargetMode="External"/><Relationship Id="rId19861" Type="http://schemas.openxmlformats.org/officeDocument/2006/relationships/hyperlink" Target="http://www.parliament.uk/cs-privacy" TargetMode="External"/><Relationship Id="rId32067" Type="http://schemas.openxmlformats.org/officeDocument/2006/relationships/hyperlink" Target="http://www.parliament.uk/cs-privacy" TargetMode="External"/><Relationship Id="rId55214" Type="http://schemas.openxmlformats.org/officeDocument/2006/relationships/hyperlink" Target="http://www.parliament.uk/cs-privacy" TargetMode="External"/><Relationship Id="rId62430" Type="http://schemas.openxmlformats.org/officeDocument/2006/relationships/hyperlink" Target="http://www.parliament.uk/cs-privacy" TargetMode="External"/><Relationship Id="rId4998" Type="http://schemas.openxmlformats.org/officeDocument/2006/relationships/hyperlink" Target="http://www.parliament.uk/cs-privacy" TargetMode="External"/><Relationship Id="rId12901" Type="http://schemas.openxmlformats.org/officeDocument/2006/relationships/hyperlink" Target="http://www.parliament.uk/cs-privacy" TargetMode="External"/><Relationship Id="rId37739" Type="http://schemas.openxmlformats.org/officeDocument/2006/relationships/hyperlink" Target="http://www.parliament.uk/cs-privacy" TargetMode="External"/><Relationship Id="rId44955" Type="http://schemas.openxmlformats.org/officeDocument/2006/relationships/hyperlink" Target="http://www.parliament.uk/cs-privacy" TargetMode="External"/><Relationship Id="rId58437" Type="http://schemas.openxmlformats.org/officeDocument/2006/relationships/hyperlink" Target="http://www.parliament.uk/cs-privacy" TargetMode="External"/><Relationship Id="rId7124" Type="http://schemas.openxmlformats.org/officeDocument/2006/relationships/hyperlink" Target="http://www.parliament.uk/cs-privacy" TargetMode="External"/><Relationship Id="rId10452" Type="http://schemas.openxmlformats.org/officeDocument/2006/relationships/hyperlink" Target="http://www.parliament.uk/cs-privacy" TargetMode="External"/><Relationship Id="rId13675" Type="http://schemas.openxmlformats.org/officeDocument/2006/relationships/hyperlink" Target="http://www.parliament.uk/cs-privacy" TargetMode="External"/><Relationship Id="rId20891" Type="http://schemas.openxmlformats.org/officeDocument/2006/relationships/hyperlink" Target="http://www.parliament.uk/cs-privacy" TargetMode="External"/><Relationship Id="rId29606" Type="http://schemas.openxmlformats.org/officeDocument/2006/relationships/hyperlink" Target="http://www.parliament.uk/cs-privacy" TargetMode="External"/><Relationship Id="rId31150" Type="http://schemas.openxmlformats.org/officeDocument/2006/relationships/hyperlink" Target="http://www.parliament.uk/cs-privacy" TargetMode="External"/><Relationship Id="rId36822" Type="http://schemas.openxmlformats.org/officeDocument/2006/relationships/hyperlink" Target="http://www.parliament.uk/cs-privacy" TargetMode="External"/><Relationship Id="rId27157" Type="http://schemas.openxmlformats.org/officeDocument/2006/relationships/hyperlink" Target="http://www.parliament.uk/cs-privacy" TargetMode="External"/><Relationship Id="rId34373" Type="http://schemas.openxmlformats.org/officeDocument/2006/relationships/hyperlink" Target="http://www.parliament.uk/cs-privacy" TargetMode="External"/><Relationship Id="rId55071" Type="http://schemas.openxmlformats.org/officeDocument/2006/relationships/hyperlink" Target="http://www.parliament.uk/cs-privacy" TargetMode="External"/><Relationship Id="rId57520" Type="http://schemas.openxmlformats.org/officeDocument/2006/relationships/hyperlink" Target="http://www.parliament.uk/cs-privacy" TargetMode="External"/><Relationship Id="rId61916" Type="http://schemas.openxmlformats.org/officeDocument/2006/relationships/hyperlink" Target="http://www.parliament.uk/cs-privacy" TargetMode="External"/><Relationship Id="rId16898" Type="http://schemas.openxmlformats.org/officeDocument/2006/relationships/hyperlink" Target="http://www.parliament.uk/cs-privacy" TargetMode="External"/><Relationship Id="rId37596" Type="http://schemas.openxmlformats.org/officeDocument/2006/relationships/hyperlink" Target="http://www.parliament.uk/cs-privacy" TargetMode="External"/><Relationship Id="rId9430" Type="http://schemas.openxmlformats.org/officeDocument/2006/relationships/hyperlink" Target="http://www.parliament.uk/cs-privacy" TargetMode="External"/><Relationship Id="rId19024" Type="http://schemas.openxmlformats.org/officeDocument/2006/relationships/hyperlink" Target="http://www.parliament.uk/cs-privacy" TargetMode="External"/><Relationship Id="rId26240" Type="http://schemas.openxmlformats.org/officeDocument/2006/relationships/hyperlink" Target="http://www.parliament.uk/cs-privacy" TargetMode="External"/><Relationship Id="rId30636" Type="http://schemas.openxmlformats.org/officeDocument/2006/relationships/hyperlink" Target="http://www.parliament.uk/cs-privacy" TargetMode="External"/><Relationship Id="rId58294" Type="http://schemas.openxmlformats.org/officeDocument/2006/relationships/hyperlink" Target="http://www.parliament.uk/cs-privacy" TargetMode="External"/><Relationship Id="rId15981" Type="http://schemas.openxmlformats.org/officeDocument/2006/relationships/hyperlink" Target="http://www.parliament.uk/cs-privacy" TargetMode="External"/><Relationship Id="rId44118" Type="http://schemas.openxmlformats.org/officeDocument/2006/relationships/hyperlink" Target="http://www.parliament.uk/cs-privacy" TargetMode="External"/><Relationship Id="rId51334" Type="http://schemas.openxmlformats.org/officeDocument/2006/relationships/hyperlink" Target="http://www.parliament.uk/cs-privacy" TargetMode="External"/><Relationship Id="rId29463" Type="http://schemas.openxmlformats.org/officeDocument/2006/relationships/hyperlink" Target="http://www.parliament.uk/cs-privacy" TargetMode="External"/><Relationship Id="rId33859" Type="http://schemas.openxmlformats.org/officeDocument/2006/relationships/hyperlink" Target="http://www.parliament.uk/cs-privacy" TargetMode="External"/><Relationship Id="rId54557" Type="http://schemas.openxmlformats.org/officeDocument/2006/relationships/hyperlink" Target="http://www.parliament.uk/cs-privacy" TargetMode="External"/><Relationship Id="rId61773" Type="http://schemas.openxmlformats.org/officeDocument/2006/relationships/hyperlink" Target="http://www.parliament.uk/cs-privacy" TargetMode="External"/><Relationship Id="rId22503" Type="http://schemas.openxmlformats.org/officeDocument/2006/relationships/hyperlink" Target="http://www.parliament.uk/cs-privacy" TargetMode="External"/><Relationship Id="rId3244" Type="http://schemas.openxmlformats.org/officeDocument/2006/relationships/hyperlink" Target="http://www.parliament.uk/cs-privacy" TargetMode="External"/><Relationship Id="rId8916" Type="http://schemas.openxmlformats.org/officeDocument/2006/relationships/hyperlink" Target="http://www.parliament.uk/cs-privacy" TargetMode="External"/><Relationship Id="rId20054" Type="http://schemas.openxmlformats.org/officeDocument/2006/relationships/hyperlink" Target="http://www.parliament.uk/cs-privacy" TargetMode="External"/><Relationship Id="rId25726" Type="http://schemas.openxmlformats.org/officeDocument/2006/relationships/hyperlink" Target="http://www.parliament.uk/cs-privacy" TargetMode="External"/><Relationship Id="rId32942" Type="http://schemas.openxmlformats.org/officeDocument/2006/relationships/hyperlink" Target="http://www.parliament.uk/cs-privacy" TargetMode="External"/><Relationship Id="rId43201" Type="http://schemas.openxmlformats.org/officeDocument/2006/relationships/hyperlink" Target="http://www.parliament.uk/cs-privacy" TargetMode="External"/><Relationship Id="rId64996" Type="http://schemas.openxmlformats.org/officeDocument/2006/relationships/hyperlink" Target="http://www.parliament.uk/cs-privacy" TargetMode="External"/><Relationship Id="rId6467" Type="http://schemas.openxmlformats.org/officeDocument/2006/relationships/hyperlink" Target="http://www.parliament.uk/cs-privacy" TargetMode="External"/><Relationship Id="rId23277" Type="http://schemas.openxmlformats.org/officeDocument/2006/relationships/hyperlink" Target="http://www.parliament.uk/cs-privacy" TargetMode="External"/><Relationship Id="rId30493" Type="http://schemas.openxmlformats.org/officeDocument/2006/relationships/hyperlink" Target="http://www.parliament.uk/cs-privacy" TargetMode="External"/><Relationship Id="rId39208" Type="http://schemas.openxmlformats.org/officeDocument/2006/relationships/hyperlink" Target="http://www.parliament.uk/cs-privacy" TargetMode="External"/><Relationship Id="rId46424" Type="http://schemas.openxmlformats.org/officeDocument/2006/relationships/hyperlink" Target="http://www.parliament.uk/cs-privacy" TargetMode="External"/><Relationship Id="rId53640" Type="http://schemas.openxmlformats.org/officeDocument/2006/relationships/hyperlink" Target="http://www.parliament.uk/cs-privacy" TargetMode="External"/><Relationship Id="rId28949" Type="http://schemas.openxmlformats.org/officeDocument/2006/relationships/hyperlink" Target="http://www.parliament.uk/cs-privacy" TargetMode="External"/><Relationship Id="rId49647" Type="http://schemas.openxmlformats.org/officeDocument/2006/relationships/hyperlink" Target="http://www.parliament.uk/cs-privacy" TargetMode="External"/><Relationship Id="rId51191" Type="http://schemas.openxmlformats.org/officeDocument/2006/relationships/hyperlink" Target="http://www.parliament.uk/cs-privacy" TargetMode="External"/><Relationship Id="rId56863" Type="http://schemas.openxmlformats.org/officeDocument/2006/relationships/hyperlink" Target="http://www.parliament.uk/cs-privacy" TargetMode="External"/><Relationship Id="rId47198" Type="http://schemas.openxmlformats.org/officeDocument/2006/relationships/hyperlink" Target="http://www.parliament.uk/cs-privacy" TargetMode="External"/><Relationship Id="rId5550" Type="http://schemas.openxmlformats.org/officeDocument/2006/relationships/hyperlink" Target="http://www.parliament.uk/cs-privacy" TargetMode="External"/><Relationship Id="rId15144" Type="http://schemas.openxmlformats.org/officeDocument/2006/relationships/hyperlink" Target="http://www.parliament.uk/cs-privacy" TargetMode="External"/><Relationship Id="rId22360" Type="http://schemas.openxmlformats.org/officeDocument/2006/relationships/hyperlink" Target="http://www.parliament.uk/cs-privacy" TargetMode="External"/><Relationship Id="rId40238" Type="http://schemas.openxmlformats.org/officeDocument/2006/relationships/hyperlink" Target="http://www.parliament.uk/cs-privacy" TargetMode="External"/><Relationship Id="rId8773" Type="http://schemas.openxmlformats.org/officeDocument/2006/relationships/hyperlink" Target="http://www.parliament.uk/cs-privacy" TargetMode="External"/><Relationship Id="rId18367" Type="http://schemas.openxmlformats.org/officeDocument/2006/relationships/hyperlink" Target="http://www.parliament.uk/cs-privacy" TargetMode="External"/><Relationship Id="rId25583" Type="http://schemas.openxmlformats.org/officeDocument/2006/relationships/hyperlink" Target="http://www.parliament.uk/cs-privacy" TargetMode="External"/><Relationship Id="rId39065" Type="http://schemas.openxmlformats.org/officeDocument/2006/relationships/hyperlink" Target="http://www.parliament.uk/cs-privacy" TargetMode="External"/><Relationship Id="rId46281" Type="http://schemas.openxmlformats.org/officeDocument/2006/relationships/hyperlink" Target="http://www.parliament.uk/cs-privacy" TargetMode="External"/><Relationship Id="rId48730" Type="http://schemas.openxmlformats.org/officeDocument/2006/relationships/hyperlink" Target="http://www.parliament.uk/cs-privacy" TargetMode="External"/><Relationship Id="rId1813" Type="http://schemas.openxmlformats.org/officeDocument/2006/relationships/hyperlink" Target="http://www.parliament.uk/cs-privacy" TargetMode="External"/><Relationship Id="rId11407" Type="http://schemas.openxmlformats.org/officeDocument/2006/relationships/hyperlink" Target="http://www.parliament.uk/cs-privacy" TargetMode="External"/><Relationship Id="rId50677" Type="http://schemas.openxmlformats.org/officeDocument/2006/relationships/hyperlink" Target="http://www.parliament.uk/cs-privacy" TargetMode="External"/><Relationship Id="rId64159" Type="http://schemas.openxmlformats.org/officeDocument/2006/relationships/hyperlink" Target="http://www.parliament.uk/cs-privacy" TargetMode="External"/><Relationship Id="rId17450" Type="http://schemas.openxmlformats.org/officeDocument/2006/relationships/hyperlink" Target="http://www.parliament.uk/cs-privacy" TargetMode="External"/><Relationship Id="rId32105" Type="http://schemas.openxmlformats.org/officeDocument/2006/relationships/hyperlink" Target="http://www.parliament.uk/cs-privacy" TargetMode="External"/><Relationship Id="rId2587" Type="http://schemas.openxmlformats.org/officeDocument/2006/relationships/hyperlink" Target="http://www.parliament.uk/cs-privacy" TargetMode="External"/><Relationship Id="rId21846" Type="http://schemas.openxmlformats.org/officeDocument/2006/relationships/hyperlink" Target="http://www.parliament.uk/cs-privacy" TargetMode="External"/><Relationship Id="rId35328" Type="http://schemas.openxmlformats.org/officeDocument/2006/relationships/hyperlink" Target="http://www.parliament.uk/cs-privacy" TargetMode="External"/><Relationship Id="rId42544" Type="http://schemas.openxmlformats.org/officeDocument/2006/relationships/hyperlink" Target="http://www.parliament.uk/cs-privacy" TargetMode="External"/><Relationship Id="rId40095" Type="http://schemas.openxmlformats.org/officeDocument/2006/relationships/hyperlink" Target="http://www.parliament.uk/cs-privacy" TargetMode="External"/><Relationship Id="rId45767" Type="http://schemas.openxmlformats.org/officeDocument/2006/relationships/hyperlink" Target="http://www.parliament.uk/cs-privacy" TargetMode="External"/><Relationship Id="rId52983" Type="http://schemas.openxmlformats.org/officeDocument/2006/relationships/hyperlink" Target="http://www.parliament.uk/cs-privacy" TargetMode="External"/><Relationship Id="rId56026" Type="http://schemas.openxmlformats.org/officeDocument/2006/relationships/hyperlink" Target="http://www.parliament.uk/cs-privacy" TargetMode="External"/><Relationship Id="rId63242" Type="http://schemas.openxmlformats.org/officeDocument/2006/relationships/hyperlink" Target="http://www.parliament.uk/cs-privacy" TargetMode="External"/><Relationship Id="rId13713" Type="http://schemas.openxmlformats.org/officeDocument/2006/relationships/hyperlink" Target="http://www.parliament.uk/cs-privacy" TargetMode="External"/><Relationship Id="rId59249" Type="http://schemas.openxmlformats.org/officeDocument/2006/relationships/hyperlink" Target="http://www.parliament.uk/cs-privacy" TargetMode="External"/><Relationship Id="rId1670" Type="http://schemas.openxmlformats.org/officeDocument/2006/relationships/hyperlink" Target="http://www.parliament.uk/cs-privacy" TargetMode="External"/><Relationship Id="rId11264" Type="http://schemas.openxmlformats.org/officeDocument/2006/relationships/hyperlink" Target="http://www.parliament.uk/cs-privacy" TargetMode="External"/><Relationship Id="rId16936" Type="http://schemas.openxmlformats.org/officeDocument/2006/relationships/hyperlink" Target="http://www.parliament.uk/cs-privacy" TargetMode="External"/><Relationship Id="rId34411" Type="http://schemas.openxmlformats.org/officeDocument/2006/relationships/hyperlink" Target="http://www.parliament.uk/cs-privacy" TargetMode="External"/><Relationship Id="rId4893" Type="http://schemas.openxmlformats.org/officeDocument/2006/relationships/hyperlink" Target="http://www.parliament.uk/cs-privacy" TargetMode="External"/><Relationship Id="rId14487" Type="http://schemas.openxmlformats.org/officeDocument/2006/relationships/hyperlink" Target="http://www.parliament.uk/cs-privacy" TargetMode="External"/><Relationship Id="rId37634" Type="http://schemas.openxmlformats.org/officeDocument/2006/relationships/hyperlink" Target="http://www.parliament.uk/cs-privacy" TargetMode="External"/><Relationship Id="rId44850" Type="http://schemas.openxmlformats.org/officeDocument/2006/relationships/hyperlink" Target="http://www.parliament.uk/cs-privacy" TargetMode="External"/><Relationship Id="rId35185" Type="http://schemas.openxmlformats.org/officeDocument/2006/relationships/hyperlink" Target="http://www.parliament.uk/cs-privacy" TargetMode="External"/><Relationship Id="rId58332" Type="http://schemas.openxmlformats.org/officeDocument/2006/relationships/hyperlink" Target="http://www.parliament.uk/cs-privacy" TargetMode="External"/><Relationship Id="rId60279" Type="http://schemas.openxmlformats.org/officeDocument/2006/relationships/hyperlink" Target="http://www.parliament.uk/cs-privacy" TargetMode="External"/><Relationship Id="rId62728" Type="http://schemas.openxmlformats.org/officeDocument/2006/relationships/hyperlink" Target="http://www.parliament.uk/cs-privacy" TargetMode="External"/><Relationship Id="rId21009" Type="http://schemas.openxmlformats.org/officeDocument/2006/relationships/hyperlink" Target="http://www.parliament.uk/cs-privacy" TargetMode="External"/><Relationship Id="rId29501" Type="http://schemas.openxmlformats.org/officeDocument/2006/relationships/hyperlink" Target="http://www.parliament.uk/cs-privacy" TargetMode="External"/><Relationship Id="rId13570" Type="http://schemas.openxmlformats.org/officeDocument/2006/relationships/hyperlink" Target="http://www.parliament.uk/cs-privacy" TargetMode="External"/><Relationship Id="rId27052" Type="http://schemas.openxmlformats.org/officeDocument/2006/relationships/hyperlink" Target="http://www.parliament.uk/cs-privacy" TargetMode="External"/><Relationship Id="rId31448" Type="http://schemas.openxmlformats.org/officeDocument/2006/relationships/hyperlink" Target="http://www.parliament.uk/cs-privacy" TargetMode="External"/><Relationship Id="rId61811" Type="http://schemas.openxmlformats.org/officeDocument/2006/relationships/hyperlink" Target="http://www.parliament.uk/cs-privacy" TargetMode="External"/><Relationship Id="rId16793" Type="http://schemas.openxmlformats.org/officeDocument/2006/relationships/hyperlink" Target="http://www.parliament.uk/cs-privacy" TargetMode="External"/><Relationship Id="rId39940" Type="http://schemas.openxmlformats.org/officeDocument/2006/relationships/hyperlink" Target="http://www.parliament.uk/cs-privacy" TargetMode="External"/><Relationship Id="rId52146" Type="http://schemas.openxmlformats.org/officeDocument/2006/relationships/hyperlink" Target="http://www.parliament.uk/cs-privacy" TargetMode="External"/><Relationship Id="rId37491" Type="http://schemas.openxmlformats.org/officeDocument/2006/relationships/hyperlink" Target="http://www.parliament.uk/cs-privacy" TargetMode="External"/><Relationship Id="rId41887" Type="http://schemas.openxmlformats.org/officeDocument/2006/relationships/hyperlink" Target="http://www.parliament.uk/cs-privacy" TargetMode="External"/><Relationship Id="rId55369" Type="http://schemas.openxmlformats.org/officeDocument/2006/relationships/hyperlink" Target="http://www.parliament.uk/cs-privacy" TargetMode="External"/><Relationship Id="rId57818" Type="http://schemas.openxmlformats.org/officeDocument/2006/relationships/hyperlink" Target="http://www.parliament.uk/cs-privacy" TargetMode="External"/><Relationship Id="rId62585" Type="http://schemas.openxmlformats.org/officeDocument/2006/relationships/hyperlink" Target="http://www.parliament.uk/cs-privacy" TargetMode="External"/><Relationship Id="rId4056" Type="http://schemas.openxmlformats.org/officeDocument/2006/relationships/hyperlink" Target="http://www.parliament.uk/cs-privacy" TargetMode="External"/><Relationship Id="rId6505" Type="http://schemas.openxmlformats.org/officeDocument/2006/relationships/hyperlink" Target="http://www.parliament.uk/cs-privacy" TargetMode="External"/><Relationship Id="rId23315" Type="http://schemas.openxmlformats.org/officeDocument/2006/relationships/hyperlink" Target="http://www.parliament.uk/cs-privacy" TargetMode="External"/><Relationship Id="rId30531" Type="http://schemas.openxmlformats.org/officeDocument/2006/relationships/hyperlink" Target="http://www.parliament.uk/cs-privacy" TargetMode="External"/><Relationship Id="rId44013" Type="http://schemas.openxmlformats.org/officeDocument/2006/relationships/hyperlink" Target="http://www.parliament.uk/cs-privacy" TargetMode="External"/><Relationship Id="rId9728" Type="http://schemas.openxmlformats.org/officeDocument/2006/relationships/hyperlink" Target="http://www.parliament.uk/cs-privacy" TargetMode="External"/><Relationship Id="rId26538" Type="http://schemas.openxmlformats.org/officeDocument/2006/relationships/hyperlink" Target="http://www.parliament.uk/cs-privacy" TargetMode="External"/><Relationship Id="rId33754" Type="http://schemas.openxmlformats.org/officeDocument/2006/relationships/hyperlink" Target="http://www.parliament.uk/cs-privacy" TargetMode="External"/><Relationship Id="rId40970" Type="http://schemas.openxmlformats.org/officeDocument/2006/relationships/hyperlink" Target="http://www.parliament.uk/cs-privacy" TargetMode="External"/><Relationship Id="rId56901" Type="http://schemas.openxmlformats.org/officeDocument/2006/relationships/hyperlink" Target="http://www.parliament.uk/cs-privacy" TargetMode="External"/><Relationship Id="rId7279" Type="http://schemas.openxmlformats.org/officeDocument/2006/relationships/hyperlink" Target="http://www.parliament.uk/cs-privacy" TargetMode="External"/><Relationship Id="rId24089" Type="http://schemas.openxmlformats.org/officeDocument/2006/relationships/hyperlink" Target="http://www.parliament.uk/cs-privacy" TargetMode="External"/><Relationship Id="rId36977" Type="http://schemas.openxmlformats.org/officeDocument/2006/relationships/hyperlink" Target="http://www.parliament.uk/cs-privacy" TargetMode="External"/><Relationship Id="rId47236" Type="http://schemas.openxmlformats.org/officeDocument/2006/relationships/hyperlink" Target="http://www.parliament.uk/cs-privacy" TargetMode="External"/><Relationship Id="rId54452" Type="http://schemas.openxmlformats.org/officeDocument/2006/relationships/hyperlink" Target="http://www.parliament.uk/cs-privacy" TargetMode="External"/><Relationship Id="rId57675" Type="http://schemas.openxmlformats.org/officeDocument/2006/relationships/hyperlink" Target="http://www.parliament.uk/cs-privacy" TargetMode="External"/><Relationship Id="rId64891" Type="http://schemas.openxmlformats.org/officeDocument/2006/relationships/hyperlink" Target="http://www.parliament.uk/cs-privacy" TargetMode="External"/><Relationship Id="rId6362" Type="http://schemas.openxmlformats.org/officeDocument/2006/relationships/hyperlink" Target="http://www.parliament.uk/cs-privacy" TargetMode="External"/><Relationship Id="rId8811" Type="http://schemas.openxmlformats.org/officeDocument/2006/relationships/hyperlink" Target="http://www.parliament.uk/cs-privacy" TargetMode="External"/><Relationship Id="rId18405" Type="http://schemas.openxmlformats.org/officeDocument/2006/relationships/hyperlink" Target="http://www.parliament.uk/cs-privacy" TargetMode="External"/><Relationship Id="rId23172" Type="http://schemas.openxmlformats.org/officeDocument/2006/relationships/hyperlink" Target="http://www.parliament.uk/cs-privacy" TargetMode="External"/><Relationship Id="rId25621" Type="http://schemas.openxmlformats.org/officeDocument/2006/relationships/hyperlink" Target="http://www.parliament.uk/cs-privacy" TargetMode="External"/><Relationship Id="rId39103" Type="http://schemas.openxmlformats.org/officeDocument/2006/relationships/hyperlink" Target="http://www.parliament.uk/cs-privacy" TargetMode="External"/><Relationship Id="rId50715" Type="http://schemas.openxmlformats.org/officeDocument/2006/relationships/hyperlink" Target="http://www.parliament.uk/cs-privacy" TargetMode="External"/><Relationship Id="rId28844" Type="http://schemas.openxmlformats.org/officeDocument/2006/relationships/hyperlink" Target="http://www.parliament.uk/cs-privacy" TargetMode="External"/><Relationship Id="rId9585" Type="http://schemas.openxmlformats.org/officeDocument/2006/relationships/hyperlink" Target="http://www.parliament.uk/cs-privacy" TargetMode="External"/><Relationship Id="rId19179" Type="http://schemas.openxmlformats.org/officeDocument/2006/relationships/hyperlink" Target="http://www.parliament.uk/cs-privacy" TargetMode="External"/><Relationship Id="rId26395" Type="http://schemas.openxmlformats.org/officeDocument/2006/relationships/hyperlink" Target="http://www.parliament.uk/cs-privacy" TargetMode="External"/><Relationship Id="rId47093" Type="http://schemas.openxmlformats.org/officeDocument/2006/relationships/hyperlink" Target="http://www.parliament.uk/cs-privacy" TargetMode="External"/><Relationship Id="rId49542" Type="http://schemas.openxmlformats.org/officeDocument/2006/relationships/hyperlink" Target="http://www.parliament.uk/cs-privacy" TargetMode="External"/><Relationship Id="rId51489" Type="http://schemas.openxmlformats.org/officeDocument/2006/relationships/hyperlink" Target="http://www.parliament.uk/cs-privacy" TargetMode="External"/><Relationship Id="rId53938" Type="http://schemas.openxmlformats.org/officeDocument/2006/relationships/hyperlink" Target="http://www.parliament.uk/cs-privacy" TargetMode="External"/><Relationship Id="rId944" Type="http://schemas.openxmlformats.org/officeDocument/2006/relationships/hyperlink" Target="http://www.parliament.uk/cs-privacy" TargetMode="External"/><Relationship Id="rId2625" Type="http://schemas.openxmlformats.org/officeDocument/2006/relationships/hyperlink" Target="http://www.parliament.uk/cs-privacy" TargetMode="External"/><Relationship Id="rId12219" Type="http://schemas.openxmlformats.org/officeDocument/2006/relationships/hyperlink" Target="http://www.parliament.uk/cs-privacy" TargetMode="External"/><Relationship Id="rId59981" Type="http://schemas.openxmlformats.org/officeDocument/2006/relationships/hyperlink" Target="http://www.parliament.uk/cs-privacy" TargetMode="External"/><Relationship Id="rId5848" Type="http://schemas.openxmlformats.org/officeDocument/2006/relationships/hyperlink" Target="http://www.parliament.uk/cs-privacy" TargetMode="External"/><Relationship Id="rId18262" Type="http://schemas.openxmlformats.org/officeDocument/2006/relationships/hyperlink" Target="http://www.parliament.uk/cs-privacy" TargetMode="External"/><Relationship Id="rId22658" Type="http://schemas.openxmlformats.org/officeDocument/2006/relationships/hyperlink" Target="http://www.parliament.uk/cs-privacy" TargetMode="External"/><Relationship Id="rId40133" Type="http://schemas.openxmlformats.org/officeDocument/2006/relationships/hyperlink" Target="http://www.parliament.uk/cs-privacy" TargetMode="External"/><Relationship Id="rId45805" Type="http://schemas.openxmlformats.org/officeDocument/2006/relationships/hyperlink" Target="http://www.parliament.uk/cs-privacy" TargetMode="External"/><Relationship Id="rId3399" Type="http://schemas.openxmlformats.org/officeDocument/2006/relationships/hyperlink" Target="http://www.parliament.uk/cs-privacy" TargetMode="External"/><Relationship Id="rId43356" Type="http://schemas.openxmlformats.org/officeDocument/2006/relationships/hyperlink" Target="http://www.parliament.uk/cs-privacy" TargetMode="External"/><Relationship Id="rId50572" Type="http://schemas.openxmlformats.org/officeDocument/2006/relationships/hyperlink" Target="http://www.parliament.uk/cs-privacy" TargetMode="External"/><Relationship Id="rId11302" Type="http://schemas.openxmlformats.org/officeDocument/2006/relationships/hyperlink" Target="http://www.parliament.uk/cs-privacy" TargetMode="External"/><Relationship Id="rId32000" Type="http://schemas.openxmlformats.org/officeDocument/2006/relationships/hyperlink" Target="http://www.parliament.uk/cs-privacy" TargetMode="External"/><Relationship Id="rId46579" Type="http://schemas.openxmlformats.org/officeDocument/2006/relationships/hyperlink" Target="http://www.parliament.uk/cs-privacy" TargetMode="External"/><Relationship Id="rId53795" Type="http://schemas.openxmlformats.org/officeDocument/2006/relationships/hyperlink" Target="http://www.parliament.uk/cs-privacy" TargetMode="External"/><Relationship Id="rId64054" Type="http://schemas.openxmlformats.org/officeDocument/2006/relationships/hyperlink" Target="http://www.parliament.uk/cs-privacy" TargetMode="External"/><Relationship Id="rId4931" Type="http://schemas.openxmlformats.org/officeDocument/2006/relationships/hyperlink" Target="http://www.parliament.uk/cs-privacy" TargetMode="External"/><Relationship Id="rId14525" Type="http://schemas.openxmlformats.org/officeDocument/2006/relationships/hyperlink" Target="http://www.parliament.uk/cs-privacy" TargetMode="External"/><Relationship Id="rId21741" Type="http://schemas.openxmlformats.org/officeDocument/2006/relationships/hyperlink" Target="http://www.parliament.uk/cs-privacy" TargetMode="External"/><Relationship Id="rId28007" Type="http://schemas.openxmlformats.org/officeDocument/2006/relationships/hyperlink" Target="http://www.parliament.uk/cs-privacy" TargetMode="External"/><Relationship Id="rId35223" Type="http://schemas.openxmlformats.org/officeDocument/2006/relationships/hyperlink" Target="http://www.parliament.uk/cs-privacy" TargetMode="External"/><Relationship Id="rId2482" Type="http://schemas.openxmlformats.org/officeDocument/2006/relationships/hyperlink" Target="http://www.parliament.uk/cs-privacy" TargetMode="External"/><Relationship Id="rId12076" Type="http://schemas.openxmlformats.org/officeDocument/2006/relationships/hyperlink" Target="http://www.parliament.uk/cs-privacy" TargetMode="External"/><Relationship Id="rId17748" Type="http://schemas.openxmlformats.org/officeDocument/2006/relationships/hyperlink" Target="http://www.parliament.uk/cs-privacy" TargetMode="External"/><Relationship Id="rId24964" Type="http://schemas.openxmlformats.org/officeDocument/2006/relationships/hyperlink" Target="http://www.parliament.uk/cs-privacy" TargetMode="External"/><Relationship Id="rId60317" Type="http://schemas.openxmlformats.org/officeDocument/2006/relationships/hyperlink" Target="http://www.parliament.uk/cs-privacy" TargetMode="External"/><Relationship Id="rId107" Type="http://schemas.openxmlformats.org/officeDocument/2006/relationships/hyperlink" Target="http://www.parliament.uk/cs-privacy" TargetMode="External"/><Relationship Id="rId15299" Type="http://schemas.openxmlformats.org/officeDocument/2006/relationships/hyperlink" Target="http://www.parliament.uk/cs-privacy" TargetMode="External"/><Relationship Id="rId38446" Type="http://schemas.openxmlformats.org/officeDocument/2006/relationships/hyperlink" Target="http://www.parliament.uk/cs-privacy" TargetMode="External"/><Relationship Id="rId45662" Type="http://schemas.openxmlformats.org/officeDocument/2006/relationships/hyperlink" Target="http://www.parliament.uk/cs-privacy" TargetMode="External"/><Relationship Id="rId59144" Type="http://schemas.openxmlformats.org/officeDocument/2006/relationships/hyperlink" Target="http://www.parliament.uk/cs-privacy" TargetMode="External"/><Relationship Id="rId48885" Type="http://schemas.openxmlformats.org/officeDocument/2006/relationships/hyperlink" Target="http://www.parliament.uk/cs-privacy" TargetMode="External"/><Relationship Id="rId1968" Type="http://schemas.openxmlformats.org/officeDocument/2006/relationships/hyperlink" Target="http://www.parliament.uk/cs-privacy" TargetMode="External"/><Relationship Id="rId14382" Type="http://schemas.openxmlformats.org/officeDocument/2006/relationships/hyperlink" Target="http://www.parliament.uk/cs-privacy" TargetMode="External"/><Relationship Id="rId16831" Type="http://schemas.openxmlformats.org/officeDocument/2006/relationships/hyperlink" Target="http://www.parliament.uk/cs-privacy" TargetMode="External"/><Relationship Id="rId34709" Type="http://schemas.openxmlformats.org/officeDocument/2006/relationships/hyperlink" Target="http://www.parliament.uk/cs-privacy" TargetMode="External"/><Relationship Id="rId41925" Type="http://schemas.openxmlformats.org/officeDocument/2006/relationships/hyperlink" Target="http://www.parliament.uk/cs-privacy" TargetMode="External"/><Relationship Id="rId35080" Type="http://schemas.openxmlformats.org/officeDocument/2006/relationships/hyperlink" Target="http://www.parliament.uk/cs-privacy" TargetMode="External"/><Relationship Id="rId55407" Type="http://schemas.openxmlformats.org/officeDocument/2006/relationships/hyperlink" Target="http://www.parliament.uk/cs-privacy" TargetMode="External"/><Relationship Id="rId62623" Type="http://schemas.openxmlformats.org/officeDocument/2006/relationships/hyperlink" Target="http://www.parliament.uk/cs-privacy" TargetMode="External"/><Relationship Id="rId42699" Type="http://schemas.openxmlformats.org/officeDocument/2006/relationships/hyperlink" Target="http://www.parliament.uk/cs-privacy" TargetMode="External"/><Relationship Id="rId60174" Type="http://schemas.openxmlformats.org/officeDocument/2006/relationships/hyperlink" Target="http://www.parliament.uk/cs-privacy" TargetMode="External"/><Relationship Id="rId10645" Type="http://schemas.openxmlformats.org/officeDocument/2006/relationships/hyperlink" Target="http://www.parliament.uk/cs-privacy" TargetMode="External"/><Relationship Id="rId63397" Type="http://schemas.openxmlformats.org/officeDocument/2006/relationships/hyperlink" Target="http://www.parliament.uk/cs-privacy" TargetMode="External"/><Relationship Id="rId7317" Type="http://schemas.openxmlformats.org/officeDocument/2006/relationships/hyperlink" Target="http://www.parliament.uk/cs-privacy" TargetMode="External"/><Relationship Id="rId13868" Type="http://schemas.openxmlformats.org/officeDocument/2006/relationships/hyperlink" Target="http://www.parliament.uk/cs-privacy" TargetMode="External"/><Relationship Id="rId24127" Type="http://schemas.openxmlformats.org/officeDocument/2006/relationships/hyperlink" Target="http://www.parliament.uk/cs-privacy" TargetMode="External"/><Relationship Id="rId31343" Type="http://schemas.openxmlformats.org/officeDocument/2006/relationships/hyperlink" Target="http://www.parliament.uk/cs-privacy" TargetMode="External"/><Relationship Id="rId52041" Type="http://schemas.openxmlformats.org/officeDocument/2006/relationships/hyperlink" Target="http://www.parliament.uk/cs-privacy" TargetMode="External"/><Relationship Id="rId34566" Type="http://schemas.openxmlformats.org/officeDocument/2006/relationships/hyperlink" Target="http://www.parliament.uk/cs-privacy" TargetMode="External"/><Relationship Id="rId41782" Type="http://schemas.openxmlformats.org/officeDocument/2006/relationships/hyperlink" Target="http://www.parliament.uk/cs-privacy" TargetMode="External"/><Relationship Id="rId57713" Type="http://schemas.openxmlformats.org/officeDocument/2006/relationships/hyperlink" Target="http://www.parliament.uk/cs-privacy" TargetMode="External"/><Relationship Id="rId6400" Type="http://schemas.openxmlformats.org/officeDocument/2006/relationships/hyperlink" Target="http://www.parliament.uk/cs-privacy" TargetMode="External"/><Relationship Id="rId23210" Type="http://schemas.openxmlformats.org/officeDocument/2006/relationships/hyperlink" Target="http://www.parliament.uk/cs-privacy" TargetMode="External"/><Relationship Id="rId37789" Type="http://schemas.openxmlformats.org/officeDocument/2006/relationships/hyperlink" Target="http://www.parliament.uk/cs-privacy" TargetMode="External"/><Relationship Id="rId48048" Type="http://schemas.openxmlformats.org/officeDocument/2006/relationships/hyperlink" Target="http://www.parliament.uk/cs-privacy" TargetMode="External"/><Relationship Id="rId55264" Type="http://schemas.openxmlformats.org/officeDocument/2006/relationships/hyperlink" Target="http://www.parliament.uk/cs-privacy" TargetMode="External"/><Relationship Id="rId62480" Type="http://schemas.openxmlformats.org/officeDocument/2006/relationships/hyperlink" Target="http://www.parliament.uk/cs-privacy" TargetMode="External"/><Relationship Id="rId9623" Type="http://schemas.openxmlformats.org/officeDocument/2006/relationships/hyperlink" Target="http://www.parliament.uk/cs-privacy" TargetMode="External"/><Relationship Id="rId12951" Type="http://schemas.openxmlformats.org/officeDocument/2006/relationships/hyperlink" Target="http://www.parliament.uk/cs-privacy" TargetMode="External"/><Relationship Id="rId19217" Type="http://schemas.openxmlformats.org/officeDocument/2006/relationships/hyperlink" Target="http://www.parliament.uk/cs-privacy" TargetMode="External"/><Relationship Id="rId58487" Type="http://schemas.openxmlformats.org/officeDocument/2006/relationships/hyperlink" Target="http://www.parliament.uk/cs-privacy" TargetMode="External"/><Relationship Id="rId7174" Type="http://schemas.openxmlformats.org/officeDocument/2006/relationships/hyperlink" Target="http://www.parliament.uk/cs-privacy" TargetMode="External"/><Relationship Id="rId26433" Type="http://schemas.openxmlformats.org/officeDocument/2006/relationships/hyperlink" Target="http://www.parliament.uk/cs-privacy" TargetMode="External"/><Relationship Id="rId30829" Type="http://schemas.openxmlformats.org/officeDocument/2006/relationships/hyperlink" Target="http://www.parliament.uk/cs-privacy" TargetMode="External"/><Relationship Id="rId47131" Type="http://schemas.openxmlformats.org/officeDocument/2006/relationships/hyperlink" Target="http://www.parliament.uk/cs-privacy" TargetMode="External"/><Relationship Id="rId51527" Type="http://schemas.openxmlformats.org/officeDocument/2006/relationships/hyperlink" Target="http://www.parliament.uk/cs-privacy" TargetMode="External"/><Relationship Id="rId29656" Type="http://schemas.openxmlformats.org/officeDocument/2006/relationships/hyperlink" Target="http://www.parliament.uk/cs-privacy" TargetMode="External"/><Relationship Id="rId36872" Type="http://schemas.openxmlformats.org/officeDocument/2006/relationships/hyperlink" Target="http://www.parliament.uk/cs-privacy" TargetMode="External"/><Relationship Id="rId57570" Type="http://schemas.openxmlformats.org/officeDocument/2006/relationships/hyperlink" Target="http://www.parliament.uk/cs-privacy" TargetMode="External"/><Relationship Id="rId65009" Type="http://schemas.openxmlformats.org/officeDocument/2006/relationships/hyperlink" Target="http://www.parliament.uk/cs-privacy" TargetMode="External"/><Relationship Id="rId18300" Type="http://schemas.openxmlformats.org/officeDocument/2006/relationships/hyperlink" Target="http://www.parliament.uk/cs-privacy" TargetMode="External"/><Relationship Id="rId61966" Type="http://schemas.openxmlformats.org/officeDocument/2006/relationships/hyperlink" Target="http://www.parliament.uk/cs-privacy" TargetMode="External"/><Relationship Id="rId3437" Type="http://schemas.openxmlformats.org/officeDocument/2006/relationships/hyperlink" Target="http://www.parliament.uk/cs-privacy" TargetMode="External"/><Relationship Id="rId20247" Type="http://schemas.openxmlformats.org/officeDocument/2006/relationships/hyperlink" Target="http://www.parliament.uk/cs-privacy" TargetMode="External"/><Relationship Id="rId25919" Type="http://schemas.openxmlformats.org/officeDocument/2006/relationships/hyperlink" Target="http://www.parliament.uk/cs-privacy" TargetMode="External"/><Relationship Id="rId50610" Type="http://schemas.openxmlformats.org/officeDocument/2006/relationships/hyperlink" Target="http://www.parliament.uk/cs-privacy" TargetMode="External"/><Relationship Id="rId9480" Type="http://schemas.openxmlformats.org/officeDocument/2006/relationships/hyperlink" Target="http://www.parliament.uk/cs-privacy" TargetMode="External"/><Relationship Id="rId19074" Type="http://schemas.openxmlformats.org/officeDocument/2006/relationships/hyperlink" Target="http://www.parliament.uk/cs-privacy" TargetMode="External"/><Relationship Id="rId26290" Type="http://schemas.openxmlformats.org/officeDocument/2006/relationships/hyperlink" Target="http://www.parliament.uk/cs-privacy" TargetMode="External"/><Relationship Id="rId30686" Type="http://schemas.openxmlformats.org/officeDocument/2006/relationships/hyperlink" Target="http://www.parliament.uk/cs-privacy" TargetMode="External"/><Relationship Id="rId46617" Type="http://schemas.openxmlformats.org/officeDocument/2006/relationships/hyperlink" Target="http://www.parliament.uk/cs-privacy" TargetMode="External"/><Relationship Id="rId53833" Type="http://schemas.openxmlformats.org/officeDocument/2006/relationships/hyperlink" Target="http://www.parliament.uk/cs-privacy" TargetMode="External"/><Relationship Id="rId2520" Type="http://schemas.openxmlformats.org/officeDocument/2006/relationships/hyperlink" Target="http://www.parliament.uk/cs-privacy" TargetMode="External"/><Relationship Id="rId12114" Type="http://schemas.openxmlformats.org/officeDocument/2006/relationships/hyperlink" Target="http://www.parliament.uk/cs-privacy" TargetMode="External"/><Relationship Id="rId44168" Type="http://schemas.openxmlformats.org/officeDocument/2006/relationships/hyperlink" Target="http://www.parliament.uk/cs-privacy" TargetMode="External"/><Relationship Id="rId51384" Type="http://schemas.openxmlformats.org/officeDocument/2006/relationships/hyperlink" Target="http://www.parliament.uk/cs-privacy" TargetMode="External"/><Relationship Id="rId3294" Type="http://schemas.openxmlformats.org/officeDocument/2006/relationships/hyperlink" Target="http://www.parliament.uk/cs-privacy" TargetMode="External"/><Relationship Id="rId5743" Type="http://schemas.openxmlformats.org/officeDocument/2006/relationships/hyperlink" Target="http://www.parliament.uk/cs-privacy" TargetMode="External"/><Relationship Id="rId15337" Type="http://schemas.openxmlformats.org/officeDocument/2006/relationships/hyperlink" Target="http://www.parliament.uk/cs-privacy" TargetMode="External"/><Relationship Id="rId22553" Type="http://schemas.openxmlformats.org/officeDocument/2006/relationships/hyperlink" Target="http://www.parliament.uk/cs-privacy" TargetMode="External"/><Relationship Id="rId36035" Type="http://schemas.openxmlformats.org/officeDocument/2006/relationships/hyperlink" Target="http://www.parliament.uk/cs-privacy" TargetMode="External"/><Relationship Id="rId43251" Type="http://schemas.openxmlformats.org/officeDocument/2006/relationships/hyperlink" Target="http://www.parliament.uk/cs-privacy" TargetMode="External"/><Relationship Id="rId45700" Type="http://schemas.openxmlformats.org/officeDocument/2006/relationships/hyperlink" Target="http://www.parliament.uk/cs-privacy" TargetMode="External"/><Relationship Id="rId8966" Type="http://schemas.openxmlformats.org/officeDocument/2006/relationships/hyperlink" Target="http://www.parliament.uk/cs-privacy" TargetMode="External"/><Relationship Id="rId25776" Type="http://schemas.openxmlformats.org/officeDocument/2006/relationships/hyperlink" Target="http://www.parliament.uk/cs-privacy" TargetMode="External"/><Relationship Id="rId32992" Type="http://schemas.openxmlformats.org/officeDocument/2006/relationships/hyperlink" Target="http://www.parliament.uk/cs-privacy" TargetMode="External"/><Relationship Id="rId48923" Type="http://schemas.openxmlformats.org/officeDocument/2006/relationships/hyperlink" Target="http://www.parliament.uk/cs-privacy" TargetMode="External"/><Relationship Id="rId61129" Type="http://schemas.openxmlformats.org/officeDocument/2006/relationships/hyperlink" Target="http://www.parliament.uk/cs-privacy" TargetMode="External"/><Relationship Id="rId14420" Type="http://schemas.openxmlformats.org/officeDocument/2006/relationships/hyperlink" Target="http://www.parliament.uk/cs-privacy" TargetMode="External"/><Relationship Id="rId28999" Type="http://schemas.openxmlformats.org/officeDocument/2006/relationships/hyperlink" Target="http://www.parliament.uk/cs-privacy" TargetMode="External"/><Relationship Id="rId39258" Type="http://schemas.openxmlformats.org/officeDocument/2006/relationships/hyperlink" Target="http://www.parliament.uk/cs-privacy" TargetMode="External"/><Relationship Id="rId46474" Type="http://schemas.openxmlformats.org/officeDocument/2006/relationships/hyperlink" Target="http://www.parliament.uk/cs-privacy" TargetMode="External"/><Relationship Id="rId53690" Type="http://schemas.openxmlformats.org/officeDocument/2006/relationships/hyperlink" Target="http://www.parliament.uk/cs-privacy" TargetMode="External"/><Relationship Id="rId49697" Type="http://schemas.openxmlformats.org/officeDocument/2006/relationships/hyperlink" Target="http://www.parliament.uk/cs-privacy" TargetMode="External"/><Relationship Id="rId15194" Type="http://schemas.openxmlformats.org/officeDocument/2006/relationships/hyperlink" Target="http://www.parliament.uk/cs-privacy" TargetMode="External"/><Relationship Id="rId17643" Type="http://schemas.openxmlformats.org/officeDocument/2006/relationships/hyperlink" Target="http://www.parliament.uk/cs-privacy" TargetMode="External"/><Relationship Id="rId38341" Type="http://schemas.openxmlformats.org/officeDocument/2006/relationships/hyperlink" Target="http://www.parliament.uk/cs-privacy" TargetMode="External"/><Relationship Id="rId42737" Type="http://schemas.openxmlformats.org/officeDocument/2006/relationships/hyperlink" Target="http://www.parliament.uk/cs-privacy" TargetMode="External"/><Relationship Id="rId60212" Type="http://schemas.openxmlformats.org/officeDocument/2006/relationships/hyperlink" Target="http://www.parliament.uk/cs-privacy" TargetMode="External"/><Relationship Id="rId40288" Type="http://schemas.openxmlformats.org/officeDocument/2006/relationships/hyperlink" Target="http://www.parliament.uk/cs-privacy" TargetMode="External"/><Relationship Id="rId48780" Type="http://schemas.openxmlformats.org/officeDocument/2006/relationships/hyperlink" Target="http://www.parliament.uk/cs-privacy" TargetMode="External"/><Relationship Id="rId56219" Type="http://schemas.openxmlformats.org/officeDocument/2006/relationships/hyperlink" Target="http://www.parliament.uk/cs-privacy" TargetMode="External"/><Relationship Id="rId63435" Type="http://schemas.openxmlformats.org/officeDocument/2006/relationships/hyperlink" Target="http://www.parliament.uk/cs-privacy" TargetMode="External"/><Relationship Id="rId13906" Type="http://schemas.openxmlformats.org/officeDocument/2006/relationships/hyperlink" Target="http://www.parliament.uk/cs-privacy" TargetMode="External"/><Relationship Id="rId1863" Type="http://schemas.openxmlformats.org/officeDocument/2006/relationships/hyperlink" Target="http://www.parliament.uk/cs-privacy" TargetMode="External"/><Relationship Id="rId8129" Type="http://schemas.openxmlformats.org/officeDocument/2006/relationships/hyperlink" Target="http://www.parliament.uk/cs-privacy" TargetMode="External"/><Relationship Id="rId11457" Type="http://schemas.openxmlformats.org/officeDocument/2006/relationships/hyperlink" Target="http://www.parliament.uk/cs-privacy" TargetMode="External"/><Relationship Id="rId34604" Type="http://schemas.openxmlformats.org/officeDocument/2006/relationships/hyperlink" Target="http://www.parliament.uk/cs-privacy" TargetMode="External"/><Relationship Id="rId41820" Type="http://schemas.openxmlformats.org/officeDocument/2006/relationships/hyperlink" Target="http://www.parliament.uk/cs-privacy" TargetMode="External"/><Relationship Id="rId55302" Type="http://schemas.openxmlformats.org/officeDocument/2006/relationships/hyperlink" Target="http://www.parliament.uk/cs-privacy" TargetMode="External"/><Relationship Id="rId21896" Type="http://schemas.openxmlformats.org/officeDocument/2006/relationships/hyperlink" Target="http://www.parliament.uk/cs-privacy" TargetMode="External"/><Relationship Id="rId32155" Type="http://schemas.openxmlformats.org/officeDocument/2006/relationships/hyperlink" Target="http://www.parliament.uk/cs-privacy" TargetMode="External"/><Relationship Id="rId37827" Type="http://schemas.openxmlformats.org/officeDocument/2006/relationships/hyperlink" Target="http://www.parliament.uk/cs-privacy" TargetMode="External"/><Relationship Id="rId10540" Type="http://schemas.openxmlformats.org/officeDocument/2006/relationships/hyperlink" Target="http://www.parliament.uk/cs-privacy" TargetMode="External"/><Relationship Id="rId35378" Type="http://schemas.openxmlformats.org/officeDocument/2006/relationships/hyperlink" Target="http://www.parliament.uk/cs-privacy" TargetMode="External"/><Relationship Id="rId42594" Type="http://schemas.openxmlformats.org/officeDocument/2006/relationships/hyperlink" Target="http://www.parliament.uk/cs-privacy" TargetMode="External"/><Relationship Id="rId56076" Type="http://schemas.openxmlformats.org/officeDocument/2006/relationships/hyperlink" Target="http://www.parliament.uk/cs-privacy" TargetMode="External"/><Relationship Id="rId58525" Type="http://schemas.openxmlformats.org/officeDocument/2006/relationships/hyperlink" Target="http://www.parliament.uk/cs-privacy" TargetMode="External"/><Relationship Id="rId63292" Type="http://schemas.openxmlformats.org/officeDocument/2006/relationships/hyperlink" Target="http://www.parliament.uk/cs-privacy" TargetMode="External"/><Relationship Id="rId7212" Type="http://schemas.openxmlformats.org/officeDocument/2006/relationships/hyperlink" Target="http://www.parliament.uk/cs-privacy" TargetMode="External"/><Relationship Id="rId24022" Type="http://schemas.openxmlformats.org/officeDocument/2006/relationships/hyperlink" Target="http://www.parliament.uk/cs-privacy" TargetMode="External"/><Relationship Id="rId13763" Type="http://schemas.openxmlformats.org/officeDocument/2006/relationships/hyperlink" Target="http://www.parliament.uk/cs-privacy" TargetMode="External"/><Relationship Id="rId27245" Type="http://schemas.openxmlformats.org/officeDocument/2006/relationships/hyperlink" Target="http://www.parliament.uk/cs-privacy" TargetMode="External"/><Relationship Id="rId34461" Type="http://schemas.openxmlformats.org/officeDocument/2006/relationships/hyperlink" Target="http://www.parliament.uk/cs-privacy" TargetMode="External"/><Relationship Id="rId36910" Type="http://schemas.openxmlformats.org/officeDocument/2006/relationships/hyperlink" Target="http://www.parliament.uk/cs-privacy" TargetMode="External"/><Relationship Id="rId59299" Type="http://schemas.openxmlformats.org/officeDocument/2006/relationships/hyperlink" Target="http://www.parliament.uk/cs-privacy" TargetMode="External"/><Relationship Id="rId16986" Type="http://schemas.openxmlformats.org/officeDocument/2006/relationships/hyperlink" Target="http://www.parliament.uk/cs-privacy" TargetMode="External"/><Relationship Id="rId52339" Type="http://schemas.openxmlformats.org/officeDocument/2006/relationships/hyperlink" Target="http://www.parliament.uk/cs-privacy" TargetMode="External"/><Relationship Id="rId1026" Type="http://schemas.openxmlformats.org/officeDocument/2006/relationships/hyperlink" Target="http://www.parliament.uk/cs-privacy" TargetMode="External"/><Relationship Id="rId37684" Type="http://schemas.openxmlformats.org/officeDocument/2006/relationships/hyperlink" Target="http://www.parliament.uk/cs-privacy" TargetMode="External"/><Relationship Id="rId58382" Type="http://schemas.openxmlformats.org/officeDocument/2006/relationships/hyperlink" Target="http://www.parliament.uk/cs-privacy" TargetMode="External"/><Relationship Id="rId62778" Type="http://schemas.openxmlformats.org/officeDocument/2006/relationships/hyperlink" Target="http://www.parliament.uk/cs-privacy" TargetMode="External"/><Relationship Id="rId19112" Type="http://schemas.openxmlformats.org/officeDocument/2006/relationships/hyperlink" Target="http://www.parliament.uk/cs-privacy" TargetMode="External"/><Relationship Id="rId23508" Type="http://schemas.openxmlformats.org/officeDocument/2006/relationships/hyperlink" Target="http://www.parliament.uk/cs-privacy" TargetMode="External"/><Relationship Id="rId30724" Type="http://schemas.openxmlformats.org/officeDocument/2006/relationships/hyperlink" Target="http://www.parliament.uk/cs-privacy" TargetMode="External"/><Relationship Id="rId4249" Type="http://schemas.openxmlformats.org/officeDocument/2006/relationships/hyperlink" Target="http://www.parliament.uk/cs-privacy" TargetMode="External"/><Relationship Id="rId21059" Type="http://schemas.openxmlformats.org/officeDocument/2006/relationships/hyperlink" Target="http://www.parliament.uk/cs-privacy" TargetMode="External"/><Relationship Id="rId29551" Type="http://schemas.openxmlformats.org/officeDocument/2006/relationships/hyperlink" Target="http://www.parliament.uk/cs-privacy" TargetMode="External"/><Relationship Id="rId33947" Type="http://schemas.openxmlformats.org/officeDocument/2006/relationships/hyperlink" Target="http://www.parliament.uk/cs-privacy" TargetMode="External"/><Relationship Id="rId44206" Type="http://schemas.openxmlformats.org/officeDocument/2006/relationships/hyperlink" Target="http://www.parliament.uk/cs-privacy" TargetMode="External"/><Relationship Id="rId51422" Type="http://schemas.openxmlformats.org/officeDocument/2006/relationships/hyperlink" Target="http://www.parliament.uk/cs-privacy" TargetMode="External"/><Relationship Id="rId31498" Type="http://schemas.openxmlformats.org/officeDocument/2006/relationships/hyperlink" Target="http://www.parliament.uk/cs-privacy" TargetMode="External"/><Relationship Id="rId47429" Type="http://schemas.openxmlformats.org/officeDocument/2006/relationships/hyperlink" Target="http://www.parliament.uk/cs-privacy" TargetMode="External"/><Relationship Id="rId54645" Type="http://schemas.openxmlformats.org/officeDocument/2006/relationships/hyperlink" Target="http://www.parliament.uk/cs-privacy" TargetMode="External"/><Relationship Id="rId61861" Type="http://schemas.openxmlformats.org/officeDocument/2006/relationships/hyperlink" Target="http://www.parliament.uk/cs-privacy" TargetMode="External"/><Relationship Id="rId3332" Type="http://schemas.openxmlformats.org/officeDocument/2006/relationships/hyperlink" Target="http://www.parliament.uk/cs-privacy" TargetMode="External"/><Relationship Id="rId20142" Type="http://schemas.openxmlformats.org/officeDocument/2006/relationships/hyperlink" Target="http://www.parliament.uk/cs-privacy" TargetMode="External"/><Relationship Id="rId39990" Type="http://schemas.openxmlformats.org/officeDocument/2006/relationships/hyperlink" Target="http://www.parliament.uk/cs-privacy" TargetMode="External"/><Relationship Id="rId52196" Type="http://schemas.openxmlformats.org/officeDocument/2006/relationships/hyperlink" Target="http://www.parliament.uk/cs-privacy" TargetMode="External"/><Relationship Id="rId57868" Type="http://schemas.openxmlformats.org/officeDocument/2006/relationships/hyperlink" Target="http://www.parliament.uk/cs-privacy" TargetMode="External"/><Relationship Id="rId6555" Type="http://schemas.openxmlformats.org/officeDocument/2006/relationships/hyperlink" Target="http://www.parliament.uk/cs-privacy" TargetMode="External"/><Relationship Id="rId25814" Type="http://schemas.openxmlformats.org/officeDocument/2006/relationships/hyperlink" Target="http://www.parliament.uk/cs-privacy" TargetMode="External"/><Relationship Id="rId46512" Type="http://schemas.openxmlformats.org/officeDocument/2006/relationships/hyperlink" Target="http://www.parliament.uk/cs-privacy" TargetMode="External"/><Relationship Id="rId16149" Type="http://schemas.openxmlformats.org/officeDocument/2006/relationships/hyperlink" Target="http://www.parliament.uk/cs-privacy" TargetMode="External"/><Relationship Id="rId23365" Type="http://schemas.openxmlformats.org/officeDocument/2006/relationships/hyperlink" Target="http://www.parliament.uk/cs-privacy" TargetMode="External"/><Relationship Id="rId30581" Type="http://schemas.openxmlformats.org/officeDocument/2006/relationships/hyperlink" Target="http://www.parliament.uk/cs-privacy" TargetMode="External"/><Relationship Id="rId44063" Type="http://schemas.openxmlformats.org/officeDocument/2006/relationships/hyperlink" Target="http://www.parliament.uk/cs-privacy" TargetMode="External"/><Relationship Id="rId50908" Type="http://schemas.openxmlformats.org/officeDocument/2006/relationships/hyperlink" Target="http://www.parliament.uk/cs-privacy" TargetMode="External"/><Relationship Id="rId9778" Type="http://schemas.openxmlformats.org/officeDocument/2006/relationships/hyperlink" Target="http://www.parliament.uk/cs-privacy" TargetMode="External"/><Relationship Id="rId26588" Type="http://schemas.openxmlformats.org/officeDocument/2006/relationships/hyperlink" Target="http://www.parliament.uk/cs-privacy" TargetMode="External"/><Relationship Id="rId47286" Type="http://schemas.openxmlformats.org/officeDocument/2006/relationships/hyperlink" Target="http://www.parliament.uk/cs-privacy" TargetMode="External"/><Relationship Id="rId49735" Type="http://schemas.openxmlformats.org/officeDocument/2006/relationships/hyperlink" Target="http://www.parliament.uk/cs-privacy" TargetMode="External"/><Relationship Id="rId56951" Type="http://schemas.openxmlformats.org/officeDocument/2006/relationships/hyperlink" Target="http://www.parliament.uk/cs-privacy" TargetMode="External"/><Relationship Id="rId2818" Type="http://schemas.openxmlformats.org/officeDocument/2006/relationships/hyperlink" Target="http://www.parliament.uk/cs-privacy" TargetMode="External"/><Relationship Id="rId15232" Type="http://schemas.openxmlformats.org/officeDocument/2006/relationships/hyperlink" Target="http://www.parliament.uk/cs-privacy" TargetMode="External"/><Relationship Id="rId8861" Type="http://schemas.openxmlformats.org/officeDocument/2006/relationships/hyperlink" Target="http://www.parliament.uk/cs-privacy" TargetMode="External"/><Relationship Id="rId18455" Type="http://schemas.openxmlformats.org/officeDocument/2006/relationships/hyperlink" Target="http://www.parliament.uk/cs-privacy" TargetMode="External"/><Relationship Id="rId25671" Type="http://schemas.openxmlformats.org/officeDocument/2006/relationships/hyperlink" Target="http://www.parliament.uk/cs-privacy" TargetMode="External"/><Relationship Id="rId40326" Type="http://schemas.openxmlformats.org/officeDocument/2006/relationships/hyperlink" Target="http://www.parliament.uk/cs-privacy" TargetMode="External"/><Relationship Id="rId61024" Type="http://schemas.openxmlformats.org/officeDocument/2006/relationships/hyperlink" Target="http://www.parliament.uk/cs-privacy" TargetMode="External"/><Relationship Id="rId39153" Type="http://schemas.openxmlformats.org/officeDocument/2006/relationships/hyperlink" Target="http://www.parliament.uk/cs-privacy" TargetMode="External"/><Relationship Id="rId43549" Type="http://schemas.openxmlformats.org/officeDocument/2006/relationships/hyperlink" Target="http://www.parliament.uk/cs-privacy" TargetMode="External"/><Relationship Id="rId50765" Type="http://schemas.openxmlformats.org/officeDocument/2006/relationships/hyperlink" Target="http://www.parliament.uk/cs-privacy" TargetMode="External"/><Relationship Id="rId1901" Type="http://schemas.openxmlformats.org/officeDocument/2006/relationships/hyperlink" Target="http://www.parliament.uk/cs-privacy" TargetMode="External"/><Relationship Id="rId28894" Type="http://schemas.openxmlformats.org/officeDocument/2006/relationships/hyperlink" Target="http://www.parliament.uk/cs-privacy" TargetMode="External"/><Relationship Id="rId49592" Type="http://schemas.openxmlformats.org/officeDocument/2006/relationships/hyperlink" Target="http://www.parliament.uk/cs-privacy" TargetMode="External"/><Relationship Id="rId53988" Type="http://schemas.openxmlformats.org/officeDocument/2006/relationships/hyperlink" Target="http://www.parliament.uk/cs-privacy" TargetMode="External"/><Relationship Id="rId64247" Type="http://schemas.openxmlformats.org/officeDocument/2006/relationships/hyperlink" Target="http://www.parliament.uk/cs-privacy" TargetMode="External"/><Relationship Id="rId14718" Type="http://schemas.openxmlformats.org/officeDocument/2006/relationships/hyperlink" Target="http://www.parliament.uk/cs-privacy" TargetMode="External"/><Relationship Id="rId21934" Type="http://schemas.openxmlformats.org/officeDocument/2006/relationships/hyperlink" Target="http://www.parliament.uk/cs-privacy" TargetMode="External"/><Relationship Id="rId994" Type="http://schemas.openxmlformats.org/officeDocument/2006/relationships/hyperlink" Target="http://www.parliament.uk/cs-privacy" TargetMode="External"/><Relationship Id="rId2675" Type="http://schemas.openxmlformats.org/officeDocument/2006/relationships/hyperlink" Target="http://www.parliament.uk/cs-privacy" TargetMode="External"/><Relationship Id="rId12269" Type="http://schemas.openxmlformats.org/officeDocument/2006/relationships/hyperlink" Target="http://www.parliament.uk/cs-privacy" TargetMode="External"/><Relationship Id="rId35416" Type="http://schemas.openxmlformats.org/officeDocument/2006/relationships/hyperlink" Target="http://www.parliament.uk/cs-privacy" TargetMode="External"/><Relationship Id="rId40183" Type="http://schemas.openxmlformats.org/officeDocument/2006/relationships/hyperlink" Target="http://www.parliament.uk/cs-privacy" TargetMode="External"/><Relationship Id="rId42632" Type="http://schemas.openxmlformats.org/officeDocument/2006/relationships/hyperlink" Target="http://www.parliament.uk/cs-privacy" TargetMode="External"/><Relationship Id="rId56114" Type="http://schemas.openxmlformats.org/officeDocument/2006/relationships/hyperlink" Target="http://www.parliament.uk/cs-privacy" TargetMode="External"/><Relationship Id="rId63330" Type="http://schemas.openxmlformats.org/officeDocument/2006/relationships/hyperlink" Target="http://www.parliament.uk/cs-privacy" TargetMode="External"/><Relationship Id="rId5898" Type="http://schemas.openxmlformats.org/officeDocument/2006/relationships/hyperlink" Target="http://www.parliament.uk/cs-privacy" TargetMode="External"/><Relationship Id="rId38639" Type="http://schemas.openxmlformats.org/officeDocument/2006/relationships/hyperlink" Target="http://www.parliament.uk/cs-privacy" TargetMode="External"/><Relationship Id="rId45855" Type="http://schemas.openxmlformats.org/officeDocument/2006/relationships/hyperlink" Target="http://www.parliament.uk/cs-privacy" TargetMode="External"/><Relationship Id="rId11352" Type="http://schemas.openxmlformats.org/officeDocument/2006/relationships/hyperlink" Target="http://www.parliament.uk/cs-privacy" TargetMode="External"/><Relationship Id="rId13801" Type="http://schemas.openxmlformats.org/officeDocument/2006/relationships/hyperlink" Target="http://www.parliament.uk/cs-privacy" TargetMode="External"/><Relationship Id="rId59337" Type="http://schemas.openxmlformats.org/officeDocument/2006/relationships/hyperlink" Target="http://www.parliament.uk/cs-privacy" TargetMode="External"/><Relationship Id="rId8024" Type="http://schemas.openxmlformats.org/officeDocument/2006/relationships/hyperlink" Target="http://www.parliament.uk/cs-privacy" TargetMode="External"/><Relationship Id="rId32050" Type="http://schemas.openxmlformats.org/officeDocument/2006/relationships/hyperlink" Target="http://www.parliament.uk/cs-privacy" TargetMode="External"/><Relationship Id="rId37722" Type="http://schemas.openxmlformats.org/officeDocument/2006/relationships/hyperlink" Target="http://www.parliament.uk/cs-privacy" TargetMode="External"/><Relationship Id="rId4981" Type="http://schemas.openxmlformats.org/officeDocument/2006/relationships/hyperlink" Target="http://www.parliament.uk/cs-privacy" TargetMode="External"/><Relationship Id="rId14575" Type="http://schemas.openxmlformats.org/officeDocument/2006/relationships/hyperlink" Target="http://www.parliament.uk/cs-privacy" TargetMode="External"/><Relationship Id="rId21791" Type="http://schemas.openxmlformats.org/officeDocument/2006/relationships/hyperlink" Target="http://www.parliament.uk/cs-privacy" TargetMode="External"/><Relationship Id="rId28057" Type="http://schemas.openxmlformats.org/officeDocument/2006/relationships/hyperlink" Target="http://www.parliament.uk/cs-privacy" TargetMode="External"/><Relationship Id="rId35273" Type="http://schemas.openxmlformats.org/officeDocument/2006/relationships/hyperlink" Target="http://www.parliament.uk/cs-privacy" TargetMode="External"/><Relationship Id="rId58420" Type="http://schemas.openxmlformats.org/officeDocument/2006/relationships/hyperlink" Target="http://www.parliament.uk/cs-privacy" TargetMode="External"/><Relationship Id="rId62816" Type="http://schemas.openxmlformats.org/officeDocument/2006/relationships/hyperlink" Target="http://www.parliament.uk/cs-privacy" TargetMode="External"/><Relationship Id="rId17798" Type="http://schemas.openxmlformats.org/officeDocument/2006/relationships/hyperlink" Target="http://www.parliament.uk/cs-privacy" TargetMode="External"/><Relationship Id="rId38496" Type="http://schemas.openxmlformats.org/officeDocument/2006/relationships/hyperlink" Target="http://www.parliament.uk/cs-privacy" TargetMode="External"/><Relationship Id="rId60367" Type="http://schemas.openxmlformats.org/officeDocument/2006/relationships/hyperlink" Target="http://www.parliament.uk/cs-privacy" TargetMode="External"/><Relationship Id="rId157" Type="http://schemas.openxmlformats.org/officeDocument/2006/relationships/hyperlink" Target="http://www.parliament.uk/cs-privacy" TargetMode="External"/><Relationship Id="rId10838" Type="http://schemas.openxmlformats.org/officeDocument/2006/relationships/hyperlink" Target="http://www.parliament.uk/cs-privacy" TargetMode="External"/><Relationship Id="rId59194" Type="http://schemas.openxmlformats.org/officeDocument/2006/relationships/hyperlink" Target="http://www.parliament.uk/cs-privacy" TargetMode="External"/><Relationship Id="rId16881" Type="http://schemas.openxmlformats.org/officeDocument/2006/relationships/hyperlink" Target="http://www.parliament.uk/cs-privacy" TargetMode="External"/><Relationship Id="rId27140" Type="http://schemas.openxmlformats.org/officeDocument/2006/relationships/hyperlink" Target="http://www.parliament.uk/cs-privacy" TargetMode="External"/><Relationship Id="rId31536" Type="http://schemas.openxmlformats.org/officeDocument/2006/relationships/hyperlink" Target="http://www.parliament.uk/cs-privacy" TargetMode="External"/><Relationship Id="rId45018" Type="http://schemas.openxmlformats.org/officeDocument/2006/relationships/hyperlink" Target="http://www.parliament.uk/cs-privacy" TargetMode="External"/><Relationship Id="rId52234" Type="http://schemas.openxmlformats.org/officeDocument/2006/relationships/hyperlink" Target="http://www.parliament.uk/cs-privacy" TargetMode="External"/><Relationship Id="rId34759" Type="http://schemas.openxmlformats.org/officeDocument/2006/relationships/hyperlink" Target="http://www.parliament.uk/cs-privacy" TargetMode="External"/><Relationship Id="rId41975" Type="http://schemas.openxmlformats.org/officeDocument/2006/relationships/hyperlink" Target="http://www.parliament.uk/cs-privacy" TargetMode="External"/><Relationship Id="rId57906" Type="http://schemas.openxmlformats.org/officeDocument/2006/relationships/hyperlink" Target="http://www.parliament.uk/cs-privacy" TargetMode="External"/><Relationship Id="rId23403" Type="http://schemas.openxmlformats.org/officeDocument/2006/relationships/hyperlink" Target="http://www.parliament.uk/cs-privacy" TargetMode="External"/><Relationship Id="rId55457" Type="http://schemas.openxmlformats.org/officeDocument/2006/relationships/hyperlink" Target="http://www.parliament.uk/cs-privacy" TargetMode="External"/><Relationship Id="rId62673" Type="http://schemas.openxmlformats.org/officeDocument/2006/relationships/hyperlink" Target="http://www.parliament.uk/cs-privacy" TargetMode="External"/><Relationship Id="rId4144" Type="http://schemas.openxmlformats.org/officeDocument/2006/relationships/hyperlink" Target="http://www.parliament.uk/cs-privacy" TargetMode="External"/><Relationship Id="rId44101" Type="http://schemas.openxmlformats.org/officeDocument/2006/relationships/hyperlink" Target="http://www.parliament.uk/cs-privacy" TargetMode="External"/><Relationship Id="rId7367" Type="http://schemas.openxmlformats.org/officeDocument/2006/relationships/hyperlink" Target="http://www.parliament.uk/cs-privacy" TargetMode="External"/><Relationship Id="rId9816" Type="http://schemas.openxmlformats.org/officeDocument/2006/relationships/hyperlink" Target="http://www.parliament.uk/cs-privacy" TargetMode="External"/><Relationship Id="rId10695" Type="http://schemas.openxmlformats.org/officeDocument/2006/relationships/hyperlink" Target="http://www.parliament.uk/cs-privacy" TargetMode="External"/><Relationship Id="rId24177" Type="http://schemas.openxmlformats.org/officeDocument/2006/relationships/hyperlink" Target="http://www.parliament.uk/cs-privacy" TargetMode="External"/><Relationship Id="rId26626" Type="http://schemas.openxmlformats.org/officeDocument/2006/relationships/hyperlink" Target="http://www.parliament.uk/cs-privacy" TargetMode="External"/><Relationship Id="rId31393" Type="http://schemas.openxmlformats.org/officeDocument/2006/relationships/hyperlink" Target="http://www.parliament.uk/cs-privacy" TargetMode="External"/><Relationship Id="rId33842" Type="http://schemas.openxmlformats.org/officeDocument/2006/relationships/hyperlink" Target="http://www.parliament.uk/cs-privacy" TargetMode="External"/><Relationship Id="rId47324" Type="http://schemas.openxmlformats.org/officeDocument/2006/relationships/hyperlink" Target="http://www.parliament.uk/cs-privacy" TargetMode="External"/><Relationship Id="rId54540" Type="http://schemas.openxmlformats.org/officeDocument/2006/relationships/hyperlink" Target="http://www.parliament.uk/cs-privacy" TargetMode="External"/><Relationship Id="rId29849" Type="http://schemas.openxmlformats.org/officeDocument/2006/relationships/hyperlink" Target="http://www.parliament.uk/cs-privacy" TargetMode="External"/><Relationship Id="rId52091" Type="http://schemas.openxmlformats.org/officeDocument/2006/relationships/hyperlink" Target="http://www.parliament.uk/cs-privacy" TargetMode="External"/><Relationship Id="rId48098" Type="http://schemas.openxmlformats.org/officeDocument/2006/relationships/hyperlink" Target="http://www.parliament.uk/cs-privacy" TargetMode="External"/><Relationship Id="rId57763" Type="http://schemas.openxmlformats.org/officeDocument/2006/relationships/hyperlink" Target="http://www.parliament.uk/cs-privacy" TargetMode="External"/><Relationship Id="rId6450" Type="http://schemas.openxmlformats.org/officeDocument/2006/relationships/hyperlink" Target="http://www.parliament.uk/cs-privacy" TargetMode="External"/><Relationship Id="rId16044" Type="http://schemas.openxmlformats.org/officeDocument/2006/relationships/hyperlink" Target="http://www.parliament.uk/cs-privacy" TargetMode="External"/><Relationship Id="rId23260" Type="http://schemas.openxmlformats.org/officeDocument/2006/relationships/hyperlink" Target="http://www.parliament.uk/cs-privacy" TargetMode="External"/><Relationship Id="rId50803" Type="http://schemas.openxmlformats.org/officeDocument/2006/relationships/hyperlink" Target="http://www.parliament.uk/cs-privacy" TargetMode="External"/><Relationship Id="rId9673" Type="http://schemas.openxmlformats.org/officeDocument/2006/relationships/hyperlink" Target="http://www.parliament.uk/cs-privacy" TargetMode="External"/><Relationship Id="rId19267" Type="http://schemas.openxmlformats.org/officeDocument/2006/relationships/hyperlink" Target="http://www.parliament.uk/cs-privacy" TargetMode="External"/><Relationship Id="rId26483" Type="http://schemas.openxmlformats.org/officeDocument/2006/relationships/hyperlink" Target="http://www.parliament.uk/cs-privacy" TargetMode="External"/><Relationship Id="rId28932" Type="http://schemas.openxmlformats.org/officeDocument/2006/relationships/hyperlink" Target="http://www.parliament.uk/cs-privacy" TargetMode="External"/><Relationship Id="rId30879" Type="http://schemas.openxmlformats.org/officeDocument/2006/relationships/hyperlink" Target="http://www.parliament.uk/cs-privacy" TargetMode="External"/><Relationship Id="rId41138" Type="http://schemas.openxmlformats.org/officeDocument/2006/relationships/hyperlink" Target="http://www.parliament.uk/cs-privacy" TargetMode="External"/><Relationship Id="rId49630" Type="http://schemas.openxmlformats.org/officeDocument/2006/relationships/hyperlink" Target="http://www.parliament.uk/cs-privacy" TargetMode="External"/><Relationship Id="rId47181" Type="http://schemas.openxmlformats.org/officeDocument/2006/relationships/hyperlink" Target="http://www.parliament.uk/cs-privacy" TargetMode="External"/><Relationship Id="rId51577" Type="http://schemas.openxmlformats.org/officeDocument/2006/relationships/hyperlink" Target="http://www.parliament.uk/cs-privacy" TargetMode="External"/><Relationship Id="rId2713" Type="http://schemas.openxmlformats.org/officeDocument/2006/relationships/hyperlink" Target="http://www.parliament.uk/cs-privacy" TargetMode="External"/><Relationship Id="rId12307" Type="http://schemas.openxmlformats.org/officeDocument/2006/relationships/hyperlink" Target="http://www.parliament.uk/cs-privacy" TargetMode="External"/><Relationship Id="rId33005" Type="http://schemas.openxmlformats.org/officeDocument/2006/relationships/hyperlink" Target="http://www.parliament.uk/cs-privacy" TargetMode="External"/><Relationship Id="rId40221" Type="http://schemas.openxmlformats.org/officeDocument/2006/relationships/hyperlink" Target="http://www.parliament.uk/cs-privacy" TargetMode="External"/><Relationship Id="rId65059" Type="http://schemas.openxmlformats.org/officeDocument/2006/relationships/hyperlink" Target="http://www.parliament.uk/cs-privacy" TargetMode="External"/><Relationship Id="rId5936" Type="http://schemas.openxmlformats.org/officeDocument/2006/relationships/hyperlink" Target="http://www.parliament.uk/cs-privacy" TargetMode="External"/><Relationship Id="rId18350" Type="http://schemas.openxmlformats.org/officeDocument/2006/relationships/hyperlink" Target="http://www.parliament.uk/cs-privacy" TargetMode="External"/><Relationship Id="rId22746" Type="http://schemas.openxmlformats.org/officeDocument/2006/relationships/hyperlink" Target="http://www.parliament.uk/cs-privacy" TargetMode="External"/><Relationship Id="rId36228" Type="http://schemas.openxmlformats.org/officeDocument/2006/relationships/hyperlink" Target="http://www.parliament.uk/cs-privacy" TargetMode="External"/><Relationship Id="rId43444" Type="http://schemas.openxmlformats.org/officeDocument/2006/relationships/hyperlink" Target="http://www.parliament.uk/cs-privacy" TargetMode="External"/><Relationship Id="rId3487" Type="http://schemas.openxmlformats.org/officeDocument/2006/relationships/hyperlink" Target="http://www.parliament.uk/cs-privacy" TargetMode="External"/><Relationship Id="rId20297" Type="http://schemas.openxmlformats.org/officeDocument/2006/relationships/hyperlink" Target="http://www.parliament.uk/cs-privacy" TargetMode="External"/><Relationship Id="rId25969" Type="http://schemas.openxmlformats.org/officeDocument/2006/relationships/hyperlink" Target="http://www.parliament.uk/cs-privacy" TargetMode="External"/><Relationship Id="rId50660" Type="http://schemas.openxmlformats.org/officeDocument/2006/relationships/hyperlink" Target="http://www.parliament.uk/cs-privacy" TargetMode="External"/><Relationship Id="rId64142" Type="http://schemas.openxmlformats.org/officeDocument/2006/relationships/hyperlink" Target="http://www.parliament.uk/cs-privacy" TargetMode="External"/><Relationship Id="rId14613" Type="http://schemas.openxmlformats.org/officeDocument/2006/relationships/hyperlink" Target="http://www.parliament.uk/cs-privacy" TargetMode="External"/><Relationship Id="rId46667" Type="http://schemas.openxmlformats.org/officeDocument/2006/relationships/hyperlink" Target="http://www.parliament.uk/cs-privacy" TargetMode="External"/><Relationship Id="rId53883" Type="http://schemas.openxmlformats.org/officeDocument/2006/relationships/hyperlink" Target="http://www.parliament.uk/cs-privacy" TargetMode="External"/><Relationship Id="rId2570" Type="http://schemas.openxmlformats.org/officeDocument/2006/relationships/hyperlink" Target="http://www.parliament.uk/cs-privacy" TargetMode="External"/><Relationship Id="rId12164" Type="http://schemas.openxmlformats.org/officeDocument/2006/relationships/hyperlink" Target="http://www.parliament.uk/cs-privacy" TargetMode="External"/><Relationship Id="rId35311" Type="http://schemas.openxmlformats.org/officeDocument/2006/relationships/hyperlink" Target="http://www.parliament.uk/cs-privacy" TargetMode="External"/><Relationship Id="rId5793" Type="http://schemas.openxmlformats.org/officeDocument/2006/relationships/hyperlink" Target="http://www.parliament.uk/cs-privacy" TargetMode="External"/><Relationship Id="rId15387" Type="http://schemas.openxmlformats.org/officeDocument/2006/relationships/hyperlink" Target="http://www.parliament.uk/cs-privacy" TargetMode="External"/><Relationship Id="rId17836" Type="http://schemas.openxmlformats.org/officeDocument/2006/relationships/hyperlink" Target="http://www.parliament.uk/cs-privacy" TargetMode="External"/><Relationship Id="rId38534" Type="http://schemas.openxmlformats.org/officeDocument/2006/relationships/hyperlink" Target="http://www.parliament.uk/cs-privacy" TargetMode="External"/><Relationship Id="rId45750" Type="http://schemas.openxmlformats.org/officeDocument/2006/relationships/hyperlink" Target="http://www.parliament.uk/cs-privacy" TargetMode="External"/><Relationship Id="rId60405" Type="http://schemas.openxmlformats.org/officeDocument/2006/relationships/hyperlink" Target="http://www.parliament.uk/cs-privacy" TargetMode="External"/><Relationship Id="rId36085" Type="http://schemas.openxmlformats.org/officeDocument/2006/relationships/hyperlink" Target="http://www.parliament.uk/cs-privacy" TargetMode="External"/><Relationship Id="rId59232" Type="http://schemas.openxmlformats.org/officeDocument/2006/relationships/hyperlink" Target="http://www.parliament.uk/cs-privacy" TargetMode="External"/><Relationship Id="rId63628" Type="http://schemas.openxmlformats.org/officeDocument/2006/relationships/hyperlink" Target="http://www.parliament.uk/cs-privacy" TargetMode="External"/><Relationship Id="rId48973" Type="http://schemas.openxmlformats.org/officeDocument/2006/relationships/hyperlink" Target="http://www.parliament.uk/cs-privacy" TargetMode="External"/><Relationship Id="rId61179" Type="http://schemas.openxmlformats.org/officeDocument/2006/relationships/hyperlink" Target="http://www.parliament.uk/cs-privacy" TargetMode="External"/><Relationship Id="rId14470" Type="http://schemas.openxmlformats.org/officeDocument/2006/relationships/hyperlink" Target="http://www.parliament.uk/cs-privacy" TargetMode="External"/><Relationship Id="rId17693" Type="http://schemas.openxmlformats.org/officeDocument/2006/relationships/hyperlink" Target="http://www.parliament.uk/cs-privacy" TargetMode="External"/><Relationship Id="rId32348" Type="http://schemas.openxmlformats.org/officeDocument/2006/relationships/hyperlink" Target="http://www.parliament.uk/cs-privacy" TargetMode="External"/><Relationship Id="rId53046" Type="http://schemas.openxmlformats.org/officeDocument/2006/relationships/hyperlink" Target="http://www.parliament.uk/cs-privacy" TargetMode="External"/><Relationship Id="rId60262" Type="http://schemas.openxmlformats.org/officeDocument/2006/relationships/hyperlink" Target="http://www.parliament.uk/cs-privacy" TargetMode="External"/><Relationship Id="rId62711" Type="http://schemas.openxmlformats.org/officeDocument/2006/relationships/hyperlink" Target="http://www.parliament.uk/cs-privacy" TargetMode="External"/><Relationship Id="rId38391" Type="http://schemas.openxmlformats.org/officeDocument/2006/relationships/hyperlink" Target="http://www.parliament.uk/cs-privacy" TargetMode="External"/><Relationship Id="rId42787" Type="http://schemas.openxmlformats.org/officeDocument/2006/relationships/hyperlink" Target="http://www.parliament.uk/cs-privacy" TargetMode="External"/><Relationship Id="rId58718" Type="http://schemas.openxmlformats.org/officeDocument/2006/relationships/hyperlink" Target="http://www.parliament.uk/cs-privacy" TargetMode="External"/><Relationship Id="rId7405" Type="http://schemas.openxmlformats.org/officeDocument/2006/relationships/hyperlink" Target="http://www.parliament.uk/cs-privacy" TargetMode="External"/><Relationship Id="rId10733" Type="http://schemas.openxmlformats.org/officeDocument/2006/relationships/hyperlink" Target="http://www.parliament.uk/cs-privacy" TargetMode="External"/><Relationship Id="rId24215" Type="http://schemas.openxmlformats.org/officeDocument/2006/relationships/hyperlink" Target="http://www.parliament.uk/cs-privacy" TargetMode="External"/><Relationship Id="rId31431" Type="http://schemas.openxmlformats.org/officeDocument/2006/relationships/hyperlink" Target="http://www.parliament.uk/cs-privacy" TargetMode="External"/><Relationship Id="rId56269" Type="http://schemas.openxmlformats.org/officeDocument/2006/relationships/hyperlink" Target="http://www.parliament.uk/cs-privacy" TargetMode="External"/><Relationship Id="rId63485" Type="http://schemas.openxmlformats.org/officeDocument/2006/relationships/hyperlink" Target="http://www.parliament.uk/cs-privacy" TargetMode="External"/><Relationship Id="rId13956" Type="http://schemas.openxmlformats.org/officeDocument/2006/relationships/hyperlink" Target="http://www.parliament.uk/cs-privacy" TargetMode="External"/><Relationship Id="rId27438" Type="http://schemas.openxmlformats.org/officeDocument/2006/relationships/hyperlink" Target="http://www.parliament.uk/cs-privacy" TargetMode="External"/><Relationship Id="rId57801" Type="http://schemas.openxmlformats.org/officeDocument/2006/relationships/hyperlink" Target="http://www.parliament.uk/cs-privacy" TargetMode="External"/><Relationship Id="rId8179" Type="http://schemas.openxmlformats.org/officeDocument/2006/relationships/hyperlink" Target="http://www.parliament.uk/cs-privacy" TargetMode="External"/><Relationship Id="rId34654" Type="http://schemas.openxmlformats.org/officeDocument/2006/relationships/hyperlink" Target="http://www.parliament.uk/cs-privacy" TargetMode="External"/><Relationship Id="rId41870" Type="http://schemas.openxmlformats.org/officeDocument/2006/relationships/hyperlink" Target="http://www.parliament.uk/cs-privacy" TargetMode="External"/><Relationship Id="rId48136" Type="http://schemas.openxmlformats.org/officeDocument/2006/relationships/hyperlink" Target="http://www.parliament.uk/cs-privacy" TargetMode="External"/><Relationship Id="rId55352" Type="http://schemas.openxmlformats.org/officeDocument/2006/relationships/hyperlink" Target="http://www.parliament.uk/cs-privacy" TargetMode="External"/><Relationship Id="rId1219" Type="http://schemas.openxmlformats.org/officeDocument/2006/relationships/hyperlink" Target="http://www.parliament.uk/cs-privacy" TargetMode="External"/><Relationship Id="rId37877" Type="http://schemas.openxmlformats.org/officeDocument/2006/relationships/hyperlink" Target="http://www.parliament.uk/cs-privacy" TargetMode="External"/><Relationship Id="rId58575" Type="http://schemas.openxmlformats.org/officeDocument/2006/relationships/hyperlink" Target="http://www.parliament.uk/cs-privacy" TargetMode="External"/><Relationship Id="rId9711" Type="http://schemas.openxmlformats.org/officeDocument/2006/relationships/hyperlink" Target="http://www.parliament.uk/cs-privacy" TargetMode="External"/><Relationship Id="rId10590" Type="http://schemas.openxmlformats.org/officeDocument/2006/relationships/hyperlink" Target="http://www.parliament.uk/cs-privacy" TargetMode="External"/><Relationship Id="rId19305" Type="http://schemas.openxmlformats.org/officeDocument/2006/relationships/hyperlink" Target="http://www.parliament.uk/cs-privacy" TargetMode="External"/><Relationship Id="rId26521" Type="http://schemas.openxmlformats.org/officeDocument/2006/relationships/hyperlink" Target="http://www.parliament.uk/cs-privacy" TargetMode="External"/><Relationship Id="rId30917" Type="http://schemas.openxmlformats.org/officeDocument/2006/relationships/hyperlink" Target="http://www.parliament.uk/cs-privacy" TargetMode="External"/><Relationship Id="rId7262" Type="http://schemas.openxmlformats.org/officeDocument/2006/relationships/hyperlink" Target="http://www.parliament.uk/cs-privacy" TargetMode="External"/><Relationship Id="rId24072" Type="http://schemas.openxmlformats.org/officeDocument/2006/relationships/hyperlink" Target="http://www.parliament.uk/cs-privacy" TargetMode="External"/><Relationship Id="rId29744" Type="http://schemas.openxmlformats.org/officeDocument/2006/relationships/hyperlink" Target="http://www.parliament.uk/cs-privacy" TargetMode="External"/><Relationship Id="rId36960" Type="http://schemas.openxmlformats.org/officeDocument/2006/relationships/hyperlink" Target="http://www.parliament.uk/cs-privacy" TargetMode="External"/><Relationship Id="rId51615" Type="http://schemas.openxmlformats.org/officeDocument/2006/relationships/hyperlink" Target="http://www.parliament.uk/cs-privacy" TargetMode="External"/><Relationship Id="rId27295" Type="http://schemas.openxmlformats.org/officeDocument/2006/relationships/hyperlink" Target="http://www.parliament.uk/cs-privacy" TargetMode="External"/><Relationship Id="rId54838" Type="http://schemas.openxmlformats.org/officeDocument/2006/relationships/hyperlink" Target="http://www.parliament.uk/cs-privacy" TargetMode="External"/><Relationship Id="rId3525" Type="http://schemas.openxmlformats.org/officeDocument/2006/relationships/hyperlink" Target="http://www.parliament.uk/cs-privacy" TargetMode="External"/><Relationship Id="rId13119" Type="http://schemas.openxmlformats.org/officeDocument/2006/relationships/hyperlink" Target="http://www.parliament.uk/cs-privacy" TargetMode="External"/><Relationship Id="rId20335" Type="http://schemas.openxmlformats.org/officeDocument/2006/relationships/hyperlink" Target="http://www.parliament.uk/cs-privacy" TargetMode="External"/><Relationship Id="rId52389" Type="http://schemas.openxmlformats.org/officeDocument/2006/relationships/hyperlink" Target="http://www.parliament.uk/cs-privacy" TargetMode="External"/><Relationship Id="rId1076" Type="http://schemas.openxmlformats.org/officeDocument/2006/relationships/hyperlink" Target="http://www.parliament.uk/cs-privacy" TargetMode="External"/><Relationship Id="rId41033" Type="http://schemas.openxmlformats.org/officeDocument/2006/relationships/hyperlink" Target="http://www.parliament.uk/cs-privacy" TargetMode="External"/><Relationship Id="rId4299" Type="http://schemas.openxmlformats.org/officeDocument/2006/relationships/hyperlink" Target="http://www.parliament.uk/cs-privacy" TargetMode="External"/><Relationship Id="rId6748" Type="http://schemas.openxmlformats.org/officeDocument/2006/relationships/hyperlink" Target="http://www.parliament.uk/cs-privacy" TargetMode="External"/><Relationship Id="rId19162" Type="http://schemas.openxmlformats.org/officeDocument/2006/relationships/hyperlink" Target="http://www.parliament.uk/cs-privacy" TargetMode="External"/><Relationship Id="rId23558" Type="http://schemas.openxmlformats.org/officeDocument/2006/relationships/hyperlink" Target="http://www.parliament.uk/cs-privacy" TargetMode="External"/><Relationship Id="rId30774" Type="http://schemas.openxmlformats.org/officeDocument/2006/relationships/hyperlink" Target="http://www.parliament.uk/cs-privacy" TargetMode="External"/><Relationship Id="rId44256" Type="http://schemas.openxmlformats.org/officeDocument/2006/relationships/hyperlink" Target="http://www.parliament.uk/cs-privacy" TargetMode="External"/><Relationship Id="rId46705" Type="http://schemas.openxmlformats.org/officeDocument/2006/relationships/hyperlink" Target="http://www.parliament.uk/cs-privacy" TargetMode="External"/><Relationship Id="rId51472" Type="http://schemas.openxmlformats.org/officeDocument/2006/relationships/hyperlink" Target="http://www.parliament.uk/cs-privacy" TargetMode="External"/><Relationship Id="rId53921" Type="http://schemas.openxmlformats.org/officeDocument/2006/relationships/hyperlink" Target="http://www.parliament.uk/cs-privacy" TargetMode="External"/><Relationship Id="rId12202" Type="http://schemas.openxmlformats.org/officeDocument/2006/relationships/hyperlink" Target="http://www.parliament.uk/cs-privacy" TargetMode="External"/><Relationship Id="rId33997" Type="http://schemas.openxmlformats.org/officeDocument/2006/relationships/hyperlink" Target="http://www.parliament.uk/cs-privacy" TargetMode="External"/><Relationship Id="rId49928" Type="http://schemas.openxmlformats.org/officeDocument/2006/relationships/hyperlink" Target="http://www.parliament.uk/cs-privacy" TargetMode="External"/><Relationship Id="rId5831" Type="http://schemas.openxmlformats.org/officeDocument/2006/relationships/hyperlink" Target="http://www.parliament.uk/cs-privacy" TargetMode="External"/><Relationship Id="rId15425" Type="http://schemas.openxmlformats.org/officeDocument/2006/relationships/hyperlink" Target="http://www.parliament.uk/cs-privacy" TargetMode="External"/><Relationship Id="rId22641" Type="http://schemas.openxmlformats.org/officeDocument/2006/relationships/hyperlink" Target="http://www.parliament.uk/cs-privacy" TargetMode="External"/><Relationship Id="rId47479" Type="http://schemas.openxmlformats.org/officeDocument/2006/relationships/hyperlink" Target="http://www.parliament.uk/cs-privacy" TargetMode="External"/><Relationship Id="rId54695" Type="http://schemas.openxmlformats.org/officeDocument/2006/relationships/hyperlink" Target="http://www.parliament.uk/cs-privacy" TargetMode="External"/><Relationship Id="rId3382" Type="http://schemas.openxmlformats.org/officeDocument/2006/relationships/hyperlink" Target="http://www.parliament.uk/cs-privacy" TargetMode="External"/><Relationship Id="rId20192" Type="http://schemas.openxmlformats.org/officeDocument/2006/relationships/hyperlink" Target="http://www.parliament.uk/cs-privacy" TargetMode="External"/><Relationship Id="rId36123" Type="http://schemas.openxmlformats.org/officeDocument/2006/relationships/hyperlink" Target="http://www.parliament.uk/cs-privacy" TargetMode="External"/><Relationship Id="rId40519" Type="http://schemas.openxmlformats.org/officeDocument/2006/relationships/hyperlink" Target="http://www.parliament.uk/cs-privacy" TargetMode="External"/><Relationship Id="rId16199" Type="http://schemas.openxmlformats.org/officeDocument/2006/relationships/hyperlink" Target="http://www.parliament.uk/cs-privacy" TargetMode="External"/><Relationship Id="rId18648" Type="http://schemas.openxmlformats.org/officeDocument/2006/relationships/hyperlink" Target="http://www.parliament.uk/cs-privacy" TargetMode="External"/><Relationship Id="rId25864" Type="http://schemas.openxmlformats.org/officeDocument/2006/relationships/hyperlink" Target="http://www.parliament.uk/cs-privacy" TargetMode="External"/><Relationship Id="rId39346" Type="http://schemas.openxmlformats.org/officeDocument/2006/relationships/hyperlink" Target="http://www.parliament.uk/cs-privacy" TargetMode="External"/><Relationship Id="rId46562" Type="http://schemas.openxmlformats.org/officeDocument/2006/relationships/hyperlink" Target="http://www.parliament.uk/cs-privacy" TargetMode="External"/><Relationship Id="rId50958" Type="http://schemas.openxmlformats.org/officeDocument/2006/relationships/hyperlink" Target="http://www.parliament.uk/cs-privacy" TargetMode="External"/><Relationship Id="rId61217" Type="http://schemas.openxmlformats.org/officeDocument/2006/relationships/hyperlink" Target="http://www.parliament.uk/cs-privacy" TargetMode="External"/><Relationship Id="rId49785" Type="http://schemas.openxmlformats.org/officeDocument/2006/relationships/hyperlink" Target="http://www.parliament.uk/cs-privacy" TargetMode="External"/><Relationship Id="rId17731" Type="http://schemas.openxmlformats.org/officeDocument/2006/relationships/hyperlink" Target="http://www.parliament.uk/cs-privacy" TargetMode="External"/><Relationship Id="rId60300" Type="http://schemas.openxmlformats.org/officeDocument/2006/relationships/hyperlink" Target="http://www.parliament.uk/cs-privacy" TargetMode="External"/><Relationship Id="rId2868" Type="http://schemas.openxmlformats.org/officeDocument/2006/relationships/hyperlink" Target="http://www.parliament.uk/cs-privacy" TargetMode="External"/><Relationship Id="rId15282" Type="http://schemas.openxmlformats.org/officeDocument/2006/relationships/hyperlink" Target="http://www.parliament.uk/cs-privacy" TargetMode="External"/><Relationship Id="rId35609" Type="http://schemas.openxmlformats.org/officeDocument/2006/relationships/hyperlink" Target="http://www.parliament.uk/cs-privacy" TargetMode="External"/><Relationship Id="rId42825" Type="http://schemas.openxmlformats.org/officeDocument/2006/relationships/hyperlink" Target="http://www.parliament.uk/cs-privacy" TargetMode="External"/><Relationship Id="rId56307" Type="http://schemas.openxmlformats.org/officeDocument/2006/relationships/hyperlink" Target="http://www.parliament.uk/cs-privacy" TargetMode="External"/><Relationship Id="rId63523" Type="http://schemas.openxmlformats.org/officeDocument/2006/relationships/hyperlink" Target="http://www.parliament.uk/cs-privacy" TargetMode="External"/><Relationship Id="rId40376" Type="http://schemas.openxmlformats.org/officeDocument/2006/relationships/hyperlink" Target="http://www.parliament.uk/cs-privacy" TargetMode="External"/><Relationship Id="rId61074" Type="http://schemas.openxmlformats.org/officeDocument/2006/relationships/hyperlink" Target="http://www.parliament.uk/cs-privacy" TargetMode="External"/><Relationship Id="rId1951" Type="http://schemas.openxmlformats.org/officeDocument/2006/relationships/hyperlink" Target="http://www.parliament.uk/cs-privacy" TargetMode="External"/><Relationship Id="rId11545" Type="http://schemas.openxmlformats.org/officeDocument/2006/relationships/hyperlink" Target="http://www.parliament.uk/cs-privacy" TargetMode="External"/><Relationship Id="rId43599" Type="http://schemas.openxmlformats.org/officeDocument/2006/relationships/hyperlink" Target="http://www.parliament.uk/cs-privacy" TargetMode="External"/><Relationship Id="rId64297" Type="http://schemas.openxmlformats.org/officeDocument/2006/relationships/hyperlink" Target="http://www.parliament.uk/cs-privacy" TargetMode="External"/><Relationship Id="rId8217" Type="http://schemas.openxmlformats.org/officeDocument/2006/relationships/hyperlink" Target="http://www.parliament.uk/cs-privacy" TargetMode="External"/><Relationship Id="rId25027" Type="http://schemas.openxmlformats.org/officeDocument/2006/relationships/hyperlink" Target="http://www.parliament.uk/cs-privacy" TargetMode="External"/><Relationship Id="rId32243" Type="http://schemas.openxmlformats.org/officeDocument/2006/relationships/hyperlink" Target="http://www.parliament.uk/cs-privacy" TargetMode="External"/><Relationship Id="rId14768" Type="http://schemas.openxmlformats.org/officeDocument/2006/relationships/hyperlink" Target="http://www.parliament.uk/cs-privacy" TargetMode="External"/><Relationship Id="rId21984" Type="http://schemas.openxmlformats.org/officeDocument/2006/relationships/hyperlink" Target="http://www.parliament.uk/cs-privacy" TargetMode="External"/><Relationship Id="rId35466" Type="http://schemas.openxmlformats.org/officeDocument/2006/relationships/hyperlink" Target="http://www.parliament.uk/cs-privacy" TargetMode="External"/><Relationship Id="rId37915" Type="http://schemas.openxmlformats.org/officeDocument/2006/relationships/hyperlink" Target="http://www.parliament.uk/cs-privacy" TargetMode="External"/><Relationship Id="rId42682" Type="http://schemas.openxmlformats.org/officeDocument/2006/relationships/hyperlink" Target="http://www.parliament.uk/cs-privacy" TargetMode="External"/><Relationship Id="rId58613" Type="http://schemas.openxmlformats.org/officeDocument/2006/relationships/hyperlink" Target="http://www.parliament.uk/cs-privacy" TargetMode="External"/><Relationship Id="rId56164" Type="http://schemas.openxmlformats.org/officeDocument/2006/relationships/hyperlink" Target="http://www.parliament.uk/cs-privacy" TargetMode="External"/><Relationship Id="rId63380" Type="http://schemas.openxmlformats.org/officeDocument/2006/relationships/hyperlink" Target="http://www.parliament.uk/cs-privacy" TargetMode="External"/><Relationship Id="rId7300" Type="http://schemas.openxmlformats.org/officeDocument/2006/relationships/hyperlink" Target="http://www.parliament.uk/cs-privacy" TargetMode="External"/><Relationship Id="rId13851" Type="http://schemas.openxmlformats.org/officeDocument/2006/relationships/hyperlink" Target="http://www.parliament.uk/cs-privacy" TargetMode="External"/><Relationship Id="rId24110" Type="http://schemas.openxmlformats.org/officeDocument/2006/relationships/hyperlink" Target="http://www.parliament.uk/cs-privacy" TargetMode="External"/><Relationship Id="rId38689" Type="http://schemas.openxmlformats.org/officeDocument/2006/relationships/hyperlink" Target="http://www.parliament.uk/cs-privacy" TargetMode="External"/><Relationship Id="rId59387" Type="http://schemas.openxmlformats.org/officeDocument/2006/relationships/hyperlink" Target="http://www.parliament.uk/cs-privacy" TargetMode="External"/><Relationship Id="rId27333" Type="http://schemas.openxmlformats.org/officeDocument/2006/relationships/hyperlink" Target="http://www.parliament.uk/cs-privacy" TargetMode="External"/><Relationship Id="rId31729" Type="http://schemas.openxmlformats.org/officeDocument/2006/relationships/hyperlink" Target="http://www.parliament.uk/cs-privacy" TargetMode="External"/><Relationship Id="rId8074" Type="http://schemas.openxmlformats.org/officeDocument/2006/relationships/hyperlink" Target="http://www.parliament.uk/cs-privacy" TargetMode="External"/><Relationship Id="rId37772" Type="http://schemas.openxmlformats.org/officeDocument/2006/relationships/hyperlink" Target="http://www.parliament.uk/cs-privacy" TargetMode="External"/><Relationship Id="rId48031" Type="http://schemas.openxmlformats.org/officeDocument/2006/relationships/hyperlink" Target="http://www.parliament.uk/cs-privacy" TargetMode="External"/><Relationship Id="rId52427" Type="http://schemas.openxmlformats.org/officeDocument/2006/relationships/hyperlink" Target="http://www.parliament.uk/cs-privacy" TargetMode="External"/><Relationship Id="rId1114" Type="http://schemas.openxmlformats.org/officeDocument/2006/relationships/hyperlink" Target="http://www.parliament.uk/cs-privacy" TargetMode="External"/><Relationship Id="rId19200" Type="http://schemas.openxmlformats.org/officeDocument/2006/relationships/hyperlink" Target="http://www.parliament.uk/cs-privacy" TargetMode="External"/><Relationship Id="rId58470" Type="http://schemas.openxmlformats.org/officeDocument/2006/relationships/hyperlink" Target="http://www.parliament.uk/cs-privacy" TargetMode="External"/><Relationship Id="rId62866" Type="http://schemas.openxmlformats.org/officeDocument/2006/relationships/hyperlink" Target="http://www.parliament.uk/cs-privacy" TargetMode="External"/><Relationship Id="rId4337" Type="http://schemas.openxmlformats.org/officeDocument/2006/relationships/hyperlink" Target="http://www.parliament.uk/cs-privacy" TargetMode="External"/><Relationship Id="rId21147" Type="http://schemas.openxmlformats.org/officeDocument/2006/relationships/hyperlink" Target="http://www.parliament.uk/cs-privacy" TargetMode="External"/><Relationship Id="rId30812" Type="http://schemas.openxmlformats.org/officeDocument/2006/relationships/hyperlink" Target="http://www.parliament.uk/cs-privacy" TargetMode="External"/><Relationship Id="rId51510" Type="http://schemas.openxmlformats.org/officeDocument/2006/relationships/hyperlink" Target="http://www.parliament.uk/cs-privacy" TargetMode="External"/><Relationship Id="rId10888" Type="http://schemas.openxmlformats.org/officeDocument/2006/relationships/hyperlink" Target="http://www.parliament.uk/cs-privacy" TargetMode="External"/><Relationship Id="rId26819" Type="http://schemas.openxmlformats.org/officeDocument/2006/relationships/hyperlink" Target="http://www.parliament.uk/cs-privacy" TargetMode="External"/><Relationship Id="rId27190" Type="http://schemas.openxmlformats.org/officeDocument/2006/relationships/hyperlink" Target="http://www.parliament.uk/cs-privacy" TargetMode="External"/><Relationship Id="rId47517" Type="http://schemas.openxmlformats.org/officeDocument/2006/relationships/hyperlink" Target="http://www.parliament.uk/cs-privacy" TargetMode="External"/><Relationship Id="rId54733" Type="http://schemas.openxmlformats.org/officeDocument/2006/relationships/hyperlink" Target="http://www.parliament.uk/cs-privacy" TargetMode="External"/><Relationship Id="rId31586" Type="http://schemas.openxmlformats.org/officeDocument/2006/relationships/hyperlink" Target="http://www.parliament.uk/cs-privacy" TargetMode="External"/><Relationship Id="rId45068" Type="http://schemas.openxmlformats.org/officeDocument/2006/relationships/hyperlink" Target="http://www.parliament.uk/cs-privacy" TargetMode="External"/><Relationship Id="rId52284" Type="http://schemas.openxmlformats.org/officeDocument/2006/relationships/hyperlink" Target="http://www.parliament.uk/cs-privacy" TargetMode="External"/><Relationship Id="rId3420" Type="http://schemas.openxmlformats.org/officeDocument/2006/relationships/hyperlink" Target="http://www.parliament.uk/cs-privacy" TargetMode="External"/><Relationship Id="rId13014" Type="http://schemas.openxmlformats.org/officeDocument/2006/relationships/hyperlink" Target="http://www.parliament.uk/cs-privacy" TargetMode="External"/><Relationship Id="rId20230" Type="http://schemas.openxmlformats.org/officeDocument/2006/relationships/hyperlink" Target="http://www.parliament.uk/cs-privacy" TargetMode="External"/><Relationship Id="rId25902" Type="http://schemas.openxmlformats.org/officeDocument/2006/relationships/hyperlink" Target="http://www.parliament.uk/cs-privacy" TargetMode="External"/><Relationship Id="rId57956" Type="http://schemas.openxmlformats.org/officeDocument/2006/relationships/hyperlink" Target="http://www.parliament.uk/cs-privacy" TargetMode="External"/><Relationship Id="rId6643" Type="http://schemas.openxmlformats.org/officeDocument/2006/relationships/hyperlink" Target="http://www.parliament.uk/cs-privacy" TargetMode="External"/><Relationship Id="rId16237" Type="http://schemas.openxmlformats.org/officeDocument/2006/relationships/hyperlink" Target="http://www.parliament.uk/cs-privacy" TargetMode="External"/><Relationship Id="rId23453" Type="http://schemas.openxmlformats.org/officeDocument/2006/relationships/hyperlink" Target="http://www.parliament.uk/cs-privacy" TargetMode="External"/><Relationship Id="rId46600" Type="http://schemas.openxmlformats.org/officeDocument/2006/relationships/hyperlink" Target="http://www.parliament.uk/cs-privacy" TargetMode="External"/><Relationship Id="rId4194" Type="http://schemas.openxmlformats.org/officeDocument/2006/relationships/hyperlink" Target="http://www.parliament.uk/cs-privacy" TargetMode="External"/><Relationship Id="rId9866" Type="http://schemas.openxmlformats.org/officeDocument/2006/relationships/hyperlink" Target="http://www.parliament.uk/cs-privacy" TargetMode="External"/><Relationship Id="rId26676" Type="http://schemas.openxmlformats.org/officeDocument/2006/relationships/hyperlink" Target="http://www.parliament.uk/cs-privacy" TargetMode="External"/><Relationship Id="rId33892" Type="http://schemas.openxmlformats.org/officeDocument/2006/relationships/hyperlink" Target="http://www.parliament.uk/cs-privacy" TargetMode="External"/><Relationship Id="rId44151" Type="http://schemas.openxmlformats.org/officeDocument/2006/relationships/hyperlink" Target="http://www.parliament.uk/cs-privacy" TargetMode="External"/><Relationship Id="rId49823" Type="http://schemas.openxmlformats.org/officeDocument/2006/relationships/hyperlink" Target="http://www.parliament.uk/cs-privacy" TargetMode="External"/><Relationship Id="rId62029" Type="http://schemas.openxmlformats.org/officeDocument/2006/relationships/hyperlink" Target="http://www.parliament.uk/cs-privacy" TargetMode="External"/><Relationship Id="rId47374" Type="http://schemas.openxmlformats.org/officeDocument/2006/relationships/hyperlink" Target="http://www.parliament.uk/cs-privacy" TargetMode="External"/><Relationship Id="rId54590" Type="http://schemas.openxmlformats.org/officeDocument/2006/relationships/hyperlink" Target="http://www.parliament.uk/cs-privacy" TargetMode="External"/><Relationship Id="rId2906" Type="http://schemas.openxmlformats.org/officeDocument/2006/relationships/hyperlink" Target="http://www.parliament.uk/cs-privacy" TargetMode="External"/><Relationship Id="rId15320" Type="http://schemas.openxmlformats.org/officeDocument/2006/relationships/hyperlink" Target="http://www.parliament.uk/cs-privacy" TargetMode="External"/><Relationship Id="rId29899" Type="http://schemas.openxmlformats.org/officeDocument/2006/relationships/hyperlink" Target="http://www.parliament.uk/cs-privacy" TargetMode="External"/><Relationship Id="rId40414" Type="http://schemas.openxmlformats.org/officeDocument/2006/relationships/hyperlink" Target="http://www.parliament.uk/cs-privacy" TargetMode="External"/><Relationship Id="rId18543" Type="http://schemas.openxmlformats.org/officeDocument/2006/relationships/hyperlink" Target="http://www.parliament.uk/cs-privacy" TargetMode="External"/><Relationship Id="rId22939" Type="http://schemas.openxmlformats.org/officeDocument/2006/relationships/hyperlink" Target="http://www.parliament.uk/cs-privacy" TargetMode="External"/><Relationship Id="rId61112" Type="http://schemas.openxmlformats.org/officeDocument/2006/relationships/hyperlink" Target="http://www.parliament.uk/cs-privacy" TargetMode="External"/><Relationship Id="rId16094" Type="http://schemas.openxmlformats.org/officeDocument/2006/relationships/hyperlink" Target="http://www.parliament.uk/cs-privacy" TargetMode="External"/><Relationship Id="rId28982" Type="http://schemas.openxmlformats.org/officeDocument/2006/relationships/hyperlink" Target="http://www.parliament.uk/cs-privacy" TargetMode="External"/><Relationship Id="rId39241" Type="http://schemas.openxmlformats.org/officeDocument/2006/relationships/hyperlink" Target="http://www.parliament.uk/cs-privacy" TargetMode="External"/><Relationship Id="rId41188" Type="http://schemas.openxmlformats.org/officeDocument/2006/relationships/hyperlink" Target="http://www.parliament.uk/cs-privacy" TargetMode="External"/><Relationship Id="rId43637" Type="http://schemas.openxmlformats.org/officeDocument/2006/relationships/hyperlink" Target="http://www.parliament.uk/cs-privacy" TargetMode="External"/><Relationship Id="rId50853" Type="http://schemas.openxmlformats.org/officeDocument/2006/relationships/hyperlink" Target="http://www.parliament.uk/cs-privacy" TargetMode="External"/><Relationship Id="rId57119" Type="http://schemas.openxmlformats.org/officeDocument/2006/relationships/hyperlink" Target="http://www.parliament.uk/cs-privacy" TargetMode="External"/><Relationship Id="rId64335" Type="http://schemas.openxmlformats.org/officeDocument/2006/relationships/hyperlink" Target="http://www.parliament.uk/cs-privacy" TargetMode="External"/><Relationship Id="rId49680" Type="http://schemas.openxmlformats.org/officeDocument/2006/relationships/hyperlink" Target="http://www.parliament.uk/cs-privacy" TargetMode="External"/><Relationship Id="rId2763" Type="http://schemas.openxmlformats.org/officeDocument/2006/relationships/hyperlink" Target="http://www.parliament.uk/cs-privacy" TargetMode="External"/><Relationship Id="rId12357" Type="http://schemas.openxmlformats.org/officeDocument/2006/relationships/hyperlink" Target="http://www.parliament.uk/cs-privacy" TargetMode="External"/><Relationship Id="rId14806" Type="http://schemas.openxmlformats.org/officeDocument/2006/relationships/hyperlink" Target="http://www.parliament.uk/cs-privacy" TargetMode="External"/><Relationship Id="rId35504" Type="http://schemas.openxmlformats.org/officeDocument/2006/relationships/hyperlink" Target="http://www.parliament.uk/cs-privacy" TargetMode="External"/><Relationship Id="rId42720" Type="http://schemas.openxmlformats.org/officeDocument/2006/relationships/hyperlink" Target="http://www.parliament.uk/cs-privacy" TargetMode="External"/><Relationship Id="rId9029" Type="http://schemas.openxmlformats.org/officeDocument/2006/relationships/hyperlink" Target="http://www.parliament.uk/cs-privacy" TargetMode="External"/><Relationship Id="rId33055" Type="http://schemas.openxmlformats.org/officeDocument/2006/relationships/hyperlink" Target="http://www.parliament.uk/cs-privacy" TargetMode="External"/><Relationship Id="rId38727" Type="http://schemas.openxmlformats.org/officeDocument/2006/relationships/hyperlink" Target="http://www.parliament.uk/cs-privacy" TargetMode="External"/><Relationship Id="rId40271" Type="http://schemas.openxmlformats.org/officeDocument/2006/relationships/hyperlink" Target="http://www.parliament.uk/cs-privacy" TargetMode="External"/><Relationship Id="rId45943" Type="http://schemas.openxmlformats.org/officeDocument/2006/relationships/hyperlink" Target="http://www.parliament.uk/cs-privacy" TargetMode="External"/><Relationship Id="rId56202" Type="http://schemas.openxmlformats.org/officeDocument/2006/relationships/hyperlink" Target="http://www.parliament.uk/cs-privacy" TargetMode="External"/><Relationship Id="rId5986" Type="http://schemas.openxmlformats.org/officeDocument/2006/relationships/hyperlink" Target="http://www.parliament.uk/cs-privacy" TargetMode="External"/><Relationship Id="rId22796" Type="http://schemas.openxmlformats.org/officeDocument/2006/relationships/hyperlink" Target="http://www.parliament.uk/cs-privacy" TargetMode="External"/><Relationship Id="rId36278" Type="http://schemas.openxmlformats.org/officeDocument/2006/relationships/hyperlink" Target="http://www.parliament.uk/cs-privacy" TargetMode="External"/><Relationship Id="rId43494" Type="http://schemas.openxmlformats.org/officeDocument/2006/relationships/hyperlink" Target="http://www.parliament.uk/cs-privacy" TargetMode="External"/><Relationship Id="rId59425" Type="http://schemas.openxmlformats.org/officeDocument/2006/relationships/hyperlink" Target="http://www.parliament.uk/cs-privacy" TargetMode="External"/><Relationship Id="rId8112" Type="http://schemas.openxmlformats.org/officeDocument/2006/relationships/hyperlink" Target="http://www.parliament.uk/cs-privacy" TargetMode="External"/><Relationship Id="rId11440" Type="http://schemas.openxmlformats.org/officeDocument/2006/relationships/hyperlink" Target="http://www.parliament.uk/cs-privacy" TargetMode="External"/><Relationship Id="rId64192" Type="http://schemas.openxmlformats.org/officeDocument/2006/relationships/hyperlink" Target="http://www.parliament.uk/cs-privacy" TargetMode="External"/><Relationship Id="rId14663" Type="http://schemas.openxmlformats.org/officeDocument/2006/relationships/hyperlink" Target="http://www.parliament.uk/cs-privacy" TargetMode="External"/><Relationship Id="rId37810" Type="http://schemas.openxmlformats.org/officeDocument/2006/relationships/hyperlink" Target="http://www.parliament.uk/cs-privacy" TargetMode="External"/><Relationship Id="rId50016" Type="http://schemas.openxmlformats.org/officeDocument/2006/relationships/hyperlink" Target="http://www.parliament.uk/cs-privacy" TargetMode="External"/><Relationship Id="rId17886" Type="http://schemas.openxmlformats.org/officeDocument/2006/relationships/hyperlink" Target="http://www.parliament.uk/cs-privacy" TargetMode="External"/><Relationship Id="rId28145" Type="http://schemas.openxmlformats.org/officeDocument/2006/relationships/hyperlink" Target="http://www.parliament.uk/cs-privacy" TargetMode="External"/><Relationship Id="rId35361" Type="http://schemas.openxmlformats.org/officeDocument/2006/relationships/hyperlink" Target="http://www.parliament.uk/cs-privacy" TargetMode="External"/><Relationship Id="rId53239" Type="http://schemas.openxmlformats.org/officeDocument/2006/relationships/hyperlink" Target="http://www.parliament.uk/cs-privacy" TargetMode="External"/><Relationship Id="rId60455" Type="http://schemas.openxmlformats.org/officeDocument/2006/relationships/hyperlink" Target="http://www.parliament.uk/cs-privacy" TargetMode="External"/><Relationship Id="rId62904" Type="http://schemas.openxmlformats.org/officeDocument/2006/relationships/hyperlink" Target="http://www.parliament.uk/cs-privacy" TargetMode="External"/><Relationship Id="rId38584" Type="http://schemas.openxmlformats.org/officeDocument/2006/relationships/hyperlink" Target="http://www.parliament.uk/cs-privacy" TargetMode="External"/><Relationship Id="rId245" Type="http://schemas.openxmlformats.org/officeDocument/2006/relationships/hyperlink" Target="http://www.parliament.uk/cs-privacy" TargetMode="External"/><Relationship Id="rId10926" Type="http://schemas.openxmlformats.org/officeDocument/2006/relationships/hyperlink" Target="http://www.parliament.uk/cs-privacy" TargetMode="External"/><Relationship Id="rId24408" Type="http://schemas.openxmlformats.org/officeDocument/2006/relationships/hyperlink" Target="http://www.parliament.uk/cs-privacy" TargetMode="External"/><Relationship Id="rId31624" Type="http://schemas.openxmlformats.org/officeDocument/2006/relationships/hyperlink" Target="http://www.parliament.uk/cs-privacy" TargetMode="External"/><Relationship Id="rId59282" Type="http://schemas.openxmlformats.org/officeDocument/2006/relationships/hyperlink" Target="http://www.parliament.uk/cs-privacy" TargetMode="External"/><Relationship Id="rId63678" Type="http://schemas.openxmlformats.org/officeDocument/2006/relationships/hyperlink" Target="http://www.parliament.uk/cs-privacy" TargetMode="External"/><Relationship Id="rId5149" Type="http://schemas.openxmlformats.org/officeDocument/2006/relationships/hyperlink" Target="http://www.parliament.uk/cs-privacy" TargetMode="External"/><Relationship Id="rId45106" Type="http://schemas.openxmlformats.org/officeDocument/2006/relationships/hyperlink" Target="http://www.parliament.uk/cs-privacy" TargetMode="External"/><Relationship Id="rId52322" Type="http://schemas.openxmlformats.org/officeDocument/2006/relationships/hyperlink" Target="http://www.parliament.uk/cs-privacy" TargetMode="External"/><Relationship Id="rId32398" Type="http://schemas.openxmlformats.org/officeDocument/2006/relationships/hyperlink" Target="http://www.parliament.uk/cs-privacy" TargetMode="External"/><Relationship Id="rId34847" Type="http://schemas.openxmlformats.org/officeDocument/2006/relationships/hyperlink" Target="http://www.parliament.uk/cs-privacy" TargetMode="External"/><Relationship Id="rId48329" Type="http://schemas.openxmlformats.org/officeDocument/2006/relationships/hyperlink" Target="http://www.parliament.uk/cs-privacy" TargetMode="External"/><Relationship Id="rId55545" Type="http://schemas.openxmlformats.org/officeDocument/2006/relationships/hyperlink" Target="http://www.parliament.uk/cs-privacy" TargetMode="External"/><Relationship Id="rId62761" Type="http://schemas.openxmlformats.org/officeDocument/2006/relationships/hyperlink" Target="http://www.parliament.uk/cs-privacy" TargetMode="External"/><Relationship Id="rId53096" Type="http://schemas.openxmlformats.org/officeDocument/2006/relationships/hyperlink" Target="http://www.parliament.uk/cs-privacy" TargetMode="External"/><Relationship Id="rId4232" Type="http://schemas.openxmlformats.org/officeDocument/2006/relationships/hyperlink" Target="http://www.parliament.uk/cs-privacy" TargetMode="External"/><Relationship Id="rId9904" Type="http://schemas.openxmlformats.org/officeDocument/2006/relationships/hyperlink" Target="http://www.parliament.uk/cs-privacy" TargetMode="External"/><Relationship Id="rId10783" Type="http://schemas.openxmlformats.org/officeDocument/2006/relationships/hyperlink" Target="http://www.parliament.uk/cs-privacy" TargetMode="External"/><Relationship Id="rId21042" Type="http://schemas.openxmlformats.org/officeDocument/2006/relationships/hyperlink" Target="http://www.parliament.uk/cs-privacy" TargetMode="External"/><Relationship Id="rId26714" Type="http://schemas.openxmlformats.org/officeDocument/2006/relationships/hyperlink" Target="http://www.parliament.uk/cs-privacy" TargetMode="External"/><Relationship Id="rId33930" Type="http://schemas.openxmlformats.org/officeDocument/2006/relationships/hyperlink" Target="http://www.parliament.uk/cs-privacy" TargetMode="External"/><Relationship Id="rId58768" Type="http://schemas.openxmlformats.org/officeDocument/2006/relationships/hyperlink" Target="http://www.parliament.uk/cs-privacy" TargetMode="External"/><Relationship Id="rId7455" Type="http://schemas.openxmlformats.org/officeDocument/2006/relationships/hyperlink" Target="http://www.parliament.uk/cs-privacy" TargetMode="External"/><Relationship Id="rId17049" Type="http://schemas.openxmlformats.org/officeDocument/2006/relationships/hyperlink" Target="http://www.parliament.uk/cs-privacy" TargetMode="External"/><Relationship Id="rId24265" Type="http://schemas.openxmlformats.org/officeDocument/2006/relationships/hyperlink" Target="http://www.parliament.uk/cs-privacy" TargetMode="External"/><Relationship Id="rId29937" Type="http://schemas.openxmlformats.org/officeDocument/2006/relationships/hyperlink" Target="http://www.parliament.uk/cs-privacy" TargetMode="External"/><Relationship Id="rId31481" Type="http://schemas.openxmlformats.org/officeDocument/2006/relationships/hyperlink" Target="http://www.parliament.uk/cs-privacy" TargetMode="External"/><Relationship Id="rId47412" Type="http://schemas.openxmlformats.org/officeDocument/2006/relationships/hyperlink" Target="http://www.parliament.uk/cs-privacy" TargetMode="External"/><Relationship Id="rId51808" Type="http://schemas.openxmlformats.org/officeDocument/2006/relationships/hyperlink" Target="http://www.parliament.uk/cs-privacy" TargetMode="External"/><Relationship Id="rId27488" Type="http://schemas.openxmlformats.org/officeDocument/2006/relationships/hyperlink" Target="http://www.parliament.uk/cs-privacy" TargetMode="External"/><Relationship Id="rId57851" Type="http://schemas.openxmlformats.org/officeDocument/2006/relationships/hyperlink" Target="http://www.parliament.uk/cs-privacy" TargetMode="External"/><Relationship Id="rId3718" Type="http://schemas.openxmlformats.org/officeDocument/2006/relationships/hyperlink" Target="http://www.parliament.uk/cs-privacy" TargetMode="External"/><Relationship Id="rId16132" Type="http://schemas.openxmlformats.org/officeDocument/2006/relationships/hyperlink" Target="http://www.parliament.uk/cs-privacy" TargetMode="External"/><Relationship Id="rId48186" Type="http://schemas.openxmlformats.org/officeDocument/2006/relationships/hyperlink" Target="http://www.parliament.uk/cs-privacy" TargetMode="External"/><Relationship Id="rId1269" Type="http://schemas.openxmlformats.org/officeDocument/2006/relationships/hyperlink" Target="http://www.parliament.uk/cs-privacy" TargetMode="External"/><Relationship Id="rId20528" Type="http://schemas.openxmlformats.org/officeDocument/2006/relationships/hyperlink" Target="http://www.parliament.uk/cs-privacy" TargetMode="External"/><Relationship Id="rId41226" Type="http://schemas.openxmlformats.org/officeDocument/2006/relationships/hyperlink" Target="http://www.parliament.uk/cs-privacy" TargetMode="External"/><Relationship Id="rId9761" Type="http://schemas.openxmlformats.org/officeDocument/2006/relationships/hyperlink" Target="http://www.parliament.uk/cs-privacy" TargetMode="External"/><Relationship Id="rId19355" Type="http://schemas.openxmlformats.org/officeDocument/2006/relationships/hyperlink" Target="http://www.parliament.uk/cs-privacy" TargetMode="External"/><Relationship Id="rId26571" Type="http://schemas.openxmlformats.org/officeDocument/2006/relationships/hyperlink" Target="http://www.parliament.uk/cs-privacy" TargetMode="External"/><Relationship Id="rId30967" Type="http://schemas.openxmlformats.org/officeDocument/2006/relationships/hyperlink" Target="http://www.parliament.uk/cs-privacy" TargetMode="External"/><Relationship Id="rId44449" Type="http://schemas.openxmlformats.org/officeDocument/2006/relationships/hyperlink" Target="http://www.parliament.uk/cs-privacy" TargetMode="External"/><Relationship Id="rId51665" Type="http://schemas.openxmlformats.org/officeDocument/2006/relationships/hyperlink" Target="http://www.parliament.uk/cs-privacy" TargetMode="External"/><Relationship Id="rId2801" Type="http://schemas.openxmlformats.org/officeDocument/2006/relationships/hyperlink" Target="http://www.parliament.uk/cs-privacy" TargetMode="External"/><Relationship Id="rId29794" Type="http://schemas.openxmlformats.org/officeDocument/2006/relationships/hyperlink" Target="http://www.parliament.uk/cs-privacy" TargetMode="External"/><Relationship Id="rId65147" Type="http://schemas.openxmlformats.org/officeDocument/2006/relationships/hyperlink" Target="http://www.parliament.uk/cs-privacy" TargetMode="External"/><Relationship Id="rId15618" Type="http://schemas.openxmlformats.org/officeDocument/2006/relationships/hyperlink" Target="http://www.parliament.uk/cs-privacy" TargetMode="External"/><Relationship Id="rId22834" Type="http://schemas.openxmlformats.org/officeDocument/2006/relationships/hyperlink" Target="http://www.parliament.uk/cs-privacy" TargetMode="External"/><Relationship Id="rId54888" Type="http://schemas.openxmlformats.org/officeDocument/2006/relationships/hyperlink" Target="http://www.parliament.uk/cs-privacy" TargetMode="External"/><Relationship Id="rId3575" Type="http://schemas.openxmlformats.org/officeDocument/2006/relationships/hyperlink" Target="http://www.parliament.uk/cs-privacy" TargetMode="External"/><Relationship Id="rId13169" Type="http://schemas.openxmlformats.org/officeDocument/2006/relationships/hyperlink" Target="http://www.parliament.uk/cs-privacy" TargetMode="External"/><Relationship Id="rId20385" Type="http://schemas.openxmlformats.org/officeDocument/2006/relationships/hyperlink" Target="http://www.parliament.uk/cs-privacy" TargetMode="External"/><Relationship Id="rId36316" Type="http://schemas.openxmlformats.org/officeDocument/2006/relationships/hyperlink" Target="http://www.parliament.uk/cs-privacy" TargetMode="External"/><Relationship Id="rId43532" Type="http://schemas.openxmlformats.org/officeDocument/2006/relationships/hyperlink" Target="http://www.parliament.uk/cs-privacy" TargetMode="External"/><Relationship Id="rId6798" Type="http://schemas.openxmlformats.org/officeDocument/2006/relationships/hyperlink" Target="http://www.parliament.uk/cs-privacy" TargetMode="External"/><Relationship Id="rId39539" Type="http://schemas.openxmlformats.org/officeDocument/2006/relationships/hyperlink" Target="http://www.parliament.uk/cs-privacy" TargetMode="External"/><Relationship Id="rId41083" Type="http://schemas.openxmlformats.org/officeDocument/2006/relationships/hyperlink" Target="http://www.parliament.uk/cs-privacy" TargetMode="External"/><Relationship Id="rId46755" Type="http://schemas.openxmlformats.org/officeDocument/2006/relationships/hyperlink" Target="http://www.parliament.uk/cs-privacy" TargetMode="External"/><Relationship Id="rId53971" Type="http://schemas.openxmlformats.org/officeDocument/2006/relationships/hyperlink" Target="http://www.parliament.uk/cs-privacy" TargetMode="External"/><Relationship Id="rId57014" Type="http://schemas.openxmlformats.org/officeDocument/2006/relationships/hyperlink" Target="http://www.parliament.uk/cs-privacy" TargetMode="External"/><Relationship Id="rId64230" Type="http://schemas.openxmlformats.org/officeDocument/2006/relationships/hyperlink" Target="http://www.parliament.uk/cs-privacy" TargetMode="External"/><Relationship Id="rId14701" Type="http://schemas.openxmlformats.org/officeDocument/2006/relationships/hyperlink" Target="http://www.parliament.uk/cs-privacy" TargetMode="External"/><Relationship Id="rId12252" Type="http://schemas.openxmlformats.org/officeDocument/2006/relationships/hyperlink" Target="http://www.parliament.uk/cs-privacy" TargetMode="External"/><Relationship Id="rId17924" Type="http://schemas.openxmlformats.org/officeDocument/2006/relationships/hyperlink" Target="http://www.parliament.uk/cs-privacy" TargetMode="External"/><Relationship Id="rId49978" Type="http://schemas.openxmlformats.org/officeDocument/2006/relationships/hyperlink" Target="http://www.parliament.uk/cs-privacy" TargetMode="External"/><Relationship Id="rId5881" Type="http://schemas.openxmlformats.org/officeDocument/2006/relationships/hyperlink" Target="http://www.parliament.uk/cs-privacy" TargetMode="External"/><Relationship Id="rId15475" Type="http://schemas.openxmlformats.org/officeDocument/2006/relationships/hyperlink" Target="http://www.parliament.uk/cs-privacy" TargetMode="External"/><Relationship Id="rId22691" Type="http://schemas.openxmlformats.org/officeDocument/2006/relationships/hyperlink" Target="http://www.parliament.uk/cs-privacy" TargetMode="External"/><Relationship Id="rId38622" Type="http://schemas.openxmlformats.org/officeDocument/2006/relationships/hyperlink" Target="http://www.parliament.uk/cs-privacy" TargetMode="External"/><Relationship Id="rId59320" Type="http://schemas.openxmlformats.org/officeDocument/2006/relationships/hyperlink" Target="http://www.parliament.uk/cs-privacy" TargetMode="External"/><Relationship Id="rId18698" Type="http://schemas.openxmlformats.org/officeDocument/2006/relationships/hyperlink" Target="http://www.parliament.uk/cs-privacy" TargetMode="External"/><Relationship Id="rId36173" Type="http://schemas.openxmlformats.org/officeDocument/2006/relationships/hyperlink" Target="http://www.parliament.uk/cs-privacy" TargetMode="External"/><Relationship Id="rId40569" Type="http://schemas.openxmlformats.org/officeDocument/2006/relationships/hyperlink" Target="http://www.parliament.uk/cs-privacy" TargetMode="External"/><Relationship Id="rId61267" Type="http://schemas.openxmlformats.org/officeDocument/2006/relationships/hyperlink" Target="http://www.parliament.uk/cs-privacy" TargetMode="External"/><Relationship Id="rId63716" Type="http://schemas.openxmlformats.org/officeDocument/2006/relationships/hyperlink" Target="http://www.parliament.uk/cs-privacy" TargetMode="External"/><Relationship Id="rId39396" Type="http://schemas.openxmlformats.org/officeDocument/2006/relationships/hyperlink" Target="http://www.parliament.uk/cs-privacy" TargetMode="External"/><Relationship Id="rId11738" Type="http://schemas.openxmlformats.org/officeDocument/2006/relationships/hyperlink" Target="http://www.parliament.uk/cs-privacy" TargetMode="External"/><Relationship Id="rId28040" Type="http://schemas.openxmlformats.org/officeDocument/2006/relationships/hyperlink" Target="http://www.parliament.uk/cs-privacy" TargetMode="External"/><Relationship Id="rId32436" Type="http://schemas.openxmlformats.org/officeDocument/2006/relationships/hyperlink" Target="http://www.parliament.uk/cs-privacy" TargetMode="External"/><Relationship Id="rId17781" Type="http://schemas.openxmlformats.org/officeDocument/2006/relationships/hyperlink" Target="http://www.parliament.uk/cs-privacy" TargetMode="External"/><Relationship Id="rId35659" Type="http://schemas.openxmlformats.org/officeDocument/2006/relationships/hyperlink" Target="http://www.parliament.uk/cs-privacy" TargetMode="External"/><Relationship Id="rId53134" Type="http://schemas.openxmlformats.org/officeDocument/2006/relationships/hyperlink" Target="http://www.parliament.uk/cs-privacy" TargetMode="External"/><Relationship Id="rId58806" Type="http://schemas.openxmlformats.org/officeDocument/2006/relationships/hyperlink" Target="http://www.parliament.uk/cs-privacy" TargetMode="External"/><Relationship Id="rId60350" Type="http://schemas.openxmlformats.org/officeDocument/2006/relationships/hyperlink" Target="http://www.parliament.uk/cs-privacy" TargetMode="External"/><Relationship Id="rId140" Type="http://schemas.openxmlformats.org/officeDocument/2006/relationships/hyperlink" Target="http://www.parliament.uk/cs-privacy" TargetMode="External"/><Relationship Id="rId10821" Type="http://schemas.openxmlformats.org/officeDocument/2006/relationships/hyperlink" Target="http://www.parliament.uk/cs-privacy" TargetMode="External"/><Relationship Id="rId42875" Type="http://schemas.openxmlformats.org/officeDocument/2006/relationships/hyperlink" Target="http://www.parliament.uk/cs-privacy" TargetMode="External"/><Relationship Id="rId56357" Type="http://schemas.openxmlformats.org/officeDocument/2006/relationships/hyperlink" Target="http://www.parliament.uk/cs-privacy" TargetMode="External"/><Relationship Id="rId63573" Type="http://schemas.openxmlformats.org/officeDocument/2006/relationships/hyperlink" Target="http://www.parliament.uk/cs-privacy" TargetMode="External"/><Relationship Id="rId5044" Type="http://schemas.openxmlformats.org/officeDocument/2006/relationships/hyperlink" Target="http://www.parliament.uk/cs-privacy" TargetMode="External"/><Relationship Id="rId24303" Type="http://schemas.openxmlformats.org/officeDocument/2006/relationships/hyperlink" Target="http://www.parliament.uk/cs-privacy" TargetMode="External"/><Relationship Id="rId45001" Type="http://schemas.openxmlformats.org/officeDocument/2006/relationships/hyperlink" Target="http://www.parliament.uk/cs-privacy" TargetMode="External"/><Relationship Id="rId11595" Type="http://schemas.openxmlformats.org/officeDocument/2006/relationships/hyperlink" Target="http://www.parliament.uk/cs-privacy" TargetMode="External"/><Relationship Id="rId27526" Type="http://schemas.openxmlformats.org/officeDocument/2006/relationships/hyperlink" Target="http://www.parliament.uk/cs-privacy" TargetMode="External"/><Relationship Id="rId34742" Type="http://schemas.openxmlformats.org/officeDocument/2006/relationships/hyperlink" Target="http://www.parliament.uk/cs-privacy" TargetMode="External"/><Relationship Id="rId8267" Type="http://schemas.openxmlformats.org/officeDocument/2006/relationships/hyperlink" Target="http://www.parliament.uk/cs-privacy" TargetMode="External"/><Relationship Id="rId25077" Type="http://schemas.openxmlformats.org/officeDocument/2006/relationships/hyperlink" Target="http://www.parliament.uk/cs-privacy" TargetMode="External"/><Relationship Id="rId32293" Type="http://schemas.openxmlformats.org/officeDocument/2006/relationships/hyperlink" Target="http://www.parliament.uk/cs-privacy" TargetMode="External"/><Relationship Id="rId37965" Type="http://schemas.openxmlformats.org/officeDocument/2006/relationships/hyperlink" Target="http://www.parliament.uk/cs-privacy" TargetMode="External"/><Relationship Id="rId48224" Type="http://schemas.openxmlformats.org/officeDocument/2006/relationships/hyperlink" Target="http://www.parliament.uk/cs-privacy" TargetMode="External"/><Relationship Id="rId55440" Type="http://schemas.openxmlformats.org/officeDocument/2006/relationships/hyperlink" Target="http://www.parliament.uk/cs-privacy" TargetMode="External"/><Relationship Id="rId1307" Type="http://schemas.openxmlformats.org/officeDocument/2006/relationships/hyperlink" Target="http://www.parliament.uk/cs-privacy" TargetMode="External"/><Relationship Id="rId58663" Type="http://schemas.openxmlformats.org/officeDocument/2006/relationships/hyperlink" Target="http://www.parliament.uk/cs-privacy" TargetMode="External"/><Relationship Id="rId7350" Type="http://schemas.openxmlformats.org/officeDocument/2006/relationships/hyperlink" Target="http://www.parliament.uk/cs-privacy" TargetMode="External"/><Relationship Id="rId24160" Type="http://schemas.openxmlformats.org/officeDocument/2006/relationships/hyperlink" Target="http://www.parliament.uk/cs-privacy" TargetMode="External"/><Relationship Id="rId51703" Type="http://schemas.openxmlformats.org/officeDocument/2006/relationships/hyperlink" Target="http://www.parliament.uk/cs-privacy" TargetMode="External"/><Relationship Id="rId29832" Type="http://schemas.openxmlformats.org/officeDocument/2006/relationships/hyperlink" Target="http://www.parliament.uk/cs-privacy" TargetMode="External"/><Relationship Id="rId42038" Type="http://schemas.openxmlformats.org/officeDocument/2006/relationships/hyperlink" Target="http://www.parliament.uk/cs-privacy" TargetMode="External"/><Relationship Id="rId27383" Type="http://schemas.openxmlformats.org/officeDocument/2006/relationships/hyperlink" Target="http://www.parliament.uk/cs-privacy" TargetMode="External"/><Relationship Id="rId31779" Type="http://schemas.openxmlformats.org/officeDocument/2006/relationships/hyperlink" Target="http://www.parliament.uk/cs-privacy" TargetMode="External"/><Relationship Id="rId48081" Type="http://schemas.openxmlformats.org/officeDocument/2006/relationships/hyperlink" Target="http://www.parliament.uk/cs-privacy" TargetMode="External"/><Relationship Id="rId52477" Type="http://schemas.openxmlformats.org/officeDocument/2006/relationships/hyperlink" Target="http://www.parliament.uk/cs-privacy" TargetMode="External"/><Relationship Id="rId54926" Type="http://schemas.openxmlformats.org/officeDocument/2006/relationships/hyperlink" Target="http://www.parliament.uk/cs-privacy" TargetMode="External"/><Relationship Id="rId3613" Type="http://schemas.openxmlformats.org/officeDocument/2006/relationships/hyperlink" Target="http://www.parliament.uk/cs-privacy" TargetMode="External"/><Relationship Id="rId13207" Type="http://schemas.openxmlformats.org/officeDocument/2006/relationships/hyperlink" Target="http://www.parliament.uk/cs-privacy" TargetMode="External"/><Relationship Id="rId20423" Type="http://schemas.openxmlformats.org/officeDocument/2006/relationships/hyperlink" Target="http://www.parliament.uk/cs-privacy" TargetMode="External"/><Relationship Id="rId1164" Type="http://schemas.openxmlformats.org/officeDocument/2006/relationships/hyperlink" Target="http://www.parliament.uk/cs-privacy" TargetMode="External"/><Relationship Id="rId6836" Type="http://schemas.openxmlformats.org/officeDocument/2006/relationships/hyperlink" Target="http://www.parliament.uk/cs-privacy" TargetMode="External"/><Relationship Id="rId19250" Type="http://schemas.openxmlformats.org/officeDocument/2006/relationships/hyperlink" Target="http://www.parliament.uk/cs-privacy" TargetMode="External"/><Relationship Id="rId23646" Type="http://schemas.openxmlformats.org/officeDocument/2006/relationships/hyperlink" Target="http://www.parliament.uk/cs-privacy" TargetMode="External"/><Relationship Id="rId30862" Type="http://schemas.openxmlformats.org/officeDocument/2006/relationships/hyperlink" Target="http://www.parliament.uk/cs-privacy" TargetMode="External"/><Relationship Id="rId41121" Type="http://schemas.openxmlformats.org/officeDocument/2006/relationships/hyperlink" Target="http://www.parliament.uk/cs-privacy" TargetMode="External"/><Relationship Id="rId4387" Type="http://schemas.openxmlformats.org/officeDocument/2006/relationships/hyperlink" Target="http://www.parliament.uk/cs-privacy" TargetMode="External"/><Relationship Id="rId21197" Type="http://schemas.openxmlformats.org/officeDocument/2006/relationships/hyperlink" Target="http://www.parliament.uk/cs-privacy" TargetMode="External"/><Relationship Id="rId37128" Type="http://schemas.openxmlformats.org/officeDocument/2006/relationships/hyperlink" Target="http://www.parliament.uk/cs-privacy" TargetMode="External"/><Relationship Id="rId44344" Type="http://schemas.openxmlformats.org/officeDocument/2006/relationships/hyperlink" Target="http://www.parliament.uk/cs-privacy" TargetMode="External"/><Relationship Id="rId51560" Type="http://schemas.openxmlformats.org/officeDocument/2006/relationships/hyperlink" Target="http://www.parliament.uk/cs-privacy" TargetMode="External"/><Relationship Id="rId65042" Type="http://schemas.openxmlformats.org/officeDocument/2006/relationships/hyperlink" Target="http://www.parliament.uk/cs-privacy" TargetMode="External"/><Relationship Id="rId26869" Type="http://schemas.openxmlformats.org/officeDocument/2006/relationships/hyperlink" Target="http://www.parliament.uk/cs-privacy" TargetMode="External"/><Relationship Id="rId47567" Type="http://schemas.openxmlformats.org/officeDocument/2006/relationships/hyperlink" Target="http://www.parliament.uk/cs-privacy" TargetMode="External"/><Relationship Id="rId54783" Type="http://schemas.openxmlformats.org/officeDocument/2006/relationships/hyperlink" Target="http://www.parliament.uk/cs-privacy" TargetMode="External"/><Relationship Id="rId3470" Type="http://schemas.openxmlformats.org/officeDocument/2006/relationships/hyperlink" Target="http://www.parliament.uk/cs-privacy" TargetMode="External"/><Relationship Id="rId13064" Type="http://schemas.openxmlformats.org/officeDocument/2006/relationships/hyperlink" Target="http://www.parliament.uk/cs-privacy" TargetMode="External"/><Relationship Id="rId15513" Type="http://schemas.openxmlformats.org/officeDocument/2006/relationships/hyperlink" Target="http://www.parliament.uk/cs-privacy" TargetMode="External"/><Relationship Id="rId20280" Type="http://schemas.openxmlformats.org/officeDocument/2006/relationships/hyperlink" Target="http://www.parliament.uk/cs-privacy" TargetMode="External"/><Relationship Id="rId36211" Type="http://schemas.openxmlformats.org/officeDocument/2006/relationships/hyperlink" Target="http://www.parliament.uk/cs-privacy" TargetMode="External"/><Relationship Id="rId40607" Type="http://schemas.openxmlformats.org/officeDocument/2006/relationships/hyperlink" Target="http://www.parliament.uk/cs-privacy" TargetMode="External"/><Relationship Id="rId18736" Type="http://schemas.openxmlformats.org/officeDocument/2006/relationships/hyperlink" Target="http://www.parliament.uk/cs-privacy" TargetMode="External"/><Relationship Id="rId25952" Type="http://schemas.openxmlformats.org/officeDocument/2006/relationships/hyperlink" Target="http://www.parliament.uk/cs-privacy" TargetMode="External"/><Relationship Id="rId61305" Type="http://schemas.openxmlformats.org/officeDocument/2006/relationships/hyperlink" Target="http://www.parliament.uk/cs-privacy" TargetMode="External"/><Relationship Id="rId6693" Type="http://schemas.openxmlformats.org/officeDocument/2006/relationships/hyperlink" Target="http://www.parliament.uk/cs-privacy" TargetMode="External"/><Relationship Id="rId16287" Type="http://schemas.openxmlformats.org/officeDocument/2006/relationships/hyperlink" Target="http://www.parliament.uk/cs-privacy" TargetMode="External"/><Relationship Id="rId39434" Type="http://schemas.openxmlformats.org/officeDocument/2006/relationships/hyperlink" Target="http://www.parliament.uk/cs-privacy" TargetMode="External"/><Relationship Id="rId46650" Type="http://schemas.openxmlformats.org/officeDocument/2006/relationships/hyperlink" Target="http://www.parliament.uk/cs-privacy" TargetMode="External"/><Relationship Id="rId64528" Type="http://schemas.openxmlformats.org/officeDocument/2006/relationships/hyperlink" Target="http://www.parliament.uk/cs-privacy" TargetMode="External"/><Relationship Id="rId49873" Type="http://schemas.openxmlformats.org/officeDocument/2006/relationships/hyperlink" Target="http://www.parliament.uk/cs-privacy" TargetMode="External"/><Relationship Id="rId62079" Type="http://schemas.openxmlformats.org/officeDocument/2006/relationships/hyperlink" Target="http://www.parliament.uk/cs-privacy" TargetMode="External"/><Relationship Id="rId2956" Type="http://schemas.openxmlformats.org/officeDocument/2006/relationships/hyperlink" Target="http://www.parliament.uk/cs-privacy" TargetMode="External"/><Relationship Id="rId15370" Type="http://schemas.openxmlformats.org/officeDocument/2006/relationships/hyperlink" Target="http://www.parliament.uk/cs-privacy" TargetMode="External"/><Relationship Id="rId30025" Type="http://schemas.openxmlformats.org/officeDocument/2006/relationships/hyperlink" Target="http://www.parliament.uk/cs-privacy" TargetMode="External"/><Relationship Id="rId42913" Type="http://schemas.openxmlformats.org/officeDocument/2006/relationships/hyperlink" Target="http://www.parliament.uk/cs-privacy" TargetMode="External"/><Relationship Id="rId33248" Type="http://schemas.openxmlformats.org/officeDocument/2006/relationships/hyperlink" Target="http://www.parliament.uk/cs-privacy" TargetMode="External"/><Relationship Id="rId40464" Type="http://schemas.openxmlformats.org/officeDocument/2006/relationships/hyperlink" Target="http://www.parliament.uk/cs-privacy" TargetMode="External"/><Relationship Id="rId63611" Type="http://schemas.openxmlformats.org/officeDocument/2006/relationships/hyperlink" Target="http://www.parliament.uk/cs-privacy" TargetMode="External"/><Relationship Id="rId18593" Type="http://schemas.openxmlformats.org/officeDocument/2006/relationships/hyperlink" Target="http://www.parliament.uk/cs-privacy" TargetMode="External"/><Relationship Id="rId22989" Type="http://schemas.openxmlformats.org/officeDocument/2006/relationships/hyperlink" Target="http://www.parliament.uk/cs-privacy" TargetMode="External"/><Relationship Id="rId39291" Type="http://schemas.openxmlformats.org/officeDocument/2006/relationships/hyperlink" Target="http://www.parliament.uk/cs-privacy" TargetMode="External"/><Relationship Id="rId43687" Type="http://schemas.openxmlformats.org/officeDocument/2006/relationships/hyperlink" Target="http://www.parliament.uk/cs-privacy" TargetMode="External"/><Relationship Id="rId59618" Type="http://schemas.openxmlformats.org/officeDocument/2006/relationships/hyperlink" Target="http://www.parliament.uk/cs-privacy" TargetMode="External"/><Relationship Id="rId61162" Type="http://schemas.openxmlformats.org/officeDocument/2006/relationships/hyperlink" Target="http://www.parliament.uk/cs-privacy" TargetMode="External"/><Relationship Id="rId8305" Type="http://schemas.openxmlformats.org/officeDocument/2006/relationships/hyperlink" Target="http://www.parliament.uk/cs-privacy" TargetMode="External"/><Relationship Id="rId11633" Type="http://schemas.openxmlformats.org/officeDocument/2006/relationships/hyperlink" Target="http://www.parliament.uk/cs-privacy" TargetMode="External"/><Relationship Id="rId57169" Type="http://schemas.openxmlformats.org/officeDocument/2006/relationships/hyperlink" Target="http://www.parliament.uk/cs-privacy" TargetMode="External"/><Relationship Id="rId64385" Type="http://schemas.openxmlformats.org/officeDocument/2006/relationships/hyperlink" Target="http://www.parliament.uk/cs-privacy" TargetMode="External"/><Relationship Id="rId14856" Type="http://schemas.openxmlformats.org/officeDocument/2006/relationships/hyperlink" Target="http://www.parliament.uk/cs-privacy" TargetMode="External"/><Relationship Id="rId25115" Type="http://schemas.openxmlformats.org/officeDocument/2006/relationships/hyperlink" Target="http://www.parliament.uk/cs-privacy" TargetMode="External"/><Relationship Id="rId32331" Type="http://schemas.openxmlformats.org/officeDocument/2006/relationships/hyperlink" Target="http://www.parliament.uk/cs-privacy" TargetMode="External"/><Relationship Id="rId50209" Type="http://schemas.openxmlformats.org/officeDocument/2006/relationships/hyperlink" Target="http://www.parliament.uk/cs-privacy" TargetMode="External"/><Relationship Id="rId28338" Type="http://schemas.openxmlformats.org/officeDocument/2006/relationships/hyperlink" Target="http://www.parliament.uk/cs-privacy" TargetMode="External"/><Relationship Id="rId35554" Type="http://schemas.openxmlformats.org/officeDocument/2006/relationships/hyperlink" Target="http://www.parliament.uk/cs-privacy" TargetMode="External"/><Relationship Id="rId42770" Type="http://schemas.openxmlformats.org/officeDocument/2006/relationships/hyperlink" Target="http://www.parliament.uk/cs-privacy" TargetMode="External"/><Relationship Id="rId49036" Type="http://schemas.openxmlformats.org/officeDocument/2006/relationships/hyperlink" Target="http://www.parliament.uk/cs-privacy" TargetMode="External"/><Relationship Id="rId56252" Type="http://schemas.openxmlformats.org/officeDocument/2006/relationships/hyperlink" Target="http://www.parliament.uk/cs-privacy" TargetMode="External"/><Relationship Id="rId58701" Type="http://schemas.openxmlformats.org/officeDocument/2006/relationships/hyperlink" Target="http://www.parliament.uk/cs-privacy" TargetMode="External"/><Relationship Id="rId9079" Type="http://schemas.openxmlformats.org/officeDocument/2006/relationships/hyperlink" Target="http://www.parliament.uk/cs-privacy" TargetMode="External"/><Relationship Id="rId38777" Type="http://schemas.openxmlformats.org/officeDocument/2006/relationships/hyperlink" Target="http://www.parliament.uk/cs-privacy" TargetMode="External"/><Relationship Id="rId45993" Type="http://schemas.openxmlformats.org/officeDocument/2006/relationships/hyperlink" Target="http://www.parliament.uk/cs-privacy" TargetMode="External"/><Relationship Id="rId60648" Type="http://schemas.openxmlformats.org/officeDocument/2006/relationships/hyperlink" Target="http://www.parliament.uk/cs-privacy" TargetMode="External"/><Relationship Id="rId438" Type="http://schemas.openxmlformats.org/officeDocument/2006/relationships/hyperlink" Target="http://www.parliament.uk/cs-privacy" TargetMode="External"/><Relationship Id="rId2119" Type="http://schemas.openxmlformats.org/officeDocument/2006/relationships/hyperlink" Target="http://www.parliament.uk/cs-privacy" TargetMode="External"/><Relationship Id="rId27421" Type="http://schemas.openxmlformats.org/officeDocument/2006/relationships/hyperlink" Target="http://www.parliament.uk/cs-privacy" TargetMode="External"/><Relationship Id="rId59475" Type="http://schemas.openxmlformats.org/officeDocument/2006/relationships/hyperlink" Target="http://www.parliament.uk/cs-privacy" TargetMode="External"/><Relationship Id="rId8162" Type="http://schemas.openxmlformats.org/officeDocument/2006/relationships/hyperlink" Target="http://www.parliament.uk/cs-privacy" TargetMode="External"/><Relationship Id="rId11490" Type="http://schemas.openxmlformats.org/officeDocument/2006/relationships/hyperlink" Target="http://www.parliament.uk/cs-privacy" TargetMode="External"/><Relationship Id="rId31817" Type="http://schemas.openxmlformats.org/officeDocument/2006/relationships/hyperlink" Target="http://www.parliament.uk/cs-privacy" TargetMode="External"/><Relationship Id="rId52515" Type="http://schemas.openxmlformats.org/officeDocument/2006/relationships/hyperlink" Target="http://www.parliament.uk/cs-privacy" TargetMode="External"/><Relationship Id="rId1202" Type="http://schemas.openxmlformats.org/officeDocument/2006/relationships/hyperlink" Target="http://www.parliament.uk/cs-privacy" TargetMode="External"/><Relationship Id="rId28195" Type="http://schemas.openxmlformats.org/officeDocument/2006/relationships/hyperlink" Target="http://www.parliament.uk/cs-privacy" TargetMode="External"/><Relationship Id="rId37860" Type="http://schemas.openxmlformats.org/officeDocument/2006/relationships/hyperlink" Target="http://www.parliament.uk/cs-privacy" TargetMode="External"/><Relationship Id="rId50066" Type="http://schemas.openxmlformats.org/officeDocument/2006/relationships/hyperlink" Target="http://www.parliament.uk/cs-privacy" TargetMode="External"/><Relationship Id="rId55738" Type="http://schemas.openxmlformats.org/officeDocument/2006/relationships/hyperlink" Target="http://www.parliament.uk/cs-privacy" TargetMode="External"/><Relationship Id="rId62954" Type="http://schemas.openxmlformats.org/officeDocument/2006/relationships/hyperlink" Target="http://www.parliament.uk/cs-privacy" TargetMode="External"/><Relationship Id="rId30900" Type="http://schemas.openxmlformats.org/officeDocument/2006/relationships/hyperlink" Target="http://www.parliament.uk/cs-privacy" TargetMode="External"/><Relationship Id="rId53289" Type="http://schemas.openxmlformats.org/officeDocument/2006/relationships/hyperlink" Target="http://www.parliament.uk/cs-privacy" TargetMode="External"/><Relationship Id="rId295" Type="http://schemas.openxmlformats.org/officeDocument/2006/relationships/hyperlink" Target="http://www.parliament.uk/cs-privacy" TargetMode="External"/><Relationship Id="rId4425" Type="http://schemas.openxmlformats.org/officeDocument/2006/relationships/hyperlink" Target="http://www.parliament.uk/cs-privacy" TargetMode="External"/><Relationship Id="rId10976" Type="http://schemas.openxmlformats.org/officeDocument/2006/relationships/hyperlink" Target="http://www.parliament.uk/cs-privacy" TargetMode="External"/><Relationship Id="rId14019" Type="http://schemas.openxmlformats.org/officeDocument/2006/relationships/hyperlink" Target="http://www.parliament.uk/cs-privacy" TargetMode="External"/><Relationship Id="rId21235" Type="http://schemas.openxmlformats.org/officeDocument/2006/relationships/hyperlink" Target="http://www.parliament.uk/cs-privacy" TargetMode="External"/><Relationship Id="rId26907" Type="http://schemas.openxmlformats.org/officeDocument/2006/relationships/hyperlink" Target="http://www.parliament.uk/cs-privacy" TargetMode="External"/><Relationship Id="rId7648" Type="http://schemas.openxmlformats.org/officeDocument/2006/relationships/hyperlink" Target="http://www.parliament.uk/cs-privacy" TargetMode="External"/><Relationship Id="rId24458" Type="http://schemas.openxmlformats.org/officeDocument/2006/relationships/hyperlink" Target="http://www.parliament.uk/cs-privacy" TargetMode="External"/><Relationship Id="rId31674" Type="http://schemas.openxmlformats.org/officeDocument/2006/relationships/hyperlink" Target="http://www.parliament.uk/cs-privacy" TargetMode="External"/><Relationship Id="rId47605" Type="http://schemas.openxmlformats.org/officeDocument/2006/relationships/hyperlink" Target="http://www.parliament.uk/cs-privacy" TargetMode="External"/><Relationship Id="rId54821" Type="http://schemas.openxmlformats.org/officeDocument/2006/relationships/hyperlink" Target="http://www.parliament.uk/cs-privacy" TargetMode="External"/><Relationship Id="rId5199" Type="http://schemas.openxmlformats.org/officeDocument/2006/relationships/hyperlink" Target="http://www.parliament.uk/cs-privacy" TargetMode="External"/><Relationship Id="rId13102" Type="http://schemas.openxmlformats.org/officeDocument/2006/relationships/hyperlink" Target="http://www.parliament.uk/cs-privacy" TargetMode="External"/><Relationship Id="rId34897" Type="http://schemas.openxmlformats.org/officeDocument/2006/relationships/hyperlink" Target="http://www.parliament.uk/cs-privacy" TargetMode="External"/><Relationship Id="rId45156" Type="http://schemas.openxmlformats.org/officeDocument/2006/relationships/hyperlink" Target="http://www.parliament.uk/cs-privacy" TargetMode="External"/><Relationship Id="rId52372" Type="http://schemas.openxmlformats.org/officeDocument/2006/relationships/hyperlink" Target="http://www.parliament.uk/cs-privacy" TargetMode="External"/><Relationship Id="rId48379" Type="http://schemas.openxmlformats.org/officeDocument/2006/relationships/hyperlink" Target="http://www.parliament.uk/cs-privacy" TargetMode="External"/><Relationship Id="rId55595" Type="http://schemas.openxmlformats.org/officeDocument/2006/relationships/hyperlink" Target="http://www.parliament.uk/cs-privacy" TargetMode="External"/><Relationship Id="rId4282" Type="http://schemas.openxmlformats.org/officeDocument/2006/relationships/hyperlink" Target="http://www.parliament.uk/cs-privacy" TargetMode="External"/><Relationship Id="rId6731" Type="http://schemas.openxmlformats.org/officeDocument/2006/relationships/hyperlink" Target="http://www.parliament.uk/cs-privacy" TargetMode="External"/><Relationship Id="rId16325" Type="http://schemas.openxmlformats.org/officeDocument/2006/relationships/hyperlink" Target="http://www.parliament.uk/cs-privacy" TargetMode="External"/><Relationship Id="rId21092" Type="http://schemas.openxmlformats.org/officeDocument/2006/relationships/hyperlink" Target="http://www.parliament.uk/cs-privacy" TargetMode="External"/><Relationship Id="rId23541" Type="http://schemas.openxmlformats.org/officeDocument/2006/relationships/hyperlink" Target="http://www.parliament.uk/cs-privacy" TargetMode="External"/><Relationship Id="rId37023" Type="http://schemas.openxmlformats.org/officeDocument/2006/relationships/hyperlink" Target="http://www.parliament.uk/cs-privacy" TargetMode="External"/><Relationship Id="rId41419" Type="http://schemas.openxmlformats.org/officeDocument/2006/relationships/hyperlink" Target="http://www.parliament.uk/cs-privacy" TargetMode="External"/><Relationship Id="rId9954" Type="http://schemas.openxmlformats.org/officeDocument/2006/relationships/hyperlink" Target="http://www.parliament.uk/cs-privacy" TargetMode="External"/><Relationship Id="rId19548" Type="http://schemas.openxmlformats.org/officeDocument/2006/relationships/hyperlink" Target="http://www.parliament.uk/cs-privacy" TargetMode="External"/><Relationship Id="rId26764" Type="http://schemas.openxmlformats.org/officeDocument/2006/relationships/hyperlink" Target="http://www.parliament.uk/cs-privacy" TargetMode="External"/><Relationship Id="rId33980" Type="http://schemas.openxmlformats.org/officeDocument/2006/relationships/hyperlink" Target="http://www.parliament.uk/cs-privacy" TargetMode="External"/><Relationship Id="rId49911" Type="http://schemas.openxmlformats.org/officeDocument/2006/relationships/hyperlink" Target="http://www.parliament.uk/cs-privacy" TargetMode="External"/><Relationship Id="rId62117" Type="http://schemas.openxmlformats.org/officeDocument/2006/relationships/hyperlink" Target="http://www.parliament.uk/cs-privacy" TargetMode="External"/><Relationship Id="rId17099" Type="http://schemas.openxmlformats.org/officeDocument/2006/relationships/hyperlink" Target="http://www.parliament.uk/cs-privacy" TargetMode="External"/><Relationship Id="rId29987" Type="http://schemas.openxmlformats.org/officeDocument/2006/relationships/hyperlink" Target="http://www.parliament.uk/cs-privacy" TargetMode="External"/><Relationship Id="rId47462" Type="http://schemas.openxmlformats.org/officeDocument/2006/relationships/hyperlink" Target="http://www.parliament.uk/cs-privacy" TargetMode="External"/><Relationship Id="rId51858" Type="http://schemas.openxmlformats.org/officeDocument/2006/relationships/hyperlink" Target="http://www.parliament.uk/cs-privacy" TargetMode="External"/><Relationship Id="rId10139" Type="http://schemas.openxmlformats.org/officeDocument/2006/relationships/hyperlink" Target="http://www.parliament.uk/cs-privacy" TargetMode="External"/><Relationship Id="rId18631" Type="http://schemas.openxmlformats.org/officeDocument/2006/relationships/hyperlink" Target="http://www.parliament.uk/cs-privacy" TargetMode="External"/><Relationship Id="rId40502" Type="http://schemas.openxmlformats.org/officeDocument/2006/relationships/hyperlink" Target="http://www.parliament.uk/cs-privacy" TargetMode="External"/><Relationship Id="rId61200" Type="http://schemas.openxmlformats.org/officeDocument/2006/relationships/hyperlink" Target="http://www.parliament.uk/cs-privacy" TargetMode="External"/><Relationship Id="rId3768" Type="http://schemas.openxmlformats.org/officeDocument/2006/relationships/hyperlink" Target="http://www.parliament.uk/cs-privacy" TargetMode="External"/><Relationship Id="rId16182" Type="http://schemas.openxmlformats.org/officeDocument/2006/relationships/hyperlink" Target="http://www.parliament.uk/cs-privacy" TargetMode="External"/><Relationship Id="rId20578" Type="http://schemas.openxmlformats.org/officeDocument/2006/relationships/hyperlink" Target="http://www.parliament.uk/cs-privacy" TargetMode="External"/><Relationship Id="rId36509" Type="http://schemas.openxmlformats.org/officeDocument/2006/relationships/hyperlink" Target="http://www.parliament.uk/cs-privacy" TargetMode="External"/><Relationship Id="rId43725" Type="http://schemas.openxmlformats.org/officeDocument/2006/relationships/hyperlink" Target="http://www.parliament.uk/cs-privacy" TargetMode="External"/><Relationship Id="rId50941" Type="http://schemas.openxmlformats.org/officeDocument/2006/relationships/hyperlink" Target="http://www.parliament.uk/cs-privacy" TargetMode="External"/><Relationship Id="rId41276" Type="http://schemas.openxmlformats.org/officeDocument/2006/relationships/hyperlink" Target="http://www.parliament.uk/cs-privacy" TargetMode="External"/><Relationship Id="rId46948" Type="http://schemas.openxmlformats.org/officeDocument/2006/relationships/hyperlink" Target="http://www.parliament.uk/cs-privacy" TargetMode="External"/><Relationship Id="rId57207" Type="http://schemas.openxmlformats.org/officeDocument/2006/relationships/hyperlink" Target="http://www.parliament.uk/cs-privacy" TargetMode="External"/><Relationship Id="rId64423" Type="http://schemas.openxmlformats.org/officeDocument/2006/relationships/hyperlink" Target="http://www.parliament.uk/cs-privacy" TargetMode="External"/><Relationship Id="rId44499" Type="http://schemas.openxmlformats.org/officeDocument/2006/relationships/hyperlink" Target="http://www.parliament.uk/cs-privacy" TargetMode="External"/><Relationship Id="rId2851" Type="http://schemas.openxmlformats.org/officeDocument/2006/relationships/hyperlink" Target="http://www.parliament.uk/cs-privacy" TargetMode="External"/><Relationship Id="rId9117" Type="http://schemas.openxmlformats.org/officeDocument/2006/relationships/hyperlink" Target="http://www.parliament.uk/cs-privacy" TargetMode="External"/><Relationship Id="rId12445" Type="http://schemas.openxmlformats.org/officeDocument/2006/relationships/hyperlink" Target="http://www.parliament.uk/cs-privacy" TargetMode="External"/><Relationship Id="rId33143" Type="http://schemas.openxmlformats.org/officeDocument/2006/relationships/hyperlink" Target="http://www.parliament.uk/cs-privacy" TargetMode="External"/><Relationship Id="rId65197" Type="http://schemas.openxmlformats.org/officeDocument/2006/relationships/hyperlink" Target="http://www.parliament.uk/cs-privacy" TargetMode="External"/><Relationship Id="rId15668" Type="http://schemas.openxmlformats.org/officeDocument/2006/relationships/hyperlink" Target="http://www.parliament.uk/cs-privacy" TargetMode="External"/><Relationship Id="rId22884" Type="http://schemas.openxmlformats.org/officeDocument/2006/relationships/hyperlink" Target="http://www.parliament.uk/cs-privacy" TargetMode="External"/><Relationship Id="rId38815" Type="http://schemas.openxmlformats.org/officeDocument/2006/relationships/hyperlink" Target="http://www.parliament.uk/cs-privacy" TargetMode="External"/><Relationship Id="rId36366" Type="http://schemas.openxmlformats.org/officeDocument/2006/relationships/hyperlink" Target="http://www.parliament.uk/cs-privacy" TargetMode="External"/><Relationship Id="rId43582" Type="http://schemas.openxmlformats.org/officeDocument/2006/relationships/hyperlink" Target="http://www.parliament.uk/cs-privacy" TargetMode="External"/><Relationship Id="rId57064" Type="http://schemas.openxmlformats.org/officeDocument/2006/relationships/hyperlink" Target="http://www.parliament.uk/cs-privacy" TargetMode="External"/><Relationship Id="rId59513" Type="http://schemas.openxmlformats.org/officeDocument/2006/relationships/hyperlink" Target="http://www.parliament.uk/cs-privacy" TargetMode="External"/><Relationship Id="rId63909" Type="http://schemas.openxmlformats.org/officeDocument/2006/relationships/hyperlink" Target="http://www.parliament.uk/cs-privacy" TargetMode="External"/><Relationship Id="rId64280" Type="http://schemas.openxmlformats.org/officeDocument/2006/relationships/hyperlink" Target="http://www.parliament.uk/cs-privacy" TargetMode="External"/><Relationship Id="rId8200" Type="http://schemas.openxmlformats.org/officeDocument/2006/relationships/hyperlink" Target="http://www.parliament.uk/cs-privacy" TargetMode="External"/><Relationship Id="rId25010" Type="http://schemas.openxmlformats.org/officeDocument/2006/relationships/hyperlink" Target="http://www.parliament.uk/cs-privacy" TargetMode="External"/><Relationship Id="rId39589" Type="http://schemas.openxmlformats.org/officeDocument/2006/relationships/hyperlink" Target="http://www.parliament.uk/cs-privacy" TargetMode="External"/><Relationship Id="rId14751" Type="http://schemas.openxmlformats.org/officeDocument/2006/relationships/hyperlink" Target="http://www.parliament.uk/cs-privacy" TargetMode="External"/><Relationship Id="rId28233" Type="http://schemas.openxmlformats.org/officeDocument/2006/relationships/hyperlink" Target="http://www.parliament.uk/cs-privacy" TargetMode="External"/><Relationship Id="rId32629" Type="http://schemas.openxmlformats.org/officeDocument/2006/relationships/hyperlink" Target="http://www.parliament.uk/cs-privacy" TargetMode="External"/><Relationship Id="rId50104" Type="http://schemas.openxmlformats.org/officeDocument/2006/relationships/hyperlink" Target="http://www.parliament.uk/cs-privacy" TargetMode="External"/><Relationship Id="rId17974" Type="http://schemas.openxmlformats.org/officeDocument/2006/relationships/hyperlink" Target="http://www.parliament.uk/cs-privacy" TargetMode="External"/><Relationship Id="rId53327" Type="http://schemas.openxmlformats.org/officeDocument/2006/relationships/hyperlink" Target="http://www.parliament.uk/cs-privacy" TargetMode="External"/><Relationship Id="rId60543" Type="http://schemas.openxmlformats.org/officeDocument/2006/relationships/hyperlink" Target="http://www.parliament.uk/cs-privacy" TargetMode="External"/><Relationship Id="rId333" Type="http://schemas.openxmlformats.org/officeDocument/2006/relationships/hyperlink" Target="http://www.parliament.uk/cs-privacy" TargetMode="External"/><Relationship Id="rId2014" Type="http://schemas.openxmlformats.org/officeDocument/2006/relationships/hyperlink" Target="http://www.parliament.uk/cs-privacy" TargetMode="External"/><Relationship Id="rId38672" Type="http://schemas.openxmlformats.org/officeDocument/2006/relationships/hyperlink" Target="http://www.parliament.uk/cs-privacy" TargetMode="External"/><Relationship Id="rId59370" Type="http://schemas.openxmlformats.org/officeDocument/2006/relationships/hyperlink" Target="http://www.parliament.uk/cs-privacy" TargetMode="External"/><Relationship Id="rId63766" Type="http://schemas.openxmlformats.org/officeDocument/2006/relationships/hyperlink" Target="http://www.parliament.uk/cs-privacy" TargetMode="External"/><Relationship Id="rId31712" Type="http://schemas.openxmlformats.org/officeDocument/2006/relationships/hyperlink" Target="http://www.parliament.uk/cs-privacy" TargetMode="External"/><Relationship Id="rId5237" Type="http://schemas.openxmlformats.org/officeDocument/2006/relationships/hyperlink" Target="http://www.parliament.uk/cs-privacy" TargetMode="External"/><Relationship Id="rId11788" Type="http://schemas.openxmlformats.org/officeDocument/2006/relationships/hyperlink" Target="http://www.parliament.uk/cs-privacy" TargetMode="External"/><Relationship Id="rId22047" Type="http://schemas.openxmlformats.org/officeDocument/2006/relationships/hyperlink" Target="http://www.parliament.uk/cs-privacy" TargetMode="External"/><Relationship Id="rId27719" Type="http://schemas.openxmlformats.org/officeDocument/2006/relationships/hyperlink" Target="http://www.parliament.uk/cs-privacy" TargetMode="External"/><Relationship Id="rId34935" Type="http://schemas.openxmlformats.org/officeDocument/2006/relationships/hyperlink" Target="http://www.parliament.uk/cs-privacy" TargetMode="External"/><Relationship Id="rId52410" Type="http://schemas.openxmlformats.org/officeDocument/2006/relationships/hyperlink" Target="http://www.parliament.uk/cs-privacy" TargetMode="External"/><Relationship Id="rId28090" Type="http://schemas.openxmlformats.org/officeDocument/2006/relationships/hyperlink" Target="http://www.parliament.uk/cs-privacy" TargetMode="External"/><Relationship Id="rId32486" Type="http://schemas.openxmlformats.org/officeDocument/2006/relationships/hyperlink" Target="http://www.parliament.uk/cs-privacy" TargetMode="External"/><Relationship Id="rId48417" Type="http://schemas.openxmlformats.org/officeDocument/2006/relationships/hyperlink" Target="http://www.parliament.uk/cs-privacy" TargetMode="External"/><Relationship Id="rId55633" Type="http://schemas.openxmlformats.org/officeDocument/2006/relationships/hyperlink" Target="http://www.parliament.uk/cs-privacy" TargetMode="External"/><Relationship Id="rId4320" Type="http://schemas.openxmlformats.org/officeDocument/2006/relationships/hyperlink" Target="http://www.parliament.uk/cs-privacy" TargetMode="External"/><Relationship Id="rId21130" Type="http://schemas.openxmlformats.org/officeDocument/2006/relationships/hyperlink" Target="http://www.parliament.uk/cs-privacy" TargetMode="External"/><Relationship Id="rId53184" Type="http://schemas.openxmlformats.org/officeDocument/2006/relationships/hyperlink" Target="http://www.parliament.uk/cs-privacy" TargetMode="External"/><Relationship Id="rId58856" Type="http://schemas.openxmlformats.org/officeDocument/2006/relationships/hyperlink" Target="http://www.parliament.uk/cs-privacy" TargetMode="External"/><Relationship Id="rId190" Type="http://schemas.openxmlformats.org/officeDocument/2006/relationships/hyperlink" Target="http://www.parliament.uk/cs-privacy" TargetMode="External"/><Relationship Id="rId7543" Type="http://schemas.openxmlformats.org/officeDocument/2006/relationships/hyperlink" Target="http://www.parliament.uk/cs-privacy" TargetMode="External"/><Relationship Id="rId10871" Type="http://schemas.openxmlformats.org/officeDocument/2006/relationships/hyperlink" Target="http://www.parliament.uk/cs-privacy" TargetMode="External"/><Relationship Id="rId17137" Type="http://schemas.openxmlformats.org/officeDocument/2006/relationships/hyperlink" Target="http://www.parliament.uk/cs-privacy" TargetMode="External"/><Relationship Id="rId24353" Type="http://schemas.openxmlformats.org/officeDocument/2006/relationships/hyperlink" Target="http://www.parliament.uk/cs-privacy" TargetMode="External"/><Relationship Id="rId26802" Type="http://schemas.openxmlformats.org/officeDocument/2006/relationships/hyperlink" Target="http://www.parliament.uk/cs-privacy" TargetMode="External"/><Relationship Id="rId47500" Type="http://schemas.openxmlformats.org/officeDocument/2006/relationships/hyperlink" Target="http://www.parliament.uk/cs-privacy" TargetMode="External"/><Relationship Id="rId5094" Type="http://schemas.openxmlformats.org/officeDocument/2006/relationships/hyperlink" Target="http://www.parliament.uk/cs-privacy" TargetMode="External"/><Relationship Id="rId45051" Type="http://schemas.openxmlformats.org/officeDocument/2006/relationships/hyperlink" Target="http://www.parliament.uk/cs-privacy" TargetMode="External"/><Relationship Id="rId27576" Type="http://schemas.openxmlformats.org/officeDocument/2006/relationships/hyperlink" Target="http://www.parliament.uk/cs-privacy" TargetMode="External"/><Relationship Id="rId34792" Type="http://schemas.openxmlformats.org/officeDocument/2006/relationships/hyperlink" Target="http://www.parliament.uk/cs-privacy" TargetMode="External"/><Relationship Id="rId48274" Type="http://schemas.openxmlformats.org/officeDocument/2006/relationships/hyperlink" Target="http://www.parliament.uk/cs-privacy" TargetMode="External"/><Relationship Id="rId55490" Type="http://schemas.openxmlformats.org/officeDocument/2006/relationships/hyperlink" Target="http://www.parliament.uk/cs-privacy" TargetMode="External"/><Relationship Id="rId3806" Type="http://schemas.openxmlformats.org/officeDocument/2006/relationships/hyperlink" Target="http://www.parliament.uk/cs-privacy" TargetMode="External"/><Relationship Id="rId16220" Type="http://schemas.openxmlformats.org/officeDocument/2006/relationships/hyperlink" Target="http://www.parliament.uk/cs-privacy" TargetMode="External"/><Relationship Id="rId20616" Type="http://schemas.openxmlformats.org/officeDocument/2006/relationships/hyperlink" Target="http://www.parliament.uk/cs-privacy" TargetMode="External"/><Relationship Id="rId1357" Type="http://schemas.openxmlformats.org/officeDocument/2006/relationships/hyperlink" Target="http://www.parliament.uk/cs-privacy" TargetMode="External"/><Relationship Id="rId19443" Type="http://schemas.openxmlformats.org/officeDocument/2006/relationships/hyperlink" Target="http://www.parliament.uk/cs-privacy" TargetMode="External"/><Relationship Id="rId23839" Type="http://schemas.openxmlformats.org/officeDocument/2006/relationships/hyperlink" Target="http://www.parliament.uk/cs-privacy" TargetMode="External"/><Relationship Id="rId41314" Type="http://schemas.openxmlformats.org/officeDocument/2006/relationships/hyperlink" Target="http://www.parliament.uk/cs-privacy" TargetMode="External"/><Relationship Id="rId62012" Type="http://schemas.openxmlformats.org/officeDocument/2006/relationships/hyperlink" Target="http://www.parliament.uk/cs-privacy" TargetMode="External"/><Relationship Id="rId44537" Type="http://schemas.openxmlformats.org/officeDocument/2006/relationships/hyperlink" Target="http://www.parliament.uk/cs-privacy" TargetMode="External"/><Relationship Id="rId51753" Type="http://schemas.openxmlformats.org/officeDocument/2006/relationships/hyperlink" Target="http://www.parliament.uk/cs-privacy" TargetMode="External"/><Relationship Id="rId10034" Type="http://schemas.openxmlformats.org/officeDocument/2006/relationships/hyperlink" Target="http://www.parliament.uk/cs-privacy" TargetMode="External"/><Relationship Id="rId29882" Type="http://schemas.openxmlformats.org/officeDocument/2006/relationships/hyperlink" Target="http://www.parliament.uk/cs-privacy" TargetMode="External"/><Relationship Id="rId42088" Type="http://schemas.openxmlformats.org/officeDocument/2006/relationships/hyperlink" Target="http://www.parliament.uk/cs-privacy" TargetMode="External"/><Relationship Id="rId54976" Type="http://schemas.openxmlformats.org/officeDocument/2006/relationships/hyperlink" Target="http://www.parliament.uk/cs-privacy" TargetMode="External"/><Relationship Id="rId58019" Type="http://schemas.openxmlformats.org/officeDocument/2006/relationships/hyperlink" Target="http://www.parliament.uk/cs-privacy" TargetMode="External"/><Relationship Id="rId65235" Type="http://schemas.openxmlformats.org/officeDocument/2006/relationships/hyperlink" Target="http://www.parliament.uk/cs-privacy" TargetMode="External"/><Relationship Id="rId15706" Type="http://schemas.openxmlformats.org/officeDocument/2006/relationships/hyperlink" Target="http://www.parliament.uk/cs-privacy" TargetMode="External"/><Relationship Id="rId22922" Type="http://schemas.openxmlformats.org/officeDocument/2006/relationships/hyperlink" Target="http://www.parliament.uk/cs-privacy" TargetMode="External"/><Relationship Id="rId3663" Type="http://schemas.openxmlformats.org/officeDocument/2006/relationships/hyperlink" Target="http://www.parliament.uk/cs-privacy" TargetMode="External"/><Relationship Id="rId13257" Type="http://schemas.openxmlformats.org/officeDocument/2006/relationships/hyperlink" Target="http://www.parliament.uk/cs-privacy" TargetMode="External"/><Relationship Id="rId18929" Type="http://schemas.openxmlformats.org/officeDocument/2006/relationships/hyperlink" Target="http://www.parliament.uk/cs-privacy" TargetMode="External"/><Relationship Id="rId20473" Type="http://schemas.openxmlformats.org/officeDocument/2006/relationships/hyperlink" Target="http://www.parliament.uk/cs-privacy" TargetMode="External"/><Relationship Id="rId36404" Type="http://schemas.openxmlformats.org/officeDocument/2006/relationships/hyperlink" Target="http://www.parliament.uk/cs-privacy" TargetMode="External"/><Relationship Id="rId41171" Type="http://schemas.openxmlformats.org/officeDocument/2006/relationships/hyperlink" Target="http://www.parliament.uk/cs-privacy" TargetMode="External"/><Relationship Id="rId43620" Type="http://schemas.openxmlformats.org/officeDocument/2006/relationships/hyperlink" Target="http://www.parliament.uk/cs-privacy" TargetMode="External"/><Relationship Id="rId57102" Type="http://schemas.openxmlformats.org/officeDocument/2006/relationships/hyperlink" Target="http://www.parliament.uk/cs-privacy" TargetMode="External"/><Relationship Id="rId6886" Type="http://schemas.openxmlformats.org/officeDocument/2006/relationships/hyperlink" Target="http://www.parliament.uk/cs-privacy" TargetMode="External"/><Relationship Id="rId23696" Type="http://schemas.openxmlformats.org/officeDocument/2006/relationships/hyperlink" Target="http://www.parliament.uk/cs-privacy" TargetMode="External"/><Relationship Id="rId39627" Type="http://schemas.openxmlformats.org/officeDocument/2006/relationships/hyperlink" Target="http://www.parliament.uk/cs-privacy" TargetMode="External"/><Relationship Id="rId46843" Type="http://schemas.openxmlformats.org/officeDocument/2006/relationships/hyperlink" Target="http://www.parliament.uk/cs-privacy" TargetMode="External"/><Relationship Id="rId12340" Type="http://schemas.openxmlformats.org/officeDocument/2006/relationships/hyperlink" Target="http://www.parliament.uk/cs-privacy" TargetMode="External"/><Relationship Id="rId37178" Type="http://schemas.openxmlformats.org/officeDocument/2006/relationships/hyperlink" Target="http://www.parliament.uk/cs-privacy" TargetMode="External"/><Relationship Id="rId44394" Type="http://schemas.openxmlformats.org/officeDocument/2006/relationships/hyperlink" Target="http://www.parliament.uk/cs-privacy" TargetMode="External"/><Relationship Id="rId65092" Type="http://schemas.openxmlformats.org/officeDocument/2006/relationships/hyperlink" Target="http://www.parliament.uk/cs-privacy" TargetMode="External"/><Relationship Id="rId9012" Type="http://schemas.openxmlformats.org/officeDocument/2006/relationships/hyperlink" Target="http://www.parliament.uk/cs-privacy" TargetMode="External"/><Relationship Id="rId15563" Type="http://schemas.openxmlformats.org/officeDocument/2006/relationships/hyperlink" Target="http://www.parliament.uk/cs-privacy" TargetMode="External"/><Relationship Id="rId30218" Type="http://schemas.openxmlformats.org/officeDocument/2006/relationships/hyperlink" Target="http://www.parliament.uk/cs-privacy" TargetMode="External"/><Relationship Id="rId38710" Type="http://schemas.openxmlformats.org/officeDocument/2006/relationships/hyperlink" Target="http://www.parliament.uk/cs-privacy" TargetMode="External"/><Relationship Id="rId29045" Type="http://schemas.openxmlformats.org/officeDocument/2006/relationships/hyperlink" Target="http://www.parliament.uk/cs-privacy" TargetMode="External"/><Relationship Id="rId36261" Type="http://schemas.openxmlformats.org/officeDocument/2006/relationships/hyperlink" Target="http://www.parliament.uk/cs-privacy" TargetMode="External"/><Relationship Id="rId40657" Type="http://schemas.openxmlformats.org/officeDocument/2006/relationships/hyperlink" Target="http://www.parliament.uk/cs-privacy" TargetMode="External"/><Relationship Id="rId63804" Type="http://schemas.openxmlformats.org/officeDocument/2006/relationships/hyperlink" Target="http://www.parliament.uk/cs-privacy" TargetMode="External"/><Relationship Id="rId18786" Type="http://schemas.openxmlformats.org/officeDocument/2006/relationships/hyperlink" Target="http://www.parliament.uk/cs-privacy" TargetMode="External"/><Relationship Id="rId39484" Type="http://schemas.openxmlformats.org/officeDocument/2006/relationships/hyperlink" Target="http://www.parliament.uk/cs-privacy" TargetMode="External"/><Relationship Id="rId54139" Type="http://schemas.openxmlformats.org/officeDocument/2006/relationships/hyperlink" Target="http://www.parliament.uk/cs-privacy" TargetMode="External"/><Relationship Id="rId61355" Type="http://schemas.openxmlformats.org/officeDocument/2006/relationships/hyperlink" Target="http://www.parliament.uk/cs-privacy" TargetMode="External"/><Relationship Id="rId11826" Type="http://schemas.openxmlformats.org/officeDocument/2006/relationships/hyperlink" Target="http://www.parliament.uk/cs-privacy" TargetMode="External"/><Relationship Id="rId64578" Type="http://schemas.openxmlformats.org/officeDocument/2006/relationships/hyperlink" Target="http://www.parliament.uk/cs-privacy" TargetMode="External"/><Relationship Id="rId6049" Type="http://schemas.openxmlformats.org/officeDocument/2006/relationships/hyperlink" Target="http://www.parliament.uk/cs-privacy" TargetMode="External"/><Relationship Id="rId25308" Type="http://schemas.openxmlformats.org/officeDocument/2006/relationships/hyperlink" Target="http://www.parliament.uk/cs-privacy" TargetMode="External"/><Relationship Id="rId30075" Type="http://schemas.openxmlformats.org/officeDocument/2006/relationships/hyperlink" Target="http://www.parliament.uk/cs-privacy" TargetMode="External"/><Relationship Id="rId32524" Type="http://schemas.openxmlformats.org/officeDocument/2006/relationships/hyperlink" Target="http://www.parliament.uk/cs-privacy" TargetMode="External"/><Relationship Id="rId46006" Type="http://schemas.openxmlformats.org/officeDocument/2006/relationships/hyperlink" Target="http://www.parliament.uk/cs-privacy" TargetMode="External"/><Relationship Id="rId53222" Type="http://schemas.openxmlformats.org/officeDocument/2006/relationships/hyperlink" Target="http://www.parliament.uk/cs-privacy" TargetMode="External"/><Relationship Id="rId35747" Type="http://schemas.openxmlformats.org/officeDocument/2006/relationships/hyperlink" Target="http://www.parliament.uk/cs-privacy" TargetMode="External"/><Relationship Id="rId42963" Type="http://schemas.openxmlformats.org/officeDocument/2006/relationships/hyperlink" Target="http://www.parliament.uk/cs-privacy" TargetMode="External"/><Relationship Id="rId33298" Type="http://schemas.openxmlformats.org/officeDocument/2006/relationships/hyperlink" Target="http://www.parliament.uk/cs-privacy" TargetMode="External"/><Relationship Id="rId49229" Type="http://schemas.openxmlformats.org/officeDocument/2006/relationships/hyperlink" Target="http://www.parliament.uk/cs-privacy" TargetMode="External"/><Relationship Id="rId56445" Type="http://schemas.openxmlformats.org/officeDocument/2006/relationships/hyperlink" Target="http://www.parliament.uk/cs-privacy" TargetMode="External"/><Relationship Id="rId63661" Type="http://schemas.openxmlformats.org/officeDocument/2006/relationships/hyperlink" Target="http://www.parliament.uk/cs-privacy" TargetMode="External"/><Relationship Id="rId5132" Type="http://schemas.openxmlformats.org/officeDocument/2006/relationships/hyperlink" Target="http://www.parliament.uk/cs-privacy" TargetMode="External"/><Relationship Id="rId59668" Type="http://schemas.openxmlformats.org/officeDocument/2006/relationships/hyperlink" Target="http://www.parliament.uk/cs-privacy" TargetMode="External"/><Relationship Id="rId8355" Type="http://schemas.openxmlformats.org/officeDocument/2006/relationships/hyperlink" Target="http://www.parliament.uk/cs-privacy" TargetMode="External"/><Relationship Id="rId11683" Type="http://schemas.openxmlformats.org/officeDocument/2006/relationships/hyperlink" Target="http://www.parliament.uk/cs-privacy" TargetMode="External"/><Relationship Id="rId25165" Type="http://schemas.openxmlformats.org/officeDocument/2006/relationships/hyperlink" Target="http://www.parliament.uk/cs-privacy" TargetMode="External"/><Relationship Id="rId27614" Type="http://schemas.openxmlformats.org/officeDocument/2006/relationships/hyperlink" Target="http://www.parliament.uk/cs-privacy" TargetMode="External"/><Relationship Id="rId32381" Type="http://schemas.openxmlformats.org/officeDocument/2006/relationships/hyperlink" Target="http://www.parliament.uk/cs-privacy" TargetMode="External"/><Relationship Id="rId34830" Type="http://schemas.openxmlformats.org/officeDocument/2006/relationships/hyperlink" Target="http://www.parliament.uk/cs-privacy" TargetMode="External"/><Relationship Id="rId48312" Type="http://schemas.openxmlformats.org/officeDocument/2006/relationships/hyperlink" Target="http://www.parliament.uk/cs-privacy" TargetMode="External"/><Relationship Id="rId52708" Type="http://schemas.openxmlformats.org/officeDocument/2006/relationships/hyperlink" Target="http://www.parliament.uk/cs-privacy" TargetMode="External"/><Relationship Id="rId50259" Type="http://schemas.openxmlformats.org/officeDocument/2006/relationships/hyperlink" Target="http://www.parliament.uk/cs-privacy" TargetMode="External"/><Relationship Id="rId58751" Type="http://schemas.openxmlformats.org/officeDocument/2006/relationships/hyperlink" Target="http://www.parliament.uk/cs-privacy" TargetMode="External"/><Relationship Id="rId28388" Type="http://schemas.openxmlformats.org/officeDocument/2006/relationships/hyperlink" Target="http://www.parliament.uk/cs-privacy" TargetMode="External"/><Relationship Id="rId49086" Type="http://schemas.openxmlformats.org/officeDocument/2006/relationships/hyperlink" Target="http://www.parliament.uk/cs-privacy" TargetMode="External"/><Relationship Id="rId60698" Type="http://schemas.openxmlformats.org/officeDocument/2006/relationships/hyperlink" Target="http://www.parliament.uk/cs-privacy" TargetMode="External"/><Relationship Id="rId4618" Type="http://schemas.openxmlformats.org/officeDocument/2006/relationships/hyperlink" Target="http://www.parliament.uk/cs-privacy" TargetMode="External"/><Relationship Id="rId17032" Type="http://schemas.openxmlformats.org/officeDocument/2006/relationships/hyperlink" Target="http://www.parliament.uk/cs-privacy" TargetMode="External"/><Relationship Id="rId21428" Type="http://schemas.openxmlformats.org/officeDocument/2006/relationships/hyperlink" Target="http://www.parliament.uk/cs-privacy" TargetMode="External"/><Relationship Id="rId29920" Type="http://schemas.openxmlformats.org/officeDocument/2006/relationships/hyperlink" Target="http://www.parliament.uk/cs-privacy" TargetMode="External"/><Relationship Id="rId488" Type="http://schemas.openxmlformats.org/officeDocument/2006/relationships/hyperlink" Target="http://www.parliament.uk/cs-privacy" TargetMode="External"/><Relationship Id="rId2169" Type="http://schemas.openxmlformats.org/officeDocument/2006/relationships/hyperlink" Target="http://www.parliament.uk/cs-privacy" TargetMode="External"/><Relationship Id="rId27471" Type="http://schemas.openxmlformats.org/officeDocument/2006/relationships/hyperlink" Target="http://www.parliament.uk/cs-privacy" TargetMode="External"/><Relationship Id="rId31867" Type="http://schemas.openxmlformats.org/officeDocument/2006/relationships/hyperlink" Target="http://www.parliament.uk/cs-privacy" TargetMode="External"/><Relationship Id="rId42126" Type="http://schemas.openxmlformats.org/officeDocument/2006/relationships/hyperlink" Target="http://www.parliament.uk/cs-privacy" TargetMode="External"/><Relationship Id="rId3701" Type="http://schemas.openxmlformats.org/officeDocument/2006/relationships/hyperlink" Target="http://www.parliament.uk/cs-privacy" TargetMode="External"/><Relationship Id="rId20511" Type="http://schemas.openxmlformats.org/officeDocument/2006/relationships/hyperlink" Target="http://www.parliament.uk/cs-privacy" TargetMode="External"/><Relationship Id="rId45349" Type="http://schemas.openxmlformats.org/officeDocument/2006/relationships/hyperlink" Target="http://www.parliament.uk/cs-privacy" TargetMode="External"/><Relationship Id="rId52565" Type="http://schemas.openxmlformats.org/officeDocument/2006/relationships/hyperlink" Target="http://www.parliament.uk/cs-privacy" TargetMode="External"/><Relationship Id="rId1252" Type="http://schemas.openxmlformats.org/officeDocument/2006/relationships/hyperlink" Target="http://www.parliament.uk/cs-privacy" TargetMode="External"/><Relationship Id="rId55788" Type="http://schemas.openxmlformats.org/officeDocument/2006/relationships/hyperlink" Target="http://www.parliament.uk/cs-privacy" TargetMode="External"/><Relationship Id="rId4475" Type="http://schemas.openxmlformats.org/officeDocument/2006/relationships/hyperlink" Target="http://www.parliament.uk/cs-privacy" TargetMode="External"/><Relationship Id="rId6924" Type="http://schemas.openxmlformats.org/officeDocument/2006/relationships/hyperlink" Target="http://www.parliament.uk/cs-privacy" TargetMode="External"/><Relationship Id="rId14069" Type="http://schemas.openxmlformats.org/officeDocument/2006/relationships/hyperlink" Target="http://www.parliament.uk/cs-privacy" TargetMode="External"/><Relationship Id="rId16518" Type="http://schemas.openxmlformats.org/officeDocument/2006/relationships/hyperlink" Target="http://www.parliament.uk/cs-privacy" TargetMode="External"/><Relationship Id="rId21285" Type="http://schemas.openxmlformats.org/officeDocument/2006/relationships/hyperlink" Target="http://www.parliament.uk/cs-privacy" TargetMode="External"/><Relationship Id="rId23734" Type="http://schemas.openxmlformats.org/officeDocument/2006/relationships/hyperlink" Target="http://www.parliament.uk/cs-privacy" TargetMode="External"/><Relationship Id="rId30950" Type="http://schemas.openxmlformats.org/officeDocument/2006/relationships/hyperlink" Target="http://www.parliament.uk/cs-privacy" TargetMode="External"/><Relationship Id="rId37216" Type="http://schemas.openxmlformats.org/officeDocument/2006/relationships/hyperlink" Target="http://www.parliament.uk/cs-privacy" TargetMode="External"/><Relationship Id="rId44432" Type="http://schemas.openxmlformats.org/officeDocument/2006/relationships/hyperlink" Target="http://www.parliament.uk/cs-privacy" TargetMode="External"/><Relationship Id="rId26957" Type="http://schemas.openxmlformats.org/officeDocument/2006/relationships/hyperlink" Target="http://www.parliament.uk/cs-privacy" TargetMode="External"/><Relationship Id="rId65130" Type="http://schemas.openxmlformats.org/officeDocument/2006/relationships/hyperlink" Target="http://www.parliament.uk/cs-privacy" TargetMode="External"/><Relationship Id="rId7698" Type="http://schemas.openxmlformats.org/officeDocument/2006/relationships/hyperlink" Target="http://www.parliament.uk/cs-privacy" TargetMode="External"/><Relationship Id="rId15601" Type="http://schemas.openxmlformats.org/officeDocument/2006/relationships/hyperlink" Target="http://www.parliament.uk/cs-privacy" TargetMode="External"/><Relationship Id="rId47655" Type="http://schemas.openxmlformats.org/officeDocument/2006/relationships/hyperlink" Target="http://www.parliament.uk/cs-privacy" TargetMode="External"/><Relationship Id="rId54871" Type="http://schemas.openxmlformats.org/officeDocument/2006/relationships/hyperlink" Target="http://www.parliament.uk/cs-privacy" TargetMode="External"/><Relationship Id="rId13152" Type="http://schemas.openxmlformats.org/officeDocument/2006/relationships/hyperlink" Target="http://www.parliament.uk/cs-privacy" TargetMode="External"/><Relationship Id="rId6781" Type="http://schemas.openxmlformats.org/officeDocument/2006/relationships/hyperlink" Target="http://www.parliament.uk/cs-privacy" TargetMode="External"/><Relationship Id="rId16375" Type="http://schemas.openxmlformats.org/officeDocument/2006/relationships/hyperlink" Target="http://www.parliament.uk/cs-privacy" TargetMode="External"/><Relationship Id="rId18824" Type="http://schemas.openxmlformats.org/officeDocument/2006/relationships/hyperlink" Target="http://www.parliament.uk/cs-privacy" TargetMode="External"/><Relationship Id="rId23591" Type="http://schemas.openxmlformats.org/officeDocument/2006/relationships/hyperlink" Target="http://www.parliament.uk/cs-privacy" TargetMode="External"/><Relationship Id="rId39522" Type="http://schemas.openxmlformats.org/officeDocument/2006/relationships/hyperlink" Target="http://www.parliament.uk/cs-privacy" TargetMode="External"/><Relationship Id="rId43918" Type="http://schemas.openxmlformats.org/officeDocument/2006/relationships/hyperlink" Target="http://www.parliament.uk/cs-privacy" TargetMode="External"/><Relationship Id="rId37073" Type="http://schemas.openxmlformats.org/officeDocument/2006/relationships/hyperlink" Target="http://www.parliament.uk/cs-privacy" TargetMode="External"/><Relationship Id="rId41469" Type="http://schemas.openxmlformats.org/officeDocument/2006/relationships/hyperlink" Target="http://www.parliament.uk/cs-privacy" TargetMode="External"/><Relationship Id="rId64616" Type="http://schemas.openxmlformats.org/officeDocument/2006/relationships/hyperlink" Target="http://www.parliament.uk/cs-privacy" TargetMode="External"/><Relationship Id="rId19598" Type="http://schemas.openxmlformats.org/officeDocument/2006/relationships/hyperlink" Target="http://www.parliament.uk/cs-privacy" TargetMode="External"/><Relationship Id="rId30113" Type="http://schemas.openxmlformats.org/officeDocument/2006/relationships/hyperlink" Target="http://www.parliament.uk/cs-privacy" TargetMode="External"/><Relationship Id="rId49961" Type="http://schemas.openxmlformats.org/officeDocument/2006/relationships/hyperlink" Target="http://www.parliament.uk/cs-privacy" TargetMode="External"/><Relationship Id="rId62167" Type="http://schemas.openxmlformats.org/officeDocument/2006/relationships/hyperlink" Target="http://www.parliament.uk/cs-privacy" TargetMode="External"/><Relationship Id="rId12638" Type="http://schemas.openxmlformats.org/officeDocument/2006/relationships/hyperlink" Target="http://www.parliament.uk/cs-privacy" TargetMode="External"/><Relationship Id="rId10189" Type="http://schemas.openxmlformats.org/officeDocument/2006/relationships/hyperlink" Target="http://www.parliament.uk/cs-privacy" TargetMode="External"/><Relationship Id="rId18681" Type="http://schemas.openxmlformats.org/officeDocument/2006/relationships/hyperlink" Target="http://www.parliament.uk/cs-privacy" TargetMode="External"/><Relationship Id="rId33336" Type="http://schemas.openxmlformats.org/officeDocument/2006/relationships/hyperlink" Target="http://www.parliament.uk/cs-privacy" TargetMode="External"/><Relationship Id="rId40552" Type="http://schemas.openxmlformats.org/officeDocument/2006/relationships/hyperlink" Target="http://www.parliament.uk/cs-privacy" TargetMode="External"/><Relationship Id="rId54034" Type="http://schemas.openxmlformats.org/officeDocument/2006/relationships/hyperlink" Target="http://www.parliament.uk/cs-privacy" TargetMode="External"/><Relationship Id="rId61250" Type="http://schemas.openxmlformats.org/officeDocument/2006/relationships/hyperlink" Target="http://www.parliament.uk/cs-privacy" TargetMode="External"/><Relationship Id="rId11721" Type="http://schemas.openxmlformats.org/officeDocument/2006/relationships/hyperlink" Target="http://www.parliament.uk/cs-privacy" TargetMode="External"/><Relationship Id="rId36559" Type="http://schemas.openxmlformats.org/officeDocument/2006/relationships/hyperlink" Target="http://www.parliament.uk/cs-privacy" TargetMode="External"/><Relationship Id="rId43775" Type="http://schemas.openxmlformats.org/officeDocument/2006/relationships/hyperlink" Target="http://www.parliament.uk/cs-privacy" TargetMode="External"/><Relationship Id="rId50991" Type="http://schemas.openxmlformats.org/officeDocument/2006/relationships/hyperlink" Target="http://www.parliament.uk/cs-privacy" TargetMode="External"/><Relationship Id="rId57257" Type="http://schemas.openxmlformats.org/officeDocument/2006/relationships/hyperlink" Target="http://www.parliament.uk/cs-privacy" TargetMode="External"/><Relationship Id="rId59706" Type="http://schemas.openxmlformats.org/officeDocument/2006/relationships/hyperlink" Target="http://www.parliament.uk/cs-privacy" TargetMode="External"/><Relationship Id="rId64473" Type="http://schemas.openxmlformats.org/officeDocument/2006/relationships/hyperlink" Target="http://www.parliament.uk/cs-privacy" TargetMode="External"/><Relationship Id="rId25203" Type="http://schemas.openxmlformats.org/officeDocument/2006/relationships/hyperlink" Target="http://www.parliament.uk/cs-privacy" TargetMode="External"/><Relationship Id="rId46998" Type="http://schemas.openxmlformats.org/officeDocument/2006/relationships/hyperlink" Target="http://www.parliament.uk/cs-privacy" TargetMode="External"/><Relationship Id="rId12495" Type="http://schemas.openxmlformats.org/officeDocument/2006/relationships/hyperlink" Target="http://www.parliament.uk/cs-privacy" TargetMode="External"/><Relationship Id="rId14944" Type="http://schemas.openxmlformats.org/officeDocument/2006/relationships/hyperlink" Target="http://www.parliament.uk/cs-privacy" TargetMode="External"/><Relationship Id="rId28426" Type="http://schemas.openxmlformats.org/officeDocument/2006/relationships/hyperlink" Target="http://www.parliament.uk/cs-privacy" TargetMode="External"/><Relationship Id="rId35642" Type="http://schemas.openxmlformats.org/officeDocument/2006/relationships/hyperlink" Target="http://www.parliament.uk/cs-privacy" TargetMode="External"/><Relationship Id="rId9167" Type="http://schemas.openxmlformats.org/officeDocument/2006/relationships/hyperlink" Target="http://www.parliament.uk/cs-privacy" TargetMode="External"/><Relationship Id="rId33193" Type="http://schemas.openxmlformats.org/officeDocument/2006/relationships/hyperlink" Target="http://www.parliament.uk/cs-privacy" TargetMode="External"/><Relationship Id="rId49124" Type="http://schemas.openxmlformats.org/officeDocument/2006/relationships/hyperlink" Target="http://www.parliament.uk/cs-privacy" TargetMode="External"/><Relationship Id="rId56340" Type="http://schemas.openxmlformats.org/officeDocument/2006/relationships/hyperlink" Target="http://www.parliament.uk/cs-privacy" TargetMode="External"/><Relationship Id="rId60736" Type="http://schemas.openxmlformats.org/officeDocument/2006/relationships/hyperlink" Target="http://www.parliament.uk/cs-privacy" TargetMode="External"/><Relationship Id="rId526" Type="http://schemas.openxmlformats.org/officeDocument/2006/relationships/hyperlink" Target="http://www.parliament.uk/cs-privacy" TargetMode="External"/><Relationship Id="rId2207" Type="http://schemas.openxmlformats.org/officeDocument/2006/relationships/hyperlink" Target="http://www.parliament.uk/cs-privacy" TargetMode="External"/><Relationship Id="rId38865" Type="http://schemas.openxmlformats.org/officeDocument/2006/relationships/hyperlink" Target="http://www.parliament.uk/cs-privacy" TargetMode="External"/><Relationship Id="rId59563" Type="http://schemas.openxmlformats.org/officeDocument/2006/relationships/hyperlink" Target="http://www.parliament.uk/cs-privacy" TargetMode="External"/><Relationship Id="rId63959" Type="http://schemas.openxmlformats.org/officeDocument/2006/relationships/hyperlink" Target="http://www.parliament.uk/cs-privacy" TargetMode="External"/><Relationship Id="rId31905" Type="http://schemas.openxmlformats.org/officeDocument/2006/relationships/hyperlink" Target="http://www.parliament.uk/cs-privacy" TargetMode="External"/><Relationship Id="rId8250" Type="http://schemas.openxmlformats.org/officeDocument/2006/relationships/hyperlink" Target="http://www.parliament.uk/cs-privacy" TargetMode="External"/><Relationship Id="rId25060" Type="http://schemas.openxmlformats.org/officeDocument/2006/relationships/hyperlink" Target="http://www.parliament.uk/cs-privacy" TargetMode="External"/><Relationship Id="rId50154" Type="http://schemas.openxmlformats.org/officeDocument/2006/relationships/hyperlink" Target="http://www.parliament.uk/cs-privacy" TargetMode="External"/><Relationship Id="rId52603" Type="http://schemas.openxmlformats.org/officeDocument/2006/relationships/hyperlink" Target="http://www.parliament.uk/cs-privacy" TargetMode="External"/><Relationship Id="rId28283" Type="http://schemas.openxmlformats.org/officeDocument/2006/relationships/hyperlink" Target="http://www.parliament.uk/cs-privacy" TargetMode="External"/><Relationship Id="rId32679" Type="http://schemas.openxmlformats.org/officeDocument/2006/relationships/hyperlink" Target="http://www.parliament.uk/cs-privacy" TargetMode="External"/><Relationship Id="rId55826" Type="http://schemas.openxmlformats.org/officeDocument/2006/relationships/hyperlink" Target="http://www.parliament.uk/cs-privacy" TargetMode="External"/><Relationship Id="rId4513" Type="http://schemas.openxmlformats.org/officeDocument/2006/relationships/hyperlink" Target="http://www.parliament.uk/cs-privacy" TargetMode="External"/><Relationship Id="rId14107" Type="http://schemas.openxmlformats.org/officeDocument/2006/relationships/hyperlink" Target="http://www.parliament.uk/cs-privacy" TargetMode="External"/><Relationship Id="rId21323" Type="http://schemas.openxmlformats.org/officeDocument/2006/relationships/hyperlink" Target="http://www.parliament.uk/cs-privacy" TargetMode="External"/><Relationship Id="rId53377" Type="http://schemas.openxmlformats.org/officeDocument/2006/relationships/hyperlink" Target="http://www.parliament.uk/cs-privacy" TargetMode="External"/><Relationship Id="rId60593" Type="http://schemas.openxmlformats.org/officeDocument/2006/relationships/hyperlink" Target="http://www.parliament.uk/cs-privacy" TargetMode="External"/><Relationship Id="rId383" Type="http://schemas.openxmlformats.org/officeDocument/2006/relationships/hyperlink" Target="http://www.parliament.uk/cs-privacy" TargetMode="External"/><Relationship Id="rId2064" Type="http://schemas.openxmlformats.org/officeDocument/2006/relationships/hyperlink" Target="http://www.parliament.uk/cs-privacy" TargetMode="External"/><Relationship Id="rId42021" Type="http://schemas.openxmlformats.org/officeDocument/2006/relationships/hyperlink" Target="http://www.parliament.uk/cs-privacy" TargetMode="External"/><Relationship Id="rId5287" Type="http://schemas.openxmlformats.org/officeDocument/2006/relationships/hyperlink" Target="http://www.parliament.uk/cs-privacy" TargetMode="External"/><Relationship Id="rId7736" Type="http://schemas.openxmlformats.org/officeDocument/2006/relationships/hyperlink" Target="http://www.parliament.uk/cs-privacy" TargetMode="External"/><Relationship Id="rId22097" Type="http://schemas.openxmlformats.org/officeDocument/2006/relationships/hyperlink" Target="http://www.parliament.uk/cs-privacy" TargetMode="External"/><Relationship Id="rId24546" Type="http://schemas.openxmlformats.org/officeDocument/2006/relationships/hyperlink" Target="http://www.parliament.uk/cs-privacy" TargetMode="External"/><Relationship Id="rId31762" Type="http://schemas.openxmlformats.org/officeDocument/2006/relationships/hyperlink" Target="http://www.parliament.uk/cs-privacy" TargetMode="External"/><Relationship Id="rId38028" Type="http://schemas.openxmlformats.org/officeDocument/2006/relationships/hyperlink" Target="http://www.parliament.uk/cs-privacy" TargetMode="External"/><Relationship Id="rId45244" Type="http://schemas.openxmlformats.org/officeDocument/2006/relationships/hyperlink" Target="http://www.parliament.uk/cs-privacy" TargetMode="External"/><Relationship Id="rId52460" Type="http://schemas.openxmlformats.org/officeDocument/2006/relationships/hyperlink" Target="http://www.parliament.uk/cs-privacy" TargetMode="External"/><Relationship Id="rId27769" Type="http://schemas.openxmlformats.org/officeDocument/2006/relationships/hyperlink" Target="http://www.parliament.uk/cs-privacy" TargetMode="External"/><Relationship Id="rId34985" Type="http://schemas.openxmlformats.org/officeDocument/2006/relationships/hyperlink" Target="http://www.parliament.uk/cs-privacy" TargetMode="External"/><Relationship Id="rId48467" Type="http://schemas.openxmlformats.org/officeDocument/2006/relationships/hyperlink" Target="http://www.parliament.uk/cs-privacy" TargetMode="External"/><Relationship Id="rId16413" Type="http://schemas.openxmlformats.org/officeDocument/2006/relationships/hyperlink" Target="http://www.parliament.uk/cs-privacy" TargetMode="External"/><Relationship Id="rId20809" Type="http://schemas.openxmlformats.org/officeDocument/2006/relationships/hyperlink" Target="http://www.parliament.uk/cs-privacy" TargetMode="External"/><Relationship Id="rId55683" Type="http://schemas.openxmlformats.org/officeDocument/2006/relationships/hyperlink" Target="http://www.parliament.uk/cs-privacy" TargetMode="External"/><Relationship Id="rId4370" Type="http://schemas.openxmlformats.org/officeDocument/2006/relationships/hyperlink" Target="http://www.parliament.uk/cs-privacy" TargetMode="External"/><Relationship Id="rId19636" Type="http://schemas.openxmlformats.org/officeDocument/2006/relationships/hyperlink" Target="http://www.parliament.uk/cs-privacy" TargetMode="External"/><Relationship Id="rId21180" Type="http://schemas.openxmlformats.org/officeDocument/2006/relationships/hyperlink" Target="http://www.parliament.uk/cs-privacy" TargetMode="External"/><Relationship Id="rId26852" Type="http://schemas.openxmlformats.org/officeDocument/2006/relationships/hyperlink" Target="http://www.parliament.uk/cs-privacy" TargetMode="External"/><Relationship Id="rId37111" Type="http://schemas.openxmlformats.org/officeDocument/2006/relationships/hyperlink" Target="http://www.parliament.uk/cs-privacy" TargetMode="External"/><Relationship Id="rId41507" Type="http://schemas.openxmlformats.org/officeDocument/2006/relationships/hyperlink" Target="http://www.parliament.uk/cs-privacy" TargetMode="External"/><Relationship Id="rId62205" Type="http://schemas.openxmlformats.org/officeDocument/2006/relationships/hyperlink" Target="http://www.parliament.uk/cs-privacy" TargetMode="External"/><Relationship Id="rId7593" Type="http://schemas.openxmlformats.org/officeDocument/2006/relationships/hyperlink" Target="http://www.parliament.uk/cs-privacy" TargetMode="External"/><Relationship Id="rId17187" Type="http://schemas.openxmlformats.org/officeDocument/2006/relationships/hyperlink" Target="http://www.parliament.uk/cs-privacy" TargetMode="External"/><Relationship Id="rId47550" Type="http://schemas.openxmlformats.org/officeDocument/2006/relationships/hyperlink" Target="http://www.parliament.uk/cs-privacy" TargetMode="External"/><Relationship Id="rId51946" Type="http://schemas.openxmlformats.org/officeDocument/2006/relationships/hyperlink" Target="http://www.parliament.uk/cs-privacy" TargetMode="External"/><Relationship Id="rId10227" Type="http://schemas.openxmlformats.org/officeDocument/2006/relationships/hyperlink" Target="http://www.parliament.uk/cs-privacy" TargetMode="External"/><Relationship Id="rId65428" Type="http://schemas.openxmlformats.org/officeDocument/2006/relationships/hyperlink" Target="http://www.parliament.uk/cs-privacy" TargetMode="External"/><Relationship Id="rId3856" Type="http://schemas.openxmlformats.org/officeDocument/2006/relationships/hyperlink" Target="http://www.parliament.uk/cs-privacy" TargetMode="External"/><Relationship Id="rId16270" Type="http://schemas.openxmlformats.org/officeDocument/2006/relationships/hyperlink" Target="http://www.parliament.uk/cs-privacy" TargetMode="External"/><Relationship Id="rId20666" Type="http://schemas.openxmlformats.org/officeDocument/2006/relationships/hyperlink" Target="http://www.parliament.uk/cs-privacy" TargetMode="External"/><Relationship Id="rId34148" Type="http://schemas.openxmlformats.org/officeDocument/2006/relationships/hyperlink" Target="http://www.parliament.uk/cs-privacy" TargetMode="External"/><Relationship Id="rId41364" Type="http://schemas.openxmlformats.org/officeDocument/2006/relationships/hyperlink" Target="http://www.parliament.uk/cs-privacy" TargetMode="External"/><Relationship Id="rId43813" Type="http://schemas.openxmlformats.org/officeDocument/2006/relationships/hyperlink" Target="http://www.parliament.uk/cs-privacy" TargetMode="External"/><Relationship Id="rId64511" Type="http://schemas.openxmlformats.org/officeDocument/2006/relationships/hyperlink" Target="http://www.parliament.uk/cs-privacy" TargetMode="External"/><Relationship Id="rId19493" Type="http://schemas.openxmlformats.org/officeDocument/2006/relationships/hyperlink" Target="http://www.parliament.uk/cs-privacy" TargetMode="External"/><Relationship Id="rId23889" Type="http://schemas.openxmlformats.org/officeDocument/2006/relationships/hyperlink" Target="http://www.parliament.uk/cs-privacy" TargetMode="External"/><Relationship Id="rId62062" Type="http://schemas.openxmlformats.org/officeDocument/2006/relationships/hyperlink" Target="http://www.parliament.uk/cs-privacy" TargetMode="External"/><Relationship Id="rId12533" Type="http://schemas.openxmlformats.org/officeDocument/2006/relationships/hyperlink" Target="http://www.parliament.uk/cs-privacy" TargetMode="External"/><Relationship Id="rId44587" Type="http://schemas.openxmlformats.org/officeDocument/2006/relationships/hyperlink" Target="http://www.parliament.uk/cs-privacy" TargetMode="External"/><Relationship Id="rId58069" Type="http://schemas.openxmlformats.org/officeDocument/2006/relationships/hyperlink" Target="http://www.parliament.uk/cs-privacy" TargetMode="External"/><Relationship Id="rId65285" Type="http://schemas.openxmlformats.org/officeDocument/2006/relationships/hyperlink" Target="http://www.parliament.uk/cs-privacy" TargetMode="External"/><Relationship Id="rId9205" Type="http://schemas.openxmlformats.org/officeDocument/2006/relationships/hyperlink" Target="http://www.parliament.uk/cs-privacy" TargetMode="External"/><Relationship Id="rId10084" Type="http://schemas.openxmlformats.org/officeDocument/2006/relationships/hyperlink" Target="http://www.parliament.uk/cs-privacy" TargetMode="External"/><Relationship Id="rId26015" Type="http://schemas.openxmlformats.org/officeDocument/2006/relationships/hyperlink" Target="http://www.parliament.uk/cs-privacy" TargetMode="External"/><Relationship Id="rId33231" Type="http://schemas.openxmlformats.org/officeDocument/2006/relationships/hyperlink" Target="http://www.parliament.uk/cs-privacy" TargetMode="External"/><Relationship Id="rId15756" Type="http://schemas.openxmlformats.org/officeDocument/2006/relationships/hyperlink" Target="http://www.parliament.uk/cs-privacy" TargetMode="External"/><Relationship Id="rId22972" Type="http://schemas.openxmlformats.org/officeDocument/2006/relationships/hyperlink" Target="http://www.parliament.uk/cs-privacy" TargetMode="External"/><Relationship Id="rId29238" Type="http://schemas.openxmlformats.org/officeDocument/2006/relationships/hyperlink" Target="http://www.parliament.uk/cs-privacy" TargetMode="External"/><Relationship Id="rId36454" Type="http://schemas.openxmlformats.org/officeDocument/2006/relationships/hyperlink" Target="http://www.parliament.uk/cs-privacy" TargetMode="External"/><Relationship Id="rId38903" Type="http://schemas.openxmlformats.org/officeDocument/2006/relationships/hyperlink" Target="http://www.parliament.uk/cs-privacy" TargetMode="External"/><Relationship Id="rId43670" Type="http://schemas.openxmlformats.org/officeDocument/2006/relationships/hyperlink" Target="http://www.parliament.uk/cs-privacy" TargetMode="External"/><Relationship Id="rId51109" Type="http://schemas.openxmlformats.org/officeDocument/2006/relationships/hyperlink" Target="http://www.parliament.uk/cs-privacy" TargetMode="External"/><Relationship Id="rId59601" Type="http://schemas.openxmlformats.org/officeDocument/2006/relationships/hyperlink" Target="http://www.parliament.uk/cs-privacy" TargetMode="External"/><Relationship Id="rId18979" Type="http://schemas.openxmlformats.org/officeDocument/2006/relationships/hyperlink" Target="http://www.parliament.uk/cs-privacy" TargetMode="External"/><Relationship Id="rId57152" Type="http://schemas.openxmlformats.org/officeDocument/2006/relationships/hyperlink" Target="http://www.parliament.uk/cs-privacy" TargetMode="External"/><Relationship Id="rId61548" Type="http://schemas.openxmlformats.org/officeDocument/2006/relationships/hyperlink" Target="http://www.parliament.uk/cs-privacy" TargetMode="External"/><Relationship Id="rId3019" Type="http://schemas.openxmlformats.org/officeDocument/2006/relationships/hyperlink" Target="http://www.parliament.uk/cs-privacy" TargetMode="External"/><Relationship Id="rId39677" Type="http://schemas.openxmlformats.org/officeDocument/2006/relationships/hyperlink" Target="http://www.parliament.uk/cs-privacy" TargetMode="External"/><Relationship Id="rId46893" Type="http://schemas.openxmlformats.org/officeDocument/2006/relationships/hyperlink" Target="http://www.parliament.uk/cs-privacy" TargetMode="External"/><Relationship Id="rId9062" Type="http://schemas.openxmlformats.org/officeDocument/2006/relationships/hyperlink" Target="http://www.parliament.uk/cs-privacy" TargetMode="External"/><Relationship Id="rId12390" Type="http://schemas.openxmlformats.org/officeDocument/2006/relationships/hyperlink" Target="http://www.parliament.uk/cs-privacy" TargetMode="External"/><Relationship Id="rId28321" Type="http://schemas.openxmlformats.org/officeDocument/2006/relationships/hyperlink" Target="http://www.parliament.uk/cs-privacy" TargetMode="External"/><Relationship Id="rId32717" Type="http://schemas.openxmlformats.org/officeDocument/2006/relationships/hyperlink" Target="http://www.parliament.uk/cs-privacy" TargetMode="External"/><Relationship Id="rId53415" Type="http://schemas.openxmlformats.org/officeDocument/2006/relationships/hyperlink" Target="http://www.parliament.uk/cs-privacy" TargetMode="External"/><Relationship Id="rId30268" Type="http://schemas.openxmlformats.org/officeDocument/2006/relationships/hyperlink" Target="http://www.parliament.uk/cs-privacy" TargetMode="External"/><Relationship Id="rId38760" Type="http://schemas.openxmlformats.org/officeDocument/2006/relationships/hyperlink" Target="http://www.parliament.uk/cs-privacy" TargetMode="External"/><Relationship Id="rId60631" Type="http://schemas.openxmlformats.org/officeDocument/2006/relationships/hyperlink" Target="http://www.parliament.uk/cs-privacy" TargetMode="External"/><Relationship Id="rId421" Type="http://schemas.openxmlformats.org/officeDocument/2006/relationships/hyperlink" Target="http://www.parliament.uk/cs-privacy" TargetMode="External"/><Relationship Id="rId2102" Type="http://schemas.openxmlformats.org/officeDocument/2006/relationships/hyperlink" Target="http://www.parliament.uk/cs-privacy" TargetMode="External"/><Relationship Id="rId29095" Type="http://schemas.openxmlformats.org/officeDocument/2006/relationships/hyperlink" Target="http://www.parliament.uk/cs-privacy" TargetMode="External"/><Relationship Id="rId31800" Type="http://schemas.openxmlformats.org/officeDocument/2006/relationships/hyperlink" Target="http://www.parliament.uk/cs-privacy" TargetMode="External"/><Relationship Id="rId56638" Type="http://schemas.openxmlformats.org/officeDocument/2006/relationships/hyperlink" Target="http://www.parliament.uk/cs-privacy" TargetMode="External"/><Relationship Id="rId63854" Type="http://schemas.openxmlformats.org/officeDocument/2006/relationships/hyperlink" Target="http://www.parliament.uk/cs-privacy" TargetMode="External"/><Relationship Id="rId5325" Type="http://schemas.openxmlformats.org/officeDocument/2006/relationships/hyperlink" Target="http://www.parliament.uk/cs-privacy" TargetMode="External"/><Relationship Id="rId22135" Type="http://schemas.openxmlformats.org/officeDocument/2006/relationships/hyperlink" Target="http://www.parliament.uk/cs-privacy" TargetMode="External"/><Relationship Id="rId54189" Type="http://schemas.openxmlformats.org/officeDocument/2006/relationships/hyperlink" Target="http://www.parliament.uk/cs-privacy" TargetMode="External"/><Relationship Id="rId8548" Type="http://schemas.openxmlformats.org/officeDocument/2006/relationships/hyperlink" Target="http://www.parliament.uk/cs-privacy" TargetMode="External"/><Relationship Id="rId11876" Type="http://schemas.openxmlformats.org/officeDocument/2006/relationships/hyperlink" Target="http://www.parliament.uk/cs-privacy" TargetMode="External"/><Relationship Id="rId25358" Type="http://schemas.openxmlformats.org/officeDocument/2006/relationships/hyperlink" Target="http://www.parliament.uk/cs-privacy" TargetMode="External"/><Relationship Id="rId27807" Type="http://schemas.openxmlformats.org/officeDocument/2006/relationships/hyperlink" Target="http://www.parliament.uk/cs-privacy" TargetMode="External"/><Relationship Id="rId32574" Type="http://schemas.openxmlformats.org/officeDocument/2006/relationships/hyperlink" Target="http://www.parliament.uk/cs-privacy" TargetMode="External"/><Relationship Id="rId48505" Type="http://schemas.openxmlformats.org/officeDocument/2006/relationships/hyperlink" Target="http://www.parliament.uk/cs-privacy" TargetMode="External"/><Relationship Id="rId55721" Type="http://schemas.openxmlformats.org/officeDocument/2006/relationships/hyperlink" Target="http://www.parliament.uk/cs-privacy" TargetMode="External"/><Relationship Id="rId6099" Type="http://schemas.openxmlformats.org/officeDocument/2006/relationships/hyperlink" Target="http://www.parliament.uk/cs-privacy" TargetMode="External"/><Relationship Id="rId46056" Type="http://schemas.openxmlformats.org/officeDocument/2006/relationships/hyperlink" Target="http://www.parliament.uk/cs-privacy" TargetMode="External"/><Relationship Id="rId53272" Type="http://schemas.openxmlformats.org/officeDocument/2006/relationships/hyperlink" Target="http://www.parliament.uk/cs-privacy" TargetMode="External"/><Relationship Id="rId14002" Type="http://schemas.openxmlformats.org/officeDocument/2006/relationships/hyperlink" Target="http://www.parliament.uk/cs-privacy" TargetMode="External"/><Relationship Id="rId35797" Type="http://schemas.openxmlformats.org/officeDocument/2006/relationships/hyperlink" Target="http://www.parliament.uk/cs-privacy" TargetMode="External"/><Relationship Id="rId49279" Type="http://schemas.openxmlformats.org/officeDocument/2006/relationships/hyperlink" Target="http://www.parliament.uk/cs-privacy" TargetMode="External"/><Relationship Id="rId56495" Type="http://schemas.openxmlformats.org/officeDocument/2006/relationships/hyperlink" Target="http://www.parliament.uk/cs-privacy" TargetMode="External"/><Relationship Id="rId58944" Type="http://schemas.openxmlformats.org/officeDocument/2006/relationships/hyperlink" Target="http://www.parliament.uk/cs-privacy" TargetMode="External"/><Relationship Id="rId7631" Type="http://schemas.openxmlformats.org/officeDocument/2006/relationships/hyperlink" Target="http://www.parliament.uk/cs-privacy" TargetMode="External"/><Relationship Id="rId17225" Type="http://schemas.openxmlformats.org/officeDocument/2006/relationships/hyperlink" Target="http://www.parliament.uk/cs-privacy" TargetMode="External"/><Relationship Id="rId24441" Type="http://schemas.openxmlformats.org/officeDocument/2006/relationships/hyperlink" Target="http://www.parliament.uk/cs-privacy" TargetMode="External"/><Relationship Id="rId5182" Type="http://schemas.openxmlformats.org/officeDocument/2006/relationships/hyperlink" Target="http://www.parliament.uk/cs-privacy" TargetMode="External"/><Relationship Id="rId27664" Type="http://schemas.openxmlformats.org/officeDocument/2006/relationships/hyperlink" Target="http://www.parliament.uk/cs-privacy" TargetMode="External"/><Relationship Id="rId34880" Type="http://schemas.openxmlformats.org/officeDocument/2006/relationships/hyperlink" Target="http://www.parliament.uk/cs-privacy" TargetMode="External"/><Relationship Id="rId42319" Type="http://schemas.openxmlformats.org/officeDocument/2006/relationships/hyperlink" Target="http://www.parliament.uk/cs-privacy" TargetMode="External"/><Relationship Id="rId63017" Type="http://schemas.openxmlformats.org/officeDocument/2006/relationships/hyperlink" Target="http://www.parliament.uk/cs-privacy" TargetMode="External"/><Relationship Id="rId48362" Type="http://schemas.openxmlformats.org/officeDocument/2006/relationships/hyperlink" Target="http://www.parliament.uk/cs-privacy" TargetMode="External"/><Relationship Id="rId52758" Type="http://schemas.openxmlformats.org/officeDocument/2006/relationships/hyperlink" Target="http://www.parliament.uk/cs-privacy" TargetMode="External"/><Relationship Id="rId1445" Type="http://schemas.openxmlformats.org/officeDocument/2006/relationships/hyperlink" Target="http://www.parliament.uk/cs-privacy" TargetMode="External"/><Relationship Id="rId11039" Type="http://schemas.openxmlformats.org/officeDocument/2006/relationships/hyperlink" Target="http://www.parliament.uk/cs-privacy" TargetMode="External"/><Relationship Id="rId20704" Type="http://schemas.openxmlformats.org/officeDocument/2006/relationships/hyperlink" Target="http://www.parliament.uk/cs-privacy" TargetMode="External"/><Relationship Id="rId41402" Type="http://schemas.openxmlformats.org/officeDocument/2006/relationships/hyperlink" Target="http://www.parliament.uk/cs-privacy" TargetMode="External"/><Relationship Id="rId19531" Type="http://schemas.openxmlformats.org/officeDocument/2006/relationships/hyperlink" Target="http://www.parliament.uk/cs-privacy" TargetMode="External"/><Relationship Id="rId23927" Type="http://schemas.openxmlformats.org/officeDocument/2006/relationships/hyperlink" Target="http://www.parliament.uk/cs-privacy" TargetMode="External"/><Relationship Id="rId37409" Type="http://schemas.openxmlformats.org/officeDocument/2006/relationships/hyperlink" Target="http://www.parliament.uk/cs-privacy" TargetMode="External"/><Relationship Id="rId62100" Type="http://schemas.openxmlformats.org/officeDocument/2006/relationships/hyperlink" Target="http://www.parliament.uk/cs-privacy" TargetMode="External"/><Relationship Id="rId4668" Type="http://schemas.openxmlformats.org/officeDocument/2006/relationships/hyperlink" Target="http://www.parliament.uk/cs-privacy" TargetMode="External"/><Relationship Id="rId17082" Type="http://schemas.openxmlformats.org/officeDocument/2006/relationships/hyperlink" Target="http://www.parliament.uk/cs-privacy" TargetMode="External"/><Relationship Id="rId21478" Type="http://schemas.openxmlformats.org/officeDocument/2006/relationships/hyperlink" Target="http://www.parliament.uk/cs-privacy" TargetMode="External"/><Relationship Id="rId29970" Type="http://schemas.openxmlformats.org/officeDocument/2006/relationships/hyperlink" Target="http://www.parliament.uk/cs-privacy" TargetMode="External"/><Relationship Id="rId42176" Type="http://schemas.openxmlformats.org/officeDocument/2006/relationships/hyperlink" Target="http://www.parliament.uk/cs-privacy" TargetMode="External"/><Relationship Id="rId44625" Type="http://schemas.openxmlformats.org/officeDocument/2006/relationships/hyperlink" Target="http://www.parliament.uk/cs-privacy" TargetMode="External"/><Relationship Id="rId51841" Type="http://schemas.openxmlformats.org/officeDocument/2006/relationships/hyperlink" Target="http://www.parliament.uk/cs-privacy" TargetMode="External"/><Relationship Id="rId58107" Type="http://schemas.openxmlformats.org/officeDocument/2006/relationships/hyperlink" Target="http://www.parliament.uk/cs-privacy" TargetMode="External"/><Relationship Id="rId65323" Type="http://schemas.openxmlformats.org/officeDocument/2006/relationships/hyperlink" Target="http://www.parliament.uk/cs-privacy" TargetMode="External"/><Relationship Id="rId10122" Type="http://schemas.openxmlformats.org/officeDocument/2006/relationships/hyperlink" Target="http://www.parliament.uk/cs-privacy" TargetMode="External"/><Relationship Id="rId47848" Type="http://schemas.openxmlformats.org/officeDocument/2006/relationships/hyperlink" Target="http://www.parliament.uk/cs-privacy" TargetMode="External"/><Relationship Id="rId3751" Type="http://schemas.openxmlformats.org/officeDocument/2006/relationships/hyperlink" Target="http://www.parliament.uk/cs-privacy" TargetMode="External"/><Relationship Id="rId13345" Type="http://schemas.openxmlformats.org/officeDocument/2006/relationships/hyperlink" Target="http://www.parliament.uk/cs-privacy" TargetMode="External"/><Relationship Id="rId20561" Type="http://schemas.openxmlformats.org/officeDocument/2006/relationships/hyperlink" Target="http://www.parliament.uk/cs-privacy" TargetMode="External"/><Relationship Id="rId45399" Type="http://schemas.openxmlformats.org/officeDocument/2006/relationships/hyperlink" Target="http://www.parliament.uk/cs-privacy" TargetMode="External"/><Relationship Id="rId6974" Type="http://schemas.openxmlformats.org/officeDocument/2006/relationships/hyperlink" Target="http://www.parliament.uk/cs-privacy" TargetMode="External"/><Relationship Id="rId16568" Type="http://schemas.openxmlformats.org/officeDocument/2006/relationships/hyperlink" Target="http://www.parliament.uk/cs-privacy" TargetMode="External"/><Relationship Id="rId23784" Type="http://schemas.openxmlformats.org/officeDocument/2006/relationships/hyperlink" Target="http://www.parliament.uk/cs-privacy" TargetMode="External"/><Relationship Id="rId34043" Type="http://schemas.openxmlformats.org/officeDocument/2006/relationships/hyperlink" Target="http://www.parliament.uk/cs-privacy" TargetMode="External"/><Relationship Id="rId39715" Type="http://schemas.openxmlformats.org/officeDocument/2006/relationships/hyperlink" Target="http://www.parliament.uk/cs-privacy" TargetMode="External"/><Relationship Id="rId46931" Type="http://schemas.openxmlformats.org/officeDocument/2006/relationships/hyperlink" Target="http://www.parliament.uk/cs-privacy" TargetMode="External"/><Relationship Id="rId37266" Type="http://schemas.openxmlformats.org/officeDocument/2006/relationships/hyperlink" Target="http://www.parliament.uk/cs-privacy" TargetMode="External"/><Relationship Id="rId44482" Type="http://schemas.openxmlformats.org/officeDocument/2006/relationships/hyperlink" Target="http://www.parliament.uk/cs-privacy" TargetMode="External"/><Relationship Id="rId64809" Type="http://schemas.openxmlformats.org/officeDocument/2006/relationships/hyperlink" Target="http://www.parliament.uk/cs-privacy" TargetMode="External"/><Relationship Id="rId9100" Type="http://schemas.openxmlformats.org/officeDocument/2006/relationships/hyperlink" Target="http://www.parliament.uk/cs-privacy" TargetMode="External"/><Relationship Id="rId30306" Type="http://schemas.openxmlformats.org/officeDocument/2006/relationships/hyperlink" Target="http://www.parliament.uk/cs-privacy" TargetMode="External"/><Relationship Id="rId65180" Type="http://schemas.openxmlformats.org/officeDocument/2006/relationships/hyperlink" Target="http://www.parliament.uk/cs-privacy" TargetMode="External"/><Relationship Id="rId15651" Type="http://schemas.openxmlformats.org/officeDocument/2006/relationships/hyperlink" Target="http://www.parliament.uk/cs-privacy" TargetMode="External"/><Relationship Id="rId51004" Type="http://schemas.openxmlformats.org/officeDocument/2006/relationships/hyperlink" Target="http://www.parliament.uk/cs-privacy" TargetMode="External"/><Relationship Id="rId18874" Type="http://schemas.openxmlformats.org/officeDocument/2006/relationships/hyperlink" Target="http://www.parliament.uk/cs-privacy" TargetMode="External"/><Relationship Id="rId29133" Type="http://schemas.openxmlformats.org/officeDocument/2006/relationships/hyperlink" Target="http://www.parliament.uk/cs-privacy" TargetMode="External"/><Relationship Id="rId33529" Type="http://schemas.openxmlformats.org/officeDocument/2006/relationships/hyperlink" Target="http://www.parliament.uk/cs-privacy" TargetMode="External"/><Relationship Id="rId40745" Type="http://schemas.openxmlformats.org/officeDocument/2006/relationships/hyperlink" Target="http://www.parliament.uk/cs-privacy" TargetMode="External"/><Relationship Id="rId54227" Type="http://schemas.openxmlformats.org/officeDocument/2006/relationships/hyperlink" Target="http://www.parliament.uk/cs-privacy" TargetMode="External"/><Relationship Id="rId61443" Type="http://schemas.openxmlformats.org/officeDocument/2006/relationships/hyperlink" Target="http://www.parliament.uk/cs-privacy" TargetMode="External"/><Relationship Id="rId39572" Type="http://schemas.openxmlformats.org/officeDocument/2006/relationships/hyperlink" Target="http://www.parliament.uk/cs-privacy" TargetMode="External"/><Relationship Id="rId43968" Type="http://schemas.openxmlformats.org/officeDocument/2006/relationships/hyperlink" Target="http://www.parliament.uk/cs-privacy" TargetMode="External"/><Relationship Id="rId11914" Type="http://schemas.openxmlformats.org/officeDocument/2006/relationships/hyperlink" Target="http://www.parliament.uk/cs-privacy" TargetMode="External"/><Relationship Id="rId32612" Type="http://schemas.openxmlformats.org/officeDocument/2006/relationships/hyperlink" Target="http://www.parliament.uk/cs-privacy" TargetMode="External"/><Relationship Id="rId64666" Type="http://schemas.openxmlformats.org/officeDocument/2006/relationships/hyperlink" Target="http://www.parliament.uk/cs-privacy" TargetMode="External"/><Relationship Id="rId6137" Type="http://schemas.openxmlformats.org/officeDocument/2006/relationships/hyperlink" Target="http://www.parliament.uk/cs-privacy" TargetMode="External"/><Relationship Id="rId30163" Type="http://schemas.openxmlformats.org/officeDocument/2006/relationships/hyperlink" Target="http://www.parliament.uk/cs-privacy" TargetMode="External"/><Relationship Id="rId53310" Type="http://schemas.openxmlformats.org/officeDocument/2006/relationships/hyperlink" Target="http://www.parliament.uk/cs-privacy" TargetMode="External"/><Relationship Id="rId12688" Type="http://schemas.openxmlformats.org/officeDocument/2006/relationships/hyperlink" Target="http://www.parliament.uk/cs-privacy" TargetMode="External"/><Relationship Id="rId28619" Type="http://schemas.openxmlformats.org/officeDocument/2006/relationships/hyperlink" Target="http://www.parliament.uk/cs-privacy" TargetMode="External"/><Relationship Id="rId33386" Type="http://schemas.openxmlformats.org/officeDocument/2006/relationships/hyperlink" Target="http://www.parliament.uk/cs-privacy" TargetMode="External"/><Relationship Id="rId35835" Type="http://schemas.openxmlformats.org/officeDocument/2006/relationships/hyperlink" Target="http://www.parliament.uk/cs-privacy" TargetMode="External"/><Relationship Id="rId49317" Type="http://schemas.openxmlformats.org/officeDocument/2006/relationships/hyperlink" Target="http://www.parliament.uk/cs-privacy" TargetMode="External"/><Relationship Id="rId56533" Type="http://schemas.openxmlformats.org/officeDocument/2006/relationships/hyperlink" Target="http://www.parliament.uk/cs-privacy" TargetMode="External"/><Relationship Id="rId60929" Type="http://schemas.openxmlformats.org/officeDocument/2006/relationships/hyperlink" Target="http://www.parliament.uk/cs-privacy" TargetMode="External"/><Relationship Id="rId5220" Type="http://schemas.openxmlformats.org/officeDocument/2006/relationships/hyperlink" Target="http://www.parliament.uk/cs-privacy" TargetMode="External"/><Relationship Id="rId54084" Type="http://schemas.openxmlformats.org/officeDocument/2006/relationships/hyperlink" Target="http://www.parliament.uk/cs-privacy" TargetMode="External"/><Relationship Id="rId59756" Type="http://schemas.openxmlformats.org/officeDocument/2006/relationships/hyperlink" Target="http://www.parliament.uk/cs-privacy" TargetMode="External"/><Relationship Id="rId719" Type="http://schemas.openxmlformats.org/officeDocument/2006/relationships/hyperlink" Target="http://www.parliament.uk/cs-privacy" TargetMode="External"/><Relationship Id="rId11771" Type="http://schemas.openxmlformats.org/officeDocument/2006/relationships/hyperlink" Target="http://www.parliament.uk/cs-privacy" TargetMode="External"/><Relationship Id="rId22030" Type="http://schemas.openxmlformats.org/officeDocument/2006/relationships/hyperlink" Target="http://www.parliament.uk/cs-privacy" TargetMode="External"/><Relationship Id="rId27702" Type="http://schemas.openxmlformats.org/officeDocument/2006/relationships/hyperlink" Target="http://www.parliament.uk/cs-privacy" TargetMode="External"/><Relationship Id="rId8443" Type="http://schemas.openxmlformats.org/officeDocument/2006/relationships/hyperlink" Target="http://www.parliament.uk/cs-privacy" TargetMode="External"/><Relationship Id="rId14994" Type="http://schemas.openxmlformats.org/officeDocument/2006/relationships/hyperlink" Target="http://www.parliament.uk/cs-privacy" TargetMode="External"/><Relationship Id="rId18037" Type="http://schemas.openxmlformats.org/officeDocument/2006/relationships/hyperlink" Target="http://www.parliament.uk/cs-privacy" TargetMode="External"/><Relationship Id="rId25253" Type="http://schemas.openxmlformats.org/officeDocument/2006/relationships/hyperlink" Target="http://www.parliament.uk/cs-privacy" TargetMode="External"/><Relationship Id="rId48400" Type="http://schemas.openxmlformats.org/officeDocument/2006/relationships/hyperlink" Target="http://www.parliament.uk/cs-privacy" TargetMode="External"/><Relationship Id="rId28476" Type="http://schemas.openxmlformats.org/officeDocument/2006/relationships/hyperlink" Target="http://www.parliament.uk/cs-privacy" TargetMode="External"/><Relationship Id="rId35692" Type="http://schemas.openxmlformats.org/officeDocument/2006/relationships/hyperlink" Target="http://www.parliament.uk/cs-privacy" TargetMode="External"/><Relationship Id="rId50347" Type="http://schemas.openxmlformats.org/officeDocument/2006/relationships/hyperlink" Target="http://www.parliament.uk/cs-privacy" TargetMode="External"/><Relationship Id="rId4706" Type="http://schemas.openxmlformats.org/officeDocument/2006/relationships/hyperlink" Target="http://www.parliament.uk/cs-privacy" TargetMode="External"/><Relationship Id="rId17120" Type="http://schemas.openxmlformats.org/officeDocument/2006/relationships/hyperlink" Target="http://www.parliament.uk/cs-privacy" TargetMode="External"/><Relationship Id="rId21516" Type="http://schemas.openxmlformats.org/officeDocument/2006/relationships/hyperlink" Target="http://www.parliament.uk/cs-privacy" TargetMode="External"/><Relationship Id="rId49174" Type="http://schemas.openxmlformats.org/officeDocument/2006/relationships/hyperlink" Target="http://www.parliament.uk/cs-privacy" TargetMode="External"/><Relationship Id="rId56390" Type="http://schemas.openxmlformats.org/officeDocument/2006/relationships/hyperlink" Target="http://www.parliament.uk/cs-privacy" TargetMode="External"/><Relationship Id="rId60786" Type="http://schemas.openxmlformats.org/officeDocument/2006/relationships/hyperlink" Target="http://www.parliament.uk/cs-privacy" TargetMode="External"/><Relationship Id="rId576" Type="http://schemas.openxmlformats.org/officeDocument/2006/relationships/hyperlink" Target="http://www.parliament.uk/cs-privacy" TargetMode="External"/><Relationship Id="rId2257" Type="http://schemas.openxmlformats.org/officeDocument/2006/relationships/hyperlink" Target="http://www.parliament.uk/cs-privacy" TargetMode="External"/><Relationship Id="rId42214" Type="http://schemas.openxmlformats.org/officeDocument/2006/relationships/hyperlink" Target="http://www.parliament.uk/cs-privacy" TargetMode="External"/><Relationship Id="rId7929" Type="http://schemas.openxmlformats.org/officeDocument/2006/relationships/hyperlink" Target="http://www.parliament.uk/cs-privacy" TargetMode="External"/><Relationship Id="rId24739" Type="http://schemas.openxmlformats.org/officeDocument/2006/relationships/hyperlink" Target="http://www.parliament.uk/cs-privacy" TargetMode="External"/><Relationship Id="rId31955" Type="http://schemas.openxmlformats.org/officeDocument/2006/relationships/hyperlink" Target="http://www.parliament.uk/cs-privacy" TargetMode="External"/><Relationship Id="rId45437" Type="http://schemas.openxmlformats.org/officeDocument/2006/relationships/hyperlink" Target="http://www.parliament.uk/cs-privacy" TargetMode="External"/><Relationship Id="rId52653" Type="http://schemas.openxmlformats.org/officeDocument/2006/relationships/hyperlink" Target="http://www.parliament.uk/cs-privacy" TargetMode="External"/><Relationship Id="rId1340" Type="http://schemas.openxmlformats.org/officeDocument/2006/relationships/hyperlink" Target="http://www.parliament.uk/cs-privacy" TargetMode="External"/><Relationship Id="rId16606" Type="http://schemas.openxmlformats.org/officeDocument/2006/relationships/hyperlink" Target="http://www.parliament.uk/cs-privacy" TargetMode="External"/><Relationship Id="rId23822" Type="http://schemas.openxmlformats.org/officeDocument/2006/relationships/hyperlink" Target="http://www.parliament.uk/cs-privacy" TargetMode="External"/><Relationship Id="rId55876" Type="http://schemas.openxmlformats.org/officeDocument/2006/relationships/hyperlink" Target="http://www.parliament.uk/cs-privacy" TargetMode="External"/><Relationship Id="rId4563" Type="http://schemas.openxmlformats.org/officeDocument/2006/relationships/hyperlink" Target="http://www.parliament.uk/cs-privacy" TargetMode="External"/><Relationship Id="rId14157" Type="http://schemas.openxmlformats.org/officeDocument/2006/relationships/hyperlink" Target="http://www.parliament.uk/cs-privacy" TargetMode="External"/><Relationship Id="rId21373" Type="http://schemas.openxmlformats.org/officeDocument/2006/relationships/hyperlink" Target="http://www.parliament.uk/cs-privacy" TargetMode="External"/><Relationship Id="rId37304" Type="http://schemas.openxmlformats.org/officeDocument/2006/relationships/hyperlink" Target="http://www.parliament.uk/cs-privacy" TargetMode="External"/><Relationship Id="rId44520" Type="http://schemas.openxmlformats.org/officeDocument/2006/relationships/hyperlink" Target="http://www.parliament.uk/cs-privacy" TargetMode="External"/><Relationship Id="rId7786" Type="http://schemas.openxmlformats.org/officeDocument/2006/relationships/hyperlink" Target="http://www.parliament.uk/cs-privacy" TargetMode="External"/><Relationship Id="rId19829" Type="http://schemas.openxmlformats.org/officeDocument/2006/relationships/hyperlink" Target="http://www.parliament.uk/cs-privacy" TargetMode="External"/><Relationship Id="rId24596" Type="http://schemas.openxmlformats.org/officeDocument/2006/relationships/hyperlink" Target="http://www.parliament.uk/cs-privacy" TargetMode="External"/><Relationship Id="rId42071" Type="http://schemas.openxmlformats.org/officeDocument/2006/relationships/hyperlink" Target="http://www.parliament.uk/cs-privacy" TargetMode="External"/><Relationship Id="rId47743" Type="http://schemas.openxmlformats.org/officeDocument/2006/relationships/hyperlink" Target="http://www.parliament.uk/cs-privacy" TargetMode="External"/><Relationship Id="rId58002" Type="http://schemas.openxmlformats.org/officeDocument/2006/relationships/hyperlink" Target="http://www.parliament.uk/cs-privacy" TargetMode="External"/><Relationship Id="rId38078" Type="http://schemas.openxmlformats.org/officeDocument/2006/relationships/hyperlink" Target="http://www.parliament.uk/cs-privacy" TargetMode="External"/><Relationship Id="rId45294" Type="http://schemas.openxmlformats.org/officeDocument/2006/relationships/hyperlink" Target="http://www.parliament.uk/cs-privacy" TargetMode="External"/><Relationship Id="rId13240" Type="http://schemas.openxmlformats.org/officeDocument/2006/relationships/hyperlink" Target="http://www.parliament.uk/cs-privacy" TargetMode="External"/><Relationship Id="rId18912" Type="http://schemas.openxmlformats.org/officeDocument/2006/relationships/hyperlink" Target="http://www.parliament.uk/cs-privacy" TargetMode="External"/><Relationship Id="rId31118" Type="http://schemas.openxmlformats.org/officeDocument/2006/relationships/hyperlink" Target="http://www.parliament.uk/cs-privacy" TargetMode="External"/><Relationship Id="rId16463" Type="http://schemas.openxmlformats.org/officeDocument/2006/relationships/hyperlink" Target="http://www.parliament.uk/cs-privacy" TargetMode="External"/><Relationship Id="rId20859" Type="http://schemas.openxmlformats.org/officeDocument/2006/relationships/hyperlink" Target="http://www.parliament.uk/cs-privacy" TargetMode="External"/><Relationship Id="rId37161" Type="http://schemas.openxmlformats.org/officeDocument/2006/relationships/hyperlink" Target="http://www.parliament.uk/cs-privacy" TargetMode="External"/><Relationship Id="rId39610" Type="http://schemas.openxmlformats.org/officeDocument/2006/relationships/hyperlink" Target="http://www.parliament.uk/cs-privacy" TargetMode="External"/><Relationship Id="rId64704" Type="http://schemas.openxmlformats.org/officeDocument/2006/relationships/hyperlink" Target="http://www.parliament.uk/cs-privacy" TargetMode="External"/><Relationship Id="rId19686" Type="http://schemas.openxmlformats.org/officeDocument/2006/relationships/hyperlink" Target="http://www.parliament.uk/cs-privacy" TargetMode="External"/><Relationship Id="rId41557" Type="http://schemas.openxmlformats.org/officeDocument/2006/relationships/hyperlink" Target="http://www.parliament.uk/cs-privacy" TargetMode="External"/><Relationship Id="rId55039" Type="http://schemas.openxmlformats.org/officeDocument/2006/relationships/hyperlink" Target="http://www.parliament.uk/cs-privacy" TargetMode="External"/><Relationship Id="rId62255" Type="http://schemas.openxmlformats.org/officeDocument/2006/relationships/hyperlink" Target="http://www.parliament.uk/cs-privacy" TargetMode="External"/><Relationship Id="rId12726" Type="http://schemas.openxmlformats.org/officeDocument/2006/relationships/hyperlink" Target="http://www.parliament.uk/cs-privacy" TargetMode="External"/><Relationship Id="rId30201" Type="http://schemas.openxmlformats.org/officeDocument/2006/relationships/hyperlink" Target="http://www.parliament.uk/cs-privacy" TargetMode="External"/><Relationship Id="rId51996" Type="http://schemas.openxmlformats.org/officeDocument/2006/relationships/hyperlink" Target="http://www.parliament.uk/cs-privacy" TargetMode="External"/><Relationship Id="rId65478" Type="http://schemas.openxmlformats.org/officeDocument/2006/relationships/hyperlink" Target="http://www.parliament.uk/cs-privacy" TargetMode="External"/><Relationship Id="rId10277" Type="http://schemas.openxmlformats.org/officeDocument/2006/relationships/hyperlink" Target="http://www.parliament.uk/cs-privacy" TargetMode="External"/><Relationship Id="rId26208" Type="http://schemas.openxmlformats.org/officeDocument/2006/relationships/hyperlink" Target="http://www.parliament.uk/cs-privacy" TargetMode="External"/><Relationship Id="rId33424" Type="http://schemas.openxmlformats.org/officeDocument/2006/relationships/hyperlink" Target="http://www.parliament.uk/cs-privacy" TargetMode="External"/><Relationship Id="rId40640" Type="http://schemas.openxmlformats.org/officeDocument/2006/relationships/hyperlink" Target="http://www.parliament.uk/cs-privacy" TargetMode="External"/><Relationship Id="rId15949" Type="http://schemas.openxmlformats.org/officeDocument/2006/relationships/hyperlink" Target="http://www.parliament.uk/cs-privacy" TargetMode="External"/><Relationship Id="rId36647" Type="http://schemas.openxmlformats.org/officeDocument/2006/relationships/hyperlink" Target="http://www.parliament.uk/cs-privacy" TargetMode="External"/><Relationship Id="rId43863" Type="http://schemas.openxmlformats.org/officeDocument/2006/relationships/hyperlink" Target="http://www.parliament.uk/cs-privacy" TargetMode="External"/><Relationship Id="rId54122" Type="http://schemas.openxmlformats.org/officeDocument/2006/relationships/hyperlink" Target="http://www.parliament.uk/cs-privacy" TargetMode="External"/><Relationship Id="rId34198" Type="http://schemas.openxmlformats.org/officeDocument/2006/relationships/hyperlink" Target="http://www.parliament.uk/cs-privacy" TargetMode="External"/><Relationship Id="rId57345" Type="http://schemas.openxmlformats.org/officeDocument/2006/relationships/hyperlink" Target="http://www.parliament.uk/cs-privacy" TargetMode="External"/><Relationship Id="rId64561" Type="http://schemas.openxmlformats.org/officeDocument/2006/relationships/hyperlink" Target="http://www.parliament.uk/cs-privacy" TargetMode="External"/><Relationship Id="rId6032" Type="http://schemas.openxmlformats.org/officeDocument/2006/relationships/hyperlink" Target="http://www.parliament.uk/cs-privacy" TargetMode="External"/><Relationship Id="rId12583" Type="http://schemas.openxmlformats.org/officeDocument/2006/relationships/hyperlink" Target="http://www.parliament.uk/cs-privacy" TargetMode="External"/><Relationship Id="rId28514" Type="http://schemas.openxmlformats.org/officeDocument/2006/relationships/hyperlink" Target="http://www.parliament.uk/cs-privacy" TargetMode="External"/><Relationship Id="rId35730" Type="http://schemas.openxmlformats.org/officeDocument/2006/relationships/hyperlink" Target="http://www.parliament.uk/cs-privacy" TargetMode="External"/><Relationship Id="rId9255" Type="http://schemas.openxmlformats.org/officeDocument/2006/relationships/hyperlink" Target="http://www.parliament.uk/cs-privacy" TargetMode="External"/><Relationship Id="rId26065" Type="http://schemas.openxmlformats.org/officeDocument/2006/relationships/hyperlink" Target="http://www.parliament.uk/cs-privacy" TargetMode="External"/><Relationship Id="rId33281" Type="http://schemas.openxmlformats.org/officeDocument/2006/relationships/hyperlink" Target="http://www.parliament.uk/cs-privacy" TargetMode="External"/><Relationship Id="rId38953" Type="http://schemas.openxmlformats.org/officeDocument/2006/relationships/hyperlink" Target="http://www.parliament.uk/cs-privacy" TargetMode="External"/><Relationship Id="rId49212" Type="http://schemas.openxmlformats.org/officeDocument/2006/relationships/hyperlink" Target="http://www.parliament.uk/cs-privacy" TargetMode="External"/><Relationship Id="rId51159" Type="http://schemas.openxmlformats.org/officeDocument/2006/relationships/hyperlink" Target="http://www.parliament.uk/cs-privacy" TargetMode="External"/><Relationship Id="rId53608" Type="http://schemas.openxmlformats.org/officeDocument/2006/relationships/hyperlink" Target="http://www.parliament.uk/cs-privacy" TargetMode="External"/><Relationship Id="rId60824" Type="http://schemas.openxmlformats.org/officeDocument/2006/relationships/hyperlink" Target="http://www.parliament.uk/cs-privacy" TargetMode="External"/><Relationship Id="rId614" Type="http://schemas.openxmlformats.org/officeDocument/2006/relationships/hyperlink" Target="http://www.parliament.uk/cs-privacy" TargetMode="External"/><Relationship Id="rId29288" Type="http://schemas.openxmlformats.org/officeDocument/2006/relationships/hyperlink" Target="http://www.parliament.uk/cs-privacy" TargetMode="External"/><Relationship Id="rId59651" Type="http://schemas.openxmlformats.org/officeDocument/2006/relationships/hyperlink" Target="http://www.parliament.uk/cs-privacy" TargetMode="External"/><Relationship Id="rId5518" Type="http://schemas.openxmlformats.org/officeDocument/2006/relationships/hyperlink" Target="http://www.parliament.uk/cs-privacy" TargetMode="External"/><Relationship Id="rId22328" Type="http://schemas.openxmlformats.org/officeDocument/2006/relationships/hyperlink" Target="http://www.parliament.uk/cs-privacy" TargetMode="External"/><Relationship Id="rId61598" Type="http://schemas.openxmlformats.org/officeDocument/2006/relationships/hyperlink" Target="http://www.parliament.uk/cs-privacy" TargetMode="External"/><Relationship Id="rId3069" Type="http://schemas.openxmlformats.org/officeDocument/2006/relationships/hyperlink" Target="http://www.parliament.uk/cs-privacy" TargetMode="External"/><Relationship Id="rId28371" Type="http://schemas.openxmlformats.org/officeDocument/2006/relationships/hyperlink" Target="http://www.parliament.uk/cs-privacy" TargetMode="External"/><Relationship Id="rId43026" Type="http://schemas.openxmlformats.org/officeDocument/2006/relationships/hyperlink" Target="http://www.parliament.uk/cs-privacy" TargetMode="External"/><Relationship Id="rId50242" Type="http://schemas.openxmlformats.org/officeDocument/2006/relationships/hyperlink" Target="http://www.parliament.uk/cs-privacy" TargetMode="External"/><Relationship Id="rId55914" Type="http://schemas.openxmlformats.org/officeDocument/2006/relationships/hyperlink" Target="http://www.parliament.uk/cs-privacy" TargetMode="External"/><Relationship Id="rId32767" Type="http://schemas.openxmlformats.org/officeDocument/2006/relationships/hyperlink" Target="http://www.parliament.uk/cs-privacy" TargetMode="External"/><Relationship Id="rId46249" Type="http://schemas.openxmlformats.org/officeDocument/2006/relationships/hyperlink" Target="http://www.parliament.uk/cs-privacy" TargetMode="External"/><Relationship Id="rId53465" Type="http://schemas.openxmlformats.org/officeDocument/2006/relationships/hyperlink" Target="http://www.parliament.uk/cs-privacy" TargetMode="External"/><Relationship Id="rId60681" Type="http://schemas.openxmlformats.org/officeDocument/2006/relationships/hyperlink" Target="http://www.parliament.uk/cs-privacy" TargetMode="External"/><Relationship Id="rId471" Type="http://schemas.openxmlformats.org/officeDocument/2006/relationships/hyperlink" Target="http://www.parliament.uk/cs-privacy" TargetMode="External"/><Relationship Id="rId2152" Type="http://schemas.openxmlformats.org/officeDocument/2006/relationships/hyperlink" Target="http://www.parliament.uk/cs-privacy" TargetMode="External"/><Relationship Id="rId4601" Type="http://schemas.openxmlformats.org/officeDocument/2006/relationships/hyperlink" Target="http://www.parliament.uk/cs-privacy" TargetMode="External"/><Relationship Id="rId21411" Type="http://schemas.openxmlformats.org/officeDocument/2006/relationships/hyperlink" Target="http://www.parliament.uk/cs-privacy" TargetMode="External"/><Relationship Id="rId56688" Type="http://schemas.openxmlformats.org/officeDocument/2006/relationships/hyperlink" Target="http://www.parliament.uk/cs-privacy" TargetMode="External"/><Relationship Id="rId7824" Type="http://schemas.openxmlformats.org/officeDocument/2006/relationships/hyperlink" Target="http://www.parliament.uk/cs-privacy" TargetMode="External"/><Relationship Id="rId17418" Type="http://schemas.openxmlformats.org/officeDocument/2006/relationships/hyperlink" Target="http://www.parliament.uk/cs-privacy" TargetMode="External"/><Relationship Id="rId24634" Type="http://schemas.openxmlformats.org/officeDocument/2006/relationships/hyperlink" Target="http://www.parliament.uk/cs-privacy" TargetMode="External"/><Relationship Id="rId31850" Type="http://schemas.openxmlformats.org/officeDocument/2006/relationships/hyperlink" Target="http://www.parliament.uk/cs-privacy" TargetMode="External"/><Relationship Id="rId5375" Type="http://schemas.openxmlformats.org/officeDocument/2006/relationships/hyperlink" Target="http://www.parliament.uk/cs-privacy" TargetMode="External"/><Relationship Id="rId22185" Type="http://schemas.openxmlformats.org/officeDocument/2006/relationships/hyperlink" Target="http://www.parliament.uk/cs-privacy" TargetMode="External"/><Relationship Id="rId27857" Type="http://schemas.openxmlformats.org/officeDocument/2006/relationships/hyperlink" Target="http://www.parliament.uk/cs-privacy" TargetMode="External"/><Relationship Id="rId38116" Type="http://schemas.openxmlformats.org/officeDocument/2006/relationships/hyperlink" Target="http://www.parliament.uk/cs-privacy" TargetMode="External"/><Relationship Id="rId45332" Type="http://schemas.openxmlformats.org/officeDocument/2006/relationships/hyperlink" Target="http://www.parliament.uk/cs-privacy" TargetMode="External"/><Relationship Id="rId8598" Type="http://schemas.openxmlformats.org/officeDocument/2006/relationships/hyperlink" Target="http://www.parliament.uk/cs-privacy" TargetMode="External"/><Relationship Id="rId48555" Type="http://schemas.openxmlformats.org/officeDocument/2006/relationships/hyperlink" Target="http://www.parliament.uk/cs-privacy" TargetMode="External"/><Relationship Id="rId55771" Type="http://schemas.openxmlformats.org/officeDocument/2006/relationships/hyperlink" Target="http://www.parliament.uk/cs-privacy" TargetMode="External"/><Relationship Id="rId1638" Type="http://schemas.openxmlformats.org/officeDocument/2006/relationships/hyperlink" Target="http://www.parliament.uk/cs-privacy" TargetMode="External"/><Relationship Id="rId14052" Type="http://schemas.openxmlformats.org/officeDocument/2006/relationships/hyperlink" Target="http://www.parliament.uk/cs-privacy" TargetMode="External"/><Relationship Id="rId16501" Type="http://schemas.openxmlformats.org/officeDocument/2006/relationships/hyperlink" Target="http://www.parliament.uk/cs-privacy" TargetMode="External"/><Relationship Id="rId58994" Type="http://schemas.openxmlformats.org/officeDocument/2006/relationships/hyperlink" Target="http://www.parliament.uk/cs-privacy" TargetMode="External"/><Relationship Id="rId19724" Type="http://schemas.openxmlformats.org/officeDocument/2006/relationships/hyperlink" Target="http://www.parliament.uk/cs-privacy" TargetMode="External"/><Relationship Id="rId26940" Type="http://schemas.openxmlformats.org/officeDocument/2006/relationships/hyperlink" Target="http://www.parliament.uk/cs-privacy" TargetMode="External"/><Relationship Id="rId7681" Type="http://schemas.openxmlformats.org/officeDocument/2006/relationships/hyperlink" Target="http://www.parliament.uk/cs-privacy" TargetMode="External"/><Relationship Id="rId17275" Type="http://schemas.openxmlformats.org/officeDocument/2006/relationships/hyperlink" Target="http://www.parliament.uk/cs-privacy" TargetMode="External"/><Relationship Id="rId24491" Type="http://schemas.openxmlformats.org/officeDocument/2006/relationships/hyperlink" Target="http://www.parliament.uk/cs-privacy" TargetMode="External"/><Relationship Id="rId42369" Type="http://schemas.openxmlformats.org/officeDocument/2006/relationships/hyperlink" Target="http://www.parliament.uk/cs-privacy" TargetMode="External"/><Relationship Id="rId44818" Type="http://schemas.openxmlformats.org/officeDocument/2006/relationships/hyperlink" Target="http://www.parliament.uk/cs-privacy" TargetMode="External"/><Relationship Id="rId10315" Type="http://schemas.openxmlformats.org/officeDocument/2006/relationships/hyperlink" Target="http://www.parliament.uk/cs-privacy" TargetMode="External"/><Relationship Id="rId63067" Type="http://schemas.openxmlformats.org/officeDocument/2006/relationships/hyperlink" Target="http://www.parliament.uk/cs-privacy" TargetMode="External"/><Relationship Id="rId3944" Type="http://schemas.openxmlformats.org/officeDocument/2006/relationships/hyperlink" Target="http://www.parliament.uk/cs-privacy" TargetMode="External"/><Relationship Id="rId13538" Type="http://schemas.openxmlformats.org/officeDocument/2006/relationships/hyperlink" Target="http://www.parliament.uk/cs-privacy" TargetMode="External"/><Relationship Id="rId20754" Type="http://schemas.openxmlformats.org/officeDocument/2006/relationships/hyperlink" Target="http://www.parliament.uk/cs-privacy" TargetMode="External"/><Relationship Id="rId31013" Type="http://schemas.openxmlformats.org/officeDocument/2006/relationships/hyperlink" Target="http://www.parliament.uk/cs-privacy" TargetMode="External"/><Relationship Id="rId43901" Type="http://schemas.openxmlformats.org/officeDocument/2006/relationships/hyperlink" Target="http://www.parliament.uk/cs-privacy" TargetMode="External"/><Relationship Id="rId1495" Type="http://schemas.openxmlformats.org/officeDocument/2006/relationships/hyperlink" Target="http://www.parliament.uk/cs-privacy" TargetMode="External"/><Relationship Id="rId11089" Type="http://schemas.openxmlformats.org/officeDocument/2006/relationships/hyperlink" Target="http://www.parliament.uk/cs-privacy" TargetMode="External"/><Relationship Id="rId34236" Type="http://schemas.openxmlformats.org/officeDocument/2006/relationships/hyperlink" Target="http://www.parliament.uk/cs-privacy" TargetMode="External"/><Relationship Id="rId39908" Type="http://schemas.openxmlformats.org/officeDocument/2006/relationships/hyperlink" Target="http://www.parliament.uk/cs-privacy" TargetMode="External"/><Relationship Id="rId41452" Type="http://schemas.openxmlformats.org/officeDocument/2006/relationships/hyperlink" Target="http://www.parliament.uk/cs-privacy" TargetMode="External"/><Relationship Id="rId19581" Type="http://schemas.openxmlformats.org/officeDocument/2006/relationships/hyperlink" Target="http://www.parliament.uk/cs-privacy" TargetMode="External"/><Relationship Id="rId23977" Type="http://schemas.openxmlformats.org/officeDocument/2006/relationships/hyperlink" Target="http://www.parliament.uk/cs-privacy" TargetMode="External"/><Relationship Id="rId37459" Type="http://schemas.openxmlformats.org/officeDocument/2006/relationships/hyperlink" Target="http://www.parliament.uk/cs-privacy" TargetMode="External"/><Relationship Id="rId44675" Type="http://schemas.openxmlformats.org/officeDocument/2006/relationships/hyperlink" Target="http://www.parliament.uk/cs-privacy" TargetMode="External"/><Relationship Id="rId51891" Type="http://schemas.openxmlformats.org/officeDocument/2006/relationships/hyperlink" Target="http://www.parliament.uk/cs-privacy" TargetMode="External"/><Relationship Id="rId62150" Type="http://schemas.openxmlformats.org/officeDocument/2006/relationships/hyperlink" Target="http://www.parliament.uk/cs-privacy" TargetMode="External"/><Relationship Id="rId12621" Type="http://schemas.openxmlformats.org/officeDocument/2006/relationships/hyperlink" Target="http://www.parliament.uk/cs-privacy" TargetMode="External"/><Relationship Id="rId26103" Type="http://schemas.openxmlformats.org/officeDocument/2006/relationships/hyperlink" Target="http://www.parliament.uk/cs-privacy" TargetMode="External"/><Relationship Id="rId58157" Type="http://schemas.openxmlformats.org/officeDocument/2006/relationships/hyperlink" Target="http://www.parliament.uk/cs-privacy" TargetMode="External"/><Relationship Id="rId65373" Type="http://schemas.openxmlformats.org/officeDocument/2006/relationships/hyperlink" Target="http://www.parliament.uk/cs-privacy" TargetMode="External"/><Relationship Id="rId10172" Type="http://schemas.openxmlformats.org/officeDocument/2006/relationships/hyperlink" Target="http://www.parliament.uk/cs-privacy" TargetMode="External"/><Relationship Id="rId15844" Type="http://schemas.openxmlformats.org/officeDocument/2006/relationships/hyperlink" Target="http://www.parliament.uk/cs-privacy" TargetMode="External"/><Relationship Id="rId47898" Type="http://schemas.openxmlformats.org/officeDocument/2006/relationships/hyperlink" Target="http://www.parliament.uk/cs-privacy" TargetMode="External"/><Relationship Id="rId13395" Type="http://schemas.openxmlformats.org/officeDocument/2006/relationships/hyperlink" Target="http://www.parliament.uk/cs-privacy" TargetMode="External"/><Relationship Id="rId29326" Type="http://schemas.openxmlformats.org/officeDocument/2006/relationships/hyperlink" Target="http://www.parliament.uk/cs-privacy" TargetMode="External"/><Relationship Id="rId34093" Type="http://schemas.openxmlformats.org/officeDocument/2006/relationships/hyperlink" Target="http://www.parliament.uk/cs-privacy" TargetMode="External"/><Relationship Id="rId36542" Type="http://schemas.openxmlformats.org/officeDocument/2006/relationships/hyperlink" Target="http://www.parliament.uk/cs-privacy" TargetMode="External"/><Relationship Id="rId40938" Type="http://schemas.openxmlformats.org/officeDocument/2006/relationships/hyperlink" Target="http://www.parliament.uk/cs-privacy" TargetMode="External"/><Relationship Id="rId57240" Type="http://schemas.openxmlformats.org/officeDocument/2006/relationships/hyperlink" Target="http://www.parliament.uk/cs-privacy" TargetMode="External"/><Relationship Id="rId61636" Type="http://schemas.openxmlformats.org/officeDocument/2006/relationships/hyperlink" Target="http://www.parliament.uk/cs-privacy" TargetMode="External"/><Relationship Id="rId39765" Type="http://schemas.openxmlformats.org/officeDocument/2006/relationships/hyperlink" Target="http://www.parliament.uk/cs-privacy" TargetMode="External"/><Relationship Id="rId46981" Type="http://schemas.openxmlformats.org/officeDocument/2006/relationships/hyperlink" Target="http://www.parliament.uk/cs-privacy" TargetMode="External"/><Relationship Id="rId3107" Type="http://schemas.openxmlformats.org/officeDocument/2006/relationships/hyperlink" Target="http://www.parliament.uk/cs-privacy" TargetMode="External"/><Relationship Id="rId32805" Type="http://schemas.openxmlformats.org/officeDocument/2006/relationships/hyperlink" Target="http://www.parliament.uk/cs-privacy" TargetMode="External"/><Relationship Id="rId64859" Type="http://schemas.openxmlformats.org/officeDocument/2006/relationships/hyperlink" Target="http://www.parliament.uk/cs-privacy" TargetMode="External"/><Relationship Id="rId9150" Type="http://schemas.openxmlformats.org/officeDocument/2006/relationships/hyperlink" Target="http://www.parliament.uk/cs-privacy" TargetMode="External"/><Relationship Id="rId30356" Type="http://schemas.openxmlformats.org/officeDocument/2006/relationships/hyperlink" Target="http://www.parliament.uk/cs-privacy" TargetMode="External"/><Relationship Id="rId53503" Type="http://schemas.openxmlformats.org/officeDocument/2006/relationships/hyperlink" Target="http://www.parliament.uk/cs-privacy" TargetMode="External"/><Relationship Id="rId29183" Type="http://schemas.openxmlformats.org/officeDocument/2006/relationships/hyperlink" Target="http://www.parliament.uk/cs-privacy" TargetMode="External"/><Relationship Id="rId33579" Type="http://schemas.openxmlformats.org/officeDocument/2006/relationships/hyperlink" Target="http://www.parliament.uk/cs-privacy" TargetMode="External"/><Relationship Id="rId40795" Type="http://schemas.openxmlformats.org/officeDocument/2006/relationships/hyperlink" Target="http://www.parliament.uk/cs-privacy" TargetMode="External"/><Relationship Id="rId51054" Type="http://schemas.openxmlformats.org/officeDocument/2006/relationships/hyperlink" Target="http://www.parliament.uk/cs-privacy" TargetMode="External"/><Relationship Id="rId56726" Type="http://schemas.openxmlformats.org/officeDocument/2006/relationships/hyperlink" Target="http://www.parliament.uk/cs-privacy" TargetMode="External"/><Relationship Id="rId63942" Type="http://schemas.openxmlformats.org/officeDocument/2006/relationships/hyperlink" Target="http://www.parliament.uk/cs-privacy" TargetMode="External"/><Relationship Id="rId54277" Type="http://schemas.openxmlformats.org/officeDocument/2006/relationships/hyperlink" Target="http://www.parliament.uk/cs-privacy" TargetMode="External"/><Relationship Id="rId61493" Type="http://schemas.openxmlformats.org/officeDocument/2006/relationships/hyperlink" Target="http://www.parliament.uk/cs-privacy" TargetMode="External"/><Relationship Id="rId5413" Type="http://schemas.openxmlformats.org/officeDocument/2006/relationships/hyperlink" Target="http://www.parliament.uk/cs-privacy" TargetMode="External"/><Relationship Id="rId11964" Type="http://schemas.openxmlformats.org/officeDocument/2006/relationships/hyperlink" Target="http://www.parliament.uk/cs-privacy" TargetMode="External"/><Relationship Id="rId15007" Type="http://schemas.openxmlformats.org/officeDocument/2006/relationships/hyperlink" Target="http://www.parliament.uk/cs-privacy" TargetMode="External"/><Relationship Id="rId22223" Type="http://schemas.openxmlformats.org/officeDocument/2006/relationships/hyperlink" Target="http://www.parliament.uk/cs-privacy" TargetMode="External"/><Relationship Id="rId59949" Type="http://schemas.openxmlformats.org/officeDocument/2006/relationships/hyperlink" Target="http://www.parliament.uk/cs-privacy" TargetMode="External"/><Relationship Id="rId8636" Type="http://schemas.openxmlformats.org/officeDocument/2006/relationships/hyperlink" Target="http://www.parliament.uk/cs-privacy" TargetMode="External"/><Relationship Id="rId25446" Type="http://schemas.openxmlformats.org/officeDocument/2006/relationships/hyperlink" Target="http://www.parliament.uk/cs-privacy" TargetMode="External"/><Relationship Id="rId32662" Type="http://schemas.openxmlformats.org/officeDocument/2006/relationships/hyperlink" Target="http://www.parliament.uk/cs-privacy" TargetMode="External"/><Relationship Id="rId6187" Type="http://schemas.openxmlformats.org/officeDocument/2006/relationships/hyperlink" Target="http://www.parliament.uk/cs-privacy" TargetMode="External"/><Relationship Id="rId28669" Type="http://schemas.openxmlformats.org/officeDocument/2006/relationships/hyperlink" Target="http://www.parliament.uk/cs-privacy" TargetMode="External"/><Relationship Id="rId35885" Type="http://schemas.openxmlformats.org/officeDocument/2006/relationships/hyperlink" Target="http://www.parliament.uk/cs-privacy" TargetMode="External"/><Relationship Id="rId46144" Type="http://schemas.openxmlformats.org/officeDocument/2006/relationships/hyperlink" Target="http://www.parliament.uk/cs-privacy" TargetMode="External"/><Relationship Id="rId53360" Type="http://schemas.openxmlformats.org/officeDocument/2006/relationships/hyperlink" Target="http://www.parliament.uk/cs-privacy" TargetMode="External"/><Relationship Id="rId17313" Type="http://schemas.openxmlformats.org/officeDocument/2006/relationships/hyperlink" Target="http://www.parliament.uk/cs-privacy" TargetMode="External"/><Relationship Id="rId49367" Type="http://schemas.openxmlformats.org/officeDocument/2006/relationships/hyperlink" Target="http://www.parliament.uk/cs-privacy" TargetMode="External"/><Relationship Id="rId56583" Type="http://schemas.openxmlformats.org/officeDocument/2006/relationships/hyperlink" Target="http://www.parliament.uk/cs-privacy" TargetMode="External"/><Relationship Id="rId60979" Type="http://schemas.openxmlformats.org/officeDocument/2006/relationships/hyperlink" Target="http://www.parliament.uk/cs-privacy" TargetMode="External"/><Relationship Id="rId769" Type="http://schemas.openxmlformats.org/officeDocument/2006/relationships/hyperlink" Target="http://www.parliament.uk/cs-privacy" TargetMode="External"/><Relationship Id="rId5270" Type="http://schemas.openxmlformats.org/officeDocument/2006/relationships/hyperlink" Target="http://www.parliament.uk/cs-privacy" TargetMode="External"/><Relationship Id="rId21709" Type="http://schemas.openxmlformats.org/officeDocument/2006/relationships/hyperlink" Target="http://www.parliament.uk/cs-privacy" TargetMode="External"/><Relationship Id="rId22080" Type="http://schemas.openxmlformats.org/officeDocument/2006/relationships/hyperlink" Target="http://www.parliament.uk/cs-privacy" TargetMode="External"/><Relationship Id="rId38011" Type="http://schemas.openxmlformats.org/officeDocument/2006/relationships/hyperlink" Target="http://www.parliament.uk/cs-privacy" TargetMode="External"/><Relationship Id="rId42407" Type="http://schemas.openxmlformats.org/officeDocument/2006/relationships/hyperlink" Target="http://www.parliament.uk/cs-privacy" TargetMode="External"/><Relationship Id="rId8493" Type="http://schemas.openxmlformats.org/officeDocument/2006/relationships/hyperlink" Target="http://www.parliament.uk/cs-privacy" TargetMode="External"/><Relationship Id="rId18087" Type="http://schemas.openxmlformats.org/officeDocument/2006/relationships/hyperlink" Target="http://www.parliament.uk/cs-privacy" TargetMode="External"/><Relationship Id="rId27752" Type="http://schemas.openxmlformats.org/officeDocument/2006/relationships/hyperlink" Target="http://www.parliament.uk/cs-privacy" TargetMode="External"/><Relationship Id="rId48450" Type="http://schemas.openxmlformats.org/officeDocument/2006/relationships/hyperlink" Target="http://www.parliament.uk/cs-privacy" TargetMode="External"/><Relationship Id="rId63105" Type="http://schemas.openxmlformats.org/officeDocument/2006/relationships/hyperlink" Target="http://www.parliament.uk/cs-privacy" TargetMode="External"/><Relationship Id="rId50397" Type="http://schemas.openxmlformats.org/officeDocument/2006/relationships/hyperlink" Target="http://www.parliament.uk/cs-privacy" TargetMode="External"/><Relationship Id="rId52846" Type="http://schemas.openxmlformats.org/officeDocument/2006/relationships/hyperlink" Target="http://www.parliament.uk/cs-privacy" TargetMode="External"/><Relationship Id="rId1533" Type="http://schemas.openxmlformats.org/officeDocument/2006/relationships/hyperlink" Target="http://www.parliament.uk/cs-privacy" TargetMode="External"/><Relationship Id="rId11127" Type="http://schemas.openxmlformats.org/officeDocument/2006/relationships/hyperlink" Target="http://www.parliament.uk/cs-privacy" TargetMode="External"/><Relationship Id="rId4756" Type="http://schemas.openxmlformats.org/officeDocument/2006/relationships/hyperlink" Target="http://www.parliament.uk/cs-privacy" TargetMode="External"/><Relationship Id="rId17170" Type="http://schemas.openxmlformats.org/officeDocument/2006/relationships/hyperlink" Target="http://www.parliament.uk/cs-privacy" TargetMode="External"/><Relationship Id="rId21566" Type="http://schemas.openxmlformats.org/officeDocument/2006/relationships/hyperlink" Target="http://www.parliament.uk/cs-privacy" TargetMode="External"/><Relationship Id="rId44713" Type="http://schemas.openxmlformats.org/officeDocument/2006/relationships/hyperlink" Target="http://www.parliament.uk/cs-privacy" TargetMode="External"/><Relationship Id="rId7979" Type="http://schemas.openxmlformats.org/officeDocument/2006/relationships/hyperlink" Target="http://www.parliament.uk/cs-privacy" TargetMode="External"/><Relationship Id="rId10210" Type="http://schemas.openxmlformats.org/officeDocument/2006/relationships/hyperlink" Target="http://www.parliament.uk/cs-privacy" TargetMode="External"/><Relationship Id="rId24789" Type="http://schemas.openxmlformats.org/officeDocument/2006/relationships/hyperlink" Target="http://www.parliament.uk/cs-privacy" TargetMode="External"/><Relationship Id="rId35048" Type="http://schemas.openxmlformats.org/officeDocument/2006/relationships/hyperlink" Target="http://www.parliament.uk/cs-privacy" TargetMode="External"/><Relationship Id="rId42264" Type="http://schemas.openxmlformats.org/officeDocument/2006/relationships/hyperlink" Target="http://www.parliament.uk/cs-privacy" TargetMode="External"/><Relationship Id="rId47936" Type="http://schemas.openxmlformats.org/officeDocument/2006/relationships/hyperlink" Target="http://www.parliament.uk/cs-privacy" TargetMode="External"/><Relationship Id="rId65411" Type="http://schemas.openxmlformats.org/officeDocument/2006/relationships/hyperlink" Target="http://www.parliament.uk/cs-privacy" TargetMode="External"/><Relationship Id="rId45487" Type="http://schemas.openxmlformats.org/officeDocument/2006/relationships/hyperlink" Target="http://www.parliament.uk/cs-privacy" TargetMode="External"/><Relationship Id="rId1390" Type="http://schemas.openxmlformats.org/officeDocument/2006/relationships/hyperlink" Target="http://www.parliament.uk/cs-privacy" TargetMode="External"/><Relationship Id="rId13433" Type="http://schemas.openxmlformats.org/officeDocument/2006/relationships/hyperlink" Target="http://www.parliament.uk/cs-privacy" TargetMode="External"/><Relationship Id="rId34131" Type="http://schemas.openxmlformats.org/officeDocument/2006/relationships/hyperlink" Target="http://www.parliament.uk/cs-privacy" TargetMode="External"/><Relationship Id="rId16656" Type="http://schemas.openxmlformats.org/officeDocument/2006/relationships/hyperlink" Target="http://www.parliament.uk/cs-privacy" TargetMode="External"/><Relationship Id="rId23872" Type="http://schemas.openxmlformats.org/officeDocument/2006/relationships/hyperlink" Target="http://www.parliament.uk/cs-privacy" TargetMode="External"/><Relationship Id="rId39803" Type="http://schemas.openxmlformats.org/officeDocument/2006/relationships/hyperlink" Target="http://www.parliament.uk/cs-privacy" TargetMode="External"/><Relationship Id="rId52009" Type="http://schemas.openxmlformats.org/officeDocument/2006/relationships/hyperlink" Target="http://www.parliament.uk/cs-privacy" TargetMode="External"/><Relationship Id="rId19879" Type="http://schemas.openxmlformats.org/officeDocument/2006/relationships/hyperlink" Target="http://www.parliament.uk/cs-privacy" TargetMode="External"/><Relationship Id="rId37354" Type="http://schemas.openxmlformats.org/officeDocument/2006/relationships/hyperlink" Target="http://www.parliament.uk/cs-privacy" TargetMode="External"/><Relationship Id="rId44570" Type="http://schemas.openxmlformats.org/officeDocument/2006/relationships/hyperlink" Target="http://www.parliament.uk/cs-privacy" TargetMode="External"/><Relationship Id="rId58052" Type="http://schemas.openxmlformats.org/officeDocument/2006/relationships/hyperlink" Target="http://www.parliament.uk/cs-privacy" TargetMode="External"/><Relationship Id="rId62448" Type="http://schemas.openxmlformats.org/officeDocument/2006/relationships/hyperlink" Target="http://www.parliament.uk/cs-privacy" TargetMode="External"/><Relationship Id="rId47793" Type="http://schemas.openxmlformats.org/officeDocument/2006/relationships/hyperlink" Target="http://www.parliament.uk/cs-privacy" TargetMode="External"/><Relationship Id="rId12919" Type="http://schemas.openxmlformats.org/officeDocument/2006/relationships/hyperlink" Target="http://www.parliament.uk/cs-privacy" TargetMode="External"/><Relationship Id="rId13290" Type="http://schemas.openxmlformats.org/officeDocument/2006/relationships/hyperlink" Target="http://www.parliament.uk/cs-privacy" TargetMode="External"/><Relationship Id="rId29221" Type="http://schemas.openxmlformats.org/officeDocument/2006/relationships/hyperlink" Target="http://www.parliament.uk/cs-privacy" TargetMode="External"/><Relationship Id="rId33617" Type="http://schemas.openxmlformats.org/officeDocument/2006/relationships/hyperlink" Target="http://www.parliament.uk/cs-privacy" TargetMode="External"/><Relationship Id="rId40833" Type="http://schemas.openxmlformats.org/officeDocument/2006/relationships/hyperlink" Target="http://www.parliament.uk/cs-privacy" TargetMode="External"/><Relationship Id="rId18962" Type="http://schemas.openxmlformats.org/officeDocument/2006/relationships/hyperlink" Target="http://www.parliament.uk/cs-privacy" TargetMode="External"/><Relationship Id="rId31168" Type="http://schemas.openxmlformats.org/officeDocument/2006/relationships/hyperlink" Target="http://www.parliament.uk/cs-privacy" TargetMode="External"/><Relationship Id="rId39660" Type="http://schemas.openxmlformats.org/officeDocument/2006/relationships/hyperlink" Target="http://www.parliament.uk/cs-privacy" TargetMode="External"/><Relationship Id="rId54315" Type="http://schemas.openxmlformats.org/officeDocument/2006/relationships/hyperlink" Target="http://www.parliament.uk/cs-privacy" TargetMode="External"/><Relationship Id="rId61531" Type="http://schemas.openxmlformats.org/officeDocument/2006/relationships/hyperlink" Target="http://www.parliament.uk/cs-privacy" TargetMode="External"/><Relationship Id="rId3002" Type="http://schemas.openxmlformats.org/officeDocument/2006/relationships/hyperlink" Target="http://www.parliament.uk/cs-privacy" TargetMode="External"/><Relationship Id="rId57538" Type="http://schemas.openxmlformats.org/officeDocument/2006/relationships/hyperlink" Target="http://www.parliament.uk/cs-privacy" TargetMode="External"/><Relationship Id="rId64754" Type="http://schemas.openxmlformats.org/officeDocument/2006/relationships/hyperlink" Target="http://www.parliament.uk/cs-privacy" TargetMode="External"/><Relationship Id="rId6225" Type="http://schemas.openxmlformats.org/officeDocument/2006/relationships/hyperlink" Target="http://www.parliament.uk/cs-privacy" TargetMode="External"/><Relationship Id="rId23035" Type="http://schemas.openxmlformats.org/officeDocument/2006/relationships/hyperlink" Target="http://www.parliament.uk/cs-privacy" TargetMode="External"/><Relationship Id="rId32700" Type="http://schemas.openxmlformats.org/officeDocument/2006/relationships/hyperlink" Target="http://www.parliament.uk/cs-privacy" TargetMode="External"/><Relationship Id="rId55089" Type="http://schemas.openxmlformats.org/officeDocument/2006/relationships/hyperlink" Target="http://www.parliament.uk/cs-privacy" TargetMode="External"/><Relationship Id="rId12776" Type="http://schemas.openxmlformats.org/officeDocument/2006/relationships/hyperlink" Target="http://www.parliament.uk/cs-privacy" TargetMode="External"/><Relationship Id="rId28707" Type="http://schemas.openxmlformats.org/officeDocument/2006/relationships/hyperlink" Target="http://www.parliament.uk/cs-privacy" TargetMode="External"/><Relationship Id="rId30251" Type="http://schemas.openxmlformats.org/officeDocument/2006/relationships/hyperlink" Target="http://www.parliament.uk/cs-privacy" TargetMode="External"/><Relationship Id="rId35923" Type="http://schemas.openxmlformats.org/officeDocument/2006/relationships/hyperlink" Target="http://www.parliament.uk/cs-privacy" TargetMode="External"/><Relationship Id="rId9448" Type="http://schemas.openxmlformats.org/officeDocument/2006/relationships/hyperlink" Target="http://www.parliament.uk/cs-privacy" TargetMode="External"/><Relationship Id="rId15999" Type="http://schemas.openxmlformats.org/officeDocument/2006/relationships/hyperlink" Target="http://www.parliament.uk/cs-privacy" TargetMode="External"/><Relationship Id="rId26258" Type="http://schemas.openxmlformats.org/officeDocument/2006/relationships/hyperlink" Target="http://www.parliament.uk/cs-privacy" TargetMode="External"/><Relationship Id="rId33474" Type="http://schemas.openxmlformats.org/officeDocument/2006/relationships/hyperlink" Target="http://www.parliament.uk/cs-privacy" TargetMode="External"/><Relationship Id="rId40690" Type="http://schemas.openxmlformats.org/officeDocument/2006/relationships/hyperlink" Target="http://www.parliament.uk/cs-privacy" TargetMode="External"/><Relationship Id="rId49405" Type="http://schemas.openxmlformats.org/officeDocument/2006/relationships/hyperlink" Target="http://www.parliament.uk/cs-privacy" TargetMode="External"/><Relationship Id="rId54172" Type="http://schemas.openxmlformats.org/officeDocument/2006/relationships/hyperlink" Target="http://www.parliament.uk/cs-privacy" TargetMode="External"/><Relationship Id="rId56621" Type="http://schemas.openxmlformats.org/officeDocument/2006/relationships/hyperlink" Target="http://www.parliament.uk/cs-privacy" TargetMode="External"/><Relationship Id="rId807" Type="http://schemas.openxmlformats.org/officeDocument/2006/relationships/hyperlink" Target="http://www.parliament.uk/cs-privacy" TargetMode="External"/><Relationship Id="rId36697" Type="http://schemas.openxmlformats.org/officeDocument/2006/relationships/hyperlink" Target="http://www.parliament.uk/cs-privacy" TargetMode="External"/><Relationship Id="rId59844" Type="http://schemas.openxmlformats.org/officeDocument/2006/relationships/hyperlink" Target="http://www.parliament.uk/cs-privacy" TargetMode="External"/><Relationship Id="rId8531" Type="http://schemas.openxmlformats.org/officeDocument/2006/relationships/hyperlink" Target="http://www.parliament.uk/cs-privacy" TargetMode="External"/><Relationship Id="rId18125" Type="http://schemas.openxmlformats.org/officeDocument/2006/relationships/hyperlink" Target="http://www.parliament.uk/cs-privacy" TargetMode="External"/><Relationship Id="rId25341" Type="http://schemas.openxmlformats.org/officeDocument/2006/relationships/hyperlink" Target="http://www.parliament.uk/cs-privacy" TargetMode="External"/><Relationship Id="rId57395" Type="http://schemas.openxmlformats.org/officeDocument/2006/relationships/hyperlink" Target="http://www.parliament.uk/cs-privacy" TargetMode="External"/><Relationship Id="rId6082" Type="http://schemas.openxmlformats.org/officeDocument/2006/relationships/hyperlink" Target="http://www.parliament.uk/cs-privacy" TargetMode="External"/><Relationship Id="rId43219" Type="http://schemas.openxmlformats.org/officeDocument/2006/relationships/hyperlink" Target="http://www.parliament.uk/cs-privacy" TargetMode="External"/><Relationship Id="rId50435" Type="http://schemas.openxmlformats.org/officeDocument/2006/relationships/hyperlink" Target="http://www.parliament.uk/cs-privacy" TargetMode="External"/><Relationship Id="rId28564" Type="http://schemas.openxmlformats.org/officeDocument/2006/relationships/hyperlink" Target="http://www.parliament.uk/cs-privacy" TargetMode="External"/><Relationship Id="rId35780" Type="http://schemas.openxmlformats.org/officeDocument/2006/relationships/hyperlink" Target="http://www.parliament.uk/cs-privacy" TargetMode="External"/><Relationship Id="rId49262" Type="http://schemas.openxmlformats.org/officeDocument/2006/relationships/hyperlink" Target="http://www.parliament.uk/cs-privacy" TargetMode="External"/><Relationship Id="rId53658" Type="http://schemas.openxmlformats.org/officeDocument/2006/relationships/hyperlink" Target="http://www.parliament.uk/cs-privacy" TargetMode="External"/><Relationship Id="rId60874" Type="http://schemas.openxmlformats.org/officeDocument/2006/relationships/hyperlink" Target="http://www.parliament.uk/cs-privacy" TargetMode="External"/><Relationship Id="rId21604" Type="http://schemas.openxmlformats.org/officeDocument/2006/relationships/hyperlink" Target="http://www.parliament.uk/cs-privacy" TargetMode="External"/><Relationship Id="rId664" Type="http://schemas.openxmlformats.org/officeDocument/2006/relationships/hyperlink" Target="http://www.parliament.uk/cs-privacy" TargetMode="External"/><Relationship Id="rId2345" Type="http://schemas.openxmlformats.org/officeDocument/2006/relationships/hyperlink" Target="http://www.parliament.uk/cs-privacy" TargetMode="External"/><Relationship Id="rId24827" Type="http://schemas.openxmlformats.org/officeDocument/2006/relationships/hyperlink" Target="http://www.parliament.uk/cs-privacy" TargetMode="External"/><Relationship Id="rId42302" Type="http://schemas.openxmlformats.org/officeDocument/2006/relationships/hyperlink" Target="http://www.parliament.uk/cs-privacy" TargetMode="External"/><Relationship Id="rId63000" Type="http://schemas.openxmlformats.org/officeDocument/2006/relationships/hyperlink" Target="http://www.parliament.uk/cs-privacy" TargetMode="External"/><Relationship Id="rId5568" Type="http://schemas.openxmlformats.org/officeDocument/2006/relationships/hyperlink" Target="http://www.parliament.uk/cs-privacy" TargetMode="External"/><Relationship Id="rId22378" Type="http://schemas.openxmlformats.org/officeDocument/2006/relationships/hyperlink" Target="http://www.parliament.uk/cs-privacy" TargetMode="External"/><Relationship Id="rId38309" Type="http://schemas.openxmlformats.org/officeDocument/2006/relationships/hyperlink" Target="http://www.parliament.uk/cs-privacy" TargetMode="External"/><Relationship Id="rId45525" Type="http://schemas.openxmlformats.org/officeDocument/2006/relationships/hyperlink" Target="http://www.parliament.uk/cs-privacy" TargetMode="External"/><Relationship Id="rId52741" Type="http://schemas.openxmlformats.org/officeDocument/2006/relationships/hyperlink" Target="http://www.parliament.uk/cs-privacy" TargetMode="External"/><Relationship Id="rId59007" Type="http://schemas.openxmlformats.org/officeDocument/2006/relationships/hyperlink" Target="http://www.parliament.uk/cs-privacy" TargetMode="External"/><Relationship Id="rId11022" Type="http://schemas.openxmlformats.org/officeDocument/2006/relationships/hyperlink" Target="http://www.parliament.uk/cs-privacy" TargetMode="External"/><Relationship Id="rId43076" Type="http://schemas.openxmlformats.org/officeDocument/2006/relationships/hyperlink" Target="http://www.parliament.uk/cs-privacy" TargetMode="External"/><Relationship Id="rId48748" Type="http://schemas.openxmlformats.org/officeDocument/2006/relationships/hyperlink" Target="http://www.parliament.uk/cs-privacy" TargetMode="External"/><Relationship Id="rId50292" Type="http://schemas.openxmlformats.org/officeDocument/2006/relationships/hyperlink" Target="http://www.parliament.uk/cs-privacy" TargetMode="External"/><Relationship Id="rId55964" Type="http://schemas.openxmlformats.org/officeDocument/2006/relationships/hyperlink" Target="http://www.parliament.uk/cs-privacy" TargetMode="External"/><Relationship Id="rId4651" Type="http://schemas.openxmlformats.org/officeDocument/2006/relationships/hyperlink" Target="http://www.parliament.uk/cs-privacy" TargetMode="External"/><Relationship Id="rId23910" Type="http://schemas.openxmlformats.org/officeDocument/2006/relationships/hyperlink" Target="http://www.parliament.uk/cs-privacy" TargetMode="External"/><Relationship Id="rId46299" Type="http://schemas.openxmlformats.org/officeDocument/2006/relationships/hyperlink" Target="http://www.parliament.uk/cs-privacy" TargetMode="External"/><Relationship Id="rId14245" Type="http://schemas.openxmlformats.org/officeDocument/2006/relationships/hyperlink" Target="http://www.parliament.uk/cs-privacy" TargetMode="External"/><Relationship Id="rId19917" Type="http://schemas.openxmlformats.org/officeDocument/2006/relationships/hyperlink" Target="http://www.parliament.uk/cs-privacy" TargetMode="External"/><Relationship Id="rId21461" Type="http://schemas.openxmlformats.org/officeDocument/2006/relationships/hyperlink" Target="http://www.parliament.uk/cs-privacy" TargetMode="External"/><Relationship Id="rId7874" Type="http://schemas.openxmlformats.org/officeDocument/2006/relationships/hyperlink" Target="http://www.parliament.uk/cs-privacy" TargetMode="External"/><Relationship Id="rId17468" Type="http://schemas.openxmlformats.org/officeDocument/2006/relationships/hyperlink" Target="http://www.parliament.uk/cs-privacy" TargetMode="External"/><Relationship Id="rId24684" Type="http://schemas.openxmlformats.org/officeDocument/2006/relationships/hyperlink" Target="http://www.parliament.uk/cs-privacy" TargetMode="External"/><Relationship Id="rId38166" Type="http://schemas.openxmlformats.org/officeDocument/2006/relationships/hyperlink" Target="http://www.parliament.uk/cs-privacy" TargetMode="External"/><Relationship Id="rId45382" Type="http://schemas.openxmlformats.org/officeDocument/2006/relationships/hyperlink" Target="http://www.parliament.uk/cs-privacy" TargetMode="External"/><Relationship Id="rId47831" Type="http://schemas.openxmlformats.org/officeDocument/2006/relationships/hyperlink" Target="http://www.parliament.uk/cs-privacy" TargetMode="External"/><Relationship Id="rId60037" Type="http://schemas.openxmlformats.org/officeDocument/2006/relationships/hyperlink" Target="http://www.parliament.uk/cs-privacy" TargetMode="External"/><Relationship Id="rId10508" Type="http://schemas.openxmlformats.org/officeDocument/2006/relationships/hyperlink" Target="http://www.parliament.uk/cs-privacy" TargetMode="External"/><Relationship Id="rId16551" Type="http://schemas.openxmlformats.org/officeDocument/2006/relationships/hyperlink" Target="http://www.parliament.uk/cs-privacy" TargetMode="External"/><Relationship Id="rId20947" Type="http://schemas.openxmlformats.org/officeDocument/2006/relationships/hyperlink" Target="http://www.parliament.uk/cs-privacy" TargetMode="External"/><Relationship Id="rId31206" Type="http://schemas.openxmlformats.org/officeDocument/2006/relationships/hyperlink" Target="http://www.parliament.uk/cs-privacy" TargetMode="External"/><Relationship Id="rId1688" Type="http://schemas.openxmlformats.org/officeDocument/2006/relationships/hyperlink" Target="http://www.parliament.uk/cs-privacy" TargetMode="External"/><Relationship Id="rId34429" Type="http://schemas.openxmlformats.org/officeDocument/2006/relationships/hyperlink" Target="http://www.parliament.uk/cs-privacy" TargetMode="External"/><Relationship Id="rId41645" Type="http://schemas.openxmlformats.org/officeDocument/2006/relationships/hyperlink" Target="http://www.parliament.uk/cs-privacy" TargetMode="External"/><Relationship Id="rId19774" Type="http://schemas.openxmlformats.org/officeDocument/2006/relationships/hyperlink" Target="http://www.parliament.uk/cs-privacy" TargetMode="External"/><Relationship Id="rId26990" Type="http://schemas.openxmlformats.org/officeDocument/2006/relationships/hyperlink" Target="http://www.parliament.uk/cs-privacy" TargetMode="External"/><Relationship Id="rId44868" Type="http://schemas.openxmlformats.org/officeDocument/2006/relationships/hyperlink" Target="http://www.parliament.uk/cs-privacy" TargetMode="External"/><Relationship Id="rId55127" Type="http://schemas.openxmlformats.org/officeDocument/2006/relationships/hyperlink" Target="http://www.parliament.uk/cs-privacy" TargetMode="External"/><Relationship Id="rId62343" Type="http://schemas.openxmlformats.org/officeDocument/2006/relationships/hyperlink" Target="http://www.parliament.uk/cs-privacy" TargetMode="External"/><Relationship Id="rId12814" Type="http://schemas.openxmlformats.org/officeDocument/2006/relationships/hyperlink" Target="http://www.parliament.uk/cs-privacy" TargetMode="External"/><Relationship Id="rId47" Type="http://schemas.openxmlformats.org/officeDocument/2006/relationships/hyperlink" Target="http://www.parliament.uk/cs-privacy" TargetMode="External"/><Relationship Id="rId7037" Type="http://schemas.openxmlformats.org/officeDocument/2006/relationships/hyperlink" Target="http://www.parliament.uk/cs-privacy" TargetMode="External"/><Relationship Id="rId10365" Type="http://schemas.openxmlformats.org/officeDocument/2006/relationships/hyperlink" Target="http://www.parliament.uk/cs-privacy" TargetMode="External"/><Relationship Id="rId31063" Type="http://schemas.openxmlformats.org/officeDocument/2006/relationships/hyperlink" Target="http://www.parliament.uk/cs-privacy" TargetMode="External"/><Relationship Id="rId33512" Type="http://schemas.openxmlformats.org/officeDocument/2006/relationships/hyperlink" Target="http://www.parliament.uk/cs-privacy" TargetMode="External"/><Relationship Id="rId54210" Type="http://schemas.openxmlformats.org/officeDocument/2006/relationships/hyperlink" Target="http://www.parliament.uk/cs-privacy" TargetMode="External"/><Relationship Id="rId3994" Type="http://schemas.openxmlformats.org/officeDocument/2006/relationships/hyperlink" Target="http://www.parliament.uk/cs-privacy" TargetMode="External"/><Relationship Id="rId13588" Type="http://schemas.openxmlformats.org/officeDocument/2006/relationships/hyperlink" Target="http://www.parliament.uk/cs-privacy" TargetMode="External"/><Relationship Id="rId29519" Type="http://schemas.openxmlformats.org/officeDocument/2006/relationships/hyperlink" Target="http://www.parliament.uk/cs-privacy" TargetMode="External"/><Relationship Id="rId36735" Type="http://schemas.openxmlformats.org/officeDocument/2006/relationships/hyperlink" Target="http://www.parliament.uk/cs-privacy" TargetMode="External"/><Relationship Id="rId43951" Type="http://schemas.openxmlformats.org/officeDocument/2006/relationships/hyperlink" Target="http://www.parliament.uk/cs-privacy" TargetMode="External"/><Relationship Id="rId34286" Type="http://schemas.openxmlformats.org/officeDocument/2006/relationships/hyperlink" Target="http://www.parliament.uk/cs-privacy" TargetMode="External"/><Relationship Id="rId39958" Type="http://schemas.openxmlformats.org/officeDocument/2006/relationships/hyperlink" Target="http://www.parliament.uk/cs-privacy" TargetMode="External"/><Relationship Id="rId57433" Type="http://schemas.openxmlformats.org/officeDocument/2006/relationships/hyperlink" Target="http://www.parliament.uk/cs-privacy" TargetMode="External"/><Relationship Id="rId61829" Type="http://schemas.openxmlformats.org/officeDocument/2006/relationships/hyperlink" Target="http://www.parliament.uk/cs-privacy" TargetMode="External"/><Relationship Id="rId6120" Type="http://schemas.openxmlformats.org/officeDocument/2006/relationships/hyperlink" Target="http://www.parliament.uk/cs-privacy" TargetMode="External"/><Relationship Id="rId28602" Type="http://schemas.openxmlformats.org/officeDocument/2006/relationships/hyperlink" Target="http://www.parliament.uk/cs-privacy" TargetMode="External"/><Relationship Id="rId9343" Type="http://schemas.openxmlformats.org/officeDocument/2006/relationships/hyperlink" Target="http://www.parliament.uk/cs-privacy" TargetMode="External"/><Relationship Id="rId12671" Type="http://schemas.openxmlformats.org/officeDocument/2006/relationships/hyperlink" Target="http://www.parliament.uk/cs-privacy" TargetMode="External"/><Relationship Id="rId26153" Type="http://schemas.openxmlformats.org/officeDocument/2006/relationships/hyperlink" Target="http://www.parliament.uk/cs-privacy" TargetMode="External"/><Relationship Id="rId30549" Type="http://schemas.openxmlformats.org/officeDocument/2006/relationships/hyperlink" Target="http://www.parliament.uk/cs-privacy" TargetMode="External"/><Relationship Id="rId49300" Type="http://schemas.openxmlformats.org/officeDocument/2006/relationships/hyperlink" Target="http://www.parliament.uk/cs-privacy" TargetMode="External"/><Relationship Id="rId60912" Type="http://schemas.openxmlformats.org/officeDocument/2006/relationships/hyperlink" Target="http://www.parliament.uk/cs-privacy" TargetMode="External"/><Relationship Id="rId702" Type="http://schemas.openxmlformats.org/officeDocument/2006/relationships/hyperlink" Target="http://www.parliament.uk/cs-privacy" TargetMode="External"/><Relationship Id="rId15894" Type="http://schemas.openxmlformats.org/officeDocument/2006/relationships/hyperlink" Target="http://www.parliament.uk/cs-privacy" TargetMode="External"/><Relationship Id="rId29376" Type="http://schemas.openxmlformats.org/officeDocument/2006/relationships/hyperlink" Target="http://www.parliament.uk/cs-privacy" TargetMode="External"/><Relationship Id="rId36592" Type="http://schemas.openxmlformats.org/officeDocument/2006/relationships/hyperlink" Target="http://www.parliament.uk/cs-privacy" TargetMode="External"/><Relationship Id="rId51247" Type="http://schemas.openxmlformats.org/officeDocument/2006/relationships/hyperlink" Target="http://www.parliament.uk/cs-privacy" TargetMode="External"/><Relationship Id="rId56919" Type="http://schemas.openxmlformats.org/officeDocument/2006/relationships/hyperlink" Target="http://www.parliament.uk/cs-privacy" TargetMode="External"/><Relationship Id="rId40988" Type="http://schemas.openxmlformats.org/officeDocument/2006/relationships/hyperlink" Target="http://www.parliament.uk/cs-privacy" TargetMode="External"/><Relationship Id="rId57290" Type="http://schemas.openxmlformats.org/officeDocument/2006/relationships/hyperlink" Target="http://www.parliament.uk/cs-privacy" TargetMode="External"/><Relationship Id="rId61686" Type="http://schemas.openxmlformats.org/officeDocument/2006/relationships/hyperlink" Target="http://www.parliament.uk/cs-privacy" TargetMode="External"/><Relationship Id="rId3157" Type="http://schemas.openxmlformats.org/officeDocument/2006/relationships/hyperlink" Target="http://www.parliament.uk/cs-privacy" TargetMode="External"/><Relationship Id="rId5606" Type="http://schemas.openxmlformats.org/officeDocument/2006/relationships/hyperlink" Target="http://www.parliament.uk/cs-privacy" TargetMode="External"/><Relationship Id="rId18020" Type="http://schemas.openxmlformats.org/officeDocument/2006/relationships/hyperlink" Target="http://www.parliament.uk/cs-privacy" TargetMode="External"/><Relationship Id="rId22416" Type="http://schemas.openxmlformats.org/officeDocument/2006/relationships/hyperlink" Target="http://www.parliament.uk/cs-privacy" TargetMode="External"/><Relationship Id="rId43114" Type="http://schemas.openxmlformats.org/officeDocument/2006/relationships/hyperlink" Target="http://www.parliament.uk/cs-privacy" TargetMode="External"/><Relationship Id="rId50330" Type="http://schemas.openxmlformats.org/officeDocument/2006/relationships/hyperlink" Target="http://www.parliament.uk/cs-privacy" TargetMode="External"/><Relationship Id="rId8829" Type="http://schemas.openxmlformats.org/officeDocument/2006/relationships/hyperlink" Target="http://www.parliament.uk/cs-privacy" TargetMode="External"/><Relationship Id="rId25639" Type="http://schemas.openxmlformats.org/officeDocument/2006/relationships/hyperlink" Target="http://www.parliament.uk/cs-privacy" TargetMode="External"/><Relationship Id="rId32855" Type="http://schemas.openxmlformats.org/officeDocument/2006/relationships/hyperlink" Target="http://www.parliament.uk/cs-privacy" TargetMode="External"/><Relationship Id="rId46337" Type="http://schemas.openxmlformats.org/officeDocument/2006/relationships/hyperlink" Target="http://www.parliament.uk/cs-privacy" TargetMode="External"/><Relationship Id="rId53553" Type="http://schemas.openxmlformats.org/officeDocument/2006/relationships/hyperlink" Target="http://www.parliament.uk/cs-privacy" TargetMode="External"/><Relationship Id="rId2240" Type="http://schemas.openxmlformats.org/officeDocument/2006/relationships/hyperlink" Target="http://www.parliament.uk/cs-privacy" TargetMode="External"/><Relationship Id="rId56776" Type="http://schemas.openxmlformats.org/officeDocument/2006/relationships/hyperlink" Target="http://www.parliament.uk/cs-privacy" TargetMode="External"/><Relationship Id="rId63992" Type="http://schemas.openxmlformats.org/officeDocument/2006/relationships/hyperlink" Target="http://www.parliament.uk/cs-privacy" TargetMode="External"/><Relationship Id="rId5463" Type="http://schemas.openxmlformats.org/officeDocument/2006/relationships/hyperlink" Target="http://www.parliament.uk/cs-privacy" TargetMode="External"/><Relationship Id="rId7912" Type="http://schemas.openxmlformats.org/officeDocument/2006/relationships/hyperlink" Target="http://www.parliament.uk/cs-privacy" TargetMode="External"/><Relationship Id="rId15057" Type="http://schemas.openxmlformats.org/officeDocument/2006/relationships/hyperlink" Target="http://www.parliament.uk/cs-privacy" TargetMode="External"/><Relationship Id="rId17506" Type="http://schemas.openxmlformats.org/officeDocument/2006/relationships/hyperlink" Target="http://www.parliament.uk/cs-privacy" TargetMode="External"/><Relationship Id="rId22273" Type="http://schemas.openxmlformats.org/officeDocument/2006/relationships/hyperlink" Target="http://www.parliament.uk/cs-privacy" TargetMode="External"/><Relationship Id="rId24722" Type="http://schemas.openxmlformats.org/officeDocument/2006/relationships/hyperlink" Target="http://www.parliament.uk/cs-privacy" TargetMode="External"/><Relationship Id="rId38204" Type="http://schemas.openxmlformats.org/officeDocument/2006/relationships/hyperlink" Target="http://www.parliament.uk/cs-privacy" TargetMode="External"/><Relationship Id="rId45420" Type="http://schemas.openxmlformats.org/officeDocument/2006/relationships/hyperlink" Target="http://www.parliament.uk/cs-privacy" TargetMode="External"/><Relationship Id="rId59999" Type="http://schemas.openxmlformats.org/officeDocument/2006/relationships/hyperlink" Target="http://www.parliament.uk/cs-privacy" TargetMode="External"/><Relationship Id="rId27945" Type="http://schemas.openxmlformats.org/officeDocument/2006/relationships/hyperlink" Target="http://www.parliament.uk/cs-privacy" TargetMode="External"/><Relationship Id="rId8686" Type="http://schemas.openxmlformats.org/officeDocument/2006/relationships/hyperlink" Target="http://www.parliament.uk/cs-privacy" TargetMode="External"/><Relationship Id="rId25496" Type="http://schemas.openxmlformats.org/officeDocument/2006/relationships/hyperlink" Target="http://www.parliament.uk/cs-privacy" TargetMode="External"/><Relationship Id="rId46194" Type="http://schemas.openxmlformats.org/officeDocument/2006/relationships/hyperlink" Target="http://www.parliament.uk/cs-privacy" TargetMode="External"/><Relationship Id="rId48643" Type="http://schemas.openxmlformats.org/officeDocument/2006/relationships/hyperlink" Target="http://www.parliament.uk/cs-privacy" TargetMode="External"/><Relationship Id="rId1726" Type="http://schemas.openxmlformats.org/officeDocument/2006/relationships/hyperlink" Target="http://www.parliament.uk/cs-privacy" TargetMode="External"/><Relationship Id="rId14140" Type="http://schemas.openxmlformats.org/officeDocument/2006/relationships/hyperlink" Target="http://www.parliament.uk/cs-privacy" TargetMode="External"/><Relationship Id="rId19812" Type="http://schemas.openxmlformats.org/officeDocument/2006/relationships/hyperlink" Target="http://www.parliament.uk/cs-privacy" TargetMode="External"/><Relationship Id="rId4949" Type="http://schemas.openxmlformats.org/officeDocument/2006/relationships/hyperlink" Target="http://www.parliament.uk/cs-privacy" TargetMode="External"/><Relationship Id="rId17363" Type="http://schemas.openxmlformats.org/officeDocument/2006/relationships/hyperlink" Target="http://www.parliament.uk/cs-privacy" TargetMode="External"/><Relationship Id="rId21759" Type="http://schemas.openxmlformats.org/officeDocument/2006/relationships/hyperlink" Target="http://www.parliament.uk/cs-privacy" TargetMode="External"/><Relationship Id="rId32018" Type="http://schemas.openxmlformats.org/officeDocument/2006/relationships/hyperlink" Target="http://www.parliament.uk/cs-privacy" TargetMode="External"/><Relationship Id="rId44906" Type="http://schemas.openxmlformats.org/officeDocument/2006/relationships/hyperlink" Target="http://www.parliament.uk/cs-privacy" TargetMode="External"/><Relationship Id="rId38061" Type="http://schemas.openxmlformats.org/officeDocument/2006/relationships/hyperlink" Target="http://www.parliament.uk/cs-privacy" TargetMode="External"/><Relationship Id="rId42457" Type="http://schemas.openxmlformats.org/officeDocument/2006/relationships/hyperlink" Target="http://www.parliament.uk/cs-privacy" TargetMode="External"/><Relationship Id="rId10403" Type="http://schemas.openxmlformats.org/officeDocument/2006/relationships/hyperlink" Target="http://www.parliament.uk/cs-privacy" TargetMode="External"/><Relationship Id="rId31101" Type="http://schemas.openxmlformats.org/officeDocument/2006/relationships/hyperlink" Target="http://www.parliament.uk/cs-privacy" TargetMode="External"/><Relationship Id="rId52896" Type="http://schemas.openxmlformats.org/officeDocument/2006/relationships/hyperlink" Target="http://www.parliament.uk/cs-privacy" TargetMode="External"/><Relationship Id="rId63155" Type="http://schemas.openxmlformats.org/officeDocument/2006/relationships/hyperlink" Target="http://www.parliament.uk/cs-privacy" TargetMode="External"/><Relationship Id="rId1583" Type="http://schemas.openxmlformats.org/officeDocument/2006/relationships/hyperlink" Target="http://www.parliament.uk/cs-privacy" TargetMode="External"/><Relationship Id="rId13626" Type="http://schemas.openxmlformats.org/officeDocument/2006/relationships/hyperlink" Target="http://www.parliament.uk/cs-privacy" TargetMode="External"/><Relationship Id="rId20842" Type="http://schemas.openxmlformats.org/officeDocument/2006/relationships/hyperlink" Target="http://www.parliament.uk/cs-privacy" TargetMode="External"/><Relationship Id="rId27108" Type="http://schemas.openxmlformats.org/officeDocument/2006/relationships/hyperlink" Target="http://www.parliament.uk/cs-privacy" TargetMode="External"/><Relationship Id="rId34324" Type="http://schemas.openxmlformats.org/officeDocument/2006/relationships/hyperlink" Target="http://www.parliament.uk/cs-privacy" TargetMode="External"/><Relationship Id="rId41540" Type="http://schemas.openxmlformats.org/officeDocument/2006/relationships/hyperlink" Target="http://www.parliament.uk/cs-privacy" TargetMode="External"/><Relationship Id="rId11177" Type="http://schemas.openxmlformats.org/officeDocument/2006/relationships/hyperlink" Target="http://www.parliament.uk/cs-privacy" TargetMode="External"/><Relationship Id="rId16849" Type="http://schemas.openxmlformats.org/officeDocument/2006/relationships/hyperlink" Target="http://www.parliament.uk/cs-privacy" TargetMode="External"/><Relationship Id="rId55022" Type="http://schemas.openxmlformats.org/officeDocument/2006/relationships/hyperlink" Target="http://www.parliament.uk/cs-privacy" TargetMode="External"/><Relationship Id="rId35098" Type="http://schemas.openxmlformats.org/officeDocument/2006/relationships/hyperlink" Target="http://www.parliament.uk/cs-privacy" TargetMode="External"/><Relationship Id="rId37547" Type="http://schemas.openxmlformats.org/officeDocument/2006/relationships/hyperlink" Target="http://www.parliament.uk/cs-privacy" TargetMode="External"/><Relationship Id="rId44763" Type="http://schemas.openxmlformats.org/officeDocument/2006/relationships/hyperlink" Target="http://www.parliament.uk/cs-privacy" TargetMode="External"/><Relationship Id="rId58245" Type="http://schemas.openxmlformats.org/officeDocument/2006/relationships/hyperlink" Target="http://www.parliament.uk/cs-privacy" TargetMode="External"/><Relationship Id="rId65461" Type="http://schemas.openxmlformats.org/officeDocument/2006/relationships/hyperlink" Target="http://www.parliament.uk/cs-privacy" TargetMode="External"/><Relationship Id="rId10260" Type="http://schemas.openxmlformats.org/officeDocument/2006/relationships/hyperlink" Target="http://www.parliament.uk/cs-privacy" TargetMode="External"/><Relationship Id="rId47986" Type="http://schemas.openxmlformats.org/officeDocument/2006/relationships/hyperlink" Target="http://www.parliament.uk/cs-privacy" TargetMode="External"/><Relationship Id="rId13483" Type="http://schemas.openxmlformats.org/officeDocument/2006/relationships/hyperlink" Target="http://www.parliament.uk/cs-privacy" TargetMode="External"/><Relationship Id="rId15932" Type="http://schemas.openxmlformats.org/officeDocument/2006/relationships/hyperlink" Target="http://www.parliament.uk/cs-privacy" TargetMode="External"/><Relationship Id="rId29414" Type="http://schemas.openxmlformats.org/officeDocument/2006/relationships/hyperlink" Target="http://www.parliament.uk/cs-privacy" TargetMode="External"/><Relationship Id="rId36630" Type="http://schemas.openxmlformats.org/officeDocument/2006/relationships/hyperlink" Target="http://www.parliament.uk/cs-privacy" TargetMode="External"/><Relationship Id="rId34181" Type="http://schemas.openxmlformats.org/officeDocument/2006/relationships/hyperlink" Target="http://www.parliament.uk/cs-privacy" TargetMode="External"/><Relationship Id="rId54508" Type="http://schemas.openxmlformats.org/officeDocument/2006/relationships/hyperlink" Target="http://www.parliament.uk/cs-privacy" TargetMode="External"/><Relationship Id="rId61724" Type="http://schemas.openxmlformats.org/officeDocument/2006/relationships/hyperlink" Target="http://www.parliament.uk/cs-privacy" TargetMode="External"/><Relationship Id="rId20005" Type="http://schemas.openxmlformats.org/officeDocument/2006/relationships/hyperlink" Target="http://www.parliament.uk/cs-privacy" TargetMode="External"/><Relationship Id="rId39853" Type="http://schemas.openxmlformats.org/officeDocument/2006/relationships/hyperlink" Target="http://www.parliament.uk/cs-privacy" TargetMode="External"/><Relationship Id="rId52059" Type="http://schemas.openxmlformats.org/officeDocument/2006/relationships/hyperlink" Target="http://www.parliament.uk/cs-privacy" TargetMode="External"/><Relationship Id="rId64947" Type="http://schemas.openxmlformats.org/officeDocument/2006/relationships/hyperlink" Target="http://www.parliament.uk/cs-privacy" TargetMode="External"/><Relationship Id="rId62498" Type="http://schemas.openxmlformats.org/officeDocument/2006/relationships/hyperlink" Target="http://www.parliament.uk/cs-privacy" TargetMode="External"/><Relationship Id="rId6418" Type="http://schemas.openxmlformats.org/officeDocument/2006/relationships/hyperlink" Target="http://www.parliament.uk/cs-privacy" TargetMode="External"/><Relationship Id="rId12969" Type="http://schemas.openxmlformats.org/officeDocument/2006/relationships/hyperlink" Target="http://www.parliament.uk/cs-privacy" TargetMode="External"/><Relationship Id="rId23228" Type="http://schemas.openxmlformats.org/officeDocument/2006/relationships/hyperlink" Target="http://www.parliament.uk/cs-privacy" TargetMode="External"/><Relationship Id="rId30444" Type="http://schemas.openxmlformats.org/officeDocument/2006/relationships/hyperlink" Target="http://www.parliament.uk/cs-privacy" TargetMode="External"/><Relationship Id="rId51142" Type="http://schemas.openxmlformats.org/officeDocument/2006/relationships/hyperlink" Target="http://www.parliament.uk/cs-privacy" TargetMode="External"/><Relationship Id="rId29271" Type="http://schemas.openxmlformats.org/officeDocument/2006/relationships/hyperlink" Target="http://www.parliament.uk/cs-privacy" TargetMode="External"/><Relationship Id="rId33667" Type="http://schemas.openxmlformats.org/officeDocument/2006/relationships/hyperlink" Target="http://www.parliament.uk/cs-privacy" TargetMode="External"/><Relationship Id="rId40883" Type="http://schemas.openxmlformats.org/officeDocument/2006/relationships/hyperlink" Target="http://www.parliament.uk/cs-privacy" TargetMode="External"/><Relationship Id="rId56814" Type="http://schemas.openxmlformats.org/officeDocument/2006/relationships/hyperlink" Target="http://www.parliament.uk/cs-privacy" TargetMode="External"/><Relationship Id="rId5501" Type="http://schemas.openxmlformats.org/officeDocument/2006/relationships/hyperlink" Target="http://www.parliament.uk/cs-privacy" TargetMode="External"/><Relationship Id="rId22311" Type="http://schemas.openxmlformats.org/officeDocument/2006/relationships/hyperlink" Target="http://www.parliament.uk/cs-privacy" TargetMode="External"/><Relationship Id="rId47149" Type="http://schemas.openxmlformats.org/officeDocument/2006/relationships/hyperlink" Target="http://www.parliament.uk/cs-privacy" TargetMode="External"/><Relationship Id="rId54365" Type="http://schemas.openxmlformats.org/officeDocument/2006/relationships/hyperlink" Target="http://www.parliament.uk/cs-privacy" TargetMode="External"/><Relationship Id="rId61581" Type="http://schemas.openxmlformats.org/officeDocument/2006/relationships/hyperlink" Target="http://www.parliament.uk/cs-privacy" TargetMode="External"/><Relationship Id="rId3052" Type="http://schemas.openxmlformats.org/officeDocument/2006/relationships/hyperlink" Target="http://www.parliament.uk/cs-privacy" TargetMode="External"/><Relationship Id="rId8724" Type="http://schemas.openxmlformats.org/officeDocument/2006/relationships/hyperlink" Target="http://www.parliament.uk/cs-privacy" TargetMode="External"/><Relationship Id="rId18318" Type="http://schemas.openxmlformats.org/officeDocument/2006/relationships/hyperlink" Target="http://www.parliament.uk/cs-privacy" TargetMode="External"/><Relationship Id="rId25534" Type="http://schemas.openxmlformats.org/officeDocument/2006/relationships/hyperlink" Target="http://www.parliament.uk/cs-privacy" TargetMode="External"/><Relationship Id="rId32750" Type="http://schemas.openxmlformats.org/officeDocument/2006/relationships/hyperlink" Target="http://www.parliament.uk/cs-privacy" TargetMode="External"/><Relationship Id="rId57588" Type="http://schemas.openxmlformats.org/officeDocument/2006/relationships/hyperlink" Target="http://www.parliament.uk/cs-privacy" TargetMode="External"/><Relationship Id="rId6275" Type="http://schemas.openxmlformats.org/officeDocument/2006/relationships/hyperlink" Target="http://www.parliament.uk/cs-privacy" TargetMode="External"/><Relationship Id="rId23085" Type="http://schemas.openxmlformats.org/officeDocument/2006/relationships/hyperlink" Target="http://www.parliament.uk/cs-privacy" TargetMode="External"/><Relationship Id="rId39016" Type="http://schemas.openxmlformats.org/officeDocument/2006/relationships/hyperlink" Target="http://www.parliament.uk/cs-privacy" TargetMode="External"/><Relationship Id="rId46232" Type="http://schemas.openxmlformats.org/officeDocument/2006/relationships/hyperlink" Target="http://www.parliament.uk/cs-privacy" TargetMode="External"/><Relationship Id="rId50628" Type="http://schemas.openxmlformats.org/officeDocument/2006/relationships/hyperlink" Target="http://www.parliament.uk/cs-privacy" TargetMode="External"/><Relationship Id="rId9498" Type="http://schemas.openxmlformats.org/officeDocument/2006/relationships/hyperlink" Target="http://www.parliament.uk/cs-privacy" TargetMode="External"/><Relationship Id="rId28757" Type="http://schemas.openxmlformats.org/officeDocument/2006/relationships/hyperlink" Target="http://www.parliament.uk/cs-privacy" TargetMode="External"/><Relationship Id="rId35973" Type="http://schemas.openxmlformats.org/officeDocument/2006/relationships/hyperlink" Target="http://www.parliament.uk/cs-privacy" TargetMode="External"/><Relationship Id="rId49455" Type="http://schemas.openxmlformats.org/officeDocument/2006/relationships/hyperlink" Target="http://www.parliament.uk/cs-privacy" TargetMode="External"/><Relationship Id="rId56671" Type="http://schemas.openxmlformats.org/officeDocument/2006/relationships/hyperlink" Target="http://www.parliament.uk/cs-privacy" TargetMode="External"/><Relationship Id="rId17401" Type="http://schemas.openxmlformats.org/officeDocument/2006/relationships/hyperlink" Target="http://www.parliament.uk/cs-privacy" TargetMode="External"/><Relationship Id="rId857" Type="http://schemas.openxmlformats.org/officeDocument/2006/relationships/hyperlink" Target="http://www.parliament.uk/cs-privacy" TargetMode="External"/><Relationship Id="rId2538" Type="http://schemas.openxmlformats.org/officeDocument/2006/relationships/hyperlink" Target="http://www.parliament.uk/cs-privacy" TargetMode="External"/><Relationship Id="rId27840" Type="http://schemas.openxmlformats.org/officeDocument/2006/relationships/hyperlink" Target="http://www.parliament.uk/cs-privacy" TargetMode="External"/><Relationship Id="rId40046" Type="http://schemas.openxmlformats.org/officeDocument/2006/relationships/hyperlink" Target="http://www.parliament.uk/cs-privacy" TargetMode="External"/><Relationship Id="rId59894" Type="http://schemas.openxmlformats.org/officeDocument/2006/relationships/hyperlink" Target="http://www.parliament.uk/cs-privacy" TargetMode="External"/><Relationship Id="rId8581" Type="http://schemas.openxmlformats.org/officeDocument/2006/relationships/hyperlink" Target="http://www.parliament.uk/cs-privacy" TargetMode="External"/><Relationship Id="rId18175" Type="http://schemas.openxmlformats.org/officeDocument/2006/relationships/hyperlink" Target="http://www.parliament.uk/cs-privacy" TargetMode="External"/><Relationship Id="rId25391" Type="http://schemas.openxmlformats.org/officeDocument/2006/relationships/hyperlink" Target="http://www.parliament.uk/cs-privacy" TargetMode="External"/><Relationship Id="rId45718" Type="http://schemas.openxmlformats.org/officeDocument/2006/relationships/hyperlink" Target="http://www.parliament.uk/cs-privacy" TargetMode="External"/><Relationship Id="rId52934" Type="http://schemas.openxmlformats.org/officeDocument/2006/relationships/hyperlink" Target="http://www.parliament.uk/cs-privacy" TargetMode="External"/><Relationship Id="rId1621" Type="http://schemas.openxmlformats.org/officeDocument/2006/relationships/hyperlink" Target="http://www.parliament.uk/cs-privacy" TargetMode="External"/><Relationship Id="rId11215" Type="http://schemas.openxmlformats.org/officeDocument/2006/relationships/hyperlink" Target="http://www.parliament.uk/cs-privacy" TargetMode="External"/><Relationship Id="rId43269" Type="http://schemas.openxmlformats.org/officeDocument/2006/relationships/hyperlink" Target="http://www.parliament.uk/cs-privacy" TargetMode="External"/><Relationship Id="rId50485" Type="http://schemas.openxmlformats.org/officeDocument/2006/relationships/hyperlink" Target="http://www.parliament.uk/cs-privacy" TargetMode="External"/><Relationship Id="rId2395" Type="http://schemas.openxmlformats.org/officeDocument/2006/relationships/hyperlink" Target="http://www.parliament.uk/cs-privacy" TargetMode="External"/><Relationship Id="rId4844" Type="http://schemas.openxmlformats.org/officeDocument/2006/relationships/hyperlink" Target="http://www.parliament.uk/cs-privacy" TargetMode="External"/><Relationship Id="rId14438" Type="http://schemas.openxmlformats.org/officeDocument/2006/relationships/hyperlink" Target="http://www.parliament.uk/cs-privacy" TargetMode="External"/><Relationship Id="rId21654" Type="http://schemas.openxmlformats.org/officeDocument/2006/relationships/hyperlink" Target="http://www.parliament.uk/cs-privacy" TargetMode="External"/><Relationship Id="rId35136" Type="http://schemas.openxmlformats.org/officeDocument/2006/relationships/hyperlink" Target="http://www.parliament.uk/cs-privacy" TargetMode="External"/><Relationship Id="rId42352" Type="http://schemas.openxmlformats.org/officeDocument/2006/relationships/hyperlink" Target="http://www.parliament.uk/cs-privacy" TargetMode="External"/><Relationship Id="rId44801" Type="http://schemas.openxmlformats.org/officeDocument/2006/relationships/hyperlink" Target="http://www.parliament.uk/cs-privacy" TargetMode="External"/><Relationship Id="rId24877" Type="http://schemas.openxmlformats.org/officeDocument/2006/relationships/hyperlink" Target="http://www.parliament.uk/cs-privacy" TargetMode="External"/><Relationship Id="rId63050" Type="http://schemas.openxmlformats.org/officeDocument/2006/relationships/hyperlink" Target="http://www.parliament.uk/cs-privacy" TargetMode="External"/><Relationship Id="rId13521" Type="http://schemas.openxmlformats.org/officeDocument/2006/relationships/hyperlink" Target="http://www.parliament.uk/cs-privacy" TargetMode="External"/><Relationship Id="rId38359" Type="http://schemas.openxmlformats.org/officeDocument/2006/relationships/hyperlink" Target="http://www.parliament.uk/cs-privacy" TargetMode="External"/><Relationship Id="rId45575" Type="http://schemas.openxmlformats.org/officeDocument/2006/relationships/hyperlink" Target="http://www.parliament.uk/cs-privacy" TargetMode="External"/><Relationship Id="rId52791" Type="http://schemas.openxmlformats.org/officeDocument/2006/relationships/hyperlink" Target="http://www.parliament.uk/cs-privacy" TargetMode="External"/><Relationship Id="rId59057" Type="http://schemas.openxmlformats.org/officeDocument/2006/relationships/hyperlink" Target="http://www.parliament.uk/cs-privacy" TargetMode="External"/><Relationship Id="rId11072" Type="http://schemas.openxmlformats.org/officeDocument/2006/relationships/hyperlink" Target="http://www.parliament.uk/cs-privacy" TargetMode="External"/><Relationship Id="rId16744" Type="http://schemas.openxmlformats.org/officeDocument/2006/relationships/hyperlink" Target="http://www.parliament.uk/cs-privacy" TargetMode="External"/><Relationship Id="rId27003" Type="http://schemas.openxmlformats.org/officeDocument/2006/relationships/hyperlink" Target="http://www.parliament.uk/cs-privacy" TargetMode="External"/><Relationship Id="rId48798" Type="http://schemas.openxmlformats.org/officeDocument/2006/relationships/hyperlink" Target="http://www.parliament.uk/cs-privacy" TargetMode="External"/><Relationship Id="rId14295" Type="http://schemas.openxmlformats.org/officeDocument/2006/relationships/hyperlink" Target="http://www.parliament.uk/cs-privacy" TargetMode="External"/><Relationship Id="rId23960" Type="http://schemas.openxmlformats.org/officeDocument/2006/relationships/hyperlink" Target="http://www.parliament.uk/cs-privacy" TargetMode="External"/><Relationship Id="rId37442" Type="http://schemas.openxmlformats.org/officeDocument/2006/relationships/hyperlink" Target="http://www.parliament.uk/cs-privacy" TargetMode="External"/><Relationship Id="rId41838" Type="http://schemas.openxmlformats.org/officeDocument/2006/relationships/hyperlink" Target="http://www.parliament.uk/cs-privacy" TargetMode="External"/><Relationship Id="rId19967" Type="http://schemas.openxmlformats.org/officeDocument/2006/relationships/hyperlink" Target="http://www.parliament.uk/cs-privacy" TargetMode="External"/><Relationship Id="rId47881" Type="http://schemas.openxmlformats.org/officeDocument/2006/relationships/hyperlink" Target="http://www.parliament.uk/cs-privacy" TargetMode="External"/><Relationship Id="rId58140" Type="http://schemas.openxmlformats.org/officeDocument/2006/relationships/hyperlink" Target="http://www.parliament.uk/cs-privacy" TargetMode="External"/><Relationship Id="rId62536" Type="http://schemas.openxmlformats.org/officeDocument/2006/relationships/hyperlink" Target="http://www.parliament.uk/cs-privacy" TargetMode="External"/><Relationship Id="rId4007" Type="http://schemas.openxmlformats.org/officeDocument/2006/relationships/hyperlink" Target="http://www.parliament.uk/cs-privacy" TargetMode="External"/><Relationship Id="rId60087" Type="http://schemas.openxmlformats.org/officeDocument/2006/relationships/hyperlink" Target="http://www.parliament.uk/cs-privacy" TargetMode="External"/><Relationship Id="rId10558" Type="http://schemas.openxmlformats.org/officeDocument/2006/relationships/hyperlink" Target="http://www.parliament.uk/cs-privacy" TargetMode="External"/><Relationship Id="rId31256" Type="http://schemas.openxmlformats.org/officeDocument/2006/relationships/hyperlink" Target="http://www.parliament.uk/cs-privacy" TargetMode="External"/><Relationship Id="rId33705" Type="http://schemas.openxmlformats.org/officeDocument/2006/relationships/hyperlink" Target="http://www.parliament.uk/cs-privacy" TargetMode="External"/><Relationship Id="rId40921" Type="http://schemas.openxmlformats.org/officeDocument/2006/relationships/hyperlink" Target="http://www.parliament.uk/cs-privacy" TargetMode="External"/><Relationship Id="rId54403" Type="http://schemas.openxmlformats.org/officeDocument/2006/relationships/hyperlink" Target="http://www.parliament.uk/cs-privacy" TargetMode="External"/><Relationship Id="rId20997" Type="http://schemas.openxmlformats.org/officeDocument/2006/relationships/hyperlink" Target="http://www.parliament.uk/cs-privacy" TargetMode="External"/><Relationship Id="rId36928" Type="http://schemas.openxmlformats.org/officeDocument/2006/relationships/hyperlink" Target="http://www.parliament.uk/cs-privacy" TargetMode="External"/><Relationship Id="rId34479" Type="http://schemas.openxmlformats.org/officeDocument/2006/relationships/hyperlink" Target="http://www.parliament.uk/cs-privacy" TargetMode="External"/><Relationship Id="rId41695" Type="http://schemas.openxmlformats.org/officeDocument/2006/relationships/hyperlink" Target="http://www.parliament.uk/cs-privacy" TargetMode="External"/><Relationship Id="rId55177" Type="http://schemas.openxmlformats.org/officeDocument/2006/relationships/hyperlink" Target="http://www.parliament.uk/cs-privacy" TargetMode="External"/><Relationship Id="rId57626" Type="http://schemas.openxmlformats.org/officeDocument/2006/relationships/hyperlink" Target="http://www.parliament.uk/cs-privacy" TargetMode="External"/><Relationship Id="rId62393" Type="http://schemas.openxmlformats.org/officeDocument/2006/relationships/hyperlink" Target="http://www.parliament.uk/cs-privacy" TargetMode="External"/><Relationship Id="rId64842" Type="http://schemas.openxmlformats.org/officeDocument/2006/relationships/hyperlink" Target="http://www.parliament.uk/cs-privacy" TargetMode="External"/><Relationship Id="rId6313" Type="http://schemas.openxmlformats.org/officeDocument/2006/relationships/hyperlink" Target="http://www.parliament.uk/cs-privacy" TargetMode="External"/><Relationship Id="rId23123" Type="http://schemas.openxmlformats.org/officeDocument/2006/relationships/hyperlink" Target="http://www.parliament.uk/cs-privacy" TargetMode="External"/><Relationship Id="rId97" Type="http://schemas.openxmlformats.org/officeDocument/2006/relationships/hyperlink" Target="http://www.parliament.uk/cs-privacy" TargetMode="External"/><Relationship Id="rId9536" Type="http://schemas.openxmlformats.org/officeDocument/2006/relationships/hyperlink" Target="http://www.parliament.uk/cs-privacy" TargetMode="External"/><Relationship Id="rId12864" Type="http://schemas.openxmlformats.org/officeDocument/2006/relationships/hyperlink" Target="http://www.parliament.uk/cs-privacy" TargetMode="External"/><Relationship Id="rId26346" Type="http://schemas.openxmlformats.org/officeDocument/2006/relationships/hyperlink" Target="http://www.parliament.uk/cs-privacy" TargetMode="External"/><Relationship Id="rId33562" Type="http://schemas.openxmlformats.org/officeDocument/2006/relationships/hyperlink" Target="http://www.parliament.uk/cs-privacy" TargetMode="External"/><Relationship Id="rId7087" Type="http://schemas.openxmlformats.org/officeDocument/2006/relationships/hyperlink" Target="http://www.parliament.uk/cs-privacy" TargetMode="External"/><Relationship Id="rId47044" Type="http://schemas.openxmlformats.org/officeDocument/2006/relationships/hyperlink" Target="http://www.parliament.uk/cs-privacy" TargetMode="External"/><Relationship Id="rId54260" Type="http://schemas.openxmlformats.org/officeDocument/2006/relationships/hyperlink" Target="http://www.parliament.uk/cs-privacy" TargetMode="External"/><Relationship Id="rId29569" Type="http://schemas.openxmlformats.org/officeDocument/2006/relationships/hyperlink" Target="http://www.parliament.uk/cs-privacy" TargetMode="External"/><Relationship Id="rId36785" Type="http://schemas.openxmlformats.org/officeDocument/2006/relationships/hyperlink" Target="http://www.parliament.uk/cs-privacy" TargetMode="External"/><Relationship Id="rId57483" Type="http://schemas.openxmlformats.org/officeDocument/2006/relationships/hyperlink" Target="http://www.parliament.uk/cs-privacy" TargetMode="External"/><Relationship Id="rId59932" Type="http://schemas.openxmlformats.org/officeDocument/2006/relationships/hyperlink" Target="http://www.parliament.uk/cs-privacy" TargetMode="External"/><Relationship Id="rId61879" Type="http://schemas.openxmlformats.org/officeDocument/2006/relationships/hyperlink" Target="http://www.parliament.uk/cs-privacy" TargetMode="External"/><Relationship Id="rId18213" Type="http://schemas.openxmlformats.org/officeDocument/2006/relationships/hyperlink" Target="http://www.parliament.uk/cs-privacy" TargetMode="External"/><Relationship Id="rId22609" Type="http://schemas.openxmlformats.org/officeDocument/2006/relationships/hyperlink" Target="http://www.parliament.uk/cs-privacy" TargetMode="External"/><Relationship Id="rId6170" Type="http://schemas.openxmlformats.org/officeDocument/2006/relationships/hyperlink" Target="http://www.parliament.uk/cs-privacy" TargetMode="External"/><Relationship Id="rId28652" Type="http://schemas.openxmlformats.org/officeDocument/2006/relationships/hyperlink" Target="http://www.parliament.uk/cs-privacy" TargetMode="External"/><Relationship Id="rId43307" Type="http://schemas.openxmlformats.org/officeDocument/2006/relationships/hyperlink" Target="http://www.parliament.uk/cs-privacy" TargetMode="External"/><Relationship Id="rId50523" Type="http://schemas.openxmlformats.org/officeDocument/2006/relationships/hyperlink" Target="http://www.parliament.uk/cs-privacy" TargetMode="External"/><Relationship Id="rId64005" Type="http://schemas.openxmlformats.org/officeDocument/2006/relationships/hyperlink" Target="http://www.parliament.uk/cs-privacy" TargetMode="External"/><Relationship Id="rId9393" Type="http://schemas.openxmlformats.org/officeDocument/2006/relationships/hyperlink" Target="http://www.parliament.uk/cs-privacy" TargetMode="External"/><Relationship Id="rId30599" Type="http://schemas.openxmlformats.org/officeDocument/2006/relationships/hyperlink" Target="http://www.parliament.uk/cs-privacy" TargetMode="External"/><Relationship Id="rId49350" Type="http://schemas.openxmlformats.org/officeDocument/2006/relationships/hyperlink" Target="http://www.parliament.uk/cs-privacy" TargetMode="External"/><Relationship Id="rId53746" Type="http://schemas.openxmlformats.org/officeDocument/2006/relationships/hyperlink" Target="http://www.parliament.uk/cs-privacy" TargetMode="External"/><Relationship Id="rId60962" Type="http://schemas.openxmlformats.org/officeDocument/2006/relationships/hyperlink" Target="http://www.parliament.uk/cs-privacy" TargetMode="External"/><Relationship Id="rId752" Type="http://schemas.openxmlformats.org/officeDocument/2006/relationships/hyperlink" Target="http://www.parliament.uk/cs-privacy" TargetMode="External"/><Relationship Id="rId2433" Type="http://schemas.openxmlformats.org/officeDocument/2006/relationships/hyperlink" Target="http://www.parliament.uk/cs-privacy" TargetMode="External"/><Relationship Id="rId12027" Type="http://schemas.openxmlformats.org/officeDocument/2006/relationships/hyperlink" Target="http://www.parliament.uk/cs-privacy" TargetMode="External"/><Relationship Id="rId51297" Type="http://schemas.openxmlformats.org/officeDocument/2006/relationships/hyperlink" Target="http://www.parliament.uk/cs-privacy" TargetMode="External"/><Relationship Id="rId56969" Type="http://schemas.openxmlformats.org/officeDocument/2006/relationships/hyperlink" Target="http://www.parliament.uk/cs-privacy" TargetMode="External"/><Relationship Id="rId5656" Type="http://schemas.openxmlformats.org/officeDocument/2006/relationships/hyperlink" Target="http://www.parliament.uk/cs-privacy" TargetMode="External"/><Relationship Id="rId18070" Type="http://schemas.openxmlformats.org/officeDocument/2006/relationships/hyperlink" Target="http://www.parliament.uk/cs-privacy" TargetMode="External"/><Relationship Id="rId24915" Type="http://schemas.openxmlformats.org/officeDocument/2006/relationships/hyperlink" Target="http://www.parliament.uk/cs-privacy" TargetMode="External"/><Relationship Id="rId45613" Type="http://schemas.openxmlformats.org/officeDocument/2006/relationships/hyperlink" Target="http://www.parliament.uk/cs-privacy" TargetMode="External"/><Relationship Id="rId22466" Type="http://schemas.openxmlformats.org/officeDocument/2006/relationships/hyperlink" Target="http://www.parliament.uk/cs-privacy" TargetMode="External"/><Relationship Id="rId43164" Type="http://schemas.openxmlformats.org/officeDocument/2006/relationships/hyperlink" Target="http://www.parliament.uk/cs-privacy" TargetMode="External"/><Relationship Id="rId50380" Type="http://schemas.openxmlformats.org/officeDocument/2006/relationships/hyperlink" Target="http://www.parliament.uk/cs-privacy" TargetMode="External"/><Relationship Id="rId8879" Type="http://schemas.openxmlformats.org/officeDocument/2006/relationships/hyperlink" Target="http://www.parliament.uk/cs-privacy" TargetMode="External"/><Relationship Id="rId11110" Type="http://schemas.openxmlformats.org/officeDocument/2006/relationships/hyperlink" Target="http://www.parliament.uk/cs-privacy" TargetMode="External"/><Relationship Id="rId25689" Type="http://schemas.openxmlformats.org/officeDocument/2006/relationships/hyperlink" Target="http://www.parliament.uk/cs-privacy" TargetMode="External"/><Relationship Id="rId46387" Type="http://schemas.openxmlformats.org/officeDocument/2006/relationships/hyperlink" Target="http://www.parliament.uk/cs-privacy" TargetMode="External"/><Relationship Id="rId48836" Type="http://schemas.openxmlformats.org/officeDocument/2006/relationships/hyperlink" Target="http://www.parliament.uk/cs-privacy" TargetMode="External"/><Relationship Id="rId1919" Type="http://schemas.openxmlformats.org/officeDocument/2006/relationships/hyperlink" Target="http://www.parliament.uk/cs-privacy" TargetMode="External"/><Relationship Id="rId14333" Type="http://schemas.openxmlformats.org/officeDocument/2006/relationships/hyperlink" Target="http://www.parliament.uk/cs-privacy" TargetMode="External"/><Relationship Id="rId2290" Type="http://schemas.openxmlformats.org/officeDocument/2006/relationships/hyperlink" Target="http://www.parliament.uk/cs-privacy" TargetMode="External"/><Relationship Id="rId7962" Type="http://schemas.openxmlformats.org/officeDocument/2006/relationships/hyperlink" Target="http://www.parliament.uk/cs-privacy" TargetMode="External"/><Relationship Id="rId17556" Type="http://schemas.openxmlformats.org/officeDocument/2006/relationships/hyperlink" Target="http://www.parliament.uk/cs-privacy" TargetMode="External"/><Relationship Id="rId24772" Type="http://schemas.openxmlformats.org/officeDocument/2006/relationships/hyperlink" Target="http://www.parliament.uk/cs-privacy" TargetMode="External"/><Relationship Id="rId35031" Type="http://schemas.openxmlformats.org/officeDocument/2006/relationships/hyperlink" Target="http://www.parliament.uk/cs-privacy" TargetMode="External"/><Relationship Id="rId60125" Type="http://schemas.openxmlformats.org/officeDocument/2006/relationships/hyperlink" Target="http://www.parliament.uk/cs-privacy" TargetMode="External"/><Relationship Id="rId38254" Type="http://schemas.openxmlformats.org/officeDocument/2006/relationships/hyperlink" Target="http://www.parliament.uk/cs-privacy" TargetMode="External"/><Relationship Id="rId45470" Type="http://schemas.openxmlformats.org/officeDocument/2006/relationships/hyperlink" Target="http://www.parliament.uk/cs-privacy" TargetMode="External"/><Relationship Id="rId27995" Type="http://schemas.openxmlformats.org/officeDocument/2006/relationships/hyperlink" Target="http://www.parliament.uk/cs-privacy" TargetMode="External"/><Relationship Id="rId48693" Type="http://schemas.openxmlformats.org/officeDocument/2006/relationships/hyperlink" Target="http://www.parliament.uk/cs-privacy" TargetMode="External"/><Relationship Id="rId63348" Type="http://schemas.openxmlformats.org/officeDocument/2006/relationships/hyperlink" Target="http://www.parliament.uk/cs-privacy" TargetMode="External"/><Relationship Id="rId13819" Type="http://schemas.openxmlformats.org/officeDocument/2006/relationships/hyperlink" Target="http://www.parliament.uk/cs-privacy" TargetMode="External"/><Relationship Id="rId1776" Type="http://schemas.openxmlformats.org/officeDocument/2006/relationships/hyperlink" Target="http://www.parliament.uk/cs-privacy" TargetMode="External"/><Relationship Id="rId14190" Type="http://schemas.openxmlformats.org/officeDocument/2006/relationships/hyperlink" Target="http://www.parliament.uk/cs-privacy" TargetMode="External"/><Relationship Id="rId19862" Type="http://schemas.openxmlformats.org/officeDocument/2006/relationships/hyperlink" Target="http://www.parliament.uk/cs-privacy" TargetMode="External"/><Relationship Id="rId32068" Type="http://schemas.openxmlformats.org/officeDocument/2006/relationships/hyperlink" Target="http://www.parliament.uk/cs-privacy" TargetMode="External"/><Relationship Id="rId34517" Type="http://schemas.openxmlformats.org/officeDocument/2006/relationships/hyperlink" Target="http://www.parliament.uk/cs-privacy" TargetMode="External"/><Relationship Id="rId41733" Type="http://schemas.openxmlformats.org/officeDocument/2006/relationships/hyperlink" Target="http://www.parliament.uk/cs-privacy" TargetMode="External"/><Relationship Id="rId55215" Type="http://schemas.openxmlformats.org/officeDocument/2006/relationships/hyperlink" Target="http://www.parliament.uk/cs-privacy" TargetMode="External"/><Relationship Id="rId62431" Type="http://schemas.openxmlformats.org/officeDocument/2006/relationships/hyperlink" Target="http://www.parliament.uk/cs-privacy" TargetMode="External"/><Relationship Id="rId4999" Type="http://schemas.openxmlformats.org/officeDocument/2006/relationships/hyperlink" Target="http://www.parliament.uk/cs-privacy" TargetMode="External"/><Relationship Id="rId44956" Type="http://schemas.openxmlformats.org/officeDocument/2006/relationships/hyperlink" Target="http://www.parliament.uk/cs-privacy" TargetMode="External"/><Relationship Id="rId10453" Type="http://schemas.openxmlformats.org/officeDocument/2006/relationships/hyperlink" Target="http://www.parliament.uk/cs-privacy" TargetMode="External"/><Relationship Id="rId12902" Type="http://schemas.openxmlformats.org/officeDocument/2006/relationships/hyperlink" Target="http://www.parliament.uk/cs-privacy" TargetMode="External"/><Relationship Id="rId33600" Type="http://schemas.openxmlformats.org/officeDocument/2006/relationships/hyperlink" Target="http://www.parliament.uk/cs-privacy" TargetMode="External"/><Relationship Id="rId58438" Type="http://schemas.openxmlformats.org/officeDocument/2006/relationships/hyperlink" Target="http://www.parliament.uk/cs-privacy" TargetMode="External"/><Relationship Id="rId7125" Type="http://schemas.openxmlformats.org/officeDocument/2006/relationships/hyperlink" Target="http://www.parliament.uk/cs-privacy" TargetMode="External"/><Relationship Id="rId29607" Type="http://schemas.openxmlformats.org/officeDocument/2006/relationships/hyperlink" Target="http://www.parliament.uk/cs-privacy" TargetMode="External"/><Relationship Id="rId31151" Type="http://schemas.openxmlformats.org/officeDocument/2006/relationships/hyperlink" Target="http://www.parliament.uk/cs-privacy" TargetMode="External"/><Relationship Id="rId36823" Type="http://schemas.openxmlformats.org/officeDocument/2006/relationships/hyperlink" Target="http://www.parliament.uk/cs-privacy" TargetMode="External"/><Relationship Id="rId13676" Type="http://schemas.openxmlformats.org/officeDocument/2006/relationships/hyperlink" Target="http://www.parliament.uk/cs-privacy" TargetMode="External"/><Relationship Id="rId20892" Type="http://schemas.openxmlformats.org/officeDocument/2006/relationships/hyperlink" Target="http://www.parliament.uk/cs-privacy" TargetMode="External"/><Relationship Id="rId27158" Type="http://schemas.openxmlformats.org/officeDocument/2006/relationships/hyperlink" Target="http://www.parliament.uk/cs-privacy" TargetMode="External"/><Relationship Id="rId34374" Type="http://schemas.openxmlformats.org/officeDocument/2006/relationships/hyperlink" Target="http://www.parliament.uk/cs-privacy" TargetMode="External"/><Relationship Id="rId41590" Type="http://schemas.openxmlformats.org/officeDocument/2006/relationships/hyperlink" Target="http://www.parliament.uk/cs-privacy" TargetMode="External"/><Relationship Id="rId57521" Type="http://schemas.openxmlformats.org/officeDocument/2006/relationships/hyperlink" Target="http://www.parliament.uk/cs-privacy" TargetMode="External"/><Relationship Id="rId61917" Type="http://schemas.openxmlformats.org/officeDocument/2006/relationships/hyperlink" Target="http://www.parliament.uk/cs-privacy" TargetMode="External"/><Relationship Id="rId16899" Type="http://schemas.openxmlformats.org/officeDocument/2006/relationships/hyperlink" Target="http://www.parliament.uk/cs-privacy" TargetMode="External"/><Relationship Id="rId37597" Type="http://schemas.openxmlformats.org/officeDocument/2006/relationships/hyperlink" Target="http://www.parliament.uk/cs-privacy" TargetMode="External"/><Relationship Id="rId55072" Type="http://schemas.openxmlformats.org/officeDocument/2006/relationships/hyperlink" Target="http://www.parliament.uk/cs-privacy" TargetMode="External"/><Relationship Id="rId58295" Type="http://schemas.openxmlformats.org/officeDocument/2006/relationships/hyperlink" Target="http://www.parliament.uk/cs-privacy" TargetMode="External"/><Relationship Id="rId9431" Type="http://schemas.openxmlformats.org/officeDocument/2006/relationships/hyperlink" Target="http://www.parliament.uk/cs-privacy" TargetMode="External"/><Relationship Id="rId15982" Type="http://schemas.openxmlformats.org/officeDocument/2006/relationships/hyperlink" Target="http://www.parliament.uk/cs-privacy" TargetMode="External"/><Relationship Id="rId19025" Type="http://schemas.openxmlformats.org/officeDocument/2006/relationships/hyperlink" Target="http://www.parliament.uk/cs-privacy" TargetMode="External"/><Relationship Id="rId26241" Type="http://schemas.openxmlformats.org/officeDocument/2006/relationships/hyperlink" Target="http://www.parliament.uk/cs-privacy" TargetMode="External"/><Relationship Id="rId30637" Type="http://schemas.openxmlformats.org/officeDocument/2006/relationships/hyperlink" Target="http://www.parliament.uk/cs-privacy" TargetMode="External"/><Relationship Id="rId44119" Type="http://schemas.openxmlformats.org/officeDocument/2006/relationships/hyperlink" Target="http://www.parliament.uk/cs-privacy" TargetMode="External"/><Relationship Id="rId51335" Type="http://schemas.openxmlformats.org/officeDocument/2006/relationships/hyperlink" Target="http://www.parliament.uk/cs-privacy" TargetMode="External"/><Relationship Id="rId29464" Type="http://schemas.openxmlformats.org/officeDocument/2006/relationships/hyperlink" Target="http://www.parliament.uk/cs-privacy" TargetMode="External"/><Relationship Id="rId36680" Type="http://schemas.openxmlformats.org/officeDocument/2006/relationships/hyperlink" Target="http://www.parliament.uk/cs-privacy" TargetMode="External"/><Relationship Id="rId22504" Type="http://schemas.openxmlformats.org/officeDocument/2006/relationships/hyperlink" Target="http://www.parliament.uk/cs-privacy" TargetMode="External"/><Relationship Id="rId54558" Type="http://schemas.openxmlformats.org/officeDocument/2006/relationships/hyperlink" Target="http://www.parliament.uk/cs-privacy" TargetMode="External"/><Relationship Id="rId61774" Type="http://schemas.openxmlformats.org/officeDocument/2006/relationships/hyperlink" Target="http://www.parliament.uk/cs-privacy" TargetMode="External"/><Relationship Id="rId3245" Type="http://schemas.openxmlformats.org/officeDocument/2006/relationships/hyperlink" Target="http://www.parliament.uk/cs-privacy" TargetMode="External"/><Relationship Id="rId20055" Type="http://schemas.openxmlformats.org/officeDocument/2006/relationships/hyperlink" Target="http://www.parliament.uk/cs-privacy" TargetMode="External"/><Relationship Id="rId43202" Type="http://schemas.openxmlformats.org/officeDocument/2006/relationships/hyperlink" Target="http://www.parliament.uk/cs-privacy" TargetMode="External"/><Relationship Id="rId64997" Type="http://schemas.openxmlformats.org/officeDocument/2006/relationships/hyperlink" Target="http://www.parliament.uk/cs-privacy" TargetMode="External"/><Relationship Id="rId6468" Type="http://schemas.openxmlformats.org/officeDocument/2006/relationships/hyperlink" Target="http://www.parliament.uk/cs-privacy" TargetMode="External"/><Relationship Id="rId8917" Type="http://schemas.openxmlformats.org/officeDocument/2006/relationships/hyperlink" Target="http://www.parliament.uk/cs-privacy" TargetMode="External"/><Relationship Id="rId23278" Type="http://schemas.openxmlformats.org/officeDocument/2006/relationships/hyperlink" Target="http://www.parliament.uk/cs-privacy" TargetMode="External"/><Relationship Id="rId25727" Type="http://schemas.openxmlformats.org/officeDocument/2006/relationships/hyperlink" Target="http://www.parliament.uk/cs-privacy" TargetMode="External"/><Relationship Id="rId30494" Type="http://schemas.openxmlformats.org/officeDocument/2006/relationships/hyperlink" Target="http://www.parliament.uk/cs-privacy" TargetMode="External"/><Relationship Id="rId32943" Type="http://schemas.openxmlformats.org/officeDocument/2006/relationships/hyperlink" Target="http://www.parliament.uk/cs-privacy" TargetMode="External"/><Relationship Id="rId39209" Type="http://schemas.openxmlformats.org/officeDocument/2006/relationships/hyperlink" Target="http://www.parliament.uk/cs-privacy" TargetMode="External"/><Relationship Id="rId46425" Type="http://schemas.openxmlformats.org/officeDocument/2006/relationships/hyperlink" Target="http://www.parliament.uk/cs-privacy" TargetMode="External"/><Relationship Id="rId53641" Type="http://schemas.openxmlformats.org/officeDocument/2006/relationships/hyperlink" Target="http://www.parliament.uk/cs-privacy" TargetMode="External"/><Relationship Id="rId51192" Type="http://schemas.openxmlformats.org/officeDocument/2006/relationships/hyperlink" Target="http://www.parliament.uk/cs-privacy" TargetMode="External"/><Relationship Id="rId24810" Type="http://schemas.openxmlformats.org/officeDocument/2006/relationships/hyperlink" Target="http://www.parliament.uk/cs-privacy" TargetMode="External"/><Relationship Id="rId47199" Type="http://schemas.openxmlformats.org/officeDocument/2006/relationships/hyperlink" Target="http://www.parliament.uk/cs-privacy" TargetMode="External"/><Relationship Id="rId49648" Type="http://schemas.openxmlformats.org/officeDocument/2006/relationships/hyperlink" Target="http://www.parliament.uk/cs-privacy" TargetMode="External"/><Relationship Id="rId56864" Type="http://schemas.openxmlformats.org/officeDocument/2006/relationships/hyperlink" Target="http://www.parliament.uk/cs-privacy" TargetMode="External"/><Relationship Id="rId5551" Type="http://schemas.openxmlformats.org/officeDocument/2006/relationships/hyperlink" Target="http://www.parliament.uk/cs-privacy" TargetMode="External"/><Relationship Id="rId15145" Type="http://schemas.openxmlformats.org/officeDocument/2006/relationships/hyperlink" Target="http://www.parliament.uk/cs-privacy" TargetMode="External"/><Relationship Id="rId22361" Type="http://schemas.openxmlformats.org/officeDocument/2006/relationships/hyperlink" Target="http://www.parliament.uk/cs-privacy" TargetMode="External"/><Relationship Id="rId8774" Type="http://schemas.openxmlformats.org/officeDocument/2006/relationships/hyperlink" Target="http://www.parliament.uk/cs-privacy" TargetMode="External"/><Relationship Id="rId18368" Type="http://schemas.openxmlformats.org/officeDocument/2006/relationships/hyperlink" Target="http://www.parliament.uk/cs-privacy" TargetMode="External"/><Relationship Id="rId25584" Type="http://schemas.openxmlformats.org/officeDocument/2006/relationships/hyperlink" Target="http://www.parliament.uk/cs-privacy" TargetMode="External"/><Relationship Id="rId40239" Type="http://schemas.openxmlformats.org/officeDocument/2006/relationships/hyperlink" Target="http://www.parliament.uk/cs-privacy" TargetMode="External"/><Relationship Id="rId48731" Type="http://schemas.openxmlformats.org/officeDocument/2006/relationships/hyperlink" Target="http://www.parliament.uk/cs-privacy" TargetMode="External"/><Relationship Id="rId1814" Type="http://schemas.openxmlformats.org/officeDocument/2006/relationships/hyperlink" Target="http://www.parliament.uk/cs-privacy" TargetMode="External"/><Relationship Id="rId39066" Type="http://schemas.openxmlformats.org/officeDocument/2006/relationships/hyperlink" Target="http://www.parliament.uk/cs-privacy" TargetMode="External"/><Relationship Id="rId46282" Type="http://schemas.openxmlformats.org/officeDocument/2006/relationships/hyperlink" Target="http://www.parliament.uk/cs-privacy" TargetMode="External"/><Relationship Id="rId50678" Type="http://schemas.openxmlformats.org/officeDocument/2006/relationships/hyperlink" Target="http://www.parliament.uk/cs-privacy" TargetMode="External"/><Relationship Id="rId11408" Type="http://schemas.openxmlformats.org/officeDocument/2006/relationships/hyperlink" Target="http://www.parliament.uk/cs-privacy" TargetMode="External"/><Relationship Id="rId19900" Type="http://schemas.openxmlformats.org/officeDocument/2006/relationships/hyperlink" Target="http://www.parliament.uk/cs-privacy" TargetMode="External"/><Relationship Id="rId32106" Type="http://schemas.openxmlformats.org/officeDocument/2006/relationships/hyperlink" Target="http://www.parliament.uk/cs-privacy" TargetMode="External"/><Relationship Id="rId2588" Type="http://schemas.openxmlformats.org/officeDocument/2006/relationships/hyperlink" Target="http://www.parliament.uk/cs-privacy" TargetMode="External"/><Relationship Id="rId17451" Type="http://schemas.openxmlformats.org/officeDocument/2006/relationships/hyperlink" Target="http://www.parliament.uk/cs-privacy" TargetMode="External"/><Relationship Id="rId21847" Type="http://schemas.openxmlformats.org/officeDocument/2006/relationships/hyperlink" Target="http://www.parliament.uk/cs-privacy" TargetMode="External"/><Relationship Id="rId35329" Type="http://schemas.openxmlformats.org/officeDocument/2006/relationships/hyperlink" Target="http://www.parliament.uk/cs-privacy" TargetMode="External"/><Relationship Id="rId42545" Type="http://schemas.openxmlformats.org/officeDocument/2006/relationships/hyperlink" Target="http://www.parliament.uk/cs-privacy" TargetMode="External"/><Relationship Id="rId60020" Type="http://schemas.openxmlformats.org/officeDocument/2006/relationships/hyperlink" Target="http://www.parliament.uk/cs-privacy" TargetMode="External"/><Relationship Id="rId27890" Type="http://schemas.openxmlformats.org/officeDocument/2006/relationships/hyperlink" Target="http://www.parliament.uk/cs-privacy" TargetMode="External"/><Relationship Id="rId40096" Type="http://schemas.openxmlformats.org/officeDocument/2006/relationships/hyperlink" Target="http://www.parliament.uk/cs-privacy" TargetMode="External"/><Relationship Id="rId56027" Type="http://schemas.openxmlformats.org/officeDocument/2006/relationships/hyperlink" Target="http://www.parliament.uk/cs-privacy" TargetMode="External"/><Relationship Id="rId63243" Type="http://schemas.openxmlformats.org/officeDocument/2006/relationships/hyperlink" Target="http://www.parliament.uk/cs-privacy" TargetMode="External"/><Relationship Id="rId13714" Type="http://schemas.openxmlformats.org/officeDocument/2006/relationships/hyperlink" Target="http://www.parliament.uk/cs-privacy" TargetMode="External"/><Relationship Id="rId20930" Type="http://schemas.openxmlformats.org/officeDocument/2006/relationships/hyperlink" Target="http://www.parliament.uk/cs-privacy" TargetMode="External"/><Relationship Id="rId45768" Type="http://schemas.openxmlformats.org/officeDocument/2006/relationships/hyperlink" Target="http://www.parliament.uk/cs-privacy" TargetMode="External"/><Relationship Id="rId52984" Type="http://schemas.openxmlformats.org/officeDocument/2006/relationships/hyperlink" Target="http://www.parliament.uk/cs-privacy" TargetMode="External"/><Relationship Id="rId1671" Type="http://schemas.openxmlformats.org/officeDocument/2006/relationships/hyperlink" Target="http://www.parliament.uk/cs-privacy" TargetMode="External"/><Relationship Id="rId11265" Type="http://schemas.openxmlformats.org/officeDocument/2006/relationships/hyperlink" Target="http://www.parliament.uk/cs-privacy" TargetMode="External"/><Relationship Id="rId34412" Type="http://schemas.openxmlformats.org/officeDocument/2006/relationships/hyperlink" Target="http://www.parliament.uk/cs-privacy" TargetMode="External"/><Relationship Id="rId4894" Type="http://schemas.openxmlformats.org/officeDocument/2006/relationships/hyperlink" Target="http://www.parliament.uk/cs-privacy" TargetMode="External"/><Relationship Id="rId14488" Type="http://schemas.openxmlformats.org/officeDocument/2006/relationships/hyperlink" Target="http://www.parliament.uk/cs-privacy" TargetMode="External"/><Relationship Id="rId16937" Type="http://schemas.openxmlformats.org/officeDocument/2006/relationships/hyperlink" Target="http://www.parliament.uk/cs-privacy" TargetMode="External"/><Relationship Id="rId37635" Type="http://schemas.openxmlformats.org/officeDocument/2006/relationships/hyperlink" Target="http://www.parliament.uk/cs-privacy" TargetMode="External"/><Relationship Id="rId44851" Type="http://schemas.openxmlformats.org/officeDocument/2006/relationships/hyperlink" Target="http://www.parliament.uk/cs-privacy" TargetMode="External"/><Relationship Id="rId55110" Type="http://schemas.openxmlformats.org/officeDocument/2006/relationships/hyperlink" Target="http://www.parliament.uk/cs-privacy" TargetMode="External"/><Relationship Id="rId30" Type="http://schemas.openxmlformats.org/officeDocument/2006/relationships/hyperlink" Target="http://www.parliament.uk/cs-privacy" TargetMode="External"/><Relationship Id="rId35186" Type="http://schemas.openxmlformats.org/officeDocument/2006/relationships/hyperlink" Target="http://www.parliament.uk/cs-privacy" TargetMode="External"/><Relationship Id="rId58333" Type="http://schemas.openxmlformats.org/officeDocument/2006/relationships/hyperlink" Target="http://www.parliament.uk/cs-privacy" TargetMode="External"/><Relationship Id="rId62729" Type="http://schemas.openxmlformats.org/officeDocument/2006/relationships/hyperlink" Target="http://www.parliament.uk/cs-privacy" TargetMode="External"/><Relationship Id="rId7020" Type="http://schemas.openxmlformats.org/officeDocument/2006/relationships/hyperlink" Target="http://www.parliament.uk/cs-privacy" TargetMode="External"/><Relationship Id="rId13571" Type="http://schemas.openxmlformats.org/officeDocument/2006/relationships/hyperlink" Target="http://www.parliament.uk/cs-privacy" TargetMode="External"/><Relationship Id="rId29502" Type="http://schemas.openxmlformats.org/officeDocument/2006/relationships/hyperlink" Target="http://www.parliament.uk/cs-privacy" TargetMode="External"/><Relationship Id="rId16794" Type="http://schemas.openxmlformats.org/officeDocument/2006/relationships/hyperlink" Target="http://www.parliament.uk/cs-privacy" TargetMode="External"/><Relationship Id="rId27053" Type="http://schemas.openxmlformats.org/officeDocument/2006/relationships/hyperlink" Target="http://www.parliament.uk/cs-privacy" TargetMode="External"/><Relationship Id="rId31449" Type="http://schemas.openxmlformats.org/officeDocument/2006/relationships/hyperlink" Target="http://www.parliament.uk/cs-privacy" TargetMode="External"/><Relationship Id="rId39941" Type="http://schemas.openxmlformats.org/officeDocument/2006/relationships/hyperlink" Target="http://www.parliament.uk/cs-privacy" TargetMode="External"/><Relationship Id="rId52147" Type="http://schemas.openxmlformats.org/officeDocument/2006/relationships/hyperlink" Target="http://www.parliament.uk/cs-privacy" TargetMode="External"/><Relationship Id="rId61812" Type="http://schemas.openxmlformats.org/officeDocument/2006/relationships/hyperlink" Target="http://www.parliament.uk/cs-privacy" TargetMode="External"/><Relationship Id="rId37492" Type="http://schemas.openxmlformats.org/officeDocument/2006/relationships/hyperlink" Target="http://www.parliament.uk/cs-privacy" TargetMode="External"/><Relationship Id="rId41888" Type="http://schemas.openxmlformats.org/officeDocument/2006/relationships/hyperlink" Target="http://www.parliament.uk/cs-privacy" TargetMode="External"/><Relationship Id="rId57819" Type="http://schemas.openxmlformats.org/officeDocument/2006/relationships/hyperlink" Target="http://www.parliament.uk/cs-privacy" TargetMode="External"/><Relationship Id="rId58190" Type="http://schemas.openxmlformats.org/officeDocument/2006/relationships/hyperlink" Target="http://www.parliament.uk/cs-privacy" TargetMode="External"/><Relationship Id="rId6506" Type="http://schemas.openxmlformats.org/officeDocument/2006/relationships/hyperlink" Target="http://www.parliament.uk/cs-privacy" TargetMode="External"/><Relationship Id="rId23316" Type="http://schemas.openxmlformats.org/officeDocument/2006/relationships/hyperlink" Target="http://www.parliament.uk/cs-privacy" TargetMode="External"/><Relationship Id="rId30532" Type="http://schemas.openxmlformats.org/officeDocument/2006/relationships/hyperlink" Target="http://www.parliament.uk/cs-privacy" TargetMode="External"/><Relationship Id="rId62586" Type="http://schemas.openxmlformats.org/officeDocument/2006/relationships/hyperlink" Target="http://www.parliament.uk/cs-privacy" TargetMode="External"/><Relationship Id="rId4057" Type="http://schemas.openxmlformats.org/officeDocument/2006/relationships/hyperlink" Target="http://www.parliament.uk/cs-privacy" TargetMode="External"/><Relationship Id="rId9729" Type="http://schemas.openxmlformats.org/officeDocument/2006/relationships/hyperlink" Target="http://www.parliament.uk/cs-privacy" TargetMode="External"/><Relationship Id="rId26539" Type="http://schemas.openxmlformats.org/officeDocument/2006/relationships/hyperlink" Target="http://www.parliament.uk/cs-privacy" TargetMode="External"/><Relationship Id="rId33755" Type="http://schemas.openxmlformats.org/officeDocument/2006/relationships/hyperlink" Target="http://www.parliament.uk/cs-privacy" TargetMode="External"/><Relationship Id="rId40971" Type="http://schemas.openxmlformats.org/officeDocument/2006/relationships/hyperlink" Target="http://www.parliament.uk/cs-privacy" TargetMode="External"/><Relationship Id="rId44014" Type="http://schemas.openxmlformats.org/officeDocument/2006/relationships/hyperlink" Target="http://www.parliament.uk/cs-privacy" TargetMode="External"/><Relationship Id="rId51230" Type="http://schemas.openxmlformats.org/officeDocument/2006/relationships/hyperlink" Target="http://www.parliament.uk/cs-privacy" TargetMode="External"/><Relationship Id="rId56902" Type="http://schemas.openxmlformats.org/officeDocument/2006/relationships/hyperlink" Target="http://www.parliament.uk/cs-privacy" TargetMode="External"/><Relationship Id="rId47237" Type="http://schemas.openxmlformats.org/officeDocument/2006/relationships/hyperlink" Target="http://www.parliament.uk/cs-privacy" TargetMode="External"/><Relationship Id="rId54453" Type="http://schemas.openxmlformats.org/officeDocument/2006/relationships/hyperlink" Target="http://www.parliament.uk/cs-privacy" TargetMode="External"/><Relationship Id="rId3140" Type="http://schemas.openxmlformats.org/officeDocument/2006/relationships/hyperlink" Target="http://www.parliament.uk/cs-privacy" TargetMode="External"/><Relationship Id="rId36978" Type="http://schemas.openxmlformats.org/officeDocument/2006/relationships/hyperlink" Target="http://www.parliament.uk/cs-privacy" TargetMode="External"/><Relationship Id="rId57676" Type="http://schemas.openxmlformats.org/officeDocument/2006/relationships/hyperlink" Target="http://www.parliament.uk/cs-privacy" TargetMode="External"/><Relationship Id="rId64892" Type="http://schemas.openxmlformats.org/officeDocument/2006/relationships/hyperlink" Target="http://www.parliament.uk/cs-privacy" TargetMode="External"/><Relationship Id="rId8812" Type="http://schemas.openxmlformats.org/officeDocument/2006/relationships/hyperlink" Target="http://www.parliament.uk/cs-privacy" TargetMode="External"/><Relationship Id="rId18406" Type="http://schemas.openxmlformats.org/officeDocument/2006/relationships/hyperlink" Target="http://www.parliament.uk/cs-privacy" TargetMode="External"/><Relationship Id="rId25622" Type="http://schemas.openxmlformats.org/officeDocument/2006/relationships/hyperlink" Target="http://www.parliament.uk/cs-privacy" TargetMode="External"/><Relationship Id="rId6363" Type="http://schemas.openxmlformats.org/officeDocument/2006/relationships/hyperlink" Target="http://www.parliament.uk/cs-privacy" TargetMode="External"/><Relationship Id="rId23173" Type="http://schemas.openxmlformats.org/officeDocument/2006/relationships/hyperlink" Target="http://www.parliament.uk/cs-privacy" TargetMode="External"/><Relationship Id="rId28845" Type="http://schemas.openxmlformats.org/officeDocument/2006/relationships/hyperlink" Target="http://www.parliament.uk/cs-privacy" TargetMode="External"/><Relationship Id="rId39104" Type="http://schemas.openxmlformats.org/officeDocument/2006/relationships/hyperlink" Target="http://www.parliament.uk/cs-privacy" TargetMode="External"/><Relationship Id="rId46320" Type="http://schemas.openxmlformats.org/officeDocument/2006/relationships/hyperlink" Target="http://www.parliament.uk/cs-privacy" TargetMode="External"/><Relationship Id="rId50716" Type="http://schemas.openxmlformats.org/officeDocument/2006/relationships/hyperlink" Target="http://www.parliament.uk/cs-privacy" TargetMode="External"/><Relationship Id="rId9586" Type="http://schemas.openxmlformats.org/officeDocument/2006/relationships/hyperlink" Target="http://www.parliament.uk/cs-privacy" TargetMode="External"/><Relationship Id="rId26396" Type="http://schemas.openxmlformats.org/officeDocument/2006/relationships/hyperlink" Target="http://www.parliament.uk/cs-privacy" TargetMode="External"/><Relationship Id="rId49543" Type="http://schemas.openxmlformats.org/officeDocument/2006/relationships/hyperlink" Target="http://www.parliament.uk/cs-privacy" TargetMode="External"/><Relationship Id="rId53939" Type="http://schemas.openxmlformats.org/officeDocument/2006/relationships/hyperlink" Target="http://www.parliament.uk/cs-privacy" TargetMode="External"/><Relationship Id="rId945" Type="http://schemas.openxmlformats.org/officeDocument/2006/relationships/hyperlink" Target="http://www.parliament.uk/cs-privacy" TargetMode="External"/><Relationship Id="rId2626" Type="http://schemas.openxmlformats.org/officeDocument/2006/relationships/hyperlink" Target="http://www.parliament.uk/cs-privacy" TargetMode="External"/><Relationship Id="rId15040" Type="http://schemas.openxmlformats.org/officeDocument/2006/relationships/hyperlink" Target="http://www.parliament.uk/cs-privacy" TargetMode="External"/><Relationship Id="rId47094" Type="http://schemas.openxmlformats.org/officeDocument/2006/relationships/hyperlink" Target="http://www.parliament.uk/cs-privacy" TargetMode="External"/><Relationship Id="rId59982" Type="http://schemas.openxmlformats.org/officeDocument/2006/relationships/hyperlink" Target="http://www.parliament.uk/cs-privacy" TargetMode="External"/><Relationship Id="rId40134" Type="http://schemas.openxmlformats.org/officeDocument/2006/relationships/hyperlink" Target="http://www.parliament.uk/cs-privacy" TargetMode="External"/><Relationship Id="rId5849" Type="http://schemas.openxmlformats.org/officeDocument/2006/relationships/hyperlink" Target="http://www.parliament.uk/cs-privacy" TargetMode="External"/><Relationship Id="rId18263" Type="http://schemas.openxmlformats.org/officeDocument/2006/relationships/hyperlink" Target="http://www.parliament.uk/cs-privacy" TargetMode="External"/><Relationship Id="rId22659" Type="http://schemas.openxmlformats.org/officeDocument/2006/relationships/hyperlink" Target="http://www.parliament.uk/cs-privacy" TargetMode="External"/><Relationship Id="rId43357" Type="http://schemas.openxmlformats.org/officeDocument/2006/relationships/hyperlink" Target="http://www.parliament.uk/cs-privacy" TargetMode="External"/><Relationship Id="rId45806" Type="http://schemas.openxmlformats.org/officeDocument/2006/relationships/hyperlink" Target="http://www.parliament.uk/cs-privacy" TargetMode="External"/><Relationship Id="rId50573" Type="http://schemas.openxmlformats.org/officeDocument/2006/relationships/hyperlink" Target="http://www.parliament.uk/cs-privacy" TargetMode="External"/><Relationship Id="rId11303" Type="http://schemas.openxmlformats.org/officeDocument/2006/relationships/hyperlink" Target="http://www.parliament.uk/cs-privacy" TargetMode="External"/><Relationship Id="rId64055" Type="http://schemas.openxmlformats.org/officeDocument/2006/relationships/hyperlink" Target="http://www.parliament.uk/cs-privacy" TargetMode="External"/><Relationship Id="rId4932" Type="http://schemas.openxmlformats.org/officeDocument/2006/relationships/hyperlink" Target="http://www.parliament.uk/cs-privacy" TargetMode="External"/><Relationship Id="rId14526" Type="http://schemas.openxmlformats.org/officeDocument/2006/relationships/hyperlink" Target="http://www.parliament.uk/cs-privacy" TargetMode="External"/><Relationship Id="rId21742" Type="http://schemas.openxmlformats.org/officeDocument/2006/relationships/hyperlink" Target="http://www.parliament.uk/cs-privacy" TargetMode="External"/><Relationship Id="rId32001" Type="http://schemas.openxmlformats.org/officeDocument/2006/relationships/hyperlink" Target="http://www.parliament.uk/cs-privacy" TargetMode="External"/><Relationship Id="rId53796" Type="http://schemas.openxmlformats.org/officeDocument/2006/relationships/hyperlink" Target="http://www.parliament.uk/cs-privacy" TargetMode="External"/><Relationship Id="rId2483" Type="http://schemas.openxmlformats.org/officeDocument/2006/relationships/hyperlink" Target="http://www.parliament.uk/cs-privacy" TargetMode="External"/><Relationship Id="rId12077" Type="http://schemas.openxmlformats.org/officeDocument/2006/relationships/hyperlink" Target="http://www.parliament.uk/cs-privacy" TargetMode="External"/><Relationship Id="rId17749" Type="http://schemas.openxmlformats.org/officeDocument/2006/relationships/hyperlink" Target="http://www.parliament.uk/cs-privacy" TargetMode="External"/><Relationship Id="rId24965" Type="http://schemas.openxmlformats.org/officeDocument/2006/relationships/hyperlink" Target="http://www.parliament.uk/cs-privacy" TargetMode="External"/><Relationship Id="rId28008" Type="http://schemas.openxmlformats.org/officeDocument/2006/relationships/hyperlink" Target="http://www.parliament.uk/cs-privacy" TargetMode="External"/><Relationship Id="rId35224" Type="http://schemas.openxmlformats.org/officeDocument/2006/relationships/hyperlink" Target="http://www.parliament.uk/cs-privacy" TargetMode="External"/><Relationship Id="rId42440" Type="http://schemas.openxmlformats.org/officeDocument/2006/relationships/hyperlink" Target="http://www.parliament.uk/cs-privacy" TargetMode="External"/><Relationship Id="rId38447" Type="http://schemas.openxmlformats.org/officeDocument/2006/relationships/hyperlink" Target="http://www.parliament.uk/cs-privacy" TargetMode="External"/><Relationship Id="rId45663" Type="http://schemas.openxmlformats.org/officeDocument/2006/relationships/hyperlink" Target="http://www.parliament.uk/cs-privacy" TargetMode="External"/><Relationship Id="rId60318" Type="http://schemas.openxmlformats.org/officeDocument/2006/relationships/hyperlink" Target="http://www.parliament.uk/cs-privacy" TargetMode="External"/><Relationship Id="rId108" Type="http://schemas.openxmlformats.org/officeDocument/2006/relationships/hyperlink" Target="http://www.parliament.uk/cs-privacy" TargetMode="External"/><Relationship Id="rId11160" Type="http://schemas.openxmlformats.org/officeDocument/2006/relationships/hyperlink" Target="http://www.parliament.uk/cs-privacy" TargetMode="External"/><Relationship Id="rId48886" Type="http://schemas.openxmlformats.org/officeDocument/2006/relationships/hyperlink" Target="http://www.parliament.uk/cs-privacy" TargetMode="External"/><Relationship Id="rId59145" Type="http://schemas.openxmlformats.org/officeDocument/2006/relationships/hyperlink" Target="http://www.parliament.uk/cs-privacy" TargetMode="External"/><Relationship Id="rId16832" Type="http://schemas.openxmlformats.org/officeDocument/2006/relationships/hyperlink" Target="http://www.parliament.uk/cs-privacy" TargetMode="External"/><Relationship Id="rId1969" Type="http://schemas.openxmlformats.org/officeDocument/2006/relationships/hyperlink" Target="http://www.parliament.uk/cs-privacy" TargetMode="External"/><Relationship Id="rId14383" Type="http://schemas.openxmlformats.org/officeDocument/2006/relationships/hyperlink" Target="http://www.parliament.uk/cs-privacy" TargetMode="External"/><Relationship Id="rId35081" Type="http://schemas.openxmlformats.org/officeDocument/2006/relationships/hyperlink" Target="http://www.parliament.uk/cs-privacy" TargetMode="External"/><Relationship Id="rId37530" Type="http://schemas.openxmlformats.org/officeDocument/2006/relationships/hyperlink" Target="http://www.parliament.uk/cs-privacy" TargetMode="External"/><Relationship Id="rId41926" Type="http://schemas.openxmlformats.org/officeDocument/2006/relationships/hyperlink" Target="http://www.parliament.uk/cs-privacy" TargetMode="External"/><Relationship Id="rId55408" Type="http://schemas.openxmlformats.org/officeDocument/2006/relationships/hyperlink" Target="http://www.parliament.uk/cs-privacy" TargetMode="External"/><Relationship Id="rId62624" Type="http://schemas.openxmlformats.org/officeDocument/2006/relationships/hyperlink" Target="http://www.parliament.uk/cs-privacy" TargetMode="External"/><Relationship Id="rId60175" Type="http://schemas.openxmlformats.org/officeDocument/2006/relationships/hyperlink" Target="http://www.parliament.uk/cs-privacy" TargetMode="External"/><Relationship Id="rId10646" Type="http://schemas.openxmlformats.org/officeDocument/2006/relationships/hyperlink" Target="http://www.parliament.uk/cs-privacy" TargetMode="External"/><Relationship Id="rId63398" Type="http://schemas.openxmlformats.org/officeDocument/2006/relationships/hyperlink" Target="http://www.parliament.uk/cs-privacy" TargetMode="External"/><Relationship Id="rId7318" Type="http://schemas.openxmlformats.org/officeDocument/2006/relationships/hyperlink" Target="http://www.parliament.uk/cs-privacy" TargetMode="External"/><Relationship Id="rId24128" Type="http://schemas.openxmlformats.org/officeDocument/2006/relationships/hyperlink" Target="http://www.parliament.uk/cs-privacy" TargetMode="External"/><Relationship Id="rId31344" Type="http://schemas.openxmlformats.org/officeDocument/2006/relationships/hyperlink" Target="http://www.parliament.uk/cs-privacy" TargetMode="External"/><Relationship Id="rId13869" Type="http://schemas.openxmlformats.org/officeDocument/2006/relationships/hyperlink" Target="http://www.parliament.uk/cs-privacy" TargetMode="External"/><Relationship Id="rId34567" Type="http://schemas.openxmlformats.org/officeDocument/2006/relationships/hyperlink" Target="http://www.parliament.uk/cs-privacy" TargetMode="External"/><Relationship Id="rId41783" Type="http://schemas.openxmlformats.org/officeDocument/2006/relationships/hyperlink" Target="http://www.parliament.uk/cs-privacy" TargetMode="External"/><Relationship Id="rId52042" Type="http://schemas.openxmlformats.org/officeDocument/2006/relationships/hyperlink" Target="http://www.parliament.uk/cs-privacy" TargetMode="External"/><Relationship Id="rId57714" Type="http://schemas.openxmlformats.org/officeDocument/2006/relationships/hyperlink" Target="http://www.parliament.uk/cs-privacy" TargetMode="External"/><Relationship Id="rId64930" Type="http://schemas.openxmlformats.org/officeDocument/2006/relationships/hyperlink" Target="http://www.parliament.uk/cs-privacy" TargetMode="External"/><Relationship Id="rId6401" Type="http://schemas.openxmlformats.org/officeDocument/2006/relationships/hyperlink" Target="http://www.parliament.uk/cs-privacy" TargetMode="External"/><Relationship Id="rId48049" Type="http://schemas.openxmlformats.org/officeDocument/2006/relationships/hyperlink" Target="http://www.parliament.uk/cs-privacy" TargetMode="External"/><Relationship Id="rId55265" Type="http://schemas.openxmlformats.org/officeDocument/2006/relationships/hyperlink" Target="http://www.parliament.uk/cs-privacy" TargetMode="External"/><Relationship Id="rId62481" Type="http://schemas.openxmlformats.org/officeDocument/2006/relationships/hyperlink" Target="http://www.parliament.uk/cs-privacy" TargetMode="External"/><Relationship Id="rId12952" Type="http://schemas.openxmlformats.org/officeDocument/2006/relationships/hyperlink" Target="http://www.parliament.uk/cs-privacy" TargetMode="External"/><Relationship Id="rId23211" Type="http://schemas.openxmlformats.org/officeDocument/2006/relationships/hyperlink" Target="http://www.parliament.uk/cs-privacy" TargetMode="External"/><Relationship Id="rId58488" Type="http://schemas.openxmlformats.org/officeDocument/2006/relationships/hyperlink" Target="http://www.parliament.uk/cs-privacy" TargetMode="External"/><Relationship Id="rId7175" Type="http://schemas.openxmlformats.org/officeDocument/2006/relationships/hyperlink" Target="http://www.parliament.uk/cs-privacy" TargetMode="External"/><Relationship Id="rId9624" Type="http://schemas.openxmlformats.org/officeDocument/2006/relationships/hyperlink" Target="http://www.parliament.uk/cs-privacy" TargetMode="External"/><Relationship Id="rId19218" Type="http://schemas.openxmlformats.org/officeDocument/2006/relationships/hyperlink" Target="http://www.parliament.uk/cs-privacy" TargetMode="External"/><Relationship Id="rId26434" Type="http://schemas.openxmlformats.org/officeDocument/2006/relationships/hyperlink" Target="http://www.parliament.uk/cs-privacy" TargetMode="External"/><Relationship Id="rId33650" Type="http://schemas.openxmlformats.org/officeDocument/2006/relationships/hyperlink" Target="http://www.parliament.uk/cs-privacy" TargetMode="External"/><Relationship Id="rId47132" Type="http://schemas.openxmlformats.org/officeDocument/2006/relationships/hyperlink" Target="http://www.parliament.uk/cs-privacy" TargetMode="External"/><Relationship Id="rId29657" Type="http://schemas.openxmlformats.org/officeDocument/2006/relationships/hyperlink" Target="http://www.parliament.uk/cs-privacy" TargetMode="External"/><Relationship Id="rId36873" Type="http://schemas.openxmlformats.org/officeDocument/2006/relationships/hyperlink" Target="http://www.parliament.uk/cs-privacy" TargetMode="External"/><Relationship Id="rId51528" Type="http://schemas.openxmlformats.org/officeDocument/2006/relationships/hyperlink" Target="http://www.parliament.uk/cs-privacy" TargetMode="External"/><Relationship Id="rId18301" Type="http://schemas.openxmlformats.org/officeDocument/2006/relationships/hyperlink" Target="http://www.parliament.uk/cs-privacy" TargetMode="External"/><Relationship Id="rId57571" Type="http://schemas.openxmlformats.org/officeDocument/2006/relationships/hyperlink" Target="http://www.parliament.uk/cs-privacy" TargetMode="External"/><Relationship Id="rId61967" Type="http://schemas.openxmlformats.org/officeDocument/2006/relationships/hyperlink" Target="http://www.parliament.uk/cs-privacy" TargetMode="External"/><Relationship Id="rId3438" Type="http://schemas.openxmlformats.org/officeDocument/2006/relationships/hyperlink" Target="http://www.parliament.uk/cs-privacy" TargetMode="External"/><Relationship Id="rId20248" Type="http://schemas.openxmlformats.org/officeDocument/2006/relationships/hyperlink" Target="http://www.parliament.uk/cs-privacy" TargetMode="External"/><Relationship Id="rId50611" Type="http://schemas.openxmlformats.org/officeDocument/2006/relationships/hyperlink" Target="http://www.parliament.uk/cs-privacy" TargetMode="External"/><Relationship Id="rId9481" Type="http://schemas.openxmlformats.org/officeDocument/2006/relationships/hyperlink" Target="http://www.parliament.uk/cs-privacy" TargetMode="External"/><Relationship Id="rId19075" Type="http://schemas.openxmlformats.org/officeDocument/2006/relationships/hyperlink" Target="http://www.parliament.uk/cs-privacy" TargetMode="External"/><Relationship Id="rId26291" Type="http://schemas.openxmlformats.org/officeDocument/2006/relationships/hyperlink" Target="http://www.parliament.uk/cs-privacy" TargetMode="External"/><Relationship Id="rId28740" Type="http://schemas.openxmlformats.org/officeDocument/2006/relationships/hyperlink" Target="http://www.parliament.uk/cs-privacy" TargetMode="External"/><Relationship Id="rId30687" Type="http://schemas.openxmlformats.org/officeDocument/2006/relationships/hyperlink" Target="http://www.parliament.uk/cs-privacy" TargetMode="External"/><Relationship Id="rId46618" Type="http://schemas.openxmlformats.org/officeDocument/2006/relationships/hyperlink" Target="http://www.parliament.uk/cs-privacy" TargetMode="External"/><Relationship Id="rId53834" Type="http://schemas.openxmlformats.org/officeDocument/2006/relationships/hyperlink" Target="http://www.parliament.uk/cs-privacy" TargetMode="External"/><Relationship Id="rId44169" Type="http://schemas.openxmlformats.org/officeDocument/2006/relationships/hyperlink" Target="http://www.parliament.uk/cs-privacy" TargetMode="External"/><Relationship Id="rId51385" Type="http://schemas.openxmlformats.org/officeDocument/2006/relationships/hyperlink" Target="http://www.parliament.uk/cs-privacy" TargetMode="External"/><Relationship Id="rId840" Type="http://schemas.openxmlformats.org/officeDocument/2006/relationships/hyperlink" Target="http://www.parliament.uk/cs-privacy" TargetMode="External"/><Relationship Id="rId2521" Type="http://schemas.openxmlformats.org/officeDocument/2006/relationships/hyperlink" Target="http://www.parliament.uk/cs-privacy" TargetMode="External"/><Relationship Id="rId12115" Type="http://schemas.openxmlformats.org/officeDocument/2006/relationships/hyperlink" Target="http://www.parliament.uk/cs-privacy" TargetMode="External"/><Relationship Id="rId5744" Type="http://schemas.openxmlformats.org/officeDocument/2006/relationships/hyperlink" Target="http://www.parliament.uk/cs-privacy" TargetMode="External"/><Relationship Id="rId15338" Type="http://schemas.openxmlformats.org/officeDocument/2006/relationships/hyperlink" Target="http://www.parliament.uk/cs-privacy" TargetMode="External"/><Relationship Id="rId22554" Type="http://schemas.openxmlformats.org/officeDocument/2006/relationships/hyperlink" Target="http://www.parliament.uk/cs-privacy" TargetMode="External"/><Relationship Id="rId45701" Type="http://schemas.openxmlformats.org/officeDocument/2006/relationships/hyperlink" Target="http://www.parliament.uk/cs-privacy" TargetMode="External"/><Relationship Id="rId3295" Type="http://schemas.openxmlformats.org/officeDocument/2006/relationships/hyperlink" Target="http://www.parliament.uk/cs-privacy" TargetMode="External"/><Relationship Id="rId8967" Type="http://schemas.openxmlformats.org/officeDocument/2006/relationships/hyperlink" Target="http://www.parliament.uk/cs-privacy" TargetMode="External"/><Relationship Id="rId25777" Type="http://schemas.openxmlformats.org/officeDocument/2006/relationships/hyperlink" Target="http://www.parliament.uk/cs-privacy" TargetMode="External"/><Relationship Id="rId32993" Type="http://schemas.openxmlformats.org/officeDocument/2006/relationships/hyperlink" Target="http://www.parliament.uk/cs-privacy" TargetMode="External"/><Relationship Id="rId36036" Type="http://schemas.openxmlformats.org/officeDocument/2006/relationships/hyperlink" Target="http://www.parliament.uk/cs-privacy" TargetMode="External"/><Relationship Id="rId43252" Type="http://schemas.openxmlformats.org/officeDocument/2006/relationships/hyperlink" Target="http://www.parliament.uk/cs-privacy" TargetMode="External"/><Relationship Id="rId48924" Type="http://schemas.openxmlformats.org/officeDocument/2006/relationships/hyperlink" Target="http://www.parliament.uk/cs-privacy" TargetMode="External"/><Relationship Id="rId39259" Type="http://schemas.openxmlformats.org/officeDocument/2006/relationships/hyperlink" Target="http://www.parliament.uk/cs-privacy" TargetMode="External"/><Relationship Id="rId46475" Type="http://schemas.openxmlformats.org/officeDocument/2006/relationships/hyperlink" Target="http://www.parliament.uk/cs-privacy" TargetMode="External"/><Relationship Id="rId53691" Type="http://schemas.openxmlformats.org/officeDocument/2006/relationships/hyperlink" Target="http://www.parliament.uk/cs-privacy" TargetMode="External"/><Relationship Id="rId14421" Type="http://schemas.openxmlformats.org/officeDocument/2006/relationships/hyperlink" Target="http://www.parliament.uk/cs-privacy" TargetMode="External"/><Relationship Id="rId49698" Type="http://schemas.openxmlformats.org/officeDocument/2006/relationships/hyperlink" Target="http://www.parliament.uk/cs-privacy" TargetMode="External"/><Relationship Id="rId17644" Type="http://schemas.openxmlformats.org/officeDocument/2006/relationships/hyperlink" Target="http://www.parliament.uk/cs-privacy" TargetMode="External"/><Relationship Id="rId24860" Type="http://schemas.openxmlformats.org/officeDocument/2006/relationships/hyperlink" Target="http://www.parliament.uk/cs-privacy" TargetMode="External"/><Relationship Id="rId38342" Type="http://schemas.openxmlformats.org/officeDocument/2006/relationships/hyperlink" Target="http://www.parliament.uk/cs-privacy" TargetMode="External"/><Relationship Id="rId60213" Type="http://schemas.openxmlformats.org/officeDocument/2006/relationships/hyperlink" Target="http://www.parliament.uk/cs-privacy" TargetMode="External"/><Relationship Id="rId15195" Type="http://schemas.openxmlformats.org/officeDocument/2006/relationships/hyperlink" Target="http://www.parliament.uk/cs-privacy" TargetMode="External"/><Relationship Id="rId40289" Type="http://schemas.openxmlformats.org/officeDocument/2006/relationships/hyperlink" Target="http://www.parliament.uk/cs-privacy" TargetMode="External"/><Relationship Id="rId42738" Type="http://schemas.openxmlformats.org/officeDocument/2006/relationships/hyperlink" Target="http://www.parliament.uk/cs-privacy" TargetMode="External"/><Relationship Id="rId59040" Type="http://schemas.openxmlformats.org/officeDocument/2006/relationships/hyperlink" Target="http://www.parliament.uk/cs-privacy" TargetMode="External"/><Relationship Id="rId63436" Type="http://schemas.openxmlformats.org/officeDocument/2006/relationships/hyperlink" Target="http://www.parliament.uk/cs-privacy" TargetMode="External"/><Relationship Id="rId13907" Type="http://schemas.openxmlformats.org/officeDocument/2006/relationships/hyperlink" Target="http://www.parliament.uk/cs-privacy" TargetMode="External"/><Relationship Id="rId48781" Type="http://schemas.openxmlformats.org/officeDocument/2006/relationships/hyperlink" Target="http://www.parliament.uk/cs-privacy" TargetMode="External"/><Relationship Id="rId1864" Type="http://schemas.openxmlformats.org/officeDocument/2006/relationships/hyperlink" Target="http://www.parliament.uk/cs-privacy" TargetMode="External"/><Relationship Id="rId11458" Type="http://schemas.openxmlformats.org/officeDocument/2006/relationships/hyperlink" Target="http://www.parliament.uk/cs-privacy" TargetMode="External"/><Relationship Id="rId34605" Type="http://schemas.openxmlformats.org/officeDocument/2006/relationships/hyperlink" Target="http://www.parliament.uk/cs-privacy" TargetMode="External"/><Relationship Id="rId41821" Type="http://schemas.openxmlformats.org/officeDocument/2006/relationships/hyperlink" Target="http://www.parliament.uk/cs-privacy" TargetMode="External"/><Relationship Id="rId19950" Type="http://schemas.openxmlformats.org/officeDocument/2006/relationships/hyperlink" Target="http://www.parliament.uk/cs-privacy" TargetMode="External"/><Relationship Id="rId32156" Type="http://schemas.openxmlformats.org/officeDocument/2006/relationships/hyperlink" Target="http://www.parliament.uk/cs-privacy" TargetMode="External"/><Relationship Id="rId37828" Type="http://schemas.openxmlformats.org/officeDocument/2006/relationships/hyperlink" Target="http://www.parliament.uk/cs-privacy" TargetMode="External"/><Relationship Id="rId55303" Type="http://schemas.openxmlformats.org/officeDocument/2006/relationships/hyperlink" Target="http://www.parliament.uk/cs-privacy" TargetMode="External"/><Relationship Id="rId60070" Type="http://schemas.openxmlformats.org/officeDocument/2006/relationships/hyperlink" Target="http://www.parliament.uk/cs-privacy" TargetMode="External"/><Relationship Id="rId21897" Type="http://schemas.openxmlformats.org/officeDocument/2006/relationships/hyperlink" Target="http://www.parliament.uk/cs-privacy" TargetMode="External"/><Relationship Id="rId35379" Type="http://schemas.openxmlformats.org/officeDocument/2006/relationships/hyperlink" Target="http://www.parliament.uk/cs-privacy" TargetMode="External"/><Relationship Id="rId42595" Type="http://schemas.openxmlformats.org/officeDocument/2006/relationships/hyperlink" Target="http://www.parliament.uk/cs-privacy" TargetMode="External"/><Relationship Id="rId58526" Type="http://schemas.openxmlformats.org/officeDocument/2006/relationships/hyperlink" Target="http://www.parliament.uk/cs-privacy" TargetMode="External"/><Relationship Id="rId7213" Type="http://schemas.openxmlformats.org/officeDocument/2006/relationships/hyperlink" Target="http://www.parliament.uk/cs-privacy" TargetMode="External"/><Relationship Id="rId10541" Type="http://schemas.openxmlformats.org/officeDocument/2006/relationships/hyperlink" Target="http://www.parliament.uk/cs-privacy" TargetMode="External"/><Relationship Id="rId24023" Type="http://schemas.openxmlformats.org/officeDocument/2006/relationships/hyperlink" Target="http://www.parliament.uk/cs-privacy" TargetMode="External"/><Relationship Id="rId56077" Type="http://schemas.openxmlformats.org/officeDocument/2006/relationships/hyperlink" Target="http://www.parliament.uk/cs-privacy" TargetMode="External"/><Relationship Id="rId63293" Type="http://schemas.openxmlformats.org/officeDocument/2006/relationships/hyperlink" Target="http://www.parliament.uk/cs-privacy" TargetMode="External"/><Relationship Id="rId13764" Type="http://schemas.openxmlformats.org/officeDocument/2006/relationships/hyperlink" Target="http://www.parliament.uk/cs-privacy" TargetMode="External"/><Relationship Id="rId20980" Type="http://schemas.openxmlformats.org/officeDocument/2006/relationships/hyperlink" Target="http://www.parliament.uk/cs-privacy" TargetMode="External"/><Relationship Id="rId36911" Type="http://schemas.openxmlformats.org/officeDocument/2006/relationships/hyperlink" Target="http://www.parliament.uk/cs-privacy" TargetMode="External"/><Relationship Id="rId16987" Type="http://schemas.openxmlformats.org/officeDocument/2006/relationships/hyperlink" Target="http://www.parliament.uk/cs-privacy" TargetMode="External"/><Relationship Id="rId27246" Type="http://schemas.openxmlformats.org/officeDocument/2006/relationships/hyperlink" Target="http://www.parliament.uk/cs-privacy" TargetMode="External"/><Relationship Id="rId34462" Type="http://schemas.openxmlformats.org/officeDocument/2006/relationships/hyperlink" Target="http://www.parliament.uk/cs-privacy" TargetMode="External"/><Relationship Id="rId55160" Type="http://schemas.openxmlformats.org/officeDocument/2006/relationships/hyperlink" Target="http://www.parliament.uk/cs-privacy" TargetMode="External"/><Relationship Id="rId37685" Type="http://schemas.openxmlformats.org/officeDocument/2006/relationships/hyperlink" Target="http://www.parliament.uk/cs-privacy" TargetMode="External"/><Relationship Id="rId80" Type="http://schemas.openxmlformats.org/officeDocument/2006/relationships/hyperlink" Target="http://www.parliament.uk/cs-privacy" TargetMode="External"/><Relationship Id="rId1027" Type="http://schemas.openxmlformats.org/officeDocument/2006/relationships/hyperlink" Target="http://www.parliament.uk/cs-privacy" TargetMode="External"/><Relationship Id="rId19113" Type="http://schemas.openxmlformats.org/officeDocument/2006/relationships/hyperlink" Target="http://www.parliament.uk/cs-privacy" TargetMode="External"/><Relationship Id="rId23509" Type="http://schemas.openxmlformats.org/officeDocument/2006/relationships/hyperlink" Target="http://www.parliament.uk/cs-privacy" TargetMode="External"/><Relationship Id="rId30725" Type="http://schemas.openxmlformats.org/officeDocument/2006/relationships/hyperlink" Target="http://www.parliament.uk/cs-privacy" TargetMode="External"/><Relationship Id="rId58383" Type="http://schemas.openxmlformats.org/officeDocument/2006/relationships/hyperlink" Target="http://www.parliament.uk/cs-privacy" TargetMode="External"/><Relationship Id="rId62779" Type="http://schemas.openxmlformats.org/officeDocument/2006/relationships/hyperlink" Target="http://www.parliament.uk/cs-privacy" TargetMode="External"/><Relationship Id="rId7070" Type="http://schemas.openxmlformats.org/officeDocument/2006/relationships/hyperlink" Target="http://www.parliament.uk/cs-privacy" TargetMode="External"/><Relationship Id="rId44207" Type="http://schemas.openxmlformats.org/officeDocument/2006/relationships/hyperlink" Target="http://www.parliament.uk/cs-privacy" TargetMode="External"/><Relationship Id="rId51423" Type="http://schemas.openxmlformats.org/officeDocument/2006/relationships/hyperlink" Target="http://www.parliament.uk/cs-privacy" TargetMode="External"/><Relationship Id="rId29552" Type="http://schemas.openxmlformats.org/officeDocument/2006/relationships/hyperlink" Target="http://www.parliament.uk/cs-privacy" TargetMode="External"/><Relationship Id="rId31499" Type="http://schemas.openxmlformats.org/officeDocument/2006/relationships/hyperlink" Target="http://www.parliament.uk/cs-privacy" TargetMode="External"/><Relationship Id="rId33948" Type="http://schemas.openxmlformats.org/officeDocument/2006/relationships/hyperlink" Target="http://www.parliament.uk/cs-privacy" TargetMode="External"/><Relationship Id="rId54646" Type="http://schemas.openxmlformats.org/officeDocument/2006/relationships/hyperlink" Target="http://www.parliament.uk/cs-privacy" TargetMode="External"/><Relationship Id="rId61862" Type="http://schemas.openxmlformats.org/officeDocument/2006/relationships/hyperlink" Target="http://www.parliament.uk/cs-privacy" TargetMode="External"/><Relationship Id="rId39991" Type="http://schemas.openxmlformats.org/officeDocument/2006/relationships/hyperlink" Target="http://www.parliament.uk/cs-privacy" TargetMode="External"/><Relationship Id="rId52197" Type="http://schemas.openxmlformats.org/officeDocument/2006/relationships/hyperlink" Target="http://www.parliament.uk/cs-privacy" TargetMode="External"/><Relationship Id="rId3333" Type="http://schemas.openxmlformats.org/officeDocument/2006/relationships/hyperlink" Target="http://www.parliament.uk/cs-privacy" TargetMode="External"/><Relationship Id="rId20143" Type="http://schemas.openxmlformats.org/officeDocument/2006/relationships/hyperlink" Target="http://www.parliament.uk/cs-privacy" TargetMode="External"/><Relationship Id="rId25815" Type="http://schemas.openxmlformats.org/officeDocument/2006/relationships/hyperlink" Target="http://www.parliament.uk/cs-privacy" TargetMode="External"/><Relationship Id="rId57869" Type="http://schemas.openxmlformats.org/officeDocument/2006/relationships/hyperlink" Target="http://www.parliament.uk/cs-privacy" TargetMode="External"/><Relationship Id="rId6556" Type="http://schemas.openxmlformats.org/officeDocument/2006/relationships/hyperlink" Target="http://www.parliament.uk/cs-privacy" TargetMode="External"/><Relationship Id="rId23366" Type="http://schemas.openxmlformats.org/officeDocument/2006/relationships/hyperlink" Target="http://www.parliament.uk/cs-privacy" TargetMode="External"/><Relationship Id="rId30582" Type="http://schemas.openxmlformats.org/officeDocument/2006/relationships/hyperlink" Target="http://www.parliament.uk/cs-privacy" TargetMode="External"/><Relationship Id="rId44064" Type="http://schemas.openxmlformats.org/officeDocument/2006/relationships/hyperlink" Target="http://www.parliament.uk/cs-privacy" TargetMode="External"/><Relationship Id="rId46513" Type="http://schemas.openxmlformats.org/officeDocument/2006/relationships/hyperlink" Target="http://www.parliament.uk/cs-privacy" TargetMode="External"/><Relationship Id="rId50909" Type="http://schemas.openxmlformats.org/officeDocument/2006/relationships/hyperlink" Target="http://www.parliament.uk/cs-privacy" TargetMode="External"/><Relationship Id="rId9779" Type="http://schemas.openxmlformats.org/officeDocument/2006/relationships/hyperlink" Target="http://www.parliament.uk/cs-privacy" TargetMode="External"/><Relationship Id="rId12010" Type="http://schemas.openxmlformats.org/officeDocument/2006/relationships/hyperlink" Target="http://www.parliament.uk/cs-privacy" TargetMode="External"/><Relationship Id="rId26589" Type="http://schemas.openxmlformats.org/officeDocument/2006/relationships/hyperlink" Target="http://www.parliament.uk/cs-privacy" TargetMode="External"/><Relationship Id="rId49736" Type="http://schemas.openxmlformats.org/officeDocument/2006/relationships/hyperlink" Target="http://www.parliament.uk/cs-privacy" TargetMode="External"/><Relationship Id="rId51280" Type="http://schemas.openxmlformats.org/officeDocument/2006/relationships/hyperlink" Target="http://www.parliament.uk/cs-privacy" TargetMode="External"/><Relationship Id="rId56952" Type="http://schemas.openxmlformats.org/officeDocument/2006/relationships/hyperlink" Target="http://www.parliament.uk/cs-privacy" TargetMode="External"/><Relationship Id="rId2819" Type="http://schemas.openxmlformats.org/officeDocument/2006/relationships/hyperlink" Target="http://www.parliament.uk/cs-privacy" TargetMode="External"/><Relationship Id="rId15233" Type="http://schemas.openxmlformats.org/officeDocument/2006/relationships/hyperlink" Target="http://www.parliament.uk/cs-privacy" TargetMode="External"/><Relationship Id="rId47287" Type="http://schemas.openxmlformats.org/officeDocument/2006/relationships/hyperlink" Target="http://www.parliament.uk/cs-privacy" TargetMode="External"/><Relationship Id="rId3190" Type="http://schemas.openxmlformats.org/officeDocument/2006/relationships/hyperlink" Target="http://www.parliament.uk/cs-privacy" TargetMode="External"/><Relationship Id="rId40327" Type="http://schemas.openxmlformats.org/officeDocument/2006/relationships/hyperlink" Target="http://www.parliament.uk/cs-privacy" TargetMode="External"/><Relationship Id="rId8862" Type="http://schemas.openxmlformats.org/officeDocument/2006/relationships/hyperlink" Target="http://www.parliament.uk/cs-privacy" TargetMode="External"/><Relationship Id="rId18456" Type="http://schemas.openxmlformats.org/officeDocument/2006/relationships/hyperlink" Target="http://www.parliament.uk/cs-privacy" TargetMode="External"/><Relationship Id="rId25672" Type="http://schemas.openxmlformats.org/officeDocument/2006/relationships/hyperlink" Target="http://www.parliament.uk/cs-privacy" TargetMode="External"/><Relationship Id="rId39154" Type="http://schemas.openxmlformats.org/officeDocument/2006/relationships/hyperlink" Target="http://www.parliament.uk/cs-privacy" TargetMode="External"/><Relationship Id="rId46370" Type="http://schemas.openxmlformats.org/officeDocument/2006/relationships/hyperlink" Target="http://www.parliament.uk/cs-privacy" TargetMode="External"/><Relationship Id="rId50766" Type="http://schemas.openxmlformats.org/officeDocument/2006/relationships/hyperlink" Target="http://www.parliament.uk/cs-privacy" TargetMode="External"/><Relationship Id="rId61025" Type="http://schemas.openxmlformats.org/officeDocument/2006/relationships/hyperlink" Target="http://www.parliament.uk/cs-privacy" TargetMode="External"/><Relationship Id="rId1902" Type="http://schemas.openxmlformats.org/officeDocument/2006/relationships/hyperlink" Target="http://www.parliament.uk/cs-privacy" TargetMode="External"/><Relationship Id="rId28895" Type="http://schemas.openxmlformats.org/officeDocument/2006/relationships/hyperlink" Target="http://www.parliament.uk/cs-privacy" TargetMode="External"/><Relationship Id="rId64248" Type="http://schemas.openxmlformats.org/officeDocument/2006/relationships/hyperlink" Target="http://www.parliament.uk/cs-privacy" TargetMode="External"/><Relationship Id="rId14719" Type="http://schemas.openxmlformats.org/officeDocument/2006/relationships/hyperlink" Target="http://www.parliament.uk/cs-privacy" TargetMode="External"/><Relationship Id="rId21935" Type="http://schemas.openxmlformats.org/officeDocument/2006/relationships/hyperlink" Target="http://www.parliament.uk/cs-privacy" TargetMode="External"/><Relationship Id="rId49593" Type="http://schemas.openxmlformats.org/officeDocument/2006/relationships/hyperlink" Target="http://www.parliament.uk/cs-privacy" TargetMode="External"/><Relationship Id="rId53989" Type="http://schemas.openxmlformats.org/officeDocument/2006/relationships/hyperlink" Target="http://www.parliament.uk/cs-privacy" TargetMode="External"/><Relationship Id="rId995" Type="http://schemas.openxmlformats.org/officeDocument/2006/relationships/hyperlink" Target="http://www.parliament.uk/cs-privacy" TargetMode="External"/><Relationship Id="rId2676" Type="http://schemas.openxmlformats.org/officeDocument/2006/relationships/hyperlink" Target="http://www.parliament.uk/cs-privacy" TargetMode="External"/><Relationship Id="rId15090" Type="http://schemas.openxmlformats.org/officeDocument/2006/relationships/hyperlink" Target="http://www.parliament.uk/cs-privacy" TargetMode="External"/><Relationship Id="rId35417" Type="http://schemas.openxmlformats.org/officeDocument/2006/relationships/hyperlink" Target="http://www.parliament.uk/cs-privacy" TargetMode="External"/><Relationship Id="rId42633" Type="http://schemas.openxmlformats.org/officeDocument/2006/relationships/hyperlink" Target="http://www.parliament.uk/cs-privacy" TargetMode="External"/><Relationship Id="rId5899" Type="http://schemas.openxmlformats.org/officeDocument/2006/relationships/hyperlink" Target="http://www.parliament.uk/cs-privacy" TargetMode="External"/><Relationship Id="rId40184" Type="http://schemas.openxmlformats.org/officeDocument/2006/relationships/hyperlink" Target="http://www.parliament.uk/cs-privacy" TargetMode="External"/><Relationship Id="rId45856" Type="http://schemas.openxmlformats.org/officeDocument/2006/relationships/hyperlink" Target="http://www.parliament.uk/cs-privacy" TargetMode="External"/><Relationship Id="rId56115" Type="http://schemas.openxmlformats.org/officeDocument/2006/relationships/hyperlink" Target="http://www.parliament.uk/cs-privacy" TargetMode="External"/><Relationship Id="rId63331" Type="http://schemas.openxmlformats.org/officeDocument/2006/relationships/hyperlink" Target="http://www.parliament.uk/cs-privacy" TargetMode="External"/><Relationship Id="rId13802" Type="http://schemas.openxmlformats.org/officeDocument/2006/relationships/hyperlink" Target="http://www.parliament.uk/cs-privacy" TargetMode="External"/><Relationship Id="rId59338" Type="http://schemas.openxmlformats.org/officeDocument/2006/relationships/hyperlink" Target="http://www.parliament.uk/cs-privacy" TargetMode="External"/><Relationship Id="rId8025" Type="http://schemas.openxmlformats.org/officeDocument/2006/relationships/hyperlink" Target="http://www.parliament.uk/cs-privacy" TargetMode="External"/><Relationship Id="rId11353" Type="http://schemas.openxmlformats.org/officeDocument/2006/relationships/hyperlink" Target="http://www.parliament.uk/cs-privacy" TargetMode="External"/><Relationship Id="rId32051" Type="http://schemas.openxmlformats.org/officeDocument/2006/relationships/hyperlink" Target="http://www.parliament.uk/cs-privacy" TargetMode="External"/><Relationship Id="rId34500" Type="http://schemas.openxmlformats.org/officeDocument/2006/relationships/hyperlink" Target="http://www.parliament.uk/cs-privacy" TargetMode="External"/><Relationship Id="rId4982" Type="http://schemas.openxmlformats.org/officeDocument/2006/relationships/hyperlink" Target="http://www.parliament.uk/cs-privacy" TargetMode="External"/><Relationship Id="rId14576" Type="http://schemas.openxmlformats.org/officeDocument/2006/relationships/hyperlink" Target="http://www.parliament.uk/cs-privacy" TargetMode="External"/><Relationship Id="rId21792" Type="http://schemas.openxmlformats.org/officeDocument/2006/relationships/hyperlink" Target="http://www.parliament.uk/cs-privacy" TargetMode="External"/><Relationship Id="rId28058" Type="http://schemas.openxmlformats.org/officeDocument/2006/relationships/hyperlink" Target="http://www.parliament.uk/cs-privacy" TargetMode="External"/><Relationship Id="rId37723" Type="http://schemas.openxmlformats.org/officeDocument/2006/relationships/hyperlink" Target="http://www.parliament.uk/cs-privacy" TargetMode="External"/><Relationship Id="rId58421" Type="http://schemas.openxmlformats.org/officeDocument/2006/relationships/hyperlink" Target="http://www.parliament.uk/cs-privacy" TargetMode="External"/><Relationship Id="rId17799" Type="http://schemas.openxmlformats.org/officeDocument/2006/relationships/hyperlink" Target="http://www.parliament.uk/cs-privacy" TargetMode="External"/><Relationship Id="rId35274" Type="http://schemas.openxmlformats.org/officeDocument/2006/relationships/hyperlink" Target="http://www.parliament.uk/cs-privacy" TargetMode="External"/><Relationship Id="rId42490" Type="http://schemas.openxmlformats.org/officeDocument/2006/relationships/hyperlink" Target="http://www.parliament.uk/cs-privacy" TargetMode="External"/><Relationship Id="rId60368" Type="http://schemas.openxmlformats.org/officeDocument/2006/relationships/hyperlink" Target="http://www.parliament.uk/cs-privacy" TargetMode="External"/><Relationship Id="rId62817" Type="http://schemas.openxmlformats.org/officeDocument/2006/relationships/hyperlink" Target="http://www.parliament.uk/cs-privacy" TargetMode="External"/><Relationship Id="rId158" Type="http://schemas.openxmlformats.org/officeDocument/2006/relationships/hyperlink" Target="http://www.parliament.uk/cs-privacy" TargetMode="External"/><Relationship Id="rId38497" Type="http://schemas.openxmlformats.org/officeDocument/2006/relationships/hyperlink" Target="http://www.parliament.uk/cs-privacy" TargetMode="External"/><Relationship Id="rId59195" Type="http://schemas.openxmlformats.org/officeDocument/2006/relationships/hyperlink" Target="http://www.parliament.uk/cs-privacy" TargetMode="External"/><Relationship Id="rId10839" Type="http://schemas.openxmlformats.org/officeDocument/2006/relationships/hyperlink" Target="http://www.parliament.uk/cs-privacy" TargetMode="External"/><Relationship Id="rId27141" Type="http://schemas.openxmlformats.org/officeDocument/2006/relationships/hyperlink" Target="http://www.parliament.uk/cs-privacy" TargetMode="External"/><Relationship Id="rId31537" Type="http://schemas.openxmlformats.org/officeDocument/2006/relationships/hyperlink" Target="http://www.parliament.uk/cs-privacy" TargetMode="External"/><Relationship Id="rId61900" Type="http://schemas.openxmlformats.org/officeDocument/2006/relationships/hyperlink" Target="http://www.parliament.uk/cs-privacy" TargetMode="External"/><Relationship Id="rId16882" Type="http://schemas.openxmlformats.org/officeDocument/2006/relationships/hyperlink" Target="http://www.parliament.uk/cs-privacy" TargetMode="External"/><Relationship Id="rId37580" Type="http://schemas.openxmlformats.org/officeDocument/2006/relationships/hyperlink" Target="http://www.parliament.uk/cs-privacy" TargetMode="External"/><Relationship Id="rId41976" Type="http://schemas.openxmlformats.org/officeDocument/2006/relationships/hyperlink" Target="http://www.parliament.uk/cs-privacy" TargetMode="External"/><Relationship Id="rId45019" Type="http://schemas.openxmlformats.org/officeDocument/2006/relationships/hyperlink" Target="http://www.parliament.uk/cs-privacy" TargetMode="External"/><Relationship Id="rId52235" Type="http://schemas.openxmlformats.org/officeDocument/2006/relationships/hyperlink" Target="http://www.parliament.uk/cs-privacy" TargetMode="External"/><Relationship Id="rId57907" Type="http://schemas.openxmlformats.org/officeDocument/2006/relationships/hyperlink" Target="http://www.parliament.uk/cs-privacy" TargetMode="External"/><Relationship Id="rId55458" Type="http://schemas.openxmlformats.org/officeDocument/2006/relationships/hyperlink" Target="http://www.parliament.uk/cs-privacy" TargetMode="External"/><Relationship Id="rId62674" Type="http://schemas.openxmlformats.org/officeDocument/2006/relationships/hyperlink" Target="http://www.parliament.uk/cs-privacy" TargetMode="External"/><Relationship Id="rId4145" Type="http://schemas.openxmlformats.org/officeDocument/2006/relationships/hyperlink" Target="http://www.parliament.uk/cs-privacy" TargetMode="External"/><Relationship Id="rId23404" Type="http://schemas.openxmlformats.org/officeDocument/2006/relationships/hyperlink" Target="http://www.parliament.uk/cs-privacy" TargetMode="External"/><Relationship Id="rId30620" Type="http://schemas.openxmlformats.org/officeDocument/2006/relationships/hyperlink" Target="http://www.parliament.uk/cs-privacy" TargetMode="External"/><Relationship Id="rId44102" Type="http://schemas.openxmlformats.org/officeDocument/2006/relationships/hyperlink" Target="http://www.parliament.uk/cs-privacy" TargetMode="External"/><Relationship Id="rId9817" Type="http://schemas.openxmlformats.org/officeDocument/2006/relationships/hyperlink" Target="http://www.parliament.uk/cs-privacy" TargetMode="External"/><Relationship Id="rId10696" Type="http://schemas.openxmlformats.org/officeDocument/2006/relationships/hyperlink" Target="http://www.parliament.uk/cs-privacy" TargetMode="External"/><Relationship Id="rId26627" Type="http://schemas.openxmlformats.org/officeDocument/2006/relationships/hyperlink" Target="http://www.parliament.uk/cs-privacy" TargetMode="External"/><Relationship Id="rId33843" Type="http://schemas.openxmlformats.org/officeDocument/2006/relationships/hyperlink" Target="http://www.parliament.uk/cs-privacy" TargetMode="External"/><Relationship Id="rId7368" Type="http://schemas.openxmlformats.org/officeDocument/2006/relationships/hyperlink" Target="http://www.parliament.uk/cs-privacy" TargetMode="External"/><Relationship Id="rId24178" Type="http://schemas.openxmlformats.org/officeDocument/2006/relationships/hyperlink" Target="http://www.parliament.uk/cs-privacy" TargetMode="External"/><Relationship Id="rId31394" Type="http://schemas.openxmlformats.org/officeDocument/2006/relationships/hyperlink" Target="http://www.parliament.uk/cs-privacy" TargetMode="External"/><Relationship Id="rId47325" Type="http://schemas.openxmlformats.org/officeDocument/2006/relationships/hyperlink" Target="http://www.parliament.uk/cs-privacy" TargetMode="External"/><Relationship Id="rId52092" Type="http://schemas.openxmlformats.org/officeDocument/2006/relationships/hyperlink" Target="http://www.parliament.uk/cs-privacy" TargetMode="External"/><Relationship Id="rId54541" Type="http://schemas.openxmlformats.org/officeDocument/2006/relationships/hyperlink" Target="http://www.parliament.uk/cs-privacy" TargetMode="External"/><Relationship Id="rId8900" Type="http://schemas.openxmlformats.org/officeDocument/2006/relationships/hyperlink" Target="http://www.parliament.uk/cs-privacy" TargetMode="External"/><Relationship Id="rId57764" Type="http://schemas.openxmlformats.org/officeDocument/2006/relationships/hyperlink" Target="http://www.parliament.uk/cs-privacy" TargetMode="External"/><Relationship Id="rId64980" Type="http://schemas.openxmlformats.org/officeDocument/2006/relationships/hyperlink" Target="http://www.parliament.uk/cs-privacy" TargetMode="External"/><Relationship Id="rId6451" Type="http://schemas.openxmlformats.org/officeDocument/2006/relationships/hyperlink" Target="http://www.parliament.uk/cs-privacy" TargetMode="External"/><Relationship Id="rId16045" Type="http://schemas.openxmlformats.org/officeDocument/2006/relationships/hyperlink" Target="http://www.parliament.uk/cs-privacy" TargetMode="External"/><Relationship Id="rId23261" Type="http://schemas.openxmlformats.org/officeDocument/2006/relationships/hyperlink" Target="http://www.parliament.uk/cs-privacy" TargetMode="External"/><Relationship Id="rId25710" Type="http://schemas.openxmlformats.org/officeDocument/2006/relationships/hyperlink" Target="http://www.parliament.uk/cs-privacy" TargetMode="External"/><Relationship Id="rId48099" Type="http://schemas.openxmlformats.org/officeDocument/2006/relationships/hyperlink" Target="http://www.parliament.uk/cs-privacy" TargetMode="External"/><Relationship Id="rId50804" Type="http://schemas.openxmlformats.org/officeDocument/2006/relationships/hyperlink" Target="http://www.parliament.uk/cs-privacy" TargetMode="External"/><Relationship Id="rId9674" Type="http://schemas.openxmlformats.org/officeDocument/2006/relationships/hyperlink" Target="http://www.parliament.uk/cs-privacy" TargetMode="External"/><Relationship Id="rId28933" Type="http://schemas.openxmlformats.org/officeDocument/2006/relationships/hyperlink" Target="http://www.parliament.uk/cs-privacy" TargetMode="External"/><Relationship Id="rId41139" Type="http://schemas.openxmlformats.org/officeDocument/2006/relationships/hyperlink" Target="http://www.parliament.uk/cs-privacy" TargetMode="External"/><Relationship Id="rId49631" Type="http://schemas.openxmlformats.org/officeDocument/2006/relationships/hyperlink" Target="http://www.parliament.uk/cs-privacy" TargetMode="External"/><Relationship Id="rId19268" Type="http://schemas.openxmlformats.org/officeDocument/2006/relationships/hyperlink" Target="http://www.parliament.uk/cs-privacy" TargetMode="External"/><Relationship Id="rId26484" Type="http://schemas.openxmlformats.org/officeDocument/2006/relationships/hyperlink" Target="http://www.parliament.uk/cs-privacy" TargetMode="External"/><Relationship Id="rId47182" Type="http://schemas.openxmlformats.org/officeDocument/2006/relationships/hyperlink" Target="http://www.parliament.uk/cs-privacy" TargetMode="External"/><Relationship Id="rId51578" Type="http://schemas.openxmlformats.org/officeDocument/2006/relationships/hyperlink" Target="http://www.parliament.uk/cs-privacy" TargetMode="External"/><Relationship Id="rId2714" Type="http://schemas.openxmlformats.org/officeDocument/2006/relationships/hyperlink" Target="http://www.parliament.uk/cs-privacy" TargetMode="External"/><Relationship Id="rId12308" Type="http://schemas.openxmlformats.org/officeDocument/2006/relationships/hyperlink" Target="http://www.parliament.uk/cs-privacy" TargetMode="External"/><Relationship Id="rId33006" Type="http://schemas.openxmlformats.org/officeDocument/2006/relationships/hyperlink" Target="http://www.parliament.uk/cs-privacy" TargetMode="External"/><Relationship Id="rId5937" Type="http://schemas.openxmlformats.org/officeDocument/2006/relationships/hyperlink" Target="http://www.parliament.uk/cs-privacy" TargetMode="External"/><Relationship Id="rId18351" Type="http://schemas.openxmlformats.org/officeDocument/2006/relationships/hyperlink" Target="http://www.parliament.uk/cs-privacy" TargetMode="External"/><Relationship Id="rId22747" Type="http://schemas.openxmlformats.org/officeDocument/2006/relationships/hyperlink" Target="http://www.parliament.uk/cs-privacy" TargetMode="External"/><Relationship Id="rId40222" Type="http://schemas.openxmlformats.org/officeDocument/2006/relationships/hyperlink" Target="http://www.parliament.uk/cs-privacy" TargetMode="External"/><Relationship Id="rId3488" Type="http://schemas.openxmlformats.org/officeDocument/2006/relationships/hyperlink" Target="http://www.parliament.uk/cs-privacy" TargetMode="External"/><Relationship Id="rId20298" Type="http://schemas.openxmlformats.org/officeDocument/2006/relationships/hyperlink" Target="http://www.parliament.uk/cs-privacy" TargetMode="External"/><Relationship Id="rId28790" Type="http://schemas.openxmlformats.org/officeDocument/2006/relationships/hyperlink" Target="http://www.parliament.uk/cs-privacy" TargetMode="External"/><Relationship Id="rId36229" Type="http://schemas.openxmlformats.org/officeDocument/2006/relationships/hyperlink" Target="http://www.parliament.uk/cs-privacy" TargetMode="External"/><Relationship Id="rId43445" Type="http://schemas.openxmlformats.org/officeDocument/2006/relationships/hyperlink" Target="http://www.parliament.uk/cs-privacy" TargetMode="External"/><Relationship Id="rId50661" Type="http://schemas.openxmlformats.org/officeDocument/2006/relationships/hyperlink" Target="http://www.parliament.uk/cs-privacy" TargetMode="External"/><Relationship Id="rId64143" Type="http://schemas.openxmlformats.org/officeDocument/2006/relationships/hyperlink" Target="http://www.parliament.uk/cs-privacy" TargetMode="External"/><Relationship Id="rId46668" Type="http://schemas.openxmlformats.org/officeDocument/2006/relationships/hyperlink" Target="http://www.parliament.uk/cs-privacy" TargetMode="External"/><Relationship Id="rId53884" Type="http://schemas.openxmlformats.org/officeDocument/2006/relationships/hyperlink" Target="http://www.parliament.uk/cs-privacy" TargetMode="External"/><Relationship Id="rId890" Type="http://schemas.openxmlformats.org/officeDocument/2006/relationships/hyperlink" Target="http://www.parliament.uk/cs-privacy" TargetMode="External"/><Relationship Id="rId2571" Type="http://schemas.openxmlformats.org/officeDocument/2006/relationships/hyperlink" Target="http://www.parliament.uk/cs-privacy" TargetMode="External"/><Relationship Id="rId12165" Type="http://schemas.openxmlformats.org/officeDocument/2006/relationships/hyperlink" Target="http://www.parliament.uk/cs-privacy" TargetMode="External"/><Relationship Id="rId14614" Type="http://schemas.openxmlformats.org/officeDocument/2006/relationships/hyperlink" Target="http://www.parliament.uk/cs-privacy" TargetMode="External"/><Relationship Id="rId21830" Type="http://schemas.openxmlformats.org/officeDocument/2006/relationships/hyperlink" Target="http://www.parliament.uk/cs-privacy" TargetMode="External"/><Relationship Id="rId35312" Type="http://schemas.openxmlformats.org/officeDocument/2006/relationships/hyperlink" Target="http://www.parliament.uk/cs-privacy" TargetMode="External"/><Relationship Id="rId17837" Type="http://schemas.openxmlformats.org/officeDocument/2006/relationships/hyperlink" Target="http://www.parliament.uk/cs-privacy" TargetMode="External"/><Relationship Id="rId56010" Type="http://schemas.openxmlformats.org/officeDocument/2006/relationships/hyperlink" Target="http://www.parliament.uk/cs-privacy" TargetMode="External"/><Relationship Id="rId60406" Type="http://schemas.openxmlformats.org/officeDocument/2006/relationships/hyperlink" Target="http://www.parliament.uk/cs-privacy" TargetMode="External"/><Relationship Id="rId5794" Type="http://schemas.openxmlformats.org/officeDocument/2006/relationships/hyperlink" Target="http://www.parliament.uk/cs-privacy" TargetMode="External"/><Relationship Id="rId15388" Type="http://schemas.openxmlformats.org/officeDocument/2006/relationships/hyperlink" Target="http://www.parliament.uk/cs-privacy" TargetMode="External"/><Relationship Id="rId36086" Type="http://schemas.openxmlformats.org/officeDocument/2006/relationships/hyperlink" Target="http://www.parliament.uk/cs-privacy" TargetMode="External"/><Relationship Id="rId38535" Type="http://schemas.openxmlformats.org/officeDocument/2006/relationships/hyperlink" Target="http://www.parliament.uk/cs-privacy" TargetMode="External"/><Relationship Id="rId45751" Type="http://schemas.openxmlformats.org/officeDocument/2006/relationships/hyperlink" Target="http://www.parliament.uk/cs-privacy" TargetMode="External"/><Relationship Id="rId59233" Type="http://schemas.openxmlformats.org/officeDocument/2006/relationships/hyperlink" Target="http://www.parliament.uk/cs-privacy" TargetMode="External"/><Relationship Id="rId63629" Type="http://schemas.openxmlformats.org/officeDocument/2006/relationships/hyperlink" Target="http://www.parliament.uk/cs-privacy" TargetMode="External"/><Relationship Id="rId48974" Type="http://schemas.openxmlformats.org/officeDocument/2006/relationships/hyperlink" Target="http://www.parliament.uk/cs-privacy" TargetMode="External"/><Relationship Id="rId14471" Type="http://schemas.openxmlformats.org/officeDocument/2006/relationships/hyperlink" Target="http://www.parliament.uk/cs-privacy" TargetMode="External"/><Relationship Id="rId16920" Type="http://schemas.openxmlformats.org/officeDocument/2006/relationships/hyperlink" Target="http://www.parliament.uk/cs-privacy" TargetMode="External"/><Relationship Id="rId32349" Type="http://schemas.openxmlformats.org/officeDocument/2006/relationships/hyperlink" Target="http://www.parliament.uk/cs-privacy" TargetMode="External"/><Relationship Id="rId62712" Type="http://schemas.openxmlformats.org/officeDocument/2006/relationships/hyperlink" Target="http://www.parliament.uk/cs-privacy" TargetMode="External"/><Relationship Id="rId17694" Type="http://schemas.openxmlformats.org/officeDocument/2006/relationships/hyperlink" Target="http://www.parliament.uk/cs-privacy" TargetMode="External"/><Relationship Id="rId38392" Type="http://schemas.openxmlformats.org/officeDocument/2006/relationships/hyperlink" Target="http://www.parliament.uk/cs-privacy" TargetMode="External"/><Relationship Id="rId42788" Type="http://schemas.openxmlformats.org/officeDocument/2006/relationships/hyperlink" Target="http://www.parliament.uk/cs-privacy" TargetMode="External"/><Relationship Id="rId53047" Type="http://schemas.openxmlformats.org/officeDocument/2006/relationships/hyperlink" Target="http://www.parliament.uk/cs-privacy" TargetMode="External"/><Relationship Id="rId58719" Type="http://schemas.openxmlformats.org/officeDocument/2006/relationships/hyperlink" Target="http://www.parliament.uk/cs-privacy" TargetMode="External"/><Relationship Id="rId60263" Type="http://schemas.openxmlformats.org/officeDocument/2006/relationships/hyperlink" Target="http://www.parliament.uk/cs-privacy" TargetMode="External"/><Relationship Id="rId7406" Type="http://schemas.openxmlformats.org/officeDocument/2006/relationships/hyperlink" Target="http://www.parliament.uk/cs-privacy" TargetMode="External"/><Relationship Id="rId10734" Type="http://schemas.openxmlformats.org/officeDocument/2006/relationships/hyperlink" Target="http://www.parliament.uk/cs-privacy" TargetMode="External"/><Relationship Id="rId59090" Type="http://schemas.openxmlformats.org/officeDocument/2006/relationships/hyperlink" Target="http://www.parliament.uk/cs-privacy" TargetMode="External"/><Relationship Id="rId63486" Type="http://schemas.openxmlformats.org/officeDocument/2006/relationships/hyperlink" Target="http://www.parliament.uk/cs-privacy" TargetMode="External"/><Relationship Id="rId13957" Type="http://schemas.openxmlformats.org/officeDocument/2006/relationships/hyperlink" Target="http://www.parliament.uk/cs-privacy" TargetMode="External"/><Relationship Id="rId24216" Type="http://schemas.openxmlformats.org/officeDocument/2006/relationships/hyperlink" Target="http://www.parliament.uk/cs-privacy" TargetMode="External"/><Relationship Id="rId31432" Type="http://schemas.openxmlformats.org/officeDocument/2006/relationships/hyperlink" Target="http://www.parliament.uk/cs-privacy" TargetMode="External"/><Relationship Id="rId52130" Type="http://schemas.openxmlformats.org/officeDocument/2006/relationships/hyperlink" Target="http://www.parliament.uk/cs-privacy" TargetMode="External"/><Relationship Id="rId27439" Type="http://schemas.openxmlformats.org/officeDocument/2006/relationships/hyperlink" Target="http://www.parliament.uk/cs-privacy" TargetMode="External"/><Relationship Id="rId34655" Type="http://schemas.openxmlformats.org/officeDocument/2006/relationships/hyperlink" Target="http://www.parliament.uk/cs-privacy" TargetMode="External"/><Relationship Id="rId41871" Type="http://schemas.openxmlformats.org/officeDocument/2006/relationships/hyperlink" Target="http://www.parliament.uk/cs-privacy" TargetMode="External"/><Relationship Id="rId48137" Type="http://schemas.openxmlformats.org/officeDocument/2006/relationships/hyperlink" Target="http://www.parliament.uk/cs-privacy" TargetMode="External"/><Relationship Id="rId55353" Type="http://schemas.openxmlformats.org/officeDocument/2006/relationships/hyperlink" Target="http://www.parliament.uk/cs-privacy" TargetMode="External"/><Relationship Id="rId57802" Type="http://schemas.openxmlformats.org/officeDocument/2006/relationships/hyperlink" Target="http://www.parliament.uk/cs-privacy" TargetMode="External"/><Relationship Id="rId37878" Type="http://schemas.openxmlformats.org/officeDocument/2006/relationships/hyperlink" Target="http://www.parliament.uk/cs-privacy" TargetMode="External"/><Relationship Id="rId4040" Type="http://schemas.openxmlformats.org/officeDocument/2006/relationships/hyperlink" Target="http://www.parliament.uk/cs-privacy" TargetMode="External"/><Relationship Id="rId9712" Type="http://schemas.openxmlformats.org/officeDocument/2006/relationships/hyperlink" Target="http://www.parliament.uk/cs-privacy" TargetMode="External"/><Relationship Id="rId10591" Type="http://schemas.openxmlformats.org/officeDocument/2006/relationships/hyperlink" Target="http://www.parliament.uk/cs-privacy" TargetMode="External"/><Relationship Id="rId19306" Type="http://schemas.openxmlformats.org/officeDocument/2006/relationships/hyperlink" Target="http://www.parliament.uk/cs-privacy" TargetMode="External"/><Relationship Id="rId26522" Type="http://schemas.openxmlformats.org/officeDocument/2006/relationships/hyperlink" Target="http://www.parliament.uk/cs-privacy" TargetMode="External"/><Relationship Id="rId30918" Type="http://schemas.openxmlformats.org/officeDocument/2006/relationships/hyperlink" Target="http://www.parliament.uk/cs-privacy" TargetMode="External"/><Relationship Id="rId58576" Type="http://schemas.openxmlformats.org/officeDocument/2006/relationships/hyperlink" Target="http://www.parliament.uk/cs-privacy" TargetMode="External"/><Relationship Id="rId7263" Type="http://schemas.openxmlformats.org/officeDocument/2006/relationships/hyperlink" Target="http://www.parliament.uk/cs-privacy" TargetMode="External"/><Relationship Id="rId24073" Type="http://schemas.openxmlformats.org/officeDocument/2006/relationships/hyperlink" Target="http://www.parliament.uk/cs-privacy" TargetMode="External"/><Relationship Id="rId47220" Type="http://schemas.openxmlformats.org/officeDocument/2006/relationships/hyperlink" Target="http://www.parliament.uk/cs-privacy" TargetMode="External"/><Relationship Id="rId51616" Type="http://schemas.openxmlformats.org/officeDocument/2006/relationships/hyperlink" Target="http://www.parliament.uk/cs-privacy" TargetMode="External"/><Relationship Id="rId27296" Type="http://schemas.openxmlformats.org/officeDocument/2006/relationships/hyperlink" Target="http://www.parliament.uk/cs-privacy" TargetMode="External"/><Relationship Id="rId29745" Type="http://schemas.openxmlformats.org/officeDocument/2006/relationships/hyperlink" Target="http://www.parliament.uk/cs-privacy" TargetMode="External"/><Relationship Id="rId36961" Type="http://schemas.openxmlformats.org/officeDocument/2006/relationships/hyperlink" Target="http://www.parliament.uk/cs-privacy" TargetMode="External"/><Relationship Id="rId54839" Type="http://schemas.openxmlformats.org/officeDocument/2006/relationships/hyperlink" Target="http://www.parliament.uk/cs-privacy" TargetMode="External"/><Relationship Id="rId1077" Type="http://schemas.openxmlformats.org/officeDocument/2006/relationships/hyperlink" Target="http://www.parliament.uk/cs-privacy" TargetMode="External"/><Relationship Id="rId3526" Type="http://schemas.openxmlformats.org/officeDocument/2006/relationships/hyperlink" Target="http://www.parliament.uk/cs-privacy" TargetMode="External"/><Relationship Id="rId20336" Type="http://schemas.openxmlformats.org/officeDocument/2006/relationships/hyperlink" Target="http://www.parliament.uk/cs-privacy" TargetMode="External"/><Relationship Id="rId41034" Type="http://schemas.openxmlformats.org/officeDocument/2006/relationships/hyperlink" Target="http://www.parliament.uk/cs-privacy" TargetMode="External"/><Relationship Id="rId6749" Type="http://schemas.openxmlformats.org/officeDocument/2006/relationships/hyperlink" Target="http://www.parliament.uk/cs-privacy" TargetMode="External"/><Relationship Id="rId19163" Type="http://schemas.openxmlformats.org/officeDocument/2006/relationships/hyperlink" Target="http://www.parliament.uk/cs-privacy" TargetMode="External"/><Relationship Id="rId23559" Type="http://schemas.openxmlformats.org/officeDocument/2006/relationships/hyperlink" Target="http://www.parliament.uk/cs-privacy" TargetMode="External"/><Relationship Id="rId30775" Type="http://schemas.openxmlformats.org/officeDocument/2006/relationships/hyperlink" Target="http://www.parliament.uk/cs-privacy" TargetMode="External"/><Relationship Id="rId46706" Type="http://schemas.openxmlformats.org/officeDocument/2006/relationships/hyperlink" Target="http://www.parliament.uk/cs-privacy" TargetMode="External"/><Relationship Id="rId53922" Type="http://schemas.openxmlformats.org/officeDocument/2006/relationships/hyperlink" Target="http://www.parliament.uk/cs-privacy" TargetMode="External"/><Relationship Id="rId12203" Type="http://schemas.openxmlformats.org/officeDocument/2006/relationships/hyperlink" Target="http://www.parliament.uk/cs-privacy" TargetMode="External"/><Relationship Id="rId33998" Type="http://schemas.openxmlformats.org/officeDocument/2006/relationships/hyperlink" Target="http://www.parliament.uk/cs-privacy" TargetMode="External"/><Relationship Id="rId44257" Type="http://schemas.openxmlformats.org/officeDocument/2006/relationships/hyperlink" Target="http://www.parliament.uk/cs-privacy" TargetMode="External"/><Relationship Id="rId49929" Type="http://schemas.openxmlformats.org/officeDocument/2006/relationships/hyperlink" Target="http://www.parliament.uk/cs-privacy" TargetMode="External"/><Relationship Id="rId51473" Type="http://schemas.openxmlformats.org/officeDocument/2006/relationships/hyperlink" Target="http://www.parliament.uk/cs-privacy" TargetMode="External"/><Relationship Id="rId5832" Type="http://schemas.openxmlformats.org/officeDocument/2006/relationships/hyperlink" Target="http://www.parliament.uk/cs-privacy" TargetMode="External"/><Relationship Id="rId54696" Type="http://schemas.openxmlformats.org/officeDocument/2006/relationships/hyperlink" Target="http://www.parliament.uk/cs-privacy" TargetMode="External"/><Relationship Id="rId3383" Type="http://schemas.openxmlformats.org/officeDocument/2006/relationships/hyperlink" Target="http://www.parliament.uk/cs-privacy" TargetMode="External"/><Relationship Id="rId15426" Type="http://schemas.openxmlformats.org/officeDocument/2006/relationships/hyperlink" Target="http://www.parliament.uk/cs-privacy" TargetMode="External"/><Relationship Id="rId20193" Type="http://schemas.openxmlformats.org/officeDocument/2006/relationships/hyperlink" Target="http://www.parliament.uk/cs-privacy" TargetMode="External"/><Relationship Id="rId22642" Type="http://schemas.openxmlformats.org/officeDocument/2006/relationships/hyperlink" Target="http://www.parliament.uk/cs-privacy" TargetMode="External"/><Relationship Id="rId36124" Type="http://schemas.openxmlformats.org/officeDocument/2006/relationships/hyperlink" Target="http://www.parliament.uk/cs-privacy" TargetMode="External"/><Relationship Id="rId43340" Type="http://schemas.openxmlformats.org/officeDocument/2006/relationships/hyperlink" Target="http://www.parliament.uk/cs-privacy" TargetMode="External"/><Relationship Id="rId18649" Type="http://schemas.openxmlformats.org/officeDocument/2006/relationships/hyperlink" Target="http://www.parliament.uk/cs-privacy" TargetMode="External"/><Relationship Id="rId25865" Type="http://schemas.openxmlformats.org/officeDocument/2006/relationships/hyperlink" Target="http://www.parliament.uk/cs-privacy" TargetMode="External"/><Relationship Id="rId39347" Type="http://schemas.openxmlformats.org/officeDocument/2006/relationships/hyperlink" Target="http://www.parliament.uk/cs-privacy" TargetMode="External"/><Relationship Id="rId46563" Type="http://schemas.openxmlformats.org/officeDocument/2006/relationships/hyperlink" Target="http://www.parliament.uk/cs-privacy" TargetMode="External"/><Relationship Id="rId61218" Type="http://schemas.openxmlformats.org/officeDocument/2006/relationships/hyperlink" Target="http://www.parliament.uk/cs-privacy" TargetMode="External"/><Relationship Id="rId50959" Type="http://schemas.openxmlformats.org/officeDocument/2006/relationships/hyperlink" Target="http://www.parliament.uk/cs-privacy" TargetMode="External"/><Relationship Id="rId12060" Type="http://schemas.openxmlformats.org/officeDocument/2006/relationships/hyperlink" Target="http://www.parliament.uk/cs-privacy" TargetMode="External"/><Relationship Id="rId17732" Type="http://schemas.openxmlformats.org/officeDocument/2006/relationships/hyperlink" Target="http://www.parliament.uk/cs-privacy" TargetMode="External"/><Relationship Id="rId49786" Type="http://schemas.openxmlformats.org/officeDocument/2006/relationships/hyperlink" Target="http://www.parliament.uk/cs-privacy" TargetMode="External"/><Relationship Id="rId60301" Type="http://schemas.openxmlformats.org/officeDocument/2006/relationships/hyperlink" Target="http://www.parliament.uk/cs-privacy" TargetMode="External"/><Relationship Id="rId2869" Type="http://schemas.openxmlformats.org/officeDocument/2006/relationships/hyperlink" Target="http://www.parliament.uk/cs-privacy" TargetMode="External"/><Relationship Id="rId15283" Type="http://schemas.openxmlformats.org/officeDocument/2006/relationships/hyperlink" Target="http://www.parliament.uk/cs-privacy" TargetMode="External"/><Relationship Id="rId38430" Type="http://schemas.openxmlformats.org/officeDocument/2006/relationships/hyperlink" Target="http://www.parliament.uk/cs-privacy" TargetMode="External"/><Relationship Id="rId42826" Type="http://schemas.openxmlformats.org/officeDocument/2006/relationships/hyperlink" Target="http://www.parliament.uk/cs-privacy" TargetMode="External"/><Relationship Id="rId40377" Type="http://schemas.openxmlformats.org/officeDocument/2006/relationships/hyperlink" Target="http://www.parliament.uk/cs-privacy" TargetMode="External"/><Relationship Id="rId56308" Type="http://schemas.openxmlformats.org/officeDocument/2006/relationships/hyperlink" Target="http://www.parliament.uk/cs-privacy" TargetMode="External"/><Relationship Id="rId61075" Type="http://schemas.openxmlformats.org/officeDocument/2006/relationships/hyperlink" Target="http://www.parliament.uk/cs-privacy" TargetMode="External"/><Relationship Id="rId63524" Type="http://schemas.openxmlformats.org/officeDocument/2006/relationships/hyperlink" Target="http://www.parliament.uk/cs-privacy" TargetMode="External"/><Relationship Id="rId1952" Type="http://schemas.openxmlformats.org/officeDocument/2006/relationships/hyperlink" Target="http://www.parliament.uk/cs-privacy" TargetMode="External"/><Relationship Id="rId8218" Type="http://schemas.openxmlformats.org/officeDocument/2006/relationships/hyperlink" Target="http://www.parliament.uk/cs-privacy" TargetMode="External"/><Relationship Id="rId11546" Type="http://schemas.openxmlformats.org/officeDocument/2006/relationships/hyperlink" Target="http://www.parliament.uk/cs-privacy" TargetMode="External"/><Relationship Id="rId25028" Type="http://schemas.openxmlformats.org/officeDocument/2006/relationships/hyperlink" Target="http://www.parliament.uk/cs-privacy" TargetMode="External"/><Relationship Id="rId32244" Type="http://schemas.openxmlformats.org/officeDocument/2006/relationships/hyperlink" Target="http://www.parliament.uk/cs-privacy" TargetMode="External"/><Relationship Id="rId64298" Type="http://schemas.openxmlformats.org/officeDocument/2006/relationships/hyperlink" Target="http://www.parliament.uk/cs-privacy" TargetMode="External"/><Relationship Id="rId14769" Type="http://schemas.openxmlformats.org/officeDocument/2006/relationships/hyperlink" Target="http://www.parliament.uk/cs-privacy" TargetMode="External"/><Relationship Id="rId21985" Type="http://schemas.openxmlformats.org/officeDocument/2006/relationships/hyperlink" Target="http://www.parliament.uk/cs-privacy" TargetMode="External"/><Relationship Id="rId37916" Type="http://schemas.openxmlformats.org/officeDocument/2006/relationships/hyperlink" Target="http://www.parliament.uk/cs-privacy" TargetMode="External"/><Relationship Id="rId35467" Type="http://schemas.openxmlformats.org/officeDocument/2006/relationships/hyperlink" Target="http://www.parliament.uk/cs-privacy" TargetMode="External"/><Relationship Id="rId42683" Type="http://schemas.openxmlformats.org/officeDocument/2006/relationships/hyperlink" Target="http://www.parliament.uk/cs-privacy" TargetMode="External"/><Relationship Id="rId56165" Type="http://schemas.openxmlformats.org/officeDocument/2006/relationships/hyperlink" Target="http://www.parliament.uk/cs-privacy" TargetMode="External"/><Relationship Id="rId58614" Type="http://schemas.openxmlformats.org/officeDocument/2006/relationships/hyperlink" Target="http://www.parliament.uk/cs-privacy" TargetMode="External"/><Relationship Id="rId63381" Type="http://schemas.openxmlformats.org/officeDocument/2006/relationships/hyperlink" Target="http://www.parliament.uk/cs-privacy" TargetMode="External"/><Relationship Id="rId7301" Type="http://schemas.openxmlformats.org/officeDocument/2006/relationships/hyperlink" Target="http://www.parliament.uk/cs-privacy" TargetMode="External"/><Relationship Id="rId24111" Type="http://schemas.openxmlformats.org/officeDocument/2006/relationships/hyperlink" Target="http://www.parliament.uk/cs-privacy" TargetMode="External"/><Relationship Id="rId13852" Type="http://schemas.openxmlformats.org/officeDocument/2006/relationships/hyperlink" Target="http://www.parliament.uk/cs-privacy" TargetMode="External"/><Relationship Id="rId27334" Type="http://schemas.openxmlformats.org/officeDocument/2006/relationships/hyperlink" Target="http://www.parliament.uk/cs-privacy" TargetMode="External"/><Relationship Id="rId34550" Type="http://schemas.openxmlformats.org/officeDocument/2006/relationships/hyperlink" Target="http://www.parliament.uk/cs-privacy" TargetMode="External"/><Relationship Id="rId59388" Type="http://schemas.openxmlformats.org/officeDocument/2006/relationships/hyperlink" Target="http://www.parliament.uk/cs-privacy" TargetMode="External"/><Relationship Id="rId8075" Type="http://schemas.openxmlformats.org/officeDocument/2006/relationships/hyperlink" Target="http://www.parliament.uk/cs-privacy" TargetMode="External"/><Relationship Id="rId48032" Type="http://schemas.openxmlformats.org/officeDocument/2006/relationships/hyperlink" Target="http://www.parliament.uk/cs-privacy" TargetMode="External"/><Relationship Id="rId52428" Type="http://schemas.openxmlformats.org/officeDocument/2006/relationships/hyperlink" Target="http://www.parliament.uk/cs-privacy" TargetMode="External"/><Relationship Id="rId1115" Type="http://schemas.openxmlformats.org/officeDocument/2006/relationships/hyperlink" Target="http://www.parliament.uk/cs-privacy" TargetMode="External"/><Relationship Id="rId37773" Type="http://schemas.openxmlformats.org/officeDocument/2006/relationships/hyperlink" Target="http://www.parliament.uk/cs-privacy" TargetMode="External"/><Relationship Id="rId58471" Type="http://schemas.openxmlformats.org/officeDocument/2006/relationships/hyperlink" Target="http://www.parliament.uk/cs-privacy" TargetMode="External"/><Relationship Id="rId62867" Type="http://schemas.openxmlformats.org/officeDocument/2006/relationships/hyperlink" Target="http://www.parliament.uk/cs-privacy" TargetMode="External"/><Relationship Id="rId4338" Type="http://schemas.openxmlformats.org/officeDocument/2006/relationships/hyperlink" Target="http://www.parliament.uk/cs-privacy" TargetMode="External"/><Relationship Id="rId19201" Type="http://schemas.openxmlformats.org/officeDocument/2006/relationships/hyperlink" Target="http://www.parliament.uk/cs-privacy" TargetMode="External"/><Relationship Id="rId30813" Type="http://schemas.openxmlformats.org/officeDocument/2006/relationships/hyperlink" Target="http://www.parliament.uk/cs-privacy" TargetMode="External"/><Relationship Id="rId51511" Type="http://schemas.openxmlformats.org/officeDocument/2006/relationships/hyperlink" Target="http://www.parliament.uk/cs-privacy" TargetMode="External"/><Relationship Id="rId10889" Type="http://schemas.openxmlformats.org/officeDocument/2006/relationships/hyperlink" Target="http://www.parliament.uk/cs-privacy" TargetMode="External"/><Relationship Id="rId21148" Type="http://schemas.openxmlformats.org/officeDocument/2006/relationships/hyperlink" Target="http://www.parliament.uk/cs-privacy" TargetMode="External"/><Relationship Id="rId29640" Type="http://schemas.openxmlformats.org/officeDocument/2006/relationships/hyperlink" Target="http://www.parliament.uk/cs-privacy" TargetMode="External"/><Relationship Id="rId27191" Type="http://schemas.openxmlformats.org/officeDocument/2006/relationships/hyperlink" Target="http://www.parliament.uk/cs-privacy" TargetMode="External"/><Relationship Id="rId31587" Type="http://schemas.openxmlformats.org/officeDocument/2006/relationships/hyperlink" Target="http://www.parliament.uk/cs-privacy" TargetMode="External"/><Relationship Id="rId45069" Type="http://schemas.openxmlformats.org/officeDocument/2006/relationships/hyperlink" Target="http://www.parliament.uk/cs-privacy" TargetMode="External"/><Relationship Id="rId47518" Type="http://schemas.openxmlformats.org/officeDocument/2006/relationships/hyperlink" Target="http://www.parliament.uk/cs-privacy" TargetMode="External"/><Relationship Id="rId52285" Type="http://schemas.openxmlformats.org/officeDocument/2006/relationships/hyperlink" Target="http://www.parliament.uk/cs-privacy" TargetMode="External"/><Relationship Id="rId54734" Type="http://schemas.openxmlformats.org/officeDocument/2006/relationships/hyperlink" Target="http://www.parliament.uk/cs-privacy" TargetMode="External"/><Relationship Id="rId61950" Type="http://schemas.openxmlformats.org/officeDocument/2006/relationships/hyperlink" Target="http://www.parliament.uk/cs-privacy" TargetMode="External"/><Relationship Id="rId3421" Type="http://schemas.openxmlformats.org/officeDocument/2006/relationships/hyperlink" Target="http://www.parliament.uk/cs-privacy" TargetMode="External"/><Relationship Id="rId13015" Type="http://schemas.openxmlformats.org/officeDocument/2006/relationships/hyperlink" Target="http://www.parliament.uk/cs-privacy" TargetMode="External"/><Relationship Id="rId20231" Type="http://schemas.openxmlformats.org/officeDocument/2006/relationships/hyperlink" Target="http://www.parliament.uk/cs-privacy" TargetMode="External"/><Relationship Id="rId57957" Type="http://schemas.openxmlformats.org/officeDocument/2006/relationships/hyperlink" Target="http://www.parliament.uk/cs-privacy" TargetMode="External"/><Relationship Id="rId6644" Type="http://schemas.openxmlformats.org/officeDocument/2006/relationships/hyperlink" Target="http://www.parliament.uk/cs-privacy" TargetMode="External"/><Relationship Id="rId16238" Type="http://schemas.openxmlformats.org/officeDocument/2006/relationships/hyperlink" Target="http://www.parliament.uk/cs-privacy" TargetMode="External"/><Relationship Id="rId23454" Type="http://schemas.openxmlformats.org/officeDocument/2006/relationships/hyperlink" Target="http://www.parliament.uk/cs-privacy" TargetMode="External"/><Relationship Id="rId25903" Type="http://schemas.openxmlformats.org/officeDocument/2006/relationships/hyperlink" Target="http://www.parliament.uk/cs-privacy" TargetMode="External"/><Relationship Id="rId30670" Type="http://schemas.openxmlformats.org/officeDocument/2006/relationships/hyperlink" Target="http://www.parliament.uk/cs-privacy" TargetMode="External"/><Relationship Id="rId46601" Type="http://schemas.openxmlformats.org/officeDocument/2006/relationships/hyperlink" Target="http://www.parliament.uk/cs-privacy" TargetMode="External"/><Relationship Id="rId4195" Type="http://schemas.openxmlformats.org/officeDocument/2006/relationships/hyperlink" Target="http://www.parliament.uk/cs-privacy" TargetMode="External"/><Relationship Id="rId44152" Type="http://schemas.openxmlformats.org/officeDocument/2006/relationships/hyperlink" Target="http://www.parliament.uk/cs-privacy" TargetMode="External"/><Relationship Id="rId9867" Type="http://schemas.openxmlformats.org/officeDocument/2006/relationships/hyperlink" Target="http://www.parliament.uk/cs-privacy" TargetMode="External"/><Relationship Id="rId26677" Type="http://schemas.openxmlformats.org/officeDocument/2006/relationships/hyperlink" Target="http://www.parliament.uk/cs-privacy" TargetMode="External"/><Relationship Id="rId33893" Type="http://schemas.openxmlformats.org/officeDocument/2006/relationships/hyperlink" Target="http://www.parliament.uk/cs-privacy" TargetMode="External"/><Relationship Id="rId47375" Type="http://schemas.openxmlformats.org/officeDocument/2006/relationships/hyperlink" Target="http://www.parliament.uk/cs-privacy" TargetMode="External"/><Relationship Id="rId49824" Type="http://schemas.openxmlformats.org/officeDocument/2006/relationships/hyperlink" Target="http://www.parliament.uk/cs-privacy" TargetMode="External"/><Relationship Id="rId54591" Type="http://schemas.openxmlformats.org/officeDocument/2006/relationships/hyperlink" Target="http://www.parliament.uk/cs-privacy" TargetMode="External"/><Relationship Id="rId2907" Type="http://schemas.openxmlformats.org/officeDocument/2006/relationships/hyperlink" Target="http://www.parliament.uk/cs-privacy" TargetMode="External"/><Relationship Id="rId15321" Type="http://schemas.openxmlformats.org/officeDocument/2006/relationships/hyperlink" Target="http://www.parliament.uk/cs-privacy" TargetMode="External"/><Relationship Id="rId8950" Type="http://schemas.openxmlformats.org/officeDocument/2006/relationships/hyperlink" Target="http://www.parliament.uk/cs-privacy" TargetMode="External"/><Relationship Id="rId18544" Type="http://schemas.openxmlformats.org/officeDocument/2006/relationships/hyperlink" Target="http://www.parliament.uk/cs-privacy" TargetMode="External"/><Relationship Id="rId25760" Type="http://schemas.openxmlformats.org/officeDocument/2006/relationships/hyperlink" Target="http://www.parliament.uk/cs-privacy" TargetMode="External"/><Relationship Id="rId40415" Type="http://schemas.openxmlformats.org/officeDocument/2006/relationships/hyperlink" Target="http://www.parliament.uk/cs-privacy" TargetMode="External"/><Relationship Id="rId61113" Type="http://schemas.openxmlformats.org/officeDocument/2006/relationships/hyperlink" Target="http://www.parliament.uk/cs-privacy" TargetMode="External"/><Relationship Id="rId16095" Type="http://schemas.openxmlformats.org/officeDocument/2006/relationships/hyperlink" Target="http://www.parliament.uk/cs-privacy" TargetMode="External"/><Relationship Id="rId39242" Type="http://schemas.openxmlformats.org/officeDocument/2006/relationships/hyperlink" Target="http://www.parliament.uk/cs-privacy" TargetMode="External"/><Relationship Id="rId43638" Type="http://schemas.openxmlformats.org/officeDocument/2006/relationships/hyperlink" Target="http://www.parliament.uk/cs-privacy" TargetMode="External"/><Relationship Id="rId50854" Type="http://schemas.openxmlformats.org/officeDocument/2006/relationships/hyperlink" Target="http://www.parliament.uk/cs-privacy" TargetMode="External"/><Relationship Id="rId28983" Type="http://schemas.openxmlformats.org/officeDocument/2006/relationships/hyperlink" Target="http://www.parliament.uk/cs-privacy" TargetMode="External"/><Relationship Id="rId41189" Type="http://schemas.openxmlformats.org/officeDocument/2006/relationships/hyperlink" Target="http://www.parliament.uk/cs-privacy" TargetMode="External"/><Relationship Id="rId49681" Type="http://schemas.openxmlformats.org/officeDocument/2006/relationships/hyperlink" Target="http://www.parliament.uk/cs-privacy" TargetMode="External"/><Relationship Id="rId64336" Type="http://schemas.openxmlformats.org/officeDocument/2006/relationships/hyperlink" Target="http://www.parliament.uk/cs-privacy" TargetMode="External"/><Relationship Id="rId14807" Type="http://schemas.openxmlformats.org/officeDocument/2006/relationships/hyperlink" Target="http://www.parliament.uk/cs-privacy" TargetMode="External"/><Relationship Id="rId35505" Type="http://schemas.openxmlformats.org/officeDocument/2006/relationships/hyperlink" Target="http://www.parliament.uk/cs-privacy" TargetMode="External"/><Relationship Id="rId42721" Type="http://schemas.openxmlformats.org/officeDocument/2006/relationships/hyperlink" Target="http://www.parliament.uk/cs-privacy" TargetMode="External"/><Relationship Id="rId2764" Type="http://schemas.openxmlformats.org/officeDocument/2006/relationships/hyperlink" Target="http://www.parliament.uk/cs-privacy" TargetMode="External"/><Relationship Id="rId12358" Type="http://schemas.openxmlformats.org/officeDocument/2006/relationships/hyperlink" Target="http://www.parliament.uk/cs-privacy" TargetMode="External"/><Relationship Id="rId33056" Type="http://schemas.openxmlformats.org/officeDocument/2006/relationships/hyperlink" Target="http://www.parliament.uk/cs-privacy" TargetMode="External"/><Relationship Id="rId40272" Type="http://schemas.openxmlformats.org/officeDocument/2006/relationships/hyperlink" Target="http://www.parliament.uk/cs-privacy" TargetMode="External"/><Relationship Id="rId56203" Type="http://schemas.openxmlformats.org/officeDocument/2006/relationships/hyperlink" Target="http://www.parliament.uk/cs-privacy" TargetMode="External"/><Relationship Id="rId5987" Type="http://schemas.openxmlformats.org/officeDocument/2006/relationships/hyperlink" Target="http://www.parliament.uk/cs-privacy" TargetMode="External"/><Relationship Id="rId22797" Type="http://schemas.openxmlformats.org/officeDocument/2006/relationships/hyperlink" Target="http://www.parliament.uk/cs-privacy" TargetMode="External"/><Relationship Id="rId36279" Type="http://schemas.openxmlformats.org/officeDocument/2006/relationships/hyperlink" Target="http://www.parliament.uk/cs-privacy" TargetMode="External"/><Relationship Id="rId38728" Type="http://schemas.openxmlformats.org/officeDocument/2006/relationships/hyperlink" Target="http://www.parliament.uk/cs-privacy" TargetMode="External"/><Relationship Id="rId45944" Type="http://schemas.openxmlformats.org/officeDocument/2006/relationships/hyperlink" Target="http://www.parliament.uk/cs-privacy" TargetMode="External"/><Relationship Id="rId59426" Type="http://schemas.openxmlformats.org/officeDocument/2006/relationships/hyperlink" Target="http://www.parliament.uk/cs-privacy" TargetMode="External"/><Relationship Id="rId11441" Type="http://schemas.openxmlformats.org/officeDocument/2006/relationships/hyperlink" Target="http://www.parliament.uk/cs-privacy" TargetMode="External"/><Relationship Id="rId43495" Type="http://schemas.openxmlformats.org/officeDocument/2006/relationships/hyperlink" Target="http://www.parliament.uk/cs-privacy" TargetMode="External"/><Relationship Id="rId64193" Type="http://schemas.openxmlformats.org/officeDocument/2006/relationships/hyperlink" Target="http://www.parliament.uk/cs-privacy" TargetMode="External"/><Relationship Id="rId8113" Type="http://schemas.openxmlformats.org/officeDocument/2006/relationships/hyperlink" Target="http://www.parliament.uk/cs-privacy" TargetMode="External"/><Relationship Id="rId14664" Type="http://schemas.openxmlformats.org/officeDocument/2006/relationships/hyperlink" Target="http://www.parliament.uk/cs-privacy" TargetMode="External"/><Relationship Id="rId21880" Type="http://schemas.openxmlformats.org/officeDocument/2006/relationships/hyperlink" Target="http://www.parliament.uk/cs-privacy" TargetMode="External"/><Relationship Id="rId37811" Type="http://schemas.openxmlformats.org/officeDocument/2006/relationships/hyperlink" Target="http://www.parliament.uk/cs-privacy" TargetMode="External"/><Relationship Id="rId50017" Type="http://schemas.openxmlformats.org/officeDocument/2006/relationships/hyperlink" Target="http://www.parliament.uk/cs-privacy" TargetMode="External"/><Relationship Id="rId28146" Type="http://schemas.openxmlformats.org/officeDocument/2006/relationships/hyperlink" Target="http://www.parliament.uk/cs-privacy" TargetMode="External"/><Relationship Id="rId35362" Type="http://schemas.openxmlformats.org/officeDocument/2006/relationships/hyperlink" Target="http://www.parliament.uk/cs-privacy" TargetMode="External"/><Relationship Id="rId62905" Type="http://schemas.openxmlformats.org/officeDocument/2006/relationships/hyperlink" Target="http://www.parliament.uk/cs-privacy" TargetMode="External"/><Relationship Id="rId17887" Type="http://schemas.openxmlformats.org/officeDocument/2006/relationships/hyperlink" Target="http://www.parliament.uk/cs-privacy" TargetMode="External"/><Relationship Id="rId38585" Type="http://schemas.openxmlformats.org/officeDocument/2006/relationships/hyperlink" Target="http://www.parliament.uk/cs-privacy" TargetMode="External"/><Relationship Id="rId56060" Type="http://schemas.openxmlformats.org/officeDocument/2006/relationships/hyperlink" Target="http://www.parliament.uk/cs-privacy" TargetMode="External"/><Relationship Id="rId60456" Type="http://schemas.openxmlformats.org/officeDocument/2006/relationships/hyperlink" Target="http://www.parliament.uk/cs-privacy" TargetMode="External"/><Relationship Id="rId246" Type="http://schemas.openxmlformats.org/officeDocument/2006/relationships/hyperlink" Target="http://www.parliament.uk/cs-privacy" TargetMode="External"/><Relationship Id="rId10927" Type="http://schemas.openxmlformats.org/officeDocument/2006/relationships/hyperlink" Target="http://www.parliament.uk/cs-privacy" TargetMode="External"/><Relationship Id="rId59283" Type="http://schemas.openxmlformats.org/officeDocument/2006/relationships/hyperlink" Target="http://www.parliament.uk/cs-privacy" TargetMode="External"/><Relationship Id="rId63679" Type="http://schemas.openxmlformats.org/officeDocument/2006/relationships/hyperlink" Target="http://www.parliament.uk/cs-privacy" TargetMode="External"/><Relationship Id="rId16970" Type="http://schemas.openxmlformats.org/officeDocument/2006/relationships/hyperlink" Target="http://www.parliament.uk/cs-privacy" TargetMode="External"/><Relationship Id="rId24409" Type="http://schemas.openxmlformats.org/officeDocument/2006/relationships/hyperlink" Target="http://www.parliament.uk/cs-privacy" TargetMode="External"/><Relationship Id="rId31625" Type="http://schemas.openxmlformats.org/officeDocument/2006/relationships/hyperlink" Target="http://www.parliament.uk/cs-privacy" TargetMode="External"/><Relationship Id="rId45107" Type="http://schemas.openxmlformats.org/officeDocument/2006/relationships/hyperlink" Target="http://www.parliament.uk/cs-privacy" TargetMode="External"/><Relationship Id="rId52323" Type="http://schemas.openxmlformats.org/officeDocument/2006/relationships/hyperlink" Target="http://www.parliament.uk/cs-privacy" TargetMode="External"/><Relationship Id="rId34848" Type="http://schemas.openxmlformats.org/officeDocument/2006/relationships/hyperlink" Target="http://www.parliament.uk/cs-privacy" TargetMode="External"/><Relationship Id="rId1010" Type="http://schemas.openxmlformats.org/officeDocument/2006/relationships/hyperlink" Target="http://www.parliament.uk/cs-privacy" TargetMode="External"/><Relationship Id="rId32399" Type="http://schemas.openxmlformats.org/officeDocument/2006/relationships/hyperlink" Target="http://www.parliament.uk/cs-privacy" TargetMode="External"/><Relationship Id="rId53097" Type="http://schemas.openxmlformats.org/officeDocument/2006/relationships/hyperlink" Target="http://www.parliament.uk/cs-privacy" TargetMode="External"/><Relationship Id="rId55546" Type="http://schemas.openxmlformats.org/officeDocument/2006/relationships/hyperlink" Target="http://www.parliament.uk/cs-privacy" TargetMode="External"/><Relationship Id="rId62762" Type="http://schemas.openxmlformats.org/officeDocument/2006/relationships/hyperlink" Target="http://www.parliament.uk/cs-privacy" TargetMode="External"/><Relationship Id="rId4233" Type="http://schemas.openxmlformats.org/officeDocument/2006/relationships/hyperlink" Target="http://www.parliament.uk/cs-privacy" TargetMode="External"/><Relationship Id="rId9905" Type="http://schemas.openxmlformats.org/officeDocument/2006/relationships/hyperlink" Target="http://www.parliament.uk/cs-privacy" TargetMode="External"/><Relationship Id="rId21043" Type="http://schemas.openxmlformats.org/officeDocument/2006/relationships/hyperlink" Target="http://www.parliament.uk/cs-privacy" TargetMode="External"/><Relationship Id="rId58769" Type="http://schemas.openxmlformats.org/officeDocument/2006/relationships/hyperlink" Target="http://www.parliament.uk/cs-privacy" TargetMode="External"/><Relationship Id="rId7456" Type="http://schemas.openxmlformats.org/officeDocument/2006/relationships/hyperlink" Target="http://www.parliament.uk/cs-privacy" TargetMode="External"/><Relationship Id="rId10784" Type="http://schemas.openxmlformats.org/officeDocument/2006/relationships/hyperlink" Target="http://www.parliament.uk/cs-privacy" TargetMode="External"/><Relationship Id="rId24266" Type="http://schemas.openxmlformats.org/officeDocument/2006/relationships/hyperlink" Target="http://www.parliament.uk/cs-privacy" TargetMode="External"/><Relationship Id="rId26715" Type="http://schemas.openxmlformats.org/officeDocument/2006/relationships/hyperlink" Target="http://www.parliament.uk/cs-privacy" TargetMode="External"/><Relationship Id="rId31482" Type="http://schemas.openxmlformats.org/officeDocument/2006/relationships/hyperlink" Target="http://www.parliament.uk/cs-privacy" TargetMode="External"/><Relationship Id="rId33931" Type="http://schemas.openxmlformats.org/officeDocument/2006/relationships/hyperlink" Target="http://www.parliament.uk/cs-privacy" TargetMode="External"/><Relationship Id="rId47413" Type="http://schemas.openxmlformats.org/officeDocument/2006/relationships/hyperlink" Target="http://www.parliament.uk/cs-privacy" TargetMode="External"/><Relationship Id="rId51809" Type="http://schemas.openxmlformats.org/officeDocument/2006/relationships/hyperlink" Target="http://www.parliament.uk/cs-privacy" TargetMode="External"/><Relationship Id="rId29938" Type="http://schemas.openxmlformats.org/officeDocument/2006/relationships/hyperlink" Target="http://www.parliament.uk/cs-privacy" TargetMode="External"/><Relationship Id="rId52180" Type="http://schemas.openxmlformats.org/officeDocument/2006/relationships/hyperlink" Target="http://www.parliament.uk/cs-privacy" TargetMode="External"/><Relationship Id="rId57852" Type="http://schemas.openxmlformats.org/officeDocument/2006/relationships/hyperlink" Target="http://www.parliament.uk/cs-privacy" TargetMode="External"/><Relationship Id="rId27489" Type="http://schemas.openxmlformats.org/officeDocument/2006/relationships/hyperlink" Target="http://www.parliament.uk/cs-privacy" TargetMode="External"/><Relationship Id="rId48187" Type="http://schemas.openxmlformats.org/officeDocument/2006/relationships/hyperlink" Target="http://www.parliament.uk/cs-privacy" TargetMode="External"/><Relationship Id="rId3719" Type="http://schemas.openxmlformats.org/officeDocument/2006/relationships/hyperlink" Target="http://www.parliament.uk/cs-privacy" TargetMode="External"/><Relationship Id="rId4090" Type="http://schemas.openxmlformats.org/officeDocument/2006/relationships/hyperlink" Target="http://www.parliament.uk/cs-privacy" TargetMode="External"/><Relationship Id="rId16133" Type="http://schemas.openxmlformats.org/officeDocument/2006/relationships/hyperlink" Target="http://www.parliament.uk/cs-privacy" TargetMode="External"/><Relationship Id="rId20529" Type="http://schemas.openxmlformats.org/officeDocument/2006/relationships/hyperlink" Target="http://www.parliament.uk/cs-privacy" TargetMode="External"/><Relationship Id="rId41227" Type="http://schemas.openxmlformats.org/officeDocument/2006/relationships/hyperlink" Target="http://www.parliament.uk/cs-privacy" TargetMode="External"/><Relationship Id="rId9762" Type="http://schemas.openxmlformats.org/officeDocument/2006/relationships/hyperlink" Target="http://www.parliament.uk/cs-privacy" TargetMode="External"/><Relationship Id="rId19356" Type="http://schemas.openxmlformats.org/officeDocument/2006/relationships/hyperlink" Target="http://www.parliament.uk/cs-privacy" TargetMode="External"/><Relationship Id="rId26572" Type="http://schemas.openxmlformats.org/officeDocument/2006/relationships/hyperlink" Target="http://www.parliament.uk/cs-privacy" TargetMode="External"/><Relationship Id="rId30968" Type="http://schemas.openxmlformats.org/officeDocument/2006/relationships/hyperlink" Target="http://www.parliament.uk/cs-privacy" TargetMode="External"/><Relationship Id="rId2802" Type="http://schemas.openxmlformats.org/officeDocument/2006/relationships/hyperlink" Target="http://www.parliament.uk/cs-privacy" TargetMode="External"/><Relationship Id="rId29795" Type="http://schemas.openxmlformats.org/officeDocument/2006/relationships/hyperlink" Target="http://www.parliament.uk/cs-privacy" TargetMode="External"/><Relationship Id="rId47270" Type="http://schemas.openxmlformats.org/officeDocument/2006/relationships/hyperlink" Target="http://www.parliament.uk/cs-privacy" TargetMode="External"/><Relationship Id="rId51666" Type="http://schemas.openxmlformats.org/officeDocument/2006/relationships/hyperlink" Target="http://www.parliament.uk/cs-privacy" TargetMode="External"/><Relationship Id="rId65148" Type="http://schemas.openxmlformats.org/officeDocument/2006/relationships/hyperlink" Target="http://www.parliament.uk/cs-privacy" TargetMode="External"/><Relationship Id="rId40310" Type="http://schemas.openxmlformats.org/officeDocument/2006/relationships/hyperlink" Target="http://www.parliament.uk/cs-privacy" TargetMode="External"/><Relationship Id="rId54889" Type="http://schemas.openxmlformats.org/officeDocument/2006/relationships/hyperlink" Target="http://www.parliament.uk/cs-privacy" TargetMode="External"/><Relationship Id="rId3576" Type="http://schemas.openxmlformats.org/officeDocument/2006/relationships/hyperlink" Target="http://www.parliament.uk/cs-privacy" TargetMode="External"/><Relationship Id="rId15619" Type="http://schemas.openxmlformats.org/officeDocument/2006/relationships/hyperlink" Target="http://www.parliament.uk/cs-privacy" TargetMode="External"/><Relationship Id="rId20386" Type="http://schemas.openxmlformats.org/officeDocument/2006/relationships/hyperlink" Target="http://www.parliament.uk/cs-privacy" TargetMode="External"/><Relationship Id="rId22835" Type="http://schemas.openxmlformats.org/officeDocument/2006/relationships/hyperlink" Target="http://www.parliament.uk/cs-privacy" TargetMode="External"/><Relationship Id="rId36317" Type="http://schemas.openxmlformats.org/officeDocument/2006/relationships/hyperlink" Target="http://www.parliament.uk/cs-privacy" TargetMode="External"/><Relationship Id="rId43533" Type="http://schemas.openxmlformats.org/officeDocument/2006/relationships/hyperlink" Target="http://www.parliament.uk/cs-privacy" TargetMode="External"/><Relationship Id="rId41084" Type="http://schemas.openxmlformats.org/officeDocument/2006/relationships/hyperlink" Target="http://www.parliament.uk/cs-privacy" TargetMode="External"/><Relationship Id="rId57015" Type="http://schemas.openxmlformats.org/officeDocument/2006/relationships/hyperlink" Target="http://www.parliament.uk/cs-privacy" TargetMode="External"/><Relationship Id="rId64231" Type="http://schemas.openxmlformats.org/officeDocument/2006/relationships/hyperlink" Target="http://www.parliament.uk/cs-privacy" TargetMode="External"/><Relationship Id="rId6799" Type="http://schemas.openxmlformats.org/officeDocument/2006/relationships/hyperlink" Target="http://www.parliament.uk/cs-privacy" TargetMode="External"/><Relationship Id="rId14702" Type="http://schemas.openxmlformats.org/officeDocument/2006/relationships/hyperlink" Target="http://www.parliament.uk/cs-privacy" TargetMode="External"/><Relationship Id="rId46756" Type="http://schemas.openxmlformats.org/officeDocument/2006/relationships/hyperlink" Target="http://www.parliament.uk/cs-privacy" TargetMode="External"/><Relationship Id="rId53972" Type="http://schemas.openxmlformats.org/officeDocument/2006/relationships/hyperlink" Target="http://www.parliament.uk/cs-privacy" TargetMode="External"/><Relationship Id="rId12253" Type="http://schemas.openxmlformats.org/officeDocument/2006/relationships/hyperlink" Target="http://www.parliament.uk/cs-privacy" TargetMode="External"/><Relationship Id="rId35400" Type="http://schemas.openxmlformats.org/officeDocument/2006/relationships/hyperlink" Target="http://www.parliament.uk/cs-privacy" TargetMode="External"/><Relationship Id="rId49979" Type="http://schemas.openxmlformats.org/officeDocument/2006/relationships/hyperlink" Target="http://www.parliament.uk/cs-privacy" TargetMode="External"/><Relationship Id="rId5882" Type="http://schemas.openxmlformats.org/officeDocument/2006/relationships/hyperlink" Target="http://www.parliament.uk/cs-privacy" TargetMode="External"/><Relationship Id="rId15476" Type="http://schemas.openxmlformats.org/officeDocument/2006/relationships/hyperlink" Target="http://www.parliament.uk/cs-privacy" TargetMode="External"/><Relationship Id="rId17925" Type="http://schemas.openxmlformats.org/officeDocument/2006/relationships/hyperlink" Target="http://www.parliament.uk/cs-privacy" TargetMode="External"/><Relationship Id="rId22692" Type="http://schemas.openxmlformats.org/officeDocument/2006/relationships/hyperlink" Target="http://www.parliament.uk/cs-privacy" TargetMode="External"/><Relationship Id="rId38623" Type="http://schemas.openxmlformats.org/officeDocument/2006/relationships/hyperlink" Target="http://www.parliament.uk/cs-privacy" TargetMode="External"/><Relationship Id="rId36174" Type="http://schemas.openxmlformats.org/officeDocument/2006/relationships/hyperlink" Target="http://www.parliament.uk/cs-privacy" TargetMode="External"/><Relationship Id="rId43390" Type="http://schemas.openxmlformats.org/officeDocument/2006/relationships/hyperlink" Target="http://www.parliament.uk/cs-privacy" TargetMode="External"/><Relationship Id="rId59321" Type="http://schemas.openxmlformats.org/officeDocument/2006/relationships/hyperlink" Target="http://www.parliament.uk/cs-privacy" TargetMode="External"/><Relationship Id="rId63717" Type="http://schemas.openxmlformats.org/officeDocument/2006/relationships/hyperlink" Target="http://www.parliament.uk/cs-privacy" TargetMode="External"/><Relationship Id="rId18699" Type="http://schemas.openxmlformats.org/officeDocument/2006/relationships/hyperlink" Target="http://www.parliament.uk/cs-privacy" TargetMode="External"/><Relationship Id="rId39397" Type="http://schemas.openxmlformats.org/officeDocument/2006/relationships/hyperlink" Target="http://www.parliament.uk/cs-privacy" TargetMode="External"/><Relationship Id="rId61268" Type="http://schemas.openxmlformats.org/officeDocument/2006/relationships/hyperlink" Target="http://www.parliament.uk/cs-privacy" TargetMode="External"/><Relationship Id="rId11739" Type="http://schemas.openxmlformats.org/officeDocument/2006/relationships/hyperlink" Target="http://www.parliament.uk/cs-privacy" TargetMode="External"/><Relationship Id="rId28041" Type="http://schemas.openxmlformats.org/officeDocument/2006/relationships/hyperlink" Target="http://www.parliament.uk/cs-privacy" TargetMode="External"/><Relationship Id="rId62800" Type="http://schemas.openxmlformats.org/officeDocument/2006/relationships/hyperlink" Target="http://www.parliament.uk/cs-privacy" TargetMode="External"/><Relationship Id="rId17782" Type="http://schemas.openxmlformats.org/officeDocument/2006/relationships/hyperlink" Target="http://www.parliament.uk/cs-privacy" TargetMode="External"/><Relationship Id="rId32437" Type="http://schemas.openxmlformats.org/officeDocument/2006/relationships/hyperlink" Target="http://www.parliament.uk/cs-privacy" TargetMode="External"/><Relationship Id="rId53135" Type="http://schemas.openxmlformats.org/officeDocument/2006/relationships/hyperlink" Target="http://www.parliament.uk/cs-privacy" TargetMode="External"/><Relationship Id="rId60351" Type="http://schemas.openxmlformats.org/officeDocument/2006/relationships/hyperlink" Target="http://www.parliament.uk/cs-privacy" TargetMode="External"/><Relationship Id="rId141" Type="http://schemas.openxmlformats.org/officeDocument/2006/relationships/hyperlink" Target="http://www.parliament.uk/cs-privacy" TargetMode="External"/><Relationship Id="rId10822" Type="http://schemas.openxmlformats.org/officeDocument/2006/relationships/hyperlink" Target="http://www.parliament.uk/cs-privacy" TargetMode="External"/><Relationship Id="rId38480" Type="http://schemas.openxmlformats.org/officeDocument/2006/relationships/hyperlink" Target="http://www.parliament.uk/cs-privacy" TargetMode="External"/><Relationship Id="rId42876" Type="http://schemas.openxmlformats.org/officeDocument/2006/relationships/hyperlink" Target="http://www.parliament.uk/cs-privacy" TargetMode="External"/><Relationship Id="rId56358" Type="http://schemas.openxmlformats.org/officeDocument/2006/relationships/hyperlink" Target="http://www.parliament.uk/cs-privacy" TargetMode="External"/><Relationship Id="rId58807" Type="http://schemas.openxmlformats.org/officeDocument/2006/relationships/hyperlink" Target="http://www.parliament.uk/cs-privacy" TargetMode="External"/><Relationship Id="rId63574" Type="http://schemas.openxmlformats.org/officeDocument/2006/relationships/hyperlink" Target="http://www.parliament.uk/cs-privacy" TargetMode="External"/><Relationship Id="rId24304" Type="http://schemas.openxmlformats.org/officeDocument/2006/relationships/hyperlink" Target="http://www.parliament.uk/cs-privacy" TargetMode="External"/><Relationship Id="rId31520" Type="http://schemas.openxmlformats.org/officeDocument/2006/relationships/hyperlink" Target="http://www.parliament.uk/cs-privacy" TargetMode="External"/><Relationship Id="rId5045" Type="http://schemas.openxmlformats.org/officeDocument/2006/relationships/hyperlink" Target="http://www.parliament.uk/cs-privacy" TargetMode="External"/><Relationship Id="rId11596" Type="http://schemas.openxmlformats.org/officeDocument/2006/relationships/hyperlink" Target="http://www.parliament.uk/cs-privacy" TargetMode="External"/><Relationship Id="rId27527" Type="http://schemas.openxmlformats.org/officeDocument/2006/relationships/hyperlink" Target="http://www.parliament.uk/cs-privacy" TargetMode="External"/><Relationship Id="rId34743" Type="http://schemas.openxmlformats.org/officeDocument/2006/relationships/hyperlink" Target="http://www.parliament.uk/cs-privacy" TargetMode="External"/><Relationship Id="rId45002" Type="http://schemas.openxmlformats.org/officeDocument/2006/relationships/hyperlink" Target="http://www.parliament.uk/cs-privacy" TargetMode="External"/><Relationship Id="rId8268" Type="http://schemas.openxmlformats.org/officeDocument/2006/relationships/hyperlink" Target="http://www.parliament.uk/cs-privacy" TargetMode="External"/><Relationship Id="rId25078" Type="http://schemas.openxmlformats.org/officeDocument/2006/relationships/hyperlink" Target="http://www.parliament.uk/cs-privacy" TargetMode="External"/><Relationship Id="rId32294" Type="http://schemas.openxmlformats.org/officeDocument/2006/relationships/hyperlink" Target="http://www.parliament.uk/cs-privacy" TargetMode="External"/><Relationship Id="rId48225" Type="http://schemas.openxmlformats.org/officeDocument/2006/relationships/hyperlink" Target="http://www.parliament.uk/cs-privacy" TargetMode="External"/><Relationship Id="rId55441" Type="http://schemas.openxmlformats.org/officeDocument/2006/relationships/hyperlink" Target="http://www.parliament.uk/cs-privacy" TargetMode="External"/><Relationship Id="rId1308" Type="http://schemas.openxmlformats.org/officeDocument/2006/relationships/hyperlink" Target="http://www.parliament.uk/cs-privacy" TargetMode="External"/><Relationship Id="rId37966" Type="http://schemas.openxmlformats.org/officeDocument/2006/relationships/hyperlink" Target="http://www.parliament.uk/cs-privacy" TargetMode="External"/><Relationship Id="rId58664" Type="http://schemas.openxmlformats.org/officeDocument/2006/relationships/hyperlink" Target="http://www.parliament.uk/cs-privacy" TargetMode="External"/><Relationship Id="rId9800" Type="http://schemas.openxmlformats.org/officeDocument/2006/relationships/hyperlink" Target="http://www.parliament.uk/cs-privacy" TargetMode="External"/><Relationship Id="rId26610" Type="http://schemas.openxmlformats.org/officeDocument/2006/relationships/hyperlink" Target="http://www.parliament.uk/cs-privacy" TargetMode="External"/><Relationship Id="rId7351" Type="http://schemas.openxmlformats.org/officeDocument/2006/relationships/hyperlink" Target="http://www.parliament.uk/cs-privacy" TargetMode="External"/><Relationship Id="rId24161" Type="http://schemas.openxmlformats.org/officeDocument/2006/relationships/hyperlink" Target="http://www.parliament.uk/cs-privacy" TargetMode="External"/><Relationship Id="rId29833" Type="http://schemas.openxmlformats.org/officeDocument/2006/relationships/hyperlink" Target="http://www.parliament.uk/cs-privacy" TargetMode="External"/><Relationship Id="rId42039" Type="http://schemas.openxmlformats.org/officeDocument/2006/relationships/hyperlink" Target="http://www.parliament.uk/cs-privacy" TargetMode="External"/><Relationship Id="rId51704" Type="http://schemas.openxmlformats.org/officeDocument/2006/relationships/hyperlink" Target="http://www.parliament.uk/cs-privacy" TargetMode="External"/><Relationship Id="rId27384" Type="http://schemas.openxmlformats.org/officeDocument/2006/relationships/hyperlink" Target="http://www.parliament.uk/cs-privacy" TargetMode="External"/><Relationship Id="rId54927" Type="http://schemas.openxmlformats.org/officeDocument/2006/relationships/hyperlink" Target="http://www.parliament.uk/cs-privacy" TargetMode="External"/><Relationship Id="rId3614" Type="http://schemas.openxmlformats.org/officeDocument/2006/relationships/hyperlink" Target="http://www.parliament.uk/cs-privacy" TargetMode="External"/><Relationship Id="rId13208" Type="http://schemas.openxmlformats.org/officeDocument/2006/relationships/hyperlink" Target="http://www.parliament.uk/cs-privacy" TargetMode="External"/><Relationship Id="rId20424" Type="http://schemas.openxmlformats.org/officeDocument/2006/relationships/hyperlink" Target="http://www.parliament.uk/cs-privacy" TargetMode="External"/><Relationship Id="rId48082" Type="http://schemas.openxmlformats.org/officeDocument/2006/relationships/hyperlink" Target="http://www.parliament.uk/cs-privacy" TargetMode="External"/><Relationship Id="rId52478" Type="http://schemas.openxmlformats.org/officeDocument/2006/relationships/hyperlink" Target="http://www.parliament.uk/cs-privacy" TargetMode="External"/><Relationship Id="rId1165" Type="http://schemas.openxmlformats.org/officeDocument/2006/relationships/hyperlink" Target="http://www.parliament.uk/cs-privacy" TargetMode="External"/><Relationship Id="rId6837" Type="http://schemas.openxmlformats.org/officeDocument/2006/relationships/hyperlink" Target="http://www.parliament.uk/cs-privacy" TargetMode="External"/><Relationship Id="rId19251" Type="http://schemas.openxmlformats.org/officeDocument/2006/relationships/hyperlink" Target="http://www.parliament.uk/cs-privacy" TargetMode="External"/><Relationship Id="rId41122" Type="http://schemas.openxmlformats.org/officeDocument/2006/relationships/hyperlink" Target="http://www.parliament.uk/cs-privacy" TargetMode="External"/><Relationship Id="rId4388" Type="http://schemas.openxmlformats.org/officeDocument/2006/relationships/hyperlink" Target="http://www.parliament.uk/cs-privacy" TargetMode="External"/><Relationship Id="rId21198" Type="http://schemas.openxmlformats.org/officeDocument/2006/relationships/hyperlink" Target="http://www.parliament.uk/cs-privacy" TargetMode="External"/><Relationship Id="rId23647" Type="http://schemas.openxmlformats.org/officeDocument/2006/relationships/hyperlink" Target="http://www.parliament.uk/cs-privacy" TargetMode="External"/><Relationship Id="rId30863" Type="http://schemas.openxmlformats.org/officeDocument/2006/relationships/hyperlink" Target="http://www.parliament.uk/cs-privacy" TargetMode="External"/><Relationship Id="rId37129" Type="http://schemas.openxmlformats.org/officeDocument/2006/relationships/hyperlink" Target="http://www.parliament.uk/cs-privacy" TargetMode="External"/><Relationship Id="rId44345" Type="http://schemas.openxmlformats.org/officeDocument/2006/relationships/hyperlink" Target="http://www.parliament.uk/cs-privacy" TargetMode="External"/><Relationship Id="rId51561" Type="http://schemas.openxmlformats.org/officeDocument/2006/relationships/hyperlink" Target="http://www.parliament.uk/cs-privacy" TargetMode="External"/><Relationship Id="rId29690" Type="http://schemas.openxmlformats.org/officeDocument/2006/relationships/hyperlink" Target="http://www.parliament.uk/cs-privacy" TargetMode="External"/><Relationship Id="rId47568" Type="http://schemas.openxmlformats.org/officeDocument/2006/relationships/hyperlink" Target="http://www.parliament.uk/cs-privacy" TargetMode="External"/><Relationship Id="rId54784" Type="http://schemas.openxmlformats.org/officeDocument/2006/relationships/hyperlink" Target="http://www.parliament.uk/cs-privacy" TargetMode="External"/><Relationship Id="rId65043" Type="http://schemas.openxmlformats.org/officeDocument/2006/relationships/hyperlink" Target="http://www.parliament.uk/cs-privacy" TargetMode="External"/><Relationship Id="rId5920" Type="http://schemas.openxmlformats.org/officeDocument/2006/relationships/hyperlink" Target="http://www.parliament.uk/cs-privacy" TargetMode="External"/><Relationship Id="rId15514" Type="http://schemas.openxmlformats.org/officeDocument/2006/relationships/hyperlink" Target="http://www.parliament.uk/cs-privacy" TargetMode="External"/><Relationship Id="rId22730" Type="http://schemas.openxmlformats.org/officeDocument/2006/relationships/hyperlink" Target="http://www.parliament.uk/cs-privacy" TargetMode="External"/><Relationship Id="rId3471" Type="http://schemas.openxmlformats.org/officeDocument/2006/relationships/hyperlink" Target="http://www.parliament.uk/cs-privacy" TargetMode="External"/><Relationship Id="rId13065" Type="http://schemas.openxmlformats.org/officeDocument/2006/relationships/hyperlink" Target="http://www.parliament.uk/cs-privacy" TargetMode="External"/><Relationship Id="rId18737" Type="http://schemas.openxmlformats.org/officeDocument/2006/relationships/hyperlink" Target="http://www.parliament.uk/cs-privacy" TargetMode="External"/><Relationship Id="rId20281" Type="http://schemas.openxmlformats.org/officeDocument/2006/relationships/hyperlink" Target="http://www.parliament.uk/cs-privacy" TargetMode="External"/><Relationship Id="rId25953" Type="http://schemas.openxmlformats.org/officeDocument/2006/relationships/hyperlink" Target="http://www.parliament.uk/cs-privacy" TargetMode="External"/><Relationship Id="rId36212" Type="http://schemas.openxmlformats.org/officeDocument/2006/relationships/hyperlink" Target="http://www.parliament.uk/cs-privacy" TargetMode="External"/><Relationship Id="rId40608" Type="http://schemas.openxmlformats.org/officeDocument/2006/relationships/hyperlink" Target="http://www.parliament.uk/cs-privacy" TargetMode="External"/><Relationship Id="rId61306" Type="http://schemas.openxmlformats.org/officeDocument/2006/relationships/hyperlink" Target="http://www.parliament.uk/cs-privacy" TargetMode="External"/><Relationship Id="rId6694" Type="http://schemas.openxmlformats.org/officeDocument/2006/relationships/hyperlink" Target="http://www.parliament.uk/cs-privacy" TargetMode="External"/><Relationship Id="rId16288" Type="http://schemas.openxmlformats.org/officeDocument/2006/relationships/hyperlink" Target="http://www.parliament.uk/cs-privacy" TargetMode="External"/><Relationship Id="rId39435" Type="http://schemas.openxmlformats.org/officeDocument/2006/relationships/hyperlink" Target="http://www.parliament.uk/cs-privacy" TargetMode="External"/><Relationship Id="rId46651" Type="http://schemas.openxmlformats.org/officeDocument/2006/relationships/hyperlink" Target="http://www.parliament.uk/cs-privacy" TargetMode="External"/><Relationship Id="rId49874" Type="http://schemas.openxmlformats.org/officeDocument/2006/relationships/hyperlink" Target="http://www.parliament.uk/cs-privacy" TargetMode="External"/><Relationship Id="rId64529" Type="http://schemas.openxmlformats.org/officeDocument/2006/relationships/hyperlink" Target="http://www.parliament.uk/cs-privacy" TargetMode="External"/><Relationship Id="rId17820" Type="http://schemas.openxmlformats.org/officeDocument/2006/relationships/hyperlink" Target="http://www.parliament.uk/cs-privacy" TargetMode="External"/><Relationship Id="rId30026" Type="http://schemas.openxmlformats.org/officeDocument/2006/relationships/hyperlink" Target="http://www.parliament.uk/cs-privacy" TargetMode="External"/><Relationship Id="rId2957" Type="http://schemas.openxmlformats.org/officeDocument/2006/relationships/hyperlink" Target="http://www.parliament.uk/cs-privacy" TargetMode="External"/><Relationship Id="rId15371" Type="http://schemas.openxmlformats.org/officeDocument/2006/relationships/hyperlink" Target="http://www.parliament.uk/cs-privacy" TargetMode="External"/><Relationship Id="rId33249" Type="http://schemas.openxmlformats.org/officeDocument/2006/relationships/hyperlink" Target="http://www.parliament.uk/cs-privacy" TargetMode="External"/><Relationship Id="rId40465" Type="http://schemas.openxmlformats.org/officeDocument/2006/relationships/hyperlink" Target="http://www.parliament.uk/cs-privacy" TargetMode="External"/><Relationship Id="rId42914" Type="http://schemas.openxmlformats.org/officeDocument/2006/relationships/hyperlink" Target="http://www.parliament.uk/cs-privacy" TargetMode="External"/><Relationship Id="rId63612" Type="http://schemas.openxmlformats.org/officeDocument/2006/relationships/hyperlink" Target="http://www.parliament.uk/cs-privacy" TargetMode="External"/><Relationship Id="rId18594" Type="http://schemas.openxmlformats.org/officeDocument/2006/relationships/hyperlink" Target="http://www.parliament.uk/cs-privacy" TargetMode="External"/><Relationship Id="rId61163" Type="http://schemas.openxmlformats.org/officeDocument/2006/relationships/hyperlink" Target="http://www.parliament.uk/cs-privacy" TargetMode="External"/><Relationship Id="rId11634" Type="http://schemas.openxmlformats.org/officeDocument/2006/relationships/hyperlink" Target="http://www.parliament.uk/cs-privacy" TargetMode="External"/><Relationship Id="rId39292" Type="http://schemas.openxmlformats.org/officeDocument/2006/relationships/hyperlink" Target="http://www.parliament.uk/cs-privacy" TargetMode="External"/><Relationship Id="rId43688" Type="http://schemas.openxmlformats.org/officeDocument/2006/relationships/hyperlink" Target="http://www.parliament.uk/cs-privacy" TargetMode="External"/><Relationship Id="rId59619" Type="http://schemas.openxmlformats.org/officeDocument/2006/relationships/hyperlink" Target="http://www.parliament.uk/cs-privacy" TargetMode="External"/><Relationship Id="rId64386" Type="http://schemas.openxmlformats.org/officeDocument/2006/relationships/hyperlink" Target="http://www.parliament.uk/cs-privacy" TargetMode="External"/><Relationship Id="rId8306" Type="http://schemas.openxmlformats.org/officeDocument/2006/relationships/hyperlink" Target="http://www.parliament.uk/cs-privacy" TargetMode="External"/><Relationship Id="rId25116" Type="http://schemas.openxmlformats.org/officeDocument/2006/relationships/hyperlink" Target="http://www.parliament.uk/cs-privacy" TargetMode="External"/><Relationship Id="rId32332" Type="http://schemas.openxmlformats.org/officeDocument/2006/relationships/hyperlink" Target="http://www.parliament.uk/cs-privacy" TargetMode="External"/><Relationship Id="rId14857" Type="http://schemas.openxmlformats.org/officeDocument/2006/relationships/hyperlink" Target="http://www.parliament.uk/cs-privacy" TargetMode="External"/><Relationship Id="rId28339" Type="http://schemas.openxmlformats.org/officeDocument/2006/relationships/hyperlink" Target="http://www.parliament.uk/cs-privacy" TargetMode="External"/><Relationship Id="rId35555" Type="http://schemas.openxmlformats.org/officeDocument/2006/relationships/hyperlink" Target="http://www.parliament.uk/cs-privacy" TargetMode="External"/><Relationship Id="rId42771" Type="http://schemas.openxmlformats.org/officeDocument/2006/relationships/hyperlink" Target="http://www.parliament.uk/cs-privacy" TargetMode="External"/><Relationship Id="rId53030" Type="http://schemas.openxmlformats.org/officeDocument/2006/relationships/hyperlink" Target="http://www.parliament.uk/cs-privacy" TargetMode="External"/><Relationship Id="rId58702" Type="http://schemas.openxmlformats.org/officeDocument/2006/relationships/hyperlink" Target="http://www.parliament.uk/cs-privacy" TargetMode="External"/><Relationship Id="rId38778" Type="http://schemas.openxmlformats.org/officeDocument/2006/relationships/hyperlink" Target="http://www.parliament.uk/cs-privacy" TargetMode="External"/><Relationship Id="rId45994" Type="http://schemas.openxmlformats.org/officeDocument/2006/relationships/hyperlink" Target="http://www.parliament.uk/cs-privacy" TargetMode="External"/><Relationship Id="rId49037" Type="http://schemas.openxmlformats.org/officeDocument/2006/relationships/hyperlink" Target="http://www.parliament.uk/cs-privacy" TargetMode="External"/><Relationship Id="rId56253" Type="http://schemas.openxmlformats.org/officeDocument/2006/relationships/hyperlink" Target="http://www.parliament.uk/cs-privacy" TargetMode="External"/><Relationship Id="rId60649" Type="http://schemas.openxmlformats.org/officeDocument/2006/relationships/hyperlink" Target="http://www.parliament.uk/cs-privacy" TargetMode="External"/><Relationship Id="rId439" Type="http://schemas.openxmlformats.org/officeDocument/2006/relationships/hyperlink" Target="http://www.parliament.uk/cs-privacy" TargetMode="External"/><Relationship Id="rId13940" Type="http://schemas.openxmlformats.org/officeDocument/2006/relationships/hyperlink" Target="http://www.parliament.uk/cs-privacy" TargetMode="External"/><Relationship Id="rId59476" Type="http://schemas.openxmlformats.org/officeDocument/2006/relationships/hyperlink" Target="http://www.parliament.uk/cs-privacy" TargetMode="External"/><Relationship Id="rId8163" Type="http://schemas.openxmlformats.org/officeDocument/2006/relationships/hyperlink" Target="http://www.parliament.uk/cs-privacy" TargetMode="External"/><Relationship Id="rId11491" Type="http://schemas.openxmlformats.org/officeDocument/2006/relationships/hyperlink" Target="http://www.parliament.uk/cs-privacy" TargetMode="External"/><Relationship Id="rId27422" Type="http://schemas.openxmlformats.org/officeDocument/2006/relationships/hyperlink" Target="http://www.parliament.uk/cs-privacy" TargetMode="External"/><Relationship Id="rId31818" Type="http://schemas.openxmlformats.org/officeDocument/2006/relationships/hyperlink" Target="http://www.parliament.uk/cs-privacy" TargetMode="External"/><Relationship Id="rId48120" Type="http://schemas.openxmlformats.org/officeDocument/2006/relationships/hyperlink" Target="http://www.parliament.uk/cs-privacy" TargetMode="External"/><Relationship Id="rId52516" Type="http://schemas.openxmlformats.org/officeDocument/2006/relationships/hyperlink" Target="http://www.parliament.uk/cs-privacy" TargetMode="External"/><Relationship Id="rId37861" Type="http://schemas.openxmlformats.org/officeDocument/2006/relationships/hyperlink" Target="http://www.parliament.uk/cs-privacy" TargetMode="External"/><Relationship Id="rId50067" Type="http://schemas.openxmlformats.org/officeDocument/2006/relationships/hyperlink" Target="http://www.parliament.uk/cs-privacy" TargetMode="External"/><Relationship Id="rId1203" Type="http://schemas.openxmlformats.org/officeDocument/2006/relationships/hyperlink" Target="http://www.parliament.uk/cs-privacy" TargetMode="External"/><Relationship Id="rId28196" Type="http://schemas.openxmlformats.org/officeDocument/2006/relationships/hyperlink" Target="http://www.parliament.uk/cs-privacy" TargetMode="External"/><Relationship Id="rId30901" Type="http://schemas.openxmlformats.org/officeDocument/2006/relationships/hyperlink" Target="http://www.parliament.uk/cs-privacy" TargetMode="External"/><Relationship Id="rId55739" Type="http://schemas.openxmlformats.org/officeDocument/2006/relationships/hyperlink" Target="http://www.parliament.uk/cs-privacy" TargetMode="External"/><Relationship Id="rId62955" Type="http://schemas.openxmlformats.org/officeDocument/2006/relationships/hyperlink" Target="http://www.parliament.uk/cs-privacy" TargetMode="External"/><Relationship Id="rId4426" Type="http://schemas.openxmlformats.org/officeDocument/2006/relationships/hyperlink" Target="http://www.parliament.uk/cs-privacy" TargetMode="External"/><Relationship Id="rId21236" Type="http://schemas.openxmlformats.org/officeDocument/2006/relationships/hyperlink" Target="http://www.parliament.uk/cs-privacy" TargetMode="External"/><Relationship Id="rId296" Type="http://schemas.openxmlformats.org/officeDocument/2006/relationships/hyperlink" Target="http://www.parliament.uk/cs-privacy" TargetMode="External"/><Relationship Id="rId7649" Type="http://schemas.openxmlformats.org/officeDocument/2006/relationships/hyperlink" Target="http://www.parliament.uk/cs-privacy" TargetMode="External"/><Relationship Id="rId10977" Type="http://schemas.openxmlformats.org/officeDocument/2006/relationships/hyperlink" Target="http://www.parliament.uk/cs-privacy" TargetMode="External"/><Relationship Id="rId24459" Type="http://schemas.openxmlformats.org/officeDocument/2006/relationships/hyperlink" Target="http://www.parliament.uk/cs-privacy" TargetMode="External"/><Relationship Id="rId26908" Type="http://schemas.openxmlformats.org/officeDocument/2006/relationships/hyperlink" Target="http://www.parliament.uk/cs-privacy" TargetMode="External"/><Relationship Id="rId31675" Type="http://schemas.openxmlformats.org/officeDocument/2006/relationships/hyperlink" Target="http://www.parliament.uk/cs-privacy" TargetMode="External"/><Relationship Id="rId47606" Type="http://schemas.openxmlformats.org/officeDocument/2006/relationships/hyperlink" Target="http://www.parliament.uk/cs-privacy" TargetMode="External"/><Relationship Id="rId54822" Type="http://schemas.openxmlformats.org/officeDocument/2006/relationships/hyperlink" Target="http://www.parliament.uk/cs-privacy" TargetMode="External"/><Relationship Id="rId45157" Type="http://schemas.openxmlformats.org/officeDocument/2006/relationships/hyperlink" Target="http://www.parliament.uk/cs-privacy" TargetMode="External"/><Relationship Id="rId52373" Type="http://schemas.openxmlformats.org/officeDocument/2006/relationships/hyperlink" Target="http://www.parliament.uk/cs-privacy" TargetMode="External"/><Relationship Id="rId1060" Type="http://schemas.openxmlformats.org/officeDocument/2006/relationships/hyperlink" Target="http://www.parliament.uk/cs-privacy" TargetMode="External"/><Relationship Id="rId13103" Type="http://schemas.openxmlformats.org/officeDocument/2006/relationships/hyperlink" Target="http://www.parliament.uk/cs-privacy" TargetMode="External"/><Relationship Id="rId34898" Type="http://schemas.openxmlformats.org/officeDocument/2006/relationships/hyperlink" Target="http://www.parliament.uk/cs-privacy" TargetMode="External"/><Relationship Id="rId55596" Type="http://schemas.openxmlformats.org/officeDocument/2006/relationships/hyperlink" Target="http://www.parliament.uk/cs-privacy" TargetMode="External"/><Relationship Id="rId6732" Type="http://schemas.openxmlformats.org/officeDocument/2006/relationships/hyperlink" Target="http://www.parliament.uk/cs-privacy" TargetMode="External"/><Relationship Id="rId16326" Type="http://schemas.openxmlformats.org/officeDocument/2006/relationships/hyperlink" Target="http://www.parliament.uk/cs-privacy" TargetMode="External"/><Relationship Id="rId23542" Type="http://schemas.openxmlformats.org/officeDocument/2006/relationships/hyperlink" Target="http://www.parliament.uk/cs-privacy" TargetMode="External"/><Relationship Id="rId4283" Type="http://schemas.openxmlformats.org/officeDocument/2006/relationships/hyperlink" Target="http://www.parliament.uk/cs-privacy" TargetMode="External"/><Relationship Id="rId9955" Type="http://schemas.openxmlformats.org/officeDocument/2006/relationships/hyperlink" Target="http://www.parliament.uk/cs-privacy" TargetMode="External"/><Relationship Id="rId19549" Type="http://schemas.openxmlformats.org/officeDocument/2006/relationships/hyperlink" Target="http://www.parliament.uk/cs-privacy" TargetMode="External"/><Relationship Id="rId21093" Type="http://schemas.openxmlformats.org/officeDocument/2006/relationships/hyperlink" Target="http://www.parliament.uk/cs-privacy" TargetMode="External"/><Relationship Id="rId26765" Type="http://schemas.openxmlformats.org/officeDocument/2006/relationships/hyperlink" Target="http://www.parliament.uk/cs-privacy" TargetMode="External"/><Relationship Id="rId33981" Type="http://schemas.openxmlformats.org/officeDocument/2006/relationships/hyperlink" Target="http://www.parliament.uk/cs-privacy" TargetMode="External"/><Relationship Id="rId37024" Type="http://schemas.openxmlformats.org/officeDocument/2006/relationships/hyperlink" Target="http://www.parliament.uk/cs-privacy" TargetMode="External"/><Relationship Id="rId44240" Type="http://schemas.openxmlformats.org/officeDocument/2006/relationships/hyperlink" Target="http://www.parliament.uk/cs-privacy" TargetMode="External"/><Relationship Id="rId49912" Type="http://schemas.openxmlformats.org/officeDocument/2006/relationships/hyperlink" Target="http://www.parliament.uk/cs-privacy" TargetMode="External"/><Relationship Id="rId62118" Type="http://schemas.openxmlformats.org/officeDocument/2006/relationships/hyperlink" Target="http://www.parliament.uk/cs-privacy" TargetMode="External"/><Relationship Id="rId47463" Type="http://schemas.openxmlformats.org/officeDocument/2006/relationships/hyperlink" Target="http://www.parliament.uk/cs-privacy" TargetMode="External"/><Relationship Id="rId51859" Type="http://schemas.openxmlformats.org/officeDocument/2006/relationships/hyperlink" Target="http://www.parliament.uk/cs-privacy" TargetMode="External"/><Relationship Id="rId29988" Type="http://schemas.openxmlformats.org/officeDocument/2006/relationships/hyperlink" Target="http://www.parliament.uk/cs-privacy" TargetMode="External"/><Relationship Id="rId40503" Type="http://schemas.openxmlformats.org/officeDocument/2006/relationships/hyperlink" Target="http://www.parliament.uk/cs-privacy" TargetMode="External"/><Relationship Id="rId16183" Type="http://schemas.openxmlformats.org/officeDocument/2006/relationships/hyperlink" Target="http://www.parliament.uk/cs-privacy" TargetMode="External"/><Relationship Id="rId18632" Type="http://schemas.openxmlformats.org/officeDocument/2006/relationships/hyperlink" Target="http://www.parliament.uk/cs-privacy" TargetMode="External"/><Relationship Id="rId39330" Type="http://schemas.openxmlformats.org/officeDocument/2006/relationships/hyperlink" Target="http://www.parliament.uk/cs-privacy" TargetMode="External"/><Relationship Id="rId43726" Type="http://schemas.openxmlformats.org/officeDocument/2006/relationships/hyperlink" Target="http://www.parliament.uk/cs-privacy" TargetMode="External"/><Relationship Id="rId50942" Type="http://schemas.openxmlformats.org/officeDocument/2006/relationships/hyperlink" Target="http://www.parliament.uk/cs-privacy" TargetMode="External"/><Relationship Id="rId61201" Type="http://schemas.openxmlformats.org/officeDocument/2006/relationships/hyperlink" Target="http://www.parliament.uk/cs-privacy" TargetMode="External"/><Relationship Id="rId3769" Type="http://schemas.openxmlformats.org/officeDocument/2006/relationships/hyperlink" Target="http://www.parliament.uk/cs-privacy" TargetMode="External"/><Relationship Id="rId20579" Type="http://schemas.openxmlformats.org/officeDocument/2006/relationships/hyperlink" Target="http://www.parliament.uk/cs-privacy" TargetMode="External"/><Relationship Id="rId41277" Type="http://schemas.openxmlformats.org/officeDocument/2006/relationships/hyperlink" Target="http://www.parliament.uk/cs-privacy" TargetMode="External"/><Relationship Id="rId57208" Type="http://schemas.openxmlformats.org/officeDocument/2006/relationships/hyperlink" Target="http://www.parliament.uk/cs-privacy" TargetMode="External"/><Relationship Id="rId64424" Type="http://schemas.openxmlformats.org/officeDocument/2006/relationships/hyperlink" Target="http://www.parliament.uk/cs-privacy" TargetMode="External"/><Relationship Id="rId46949" Type="http://schemas.openxmlformats.org/officeDocument/2006/relationships/hyperlink" Target="http://www.parliament.uk/cs-privacy" TargetMode="External"/><Relationship Id="rId2852" Type="http://schemas.openxmlformats.org/officeDocument/2006/relationships/hyperlink" Target="http://www.parliament.uk/cs-privacy" TargetMode="External"/><Relationship Id="rId12446" Type="http://schemas.openxmlformats.org/officeDocument/2006/relationships/hyperlink" Target="http://www.parliament.uk/cs-privacy" TargetMode="External"/><Relationship Id="rId65198" Type="http://schemas.openxmlformats.org/officeDocument/2006/relationships/hyperlink" Target="http://www.parliament.uk/cs-privacy" TargetMode="External"/><Relationship Id="rId9118" Type="http://schemas.openxmlformats.org/officeDocument/2006/relationships/hyperlink" Target="http://www.parliament.uk/cs-privacy" TargetMode="External"/><Relationship Id="rId15669" Type="http://schemas.openxmlformats.org/officeDocument/2006/relationships/hyperlink" Target="http://www.parliament.uk/cs-privacy" TargetMode="External"/><Relationship Id="rId22885" Type="http://schemas.openxmlformats.org/officeDocument/2006/relationships/hyperlink" Target="http://www.parliament.uk/cs-privacy" TargetMode="External"/><Relationship Id="rId33144" Type="http://schemas.openxmlformats.org/officeDocument/2006/relationships/hyperlink" Target="http://www.parliament.uk/cs-privacy" TargetMode="External"/><Relationship Id="rId38816" Type="http://schemas.openxmlformats.org/officeDocument/2006/relationships/hyperlink" Target="http://www.parliament.uk/cs-privacy" TargetMode="External"/><Relationship Id="rId40360" Type="http://schemas.openxmlformats.org/officeDocument/2006/relationships/hyperlink" Target="http://www.parliament.uk/cs-privacy" TargetMode="External"/><Relationship Id="rId36367" Type="http://schemas.openxmlformats.org/officeDocument/2006/relationships/hyperlink" Target="http://www.parliament.uk/cs-privacy" TargetMode="External"/><Relationship Id="rId43583" Type="http://schemas.openxmlformats.org/officeDocument/2006/relationships/hyperlink" Target="http://www.parliament.uk/cs-privacy" TargetMode="External"/><Relationship Id="rId59514" Type="http://schemas.openxmlformats.org/officeDocument/2006/relationships/hyperlink" Target="http://www.parliament.uk/cs-privacy" TargetMode="External"/><Relationship Id="rId8201" Type="http://schemas.openxmlformats.org/officeDocument/2006/relationships/hyperlink" Target="http://www.parliament.uk/cs-privacy" TargetMode="External"/><Relationship Id="rId25011" Type="http://schemas.openxmlformats.org/officeDocument/2006/relationships/hyperlink" Target="http://www.parliament.uk/cs-privacy" TargetMode="External"/><Relationship Id="rId57065" Type="http://schemas.openxmlformats.org/officeDocument/2006/relationships/hyperlink" Target="http://www.parliament.uk/cs-privacy" TargetMode="External"/><Relationship Id="rId64281" Type="http://schemas.openxmlformats.org/officeDocument/2006/relationships/hyperlink" Target="http://www.parliament.uk/cs-privacy" TargetMode="External"/><Relationship Id="rId14752" Type="http://schemas.openxmlformats.org/officeDocument/2006/relationships/hyperlink" Target="http://www.parliament.uk/cs-privacy" TargetMode="External"/><Relationship Id="rId50105" Type="http://schemas.openxmlformats.org/officeDocument/2006/relationships/hyperlink" Target="http://www.parliament.uk/cs-privacy" TargetMode="External"/><Relationship Id="rId17975" Type="http://schemas.openxmlformats.org/officeDocument/2006/relationships/hyperlink" Target="http://www.parliament.uk/cs-privacy" TargetMode="External"/><Relationship Id="rId28234" Type="http://schemas.openxmlformats.org/officeDocument/2006/relationships/hyperlink" Target="http://www.parliament.uk/cs-privacy" TargetMode="External"/><Relationship Id="rId35450" Type="http://schemas.openxmlformats.org/officeDocument/2006/relationships/hyperlink" Target="http://www.parliament.uk/cs-privacy" TargetMode="External"/><Relationship Id="rId53328" Type="http://schemas.openxmlformats.org/officeDocument/2006/relationships/hyperlink" Target="http://www.parliament.uk/cs-privacy" TargetMode="External"/><Relationship Id="rId60544" Type="http://schemas.openxmlformats.org/officeDocument/2006/relationships/hyperlink" Target="http://www.parliament.uk/cs-privacy" TargetMode="External"/><Relationship Id="rId38673" Type="http://schemas.openxmlformats.org/officeDocument/2006/relationships/hyperlink" Target="http://www.parliament.uk/cs-privacy" TargetMode="External"/><Relationship Id="rId59371" Type="http://schemas.openxmlformats.org/officeDocument/2006/relationships/hyperlink" Target="http://www.parliament.uk/cs-privacy" TargetMode="External"/><Relationship Id="rId334" Type="http://schemas.openxmlformats.org/officeDocument/2006/relationships/hyperlink" Target="http://www.parliament.uk/cs-privacy" TargetMode="External"/><Relationship Id="rId2015" Type="http://schemas.openxmlformats.org/officeDocument/2006/relationships/hyperlink" Target="http://www.parliament.uk/cs-privacy" TargetMode="External"/><Relationship Id="rId31713" Type="http://schemas.openxmlformats.org/officeDocument/2006/relationships/hyperlink" Target="http://www.parliament.uk/cs-privacy" TargetMode="External"/><Relationship Id="rId63767" Type="http://schemas.openxmlformats.org/officeDocument/2006/relationships/hyperlink" Target="http://www.parliament.uk/cs-privacy" TargetMode="External"/><Relationship Id="rId5238" Type="http://schemas.openxmlformats.org/officeDocument/2006/relationships/hyperlink" Target="http://www.parliament.uk/cs-privacy" TargetMode="External"/><Relationship Id="rId22048" Type="http://schemas.openxmlformats.org/officeDocument/2006/relationships/hyperlink" Target="http://www.parliament.uk/cs-privacy" TargetMode="External"/><Relationship Id="rId34936" Type="http://schemas.openxmlformats.org/officeDocument/2006/relationships/hyperlink" Target="http://www.parliament.uk/cs-privacy" TargetMode="External"/><Relationship Id="rId52411" Type="http://schemas.openxmlformats.org/officeDocument/2006/relationships/hyperlink" Target="http://www.parliament.uk/cs-privacy" TargetMode="External"/><Relationship Id="rId11789" Type="http://schemas.openxmlformats.org/officeDocument/2006/relationships/hyperlink" Target="http://www.parliament.uk/cs-privacy" TargetMode="External"/><Relationship Id="rId28091" Type="http://schemas.openxmlformats.org/officeDocument/2006/relationships/hyperlink" Target="http://www.parliament.uk/cs-privacy" TargetMode="External"/><Relationship Id="rId32487" Type="http://schemas.openxmlformats.org/officeDocument/2006/relationships/hyperlink" Target="http://www.parliament.uk/cs-privacy" TargetMode="External"/><Relationship Id="rId48418" Type="http://schemas.openxmlformats.org/officeDocument/2006/relationships/hyperlink" Target="http://www.parliament.uk/cs-privacy" TargetMode="External"/><Relationship Id="rId55634" Type="http://schemas.openxmlformats.org/officeDocument/2006/relationships/hyperlink" Target="http://www.parliament.uk/cs-privacy" TargetMode="External"/><Relationship Id="rId62850" Type="http://schemas.openxmlformats.org/officeDocument/2006/relationships/hyperlink" Target="http://www.parliament.uk/cs-privacy" TargetMode="External"/><Relationship Id="rId4321" Type="http://schemas.openxmlformats.org/officeDocument/2006/relationships/hyperlink" Target="http://www.parliament.uk/cs-privacy" TargetMode="External"/><Relationship Id="rId21131" Type="http://schemas.openxmlformats.org/officeDocument/2006/relationships/hyperlink" Target="http://www.parliament.uk/cs-privacy" TargetMode="External"/><Relationship Id="rId53185" Type="http://schemas.openxmlformats.org/officeDocument/2006/relationships/hyperlink" Target="http://www.parliament.uk/cs-privacy" TargetMode="External"/><Relationship Id="rId58857" Type="http://schemas.openxmlformats.org/officeDocument/2006/relationships/hyperlink" Target="http://www.parliament.uk/cs-privacy" TargetMode="External"/><Relationship Id="rId191" Type="http://schemas.openxmlformats.org/officeDocument/2006/relationships/hyperlink" Target="http://www.parliament.uk/cs-privacy" TargetMode="External"/><Relationship Id="rId10872" Type="http://schemas.openxmlformats.org/officeDocument/2006/relationships/hyperlink" Target="http://www.parliament.uk/cs-privacy" TargetMode="External"/><Relationship Id="rId26803" Type="http://schemas.openxmlformats.org/officeDocument/2006/relationships/hyperlink" Target="http://www.parliament.uk/cs-privacy" TargetMode="External"/><Relationship Id="rId5095" Type="http://schemas.openxmlformats.org/officeDocument/2006/relationships/hyperlink" Target="http://www.parliament.uk/cs-privacy" TargetMode="External"/><Relationship Id="rId7544" Type="http://schemas.openxmlformats.org/officeDocument/2006/relationships/hyperlink" Target="http://www.parliament.uk/cs-privacy" TargetMode="External"/><Relationship Id="rId17138" Type="http://schemas.openxmlformats.org/officeDocument/2006/relationships/hyperlink" Target="http://www.parliament.uk/cs-privacy" TargetMode="External"/><Relationship Id="rId24354" Type="http://schemas.openxmlformats.org/officeDocument/2006/relationships/hyperlink" Target="http://www.parliament.uk/cs-privacy" TargetMode="External"/><Relationship Id="rId31570" Type="http://schemas.openxmlformats.org/officeDocument/2006/relationships/hyperlink" Target="http://www.parliament.uk/cs-privacy" TargetMode="External"/><Relationship Id="rId45052" Type="http://schemas.openxmlformats.org/officeDocument/2006/relationships/hyperlink" Target="http://www.parliament.uk/cs-privacy" TargetMode="External"/><Relationship Id="rId47501" Type="http://schemas.openxmlformats.org/officeDocument/2006/relationships/hyperlink" Target="http://www.parliament.uk/cs-privacy" TargetMode="External"/><Relationship Id="rId27577" Type="http://schemas.openxmlformats.org/officeDocument/2006/relationships/hyperlink" Target="http://www.parliament.uk/cs-privacy" TargetMode="External"/><Relationship Id="rId34793" Type="http://schemas.openxmlformats.org/officeDocument/2006/relationships/hyperlink" Target="http://www.parliament.uk/cs-privacy" TargetMode="External"/><Relationship Id="rId57940" Type="http://schemas.openxmlformats.org/officeDocument/2006/relationships/hyperlink" Target="http://www.parliament.uk/cs-privacy" TargetMode="External"/><Relationship Id="rId3807" Type="http://schemas.openxmlformats.org/officeDocument/2006/relationships/hyperlink" Target="http://www.parliament.uk/cs-privacy" TargetMode="External"/><Relationship Id="rId16221" Type="http://schemas.openxmlformats.org/officeDocument/2006/relationships/hyperlink" Target="http://www.parliament.uk/cs-privacy" TargetMode="External"/><Relationship Id="rId20617" Type="http://schemas.openxmlformats.org/officeDocument/2006/relationships/hyperlink" Target="http://www.parliament.uk/cs-privacy" TargetMode="External"/><Relationship Id="rId48275" Type="http://schemas.openxmlformats.org/officeDocument/2006/relationships/hyperlink" Target="http://www.parliament.uk/cs-privacy" TargetMode="External"/><Relationship Id="rId55491" Type="http://schemas.openxmlformats.org/officeDocument/2006/relationships/hyperlink" Target="http://www.parliament.uk/cs-privacy" TargetMode="External"/><Relationship Id="rId1358" Type="http://schemas.openxmlformats.org/officeDocument/2006/relationships/hyperlink" Target="http://www.parliament.uk/cs-privacy" TargetMode="External"/><Relationship Id="rId41315" Type="http://schemas.openxmlformats.org/officeDocument/2006/relationships/hyperlink" Target="http://www.parliament.uk/cs-privacy" TargetMode="External"/><Relationship Id="rId9850" Type="http://schemas.openxmlformats.org/officeDocument/2006/relationships/hyperlink" Target="http://www.parliament.uk/cs-privacy" TargetMode="External"/><Relationship Id="rId19444" Type="http://schemas.openxmlformats.org/officeDocument/2006/relationships/hyperlink" Target="http://www.parliament.uk/cs-privacy" TargetMode="External"/><Relationship Id="rId26660" Type="http://schemas.openxmlformats.org/officeDocument/2006/relationships/hyperlink" Target="http://www.parliament.uk/cs-privacy" TargetMode="External"/><Relationship Id="rId44538" Type="http://schemas.openxmlformats.org/officeDocument/2006/relationships/hyperlink" Target="http://www.parliament.uk/cs-privacy" TargetMode="External"/><Relationship Id="rId51754" Type="http://schemas.openxmlformats.org/officeDocument/2006/relationships/hyperlink" Target="http://www.parliament.uk/cs-privacy" TargetMode="External"/><Relationship Id="rId62013" Type="http://schemas.openxmlformats.org/officeDocument/2006/relationships/hyperlink" Target="http://www.parliament.uk/cs-privacy" TargetMode="External"/><Relationship Id="rId29883" Type="http://schemas.openxmlformats.org/officeDocument/2006/relationships/hyperlink" Target="http://www.parliament.uk/cs-privacy" TargetMode="External"/><Relationship Id="rId42089" Type="http://schemas.openxmlformats.org/officeDocument/2006/relationships/hyperlink" Target="http://www.parliament.uk/cs-privacy" TargetMode="External"/><Relationship Id="rId65236" Type="http://schemas.openxmlformats.org/officeDocument/2006/relationships/hyperlink" Target="http://www.parliament.uk/cs-privacy" TargetMode="External"/><Relationship Id="rId10035" Type="http://schemas.openxmlformats.org/officeDocument/2006/relationships/hyperlink" Target="http://www.parliament.uk/cs-privacy" TargetMode="External"/><Relationship Id="rId15707" Type="http://schemas.openxmlformats.org/officeDocument/2006/relationships/hyperlink" Target="http://www.parliament.uk/cs-privacy" TargetMode="External"/><Relationship Id="rId22923" Type="http://schemas.openxmlformats.org/officeDocument/2006/relationships/hyperlink" Target="http://www.parliament.uk/cs-privacy" TargetMode="External"/><Relationship Id="rId54977" Type="http://schemas.openxmlformats.org/officeDocument/2006/relationships/hyperlink" Target="http://www.parliament.uk/cs-privacy" TargetMode="External"/><Relationship Id="rId3664" Type="http://schemas.openxmlformats.org/officeDocument/2006/relationships/hyperlink" Target="http://www.parliament.uk/cs-privacy" TargetMode="External"/><Relationship Id="rId13258" Type="http://schemas.openxmlformats.org/officeDocument/2006/relationships/hyperlink" Target="http://www.parliament.uk/cs-privacy" TargetMode="External"/><Relationship Id="rId20474" Type="http://schemas.openxmlformats.org/officeDocument/2006/relationships/hyperlink" Target="http://www.parliament.uk/cs-privacy" TargetMode="External"/><Relationship Id="rId36405" Type="http://schemas.openxmlformats.org/officeDocument/2006/relationships/hyperlink" Target="http://www.parliament.uk/cs-privacy" TargetMode="External"/><Relationship Id="rId43621" Type="http://schemas.openxmlformats.org/officeDocument/2006/relationships/hyperlink" Target="http://www.parliament.uk/cs-privacy" TargetMode="External"/><Relationship Id="rId57103" Type="http://schemas.openxmlformats.org/officeDocument/2006/relationships/hyperlink" Target="http://www.parliament.uk/cs-privacy" TargetMode="External"/><Relationship Id="rId6887" Type="http://schemas.openxmlformats.org/officeDocument/2006/relationships/hyperlink" Target="http://www.parliament.uk/cs-privacy" TargetMode="External"/><Relationship Id="rId23697" Type="http://schemas.openxmlformats.org/officeDocument/2006/relationships/hyperlink" Target="http://www.parliament.uk/cs-privacy" TargetMode="External"/><Relationship Id="rId39628" Type="http://schemas.openxmlformats.org/officeDocument/2006/relationships/hyperlink" Target="http://www.parliament.uk/cs-privacy" TargetMode="External"/><Relationship Id="rId41172" Type="http://schemas.openxmlformats.org/officeDocument/2006/relationships/hyperlink" Target="http://www.parliament.uk/cs-privacy" TargetMode="External"/><Relationship Id="rId46844" Type="http://schemas.openxmlformats.org/officeDocument/2006/relationships/hyperlink" Target="http://www.parliament.uk/cs-privacy" TargetMode="External"/><Relationship Id="rId12341" Type="http://schemas.openxmlformats.org/officeDocument/2006/relationships/hyperlink" Target="http://www.parliament.uk/cs-privacy" TargetMode="External"/><Relationship Id="rId37179" Type="http://schemas.openxmlformats.org/officeDocument/2006/relationships/hyperlink" Target="http://www.parliament.uk/cs-privacy" TargetMode="External"/><Relationship Id="rId44395" Type="http://schemas.openxmlformats.org/officeDocument/2006/relationships/hyperlink" Target="http://www.parliament.uk/cs-privacy" TargetMode="External"/><Relationship Id="rId65093" Type="http://schemas.openxmlformats.org/officeDocument/2006/relationships/hyperlink" Target="http://www.parliament.uk/cs-privacy" TargetMode="External"/><Relationship Id="rId9013" Type="http://schemas.openxmlformats.org/officeDocument/2006/relationships/hyperlink" Target="http://www.parliament.uk/cs-privacy" TargetMode="External"/><Relationship Id="rId30219" Type="http://schemas.openxmlformats.org/officeDocument/2006/relationships/hyperlink" Target="http://www.parliament.uk/cs-privacy" TargetMode="External"/><Relationship Id="rId5970" Type="http://schemas.openxmlformats.org/officeDocument/2006/relationships/hyperlink" Target="http://www.parliament.uk/cs-privacy" TargetMode="External"/><Relationship Id="rId15564" Type="http://schemas.openxmlformats.org/officeDocument/2006/relationships/hyperlink" Target="http://www.parliament.uk/cs-privacy" TargetMode="External"/><Relationship Id="rId22780" Type="http://schemas.openxmlformats.org/officeDocument/2006/relationships/hyperlink" Target="http://www.parliament.uk/cs-privacy" TargetMode="External"/><Relationship Id="rId29046" Type="http://schemas.openxmlformats.org/officeDocument/2006/relationships/hyperlink" Target="http://www.parliament.uk/cs-privacy" TargetMode="External"/><Relationship Id="rId36262" Type="http://schemas.openxmlformats.org/officeDocument/2006/relationships/hyperlink" Target="http://www.parliament.uk/cs-privacy" TargetMode="External"/><Relationship Id="rId38711" Type="http://schemas.openxmlformats.org/officeDocument/2006/relationships/hyperlink" Target="http://www.parliament.uk/cs-privacy" TargetMode="External"/><Relationship Id="rId63805" Type="http://schemas.openxmlformats.org/officeDocument/2006/relationships/hyperlink" Target="http://www.parliament.uk/cs-privacy" TargetMode="External"/><Relationship Id="rId18787" Type="http://schemas.openxmlformats.org/officeDocument/2006/relationships/hyperlink" Target="http://www.parliament.uk/cs-privacy" TargetMode="External"/><Relationship Id="rId40658" Type="http://schemas.openxmlformats.org/officeDocument/2006/relationships/hyperlink" Target="http://www.parliament.uk/cs-privacy" TargetMode="External"/><Relationship Id="rId61356" Type="http://schemas.openxmlformats.org/officeDocument/2006/relationships/hyperlink" Target="http://www.parliament.uk/cs-privacy" TargetMode="External"/><Relationship Id="rId11827" Type="http://schemas.openxmlformats.org/officeDocument/2006/relationships/hyperlink" Target="http://www.parliament.uk/cs-privacy" TargetMode="External"/><Relationship Id="rId39485" Type="http://schemas.openxmlformats.org/officeDocument/2006/relationships/hyperlink" Target="http://www.parliament.uk/cs-privacy" TargetMode="External"/><Relationship Id="rId50000" Type="http://schemas.openxmlformats.org/officeDocument/2006/relationships/hyperlink" Target="http://www.parliament.uk/cs-privacy" TargetMode="External"/><Relationship Id="rId64579" Type="http://schemas.openxmlformats.org/officeDocument/2006/relationships/hyperlink" Target="http://www.parliament.uk/cs-privacy" TargetMode="External"/><Relationship Id="rId25309" Type="http://schemas.openxmlformats.org/officeDocument/2006/relationships/hyperlink" Target="http://www.parliament.uk/cs-privacy" TargetMode="External"/><Relationship Id="rId32525" Type="http://schemas.openxmlformats.org/officeDocument/2006/relationships/hyperlink" Target="http://www.parliament.uk/cs-privacy" TargetMode="External"/><Relationship Id="rId17870" Type="http://schemas.openxmlformats.org/officeDocument/2006/relationships/hyperlink" Target="http://www.parliament.uk/cs-privacy" TargetMode="External"/><Relationship Id="rId30076" Type="http://schemas.openxmlformats.org/officeDocument/2006/relationships/hyperlink" Target="http://www.parliament.uk/cs-privacy" TargetMode="External"/><Relationship Id="rId35748" Type="http://schemas.openxmlformats.org/officeDocument/2006/relationships/hyperlink" Target="http://www.parliament.uk/cs-privacy" TargetMode="External"/><Relationship Id="rId42964" Type="http://schemas.openxmlformats.org/officeDocument/2006/relationships/hyperlink" Target="http://www.parliament.uk/cs-privacy" TargetMode="External"/><Relationship Id="rId46007" Type="http://schemas.openxmlformats.org/officeDocument/2006/relationships/hyperlink" Target="http://www.parliament.uk/cs-privacy" TargetMode="External"/><Relationship Id="rId53223" Type="http://schemas.openxmlformats.org/officeDocument/2006/relationships/hyperlink" Target="http://www.parliament.uk/cs-privacy" TargetMode="External"/><Relationship Id="rId10910" Type="http://schemas.openxmlformats.org/officeDocument/2006/relationships/hyperlink" Target="http://www.parliament.uk/cs-privacy" TargetMode="External"/><Relationship Id="rId33299" Type="http://schemas.openxmlformats.org/officeDocument/2006/relationships/hyperlink" Target="http://www.parliament.uk/cs-privacy" TargetMode="External"/><Relationship Id="rId56446" Type="http://schemas.openxmlformats.org/officeDocument/2006/relationships/hyperlink" Target="http://www.parliament.uk/cs-privacy" TargetMode="External"/><Relationship Id="rId63662" Type="http://schemas.openxmlformats.org/officeDocument/2006/relationships/hyperlink" Target="http://www.parliament.uk/cs-privacy" TargetMode="External"/><Relationship Id="rId5133" Type="http://schemas.openxmlformats.org/officeDocument/2006/relationships/hyperlink" Target="http://www.parliament.uk/cs-privacy" TargetMode="External"/><Relationship Id="rId59669" Type="http://schemas.openxmlformats.org/officeDocument/2006/relationships/hyperlink" Target="http://www.parliament.uk/cs-privacy" TargetMode="External"/><Relationship Id="rId11684" Type="http://schemas.openxmlformats.org/officeDocument/2006/relationships/hyperlink" Target="http://www.parliament.uk/cs-privacy" TargetMode="External"/><Relationship Id="rId27615" Type="http://schemas.openxmlformats.org/officeDocument/2006/relationships/hyperlink" Target="http://www.parliament.uk/cs-privacy" TargetMode="External"/><Relationship Id="rId34831" Type="http://schemas.openxmlformats.org/officeDocument/2006/relationships/hyperlink" Target="http://www.parliament.uk/cs-privacy" TargetMode="External"/><Relationship Id="rId48313" Type="http://schemas.openxmlformats.org/officeDocument/2006/relationships/hyperlink" Target="http://www.parliament.uk/cs-privacy" TargetMode="External"/><Relationship Id="rId8356" Type="http://schemas.openxmlformats.org/officeDocument/2006/relationships/hyperlink" Target="http://www.parliament.uk/cs-privacy" TargetMode="External"/><Relationship Id="rId25166" Type="http://schemas.openxmlformats.org/officeDocument/2006/relationships/hyperlink" Target="http://www.parliament.uk/cs-privacy" TargetMode="External"/><Relationship Id="rId32382" Type="http://schemas.openxmlformats.org/officeDocument/2006/relationships/hyperlink" Target="http://www.parliament.uk/cs-privacy" TargetMode="External"/><Relationship Id="rId52709" Type="http://schemas.openxmlformats.org/officeDocument/2006/relationships/hyperlink" Target="http://www.parliament.uk/cs-privacy" TargetMode="External"/><Relationship Id="rId53080" Type="http://schemas.openxmlformats.org/officeDocument/2006/relationships/hyperlink" Target="http://www.parliament.uk/cs-privacy" TargetMode="External"/><Relationship Id="rId28389" Type="http://schemas.openxmlformats.org/officeDocument/2006/relationships/hyperlink" Target="http://www.parliament.uk/cs-privacy" TargetMode="External"/><Relationship Id="rId49087" Type="http://schemas.openxmlformats.org/officeDocument/2006/relationships/hyperlink" Target="http://www.parliament.uk/cs-privacy" TargetMode="External"/><Relationship Id="rId58752" Type="http://schemas.openxmlformats.org/officeDocument/2006/relationships/hyperlink" Target="http://www.parliament.uk/cs-privacy" TargetMode="External"/><Relationship Id="rId4619" Type="http://schemas.openxmlformats.org/officeDocument/2006/relationships/hyperlink" Target="http://www.parliament.uk/cs-privacy" TargetMode="External"/><Relationship Id="rId17033" Type="http://schemas.openxmlformats.org/officeDocument/2006/relationships/hyperlink" Target="http://www.parliament.uk/cs-privacy" TargetMode="External"/><Relationship Id="rId21429" Type="http://schemas.openxmlformats.org/officeDocument/2006/relationships/hyperlink" Target="http://www.parliament.uk/cs-privacy" TargetMode="External"/><Relationship Id="rId60699" Type="http://schemas.openxmlformats.org/officeDocument/2006/relationships/hyperlink" Target="http://www.parliament.uk/cs-privacy" TargetMode="External"/><Relationship Id="rId489" Type="http://schemas.openxmlformats.org/officeDocument/2006/relationships/hyperlink" Target="http://www.parliament.uk/cs-privacy" TargetMode="External"/><Relationship Id="rId13990" Type="http://schemas.openxmlformats.org/officeDocument/2006/relationships/hyperlink" Target="http://www.parliament.uk/cs-privacy" TargetMode="External"/><Relationship Id="rId27472" Type="http://schemas.openxmlformats.org/officeDocument/2006/relationships/hyperlink" Target="http://www.parliament.uk/cs-privacy" TargetMode="External"/><Relationship Id="rId29921" Type="http://schemas.openxmlformats.org/officeDocument/2006/relationships/hyperlink" Target="http://www.parliament.uk/cs-privacy" TargetMode="External"/><Relationship Id="rId42127" Type="http://schemas.openxmlformats.org/officeDocument/2006/relationships/hyperlink" Target="http://www.parliament.uk/cs-privacy" TargetMode="External"/><Relationship Id="rId31868" Type="http://schemas.openxmlformats.org/officeDocument/2006/relationships/hyperlink" Target="http://www.parliament.uk/cs-privacy" TargetMode="External"/><Relationship Id="rId48170" Type="http://schemas.openxmlformats.org/officeDocument/2006/relationships/hyperlink" Target="http://www.parliament.uk/cs-privacy" TargetMode="External"/><Relationship Id="rId52566" Type="http://schemas.openxmlformats.org/officeDocument/2006/relationships/hyperlink" Target="http://www.parliament.uk/cs-privacy" TargetMode="External"/><Relationship Id="rId1253" Type="http://schemas.openxmlformats.org/officeDocument/2006/relationships/hyperlink" Target="http://www.parliament.uk/cs-privacy" TargetMode="External"/><Relationship Id="rId3702" Type="http://schemas.openxmlformats.org/officeDocument/2006/relationships/hyperlink" Target="http://www.parliament.uk/cs-privacy" TargetMode="External"/><Relationship Id="rId20512" Type="http://schemas.openxmlformats.org/officeDocument/2006/relationships/hyperlink" Target="http://www.parliament.uk/cs-privacy" TargetMode="External"/><Relationship Id="rId41210" Type="http://schemas.openxmlformats.org/officeDocument/2006/relationships/hyperlink" Target="http://www.parliament.uk/cs-privacy" TargetMode="External"/><Relationship Id="rId55789" Type="http://schemas.openxmlformats.org/officeDocument/2006/relationships/hyperlink" Target="http://www.parliament.uk/cs-privacy" TargetMode="External"/><Relationship Id="rId6925" Type="http://schemas.openxmlformats.org/officeDocument/2006/relationships/hyperlink" Target="http://www.parliament.uk/cs-privacy" TargetMode="External"/><Relationship Id="rId16519" Type="http://schemas.openxmlformats.org/officeDocument/2006/relationships/hyperlink" Target="http://www.parliament.uk/cs-privacy" TargetMode="External"/><Relationship Id="rId23735" Type="http://schemas.openxmlformats.org/officeDocument/2006/relationships/hyperlink" Target="http://www.parliament.uk/cs-privacy" TargetMode="External"/><Relationship Id="rId30951" Type="http://schemas.openxmlformats.org/officeDocument/2006/relationships/hyperlink" Target="http://www.parliament.uk/cs-privacy" TargetMode="External"/><Relationship Id="rId4476" Type="http://schemas.openxmlformats.org/officeDocument/2006/relationships/hyperlink" Target="http://www.parliament.uk/cs-privacy" TargetMode="External"/><Relationship Id="rId21286" Type="http://schemas.openxmlformats.org/officeDocument/2006/relationships/hyperlink" Target="http://www.parliament.uk/cs-privacy" TargetMode="External"/><Relationship Id="rId26958" Type="http://schemas.openxmlformats.org/officeDocument/2006/relationships/hyperlink" Target="http://www.parliament.uk/cs-privacy" TargetMode="External"/><Relationship Id="rId37217" Type="http://schemas.openxmlformats.org/officeDocument/2006/relationships/hyperlink" Target="http://www.parliament.uk/cs-privacy" TargetMode="External"/><Relationship Id="rId44433" Type="http://schemas.openxmlformats.org/officeDocument/2006/relationships/hyperlink" Target="http://www.parliament.uk/cs-privacy" TargetMode="External"/><Relationship Id="rId65131" Type="http://schemas.openxmlformats.org/officeDocument/2006/relationships/hyperlink" Target="http://www.parliament.uk/cs-privacy" TargetMode="External"/><Relationship Id="rId7699" Type="http://schemas.openxmlformats.org/officeDocument/2006/relationships/hyperlink" Target="http://www.parliament.uk/cs-privacy" TargetMode="External"/><Relationship Id="rId47656" Type="http://schemas.openxmlformats.org/officeDocument/2006/relationships/hyperlink" Target="http://www.parliament.uk/cs-privacy" TargetMode="External"/><Relationship Id="rId54872" Type="http://schemas.openxmlformats.org/officeDocument/2006/relationships/hyperlink" Target="http://www.parliament.uk/cs-privacy" TargetMode="External"/><Relationship Id="rId13153" Type="http://schemas.openxmlformats.org/officeDocument/2006/relationships/hyperlink" Target="http://www.parliament.uk/cs-privacy" TargetMode="External"/><Relationship Id="rId15602" Type="http://schemas.openxmlformats.org/officeDocument/2006/relationships/hyperlink" Target="http://www.parliament.uk/cs-privacy" TargetMode="External"/><Relationship Id="rId36300" Type="http://schemas.openxmlformats.org/officeDocument/2006/relationships/hyperlink" Target="http://www.parliament.uk/cs-privacy" TargetMode="External"/><Relationship Id="rId18825" Type="http://schemas.openxmlformats.org/officeDocument/2006/relationships/hyperlink" Target="http://www.parliament.uk/cs-privacy" TargetMode="External"/><Relationship Id="rId6782" Type="http://schemas.openxmlformats.org/officeDocument/2006/relationships/hyperlink" Target="http://www.parliament.uk/cs-privacy" TargetMode="External"/><Relationship Id="rId16376" Type="http://schemas.openxmlformats.org/officeDocument/2006/relationships/hyperlink" Target="http://www.parliament.uk/cs-privacy" TargetMode="External"/><Relationship Id="rId23592" Type="http://schemas.openxmlformats.org/officeDocument/2006/relationships/hyperlink" Target="http://www.parliament.uk/cs-privacy" TargetMode="External"/><Relationship Id="rId37074" Type="http://schemas.openxmlformats.org/officeDocument/2006/relationships/hyperlink" Target="http://www.parliament.uk/cs-privacy" TargetMode="External"/><Relationship Id="rId39523" Type="http://schemas.openxmlformats.org/officeDocument/2006/relationships/hyperlink" Target="http://www.parliament.uk/cs-privacy" TargetMode="External"/><Relationship Id="rId43919" Type="http://schemas.openxmlformats.org/officeDocument/2006/relationships/hyperlink" Target="http://www.parliament.uk/cs-privacy" TargetMode="External"/><Relationship Id="rId44290" Type="http://schemas.openxmlformats.org/officeDocument/2006/relationships/hyperlink" Target="http://www.parliament.uk/cs-privacy" TargetMode="External"/><Relationship Id="rId64617" Type="http://schemas.openxmlformats.org/officeDocument/2006/relationships/hyperlink" Target="http://www.parliament.uk/cs-privacy" TargetMode="External"/><Relationship Id="rId19599" Type="http://schemas.openxmlformats.org/officeDocument/2006/relationships/hyperlink" Target="http://www.parliament.uk/cs-privacy" TargetMode="External"/><Relationship Id="rId49962" Type="http://schemas.openxmlformats.org/officeDocument/2006/relationships/hyperlink" Target="http://www.parliament.uk/cs-privacy" TargetMode="External"/><Relationship Id="rId62168" Type="http://schemas.openxmlformats.org/officeDocument/2006/relationships/hyperlink" Target="http://www.parliament.uk/cs-privacy" TargetMode="External"/><Relationship Id="rId12639" Type="http://schemas.openxmlformats.org/officeDocument/2006/relationships/hyperlink" Target="http://www.parliament.uk/cs-privacy" TargetMode="External"/><Relationship Id="rId30114" Type="http://schemas.openxmlformats.org/officeDocument/2006/relationships/hyperlink" Target="http://www.parliament.uk/cs-privacy" TargetMode="External"/><Relationship Id="rId18682" Type="http://schemas.openxmlformats.org/officeDocument/2006/relationships/hyperlink" Target="http://www.parliament.uk/cs-privacy" TargetMode="External"/><Relationship Id="rId33337" Type="http://schemas.openxmlformats.org/officeDocument/2006/relationships/hyperlink" Target="http://www.parliament.uk/cs-privacy" TargetMode="External"/><Relationship Id="rId40553" Type="http://schemas.openxmlformats.org/officeDocument/2006/relationships/hyperlink" Target="http://www.parliament.uk/cs-privacy" TargetMode="External"/><Relationship Id="rId54035" Type="http://schemas.openxmlformats.org/officeDocument/2006/relationships/hyperlink" Target="http://www.parliament.uk/cs-privacy" TargetMode="External"/><Relationship Id="rId63700" Type="http://schemas.openxmlformats.org/officeDocument/2006/relationships/hyperlink" Target="http://www.parliament.uk/cs-privacy" TargetMode="External"/><Relationship Id="rId39380" Type="http://schemas.openxmlformats.org/officeDocument/2006/relationships/hyperlink" Target="http://www.parliament.uk/cs-privacy" TargetMode="External"/><Relationship Id="rId43776" Type="http://schemas.openxmlformats.org/officeDocument/2006/relationships/hyperlink" Target="http://www.parliament.uk/cs-privacy" TargetMode="External"/><Relationship Id="rId50992" Type="http://schemas.openxmlformats.org/officeDocument/2006/relationships/hyperlink" Target="http://www.parliament.uk/cs-privacy" TargetMode="External"/><Relationship Id="rId59707" Type="http://schemas.openxmlformats.org/officeDocument/2006/relationships/hyperlink" Target="http://www.parliament.uk/cs-privacy" TargetMode="External"/><Relationship Id="rId61251" Type="http://schemas.openxmlformats.org/officeDocument/2006/relationships/hyperlink" Target="http://www.parliament.uk/cs-privacy" TargetMode="External"/><Relationship Id="rId11722" Type="http://schemas.openxmlformats.org/officeDocument/2006/relationships/hyperlink" Target="http://www.parliament.uk/cs-privacy" TargetMode="External"/><Relationship Id="rId25204" Type="http://schemas.openxmlformats.org/officeDocument/2006/relationships/hyperlink" Target="http://www.parliament.uk/cs-privacy" TargetMode="External"/><Relationship Id="rId32420" Type="http://schemas.openxmlformats.org/officeDocument/2006/relationships/hyperlink" Target="http://www.parliament.uk/cs-privacy" TargetMode="External"/><Relationship Id="rId46999" Type="http://schemas.openxmlformats.org/officeDocument/2006/relationships/hyperlink" Target="http://www.parliament.uk/cs-privacy" TargetMode="External"/><Relationship Id="rId57258" Type="http://schemas.openxmlformats.org/officeDocument/2006/relationships/hyperlink" Target="http://www.parliament.uk/cs-privacy" TargetMode="External"/><Relationship Id="rId64474" Type="http://schemas.openxmlformats.org/officeDocument/2006/relationships/hyperlink" Target="http://www.parliament.uk/cs-privacy" TargetMode="External"/><Relationship Id="rId14945" Type="http://schemas.openxmlformats.org/officeDocument/2006/relationships/hyperlink" Target="http://www.parliament.uk/cs-privacy" TargetMode="External"/><Relationship Id="rId9168" Type="http://schemas.openxmlformats.org/officeDocument/2006/relationships/hyperlink" Target="http://www.parliament.uk/cs-privacy" TargetMode="External"/><Relationship Id="rId12496" Type="http://schemas.openxmlformats.org/officeDocument/2006/relationships/hyperlink" Target="http://www.parliament.uk/cs-privacy" TargetMode="External"/><Relationship Id="rId28427" Type="http://schemas.openxmlformats.org/officeDocument/2006/relationships/hyperlink" Target="http://www.parliament.uk/cs-privacy" TargetMode="External"/><Relationship Id="rId33194" Type="http://schemas.openxmlformats.org/officeDocument/2006/relationships/hyperlink" Target="http://www.parliament.uk/cs-privacy" TargetMode="External"/><Relationship Id="rId35643" Type="http://schemas.openxmlformats.org/officeDocument/2006/relationships/hyperlink" Target="http://www.parliament.uk/cs-privacy" TargetMode="External"/><Relationship Id="rId49125" Type="http://schemas.openxmlformats.org/officeDocument/2006/relationships/hyperlink" Target="http://www.parliament.uk/cs-privacy" TargetMode="External"/><Relationship Id="rId56341" Type="http://schemas.openxmlformats.org/officeDocument/2006/relationships/hyperlink" Target="http://www.parliament.uk/cs-privacy" TargetMode="External"/><Relationship Id="rId60737" Type="http://schemas.openxmlformats.org/officeDocument/2006/relationships/hyperlink" Target="http://www.parliament.uk/cs-privacy" TargetMode="External"/><Relationship Id="rId38866" Type="http://schemas.openxmlformats.org/officeDocument/2006/relationships/hyperlink" Target="http://www.parliament.uk/cs-privacy" TargetMode="External"/><Relationship Id="rId527" Type="http://schemas.openxmlformats.org/officeDocument/2006/relationships/hyperlink" Target="http://www.parliament.uk/cs-privacy" TargetMode="External"/><Relationship Id="rId2208" Type="http://schemas.openxmlformats.org/officeDocument/2006/relationships/hyperlink" Target="http://www.parliament.uk/cs-privacy" TargetMode="External"/><Relationship Id="rId27510" Type="http://schemas.openxmlformats.org/officeDocument/2006/relationships/hyperlink" Target="http://www.parliament.uk/cs-privacy" TargetMode="External"/><Relationship Id="rId31906" Type="http://schemas.openxmlformats.org/officeDocument/2006/relationships/hyperlink" Target="http://www.parliament.uk/cs-privacy" TargetMode="External"/><Relationship Id="rId59564" Type="http://schemas.openxmlformats.org/officeDocument/2006/relationships/hyperlink" Target="http://www.parliament.uk/cs-privacy" TargetMode="External"/><Relationship Id="rId8251" Type="http://schemas.openxmlformats.org/officeDocument/2006/relationships/hyperlink" Target="http://www.parliament.uk/cs-privacy" TargetMode="External"/><Relationship Id="rId25061" Type="http://schemas.openxmlformats.org/officeDocument/2006/relationships/hyperlink" Target="http://www.parliament.uk/cs-privacy" TargetMode="External"/><Relationship Id="rId52604" Type="http://schemas.openxmlformats.org/officeDocument/2006/relationships/hyperlink" Target="http://www.parliament.uk/cs-privacy" TargetMode="External"/><Relationship Id="rId28284" Type="http://schemas.openxmlformats.org/officeDocument/2006/relationships/hyperlink" Target="http://www.parliament.uk/cs-privacy" TargetMode="External"/><Relationship Id="rId50155" Type="http://schemas.openxmlformats.org/officeDocument/2006/relationships/hyperlink" Target="http://www.parliament.uk/cs-privacy" TargetMode="External"/><Relationship Id="rId55827" Type="http://schemas.openxmlformats.org/officeDocument/2006/relationships/hyperlink" Target="http://www.parliament.uk/cs-privacy" TargetMode="External"/><Relationship Id="rId53378" Type="http://schemas.openxmlformats.org/officeDocument/2006/relationships/hyperlink" Target="http://www.parliament.uk/cs-privacy" TargetMode="External"/><Relationship Id="rId60594" Type="http://schemas.openxmlformats.org/officeDocument/2006/relationships/hyperlink" Target="http://www.parliament.uk/cs-privacy" TargetMode="External"/><Relationship Id="rId384" Type="http://schemas.openxmlformats.org/officeDocument/2006/relationships/hyperlink" Target="http://www.parliament.uk/cs-privacy" TargetMode="External"/><Relationship Id="rId2065" Type="http://schemas.openxmlformats.org/officeDocument/2006/relationships/hyperlink" Target="http://www.parliament.uk/cs-privacy" TargetMode="External"/><Relationship Id="rId4514" Type="http://schemas.openxmlformats.org/officeDocument/2006/relationships/hyperlink" Target="http://www.parliament.uk/cs-privacy" TargetMode="External"/><Relationship Id="rId14108" Type="http://schemas.openxmlformats.org/officeDocument/2006/relationships/hyperlink" Target="http://www.parliament.uk/cs-privacy" TargetMode="External"/><Relationship Id="rId21324" Type="http://schemas.openxmlformats.org/officeDocument/2006/relationships/hyperlink" Target="http://www.parliament.uk/cs-privacy" TargetMode="External"/><Relationship Id="rId42022" Type="http://schemas.openxmlformats.org/officeDocument/2006/relationships/hyperlink" Target="http://www.parliament.uk/cs-privacy" TargetMode="External"/><Relationship Id="rId7737" Type="http://schemas.openxmlformats.org/officeDocument/2006/relationships/hyperlink" Target="http://www.parliament.uk/cs-privacy" TargetMode="External"/><Relationship Id="rId24547" Type="http://schemas.openxmlformats.org/officeDocument/2006/relationships/hyperlink" Target="http://www.parliament.uk/cs-privacy" TargetMode="External"/><Relationship Id="rId31763" Type="http://schemas.openxmlformats.org/officeDocument/2006/relationships/hyperlink" Target="http://www.parliament.uk/cs-privacy" TargetMode="External"/><Relationship Id="rId38029" Type="http://schemas.openxmlformats.org/officeDocument/2006/relationships/hyperlink" Target="http://www.parliament.uk/cs-privacy" TargetMode="External"/><Relationship Id="rId54910" Type="http://schemas.openxmlformats.org/officeDocument/2006/relationships/hyperlink" Target="http://www.parliament.uk/cs-privacy" TargetMode="External"/><Relationship Id="rId5288" Type="http://schemas.openxmlformats.org/officeDocument/2006/relationships/hyperlink" Target="http://www.parliament.uk/cs-privacy" TargetMode="External"/><Relationship Id="rId22098" Type="http://schemas.openxmlformats.org/officeDocument/2006/relationships/hyperlink" Target="http://www.parliament.uk/cs-privacy" TargetMode="External"/><Relationship Id="rId34986" Type="http://schemas.openxmlformats.org/officeDocument/2006/relationships/hyperlink" Target="http://www.parliament.uk/cs-privacy" TargetMode="External"/><Relationship Id="rId45245" Type="http://schemas.openxmlformats.org/officeDocument/2006/relationships/hyperlink" Target="http://www.parliament.uk/cs-privacy" TargetMode="External"/><Relationship Id="rId52461" Type="http://schemas.openxmlformats.org/officeDocument/2006/relationships/hyperlink" Target="http://www.parliament.uk/cs-privacy" TargetMode="External"/><Relationship Id="rId6820" Type="http://schemas.openxmlformats.org/officeDocument/2006/relationships/hyperlink" Target="http://www.parliament.uk/cs-privacy" TargetMode="External"/><Relationship Id="rId16414" Type="http://schemas.openxmlformats.org/officeDocument/2006/relationships/hyperlink" Target="http://www.parliament.uk/cs-privacy" TargetMode="External"/><Relationship Id="rId23630" Type="http://schemas.openxmlformats.org/officeDocument/2006/relationships/hyperlink" Target="http://www.parliament.uk/cs-privacy" TargetMode="External"/><Relationship Id="rId48468" Type="http://schemas.openxmlformats.org/officeDocument/2006/relationships/hyperlink" Target="http://www.parliament.uk/cs-privacy" TargetMode="External"/><Relationship Id="rId55684" Type="http://schemas.openxmlformats.org/officeDocument/2006/relationships/hyperlink" Target="http://www.parliament.uk/cs-privacy" TargetMode="External"/><Relationship Id="rId4371" Type="http://schemas.openxmlformats.org/officeDocument/2006/relationships/hyperlink" Target="http://www.parliament.uk/cs-privacy" TargetMode="External"/><Relationship Id="rId21181" Type="http://schemas.openxmlformats.org/officeDocument/2006/relationships/hyperlink" Target="http://www.parliament.uk/cs-privacy" TargetMode="External"/><Relationship Id="rId37112" Type="http://schemas.openxmlformats.org/officeDocument/2006/relationships/hyperlink" Target="http://www.parliament.uk/cs-privacy" TargetMode="External"/><Relationship Id="rId41508" Type="http://schemas.openxmlformats.org/officeDocument/2006/relationships/hyperlink" Target="http://www.parliament.uk/cs-privacy" TargetMode="External"/><Relationship Id="rId7594" Type="http://schemas.openxmlformats.org/officeDocument/2006/relationships/hyperlink" Target="http://www.parliament.uk/cs-privacy" TargetMode="External"/><Relationship Id="rId17188" Type="http://schemas.openxmlformats.org/officeDocument/2006/relationships/hyperlink" Target="http://www.parliament.uk/cs-privacy" TargetMode="External"/><Relationship Id="rId19637" Type="http://schemas.openxmlformats.org/officeDocument/2006/relationships/hyperlink" Target="http://www.parliament.uk/cs-privacy" TargetMode="External"/><Relationship Id="rId26853" Type="http://schemas.openxmlformats.org/officeDocument/2006/relationships/hyperlink" Target="http://www.parliament.uk/cs-privacy" TargetMode="External"/><Relationship Id="rId47551" Type="http://schemas.openxmlformats.org/officeDocument/2006/relationships/hyperlink" Target="http://www.parliament.uk/cs-privacy" TargetMode="External"/><Relationship Id="rId51947" Type="http://schemas.openxmlformats.org/officeDocument/2006/relationships/hyperlink" Target="http://www.parliament.uk/cs-privacy" TargetMode="External"/><Relationship Id="rId62206" Type="http://schemas.openxmlformats.org/officeDocument/2006/relationships/hyperlink" Target="http://www.parliament.uk/cs-privacy" TargetMode="External"/><Relationship Id="rId65429" Type="http://schemas.openxmlformats.org/officeDocument/2006/relationships/hyperlink" Target="http://www.parliament.uk/cs-privacy" TargetMode="External"/><Relationship Id="rId10228" Type="http://schemas.openxmlformats.org/officeDocument/2006/relationships/hyperlink" Target="http://www.parliament.uk/cs-privacy" TargetMode="External"/><Relationship Id="rId18720" Type="http://schemas.openxmlformats.org/officeDocument/2006/relationships/hyperlink" Target="http://www.parliament.uk/cs-privacy" TargetMode="External"/><Relationship Id="rId57990" Type="http://schemas.openxmlformats.org/officeDocument/2006/relationships/hyperlink" Target="http://www.parliament.uk/cs-privacy" TargetMode="External"/><Relationship Id="rId3857" Type="http://schemas.openxmlformats.org/officeDocument/2006/relationships/hyperlink" Target="http://www.parliament.uk/cs-privacy" TargetMode="External"/><Relationship Id="rId16271" Type="http://schemas.openxmlformats.org/officeDocument/2006/relationships/hyperlink" Target="http://www.parliament.uk/cs-privacy" TargetMode="External"/><Relationship Id="rId20667" Type="http://schemas.openxmlformats.org/officeDocument/2006/relationships/hyperlink" Target="http://www.parliament.uk/cs-privacy" TargetMode="External"/><Relationship Id="rId43814" Type="http://schemas.openxmlformats.org/officeDocument/2006/relationships/hyperlink" Target="http://www.parliament.uk/cs-privacy" TargetMode="External"/><Relationship Id="rId19494" Type="http://schemas.openxmlformats.org/officeDocument/2006/relationships/hyperlink" Target="http://www.parliament.uk/cs-privacy" TargetMode="External"/><Relationship Id="rId34149" Type="http://schemas.openxmlformats.org/officeDocument/2006/relationships/hyperlink" Target="http://www.parliament.uk/cs-privacy" TargetMode="External"/><Relationship Id="rId41365" Type="http://schemas.openxmlformats.org/officeDocument/2006/relationships/hyperlink" Target="http://www.parliament.uk/cs-privacy" TargetMode="External"/><Relationship Id="rId62063" Type="http://schemas.openxmlformats.org/officeDocument/2006/relationships/hyperlink" Target="http://www.parliament.uk/cs-privacy" TargetMode="External"/><Relationship Id="rId64512" Type="http://schemas.openxmlformats.org/officeDocument/2006/relationships/hyperlink" Target="http://www.parliament.uk/cs-privacy" TargetMode="External"/><Relationship Id="rId44588" Type="http://schemas.openxmlformats.org/officeDocument/2006/relationships/hyperlink" Target="http://www.parliament.uk/cs-privacy" TargetMode="External"/><Relationship Id="rId2940" Type="http://schemas.openxmlformats.org/officeDocument/2006/relationships/hyperlink" Target="http://www.parliament.uk/cs-privacy" TargetMode="External"/><Relationship Id="rId9206" Type="http://schemas.openxmlformats.org/officeDocument/2006/relationships/hyperlink" Target="http://www.parliament.uk/cs-privacy" TargetMode="External"/><Relationship Id="rId10085" Type="http://schemas.openxmlformats.org/officeDocument/2006/relationships/hyperlink" Target="http://www.parliament.uk/cs-privacy" TargetMode="External"/><Relationship Id="rId12534" Type="http://schemas.openxmlformats.org/officeDocument/2006/relationships/hyperlink" Target="http://www.parliament.uk/cs-privacy" TargetMode="External"/><Relationship Id="rId26016" Type="http://schemas.openxmlformats.org/officeDocument/2006/relationships/hyperlink" Target="http://www.parliament.uk/cs-privacy" TargetMode="External"/><Relationship Id="rId33232" Type="http://schemas.openxmlformats.org/officeDocument/2006/relationships/hyperlink" Target="http://www.parliament.uk/cs-privacy" TargetMode="External"/><Relationship Id="rId65286" Type="http://schemas.openxmlformats.org/officeDocument/2006/relationships/hyperlink" Target="http://www.parliament.uk/cs-privacy" TargetMode="External"/><Relationship Id="rId15757" Type="http://schemas.openxmlformats.org/officeDocument/2006/relationships/hyperlink" Target="http://www.parliament.uk/cs-privacy" TargetMode="External"/><Relationship Id="rId22973" Type="http://schemas.openxmlformats.org/officeDocument/2006/relationships/hyperlink" Target="http://www.parliament.uk/cs-privacy" TargetMode="External"/><Relationship Id="rId38904" Type="http://schemas.openxmlformats.org/officeDocument/2006/relationships/hyperlink" Target="http://www.parliament.uk/cs-privacy" TargetMode="External"/><Relationship Id="rId59602" Type="http://schemas.openxmlformats.org/officeDocument/2006/relationships/hyperlink" Target="http://www.parliament.uk/cs-privacy" TargetMode="External"/><Relationship Id="rId29239" Type="http://schemas.openxmlformats.org/officeDocument/2006/relationships/hyperlink" Target="http://www.parliament.uk/cs-privacy" TargetMode="External"/><Relationship Id="rId36455" Type="http://schemas.openxmlformats.org/officeDocument/2006/relationships/hyperlink" Target="http://www.parliament.uk/cs-privacy" TargetMode="External"/><Relationship Id="rId43671" Type="http://schemas.openxmlformats.org/officeDocument/2006/relationships/hyperlink" Target="http://www.parliament.uk/cs-privacy" TargetMode="External"/><Relationship Id="rId57153" Type="http://schemas.openxmlformats.org/officeDocument/2006/relationships/hyperlink" Target="http://www.parliament.uk/cs-privacy" TargetMode="External"/><Relationship Id="rId61549" Type="http://schemas.openxmlformats.org/officeDocument/2006/relationships/hyperlink" Target="http://www.parliament.uk/cs-privacy" TargetMode="External"/><Relationship Id="rId14840" Type="http://schemas.openxmlformats.org/officeDocument/2006/relationships/hyperlink" Target="http://www.parliament.uk/cs-privacy" TargetMode="External"/><Relationship Id="rId39678" Type="http://schemas.openxmlformats.org/officeDocument/2006/relationships/hyperlink" Target="http://www.parliament.uk/cs-privacy" TargetMode="External"/><Relationship Id="rId46894" Type="http://schemas.openxmlformats.org/officeDocument/2006/relationships/hyperlink" Target="http://www.parliament.uk/cs-privacy" TargetMode="External"/><Relationship Id="rId12391" Type="http://schemas.openxmlformats.org/officeDocument/2006/relationships/hyperlink" Target="http://www.parliament.uk/cs-privacy" TargetMode="External"/><Relationship Id="rId28322" Type="http://schemas.openxmlformats.org/officeDocument/2006/relationships/hyperlink" Target="http://www.parliament.uk/cs-privacy" TargetMode="External"/><Relationship Id="rId32718" Type="http://schemas.openxmlformats.org/officeDocument/2006/relationships/hyperlink" Target="http://www.parliament.uk/cs-privacy" TargetMode="External"/><Relationship Id="rId9063" Type="http://schemas.openxmlformats.org/officeDocument/2006/relationships/hyperlink" Target="http://www.parliament.uk/cs-privacy" TargetMode="External"/><Relationship Id="rId30269" Type="http://schemas.openxmlformats.org/officeDocument/2006/relationships/hyperlink" Target="http://www.parliament.uk/cs-privacy" TargetMode="External"/><Relationship Id="rId38761" Type="http://schemas.openxmlformats.org/officeDocument/2006/relationships/hyperlink" Target="http://www.parliament.uk/cs-privacy" TargetMode="External"/><Relationship Id="rId49020" Type="http://schemas.openxmlformats.org/officeDocument/2006/relationships/hyperlink" Target="http://www.parliament.uk/cs-privacy" TargetMode="External"/><Relationship Id="rId53416" Type="http://schemas.openxmlformats.org/officeDocument/2006/relationships/hyperlink" Target="http://www.parliament.uk/cs-privacy" TargetMode="External"/><Relationship Id="rId60632" Type="http://schemas.openxmlformats.org/officeDocument/2006/relationships/hyperlink" Target="http://www.parliament.uk/cs-privacy" TargetMode="External"/><Relationship Id="rId422" Type="http://schemas.openxmlformats.org/officeDocument/2006/relationships/hyperlink" Target="http://www.parliament.uk/cs-privacy" TargetMode="External"/><Relationship Id="rId2103" Type="http://schemas.openxmlformats.org/officeDocument/2006/relationships/hyperlink" Target="http://www.parliament.uk/cs-privacy" TargetMode="External"/><Relationship Id="rId29096" Type="http://schemas.openxmlformats.org/officeDocument/2006/relationships/hyperlink" Target="http://www.parliament.uk/cs-privacy" TargetMode="External"/><Relationship Id="rId56639" Type="http://schemas.openxmlformats.org/officeDocument/2006/relationships/hyperlink" Target="http://www.parliament.uk/cs-privacy" TargetMode="External"/><Relationship Id="rId63855" Type="http://schemas.openxmlformats.org/officeDocument/2006/relationships/hyperlink" Target="http://www.parliament.uk/cs-privacy" TargetMode="External"/><Relationship Id="rId5326" Type="http://schemas.openxmlformats.org/officeDocument/2006/relationships/hyperlink" Target="http://www.parliament.uk/cs-privacy" TargetMode="External"/><Relationship Id="rId22136" Type="http://schemas.openxmlformats.org/officeDocument/2006/relationships/hyperlink" Target="http://www.parliament.uk/cs-privacy" TargetMode="External"/><Relationship Id="rId31801" Type="http://schemas.openxmlformats.org/officeDocument/2006/relationships/hyperlink" Target="http://www.parliament.uk/cs-privacy" TargetMode="External"/><Relationship Id="rId11877" Type="http://schemas.openxmlformats.org/officeDocument/2006/relationships/hyperlink" Target="http://www.parliament.uk/cs-privacy" TargetMode="External"/><Relationship Id="rId27808" Type="http://schemas.openxmlformats.org/officeDocument/2006/relationships/hyperlink" Target="http://www.parliament.uk/cs-privacy" TargetMode="External"/><Relationship Id="rId50050" Type="http://schemas.openxmlformats.org/officeDocument/2006/relationships/hyperlink" Target="http://www.parliament.uk/cs-privacy" TargetMode="External"/><Relationship Id="rId8549" Type="http://schemas.openxmlformats.org/officeDocument/2006/relationships/hyperlink" Target="http://www.parliament.uk/cs-privacy" TargetMode="External"/><Relationship Id="rId25359" Type="http://schemas.openxmlformats.org/officeDocument/2006/relationships/hyperlink" Target="http://www.parliament.uk/cs-privacy" TargetMode="External"/><Relationship Id="rId32575" Type="http://schemas.openxmlformats.org/officeDocument/2006/relationships/hyperlink" Target="http://www.parliament.uk/cs-privacy" TargetMode="External"/><Relationship Id="rId46057" Type="http://schemas.openxmlformats.org/officeDocument/2006/relationships/hyperlink" Target="http://www.parliament.uk/cs-privacy" TargetMode="External"/><Relationship Id="rId48506" Type="http://schemas.openxmlformats.org/officeDocument/2006/relationships/hyperlink" Target="http://www.parliament.uk/cs-privacy" TargetMode="External"/><Relationship Id="rId53273" Type="http://schemas.openxmlformats.org/officeDocument/2006/relationships/hyperlink" Target="http://www.parliament.uk/cs-privacy" TargetMode="External"/><Relationship Id="rId55722" Type="http://schemas.openxmlformats.org/officeDocument/2006/relationships/hyperlink" Target="http://www.parliament.uk/cs-privacy" TargetMode="External"/><Relationship Id="rId14003" Type="http://schemas.openxmlformats.org/officeDocument/2006/relationships/hyperlink" Target="http://www.parliament.uk/cs-privacy" TargetMode="External"/><Relationship Id="rId35798" Type="http://schemas.openxmlformats.org/officeDocument/2006/relationships/hyperlink" Target="http://www.parliament.uk/cs-privacy" TargetMode="External"/><Relationship Id="rId58945" Type="http://schemas.openxmlformats.org/officeDocument/2006/relationships/hyperlink" Target="http://www.parliament.uk/cs-privacy" TargetMode="External"/><Relationship Id="rId7632" Type="http://schemas.openxmlformats.org/officeDocument/2006/relationships/hyperlink" Target="http://www.parliament.uk/cs-privacy" TargetMode="External"/><Relationship Id="rId10960" Type="http://schemas.openxmlformats.org/officeDocument/2006/relationships/hyperlink" Target="http://www.parliament.uk/cs-privacy" TargetMode="External"/><Relationship Id="rId17226" Type="http://schemas.openxmlformats.org/officeDocument/2006/relationships/hyperlink" Target="http://www.parliament.uk/cs-privacy" TargetMode="External"/><Relationship Id="rId24442" Type="http://schemas.openxmlformats.org/officeDocument/2006/relationships/hyperlink" Target="http://www.parliament.uk/cs-privacy" TargetMode="External"/><Relationship Id="rId56496" Type="http://schemas.openxmlformats.org/officeDocument/2006/relationships/hyperlink" Target="http://www.parliament.uk/cs-privacy" TargetMode="External"/><Relationship Id="rId5183" Type="http://schemas.openxmlformats.org/officeDocument/2006/relationships/hyperlink" Target="http://www.parliament.uk/cs-privacy" TargetMode="External"/><Relationship Id="rId45140" Type="http://schemas.openxmlformats.org/officeDocument/2006/relationships/hyperlink" Target="http://www.parliament.uk/cs-privacy" TargetMode="External"/><Relationship Id="rId27665" Type="http://schemas.openxmlformats.org/officeDocument/2006/relationships/hyperlink" Target="http://www.parliament.uk/cs-privacy" TargetMode="External"/><Relationship Id="rId34881" Type="http://schemas.openxmlformats.org/officeDocument/2006/relationships/hyperlink" Target="http://www.parliament.uk/cs-privacy" TargetMode="External"/><Relationship Id="rId48363" Type="http://schemas.openxmlformats.org/officeDocument/2006/relationships/hyperlink" Target="http://www.parliament.uk/cs-privacy" TargetMode="External"/><Relationship Id="rId52759" Type="http://schemas.openxmlformats.org/officeDocument/2006/relationships/hyperlink" Target="http://www.parliament.uk/cs-privacy" TargetMode="External"/><Relationship Id="rId63018" Type="http://schemas.openxmlformats.org/officeDocument/2006/relationships/hyperlink" Target="http://www.parliament.uk/cs-privacy" TargetMode="External"/><Relationship Id="rId20705" Type="http://schemas.openxmlformats.org/officeDocument/2006/relationships/hyperlink" Target="http://www.parliament.uk/cs-privacy" TargetMode="External"/><Relationship Id="rId1446" Type="http://schemas.openxmlformats.org/officeDocument/2006/relationships/hyperlink" Target="http://www.parliament.uk/cs-privacy" TargetMode="External"/><Relationship Id="rId19532" Type="http://schemas.openxmlformats.org/officeDocument/2006/relationships/hyperlink" Target="http://www.parliament.uk/cs-privacy" TargetMode="External"/><Relationship Id="rId23928" Type="http://schemas.openxmlformats.org/officeDocument/2006/relationships/hyperlink" Target="http://www.parliament.uk/cs-privacy" TargetMode="External"/><Relationship Id="rId41403" Type="http://schemas.openxmlformats.org/officeDocument/2006/relationships/hyperlink" Target="http://www.parliament.uk/cs-privacy" TargetMode="External"/><Relationship Id="rId62101" Type="http://schemas.openxmlformats.org/officeDocument/2006/relationships/hyperlink" Target="http://www.parliament.uk/cs-privacy" TargetMode="External"/><Relationship Id="rId4669" Type="http://schemas.openxmlformats.org/officeDocument/2006/relationships/hyperlink" Target="http://www.parliament.uk/cs-privacy" TargetMode="External"/><Relationship Id="rId17083" Type="http://schemas.openxmlformats.org/officeDocument/2006/relationships/hyperlink" Target="http://www.parliament.uk/cs-privacy" TargetMode="External"/><Relationship Id="rId21479" Type="http://schemas.openxmlformats.org/officeDocument/2006/relationships/hyperlink" Target="http://www.parliament.uk/cs-privacy" TargetMode="External"/><Relationship Id="rId29971" Type="http://schemas.openxmlformats.org/officeDocument/2006/relationships/hyperlink" Target="http://www.parliament.uk/cs-privacy" TargetMode="External"/><Relationship Id="rId44626" Type="http://schemas.openxmlformats.org/officeDocument/2006/relationships/hyperlink" Target="http://www.parliament.uk/cs-privacy" TargetMode="External"/><Relationship Id="rId51842" Type="http://schemas.openxmlformats.org/officeDocument/2006/relationships/hyperlink" Target="http://www.parliament.uk/cs-privacy" TargetMode="External"/><Relationship Id="rId58108" Type="http://schemas.openxmlformats.org/officeDocument/2006/relationships/hyperlink" Target="http://www.parliament.uk/cs-privacy" TargetMode="External"/><Relationship Id="rId65324" Type="http://schemas.openxmlformats.org/officeDocument/2006/relationships/hyperlink" Target="http://www.parliament.uk/cs-privacy" TargetMode="External"/><Relationship Id="rId10123" Type="http://schemas.openxmlformats.org/officeDocument/2006/relationships/hyperlink" Target="http://www.parliament.uk/cs-privacy" TargetMode="External"/><Relationship Id="rId42177" Type="http://schemas.openxmlformats.org/officeDocument/2006/relationships/hyperlink" Target="http://www.parliament.uk/cs-privacy" TargetMode="External"/><Relationship Id="rId47849" Type="http://schemas.openxmlformats.org/officeDocument/2006/relationships/hyperlink" Target="http://www.parliament.uk/cs-privacy" TargetMode="External"/><Relationship Id="rId3752" Type="http://schemas.openxmlformats.org/officeDocument/2006/relationships/hyperlink" Target="http://www.parliament.uk/cs-privacy" TargetMode="External"/><Relationship Id="rId13346" Type="http://schemas.openxmlformats.org/officeDocument/2006/relationships/hyperlink" Target="http://www.parliament.uk/cs-privacy" TargetMode="External"/><Relationship Id="rId20562" Type="http://schemas.openxmlformats.org/officeDocument/2006/relationships/hyperlink" Target="http://www.parliament.uk/cs-privacy" TargetMode="External"/><Relationship Id="rId34044" Type="http://schemas.openxmlformats.org/officeDocument/2006/relationships/hyperlink" Target="http://www.parliament.uk/cs-privacy" TargetMode="External"/><Relationship Id="rId41260" Type="http://schemas.openxmlformats.org/officeDocument/2006/relationships/hyperlink" Target="http://www.parliament.uk/cs-privacy" TargetMode="External"/><Relationship Id="rId6975" Type="http://schemas.openxmlformats.org/officeDocument/2006/relationships/hyperlink" Target="http://www.parliament.uk/cs-privacy" TargetMode="External"/><Relationship Id="rId16569" Type="http://schemas.openxmlformats.org/officeDocument/2006/relationships/hyperlink" Target="http://www.parliament.uk/cs-privacy" TargetMode="External"/><Relationship Id="rId23785" Type="http://schemas.openxmlformats.org/officeDocument/2006/relationships/hyperlink" Target="http://www.parliament.uk/cs-privacy" TargetMode="External"/><Relationship Id="rId37267" Type="http://schemas.openxmlformats.org/officeDocument/2006/relationships/hyperlink" Target="http://www.parliament.uk/cs-privacy" TargetMode="External"/><Relationship Id="rId39716" Type="http://schemas.openxmlformats.org/officeDocument/2006/relationships/hyperlink" Target="http://www.parliament.uk/cs-privacy" TargetMode="External"/><Relationship Id="rId44483" Type="http://schemas.openxmlformats.org/officeDocument/2006/relationships/hyperlink" Target="http://www.parliament.uk/cs-privacy" TargetMode="External"/><Relationship Id="rId46932" Type="http://schemas.openxmlformats.org/officeDocument/2006/relationships/hyperlink" Target="http://www.parliament.uk/cs-privacy" TargetMode="External"/><Relationship Id="rId65181" Type="http://schemas.openxmlformats.org/officeDocument/2006/relationships/hyperlink" Target="http://www.parliament.uk/cs-privacy" TargetMode="External"/><Relationship Id="rId9101" Type="http://schemas.openxmlformats.org/officeDocument/2006/relationships/hyperlink" Target="http://www.parliament.uk/cs-privacy" TargetMode="External"/><Relationship Id="rId15652" Type="http://schemas.openxmlformats.org/officeDocument/2006/relationships/hyperlink" Target="http://www.parliament.uk/cs-privacy" TargetMode="External"/><Relationship Id="rId30307" Type="http://schemas.openxmlformats.org/officeDocument/2006/relationships/hyperlink" Target="http://www.parliament.uk/cs-privacy" TargetMode="External"/><Relationship Id="rId51005" Type="http://schemas.openxmlformats.org/officeDocument/2006/relationships/hyperlink" Target="http://www.parliament.uk/cs-privacy" TargetMode="External"/><Relationship Id="rId29134" Type="http://schemas.openxmlformats.org/officeDocument/2006/relationships/hyperlink" Target="http://www.parliament.uk/cs-privacy" TargetMode="External"/><Relationship Id="rId36350" Type="http://schemas.openxmlformats.org/officeDocument/2006/relationships/hyperlink" Target="http://www.parliament.uk/cs-privacy" TargetMode="External"/><Relationship Id="rId40746" Type="http://schemas.openxmlformats.org/officeDocument/2006/relationships/hyperlink" Target="http://www.parliament.uk/cs-privacy" TargetMode="External"/><Relationship Id="rId18875" Type="http://schemas.openxmlformats.org/officeDocument/2006/relationships/hyperlink" Target="http://www.parliament.uk/cs-privacy" TargetMode="External"/><Relationship Id="rId39573" Type="http://schemas.openxmlformats.org/officeDocument/2006/relationships/hyperlink" Target="http://www.parliament.uk/cs-privacy" TargetMode="External"/><Relationship Id="rId43969" Type="http://schemas.openxmlformats.org/officeDocument/2006/relationships/hyperlink" Target="http://www.parliament.uk/cs-privacy" TargetMode="External"/><Relationship Id="rId54228" Type="http://schemas.openxmlformats.org/officeDocument/2006/relationships/hyperlink" Target="http://www.parliament.uk/cs-privacy" TargetMode="External"/><Relationship Id="rId61444" Type="http://schemas.openxmlformats.org/officeDocument/2006/relationships/hyperlink" Target="http://www.parliament.uk/cs-privacy" TargetMode="External"/><Relationship Id="rId11915" Type="http://schemas.openxmlformats.org/officeDocument/2006/relationships/hyperlink" Target="http://www.parliament.uk/cs-privacy" TargetMode="External"/><Relationship Id="rId64667" Type="http://schemas.openxmlformats.org/officeDocument/2006/relationships/hyperlink" Target="http://www.parliament.uk/cs-privacy" TargetMode="External"/><Relationship Id="rId6138" Type="http://schemas.openxmlformats.org/officeDocument/2006/relationships/hyperlink" Target="http://www.parliament.uk/cs-privacy" TargetMode="External"/><Relationship Id="rId30164" Type="http://schemas.openxmlformats.org/officeDocument/2006/relationships/hyperlink" Target="http://www.parliament.uk/cs-privacy" TargetMode="External"/><Relationship Id="rId32613" Type="http://schemas.openxmlformats.org/officeDocument/2006/relationships/hyperlink" Target="http://www.parliament.uk/cs-privacy" TargetMode="External"/><Relationship Id="rId53311" Type="http://schemas.openxmlformats.org/officeDocument/2006/relationships/hyperlink" Target="http://www.parliament.uk/cs-privacy" TargetMode="External"/><Relationship Id="rId12689" Type="http://schemas.openxmlformats.org/officeDocument/2006/relationships/hyperlink" Target="http://www.parliament.uk/cs-privacy" TargetMode="External"/><Relationship Id="rId35836" Type="http://schemas.openxmlformats.org/officeDocument/2006/relationships/hyperlink" Target="http://www.parliament.uk/cs-privacy" TargetMode="External"/><Relationship Id="rId49318" Type="http://schemas.openxmlformats.org/officeDocument/2006/relationships/hyperlink" Target="http://www.parliament.uk/cs-privacy" TargetMode="External"/><Relationship Id="rId56534" Type="http://schemas.openxmlformats.org/officeDocument/2006/relationships/hyperlink" Target="http://www.parliament.uk/cs-privacy" TargetMode="External"/><Relationship Id="rId33387" Type="http://schemas.openxmlformats.org/officeDocument/2006/relationships/hyperlink" Target="http://www.parliament.uk/cs-privacy" TargetMode="External"/><Relationship Id="rId54085" Type="http://schemas.openxmlformats.org/officeDocument/2006/relationships/hyperlink" Target="http://www.parliament.uk/cs-privacy" TargetMode="External"/><Relationship Id="rId63750" Type="http://schemas.openxmlformats.org/officeDocument/2006/relationships/hyperlink" Target="http://www.parliament.uk/cs-privacy" TargetMode="External"/><Relationship Id="rId5221" Type="http://schemas.openxmlformats.org/officeDocument/2006/relationships/hyperlink" Target="http://www.parliament.uk/cs-privacy" TargetMode="External"/><Relationship Id="rId22031" Type="http://schemas.openxmlformats.org/officeDocument/2006/relationships/hyperlink" Target="http://www.parliament.uk/cs-privacy" TargetMode="External"/><Relationship Id="rId27703" Type="http://schemas.openxmlformats.org/officeDocument/2006/relationships/hyperlink" Target="http://www.parliament.uk/cs-privacy" TargetMode="External"/><Relationship Id="rId59757" Type="http://schemas.openxmlformats.org/officeDocument/2006/relationships/hyperlink" Target="http://www.parliament.uk/cs-privacy" TargetMode="External"/><Relationship Id="rId8444" Type="http://schemas.openxmlformats.org/officeDocument/2006/relationships/hyperlink" Target="http://www.parliament.uk/cs-privacy" TargetMode="External"/><Relationship Id="rId11772" Type="http://schemas.openxmlformats.org/officeDocument/2006/relationships/hyperlink" Target="http://www.parliament.uk/cs-privacy" TargetMode="External"/><Relationship Id="rId18038" Type="http://schemas.openxmlformats.org/officeDocument/2006/relationships/hyperlink" Target="http://www.parliament.uk/cs-privacy" TargetMode="External"/><Relationship Id="rId25254" Type="http://schemas.openxmlformats.org/officeDocument/2006/relationships/hyperlink" Target="http://www.parliament.uk/cs-privacy" TargetMode="External"/><Relationship Id="rId32470" Type="http://schemas.openxmlformats.org/officeDocument/2006/relationships/hyperlink" Target="http://www.parliament.uk/cs-privacy" TargetMode="External"/><Relationship Id="rId48401" Type="http://schemas.openxmlformats.org/officeDocument/2006/relationships/hyperlink" Target="http://www.parliament.uk/cs-privacy" TargetMode="External"/><Relationship Id="rId14995" Type="http://schemas.openxmlformats.org/officeDocument/2006/relationships/hyperlink" Target="http://www.parliament.uk/cs-privacy" TargetMode="External"/><Relationship Id="rId28477" Type="http://schemas.openxmlformats.org/officeDocument/2006/relationships/hyperlink" Target="http://www.parliament.uk/cs-privacy" TargetMode="External"/><Relationship Id="rId35693" Type="http://schemas.openxmlformats.org/officeDocument/2006/relationships/hyperlink" Target="http://www.parliament.uk/cs-privacy" TargetMode="External"/><Relationship Id="rId50348" Type="http://schemas.openxmlformats.org/officeDocument/2006/relationships/hyperlink" Target="http://www.parliament.uk/cs-privacy" TargetMode="External"/><Relationship Id="rId58840" Type="http://schemas.openxmlformats.org/officeDocument/2006/relationships/hyperlink" Target="http://www.parliament.uk/cs-privacy" TargetMode="External"/><Relationship Id="rId49175" Type="http://schemas.openxmlformats.org/officeDocument/2006/relationships/hyperlink" Target="http://www.parliament.uk/cs-privacy" TargetMode="External"/><Relationship Id="rId56391" Type="http://schemas.openxmlformats.org/officeDocument/2006/relationships/hyperlink" Target="http://www.parliament.uk/cs-privacy" TargetMode="External"/><Relationship Id="rId60787" Type="http://schemas.openxmlformats.org/officeDocument/2006/relationships/hyperlink" Target="http://www.parliament.uk/cs-privacy" TargetMode="External"/><Relationship Id="rId577" Type="http://schemas.openxmlformats.org/officeDocument/2006/relationships/hyperlink" Target="http://www.parliament.uk/cs-privacy" TargetMode="External"/><Relationship Id="rId2258" Type="http://schemas.openxmlformats.org/officeDocument/2006/relationships/hyperlink" Target="http://www.parliament.uk/cs-privacy" TargetMode="External"/><Relationship Id="rId4707" Type="http://schemas.openxmlformats.org/officeDocument/2006/relationships/hyperlink" Target="http://www.parliament.uk/cs-privacy" TargetMode="External"/><Relationship Id="rId17121" Type="http://schemas.openxmlformats.org/officeDocument/2006/relationships/hyperlink" Target="http://www.parliament.uk/cs-privacy" TargetMode="External"/><Relationship Id="rId21517" Type="http://schemas.openxmlformats.org/officeDocument/2006/relationships/hyperlink" Target="http://www.parliament.uk/cs-privacy" TargetMode="External"/><Relationship Id="rId42215" Type="http://schemas.openxmlformats.org/officeDocument/2006/relationships/hyperlink" Target="http://www.parliament.uk/cs-privacy" TargetMode="External"/><Relationship Id="rId27560" Type="http://schemas.openxmlformats.org/officeDocument/2006/relationships/hyperlink" Target="http://www.parliament.uk/cs-privacy" TargetMode="External"/><Relationship Id="rId31956" Type="http://schemas.openxmlformats.org/officeDocument/2006/relationships/hyperlink" Target="http://www.parliament.uk/cs-privacy" TargetMode="External"/><Relationship Id="rId20600" Type="http://schemas.openxmlformats.org/officeDocument/2006/relationships/hyperlink" Target="http://www.parliament.uk/cs-privacy" TargetMode="External"/><Relationship Id="rId45438" Type="http://schemas.openxmlformats.org/officeDocument/2006/relationships/hyperlink" Target="http://www.parliament.uk/cs-privacy" TargetMode="External"/><Relationship Id="rId52654" Type="http://schemas.openxmlformats.org/officeDocument/2006/relationships/hyperlink" Target="http://www.parliament.uk/cs-privacy" TargetMode="External"/><Relationship Id="rId1341" Type="http://schemas.openxmlformats.org/officeDocument/2006/relationships/hyperlink" Target="http://www.parliament.uk/cs-privacy" TargetMode="External"/><Relationship Id="rId55877" Type="http://schemas.openxmlformats.org/officeDocument/2006/relationships/hyperlink" Target="http://www.parliament.uk/cs-privacy" TargetMode="External"/><Relationship Id="rId4564" Type="http://schemas.openxmlformats.org/officeDocument/2006/relationships/hyperlink" Target="http://www.parliament.uk/cs-privacy" TargetMode="External"/><Relationship Id="rId14158" Type="http://schemas.openxmlformats.org/officeDocument/2006/relationships/hyperlink" Target="http://www.parliament.uk/cs-privacy" TargetMode="External"/><Relationship Id="rId16607" Type="http://schemas.openxmlformats.org/officeDocument/2006/relationships/hyperlink" Target="http://www.parliament.uk/cs-privacy" TargetMode="External"/><Relationship Id="rId21374" Type="http://schemas.openxmlformats.org/officeDocument/2006/relationships/hyperlink" Target="http://www.parliament.uk/cs-privacy" TargetMode="External"/><Relationship Id="rId23823" Type="http://schemas.openxmlformats.org/officeDocument/2006/relationships/hyperlink" Target="http://www.parliament.uk/cs-privacy" TargetMode="External"/><Relationship Id="rId37305" Type="http://schemas.openxmlformats.org/officeDocument/2006/relationships/hyperlink" Target="http://www.parliament.uk/cs-privacy" TargetMode="External"/><Relationship Id="rId44521" Type="http://schemas.openxmlformats.org/officeDocument/2006/relationships/hyperlink" Target="http://www.parliament.uk/cs-privacy" TargetMode="External"/><Relationship Id="rId42072" Type="http://schemas.openxmlformats.org/officeDocument/2006/relationships/hyperlink" Target="http://www.parliament.uk/cs-privacy" TargetMode="External"/><Relationship Id="rId58003" Type="http://schemas.openxmlformats.org/officeDocument/2006/relationships/hyperlink" Target="http://www.parliament.uk/cs-privacy" TargetMode="External"/><Relationship Id="rId7787" Type="http://schemas.openxmlformats.org/officeDocument/2006/relationships/hyperlink" Target="http://www.parliament.uk/cs-privacy" TargetMode="External"/><Relationship Id="rId24597" Type="http://schemas.openxmlformats.org/officeDocument/2006/relationships/hyperlink" Target="http://www.parliament.uk/cs-privacy" TargetMode="External"/><Relationship Id="rId38079" Type="http://schemas.openxmlformats.org/officeDocument/2006/relationships/hyperlink" Target="http://www.parliament.uk/cs-privacy" TargetMode="External"/><Relationship Id="rId45295" Type="http://schemas.openxmlformats.org/officeDocument/2006/relationships/hyperlink" Target="http://www.parliament.uk/cs-privacy" TargetMode="External"/><Relationship Id="rId47744" Type="http://schemas.openxmlformats.org/officeDocument/2006/relationships/hyperlink" Target="http://www.parliament.uk/cs-privacy" TargetMode="External"/><Relationship Id="rId54960" Type="http://schemas.openxmlformats.org/officeDocument/2006/relationships/hyperlink" Target="http://www.parliament.uk/cs-privacy" TargetMode="External"/><Relationship Id="rId13241" Type="http://schemas.openxmlformats.org/officeDocument/2006/relationships/hyperlink" Target="http://www.parliament.uk/cs-privacy" TargetMode="External"/><Relationship Id="rId18913" Type="http://schemas.openxmlformats.org/officeDocument/2006/relationships/hyperlink" Target="http://www.parliament.uk/cs-privacy" TargetMode="External"/><Relationship Id="rId6870" Type="http://schemas.openxmlformats.org/officeDocument/2006/relationships/hyperlink" Target="http://www.parliament.uk/cs-privacy" TargetMode="External"/><Relationship Id="rId16464" Type="http://schemas.openxmlformats.org/officeDocument/2006/relationships/hyperlink" Target="http://www.parliament.uk/cs-privacy" TargetMode="External"/><Relationship Id="rId23680" Type="http://schemas.openxmlformats.org/officeDocument/2006/relationships/hyperlink" Target="http://www.parliament.uk/cs-privacy" TargetMode="External"/><Relationship Id="rId31119" Type="http://schemas.openxmlformats.org/officeDocument/2006/relationships/hyperlink" Target="http://www.parliament.uk/cs-privacy" TargetMode="External"/><Relationship Id="rId39611" Type="http://schemas.openxmlformats.org/officeDocument/2006/relationships/hyperlink" Target="http://www.parliament.uk/cs-privacy" TargetMode="External"/><Relationship Id="rId19687" Type="http://schemas.openxmlformats.org/officeDocument/2006/relationships/hyperlink" Target="http://www.parliament.uk/cs-privacy" TargetMode="External"/><Relationship Id="rId37162" Type="http://schemas.openxmlformats.org/officeDocument/2006/relationships/hyperlink" Target="http://www.parliament.uk/cs-privacy" TargetMode="External"/><Relationship Id="rId41558" Type="http://schemas.openxmlformats.org/officeDocument/2006/relationships/hyperlink" Target="http://www.parliament.uk/cs-privacy" TargetMode="External"/><Relationship Id="rId62256" Type="http://schemas.openxmlformats.org/officeDocument/2006/relationships/hyperlink" Target="http://www.parliament.uk/cs-privacy" TargetMode="External"/><Relationship Id="rId64705" Type="http://schemas.openxmlformats.org/officeDocument/2006/relationships/hyperlink" Target="http://www.parliament.uk/cs-privacy" TargetMode="External"/><Relationship Id="rId30202" Type="http://schemas.openxmlformats.org/officeDocument/2006/relationships/hyperlink" Target="http://www.parliament.uk/cs-privacy" TargetMode="External"/><Relationship Id="rId51997" Type="http://schemas.openxmlformats.org/officeDocument/2006/relationships/hyperlink" Target="http://www.parliament.uk/cs-privacy" TargetMode="External"/><Relationship Id="rId10278" Type="http://schemas.openxmlformats.org/officeDocument/2006/relationships/hyperlink" Target="http://www.parliament.uk/cs-privacy" TargetMode="External"/><Relationship Id="rId12727" Type="http://schemas.openxmlformats.org/officeDocument/2006/relationships/hyperlink" Target="http://www.parliament.uk/cs-privacy" TargetMode="External"/><Relationship Id="rId26209" Type="http://schemas.openxmlformats.org/officeDocument/2006/relationships/hyperlink" Target="http://www.parliament.uk/cs-privacy" TargetMode="External"/><Relationship Id="rId33425" Type="http://schemas.openxmlformats.org/officeDocument/2006/relationships/hyperlink" Target="http://www.parliament.uk/cs-privacy" TargetMode="External"/><Relationship Id="rId40641" Type="http://schemas.openxmlformats.org/officeDocument/2006/relationships/hyperlink" Target="http://www.parliament.uk/cs-privacy" TargetMode="External"/><Relationship Id="rId65479" Type="http://schemas.openxmlformats.org/officeDocument/2006/relationships/hyperlink" Target="http://www.parliament.uk/cs-privacy" TargetMode="External"/><Relationship Id="rId18770" Type="http://schemas.openxmlformats.org/officeDocument/2006/relationships/hyperlink" Target="http://www.parliament.uk/cs-privacy" TargetMode="External"/><Relationship Id="rId54123" Type="http://schemas.openxmlformats.org/officeDocument/2006/relationships/hyperlink" Target="http://www.parliament.uk/cs-privacy" TargetMode="External"/><Relationship Id="rId11810" Type="http://schemas.openxmlformats.org/officeDocument/2006/relationships/hyperlink" Target="http://www.parliament.uk/cs-privacy" TargetMode="External"/><Relationship Id="rId34199" Type="http://schemas.openxmlformats.org/officeDocument/2006/relationships/hyperlink" Target="http://www.parliament.uk/cs-privacy" TargetMode="External"/><Relationship Id="rId36648" Type="http://schemas.openxmlformats.org/officeDocument/2006/relationships/hyperlink" Target="http://www.parliament.uk/cs-privacy" TargetMode="External"/><Relationship Id="rId43864" Type="http://schemas.openxmlformats.org/officeDocument/2006/relationships/hyperlink" Target="http://www.parliament.uk/cs-privacy" TargetMode="External"/><Relationship Id="rId57346" Type="http://schemas.openxmlformats.org/officeDocument/2006/relationships/hyperlink" Target="http://www.parliament.uk/cs-privacy" TargetMode="External"/><Relationship Id="rId64562" Type="http://schemas.openxmlformats.org/officeDocument/2006/relationships/hyperlink" Target="http://www.parliament.uk/cs-privacy" TargetMode="External"/><Relationship Id="rId2990" Type="http://schemas.openxmlformats.org/officeDocument/2006/relationships/hyperlink" Target="http://www.parliament.uk/cs-privacy" TargetMode="External"/><Relationship Id="rId6033" Type="http://schemas.openxmlformats.org/officeDocument/2006/relationships/hyperlink" Target="http://www.parliament.uk/cs-privacy" TargetMode="External"/><Relationship Id="rId12584" Type="http://schemas.openxmlformats.org/officeDocument/2006/relationships/hyperlink" Target="http://www.parliament.uk/cs-privacy" TargetMode="External"/><Relationship Id="rId28515" Type="http://schemas.openxmlformats.org/officeDocument/2006/relationships/hyperlink" Target="http://www.parliament.uk/cs-privacy" TargetMode="External"/><Relationship Id="rId35731" Type="http://schemas.openxmlformats.org/officeDocument/2006/relationships/hyperlink" Target="http://www.parliament.uk/cs-privacy" TargetMode="External"/><Relationship Id="rId9256" Type="http://schemas.openxmlformats.org/officeDocument/2006/relationships/hyperlink" Target="http://www.parliament.uk/cs-privacy" TargetMode="External"/><Relationship Id="rId26066" Type="http://schemas.openxmlformats.org/officeDocument/2006/relationships/hyperlink" Target="http://www.parliament.uk/cs-privacy" TargetMode="External"/><Relationship Id="rId33282" Type="http://schemas.openxmlformats.org/officeDocument/2006/relationships/hyperlink" Target="http://www.parliament.uk/cs-privacy" TargetMode="External"/><Relationship Id="rId49213" Type="http://schemas.openxmlformats.org/officeDocument/2006/relationships/hyperlink" Target="http://www.parliament.uk/cs-privacy" TargetMode="External"/><Relationship Id="rId53609" Type="http://schemas.openxmlformats.org/officeDocument/2006/relationships/hyperlink" Target="http://www.parliament.uk/cs-privacy" TargetMode="External"/><Relationship Id="rId60825" Type="http://schemas.openxmlformats.org/officeDocument/2006/relationships/hyperlink" Target="http://www.parliament.uk/cs-privacy" TargetMode="External"/><Relationship Id="rId615" Type="http://schemas.openxmlformats.org/officeDocument/2006/relationships/hyperlink" Target="http://www.parliament.uk/cs-privacy" TargetMode="External"/><Relationship Id="rId29289" Type="http://schemas.openxmlformats.org/officeDocument/2006/relationships/hyperlink" Target="http://www.parliament.uk/cs-privacy" TargetMode="External"/><Relationship Id="rId38954" Type="http://schemas.openxmlformats.org/officeDocument/2006/relationships/hyperlink" Target="http://www.parliament.uk/cs-privacy" TargetMode="External"/><Relationship Id="rId59652" Type="http://schemas.openxmlformats.org/officeDocument/2006/relationships/hyperlink" Target="http://www.parliament.uk/cs-privacy" TargetMode="External"/><Relationship Id="rId61599" Type="http://schemas.openxmlformats.org/officeDocument/2006/relationships/hyperlink" Target="http://www.parliament.uk/cs-privacy" TargetMode="External"/><Relationship Id="rId5519" Type="http://schemas.openxmlformats.org/officeDocument/2006/relationships/hyperlink" Target="http://www.parliament.uk/cs-privacy" TargetMode="External"/><Relationship Id="rId14890" Type="http://schemas.openxmlformats.org/officeDocument/2006/relationships/hyperlink" Target="http://www.parliament.uk/cs-privacy" TargetMode="External"/><Relationship Id="rId22329" Type="http://schemas.openxmlformats.org/officeDocument/2006/relationships/hyperlink" Target="http://www.parliament.uk/cs-privacy" TargetMode="External"/><Relationship Id="rId43027" Type="http://schemas.openxmlformats.org/officeDocument/2006/relationships/hyperlink" Target="http://www.parliament.uk/cs-privacy" TargetMode="External"/><Relationship Id="rId50243" Type="http://schemas.openxmlformats.org/officeDocument/2006/relationships/hyperlink" Target="http://www.parliament.uk/cs-privacy" TargetMode="External"/><Relationship Id="rId28372" Type="http://schemas.openxmlformats.org/officeDocument/2006/relationships/hyperlink" Target="http://www.parliament.uk/cs-privacy" TargetMode="External"/><Relationship Id="rId32768" Type="http://schemas.openxmlformats.org/officeDocument/2006/relationships/hyperlink" Target="http://www.parliament.uk/cs-privacy" TargetMode="External"/><Relationship Id="rId49070" Type="http://schemas.openxmlformats.org/officeDocument/2006/relationships/hyperlink" Target="http://www.parliament.uk/cs-privacy" TargetMode="External"/><Relationship Id="rId55915" Type="http://schemas.openxmlformats.org/officeDocument/2006/relationships/hyperlink" Target="http://www.parliament.uk/cs-privacy" TargetMode="External"/><Relationship Id="rId4602" Type="http://schemas.openxmlformats.org/officeDocument/2006/relationships/hyperlink" Target="http://www.parliament.uk/cs-privacy" TargetMode="External"/><Relationship Id="rId21412" Type="http://schemas.openxmlformats.org/officeDocument/2006/relationships/hyperlink" Target="http://www.parliament.uk/cs-privacy" TargetMode="External"/><Relationship Id="rId53466" Type="http://schemas.openxmlformats.org/officeDocument/2006/relationships/hyperlink" Target="http://www.parliament.uk/cs-privacy" TargetMode="External"/><Relationship Id="rId60682" Type="http://schemas.openxmlformats.org/officeDocument/2006/relationships/hyperlink" Target="http://www.parliament.uk/cs-privacy" TargetMode="External"/><Relationship Id="rId472" Type="http://schemas.openxmlformats.org/officeDocument/2006/relationships/hyperlink" Target="http://www.parliament.uk/cs-privacy" TargetMode="External"/><Relationship Id="rId2153" Type="http://schemas.openxmlformats.org/officeDocument/2006/relationships/hyperlink" Target="http://www.parliament.uk/cs-privacy" TargetMode="External"/><Relationship Id="rId7825" Type="http://schemas.openxmlformats.org/officeDocument/2006/relationships/hyperlink" Target="http://www.parliament.uk/cs-privacy" TargetMode="External"/><Relationship Id="rId17419" Type="http://schemas.openxmlformats.org/officeDocument/2006/relationships/hyperlink" Target="http://www.parliament.uk/cs-privacy" TargetMode="External"/><Relationship Id="rId24635" Type="http://schemas.openxmlformats.org/officeDocument/2006/relationships/hyperlink" Target="http://www.parliament.uk/cs-privacy" TargetMode="External"/><Relationship Id="rId31851" Type="http://schemas.openxmlformats.org/officeDocument/2006/relationships/hyperlink" Target="http://www.parliament.uk/cs-privacy" TargetMode="External"/><Relationship Id="rId42110" Type="http://schemas.openxmlformats.org/officeDocument/2006/relationships/hyperlink" Target="http://www.parliament.uk/cs-privacy" TargetMode="External"/><Relationship Id="rId56689" Type="http://schemas.openxmlformats.org/officeDocument/2006/relationships/hyperlink" Target="http://www.parliament.uk/cs-privacy" TargetMode="External"/><Relationship Id="rId5376" Type="http://schemas.openxmlformats.org/officeDocument/2006/relationships/hyperlink" Target="http://www.parliament.uk/cs-privacy" TargetMode="External"/><Relationship Id="rId22186" Type="http://schemas.openxmlformats.org/officeDocument/2006/relationships/hyperlink" Target="http://www.parliament.uk/cs-privacy" TargetMode="External"/><Relationship Id="rId38117" Type="http://schemas.openxmlformats.org/officeDocument/2006/relationships/hyperlink" Target="http://www.parliament.uk/cs-privacy" TargetMode="External"/><Relationship Id="rId45333" Type="http://schemas.openxmlformats.org/officeDocument/2006/relationships/hyperlink" Target="http://www.parliament.uk/cs-privacy" TargetMode="External"/><Relationship Id="rId8599" Type="http://schemas.openxmlformats.org/officeDocument/2006/relationships/hyperlink" Target="http://www.parliament.uk/cs-privacy" TargetMode="External"/><Relationship Id="rId27858" Type="http://schemas.openxmlformats.org/officeDocument/2006/relationships/hyperlink" Target="http://www.parliament.uk/cs-privacy" TargetMode="External"/><Relationship Id="rId48556" Type="http://schemas.openxmlformats.org/officeDocument/2006/relationships/hyperlink" Target="http://www.parliament.uk/cs-privacy" TargetMode="External"/><Relationship Id="rId55772" Type="http://schemas.openxmlformats.org/officeDocument/2006/relationships/hyperlink" Target="http://www.parliament.uk/cs-privacy" TargetMode="External"/><Relationship Id="rId16502" Type="http://schemas.openxmlformats.org/officeDocument/2006/relationships/hyperlink" Target="http://www.parliament.uk/cs-privacy" TargetMode="External"/><Relationship Id="rId1639" Type="http://schemas.openxmlformats.org/officeDocument/2006/relationships/hyperlink" Target="http://www.parliament.uk/cs-privacy" TargetMode="External"/><Relationship Id="rId14053" Type="http://schemas.openxmlformats.org/officeDocument/2006/relationships/hyperlink" Target="http://www.parliament.uk/cs-privacy" TargetMode="External"/><Relationship Id="rId19725" Type="http://schemas.openxmlformats.org/officeDocument/2006/relationships/hyperlink" Target="http://www.parliament.uk/cs-privacy" TargetMode="External"/><Relationship Id="rId26941" Type="http://schemas.openxmlformats.org/officeDocument/2006/relationships/hyperlink" Target="http://www.parliament.uk/cs-privacy" TargetMode="External"/><Relationship Id="rId37200" Type="http://schemas.openxmlformats.org/officeDocument/2006/relationships/hyperlink" Target="http://www.parliament.uk/cs-privacy" TargetMode="External"/><Relationship Id="rId58995" Type="http://schemas.openxmlformats.org/officeDocument/2006/relationships/hyperlink" Target="http://www.parliament.uk/cs-privacy" TargetMode="External"/><Relationship Id="rId7682" Type="http://schemas.openxmlformats.org/officeDocument/2006/relationships/hyperlink" Target="http://www.parliament.uk/cs-privacy" TargetMode="External"/><Relationship Id="rId17276" Type="http://schemas.openxmlformats.org/officeDocument/2006/relationships/hyperlink" Target="http://www.parliament.uk/cs-privacy" TargetMode="External"/><Relationship Id="rId24492" Type="http://schemas.openxmlformats.org/officeDocument/2006/relationships/hyperlink" Target="http://www.parliament.uk/cs-privacy" TargetMode="External"/><Relationship Id="rId44819" Type="http://schemas.openxmlformats.org/officeDocument/2006/relationships/hyperlink" Target="http://www.parliament.uk/cs-privacy" TargetMode="External"/><Relationship Id="rId10316" Type="http://schemas.openxmlformats.org/officeDocument/2006/relationships/hyperlink" Target="http://www.parliament.uk/cs-privacy" TargetMode="External"/><Relationship Id="rId45190" Type="http://schemas.openxmlformats.org/officeDocument/2006/relationships/hyperlink" Target="http://www.parliament.uk/cs-privacy" TargetMode="External"/><Relationship Id="rId63068" Type="http://schemas.openxmlformats.org/officeDocument/2006/relationships/hyperlink" Target="http://www.parliament.uk/cs-privacy" TargetMode="External"/><Relationship Id="rId31014" Type="http://schemas.openxmlformats.org/officeDocument/2006/relationships/hyperlink" Target="http://www.parliament.uk/cs-privacy" TargetMode="External"/><Relationship Id="rId1496" Type="http://schemas.openxmlformats.org/officeDocument/2006/relationships/hyperlink" Target="http://www.parliament.uk/cs-privacy" TargetMode="External"/><Relationship Id="rId3945" Type="http://schemas.openxmlformats.org/officeDocument/2006/relationships/hyperlink" Target="http://www.parliament.uk/cs-privacy" TargetMode="External"/><Relationship Id="rId13539" Type="http://schemas.openxmlformats.org/officeDocument/2006/relationships/hyperlink" Target="http://www.parliament.uk/cs-privacy" TargetMode="External"/><Relationship Id="rId20755" Type="http://schemas.openxmlformats.org/officeDocument/2006/relationships/hyperlink" Target="http://www.parliament.uk/cs-privacy" TargetMode="External"/><Relationship Id="rId34237" Type="http://schemas.openxmlformats.org/officeDocument/2006/relationships/hyperlink" Target="http://www.parliament.uk/cs-privacy" TargetMode="External"/><Relationship Id="rId41453" Type="http://schemas.openxmlformats.org/officeDocument/2006/relationships/hyperlink" Target="http://www.parliament.uk/cs-privacy" TargetMode="External"/><Relationship Id="rId43902" Type="http://schemas.openxmlformats.org/officeDocument/2006/relationships/hyperlink" Target="http://www.parliament.uk/cs-privacy" TargetMode="External"/><Relationship Id="rId64600" Type="http://schemas.openxmlformats.org/officeDocument/2006/relationships/hyperlink" Target="http://www.parliament.uk/cs-privacy" TargetMode="External"/><Relationship Id="rId19582" Type="http://schemas.openxmlformats.org/officeDocument/2006/relationships/hyperlink" Target="http://www.parliament.uk/cs-privacy" TargetMode="External"/><Relationship Id="rId23978" Type="http://schemas.openxmlformats.org/officeDocument/2006/relationships/hyperlink" Target="http://www.parliament.uk/cs-privacy" TargetMode="External"/><Relationship Id="rId39909" Type="http://schemas.openxmlformats.org/officeDocument/2006/relationships/hyperlink" Target="http://www.parliament.uk/cs-privacy" TargetMode="External"/><Relationship Id="rId62151" Type="http://schemas.openxmlformats.org/officeDocument/2006/relationships/hyperlink" Target="http://www.parliament.uk/cs-privacy" TargetMode="External"/><Relationship Id="rId12622" Type="http://schemas.openxmlformats.org/officeDocument/2006/relationships/hyperlink" Target="http://www.parliament.uk/cs-privacy" TargetMode="External"/><Relationship Id="rId44676" Type="http://schemas.openxmlformats.org/officeDocument/2006/relationships/hyperlink" Target="http://www.parliament.uk/cs-privacy" TargetMode="External"/><Relationship Id="rId51892" Type="http://schemas.openxmlformats.org/officeDocument/2006/relationships/hyperlink" Target="http://www.parliament.uk/cs-privacy" TargetMode="External"/><Relationship Id="rId58158" Type="http://schemas.openxmlformats.org/officeDocument/2006/relationships/hyperlink" Target="http://www.parliament.uk/cs-privacy" TargetMode="External"/><Relationship Id="rId65374" Type="http://schemas.openxmlformats.org/officeDocument/2006/relationships/hyperlink" Target="http://www.parliament.uk/cs-privacy" TargetMode="External"/><Relationship Id="rId10173" Type="http://schemas.openxmlformats.org/officeDocument/2006/relationships/hyperlink" Target="http://www.parliament.uk/cs-privacy" TargetMode="External"/><Relationship Id="rId15845" Type="http://schemas.openxmlformats.org/officeDocument/2006/relationships/hyperlink" Target="http://www.parliament.uk/cs-privacy" TargetMode="External"/><Relationship Id="rId26104" Type="http://schemas.openxmlformats.org/officeDocument/2006/relationships/hyperlink" Target="http://www.parliament.uk/cs-privacy" TargetMode="External"/><Relationship Id="rId33320" Type="http://schemas.openxmlformats.org/officeDocument/2006/relationships/hyperlink" Target="http://www.parliament.uk/cs-privacy" TargetMode="External"/><Relationship Id="rId47899" Type="http://schemas.openxmlformats.org/officeDocument/2006/relationships/hyperlink" Target="http://www.parliament.uk/cs-privacy" TargetMode="External"/><Relationship Id="rId13396" Type="http://schemas.openxmlformats.org/officeDocument/2006/relationships/hyperlink" Target="http://www.parliament.uk/cs-privacy" TargetMode="External"/><Relationship Id="rId29327" Type="http://schemas.openxmlformats.org/officeDocument/2006/relationships/hyperlink" Target="http://www.parliament.uk/cs-privacy" TargetMode="External"/><Relationship Id="rId36543" Type="http://schemas.openxmlformats.org/officeDocument/2006/relationships/hyperlink" Target="http://www.parliament.uk/cs-privacy" TargetMode="External"/><Relationship Id="rId40939" Type="http://schemas.openxmlformats.org/officeDocument/2006/relationships/hyperlink" Target="http://www.parliament.uk/cs-privacy" TargetMode="External"/><Relationship Id="rId34094" Type="http://schemas.openxmlformats.org/officeDocument/2006/relationships/hyperlink" Target="http://www.parliament.uk/cs-privacy" TargetMode="External"/><Relationship Id="rId39766" Type="http://schemas.openxmlformats.org/officeDocument/2006/relationships/hyperlink" Target="http://www.parliament.uk/cs-privacy" TargetMode="External"/><Relationship Id="rId46982" Type="http://schemas.openxmlformats.org/officeDocument/2006/relationships/hyperlink" Target="http://www.parliament.uk/cs-privacy" TargetMode="External"/><Relationship Id="rId57241" Type="http://schemas.openxmlformats.org/officeDocument/2006/relationships/hyperlink" Target="http://www.parliament.uk/cs-privacy" TargetMode="External"/><Relationship Id="rId61637" Type="http://schemas.openxmlformats.org/officeDocument/2006/relationships/hyperlink" Target="http://www.parliament.uk/cs-privacy" TargetMode="External"/><Relationship Id="rId3108" Type="http://schemas.openxmlformats.org/officeDocument/2006/relationships/hyperlink" Target="http://www.parliament.uk/cs-privacy" TargetMode="External"/><Relationship Id="rId9151" Type="http://schemas.openxmlformats.org/officeDocument/2006/relationships/hyperlink" Target="http://www.parliament.uk/cs-privacy" TargetMode="External"/><Relationship Id="rId28410" Type="http://schemas.openxmlformats.org/officeDocument/2006/relationships/hyperlink" Target="http://www.parliament.uk/cs-privacy" TargetMode="External"/><Relationship Id="rId30357" Type="http://schemas.openxmlformats.org/officeDocument/2006/relationships/hyperlink" Target="http://www.parliament.uk/cs-privacy" TargetMode="External"/><Relationship Id="rId32806" Type="http://schemas.openxmlformats.org/officeDocument/2006/relationships/hyperlink" Target="http://www.parliament.uk/cs-privacy" TargetMode="External"/><Relationship Id="rId53504" Type="http://schemas.openxmlformats.org/officeDocument/2006/relationships/hyperlink" Target="http://www.parliament.uk/cs-privacy" TargetMode="External"/><Relationship Id="rId60720" Type="http://schemas.openxmlformats.org/officeDocument/2006/relationships/hyperlink" Target="http://www.parliament.uk/cs-privacy" TargetMode="External"/><Relationship Id="rId51055" Type="http://schemas.openxmlformats.org/officeDocument/2006/relationships/hyperlink" Target="http://www.parliament.uk/cs-privacy" TargetMode="External"/><Relationship Id="rId510" Type="http://schemas.openxmlformats.org/officeDocument/2006/relationships/hyperlink" Target="http://www.parliament.uk/cs-privacy" TargetMode="External"/><Relationship Id="rId29184" Type="http://schemas.openxmlformats.org/officeDocument/2006/relationships/hyperlink" Target="http://www.parliament.uk/cs-privacy" TargetMode="External"/><Relationship Id="rId40796" Type="http://schemas.openxmlformats.org/officeDocument/2006/relationships/hyperlink" Target="http://www.parliament.uk/cs-privacy" TargetMode="External"/><Relationship Id="rId54278" Type="http://schemas.openxmlformats.org/officeDocument/2006/relationships/hyperlink" Target="http://www.parliament.uk/cs-privacy" TargetMode="External"/><Relationship Id="rId56727" Type="http://schemas.openxmlformats.org/officeDocument/2006/relationships/hyperlink" Target="http://www.parliament.uk/cs-privacy" TargetMode="External"/><Relationship Id="rId61494" Type="http://schemas.openxmlformats.org/officeDocument/2006/relationships/hyperlink" Target="http://www.parliament.uk/cs-privacy" TargetMode="External"/><Relationship Id="rId63943" Type="http://schemas.openxmlformats.org/officeDocument/2006/relationships/hyperlink" Target="http://www.parliament.uk/cs-privacy" TargetMode="External"/><Relationship Id="rId5414" Type="http://schemas.openxmlformats.org/officeDocument/2006/relationships/hyperlink" Target="http://www.parliament.uk/cs-privacy" TargetMode="External"/><Relationship Id="rId15008" Type="http://schemas.openxmlformats.org/officeDocument/2006/relationships/hyperlink" Target="http://www.parliament.uk/cs-privacy" TargetMode="External"/><Relationship Id="rId22224" Type="http://schemas.openxmlformats.org/officeDocument/2006/relationships/hyperlink" Target="http://www.parliament.uk/cs-privacy" TargetMode="External"/><Relationship Id="rId8637" Type="http://schemas.openxmlformats.org/officeDocument/2006/relationships/hyperlink" Target="http://www.parliament.uk/cs-privacy" TargetMode="External"/><Relationship Id="rId11965" Type="http://schemas.openxmlformats.org/officeDocument/2006/relationships/hyperlink" Target="http://www.parliament.uk/cs-privacy" TargetMode="External"/><Relationship Id="rId25447" Type="http://schemas.openxmlformats.org/officeDocument/2006/relationships/hyperlink" Target="http://www.parliament.uk/cs-privacy" TargetMode="External"/><Relationship Id="rId32663" Type="http://schemas.openxmlformats.org/officeDocument/2006/relationships/hyperlink" Target="http://www.parliament.uk/cs-privacy" TargetMode="External"/><Relationship Id="rId55810" Type="http://schemas.openxmlformats.org/officeDocument/2006/relationships/hyperlink" Target="http://www.parliament.uk/cs-privacy" TargetMode="External"/><Relationship Id="rId6188" Type="http://schemas.openxmlformats.org/officeDocument/2006/relationships/hyperlink" Target="http://www.parliament.uk/cs-privacy" TargetMode="External"/><Relationship Id="rId46145" Type="http://schemas.openxmlformats.org/officeDocument/2006/relationships/hyperlink" Target="http://www.parliament.uk/cs-privacy" TargetMode="External"/><Relationship Id="rId53361" Type="http://schemas.openxmlformats.org/officeDocument/2006/relationships/hyperlink" Target="http://www.parliament.uk/cs-privacy" TargetMode="External"/><Relationship Id="rId35886" Type="http://schemas.openxmlformats.org/officeDocument/2006/relationships/hyperlink" Target="http://www.parliament.uk/cs-privacy" TargetMode="External"/><Relationship Id="rId49368" Type="http://schemas.openxmlformats.org/officeDocument/2006/relationships/hyperlink" Target="http://www.parliament.uk/cs-privacy" TargetMode="External"/><Relationship Id="rId56584" Type="http://schemas.openxmlformats.org/officeDocument/2006/relationships/hyperlink" Target="http://www.parliament.uk/cs-privacy" TargetMode="External"/><Relationship Id="rId5271" Type="http://schemas.openxmlformats.org/officeDocument/2006/relationships/hyperlink" Target="http://www.parliament.uk/cs-privacy" TargetMode="External"/><Relationship Id="rId7720" Type="http://schemas.openxmlformats.org/officeDocument/2006/relationships/hyperlink" Target="http://www.parliament.uk/cs-privacy" TargetMode="External"/><Relationship Id="rId17314" Type="http://schemas.openxmlformats.org/officeDocument/2006/relationships/hyperlink" Target="http://www.parliament.uk/cs-privacy" TargetMode="External"/><Relationship Id="rId24530" Type="http://schemas.openxmlformats.org/officeDocument/2006/relationships/hyperlink" Target="http://www.parliament.uk/cs-privacy" TargetMode="External"/><Relationship Id="rId38012" Type="http://schemas.openxmlformats.org/officeDocument/2006/relationships/hyperlink" Target="http://www.parliament.uk/cs-privacy" TargetMode="External"/><Relationship Id="rId22081" Type="http://schemas.openxmlformats.org/officeDocument/2006/relationships/hyperlink" Target="http://www.parliament.uk/cs-privacy" TargetMode="External"/><Relationship Id="rId27753" Type="http://schemas.openxmlformats.org/officeDocument/2006/relationships/hyperlink" Target="http://www.parliament.uk/cs-privacy" TargetMode="External"/><Relationship Id="rId42408" Type="http://schemas.openxmlformats.org/officeDocument/2006/relationships/hyperlink" Target="http://www.parliament.uk/cs-privacy" TargetMode="External"/><Relationship Id="rId63106" Type="http://schemas.openxmlformats.org/officeDocument/2006/relationships/hyperlink" Target="http://www.parliament.uk/cs-privacy" TargetMode="External"/><Relationship Id="rId8494" Type="http://schemas.openxmlformats.org/officeDocument/2006/relationships/hyperlink" Target="http://www.parliament.uk/cs-privacy" TargetMode="External"/><Relationship Id="rId18088" Type="http://schemas.openxmlformats.org/officeDocument/2006/relationships/hyperlink" Target="http://www.parliament.uk/cs-privacy" TargetMode="External"/><Relationship Id="rId48451" Type="http://schemas.openxmlformats.org/officeDocument/2006/relationships/hyperlink" Target="http://www.parliament.uk/cs-privacy" TargetMode="External"/><Relationship Id="rId52847" Type="http://schemas.openxmlformats.org/officeDocument/2006/relationships/hyperlink" Target="http://www.parliament.uk/cs-privacy" TargetMode="External"/><Relationship Id="rId1534" Type="http://schemas.openxmlformats.org/officeDocument/2006/relationships/hyperlink" Target="http://www.parliament.uk/cs-privacy" TargetMode="External"/><Relationship Id="rId11128" Type="http://schemas.openxmlformats.org/officeDocument/2006/relationships/hyperlink" Target="http://www.parliament.uk/cs-privacy" TargetMode="External"/><Relationship Id="rId50398" Type="http://schemas.openxmlformats.org/officeDocument/2006/relationships/hyperlink" Target="http://www.parliament.uk/cs-privacy" TargetMode="External"/><Relationship Id="rId58890" Type="http://schemas.openxmlformats.org/officeDocument/2006/relationships/hyperlink" Target="http://www.parliament.uk/cs-privacy" TargetMode="External"/><Relationship Id="rId4757" Type="http://schemas.openxmlformats.org/officeDocument/2006/relationships/hyperlink" Target="http://www.parliament.uk/cs-privacy" TargetMode="External"/><Relationship Id="rId17171" Type="http://schemas.openxmlformats.org/officeDocument/2006/relationships/hyperlink" Target="http://www.parliament.uk/cs-privacy" TargetMode="External"/><Relationship Id="rId19620" Type="http://schemas.openxmlformats.org/officeDocument/2006/relationships/hyperlink" Target="http://www.parliament.uk/cs-privacy" TargetMode="External"/><Relationship Id="rId21567" Type="http://schemas.openxmlformats.org/officeDocument/2006/relationships/hyperlink" Target="http://www.parliament.uk/cs-privacy" TargetMode="External"/><Relationship Id="rId44714" Type="http://schemas.openxmlformats.org/officeDocument/2006/relationships/hyperlink" Target="http://www.parliament.uk/cs-privacy" TargetMode="External"/><Relationship Id="rId51930" Type="http://schemas.openxmlformats.org/officeDocument/2006/relationships/hyperlink" Target="http://www.parliament.uk/cs-privacy" TargetMode="External"/><Relationship Id="rId35049" Type="http://schemas.openxmlformats.org/officeDocument/2006/relationships/hyperlink" Target="http://www.parliament.uk/cs-privacy" TargetMode="External"/><Relationship Id="rId42265" Type="http://schemas.openxmlformats.org/officeDocument/2006/relationships/hyperlink" Target="http://www.parliament.uk/cs-privacy" TargetMode="External"/><Relationship Id="rId65412" Type="http://schemas.openxmlformats.org/officeDocument/2006/relationships/hyperlink" Target="http://www.parliament.uk/cs-privacy" TargetMode="External"/><Relationship Id="rId10211" Type="http://schemas.openxmlformats.org/officeDocument/2006/relationships/hyperlink" Target="http://www.parliament.uk/cs-privacy" TargetMode="External"/><Relationship Id="rId45488" Type="http://schemas.openxmlformats.org/officeDocument/2006/relationships/hyperlink" Target="http://www.parliament.uk/cs-privacy" TargetMode="External"/><Relationship Id="rId47937" Type="http://schemas.openxmlformats.org/officeDocument/2006/relationships/hyperlink" Target="http://www.parliament.uk/cs-privacy" TargetMode="External"/><Relationship Id="rId3840" Type="http://schemas.openxmlformats.org/officeDocument/2006/relationships/hyperlink" Target="http://www.parliament.uk/cs-privacy" TargetMode="External"/><Relationship Id="rId13434" Type="http://schemas.openxmlformats.org/officeDocument/2006/relationships/hyperlink" Target="http://www.parliament.uk/cs-privacy" TargetMode="External"/><Relationship Id="rId20650" Type="http://schemas.openxmlformats.org/officeDocument/2006/relationships/hyperlink" Target="http://www.parliament.uk/cs-privacy" TargetMode="External"/><Relationship Id="rId1391" Type="http://schemas.openxmlformats.org/officeDocument/2006/relationships/hyperlink" Target="http://www.parliament.uk/cs-privacy" TargetMode="External"/><Relationship Id="rId16657" Type="http://schemas.openxmlformats.org/officeDocument/2006/relationships/hyperlink" Target="http://www.parliament.uk/cs-privacy" TargetMode="External"/><Relationship Id="rId23873" Type="http://schemas.openxmlformats.org/officeDocument/2006/relationships/hyperlink" Target="http://www.parliament.uk/cs-privacy" TargetMode="External"/><Relationship Id="rId34132" Type="http://schemas.openxmlformats.org/officeDocument/2006/relationships/hyperlink" Target="http://www.parliament.uk/cs-privacy" TargetMode="External"/><Relationship Id="rId39804" Type="http://schemas.openxmlformats.org/officeDocument/2006/relationships/hyperlink" Target="http://www.parliament.uk/cs-privacy" TargetMode="External"/><Relationship Id="rId37355" Type="http://schemas.openxmlformats.org/officeDocument/2006/relationships/hyperlink" Target="http://www.parliament.uk/cs-privacy" TargetMode="External"/><Relationship Id="rId44571" Type="http://schemas.openxmlformats.org/officeDocument/2006/relationships/hyperlink" Target="http://www.parliament.uk/cs-privacy" TargetMode="External"/><Relationship Id="rId47794" Type="http://schemas.openxmlformats.org/officeDocument/2006/relationships/hyperlink" Target="http://www.parliament.uk/cs-privacy" TargetMode="External"/><Relationship Id="rId58053" Type="http://schemas.openxmlformats.org/officeDocument/2006/relationships/hyperlink" Target="http://www.parliament.uk/cs-privacy" TargetMode="External"/><Relationship Id="rId62449" Type="http://schemas.openxmlformats.org/officeDocument/2006/relationships/hyperlink" Target="http://www.parliament.uk/cs-privacy" TargetMode="External"/><Relationship Id="rId15740" Type="http://schemas.openxmlformats.org/officeDocument/2006/relationships/hyperlink" Target="http://www.parliament.uk/cs-privacy" TargetMode="External"/><Relationship Id="rId29222" Type="http://schemas.openxmlformats.org/officeDocument/2006/relationships/hyperlink" Target="http://www.parliament.uk/cs-privacy" TargetMode="External"/><Relationship Id="rId13291" Type="http://schemas.openxmlformats.org/officeDocument/2006/relationships/hyperlink" Target="http://www.parliament.uk/cs-privacy" TargetMode="External"/><Relationship Id="rId18963" Type="http://schemas.openxmlformats.org/officeDocument/2006/relationships/hyperlink" Target="http://www.parliament.uk/cs-privacy" TargetMode="External"/><Relationship Id="rId31169" Type="http://schemas.openxmlformats.org/officeDocument/2006/relationships/hyperlink" Target="http://www.parliament.uk/cs-privacy" TargetMode="External"/><Relationship Id="rId33618" Type="http://schemas.openxmlformats.org/officeDocument/2006/relationships/hyperlink" Target="http://www.parliament.uk/cs-privacy" TargetMode="External"/><Relationship Id="rId40834" Type="http://schemas.openxmlformats.org/officeDocument/2006/relationships/hyperlink" Target="http://www.parliament.uk/cs-privacy" TargetMode="External"/><Relationship Id="rId54316" Type="http://schemas.openxmlformats.org/officeDocument/2006/relationships/hyperlink" Target="http://www.parliament.uk/cs-privacy" TargetMode="External"/><Relationship Id="rId61532" Type="http://schemas.openxmlformats.org/officeDocument/2006/relationships/hyperlink" Target="http://www.parliament.uk/cs-privacy" TargetMode="External"/><Relationship Id="rId3003" Type="http://schemas.openxmlformats.org/officeDocument/2006/relationships/hyperlink" Target="http://www.parliament.uk/cs-privacy" TargetMode="External"/><Relationship Id="rId39661" Type="http://schemas.openxmlformats.org/officeDocument/2006/relationships/hyperlink" Target="http://www.parliament.uk/cs-privacy" TargetMode="External"/><Relationship Id="rId57539" Type="http://schemas.openxmlformats.org/officeDocument/2006/relationships/hyperlink" Target="http://www.parliament.uk/cs-privacy" TargetMode="External"/><Relationship Id="rId64755" Type="http://schemas.openxmlformats.org/officeDocument/2006/relationships/hyperlink" Target="http://www.parliament.uk/cs-privacy" TargetMode="External"/><Relationship Id="rId32701" Type="http://schemas.openxmlformats.org/officeDocument/2006/relationships/hyperlink" Target="http://www.parliament.uk/cs-privacy" TargetMode="External"/><Relationship Id="rId6226" Type="http://schemas.openxmlformats.org/officeDocument/2006/relationships/hyperlink" Target="http://www.parliament.uk/cs-privacy" TargetMode="External"/><Relationship Id="rId12777" Type="http://schemas.openxmlformats.org/officeDocument/2006/relationships/hyperlink" Target="http://www.parliament.uk/cs-privacy" TargetMode="External"/><Relationship Id="rId23036" Type="http://schemas.openxmlformats.org/officeDocument/2006/relationships/hyperlink" Target="http://www.parliament.uk/cs-privacy" TargetMode="External"/><Relationship Id="rId28708" Type="http://schemas.openxmlformats.org/officeDocument/2006/relationships/hyperlink" Target="http://www.parliament.uk/cs-privacy" TargetMode="External"/><Relationship Id="rId30252" Type="http://schemas.openxmlformats.org/officeDocument/2006/relationships/hyperlink" Target="http://www.parliament.uk/cs-privacy" TargetMode="External"/><Relationship Id="rId35924" Type="http://schemas.openxmlformats.org/officeDocument/2006/relationships/hyperlink" Target="http://www.parliament.uk/cs-privacy" TargetMode="External"/><Relationship Id="rId9449" Type="http://schemas.openxmlformats.org/officeDocument/2006/relationships/hyperlink" Target="http://www.parliament.uk/cs-privacy" TargetMode="External"/><Relationship Id="rId26259" Type="http://schemas.openxmlformats.org/officeDocument/2006/relationships/hyperlink" Target="http://www.parliament.uk/cs-privacy" TargetMode="External"/><Relationship Id="rId33475" Type="http://schemas.openxmlformats.org/officeDocument/2006/relationships/hyperlink" Target="http://www.parliament.uk/cs-privacy" TargetMode="External"/><Relationship Id="rId40691" Type="http://schemas.openxmlformats.org/officeDocument/2006/relationships/hyperlink" Target="http://www.parliament.uk/cs-privacy" TargetMode="External"/><Relationship Id="rId49406" Type="http://schemas.openxmlformats.org/officeDocument/2006/relationships/hyperlink" Target="http://www.parliament.uk/cs-privacy" TargetMode="External"/><Relationship Id="rId56622" Type="http://schemas.openxmlformats.org/officeDocument/2006/relationships/hyperlink" Target="http://www.parliament.uk/cs-privacy" TargetMode="External"/><Relationship Id="rId808" Type="http://schemas.openxmlformats.org/officeDocument/2006/relationships/hyperlink" Target="http://www.parliament.uk/cs-privacy" TargetMode="External"/><Relationship Id="rId36698" Type="http://schemas.openxmlformats.org/officeDocument/2006/relationships/hyperlink" Target="http://www.parliament.uk/cs-privacy" TargetMode="External"/><Relationship Id="rId54173" Type="http://schemas.openxmlformats.org/officeDocument/2006/relationships/hyperlink" Target="http://www.parliament.uk/cs-privacy" TargetMode="External"/><Relationship Id="rId59845" Type="http://schemas.openxmlformats.org/officeDocument/2006/relationships/hyperlink" Target="http://www.parliament.uk/cs-privacy" TargetMode="External"/><Relationship Id="rId11860" Type="http://schemas.openxmlformats.org/officeDocument/2006/relationships/hyperlink" Target="http://www.parliament.uk/cs-privacy" TargetMode="External"/><Relationship Id="rId57396" Type="http://schemas.openxmlformats.org/officeDocument/2006/relationships/hyperlink" Target="http://www.parliament.uk/cs-privacy" TargetMode="External"/><Relationship Id="rId6083" Type="http://schemas.openxmlformats.org/officeDocument/2006/relationships/hyperlink" Target="http://www.parliament.uk/cs-privacy" TargetMode="External"/><Relationship Id="rId8532" Type="http://schemas.openxmlformats.org/officeDocument/2006/relationships/hyperlink" Target="http://www.parliament.uk/cs-privacy" TargetMode="External"/><Relationship Id="rId18126" Type="http://schemas.openxmlformats.org/officeDocument/2006/relationships/hyperlink" Target="http://www.parliament.uk/cs-privacy" TargetMode="External"/><Relationship Id="rId25342" Type="http://schemas.openxmlformats.org/officeDocument/2006/relationships/hyperlink" Target="http://www.parliament.uk/cs-privacy" TargetMode="External"/><Relationship Id="rId46040" Type="http://schemas.openxmlformats.org/officeDocument/2006/relationships/hyperlink" Target="http://www.parliament.uk/cs-privacy" TargetMode="External"/><Relationship Id="rId50436" Type="http://schemas.openxmlformats.org/officeDocument/2006/relationships/hyperlink" Target="http://www.parliament.uk/cs-privacy" TargetMode="External"/><Relationship Id="rId28565" Type="http://schemas.openxmlformats.org/officeDocument/2006/relationships/hyperlink" Target="http://www.parliament.uk/cs-privacy" TargetMode="External"/><Relationship Id="rId35781" Type="http://schemas.openxmlformats.org/officeDocument/2006/relationships/hyperlink" Target="http://www.parliament.uk/cs-privacy" TargetMode="External"/><Relationship Id="rId21605" Type="http://schemas.openxmlformats.org/officeDocument/2006/relationships/hyperlink" Target="http://www.parliament.uk/cs-privacy" TargetMode="External"/><Relationship Id="rId49263" Type="http://schemas.openxmlformats.org/officeDocument/2006/relationships/hyperlink" Target="http://www.parliament.uk/cs-privacy" TargetMode="External"/><Relationship Id="rId53659" Type="http://schemas.openxmlformats.org/officeDocument/2006/relationships/hyperlink" Target="http://www.parliament.uk/cs-privacy" TargetMode="External"/><Relationship Id="rId60875" Type="http://schemas.openxmlformats.org/officeDocument/2006/relationships/hyperlink" Target="http://www.parliament.uk/cs-privacy" TargetMode="External"/><Relationship Id="rId665" Type="http://schemas.openxmlformats.org/officeDocument/2006/relationships/hyperlink" Target="http://www.parliament.uk/cs-privacy" TargetMode="External"/><Relationship Id="rId2346" Type="http://schemas.openxmlformats.org/officeDocument/2006/relationships/hyperlink" Target="http://www.parliament.uk/cs-privacy" TargetMode="External"/><Relationship Id="rId42303" Type="http://schemas.openxmlformats.org/officeDocument/2006/relationships/hyperlink" Target="http://www.parliament.uk/cs-privacy" TargetMode="External"/><Relationship Id="rId5569" Type="http://schemas.openxmlformats.org/officeDocument/2006/relationships/hyperlink" Target="http://www.parliament.uk/cs-privacy" TargetMode="External"/><Relationship Id="rId22379" Type="http://schemas.openxmlformats.org/officeDocument/2006/relationships/hyperlink" Target="http://www.parliament.uk/cs-privacy" TargetMode="External"/><Relationship Id="rId24828" Type="http://schemas.openxmlformats.org/officeDocument/2006/relationships/hyperlink" Target="http://www.parliament.uk/cs-privacy" TargetMode="External"/><Relationship Id="rId45526" Type="http://schemas.openxmlformats.org/officeDocument/2006/relationships/hyperlink" Target="http://www.parliament.uk/cs-privacy" TargetMode="External"/><Relationship Id="rId52742" Type="http://schemas.openxmlformats.org/officeDocument/2006/relationships/hyperlink" Target="http://www.parliament.uk/cs-privacy" TargetMode="External"/><Relationship Id="rId63001" Type="http://schemas.openxmlformats.org/officeDocument/2006/relationships/hyperlink" Target="http://www.parliament.uk/cs-privacy" TargetMode="External"/><Relationship Id="rId43077" Type="http://schemas.openxmlformats.org/officeDocument/2006/relationships/hyperlink" Target="http://www.parliament.uk/cs-privacy" TargetMode="External"/><Relationship Id="rId48749" Type="http://schemas.openxmlformats.org/officeDocument/2006/relationships/hyperlink" Target="http://www.parliament.uk/cs-privacy" TargetMode="External"/><Relationship Id="rId50293" Type="http://schemas.openxmlformats.org/officeDocument/2006/relationships/hyperlink" Target="http://www.parliament.uk/cs-privacy" TargetMode="External"/><Relationship Id="rId59008" Type="http://schemas.openxmlformats.org/officeDocument/2006/relationships/hyperlink" Target="http://www.parliament.uk/cs-privacy" TargetMode="External"/><Relationship Id="rId11023" Type="http://schemas.openxmlformats.org/officeDocument/2006/relationships/hyperlink" Target="http://www.parliament.uk/cs-privacy" TargetMode="External"/><Relationship Id="rId23911" Type="http://schemas.openxmlformats.org/officeDocument/2006/relationships/hyperlink" Target="http://www.parliament.uk/cs-privacy" TargetMode="External"/><Relationship Id="rId55965" Type="http://schemas.openxmlformats.org/officeDocument/2006/relationships/hyperlink" Target="http://www.parliament.uk/cs-privacy" TargetMode="External"/><Relationship Id="rId4652" Type="http://schemas.openxmlformats.org/officeDocument/2006/relationships/hyperlink" Target="http://www.parliament.uk/cs-privacy" TargetMode="External"/><Relationship Id="rId14246" Type="http://schemas.openxmlformats.org/officeDocument/2006/relationships/hyperlink" Target="http://www.parliament.uk/cs-privacy" TargetMode="External"/><Relationship Id="rId19918" Type="http://schemas.openxmlformats.org/officeDocument/2006/relationships/hyperlink" Target="http://www.parliament.uk/cs-privacy" TargetMode="External"/><Relationship Id="rId21462" Type="http://schemas.openxmlformats.org/officeDocument/2006/relationships/hyperlink" Target="http://www.parliament.uk/cs-privacy" TargetMode="External"/><Relationship Id="rId42160" Type="http://schemas.openxmlformats.org/officeDocument/2006/relationships/hyperlink" Target="http://www.parliament.uk/cs-privacy" TargetMode="External"/><Relationship Id="rId7875" Type="http://schemas.openxmlformats.org/officeDocument/2006/relationships/hyperlink" Target="http://www.parliament.uk/cs-privacy" TargetMode="External"/><Relationship Id="rId17469" Type="http://schemas.openxmlformats.org/officeDocument/2006/relationships/hyperlink" Target="http://www.parliament.uk/cs-privacy" TargetMode="External"/><Relationship Id="rId24685" Type="http://schemas.openxmlformats.org/officeDocument/2006/relationships/hyperlink" Target="http://www.parliament.uk/cs-privacy" TargetMode="External"/><Relationship Id="rId47832" Type="http://schemas.openxmlformats.org/officeDocument/2006/relationships/hyperlink" Target="http://www.parliament.uk/cs-privacy" TargetMode="External"/><Relationship Id="rId60038" Type="http://schemas.openxmlformats.org/officeDocument/2006/relationships/hyperlink" Target="http://www.parliament.uk/cs-privacy" TargetMode="External"/><Relationship Id="rId10509" Type="http://schemas.openxmlformats.org/officeDocument/2006/relationships/hyperlink" Target="http://www.parliament.uk/cs-privacy" TargetMode="External"/><Relationship Id="rId38167" Type="http://schemas.openxmlformats.org/officeDocument/2006/relationships/hyperlink" Target="http://www.parliament.uk/cs-privacy" TargetMode="External"/><Relationship Id="rId45383" Type="http://schemas.openxmlformats.org/officeDocument/2006/relationships/hyperlink" Target="http://www.parliament.uk/cs-privacy" TargetMode="External"/><Relationship Id="rId31207" Type="http://schemas.openxmlformats.org/officeDocument/2006/relationships/hyperlink" Target="http://www.parliament.uk/cs-privacy" TargetMode="External"/><Relationship Id="rId1689" Type="http://schemas.openxmlformats.org/officeDocument/2006/relationships/hyperlink" Target="http://www.parliament.uk/cs-privacy" TargetMode="External"/><Relationship Id="rId16552" Type="http://schemas.openxmlformats.org/officeDocument/2006/relationships/hyperlink" Target="http://www.parliament.uk/cs-privacy" TargetMode="External"/><Relationship Id="rId20948" Type="http://schemas.openxmlformats.org/officeDocument/2006/relationships/hyperlink" Target="http://www.parliament.uk/cs-privacy" TargetMode="External"/><Relationship Id="rId37250" Type="http://schemas.openxmlformats.org/officeDocument/2006/relationships/hyperlink" Target="http://www.parliament.uk/cs-privacy" TargetMode="External"/><Relationship Id="rId41646" Type="http://schemas.openxmlformats.org/officeDocument/2006/relationships/hyperlink" Target="http://www.parliament.uk/cs-privacy" TargetMode="External"/><Relationship Id="rId19775" Type="http://schemas.openxmlformats.org/officeDocument/2006/relationships/hyperlink" Target="http://www.parliament.uk/cs-privacy" TargetMode="External"/><Relationship Id="rId26991" Type="http://schemas.openxmlformats.org/officeDocument/2006/relationships/hyperlink" Target="http://www.parliament.uk/cs-privacy" TargetMode="External"/><Relationship Id="rId55128" Type="http://schemas.openxmlformats.org/officeDocument/2006/relationships/hyperlink" Target="http://www.parliament.uk/cs-privacy" TargetMode="External"/><Relationship Id="rId62344" Type="http://schemas.openxmlformats.org/officeDocument/2006/relationships/hyperlink" Target="http://www.parliament.uk/cs-privacy" TargetMode="External"/><Relationship Id="rId12815" Type="http://schemas.openxmlformats.org/officeDocument/2006/relationships/hyperlink" Target="http://www.parliament.uk/cs-privacy" TargetMode="External"/><Relationship Id="rId44869" Type="http://schemas.openxmlformats.org/officeDocument/2006/relationships/hyperlink" Target="http://www.parliament.uk/cs-privacy" TargetMode="External"/><Relationship Id="rId48" Type="http://schemas.openxmlformats.org/officeDocument/2006/relationships/hyperlink" Target="http://www.parliament.uk/cs-privacy" TargetMode="External"/><Relationship Id="rId10366" Type="http://schemas.openxmlformats.org/officeDocument/2006/relationships/hyperlink" Target="http://www.parliament.uk/cs-privacy" TargetMode="External"/><Relationship Id="rId33513" Type="http://schemas.openxmlformats.org/officeDocument/2006/relationships/hyperlink" Target="http://www.parliament.uk/cs-privacy" TargetMode="External"/><Relationship Id="rId3995" Type="http://schemas.openxmlformats.org/officeDocument/2006/relationships/hyperlink" Target="http://www.parliament.uk/cs-privacy" TargetMode="External"/><Relationship Id="rId7038" Type="http://schemas.openxmlformats.org/officeDocument/2006/relationships/hyperlink" Target="http://www.parliament.uk/cs-privacy" TargetMode="External"/><Relationship Id="rId13589" Type="http://schemas.openxmlformats.org/officeDocument/2006/relationships/hyperlink" Target="http://www.parliament.uk/cs-privacy" TargetMode="External"/><Relationship Id="rId31064" Type="http://schemas.openxmlformats.org/officeDocument/2006/relationships/hyperlink" Target="http://www.parliament.uk/cs-privacy" TargetMode="External"/><Relationship Id="rId36736" Type="http://schemas.openxmlformats.org/officeDocument/2006/relationships/hyperlink" Target="http://www.parliament.uk/cs-privacy" TargetMode="External"/><Relationship Id="rId43952" Type="http://schemas.openxmlformats.org/officeDocument/2006/relationships/hyperlink" Target="http://www.parliament.uk/cs-privacy" TargetMode="External"/><Relationship Id="rId54211" Type="http://schemas.openxmlformats.org/officeDocument/2006/relationships/hyperlink" Target="http://www.parliament.uk/cs-privacy" TargetMode="External"/><Relationship Id="rId34287" Type="http://schemas.openxmlformats.org/officeDocument/2006/relationships/hyperlink" Target="http://www.parliament.uk/cs-privacy" TargetMode="External"/><Relationship Id="rId57434" Type="http://schemas.openxmlformats.org/officeDocument/2006/relationships/hyperlink" Target="http://www.parliament.uk/cs-privacy" TargetMode="External"/><Relationship Id="rId64650" Type="http://schemas.openxmlformats.org/officeDocument/2006/relationships/hyperlink" Target="http://www.parliament.uk/cs-privacy" TargetMode="External"/><Relationship Id="rId6121" Type="http://schemas.openxmlformats.org/officeDocument/2006/relationships/hyperlink" Target="http://www.parliament.uk/cs-privacy" TargetMode="External"/><Relationship Id="rId39959" Type="http://schemas.openxmlformats.org/officeDocument/2006/relationships/hyperlink" Target="http://www.parliament.uk/cs-privacy" TargetMode="External"/><Relationship Id="rId9344" Type="http://schemas.openxmlformats.org/officeDocument/2006/relationships/hyperlink" Target="http://www.parliament.uk/cs-privacy" TargetMode="External"/><Relationship Id="rId12672" Type="http://schemas.openxmlformats.org/officeDocument/2006/relationships/hyperlink" Target="http://www.parliament.uk/cs-privacy" TargetMode="External"/><Relationship Id="rId26154" Type="http://schemas.openxmlformats.org/officeDocument/2006/relationships/hyperlink" Target="http://www.parliament.uk/cs-privacy" TargetMode="External"/><Relationship Id="rId28603" Type="http://schemas.openxmlformats.org/officeDocument/2006/relationships/hyperlink" Target="http://www.parliament.uk/cs-privacy" TargetMode="External"/><Relationship Id="rId33370" Type="http://schemas.openxmlformats.org/officeDocument/2006/relationships/hyperlink" Target="http://www.parliament.uk/cs-privacy" TargetMode="External"/><Relationship Id="rId49301" Type="http://schemas.openxmlformats.org/officeDocument/2006/relationships/hyperlink" Target="http://www.parliament.uk/cs-privacy" TargetMode="External"/><Relationship Id="rId15895" Type="http://schemas.openxmlformats.org/officeDocument/2006/relationships/hyperlink" Target="http://www.parliament.uk/cs-privacy" TargetMode="External"/><Relationship Id="rId51248" Type="http://schemas.openxmlformats.org/officeDocument/2006/relationships/hyperlink" Target="http://www.parliament.uk/cs-privacy" TargetMode="External"/><Relationship Id="rId60913" Type="http://schemas.openxmlformats.org/officeDocument/2006/relationships/hyperlink" Target="http://www.parliament.uk/cs-privacy" TargetMode="External"/><Relationship Id="rId703" Type="http://schemas.openxmlformats.org/officeDocument/2006/relationships/hyperlink" Target="http://www.parliament.uk/cs-privacy" TargetMode="External"/><Relationship Id="rId29377" Type="http://schemas.openxmlformats.org/officeDocument/2006/relationships/hyperlink" Target="http://www.parliament.uk/cs-privacy" TargetMode="External"/><Relationship Id="rId36593" Type="http://schemas.openxmlformats.org/officeDocument/2006/relationships/hyperlink" Target="http://www.parliament.uk/cs-privacy" TargetMode="External"/><Relationship Id="rId40989" Type="http://schemas.openxmlformats.org/officeDocument/2006/relationships/hyperlink" Target="http://www.parliament.uk/cs-privacy" TargetMode="External"/><Relationship Id="rId57291" Type="http://schemas.openxmlformats.org/officeDocument/2006/relationships/hyperlink" Target="http://www.parliament.uk/cs-privacy" TargetMode="External"/><Relationship Id="rId59740" Type="http://schemas.openxmlformats.org/officeDocument/2006/relationships/hyperlink" Target="http://www.parliament.uk/cs-privacy" TargetMode="External"/><Relationship Id="rId5607" Type="http://schemas.openxmlformats.org/officeDocument/2006/relationships/hyperlink" Target="http://www.parliament.uk/cs-privacy" TargetMode="External"/><Relationship Id="rId18021" Type="http://schemas.openxmlformats.org/officeDocument/2006/relationships/hyperlink" Target="http://www.parliament.uk/cs-privacy" TargetMode="External"/><Relationship Id="rId22417" Type="http://schemas.openxmlformats.org/officeDocument/2006/relationships/hyperlink" Target="http://www.parliament.uk/cs-privacy" TargetMode="External"/><Relationship Id="rId61687" Type="http://schemas.openxmlformats.org/officeDocument/2006/relationships/hyperlink" Target="http://www.parliament.uk/cs-privacy" TargetMode="External"/><Relationship Id="rId3158" Type="http://schemas.openxmlformats.org/officeDocument/2006/relationships/hyperlink" Target="http://www.parliament.uk/cs-privacy" TargetMode="External"/><Relationship Id="rId28460" Type="http://schemas.openxmlformats.org/officeDocument/2006/relationships/hyperlink" Target="http://www.parliament.uk/cs-privacy" TargetMode="External"/><Relationship Id="rId32856" Type="http://schemas.openxmlformats.org/officeDocument/2006/relationships/hyperlink" Target="http://www.parliament.uk/cs-privacy" TargetMode="External"/><Relationship Id="rId43115" Type="http://schemas.openxmlformats.org/officeDocument/2006/relationships/hyperlink" Target="http://www.parliament.uk/cs-privacy" TargetMode="External"/><Relationship Id="rId50331" Type="http://schemas.openxmlformats.org/officeDocument/2006/relationships/hyperlink" Target="http://www.parliament.uk/cs-privacy" TargetMode="External"/><Relationship Id="rId46338" Type="http://schemas.openxmlformats.org/officeDocument/2006/relationships/hyperlink" Target="http://www.parliament.uk/cs-privacy" TargetMode="External"/><Relationship Id="rId53554" Type="http://schemas.openxmlformats.org/officeDocument/2006/relationships/hyperlink" Target="http://www.parliament.uk/cs-privacy" TargetMode="External"/><Relationship Id="rId60770" Type="http://schemas.openxmlformats.org/officeDocument/2006/relationships/hyperlink" Target="http://www.parliament.uk/cs-privacy" TargetMode="External"/><Relationship Id="rId560" Type="http://schemas.openxmlformats.org/officeDocument/2006/relationships/hyperlink" Target="http://www.parliament.uk/cs-privacy" TargetMode="External"/><Relationship Id="rId2241" Type="http://schemas.openxmlformats.org/officeDocument/2006/relationships/hyperlink" Target="http://www.parliament.uk/cs-privacy" TargetMode="External"/><Relationship Id="rId21500" Type="http://schemas.openxmlformats.org/officeDocument/2006/relationships/hyperlink" Target="http://www.parliament.uk/cs-privacy" TargetMode="External"/><Relationship Id="rId56777" Type="http://schemas.openxmlformats.org/officeDocument/2006/relationships/hyperlink" Target="http://www.parliament.uk/cs-privacy" TargetMode="External"/><Relationship Id="rId63993" Type="http://schemas.openxmlformats.org/officeDocument/2006/relationships/hyperlink" Target="http://www.parliament.uk/cs-privacy" TargetMode="External"/><Relationship Id="rId7913" Type="http://schemas.openxmlformats.org/officeDocument/2006/relationships/hyperlink" Target="http://www.parliament.uk/cs-privacy" TargetMode="External"/><Relationship Id="rId17507" Type="http://schemas.openxmlformats.org/officeDocument/2006/relationships/hyperlink" Target="http://www.parliament.uk/cs-privacy" TargetMode="External"/><Relationship Id="rId24723" Type="http://schemas.openxmlformats.org/officeDocument/2006/relationships/hyperlink" Target="http://www.parliament.uk/cs-privacy" TargetMode="External"/><Relationship Id="rId5464" Type="http://schemas.openxmlformats.org/officeDocument/2006/relationships/hyperlink" Target="http://www.parliament.uk/cs-privacy" TargetMode="External"/><Relationship Id="rId15058" Type="http://schemas.openxmlformats.org/officeDocument/2006/relationships/hyperlink" Target="http://www.parliament.uk/cs-privacy" TargetMode="External"/><Relationship Id="rId22274" Type="http://schemas.openxmlformats.org/officeDocument/2006/relationships/hyperlink" Target="http://www.parliament.uk/cs-privacy" TargetMode="External"/><Relationship Id="rId27946" Type="http://schemas.openxmlformats.org/officeDocument/2006/relationships/hyperlink" Target="http://www.parliament.uk/cs-privacy" TargetMode="External"/><Relationship Id="rId38205" Type="http://schemas.openxmlformats.org/officeDocument/2006/relationships/hyperlink" Target="http://www.parliament.uk/cs-privacy" TargetMode="External"/><Relationship Id="rId45421" Type="http://schemas.openxmlformats.org/officeDocument/2006/relationships/hyperlink" Target="http://www.parliament.uk/cs-privacy" TargetMode="External"/><Relationship Id="rId8687" Type="http://schemas.openxmlformats.org/officeDocument/2006/relationships/hyperlink" Target="http://www.parliament.uk/cs-privacy" TargetMode="External"/><Relationship Id="rId25497" Type="http://schemas.openxmlformats.org/officeDocument/2006/relationships/hyperlink" Target="http://www.parliament.uk/cs-privacy" TargetMode="External"/><Relationship Id="rId48644" Type="http://schemas.openxmlformats.org/officeDocument/2006/relationships/hyperlink" Target="http://www.parliament.uk/cs-privacy" TargetMode="External"/><Relationship Id="rId55860" Type="http://schemas.openxmlformats.org/officeDocument/2006/relationships/hyperlink" Target="http://www.parliament.uk/cs-privacy" TargetMode="External"/><Relationship Id="rId1727" Type="http://schemas.openxmlformats.org/officeDocument/2006/relationships/hyperlink" Target="http://www.parliament.uk/cs-privacy" TargetMode="External"/><Relationship Id="rId14141" Type="http://schemas.openxmlformats.org/officeDocument/2006/relationships/hyperlink" Target="http://www.parliament.uk/cs-privacy" TargetMode="External"/><Relationship Id="rId46195" Type="http://schemas.openxmlformats.org/officeDocument/2006/relationships/hyperlink" Target="http://www.parliament.uk/cs-privacy" TargetMode="External"/><Relationship Id="rId7770" Type="http://schemas.openxmlformats.org/officeDocument/2006/relationships/hyperlink" Target="http://www.parliament.uk/cs-privacy" TargetMode="External"/><Relationship Id="rId17364" Type="http://schemas.openxmlformats.org/officeDocument/2006/relationships/hyperlink" Target="http://www.parliament.uk/cs-privacy" TargetMode="External"/><Relationship Id="rId19813" Type="http://schemas.openxmlformats.org/officeDocument/2006/relationships/hyperlink" Target="http://www.parliament.uk/cs-privacy" TargetMode="External"/><Relationship Id="rId32019" Type="http://schemas.openxmlformats.org/officeDocument/2006/relationships/hyperlink" Target="http://www.parliament.uk/cs-privacy" TargetMode="External"/><Relationship Id="rId24580" Type="http://schemas.openxmlformats.org/officeDocument/2006/relationships/hyperlink" Target="http://www.parliament.uk/cs-privacy" TargetMode="External"/><Relationship Id="rId38062" Type="http://schemas.openxmlformats.org/officeDocument/2006/relationships/hyperlink" Target="http://www.parliament.uk/cs-privacy" TargetMode="External"/><Relationship Id="rId42458" Type="http://schemas.openxmlformats.org/officeDocument/2006/relationships/hyperlink" Target="http://www.parliament.uk/cs-privacy" TargetMode="External"/><Relationship Id="rId44907" Type="http://schemas.openxmlformats.org/officeDocument/2006/relationships/hyperlink" Target="http://www.parliament.uk/cs-privacy" TargetMode="External"/><Relationship Id="rId10404" Type="http://schemas.openxmlformats.org/officeDocument/2006/relationships/hyperlink" Target="http://www.parliament.uk/cs-privacy" TargetMode="External"/><Relationship Id="rId31102" Type="http://schemas.openxmlformats.org/officeDocument/2006/relationships/hyperlink" Target="http://www.parliament.uk/cs-privacy" TargetMode="External"/><Relationship Id="rId63156" Type="http://schemas.openxmlformats.org/officeDocument/2006/relationships/hyperlink" Target="http://www.parliament.uk/cs-privacy" TargetMode="External"/><Relationship Id="rId13627" Type="http://schemas.openxmlformats.org/officeDocument/2006/relationships/hyperlink" Target="http://www.parliament.uk/cs-privacy" TargetMode="External"/><Relationship Id="rId20843" Type="http://schemas.openxmlformats.org/officeDocument/2006/relationships/hyperlink" Target="http://www.parliament.uk/cs-privacy" TargetMode="External"/><Relationship Id="rId52897" Type="http://schemas.openxmlformats.org/officeDocument/2006/relationships/hyperlink" Target="http://www.parliament.uk/cs-privacy" TargetMode="External"/><Relationship Id="rId1584" Type="http://schemas.openxmlformats.org/officeDocument/2006/relationships/hyperlink" Target="http://www.parliament.uk/cs-privacy" TargetMode="External"/><Relationship Id="rId11178" Type="http://schemas.openxmlformats.org/officeDocument/2006/relationships/hyperlink" Target="http://www.parliament.uk/cs-privacy" TargetMode="External"/><Relationship Id="rId19670" Type="http://schemas.openxmlformats.org/officeDocument/2006/relationships/hyperlink" Target="http://www.parliament.uk/cs-privacy" TargetMode="External"/><Relationship Id="rId27109" Type="http://schemas.openxmlformats.org/officeDocument/2006/relationships/hyperlink" Target="http://www.parliament.uk/cs-privacy" TargetMode="External"/><Relationship Id="rId34325" Type="http://schemas.openxmlformats.org/officeDocument/2006/relationships/hyperlink" Target="http://www.parliament.uk/cs-privacy" TargetMode="External"/><Relationship Id="rId41541" Type="http://schemas.openxmlformats.org/officeDocument/2006/relationships/hyperlink" Target="http://www.parliament.uk/cs-privacy" TargetMode="External"/><Relationship Id="rId55023" Type="http://schemas.openxmlformats.org/officeDocument/2006/relationships/hyperlink" Target="http://www.parliament.uk/cs-privacy" TargetMode="External"/><Relationship Id="rId37548" Type="http://schemas.openxmlformats.org/officeDocument/2006/relationships/hyperlink" Target="http://www.parliament.uk/cs-privacy" TargetMode="External"/><Relationship Id="rId44764" Type="http://schemas.openxmlformats.org/officeDocument/2006/relationships/hyperlink" Target="http://www.parliament.uk/cs-privacy" TargetMode="External"/><Relationship Id="rId51980" Type="http://schemas.openxmlformats.org/officeDocument/2006/relationships/hyperlink" Target="http://www.parliament.uk/cs-privacy" TargetMode="External"/><Relationship Id="rId10261" Type="http://schemas.openxmlformats.org/officeDocument/2006/relationships/hyperlink" Target="http://www.parliament.uk/cs-privacy" TargetMode="External"/><Relationship Id="rId12710" Type="http://schemas.openxmlformats.org/officeDocument/2006/relationships/hyperlink" Target="http://www.parliament.uk/cs-privacy" TargetMode="External"/><Relationship Id="rId35099" Type="http://schemas.openxmlformats.org/officeDocument/2006/relationships/hyperlink" Target="http://www.parliament.uk/cs-privacy" TargetMode="External"/><Relationship Id="rId47987" Type="http://schemas.openxmlformats.org/officeDocument/2006/relationships/hyperlink" Target="http://www.parliament.uk/cs-privacy" TargetMode="External"/><Relationship Id="rId58246" Type="http://schemas.openxmlformats.org/officeDocument/2006/relationships/hyperlink" Target="http://www.parliament.uk/cs-privacy" TargetMode="External"/><Relationship Id="rId65462" Type="http://schemas.openxmlformats.org/officeDocument/2006/relationships/hyperlink" Target="http://www.parliament.uk/cs-privacy" TargetMode="External"/><Relationship Id="rId15933" Type="http://schemas.openxmlformats.org/officeDocument/2006/relationships/hyperlink" Target="http://www.parliament.uk/cs-privacy" TargetMode="External"/><Relationship Id="rId3890" Type="http://schemas.openxmlformats.org/officeDocument/2006/relationships/hyperlink" Target="http://www.parliament.uk/cs-privacy" TargetMode="External"/><Relationship Id="rId13484" Type="http://schemas.openxmlformats.org/officeDocument/2006/relationships/hyperlink" Target="http://www.parliament.uk/cs-privacy" TargetMode="External"/><Relationship Id="rId29415" Type="http://schemas.openxmlformats.org/officeDocument/2006/relationships/hyperlink" Target="http://www.parliament.uk/cs-privacy" TargetMode="External"/><Relationship Id="rId34182" Type="http://schemas.openxmlformats.org/officeDocument/2006/relationships/hyperlink" Target="http://www.parliament.uk/cs-privacy" TargetMode="External"/><Relationship Id="rId36631" Type="http://schemas.openxmlformats.org/officeDocument/2006/relationships/hyperlink" Target="http://www.parliament.uk/cs-privacy" TargetMode="External"/><Relationship Id="rId54509" Type="http://schemas.openxmlformats.org/officeDocument/2006/relationships/hyperlink" Target="http://www.parliament.uk/cs-privacy" TargetMode="External"/><Relationship Id="rId61725" Type="http://schemas.openxmlformats.org/officeDocument/2006/relationships/hyperlink" Target="http://www.parliament.uk/cs-privacy" TargetMode="External"/><Relationship Id="rId39854" Type="http://schemas.openxmlformats.org/officeDocument/2006/relationships/hyperlink" Target="http://www.parliament.uk/cs-privacy" TargetMode="External"/><Relationship Id="rId20006" Type="http://schemas.openxmlformats.org/officeDocument/2006/relationships/hyperlink" Target="http://www.parliament.uk/cs-privacy" TargetMode="External"/><Relationship Id="rId62499" Type="http://schemas.openxmlformats.org/officeDocument/2006/relationships/hyperlink" Target="http://www.parliament.uk/cs-privacy" TargetMode="External"/><Relationship Id="rId64948" Type="http://schemas.openxmlformats.org/officeDocument/2006/relationships/hyperlink" Target="http://www.parliament.uk/cs-privacy" TargetMode="External"/><Relationship Id="rId6419" Type="http://schemas.openxmlformats.org/officeDocument/2006/relationships/hyperlink" Target="http://www.parliament.uk/cs-privacy" TargetMode="External"/><Relationship Id="rId23229" Type="http://schemas.openxmlformats.org/officeDocument/2006/relationships/hyperlink" Target="http://www.parliament.uk/cs-privacy" TargetMode="External"/><Relationship Id="rId30445" Type="http://schemas.openxmlformats.org/officeDocument/2006/relationships/hyperlink" Target="http://www.parliament.uk/cs-privacy" TargetMode="External"/><Relationship Id="rId15790" Type="http://schemas.openxmlformats.org/officeDocument/2006/relationships/hyperlink" Target="http://www.parliament.uk/cs-privacy" TargetMode="External"/><Relationship Id="rId29272" Type="http://schemas.openxmlformats.org/officeDocument/2006/relationships/hyperlink" Target="http://www.parliament.uk/cs-privacy" TargetMode="External"/><Relationship Id="rId33668" Type="http://schemas.openxmlformats.org/officeDocument/2006/relationships/hyperlink" Target="http://www.parliament.uk/cs-privacy" TargetMode="External"/><Relationship Id="rId40884" Type="http://schemas.openxmlformats.org/officeDocument/2006/relationships/hyperlink" Target="http://www.parliament.uk/cs-privacy" TargetMode="External"/><Relationship Id="rId51143" Type="http://schemas.openxmlformats.org/officeDocument/2006/relationships/hyperlink" Target="http://www.parliament.uk/cs-privacy" TargetMode="External"/><Relationship Id="rId56815" Type="http://schemas.openxmlformats.org/officeDocument/2006/relationships/hyperlink" Target="http://www.parliament.uk/cs-privacy" TargetMode="External"/><Relationship Id="rId5502" Type="http://schemas.openxmlformats.org/officeDocument/2006/relationships/hyperlink" Target="http://www.parliament.uk/cs-privacy" TargetMode="External"/><Relationship Id="rId22312" Type="http://schemas.openxmlformats.org/officeDocument/2006/relationships/hyperlink" Target="http://www.parliament.uk/cs-privacy" TargetMode="External"/><Relationship Id="rId54366" Type="http://schemas.openxmlformats.org/officeDocument/2006/relationships/hyperlink" Target="http://www.parliament.uk/cs-privacy" TargetMode="External"/><Relationship Id="rId61582" Type="http://schemas.openxmlformats.org/officeDocument/2006/relationships/hyperlink" Target="http://www.parliament.uk/cs-privacy" TargetMode="External"/><Relationship Id="rId3053" Type="http://schemas.openxmlformats.org/officeDocument/2006/relationships/hyperlink" Target="http://www.parliament.uk/cs-privacy" TargetMode="External"/><Relationship Id="rId43010" Type="http://schemas.openxmlformats.org/officeDocument/2006/relationships/hyperlink" Target="http://www.parliament.uk/cs-privacy" TargetMode="External"/><Relationship Id="rId57589" Type="http://schemas.openxmlformats.org/officeDocument/2006/relationships/hyperlink" Target="http://www.parliament.uk/cs-privacy" TargetMode="External"/><Relationship Id="rId6276" Type="http://schemas.openxmlformats.org/officeDocument/2006/relationships/hyperlink" Target="http://www.parliament.uk/cs-privacy" TargetMode="External"/><Relationship Id="rId8725" Type="http://schemas.openxmlformats.org/officeDocument/2006/relationships/hyperlink" Target="http://www.parliament.uk/cs-privacy" TargetMode="External"/><Relationship Id="rId18319" Type="http://schemas.openxmlformats.org/officeDocument/2006/relationships/hyperlink" Target="http://www.parliament.uk/cs-privacy" TargetMode="External"/><Relationship Id="rId23086" Type="http://schemas.openxmlformats.org/officeDocument/2006/relationships/hyperlink" Target="http://www.parliament.uk/cs-privacy" TargetMode="External"/><Relationship Id="rId25535" Type="http://schemas.openxmlformats.org/officeDocument/2006/relationships/hyperlink" Target="http://www.parliament.uk/cs-privacy" TargetMode="External"/><Relationship Id="rId32751" Type="http://schemas.openxmlformats.org/officeDocument/2006/relationships/hyperlink" Target="http://www.parliament.uk/cs-privacy" TargetMode="External"/><Relationship Id="rId39017" Type="http://schemas.openxmlformats.org/officeDocument/2006/relationships/hyperlink" Target="http://www.parliament.uk/cs-privacy" TargetMode="External"/><Relationship Id="rId46233" Type="http://schemas.openxmlformats.org/officeDocument/2006/relationships/hyperlink" Target="http://www.parliament.uk/cs-privacy" TargetMode="External"/><Relationship Id="rId28758" Type="http://schemas.openxmlformats.org/officeDocument/2006/relationships/hyperlink" Target="http://www.parliament.uk/cs-privacy" TargetMode="External"/><Relationship Id="rId35974" Type="http://schemas.openxmlformats.org/officeDocument/2006/relationships/hyperlink" Target="http://www.parliament.uk/cs-privacy" TargetMode="External"/><Relationship Id="rId50629" Type="http://schemas.openxmlformats.org/officeDocument/2006/relationships/hyperlink" Target="http://www.parliament.uk/cs-privacy" TargetMode="External"/><Relationship Id="rId9499" Type="http://schemas.openxmlformats.org/officeDocument/2006/relationships/hyperlink" Target="http://www.parliament.uk/cs-privacy" TargetMode="External"/><Relationship Id="rId17402" Type="http://schemas.openxmlformats.org/officeDocument/2006/relationships/hyperlink" Target="http://www.parliament.uk/cs-privacy" TargetMode="External"/><Relationship Id="rId49456" Type="http://schemas.openxmlformats.org/officeDocument/2006/relationships/hyperlink" Target="http://www.parliament.uk/cs-privacy" TargetMode="External"/><Relationship Id="rId56672" Type="http://schemas.openxmlformats.org/officeDocument/2006/relationships/hyperlink" Target="http://www.parliament.uk/cs-privacy" TargetMode="External"/><Relationship Id="rId858" Type="http://schemas.openxmlformats.org/officeDocument/2006/relationships/hyperlink" Target="http://www.parliament.uk/cs-privacy" TargetMode="External"/><Relationship Id="rId2539" Type="http://schemas.openxmlformats.org/officeDocument/2006/relationships/hyperlink" Target="http://www.parliament.uk/cs-privacy" TargetMode="External"/><Relationship Id="rId38100" Type="http://schemas.openxmlformats.org/officeDocument/2006/relationships/hyperlink" Target="http://www.parliament.uk/cs-privacy" TargetMode="External"/><Relationship Id="rId59895" Type="http://schemas.openxmlformats.org/officeDocument/2006/relationships/hyperlink" Target="http://www.parliament.uk/cs-privacy" TargetMode="External"/><Relationship Id="rId8582" Type="http://schemas.openxmlformats.org/officeDocument/2006/relationships/hyperlink" Target="http://www.parliament.uk/cs-privacy" TargetMode="External"/><Relationship Id="rId18176" Type="http://schemas.openxmlformats.org/officeDocument/2006/relationships/hyperlink" Target="http://www.parliament.uk/cs-privacy" TargetMode="External"/><Relationship Id="rId25392" Type="http://schemas.openxmlformats.org/officeDocument/2006/relationships/hyperlink" Target="http://www.parliament.uk/cs-privacy" TargetMode="External"/><Relationship Id="rId27841" Type="http://schemas.openxmlformats.org/officeDocument/2006/relationships/hyperlink" Target="http://www.parliament.uk/cs-privacy" TargetMode="External"/><Relationship Id="rId40047" Type="http://schemas.openxmlformats.org/officeDocument/2006/relationships/hyperlink" Target="http://www.parliament.uk/cs-privacy" TargetMode="External"/><Relationship Id="rId45719" Type="http://schemas.openxmlformats.org/officeDocument/2006/relationships/hyperlink" Target="http://www.parliament.uk/cs-privacy" TargetMode="External"/><Relationship Id="rId52935" Type="http://schemas.openxmlformats.org/officeDocument/2006/relationships/hyperlink" Target="http://www.parliament.uk/cs-privacy" TargetMode="External"/><Relationship Id="rId46090" Type="http://schemas.openxmlformats.org/officeDocument/2006/relationships/hyperlink" Target="http://www.parliament.uk/cs-privacy" TargetMode="External"/><Relationship Id="rId50486" Type="http://schemas.openxmlformats.org/officeDocument/2006/relationships/hyperlink" Target="http://www.parliament.uk/cs-privacy" TargetMode="External"/><Relationship Id="rId1622" Type="http://schemas.openxmlformats.org/officeDocument/2006/relationships/hyperlink" Target="http://www.parliament.uk/cs-privacy" TargetMode="External"/><Relationship Id="rId11216" Type="http://schemas.openxmlformats.org/officeDocument/2006/relationships/hyperlink" Target="http://www.parliament.uk/cs-privacy" TargetMode="External"/><Relationship Id="rId4845" Type="http://schemas.openxmlformats.org/officeDocument/2006/relationships/hyperlink" Target="http://www.parliament.uk/cs-privacy" TargetMode="External"/><Relationship Id="rId14439" Type="http://schemas.openxmlformats.org/officeDocument/2006/relationships/hyperlink" Target="http://www.parliament.uk/cs-privacy" TargetMode="External"/><Relationship Id="rId21655" Type="http://schemas.openxmlformats.org/officeDocument/2006/relationships/hyperlink" Target="http://www.parliament.uk/cs-privacy" TargetMode="External"/><Relationship Id="rId44802" Type="http://schemas.openxmlformats.org/officeDocument/2006/relationships/hyperlink" Target="http://www.parliament.uk/cs-privacy" TargetMode="External"/><Relationship Id="rId2396" Type="http://schemas.openxmlformats.org/officeDocument/2006/relationships/hyperlink" Target="http://www.parliament.uk/cs-privacy" TargetMode="External"/><Relationship Id="rId24878" Type="http://schemas.openxmlformats.org/officeDocument/2006/relationships/hyperlink" Target="http://www.parliament.uk/cs-privacy" TargetMode="External"/><Relationship Id="rId35137" Type="http://schemas.openxmlformats.org/officeDocument/2006/relationships/hyperlink" Target="http://www.parliament.uk/cs-privacy" TargetMode="External"/><Relationship Id="rId42353" Type="http://schemas.openxmlformats.org/officeDocument/2006/relationships/hyperlink" Target="http://www.parliament.uk/cs-privacy" TargetMode="External"/><Relationship Id="rId63051" Type="http://schemas.openxmlformats.org/officeDocument/2006/relationships/hyperlink" Target="http://www.parliament.uk/cs-privacy" TargetMode="External"/><Relationship Id="rId45576" Type="http://schemas.openxmlformats.org/officeDocument/2006/relationships/hyperlink" Target="http://www.parliament.uk/cs-privacy" TargetMode="External"/><Relationship Id="rId52792" Type="http://schemas.openxmlformats.org/officeDocument/2006/relationships/hyperlink" Target="http://www.parliament.uk/cs-privacy" TargetMode="External"/><Relationship Id="rId59058" Type="http://schemas.openxmlformats.org/officeDocument/2006/relationships/hyperlink" Target="http://www.parliament.uk/cs-privacy" TargetMode="External"/><Relationship Id="rId11073" Type="http://schemas.openxmlformats.org/officeDocument/2006/relationships/hyperlink" Target="http://www.parliament.uk/cs-privacy" TargetMode="External"/><Relationship Id="rId13522" Type="http://schemas.openxmlformats.org/officeDocument/2006/relationships/hyperlink" Target="http://www.parliament.uk/cs-privacy" TargetMode="External"/><Relationship Id="rId27004" Type="http://schemas.openxmlformats.org/officeDocument/2006/relationships/hyperlink" Target="http://www.parliament.uk/cs-privacy" TargetMode="External"/><Relationship Id="rId34220" Type="http://schemas.openxmlformats.org/officeDocument/2006/relationships/hyperlink" Target="http://www.parliament.uk/cs-privacy" TargetMode="External"/><Relationship Id="rId48799" Type="http://schemas.openxmlformats.org/officeDocument/2006/relationships/hyperlink" Target="http://www.parliament.uk/cs-privacy" TargetMode="External"/><Relationship Id="rId16745" Type="http://schemas.openxmlformats.org/officeDocument/2006/relationships/hyperlink" Target="http://www.parliament.uk/cs-privacy" TargetMode="External"/><Relationship Id="rId23961" Type="http://schemas.openxmlformats.org/officeDocument/2006/relationships/hyperlink" Target="http://www.parliament.uk/cs-privacy" TargetMode="External"/><Relationship Id="rId37443" Type="http://schemas.openxmlformats.org/officeDocument/2006/relationships/hyperlink" Target="http://www.parliament.uk/cs-privacy" TargetMode="External"/><Relationship Id="rId14296" Type="http://schemas.openxmlformats.org/officeDocument/2006/relationships/hyperlink" Target="http://www.parliament.uk/cs-privacy" TargetMode="External"/><Relationship Id="rId19968" Type="http://schemas.openxmlformats.org/officeDocument/2006/relationships/hyperlink" Target="http://www.parliament.uk/cs-privacy" TargetMode="External"/><Relationship Id="rId41839" Type="http://schemas.openxmlformats.org/officeDocument/2006/relationships/hyperlink" Target="http://www.parliament.uk/cs-privacy" TargetMode="External"/><Relationship Id="rId58141" Type="http://schemas.openxmlformats.org/officeDocument/2006/relationships/hyperlink" Target="http://www.parliament.uk/cs-privacy" TargetMode="External"/><Relationship Id="rId62537" Type="http://schemas.openxmlformats.org/officeDocument/2006/relationships/hyperlink" Target="http://www.parliament.uk/cs-privacy" TargetMode="External"/><Relationship Id="rId4008" Type="http://schemas.openxmlformats.org/officeDocument/2006/relationships/hyperlink" Target="http://www.parliament.uk/cs-privacy" TargetMode="External"/><Relationship Id="rId47882" Type="http://schemas.openxmlformats.org/officeDocument/2006/relationships/hyperlink" Target="http://www.parliament.uk/cs-privacy" TargetMode="External"/><Relationship Id="rId60088" Type="http://schemas.openxmlformats.org/officeDocument/2006/relationships/hyperlink" Target="http://www.parliament.uk/cs-privacy" TargetMode="External"/><Relationship Id="rId10559" Type="http://schemas.openxmlformats.org/officeDocument/2006/relationships/hyperlink" Target="http://www.parliament.uk/cs-privacy" TargetMode="External"/><Relationship Id="rId29310" Type="http://schemas.openxmlformats.org/officeDocument/2006/relationships/hyperlink" Target="http://www.parliament.uk/cs-privacy" TargetMode="External"/><Relationship Id="rId33706" Type="http://schemas.openxmlformats.org/officeDocument/2006/relationships/hyperlink" Target="http://www.parliament.uk/cs-privacy" TargetMode="External"/><Relationship Id="rId40922" Type="http://schemas.openxmlformats.org/officeDocument/2006/relationships/hyperlink" Target="http://www.parliament.uk/cs-privacy" TargetMode="External"/><Relationship Id="rId20998" Type="http://schemas.openxmlformats.org/officeDocument/2006/relationships/hyperlink" Target="http://www.parliament.uk/cs-privacy" TargetMode="External"/><Relationship Id="rId31257" Type="http://schemas.openxmlformats.org/officeDocument/2006/relationships/hyperlink" Target="http://www.parliament.uk/cs-privacy" TargetMode="External"/><Relationship Id="rId36929" Type="http://schemas.openxmlformats.org/officeDocument/2006/relationships/hyperlink" Target="http://www.parliament.uk/cs-privacy" TargetMode="External"/><Relationship Id="rId54404" Type="http://schemas.openxmlformats.org/officeDocument/2006/relationships/hyperlink" Target="http://www.parliament.uk/cs-privacy" TargetMode="External"/><Relationship Id="rId61620" Type="http://schemas.openxmlformats.org/officeDocument/2006/relationships/hyperlink" Target="http://www.parliament.uk/cs-privacy" TargetMode="External"/><Relationship Id="rId41696" Type="http://schemas.openxmlformats.org/officeDocument/2006/relationships/hyperlink" Target="http://www.parliament.uk/cs-privacy" TargetMode="External"/><Relationship Id="rId57627" Type="http://schemas.openxmlformats.org/officeDocument/2006/relationships/hyperlink" Target="http://www.parliament.uk/cs-privacy" TargetMode="External"/><Relationship Id="rId64843" Type="http://schemas.openxmlformats.org/officeDocument/2006/relationships/hyperlink" Target="http://www.parliament.uk/cs-privacy" TargetMode="External"/><Relationship Id="rId6314" Type="http://schemas.openxmlformats.org/officeDocument/2006/relationships/hyperlink" Target="http://www.parliament.uk/cs-privacy" TargetMode="External"/><Relationship Id="rId23124" Type="http://schemas.openxmlformats.org/officeDocument/2006/relationships/hyperlink" Target="http://www.parliament.uk/cs-privacy" TargetMode="External"/><Relationship Id="rId30340" Type="http://schemas.openxmlformats.org/officeDocument/2006/relationships/hyperlink" Target="http://www.parliament.uk/cs-privacy" TargetMode="External"/><Relationship Id="rId55178" Type="http://schemas.openxmlformats.org/officeDocument/2006/relationships/hyperlink" Target="http://www.parliament.uk/cs-privacy" TargetMode="External"/><Relationship Id="rId62394" Type="http://schemas.openxmlformats.org/officeDocument/2006/relationships/hyperlink" Target="http://www.parliament.uk/cs-privacy" TargetMode="External"/><Relationship Id="rId12865" Type="http://schemas.openxmlformats.org/officeDocument/2006/relationships/hyperlink" Target="http://www.parliament.uk/cs-privacy" TargetMode="External"/><Relationship Id="rId98" Type="http://schemas.openxmlformats.org/officeDocument/2006/relationships/hyperlink" Target="http://www.parliament.uk/cs-privacy" TargetMode="External"/><Relationship Id="rId7088" Type="http://schemas.openxmlformats.org/officeDocument/2006/relationships/hyperlink" Target="http://www.parliament.uk/cs-privacy" TargetMode="External"/><Relationship Id="rId9537" Type="http://schemas.openxmlformats.org/officeDocument/2006/relationships/hyperlink" Target="http://www.parliament.uk/cs-privacy" TargetMode="External"/><Relationship Id="rId26347" Type="http://schemas.openxmlformats.org/officeDocument/2006/relationships/hyperlink" Target="http://www.parliament.uk/cs-privacy" TargetMode="External"/><Relationship Id="rId33563" Type="http://schemas.openxmlformats.org/officeDocument/2006/relationships/hyperlink" Target="http://www.parliament.uk/cs-privacy" TargetMode="External"/><Relationship Id="rId47045" Type="http://schemas.openxmlformats.org/officeDocument/2006/relationships/hyperlink" Target="http://www.parliament.uk/cs-privacy" TargetMode="External"/><Relationship Id="rId54261" Type="http://schemas.openxmlformats.org/officeDocument/2006/relationships/hyperlink" Target="http://www.parliament.uk/cs-privacy" TargetMode="External"/><Relationship Id="rId56710" Type="http://schemas.openxmlformats.org/officeDocument/2006/relationships/hyperlink" Target="http://www.parliament.uk/cs-privacy" TargetMode="External"/><Relationship Id="rId36786" Type="http://schemas.openxmlformats.org/officeDocument/2006/relationships/hyperlink" Target="http://www.parliament.uk/cs-privacy" TargetMode="External"/><Relationship Id="rId59933" Type="http://schemas.openxmlformats.org/officeDocument/2006/relationships/hyperlink" Target="http://www.parliament.uk/cs-privacy" TargetMode="External"/><Relationship Id="rId8620" Type="http://schemas.openxmlformats.org/officeDocument/2006/relationships/hyperlink" Target="http://www.parliament.uk/cs-privacy" TargetMode="External"/><Relationship Id="rId18214" Type="http://schemas.openxmlformats.org/officeDocument/2006/relationships/hyperlink" Target="http://www.parliament.uk/cs-privacy" TargetMode="External"/><Relationship Id="rId25430" Type="http://schemas.openxmlformats.org/officeDocument/2006/relationships/hyperlink" Target="http://www.parliament.uk/cs-privacy" TargetMode="External"/><Relationship Id="rId57484" Type="http://schemas.openxmlformats.org/officeDocument/2006/relationships/hyperlink" Target="http://www.parliament.uk/cs-privacy" TargetMode="External"/><Relationship Id="rId6171" Type="http://schemas.openxmlformats.org/officeDocument/2006/relationships/hyperlink" Target="http://www.parliament.uk/cs-privacy" TargetMode="External"/><Relationship Id="rId28653" Type="http://schemas.openxmlformats.org/officeDocument/2006/relationships/hyperlink" Target="http://www.parliament.uk/cs-privacy" TargetMode="External"/><Relationship Id="rId43308" Type="http://schemas.openxmlformats.org/officeDocument/2006/relationships/hyperlink" Target="http://www.parliament.uk/cs-privacy" TargetMode="External"/><Relationship Id="rId50524" Type="http://schemas.openxmlformats.org/officeDocument/2006/relationships/hyperlink" Target="http://www.parliament.uk/cs-privacy" TargetMode="External"/><Relationship Id="rId64006" Type="http://schemas.openxmlformats.org/officeDocument/2006/relationships/hyperlink" Target="http://www.parliament.uk/cs-privacy" TargetMode="External"/><Relationship Id="rId9394" Type="http://schemas.openxmlformats.org/officeDocument/2006/relationships/hyperlink" Target="http://www.parliament.uk/cs-privacy" TargetMode="External"/><Relationship Id="rId49351" Type="http://schemas.openxmlformats.org/officeDocument/2006/relationships/hyperlink" Target="http://www.parliament.uk/cs-privacy" TargetMode="External"/><Relationship Id="rId53747" Type="http://schemas.openxmlformats.org/officeDocument/2006/relationships/hyperlink" Target="http://www.parliament.uk/cs-privacy" TargetMode="External"/><Relationship Id="rId60963" Type="http://schemas.openxmlformats.org/officeDocument/2006/relationships/hyperlink" Target="http://www.parliament.uk/cs-privacy" TargetMode="External"/><Relationship Id="rId753" Type="http://schemas.openxmlformats.org/officeDocument/2006/relationships/hyperlink" Target="http://www.parliament.uk/cs-privacy" TargetMode="External"/><Relationship Id="rId2434" Type="http://schemas.openxmlformats.org/officeDocument/2006/relationships/hyperlink" Target="http://www.parliament.uk/cs-privacy" TargetMode="External"/><Relationship Id="rId12028" Type="http://schemas.openxmlformats.org/officeDocument/2006/relationships/hyperlink" Target="http://www.parliament.uk/cs-privacy" TargetMode="External"/><Relationship Id="rId51298" Type="http://schemas.openxmlformats.org/officeDocument/2006/relationships/hyperlink" Target="http://www.parliament.uk/cs-privacy" TargetMode="External"/><Relationship Id="rId59790" Type="http://schemas.openxmlformats.org/officeDocument/2006/relationships/hyperlink" Target="http://www.parliament.uk/cs-privacy" TargetMode="External"/><Relationship Id="rId24916" Type="http://schemas.openxmlformats.org/officeDocument/2006/relationships/hyperlink" Target="http://www.parliament.uk/cs-privacy" TargetMode="External"/><Relationship Id="rId5657" Type="http://schemas.openxmlformats.org/officeDocument/2006/relationships/hyperlink" Target="http://www.parliament.uk/cs-privacy" TargetMode="External"/><Relationship Id="rId18071" Type="http://schemas.openxmlformats.org/officeDocument/2006/relationships/hyperlink" Target="http://www.parliament.uk/cs-privacy" TargetMode="External"/><Relationship Id="rId22467" Type="http://schemas.openxmlformats.org/officeDocument/2006/relationships/hyperlink" Target="http://www.parliament.uk/cs-privacy" TargetMode="External"/><Relationship Id="rId43165" Type="http://schemas.openxmlformats.org/officeDocument/2006/relationships/hyperlink" Target="http://www.parliament.uk/cs-privacy" TargetMode="External"/><Relationship Id="rId45614" Type="http://schemas.openxmlformats.org/officeDocument/2006/relationships/hyperlink" Target="http://www.parliament.uk/cs-privacy" TargetMode="External"/><Relationship Id="rId50381" Type="http://schemas.openxmlformats.org/officeDocument/2006/relationships/hyperlink" Target="http://www.parliament.uk/cs-privacy" TargetMode="External"/><Relationship Id="rId52830" Type="http://schemas.openxmlformats.org/officeDocument/2006/relationships/hyperlink" Target="http://www.parliament.uk/cs-privacy" TargetMode="External"/><Relationship Id="rId11111" Type="http://schemas.openxmlformats.org/officeDocument/2006/relationships/hyperlink" Target="http://www.parliament.uk/cs-privacy" TargetMode="External"/><Relationship Id="rId48837" Type="http://schemas.openxmlformats.org/officeDocument/2006/relationships/hyperlink" Target="http://www.parliament.uk/cs-privacy" TargetMode="External"/><Relationship Id="rId4740" Type="http://schemas.openxmlformats.org/officeDocument/2006/relationships/hyperlink" Target="http://www.parliament.uk/cs-privacy" TargetMode="External"/><Relationship Id="rId14334" Type="http://schemas.openxmlformats.org/officeDocument/2006/relationships/hyperlink" Target="http://www.parliament.uk/cs-privacy" TargetMode="External"/><Relationship Id="rId21550" Type="http://schemas.openxmlformats.org/officeDocument/2006/relationships/hyperlink" Target="http://www.parliament.uk/cs-privacy" TargetMode="External"/><Relationship Id="rId46388" Type="http://schemas.openxmlformats.org/officeDocument/2006/relationships/hyperlink" Target="http://www.parliament.uk/cs-privacy" TargetMode="External"/><Relationship Id="rId2291" Type="http://schemas.openxmlformats.org/officeDocument/2006/relationships/hyperlink" Target="http://www.parliament.uk/cs-privacy" TargetMode="External"/><Relationship Id="rId35032" Type="http://schemas.openxmlformats.org/officeDocument/2006/relationships/hyperlink" Target="http://www.parliament.uk/cs-privacy" TargetMode="External"/><Relationship Id="rId7963" Type="http://schemas.openxmlformats.org/officeDocument/2006/relationships/hyperlink" Target="http://www.parliament.uk/cs-privacy" TargetMode="External"/><Relationship Id="rId17557" Type="http://schemas.openxmlformats.org/officeDocument/2006/relationships/hyperlink" Target="http://www.parliament.uk/cs-privacy" TargetMode="External"/><Relationship Id="rId24773" Type="http://schemas.openxmlformats.org/officeDocument/2006/relationships/hyperlink" Target="http://www.parliament.uk/cs-privacy" TargetMode="External"/><Relationship Id="rId38255" Type="http://schemas.openxmlformats.org/officeDocument/2006/relationships/hyperlink" Target="http://www.parliament.uk/cs-privacy" TargetMode="External"/><Relationship Id="rId45471" Type="http://schemas.openxmlformats.org/officeDocument/2006/relationships/hyperlink" Target="http://www.parliament.uk/cs-privacy" TargetMode="External"/><Relationship Id="rId47920" Type="http://schemas.openxmlformats.org/officeDocument/2006/relationships/hyperlink" Target="http://www.parliament.uk/cs-privacy" TargetMode="External"/><Relationship Id="rId60126" Type="http://schemas.openxmlformats.org/officeDocument/2006/relationships/hyperlink" Target="http://www.parliament.uk/cs-privacy" TargetMode="External"/><Relationship Id="rId27996" Type="http://schemas.openxmlformats.org/officeDocument/2006/relationships/hyperlink" Target="http://www.parliament.uk/cs-privacy" TargetMode="External"/><Relationship Id="rId63349" Type="http://schemas.openxmlformats.org/officeDocument/2006/relationships/hyperlink" Target="http://www.parliament.uk/cs-privacy" TargetMode="External"/><Relationship Id="rId16640" Type="http://schemas.openxmlformats.org/officeDocument/2006/relationships/hyperlink" Target="http://www.parliament.uk/cs-privacy" TargetMode="External"/><Relationship Id="rId48694" Type="http://schemas.openxmlformats.org/officeDocument/2006/relationships/hyperlink" Target="http://www.parliament.uk/cs-privacy" TargetMode="External"/><Relationship Id="rId1777" Type="http://schemas.openxmlformats.org/officeDocument/2006/relationships/hyperlink" Target="http://www.parliament.uk/cs-privacy" TargetMode="External"/><Relationship Id="rId14191" Type="http://schemas.openxmlformats.org/officeDocument/2006/relationships/hyperlink" Target="http://www.parliament.uk/cs-privacy" TargetMode="External"/><Relationship Id="rId19863" Type="http://schemas.openxmlformats.org/officeDocument/2006/relationships/hyperlink" Target="http://www.parliament.uk/cs-privacy" TargetMode="External"/><Relationship Id="rId34518" Type="http://schemas.openxmlformats.org/officeDocument/2006/relationships/hyperlink" Target="http://www.parliament.uk/cs-privacy" TargetMode="External"/><Relationship Id="rId41734" Type="http://schemas.openxmlformats.org/officeDocument/2006/relationships/hyperlink" Target="http://www.parliament.uk/cs-privacy" TargetMode="External"/><Relationship Id="rId32069" Type="http://schemas.openxmlformats.org/officeDocument/2006/relationships/hyperlink" Target="http://www.parliament.uk/cs-privacy" TargetMode="External"/><Relationship Id="rId44957" Type="http://schemas.openxmlformats.org/officeDocument/2006/relationships/hyperlink" Target="http://www.parliament.uk/cs-privacy" TargetMode="External"/><Relationship Id="rId55216" Type="http://schemas.openxmlformats.org/officeDocument/2006/relationships/hyperlink" Target="http://www.parliament.uk/cs-privacy" TargetMode="External"/><Relationship Id="rId62432" Type="http://schemas.openxmlformats.org/officeDocument/2006/relationships/hyperlink" Target="http://www.parliament.uk/cs-privacy" TargetMode="External"/><Relationship Id="rId12903" Type="http://schemas.openxmlformats.org/officeDocument/2006/relationships/hyperlink" Target="http://www.parliament.uk/cs-privacy" TargetMode="External"/><Relationship Id="rId33601" Type="http://schemas.openxmlformats.org/officeDocument/2006/relationships/hyperlink" Target="http://www.parliament.uk/cs-privacy" TargetMode="External"/><Relationship Id="rId58439" Type="http://schemas.openxmlformats.org/officeDocument/2006/relationships/hyperlink" Target="http://www.parliament.uk/cs-privacy" TargetMode="External"/><Relationship Id="rId7126" Type="http://schemas.openxmlformats.org/officeDocument/2006/relationships/hyperlink" Target="http://www.parliament.uk/cs-privacy" TargetMode="External"/><Relationship Id="rId10454" Type="http://schemas.openxmlformats.org/officeDocument/2006/relationships/hyperlink" Target="http://www.parliament.uk/cs-privacy" TargetMode="External"/><Relationship Id="rId31152" Type="http://schemas.openxmlformats.org/officeDocument/2006/relationships/hyperlink" Target="http://www.parliament.uk/cs-privacy" TargetMode="External"/><Relationship Id="rId13677" Type="http://schemas.openxmlformats.org/officeDocument/2006/relationships/hyperlink" Target="http://www.parliament.uk/cs-privacy" TargetMode="External"/><Relationship Id="rId20893" Type="http://schemas.openxmlformats.org/officeDocument/2006/relationships/hyperlink" Target="http://www.parliament.uk/cs-privacy" TargetMode="External"/><Relationship Id="rId27159" Type="http://schemas.openxmlformats.org/officeDocument/2006/relationships/hyperlink" Target="http://www.parliament.uk/cs-privacy" TargetMode="External"/><Relationship Id="rId29608" Type="http://schemas.openxmlformats.org/officeDocument/2006/relationships/hyperlink" Target="http://www.parliament.uk/cs-privacy" TargetMode="External"/><Relationship Id="rId34375" Type="http://schemas.openxmlformats.org/officeDocument/2006/relationships/hyperlink" Target="http://www.parliament.uk/cs-privacy" TargetMode="External"/><Relationship Id="rId36824" Type="http://schemas.openxmlformats.org/officeDocument/2006/relationships/hyperlink" Target="http://www.parliament.uk/cs-privacy" TargetMode="External"/><Relationship Id="rId41591" Type="http://schemas.openxmlformats.org/officeDocument/2006/relationships/hyperlink" Target="http://www.parliament.uk/cs-privacy" TargetMode="External"/><Relationship Id="rId57522" Type="http://schemas.openxmlformats.org/officeDocument/2006/relationships/hyperlink" Target="http://www.parliament.uk/cs-privacy" TargetMode="External"/><Relationship Id="rId61918" Type="http://schemas.openxmlformats.org/officeDocument/2006/relationships/hyperlink" Target="http://www.parliament.uk/cs-privacy" TargetMode="External"/><Relationship Id="rId55073" Type="http://schemas.openxmlformats.org/officeDocument/2006/relationships/hyperlink" Target="http://www.parliament.uk/cs-privacy" TargetMode="External"/><Relationship Id="rId12760" Type="http://schemas.openxmlformats.org/officeDocument/2006/relationships/hyperlink" Target="http://www.parliament.uk/cs-privacy" TargetMode="External"/><Relationship Id="rId37598" Type="http://schemas.openxmlformats.org/officeDocument/2006/relationships/hyperlink" Target="http://www.parliament.uk/cs-privacy" TargetMode="External"/><Relationship Id="rId58296" Type="http://schemas.openxmlformats.org/officeDocument/2006/relationships/hyperlink" Target="http://www.parliament.uk/cs-privacy" TargetMode="External"/><Relationship Id="rId9432" Type="http://schemas.openxmlformats.org/officeDocument/2006/relationships/hyperlink" Target="http://www.parliament.uk/cs-privacy" TargetMode="External"/><Relationship Id="rId19026" Type="http://schemas.openxmlformats.org/officeDocument/2006/relationships/hyperlink" Target="http://www.parliament.uk/cs-privacy" TargetMode="External"/><Relationship Id="rId26242" Type="http://schemas.openxmlformats.org/officeDocument/2006/relationships/hyperlink" Target="http://www.parliament.uk/cs-privacy" TargetMode="External"/><Relationship Id="rId30638" Type="http://schemas.openxmlformats.org/officeDocument/2006/relationships/hyperlink" Target="http://www.parliament.uk/cs-privacy" TargetMode="External"/><Relationship Id="rId15983" Type="http://schemas.openxmlformats.org/officeDocument/2006/relationships/hyperlink" Target="http://www.parliament.uk/cs-privacy" TargetMode="External"/><Relationship Id="rId29465" Type="http://schemas.openxmlformats.org/officeDocument/2006/relationships/hyperlink" Target="http://www.parliament.uk/cs-privacy" TargetMode="External"/><Relationship Id="rId36681" Type="http://schemas.openxmlformats.org/officeDocument/2006/relationships/hyperlink" Target="http://www.parliament.uk/cs-privacy" TargetMode="External"/><Relationship Id="rId51336" Type="http://schemas.openxmlformats.org/officeDocument/2006/relationships/hyperlink" Target="http://www.parliament.uk/cs-privacy" TargetMode="External"/><Relationship Id="rId54559" Type="http://schemas.openxmlformats.org/officeDocument/2006/relationships/hyperlink" Target="http://www.parliament.uk/cs-privacy" TargetMode="External"/><Relationship Id="rId61775" Type="http://schemas.openxmlformats.org/officeDocument/2006/relationships/hyperlink" Target="http://www.parliament.uk/cs-privacy" TargetMode="External"/><Relationship Id="rId3246" Type="http://schemas.openxmlformats.org/officeDocument/2006/relationships/hyperlink" Target="http://www.parliament.uk/cs-privacy" TargetMode="External"/><Relationship Id="rId20056" Type="http://schemas.openxmlformats.org/officeDocument/2006/relationships/hyperlink" Target="http://www.parliament.uk/cs-privacy" TargetMode="External"/><Relationship Id="rId22505" Type="http://schemas.openxmlformats.org/officeDocument/2006/relationships/hyperlink" Target="http://www.parliament.uk/cs-privacy" TargetMode="External"/><Relationship Id="rId43203" Type="http://schemas.openxmlformats.org/officeDocument/2006/relationships/hyperlink" Target="http://www.parliament.uk/cs-privacy" TargetMode="External"/><Relationship Id="rId64998" Type="http://schemas.openxmlformats.org/officeDocument/2006/relationships/hyperlink" Target="http://www.parliament.uk/cs-privacy" TargetMode="External"/><Relationship Id="rId8918" Type="http://schemas.openxmlformats.org/officeDocument/2006/relationships/hyperlink" Target="http://www.parliament.uk/cs-privacy" TargetMode="External"/><Relationship Id="rId25728" Type="http://schemas.openxmlformats.org/officeDocument/2006/relationships/hyperlink" Target="http://www.parliament.uk/cs-privacy" TargetMode="External"/><Relationship Id="rId32944" Type="http://schemas.openxmlformats.org/officeDocument/2006/relationships/hyperlink" Target="http://www.parliament.uk/cs-privacy" TargetMode="External"/><Relationship Id="rId6469" Type="http://schemas.openxmlformats.org/officeDocument/2006/relationships/hyperlink" Target="http://www.parliament.uk/cs-privacy" TargetMode="External"/><Relationship Id="rId23279" Type="http://schemas.openxmlformats.org/officeDocument/2006/relationships/hyperlink" Target="http://www.parliament.uk/cs-privacy" TargetMode="External"/><Relationship Id="rId30495" Type="http://schemas.openxmlformats.org/officeDocument/2006/relationships/hyperlink" Target="http://www.parliament.uk/cs-privacy" TargetMode="External"/><Relationship Id="rId46426" Type="http://schemas.openxmlformats.org/officeDocument/2006/relationships/hyperlink" Target="http://www.parliament.uk/cs-privacy" TargetMode="External"/><Relationship Id="rId51193" Type="http://schemas.openxmlformats.org/officeDocument/2006/relationships/hyperlink" Target="http://www.parliament.uk/cs-privacy" TargetMode="External"/><Relationship Id="rId53642" Type="http://schemas.openxmlformats.org/officeDocument/2006/relationships/hyperlink" Target="http://www.parliament.uk/cs-privacy" TargetMode="External"/><Relationship Id="rId24811" Type="http://schemas.openxmlformats.org/officeDocument/2006/relationships/hyperlink" Target="http://www.parliament.uk/cs-privacy" TargetMode="External"/><Relationship Id="rId49649" Type="http://schemas.openxmlformats.org/officeDocument/2006/relationships/hyperlink" Target="http://www.parliament.uk/cs-privacy" TargetMode="External"/><Relationship Id="rId56865" Type="http://schemas.openxmlformats.org/officeDocument/2006/relationships/hyperlink" Target="http://www.parliament.uk/cs-privacy" TargetMode="External"/><Relationship Id="rId5552" Type="http://schemas.openxmlformats.org/officeDocument/2006/relationships/hyperlink" Target="http://www.parliament.uk/cs-privacy" TargetMode="External"/><Relationship Id="rId15146" Type="http://schemas.openxmlformats.org/officeDocument/2006/relationships/hyperlink" Target="http://www.parliament.uk/cs-privacy" TargetMode="External"/><Relationship Id="rId22362" Type="http://schemas.openxmlformats.org/officeDocument/2006/relationships/hyperlink" Target="http://www.parliament.uk/cs-privacy" TargetMode="External"/><Relationship Id="rId8775" Type="http://schemas.openxmlformats.org/officeDocument/2006/relationships/hyperlink" Target="http://www.parliament.uk/cs-privacy" TargetMode="External"/><Relationship Id="rId18369" Type="http://schemas.openxmlformats.org/officeDocument/2006/relationships/hyperlink" Target="http://www.parliament.uk/cs-privacy" TargetMode="External"/><Relationship Id="rId25585" Type="http://schemas.openxmlformats.org/officeDocument/2006/relationships/hyperlink" Target="http://www.parliament.uk/cs-privacy" TargetMode="External"/><Relationship Id="rId43060" Type="http://schemas.openxmlformats.org/officeDocument/2006/relationships/hyperlink" Target="http://www.parliament.uk/cs-privacy" TargetMode="External"/><Relationship Id="rId48732" Type="http://schemas.openxmlformats.org/officeDocument/2006/relationships/hyperlink" Target="http://www.parliament.uk/cs-privacy" TargetMode="External"/><Relationship Id="rId39067" Type="http://schemas.openxmlformats.org/officeDocument/2006/relationships/hyperlink" Target="http://www.parliament.uk/cs-privacy" TargetMode="External"/><Relationship Id="rId46283" Type="http://schemas.openxmlformats.org/officeDocument/2006/relationships/hyperlink" Target="http://www.parliament.uk/cs-privacy" TargetMode="External"/><Relationship Id="rId50679" Type="http://schemas.openxmlformats.org/officeDocument/2006/relationships/hyperlink" Target="http://www.parliament.uk/cs-privacy" TargetMode="External"/><Relationship Id="rId1815" Type="http://schemas.openxmlformats.org/officeDocument/2006/relationships/hyperlink" Target="http://www.parliament.uk/cs-privacy" TargetMode="External"/><Relationship Id="rId11409" Type="http://schemas.openxmlformats.org/officeDocument/2006/relationships/hyperlink" Target="http://www.parliament.uk/cs-privacy" TargetMode="External"/><Relationship Id="rId19901" Type="http://schemas.openxmlformats.org/officeDocument/2006/relationships/hyperlink" Target="http://www.parliament.uk/cs-privacy" TargetMode="External"/><Relationship Id="rId32107" Type="http://schemas.openxmlformats.org/officeDocument/2006/relationships/hyperlink" Target="http://www.parliament.uk/cs-privacy" TargetMode="External"/><Relationship Id="rId17452" Type="http://schemas.openxmlformats.org/officeDocument/2006/relationships/hyperlink" Target="http://www.parliament.uk/cs-privacy" TargetMode="External"/><Relationship Id="rId21848" Type="http://schemas.openxmlformats.org/officeDocument/2006/relationships/hyperlink" Target="http://www.parliament.uk/cs-privacy" TargetMode="External"/><Relationship Id="rId60021" Type="http://schemas.openxmlformats.org/officeDocument/2006/relationships/hyperlink" Target="http://www.parliament.uk/cs-privacy" TargetMode="External"/><Relationship Id="rId2589" Type="http://schemas.openxmlformats.org/officeDocument/2006/relationships/hyperlink" Target="http://www.parliament.uk/cs-privacy" TargetMode="External"/><Relationship Id="rId27891" Type="http://schemas.openxmlformats.org/officeDocument/2006/relationships/hyperlink" Target="http://www.parliament.uk/cs-privacy" TargetMode="External"/><Relationship Id="rId38150" Type="http://schemas.openxmlformats.org/officeDocument/2006/relationships/hyperlink" Target="http://www.parliament.uk/cs-privacy" TargetMode="External"/><Relationship Id="rId40097" Type="http://schemas.openxmlformats.org/officeDocument/2006/relationships/hyperlink" Target="http://www.parliament.uk/cs-privacy" TargetMode="External"/><Relationship Id="rId42546" Type="http://schemas.openxmlformats.org/officeDocument/2006/relationships/hyperlink" Target="http://www.parliament.uk/cs-privacy" TargetMode="External"/><Relationship Id="rId56028" Type="http://schemas.openxmlformats.org/officeDocument/2006/relationships/hyperlink" Target="http://www.parliament.uk/cs-privacy" TargetMode="External"/><Relationship Id="rId63244" Type="http://schemas.openxmlformats.org/officeDocument/2006/relationships/hyperlink" Target="http://www.parliament.uk/cs-privacy" TargetMode="External"/><Relationship Id="rId45769" Type="http://schemas.openxmlformats.org/officeDocument/2006/relationships/hyperlink" Target="http://www.parliament.uk/cs-privacy" TargetMode="External"/><Relationship Id="rId52985" Type="http://schemas.openxmlformats.org/officeDocument/2006/relationships/hyperlink" Target="http://www.parliament.uk/cs-privacy" TargetMode="External"/><Relationship Id="rId1672" Type="http://schemas.openxmlformats.org/officeDocument/2006/relationships/hyperlink" Target="http://www.parliament.uk/cs-privacy" TargetMode="External"/><Relationship Id="rId11266" Type="http://schemas.openxmlformats.org/officeDocument/2006/relationships/hyperlink" Target="http://www.parliament.uk/cs-privacy" TargetMode="External"/><Relationship Id="rId13715" Type="http://schemas.openxmlformats.org/officeDocument/2006/relationships/hyperlink" Target="http://www.parliament.uk/cs-privacy" TargetMode="External"/><Relationship Id="rId20931" Type="http://schemas.openxmlformats.org/officeDocument/2006/relationships/hyperlink" Target="http://www.parliament.uk/cs-privacy" TargetMode="External"/><Relationship Id="rId34413" Type="http://schemas.openxmlformats.org/officeDocument/2006/relationships/hyperlink" Target="http://www.parliament.uk/cs-privacy" TargetMode="External"/><Relationship Id="rId16938" Type="http://schemas.openxmlformats.org/officeDocument/2006/relationships/hyperlink" Target="http://www.parliament.uk/cs-privacy" TargetMode="External"/><Relationship Id="rId55111" Type="http://schemas.openxmlformats.org/officeDocument/2006/relationships/hyperlink" Target="http://www.parliament.uk/cs-privacy" TargetMode="External"/><Relationship Id="rId4895" Type="http://schemas.openxmlformats.org/officeDocument/2006/relationships/hyperlink" Target="http://www.parliament.uk/cs-privacy" TargetMode="External"/><Relationship Id="rId14489" Type="http://schemas.openxmlformats.org/officeDocument/2006/relationships/hyperlink" Target="http://www.parliament.uk/cs-privacy" TargetMode="External"/><Relationship Id="rId35187" Type="http://schemas.openxmlformats.org/officeDocument/2006/relationships/hyperlink" Target="http://www.parliament.uk/cs-privacy" TargetMode="External"/><Relationship Id="rId37636" Type="http://schemas.openxmlformats.org/officeDocument/2006/relationships/hyperlink" Target="http://www.parliament.uk/cs-privacy" TargetMode="External"/><Relationship Id="rId44852" Type="http://schemas.openxmlformats.org/officeDocument/2006/relationships/hyperlink" Target="http://www.parliament.uk/cs-privacy" TargetMode="External"/><Relationship Id="rId58334" Type="http://schemas.openxmlformats.org/officeDocument/2006/relationships/hyperlink" Target="http://www.parliament.uk/cs-privacy" TargetMode="External"/><Relationship Id="rId31" Type="http://schemas.openxmlformats.org/officeDocument/2006/relationships/hyperlink" Target="http://www.parliament.uk/cs-privacy" TargetMode="External"/><Relationship Id="rId7021" Type="http://schemas.openxmlformats.org/officeDocument/2006/relationships/hyperlink" Target="http://www.parliament.uk/cs-privacy" TargetMode="External"/><Relationship Id="rId13572" Type="http://schemas.openxmlformats.org/officeDocument/2006/relationships/hyperlink" Target="http://www.parliament.uk/cs-privacy" TargetMode="External"/><Relationship Id="rId29503" Type="http://schemas.openxmlformats.org/officeDocument/2006/relationships/hyperlink" Target="http://www.parliament.uk/cs-privacy" TargetMode="External"/><Relationship Id="rId27054" Type="http://schemas.openxmlformats.org/officeDocument/2006/relationships/hyperlink" Target="http://www.parliament.uk/cs-privacy" TargetMode="External"/><Relationship Id="rId34270" Type="http://schemas.openxmlformats.org/officeDocument/2006/relationships/hyperlink" Target="http://www.parliament.uk/cs-privacy" TargetMode="External"/><Relationship Id="rId39942" Type="http://schemas.openxmlformats.org/officeDocument/2006/relationships/hyperlink" Target="http://www.parliament.uk/cs-privacy" TargetMode="External"/><Relationship Id="rId61813" Type="http://schemas.openxmlformats.org/officeDocument/2006/relationships/hyperlink" Target="http://www.parliament.uk/cs-privacy" TargetMode="External"/><Relationship Id="rId16795" Type="http://schemas.openxmlformats.org/officeDocument/2006/relationships/hyperlink" Target="http://www.parliament.uk/cs-privacy" TargetMode="External"/><Relationship Id="rId37493" Type="http://schemas.openxmlformats.org/officeDocument/2006/relationships/hyperlink" Target="http://www.parliament.uk/cs-privacy" TargetMode="External"/><Relationship Id="rId41889" Type="http://schemas.openxmlformats.org/officeDocument/2006/relationships/hyperlink" Target="http://www.parliament.uk/cs-privacy" TargetMode="External"/><Relationship Id="rId52148" Type="http://schemas.openxmlformats.org/officeDocument/2006/relationships/hyperlink" Target="http://www.parliament.uk/cs-privacy" TargetMode="External"/><Relationship Id="rId6507" Type="http://schemas.openxmlformats.org/officeDocument/2006/relationships/hyperlink" Target="http://www.parliament.uk/cs-privacy" TargetMode="External"/><Relationship Id="rId23317" Type="http://schemas.openxmlformats.org/officeDocument/2006/relationships/hyperlink" Target="http://www.parliament.uk/cs-privacy" TargetMode="External"/><Relationship Id="rId30533" Type="http://schemas.openxmlformats.org/officeDocument/2006/relationships/hyperlink" Target="http://www.parliament.uk/cs-privacy" TargetMode="External"/><Relationship Id="rId58191" Type="http://schemas.openxmlformats.org/officeDocument/2006/relationships/hyperlink" Target="http://www.parliament.uk/cs-privacy" TargetMode="External"/><Relationship Id="rId62587" Type="http://schemas.openxmlformats.org/officeDocument/2006/relationships/hyperlink" Target="http://www.parliament.uk/cs-privacy" TargetMode="External"/><Relationship Id="rId4058" Type="http://schemas.openxmlformats.org/officeDocument/2006/relationships/hyperlink" Target="http://www.parliament.uk/cs-privacy" TargetMode="External"/><Relationship Id="rId44015" Type="http://schemas.openxmlformats.org/officeDocument/2006/relationships/hyperlink" Target="http://www.parliament.uk/cs-privacy" TargetMode="External"/><Relationship Id="rId51231" Type="http://schemas.openxmlformats.org/officeDocument/2006/relationships/hyperlink" Target="http://www.parliament.uk/cs-privacy" TargetMode="External"/><Relationship Id="rId29360" Type="http://schemas.openxmlformats.org/officeDocument/2006/relationships/hyperlink" Target="http://www.parliament.uk/cs-privacy" TargetMode="External"/><Relationship Id="rId33756" Type="http://schemas.openxmlformats.org/officeDocument/2006/relationships/hyperlink" Target="http://www.parliament.uk/cs-privacy" TargetMode="External"/><Relationship Id="rId40972" Type="http://schemas.openxmlformats.org/officeDocument/2006/relationships/hyperlink" Target="http://www.parliament.uk/cs-privacy" TargetMode="External"/><Relationship Id="rId47238" Type="http://schemas.openxmlformats.org/officeDocument/2006/relationships/hyperlink" Target="http://www.parliament.uk/cs-privacy" TargetMode="External"/><Relationship Id="rId54454" Type="http://schemas.openxmlformats.org/officeDocument/2006/relationships/hyperlink" Target="http://www.parliament.uk/cs-privacy" TargetMode="External"/><Relationship Id="rId56903" Type="http://schemas.openxmlformats.org/officeDocument/2006/relationships/hyperlink" Target="http://www.parliament.uk/cs-privacy" TargetMode="External"/><Relationship Id="rId61670" Type="http://schemas.openxmlformats.org/officeDocument/2006/relationships/hyperlink" Target="http://www.parliament.uk/cs-privacy" TargetMode="External"/><Relationship Id="rId22400" Type="http://schemas.openxmlformats.org/officeDocument/2006/relationships/hyperlink" Target="http://www.parliament.uk/cs-privacy" TargetMode="External"/><Relationship Id="rId36979" Type="http://schemas.openxmlformats.org/officeDocument/2006/relationships/hyperlink" Target="http://www.parliament.uk/cs-privacy" TargetMode="External"/><Relationship Id="rId3141" Type="http://schemas.openxmlformats.org/officeDocument/2006/relationships/hyperlink" Target="http://www.parliament.uk/cs-privacy" TargetMode="External"/><Relationship Id="rId8813" Type="http://schemas.openxmlformats.org/officeDocument/2006/relationships/hyperlink" Target="http://www.parliament.uk/cs-privacy" TargetMode="External"/><Relationship Id="rId18407" Type="http://schemas.openxmlformats.org/officeDocument/2006/relationships/hyperlink" Target="http://www.parliament.uk/cs-privacy" TargetMode="External"/><Relationship Id="rId25623" Type="http://schemas.openxmlformats.org/officeDocument/2006/relationships/hyperlink" Target="http://www.parliament.uk/cs-privacy" TargetMode="External"/><Relationship Id="rId57677" Type="http://schemas.openxmlformats.org/officeDocument/2006/relationships/hyperlink" Target="http://www.parliament.uk/cs-privacy" TargetMode="External"/><Relationship Id="rId64893" Type="http://schemas.openxmlformats.org/officeDocument/2006/relationships/hyperlink" Target="http://www.parliament.uk/cs-privacy" TargetMode="External"/><Relationship Id="rId6364" Type="http://schemas.openxmlformats.org/officeDocument/2006/relationships/hyperlink" Target="http://www.parliament.uk/cs-privacy" TargetMode="External"/><Relationship Id="rId23174" Type="http://schemas.openxmlformats.org/officeDocument/2006/relationships/hyperlink" Target="http://www.parliament.uk/cs-privacy" TargetMode="External"/><Relationship Id="rId30390" Type="http://schemas.openxmlformats.org/officeDocument/2006/relationships/hyperlink" Target="http://www.parliament.uk/cs-privacy" TargetMode="External"/><Relationship Id="rId39105" Type="http://schemas.openxmlformats.org/officeDocument/2006/relationships/hyperlink" Target="http://www.parliament.uk/cs-privacy" TargetMode="External"/><Relationship Id="rId46321" Type="http://schemas.openxmlformats.org/officeDocument/2006/relationships/hyperlink" Target="http://www.parliament.uk/cs-privacy" TargetMode="External"/><Relationship Id="rId50717" Type="http://schemas.openxmlformats.org/officeDocument/2006/relationships/hyperlink" Target="http://www.parliament.uk/cs-privacy" TargetMode="External"/><Relationship Id="rId9587" Type="http://schemas.openxmlformats.org/officeDocument/2006/relationships/hyperlink" Target="http://www.parliament.uk/cs-privacy" TargetMode="External"/><Relationship Id="rId26397" Type="http://schemas.openxmlformats.org/officeDocument/2006/relationships/hyperlink" Target="http://www.parliament.uk/cs-privacy" TargetMode="External"/><Relationship Id="rId28846" Type="http://schemas.openxmlformats.org/officeDocument/2006/relationships/hyperlink" Target="http://www.parliament.uk/cs-privacy" TargetMode="External"/><Relationship Id="rId49544" Type="http://schemas.openxmlformats.org/officeDocument/2006/relationships/hyperlink" Target="http://www.parliament.uk/cs-privacy" TargetMode="External"/><Relationship Id="rId56760" Type="http://schemas.openxmlformats.org/officeDocument/2006/relationships/hyperlink" Target="http://www.parliament.uk/cs-privacy" TargetMode="External"/><Relationship Id="rId47095" Type="http://schemas.openxmlformats.org/officeDocument/2006/relationships/hyperlink" Target="http://www.parliament.uk/cs-privacy" TargetMode="External"/><Relationship Id="rId946" Type="http://schemas.openxmlformats.org/officeDocument/2006/relationships/hyperlink" Target="http://www.parliament.uk/cs-privacy" TargetMode="External"/><Relationship Id="rId2627" Type="http://schemas.openxmlformats.org/officeDocument/2006/relationships/hyperlink" Target="http://www.parliament.uk/cs-privacy" TargetMode="External"/><Relationship Id="rId15041" Type="http://schemas.openxmlformats.org/officeDocument/2006/relationships/hyperlink" Target="http://www.parliament.uk/cs-privacy" TargetMode="External"/><Relationship Id="rId40135" Type="http://schemas.openxmlformats.org/officeDocument/2006/relationships/hyperlink" Target="http://www.parliament.uk/cs-privacy" TargetMode="External"/><Relationship Id="rId59983" Type="http://schemas.openxmlformats.org/officeDocument/2006/relationships/hyperlink" Target="http://www.parliament.uk/cs-privacy" TargetMode="External"/><Relationship Id="rId8670" Type="http://schemas.openxmlformats.org/officeDocument/2006/relationships/hyperlink" Target="http://www.parliament.uk/cs-privacy" TargetMode="External"/><Relationship Id="rId18264" Type="http://schemas.openxmlformats.org/officeDocument/2006/relationships/hyperlink" Target="http://www.parliament.uk/cs-privacy" TargetMode="External"/><Relationship Id="rId25480" Type="http://schemas.openxmlformats.org/officeDocument/2006/relationships/hyperlink" Target="http://www.parliament.uk/cs-privacy" TargetMode="External"/><Relationship Id="rId45807" Type="http://schemas.openxmlformats.org/officeDocument/2006/relationships/hyperlink" Target="http://www.parliament.uk/cs-privacy" TargetMode="External"/><Relationship Id="rId1710" Type="http://schemas.openxmlformats.org/officeDocument/2006/relationships/hyperlink" Target="http://www.parliament.uk/cs-privacy" TargetMode="External"/><Relationship Id="rId11304" Type="http://schemas.openxmlformats.org/officeDocument/2006/relationships/hyperlink" Target="http://www.parliament.uk/cs-privacy" TargetMode="External"/><Relationship Id="rId43358" Type="http://schemas.openxmlformats.org/officeDocument/2006/relationships/hyperlink" Target="http://www.parliament.uk/cs-privacy" TargetMode="External"/><Relationship Id="rId50574" Type="http://schemas.openxmlformats.org/officeDocument/2006/relationships/hyperlink" Target="http://www.parliament.uk/cs-privacy" TargetMode="External"/><Relationship Id="rId64056" Type="http://schemas.openxmlformats.org/officeDocument/2006/relationships/hyperlink" Target="http://www.parliament.uk/cs-privacy" TargetMode="External"/><Relationship Id="rId4933" Type="http://schemas.openxmlformats.org/officeDocument/2006/relationships/hyperlink" Target="http://www.parliament.uk/cs-privacy" TargetMode="External"/><Relationship Id="rId14527" Type="http://schemas.openxmlformats.org/officeDocument/2006/relationships/hyperlink" Target="http://www.parliament.uk/cs-privacy" TargetMode="External"/><Relationship Id="rId32002" Type="http://schemas.openxmlformats.org/officeDocument/2006/relationships/hyperlink" Target="http://www.parliament.uk/cs-privacy" TargetMode="External"/><Relationship Id="rId53797" Type="http://schemas.openxmlformats.org/officeDocument/2006/relationships/hyperlink" Target="http://www.parliament.uk/cs-privacy" TargetMode="External"/><Relationship Id="rId2484" Type="http://schemas.openxmlformats.org/officeDocument/2006/relationships/hyperlink" Target="http://www.parliament.uk/cs-privacy" TargetMode="External"/><Relationship Id="rId12078" Type="http://schemas.openxmlformats.org/officeDocument/2006/relationships/hyperlink" Target="http://www.parliament.uk/cs-privacy" TargetMode="External"/><Relationship Id="rId21743" Type="http://schemas.openxmlformats.org/officeDocument/2006/relationships/hyperlink" Target="http://www.parliament.uk/cs-privacy" TargetMode="External"/><Relationship Id="rId28009" Type="http://schemas.openxmlformats.org/officeDocument/2006/relationships/hyperlink" Target="http://www.parliament.uk/cs-privacy" TargetMode="External"/><Relationship Id="rId35225" Type="http://schemas.openxmlformats.org/officeDocument/2006/relationships/hyperlink" Target="http://www.parliament.uk/cs-privacy" TargetMode="External"/><Relationship Id="rId42441" Type="http://schemas.openxmlformats.org/officeDocument/2006/relationships/hyperlink" Target="http://www.parliament.uk/cs-privacy" TargetMode="External"/><Relationship Id="rId24966" Type="http://schemas.openxmlformats.org/officeDocument/2006/relationships/hyperlink" Target="http://www.parliament.uk/cs-privacy" TargetMode="External"/><Relationship Id="rId38448" Type="http://schemas.openxmlformats.org/officeDocument/2006/relationships/hyperlink" Target="http://www.parliament.uk/cs-privacy" TargetMode="External"/><Relationship Id="rId45664" Type="http://schemas.openxmlformats.org/officeDocument/2006/relationships/hyperlink" Target="http://www.parliament.uk/cs-privacy" TargetMode="External"/><Relationship Id="rId52880" Type="http://schemas.openxmlformats.org/officeDocument/2006/relationships/hyperlink" Target="http://www.parliament.uk/cs-privacy" TargetMode="External"/><Relationship Id="rId60319" Type="http://schemas.openxmlformats.org/officeDocument/2006/relationships/hyperlink" Target="http://www.parliament.uk/cs-privacy" TargetMode="External"/><Relationship Id="rId109" Type="http://schemas.openxmlformats.org/officeDocument/2006/relationships/hyperlink" Target="http://www.parliament.uk/cs-privacy" TargetMode="External"/><Relationship Id="rId13610" Type="http://schemas.openxmlformats.org/officeDocument/2006/relationships/hyperlink" Target="http://www.parliament.uk/cs-privacy" TargetMode="External"/><Relationship Id="rId59146" Type="http://schemas.openxmlformats.org/officeDocument/2006/relationships/hyperlink" Target="http://www.parliament.uk/cs-privacy" TargetMode="External"/><Relationship Id="rId11161" Type="http://schemas.openxmlformats.org/officeDocument/2006/relationships/hyperlink" Target="http://www.parliament.uk/cs-privacy" TargetMode="External"/><Relationship Id="rId16833" Type="http://schemas.openxmlformats.org/officeDocument/2006/relationships/hyperlink" Target="http://www.parliament.uk/cs-privacy" TargetMode="External"/><Relationship Id="rId48887" Type="http://schemas.openxmlformats.org/officeDocument/2006/relationships/hyperlink" Target="http://www.parliament.uk/cs-privacy" TargetMode="External"/><Relationship Id="rId4790" Type="http://schemas.openxmlformats.org/officeDocument/2006/relationships/hyperlink" Target="http://www.parliament.uk/cs-privacy" TargetMode="External"/><Relationship Id="rId14384" Type="http://schemas.openxmlformats.org/officeDocument/2006/relationships/hyperlink" Target="http://www.parliament.uk/cs-privacy" TargetMode="External"/><Relationship Id="rId37531" Type="http://schemas.openxmlformats.org/officeDocument/2006/relationships/hyperlink" Target="http://www.parliament.uk/cs-privacy" TargetMode="External"/><Relationship Id="rId41927" Type="http://schemas.openxmlformats.org/officeDocument/2006/relationships/hyperlink" Target="http://www.parliament.uk/cs-privacy" TargetMode="External"/><Relationship Id="rId35082" Type="http://schemas.openxmlformats.org/officeDocument/2006/relationships/hyperlink" Target="http://www.parliament.uk/cs-privacy" TargetMode="External"/><Relationship Id="rId47970" Type="http://schemas.openxmlformats.org/officeDocument/2006/relationships/hyperlink" Target="http://www.parliament.uk/cs-privacy" TargetMode="External"/><Relationship Id="rId55409" Type="http://schemas.openxmlformats.org/officeDocument/2006/relationships/hyperlink" Target="http://www.parliament.uk/cs-privacy" TargetMode="External"/><Relationship Id="rId60176" Type="http://schemas.openxmlformats.org/officeDocument/2006/relationships/hyperlink" Target="http://www.parliament.uk/cs-privacy" TargetMode="External"/><Relationship Id="rId62625" Type="http://schemas.openxmlformats.org/officeDocument/2006/relationships/hyperlink" Target="http://www.parliament.uk/cs-privacy" TargetMode="External"/><Relationship Id="rId7319" Type="http://schemas.openxmlformats.org/officeDocument/2006/relationships/hyperlink" Target="http://www.parliament.uk/cs-privacy" TargetMode="External"/><Relationship Id="rId10647" Type="http://schemas.openxmlformats.org/officeDocument/2006/relationships/hyperlink" Target="http://www.parliament.uk/cs-privacy" TargetMode="External"/><Relationship Id="rId24129" Type="http://schemas.openxmlformats.org/officeDocument/2006/relationships/hyperlink" Target="http://www.parliament.uk/cs-privacy" TargetMode="External"/><Relationship Id="rId31345" Type="http://schemas.openxmlformats.org/officeDocument/2006/relationships/hyperlink" Target="http://www.parliament.uk/cs-privacy" TargetMode="External"/><Relationship Id="rId63399" Type="http://schemas.openxmlformats.org/officeDocument/2006/relationships/hyperlink" Target="http://www.parliament.uk/cs-privacy" TargetMode="External"/><Relationship Id="rId16690" Type="http://schemas.openxmlformats.org/officeDocument/2006/relationships/hyperlink" Target="http://www.parliament.uk/cs-privacy" TargetMode="External"/><Relationship Id="rId52043" Type="http://schemas.openxmlformats.org/officeDocument/2006/relationships/hyperlink" Target="http://www.parliament.uk/cs-privacy" TargetMode="External"/><Relationship Id="rId34568" Type="http://schemas.openxmlformats.org/officeDocument/2006/relationships/hyperlink" Target="http://www.parliament.uk/cs-privacy" TargetMode="External"/><Relationship Id="rId41784" Type="http://schemas.openxmlformats.org/officeDocument/2006/relationships/hyperlink" Target="http://www.parliament.uk/cs-privacy" TargetMode="External"/><Relationship Id="rId55266" Type="http://schemas.openxmlformats.org/officeDocument/2006/relationships/hyperlink" Target="http://www.parliament.uk/cs-privacy" TargetMode="External"/><Relationship Id="rId57715" Type="http://schemas.openxmlformats.org/officeDocument/2006/relationships/hyperlink" Target="http://www.parliament.uk/cs-privacy" TargetMode="External"/><Relationship Id="rId62482" Type="http://schemas.openxmlformats.org/officeDocument/2006/relationships/hyperlink" Target="http://www.parliament.uk/cs-privacy" TargetMode="External"/><Relationship Id="rId64931" Type="http://schemas.openxmlformats.org/officeDocument/2006/relationships/hyperlink" Target="http://www.parliament.uk/cs-privacy" TargetMode="External"/><Relationship Id="rId6402" Type="http://schemas.openxmlformats.org/officeDocument/2006/relationships/hyperlink" Target="http://www.parliament.uk/cs-privacy" TargetMode="External"/><Relationship Id="rId23212" Type="http://schemas.openxmlformats.org/officeDocument/2006/relationships/hyperlink" Target="http://www.parliament.uk/cs-privacy" TargetMode="External"/><Relationship Id="rId9625" Type="http://schemas.openxmlformats.org/officeDocument/2006/relationships/hyperlink" Target="http://www.parliament.uk/cs-privacy" TargetMode="External"/><Relationship Id="rId12953" Type="http://schemas.openxmlformats.org/officeDocument/2006/relationships/hyperlink" Target="http://www.parliament.uk/cs-privacy" TargetMode="External"/><Relationship Id="rId19219" Type="http://schemas.openxmlformats.org/officeDocument/2006/relationships/hyperlink" Target="http://www.parliament.uk/cs-privacy" TargetMode="External"/><Relationship Id="rId26435" Type="http://schemas.openxmlformats.org/officeDocument/2006/relationships/hyperlink" Target="http://www.parliament.uk/cs-privacy" TargetMode="External"/><Relationship Id="rId33651" Type="http://schemas.openxmlformats.org/officeDocument/2006/relationships/hyperlink" Target="http://www.parliament.uk/cs-privacy" TargetMode="External"/><Relationship Id="rId58489" Type="http://schemas.openxmlformats.org/officeDocument/2006/relationships/hyperlink" Target="http://www.parliament.uk/cs-privacy" TargetMode="External"/><Relationship Id="rId7176" Type="http://schemas.openxmlformats.org/officeDocument/2006/relationships/hyperlink" Target="http://www.parliament.uk/cs-privacy" TargetMode="External"/><Relationship Id="rId29658" Type="http://schemas.openxmlformats.org/officeDocument/2006/relationships/hyperlink" Target="http://www.parliament.uk/cs-privacy" TargetMode="External"/><Relationship Id="rId36874" Type="http://schemas.openxmlformats.org/officeDocument/2006/relationships/hyperlink" Target="http://www.parliament.uk/cs-privacy" TargetMode="External"/><Relationship Id="rId47133" Type="http://schemas.openxmlformats.org/officeDocument/2006/relationships/hyperlink" Target="http://www.parliament.uk/cs-privacy" TargetMode="External"/><Relationship Id="rId51529" Type="http://schemas.openxmlformats.org/officeDocument/2006/relationships/hyperlink" Target="http://www.parliament.uk/cs-privacy" TargetMode="External"/><Relationship Id="rId57572" Type="http://schemas.openxmlformats.org/officeDocument/2006/relationships/hyperlink" Target="http://www.parliament.uk/cs-privacy" TargetMode="External"/><Relationship Id="rId61968" Type="http://schemas.openxmlformats.org/officeDocument/2006/relationships/hyperlink" Target="http://www.parliament.uk/cs-privacy" TargetMode="External"/><Relationship Id="rId3439" Type="http://schemas.openxmlformats.org/officeDocument/2006/relationships/hyperlink" Target="http://www.parliament.uk/cs-privacy" TargetMode="External"/><Relationship Id="rId18302" Type="http://schemas.openxmlformats.org/officeDocument/2006/relationships/hyperlink" Target="http://www.parliament.uk/cs-privacy" TargetMode="External"/><Relationship Id="rId20249" Type="http://schemas.openxmlformats.org/officeDocument/2006/relationships/hyperlink" Target="http://www.parliament.uk/cs-privacy" TargetMode="External"/><Relationship Id="rId39000" Type="http://schemas.openxmlformats.org/officeDocument/2006/relationships/hyperlink" Target="http://www.parliament.uk/cs-privacy" TargetMode="External"/><Relationship Id="rId50612" Type="http://schemas.openxmlformats.org/officeDocument/2006/relationships/hyperlink" Target="http://www.parliament.uk/cs-privacy" TargetMode="External"/><Relationship Id="rId28741" Type="http://schemas.openxmlformats.org/officeDocument/2006/relationships/hyperlink" Target="http://www.parliament.uk/cs-privacy" TargetMode="External"/><Relationship Id="rId9482" Type="http://schemas.openxmlformats.org/officeDocument/2006/relationships/hyperlink" Target="http://www.parliament.uk/cs-privacy" TargetMode="External"/><Relationship Id="rId19076" Type="http://schemas.openxmlformats.org/officeDocument/2006/relationships/hyperlink" Target="http://www.parliament.uk/cs-privacy" TargetMode="External"/><Relationship Id="rId26292" Type="http://schemas.openxmlformats.org/officeDocument/2006/relationships/hyperlink" Target="http://www.parliament.uk/cs-privacy" TargetMode="External"/><Relationship Id="rId30688" Type="http://schemas.openxmlformats.org/officeDocument/2006/relationships/hyperlink" Target="http://www.parliament.uk/cs-privacy" TargetMode="External"/><Relationship Id="rId46619" Type="http://schemas.openxmlformats.org/officeDocument/2006/relationships/hyperlink" Target="http://www.parliament.uk/cs-privacy" TargetMode="External"/><Relationship Id="rId51386" Type="http://schemas.openxmlformats.org/officeDocument/2006/relationships/hyperlink" Target="http://www.parliament.uk/cs-privacy" TargetMode="External"/><Relationship Id="rId53835" Type="http://schemas.openxmlformats.org/officeDocument/2006/relationships/hyperlink" Target="http://www.parliament.uk/cs-privacy" TargetMode="External"/><Relationship Id="rId841" Type="http://schemas.openxmlformats.org/officeDocument/2006/relationships/hyperlink" Target="http://www.parliament.uk/cs-privacy" TargetMode="External"/><Relationship Id="rId2522" Type="http://schemas.openxmlformats.org/officeDocument/2006/relationships/hyperlink" Target="http://www.parliament.uk/cs-privacy" TargetMode="External"/><Relationship Id="rId12116" Type="http://schemas.openxmlformats.org/officeDocument/2006/relationships/hyperlink" Target="http://www.parliament.uk/cs-privacy" TargetMode="External"/><Relationship Id="rId5745" Type="http://schemas.openxmlformats.org/officeDocument/2006/relationships/hyperlink" Target="http://www.parliament.uk/cs-privacy" TargetMode="External"/><Relationship Id="rId15339" Type="http://schemas.openxmlformats.org/officeDocument/2006/relationships/hyperlink" Target="http://www.parliament.uk/cs-privacy" TargetMode="External"/><Relationship Id="rId22555" Type="http://schemas.openxmlformats.org/officeDocument/2006/relationships/hyperlink" Target="http://www.parliament.uk/cs-privacy" TargetMode="External"/><Relationship Id="rId40030" Type="http://schemas.openxmlformats.org/officeDocument/2006/relationships/hyperlink" Target="http://www.parliament.uk/cs-privacy" TargetMode="External"/><Relationship Id="rId45702" Type="http://schemas.openxmlformats.org/officeDocument/2006/relationships/hyperlink" Target="http://www.parliament.uk/cs-privacy" TargetMode="External"/><Relationship Id="rId3296" Type="http://schemas.openxmlformats.org/officeDocument/2006/relationships/hyperlink" Target="http://www.parliament.uk/cs-privacy" TargetMode="External"/><Relationship Id="rId36037" Type="http://schemas.openxmlformats.org/officeDocument/2006/relationships/hyperlink" Target="http://www.parliament.uk/cs-privacy" TargetMode="External"/><Relationship Id="rId43253" Type="http://schemas.openxmlformats.org/officeDocument/2006/relationships/hyperlink" Target="http://www.parliament.uk/cs-privacy" TargetMode="External"/><Relationship Id="rId8968" Type="http://schemas.openxmlformats.org/officeDocument/2006/relationships/hyperlink" Target="http://www.parliament.uk/cs-privacy" TargetMode="External"/><Relationship Id="rId25778" Type="http://schemas.openxmlformats.org/officeDocument/2006/relationships/hyperlink" Target="http://www.parliament.uk/cs-privacy" TargetMode="External"/><Relationship Id="rId32994" Type="http://schemas.openxmlformats.org/officeDocument/2006/relationships/hyperlink" Target="http://www.parliament.uk/cs-privacy" TargetMode="External"/><Relationship Id="rId46476" Type="http://schemas.openxmlformats.org/officeDocument/2006/relationships/hyperlink" Target="http://www.parliament.uk/cs-privacy" TargetMode="External"/><Relationship Id="rId48925" Type="http://schemas.openxmlformats.org/officeDocument/2006/relationships/hyperlink" Target="http://www.parliament.uk/cs-privacy" TargetMode="External"/><Relationship Id="rId53692" Type="http://schemas.openxmlformats.org/officeDocument/2006/relationships/hyperlink" Target="http://www.parliament.uk/cs-privacy" TargetMode="External"/><Relationship Id="rId14422" Type="http://schemas.openxmlformats.org/officeDocument/2006/relationships/hyperlink" Target="http://www.parliament.uk/cs-privacy" TargetMode="External"/><Relationship Id="rId35120" Type="http://schemas.openxmlformats.org/officeDocument/2006/relationships/hyperlink" Target="http://www.parliament.uk/cs-privacy" TargetMode="External"/><Relationship Id="rId17645" Type="http://schemas.openxmlformats.org/officeDocument/2006/relationships/hyperlink" Target="http://www.parliament.uk/cs-privacy" TargetMode="External"/><Relationship Id="rId24861" Type="http://schemas.openxmlformats.org/officeDocument/2006/relationships/hyperlink" Target="http://www.parliament.uk/cs-privacy" TargetMode="External"/><Relationship Id="rId49699" Type="http://schemas.openxmlformats.org/officeDocument/2006/relationships/hyperlink" Target="http://www.parliament.uk/cs-privacy" TargetMode="External"/><Relationship Id="rId60214" Type="http://schemas.openxmlformats.org/officeDocument/2006/relationships/hyperlink" Target="http://www.parliament.uk/cs-privacy" TargetMode="External"/><Relationship Id="rId15196" Type="http://schemas.openxmlformats.org/officeDocument/2006/relationships/hyperlink" Target="http://www.parliament.uk/cs-privacy" TargetMode="External"/><Relationship Id="rId38343" Type="http://schemas.openxmlformats.org/officeDocument/2006/relationships/hyperlink" Target="http://www.parliament.uk/cs-privacy" TargetMode="External"/><Relationship Id="rId42739" Type="http://schemas.openxmlformats.org/officeDocument/2006/relationships/hyperlink" Target="http://www.parliament.uk/cs-privacy" TargetMode="External"/><Relationship Id="rId59041" Type="http://schemas.openxmlformats.org/officeDocument/2006/relationships/hyperlink" Target="http://www.parliament.uk/cs-privacy" TargetMode="External"/><Relationship Id="rId48782" Type="http://schemas.openxmlformats.org/officeDocument/2006/relationships/hyperlink" Target="http://www.parliament.uk/cs-privacy" TargetMode="External"/><Relationship Id="rId63437" Type="http://schemas.openxmlformats.org/officeDocument/2006/relationships/hyperlink" Target="http://www.parliament.uk/cs-privacy" TargetMode="External"/><Relationship Id="rId1865" Type="http://schemas.openxmlformats.org/officeDocument/2006/relationships/hyperlink" Target="http://www.parliament.uk/cs-privacy" TargetMode="External"/><Relationship Id="rId13908" Type="http://schemas.openxmlformats.org/officeDocument/2006/relationships/hyperlink" Target="http://www.parliament.uk/cs-privacy" TargetMode="External"/><Relationship Id="rId34606" Type="http://schemas.openxmlformats.org/officeDocument/2006/relationships/hyperlink" Target="http://www.parliament.uk/cs-privacy" TargetMode="External"/><Relationship Id="rId41822" Type="http://schemas.openxmlformats.org/officeDocument/2006/relationships/hyperlink" Target="http://www.parliament.uk/cs-privacy" TargetMode="External"/><Relationship Id="rId11459" Type="http://schemas.openxmlformats.org/officeDocument/2006/relationships/hyperlink" Target="http://www.parliament.uk/cs-privacy" TargetMode="External"/><Relationship Id="rId19951" Type="http://schemas.openxmlformats.org/officeDocument/2006/relationships/hyperlink" Target="http://www.parliament.uk/cs-privacy" TargetMode="External"/><Relationship Id="rId32157" Type="http://schemas.openxmlformats.org/officeDocument/2006/relationships/hyperlink" Target="http://www.parliament.uk/cs-privacy" TargetMode="External"/><Relationship Id="rId55304" Type="http://schemas.openxmlformats.org/officeDocument/2006/relationships/hyperlink" Target="http://www.parliament.uk/cs-privacy" TargetMode="External"/><Relationship Id="rId62520" Type="http://schemas.openxmlformats.org/officeDocument/2006/relationships/hyperlink" Target="http://www.parliament.uk/cs-privacy" TargetMode="External"/><Relationship Id="rId21898" Type="http://schemas.openxmlformats.org/officeDocument/2006/relationships/hyperlink" Target="http://www.parliament.uk/cs-privacy" TargetMode="External"/><Relationship Id="rId37829" Type="http://schemas.openxmlformats.org/officeDocument/2006/relationships/hyperlink" Target="http://www.parliament.uk/cs-privacy" TargetMode="External"/><Relationship Id="rId42596" Type="http://schemas.openxmlformats.org/officeDocument/2006/relationships/hyperlink" Target="http://www.parliament.uk/cs-privacy" TargetMode="External"/><Relationship Id="rId58527" Type="http://schemas.openxmlformats.org/officeDocument/2006/relationships/hyperlink" Target="http://www.parliament.uk/cs-privacy" TargetMode="External"/><Relationship Id="rId60071" Type="http://schemas.openxmlformats.org/officeDocument/2006/relationships/hyperlink" Target="http://www.parliament.uk/cs-privacy" TargetMode="External"/><Relationship Id="rId10542" Type="http://schemas.openxmlformats.org/officeDocument/2006/relationships/hyperlink" Target="http://www.parliament.uk/cs-privacy" TargetMode="External"/><Relationship Id="rId56078" Type="http://schemas.openxmlformats.org/officeDocument/2006/relationships/hyperlink" Target="http://www.parliament.uk/cs-privacy" TargetMode="External"/><Relationship Id="rId63294" Type="http://schemas.openxmlformats.org/officeDocument/2006/relationships/hyperlink" Target="http://www.parliament.uk/cs-privacy" TargetMode="External"/><Relationship Id="rId7214" Type="http://schemas.openxmlformats.org/officeDocument/2006/relationships/hyperlink" Target="http://www.parliament.uk/cs-privacy" TargetMode="External"/><Relationship Id="rId13765" Type="http://schemas.openxmlformats.org/officeDocument/2006/relationships/hyperlink" Target="http://www.parliament.uk/cs-privacy" TargetMode="External"/><Relationship Id="rId20981" Type="http://schemas.openxmlformats.org/officeDocument/2006/relationships/hyperlink" Target="http://www.parliament.uk/cs-privacy" TargetMode="External"/><Relationship Id="rId24024" Type="http://schemas.openxmlformats.org/officeDocument/2006/relationships/hyperlink" Target="http://www.parliament.uk/cs-privacy" TargetMode="External"/><Relationship Id="rId31240" Type="http://schemas.openxmlformats.org/officeDocument/2006/relationships/hyperlink" Target="http://www.parliament.uk/cs-privacy" TargetMode="External"/><Relationship Id="rId36912" Type="http://schemas.openxmlformats.org/officeDocument/2006/relationships/hyperlink" Target="http://www.parliament.uk/cs-privacy" TargetMode="External"/><Relationship Id="rId27247" Type="http://schemas.openxmlformats.org/officeDocument/2006/relationships/hyperlink" Target="http://www.parliament.uk/cs-privacy" TargetMode="External"/><Relationship Id="rId34463" Type="http://schemas.openxmlformats.org/officeDocument/2006/relationships/hyperlink" Target="http://www.parliament.uk/cs-privacy" TargetMode="External"/><Relationship Id="rId57610" Type="http://schemas.openxmlformats.org/officeDocument/2006/relationships/hyperlink" Target="http://www.parliament.uk/cs-privacy" TargetMode="External"/><Relationship Id="rId16988" Type="http://schemas.openxmlformats.org/officeDocument/2006/relationships/hyperlink" Target="http://www.parliament.uk/cs-privacy" TargetMode="External"/><Relationship Id="rId37686" Type="http://schemas.openxmlformats.org/officeDocument/2006/relationships/hyperlink" Target="http://www.parliament.uk/cs-privacy" TargetMode="External"/><Relationship Id="rId55161" Type="http://schemas.openxmlformats.org/officeDocument/2006/relationships/hyperlink" Target="http://www.parliament.uk/cs-privacy" TargetMode="External"/><Relationship Id="rId81" Type="http://schemas.openxmlformats.org/officeDocument/2006/relationships/hyperlink" Target="http://www.parliament.uk/cs-privacy" TargetMode="External"/><Relationship Id="rId1028" Type="http://schemas.openxmlformats.org/officeDocument/2006/relationships/hyperlink" Target="http://www.parliament.uk/cs-privacy" TargetMode="External"/><Relationship Id="rId9520" Type="http://schemas.openxmlformats.org/officeDocument/2006/relationships/hyperlink" Target="http://www.parliament.uk/cs-privacy" TargetMode="External"/><Relationship Id="rId19114" Type="http://schemas.openxmlformats.org/officeDocument/2006/relationships/hyperlink" Target="http://www.parliament.uk/cs-privacy" TargetMode="External"/><Relationship Id="rId58384" Type="http://schemas.openxmlformats.org/officeDocument/2006/relationships/hyperlink" Target="http://www.parliament.uk/cs-privacy" TargetMode="External"/><Relationship Id="rId7071" Type="http://schemas.openxmlformats.org/officeDocument/2006/relationships/hyperlink" Target="http://www.parliament.uk/cs-privacy" TargetMode="External"/><Relationship Id="rId26330" Type="http://schemas.openxmlformats.org/officeDocument/2006/relationships/hyperlink" Target="http://www.parliament.uk/cs-privacy" TargetMode="External"/><Relationship Id="rId30726" Type="http://schemas.openxmlformats.org/officeDocument/2006/relationships/hyperlink" Target="http://www.parliament.uk/cs-privacy" TargetMode="External"/><Relationship Id="rId44208" Type="http://schemas.openxmlformats.org/officeDocument/2006/relationships/hyperlink" Target="http://www.parliament.uk/cs-privacy" TargetMode="External"/><Relationship Id="rId51424" Type="http://schemas.openxmlformats.org/officeDocument/2006/relationships/hyperlink" Target="http://www.parliament.uk/cs-privacy" TargetMode="External"/><Relationship Id="rId29553" Type="http://schemas.openxmlformats.org/officeDocument/2006/relationships/hyperlink" Target="http://www.parliament.uk/cs-privacy" TargetMode="External"/><Relationship Id="rId33949" Type="http://schemas.openxmlformats.org/officeDocument/2006/relationships/hyperlink" Target="http://www.parliament.uk/cs-privacy" TargetMode="External"/><Relationship Id="rId39992" Type="http://schemas.openxmlformats.org/officeDocument/2006/relationships/hyperlink" Target="http://www.parliament.uk/cs-privacy" TargetMode="External"/><Relationship Id="rId52198" Type="http://schemas.openxmlformats.org/officeDocument/2006/relationships/hyperlink" Target="http://www.parliament.uk/cs-privacy" TargetMode="External"/><Relationship Id="rId54647" Type="http://schemas.openxmlformats.org/officeDocument/2006/relationships/hyperlink" Target="http://www.parliament.uk/cs-privacy" TargetMode="External"/><Relationship Id="rId61863" Type="http://schemas.openxmlformats.org/officeDocument/2006/relationships/hyperlink" Target="http://www.parliament.uk/cs-privacy" TargetMode="External"/><Relationship Id="rId3334" Type="http://schemas.openxmlformats.org/officeDocument/2006/relationships/hyperlink" Target="http://www.parliament.uk/cs-privacy" TargetMode="External"/><Relationship Id="rId20144" Type="http://schemas.openxmlformats.org/officeDocument/2006/relationships/hyperlink" Target="http://www.parliament.uk/cs-privacy" TargetMode="External"/><Relationship Id="rId25816" Type="http://schemas.openxmlformats.org/officeDocument/2006/relationships/hyperlink" Target="http://www.parliament.uk/cs-privacy" TargetMode="External"/><Relationship Id="rId6557" Type="http://schemas.openxmlformats.org/officeDocument/2006/relationships/hyperlink" Target="http://www.parliament.uk/cs-privacy" TargetMode="External"/><Relationship Id="rId23367" Type="http://schemas.openxmlformats.org/officeDocument/2006/relationships/hyperlink" Target="http://www.parliament.uk/cs-privacy" TargetMode="External"/><Relationship Id="rId30583" Type="http://schemas.openxmlformats.org/officeDocument/2006/relationships/hyperlink" Target="http://www.parliament.uk/cs-privacy" TargetMode="External"/><Relationship Id="rId46514" Type="http://schemas.openxmlformats.org/officeDocument/2006/relationships/hyperlink" Target="http://www.parliament.uk/cs-privacy" TargetMode="External"/><Relationship Id="rId53730" Type="http://schemas.openxmlformats.org/officeDocument/2006/relationships/hyperlink" Target="http://www.parliament.uk/cs-privacy" TargetMode="External"/><Relationship Id="rId12011" Type="http://schemas.openxmlformats.org/officeDocument/2006/relationships/hyperlink" Target="http://www.parliament.uk/cs-privacy" TargetMode="External"/><Relationship Id="rId44065" Type="http://schemas.openxmlformats.org/officeDocument/2006/relationships/hyperlink" Target="http://www.parliament.uk/cs-privacy" TargetMode="External"/><Relationship Id="rId49737" Type="http://schemas.openxmlformats.org/officeDocument/2006/relationships/hyperlink" Target="http://www.parliament.uk/cs-privacy" TargetMode="External"/><Relationship Id="rId51281" Type="http://schemas.openxmlformats.org/officeDocument/2006/relationships/hyperlink" Target="http://www.parliament.uk/cs-privacy" TargetMode="External"/><Relationship Id="rId56953" Type="http://schemas.openxmlformats.org/officeDocument/2006/relationships/hyperlink" Target="http://www.parliament.uk/cs-privacy" TargetMode="External"/><Relationship Id="rId47288" Type="http://schemas.openxmlformats.org/officeDocument/2006/relationships/hyperlink" Target="http://www.parliament.uk/cs-privacy" TargetMode="External"/><Relationship Id="rId3191" Type="http://schemas.openxmlformats.org/officeDocument/2006/relationships/hyperlink" Target="http://www.parliament.uk/cs-privacy" TargetMode="External"/><Relationship Id="rId5640" Type="http://schemas.openxmlformats.org/officeDocument/2006/relationships/hyperlink" Target="http://www.parliament.uk/cs-privacy" TargetMode="External"/><Relationship Id="rId15234" Type="http://schemas.openxmlformats.org/officeDocument/2006/relationships/hyperlink" Target="http://www.parliament.uk/cs-privacy" TargetMode="External"/><Relationship Id="rId22450" Type="http://schemas.openxmlformats.org/officeDocument/2006/relationships/hyperlink" Target="http://www.parliament.uk/cs-privacy" TargetMode="External"/><Relationship Id="rId40328" Type="http://schemas.openxmlformats.org/officeDocument/2006/relationships/hyperlink" Target="http://www.parliament.uk/cs-privacy" TargetMode="External"/><Relationship Id="rId8863" Type="http://schemas.openxmlformats.org/officeDocument/2006/relationships/hyperlink" Target="http://www.parliament.uk/cs-privacy" TargetMode="External"/><Relationship Id="rId18457" Type="http://schemas.openxmlformats.org/officeDocument/2006/relationships/hyperlink" Target="http://www.parliament.uk/cs-privacy" TargetMode="External"/><Relationship Id="rId25673" Type="http://schemas.openxmlformats.org/officeDocument/2006/relationships/hyperlink" Target="http://www.parliament.uk/cs-privacy" TargetMode="External"/><Relationship Id="rId48820" Type="http://schemas.openxmlformats.org/officeDocument/2006/relationships/hyperlink" Target="http://www.parliament.uk/cs-privacy" TargetMode="External"/><Relationship Id="rId61026" Type="http://schemas.openxmlformats.org/officeDocument/2006/relationships/hyperlink" Target="http://www.parliament.uk/cs-privacy" TargetMode="External"/><Relationship Id="rId1903" Type="http://schemas.openxmlformats.org/officeDocument/2006/relationships/hyperlink" Target="http://www.parliament.uk/cs-privacy" TargetMode="External"/><Relationship Id="rId28896" Type="http://schemas.openxmlformats.org/officeDocument/2006/relationships/hyperlink" Target="http://www.parliament.uk/cs-privacy" TargetMode="External"/><Relationship Id="rId39155" Type="http://schemas.openxmlformats.org/officeDocument/2006/relationships/hyperlink" Target="http://www.parliament.uk/cs-privacy" TargetMode="External"/><Relationship Id="rId46371" Type="http://schemas.openxmlformats.org/officeDocument/2006/relationships/hyperlink" Target="http://www.parliament.uk/cs-privacy" TargetMode="External"/><Relationship Id="rId50767" Type="http://schemas.openxmlformats.org/officeDocument/2006/relationships/hyperlink" Target="http://www.parliament.uk/cs-privacy" TargetMode="External"/><Relationship Id="rId64249" Type="http://schemas.openxmlformats.org/officeDocument/2006/relationships/hyperlink" Target="http://www.parliament.uk/cs-privacy" TargetMode="External"/><Relationship Id="rId49594" Type="http://schemas.openxmlformats.org/officeDocument/2006/relationships/hyperlink" Target="http://www.parliament.uk/cs-privacy" TargetMode="External"/><Relationship Id="rId996" Type="http://schemas.openxmlformats.org/officeDocument/2006/relationships/hyperlink" Target="http://www.parliament.uk/cs-privacy" TargetMode="External"/><Relationship Id="rId2677" Type="http://schemas.openxmlformats.org/officeDocument/2006/relationships/hyperlink" Target="http://www.parliament.uk/cs-privacy" TargetMode="External"/><Relationship Id="rId15091" Type="http://schemas.openxmlformats.org/officeDocument/2006/relationships/hyperlink" Target="http://www.parliament.uk/cs-privacy" TargetMode="External"/><Relationship Id="rId17540" Type="http://schemas.openxmlformats.org/officeDocument/2006/relationships/hyperlink" Target="http://www.parliament.uk/cs-privacy" TargetMode="External"/><Relationship Id="rId21936" Type="http://schemas.openxmlformats.org/officeDocument/2006/relationships/hyperlink" Target="http://www.parliament.uk/cs-privacy" TargetMode="External"/><Relationship Id="rId35418" Type="http://schemas.openxmlformats.org/officeDocument/2006/relationships/hyperlink" Target="http://www.parliament.uk/cs-privacy" TargetMode="External"/><Relationship Id="rId42634" Type="http://schemas.openxmlformats.org/officeDocument/2006/relationships/hyperlink" Target="http://www.parliament.uk/cs-privacy" TargetMode="External"/><Relationship Id="rId40185" Type="http://schemas.openxmlformats.org/officeDocument/2006/relationships/hyperlink" Target="http://www.parliament.uk/cs-privacy" TargetMode="External"/><Relationship Id="rId56116" Type="http://schemas.openxmlformats.org/officeDocument/2006/relationships/hyperlink" Target="http://www.parliament.uk/cs-privacy" TargetMode="External"/><Relationship Id="rId63332" Type="http://schemas.openxmlformats.org/officeDocument/2006/relationships/hyperlink" Target="http://www.parliament.uk/cs-privacy" TargetMode="External"/><Relationship Id="rId13803" Type="http://schemas.openxmlformats.org/officeDocument/2006/relationships/hyperlink" Target="http://www.parliament.uk/cs-privacy" TargetMode="External"/><Relationship Id="rId45857" Type="http://schemas.openxmlformats.org/officeDocument/2006/relationships/hyperlink" Target="http://www.parliament.uk/cs-privacy" TargetMode="External"/><Relationship Id="rId59339" Type="http://schemas.openxmlformats.org/officeDocument/2006/relationships/hyperlink" Target="http://www.parliament.uk/cs-privacy" TargetMode="External"/><Relationship Id="rId1760" Type="http://schemas.openxmlformats.org/officeDocument/2006/relationships/hyperlink" Target="http://www.parliament.uk/cs-privacy" TargetMode="External"/><Relationship Id="rId8026" Type="http://schemas.openxmlformats.org/officeDocument/2006/relationships/hyperlink" Target="http://www.parliament.uk/cs-privacy" TargetMode="External"/><Relationship Id="rId11354" Type="http://schemas.openxmlformats.org/officeDocument/2006/relationships/hyperlink" Target="http://www.parliament.uk/cs-privacy" TargetMode="External"/><Relationship Id="rId34501" Type="http://schemas.openxmlformats.org/officeDocument/2006/relationships/hyperlink" Target="http://www.parliament.uk/cs-privacy" TargetMode="External"/><Relationship Id="rId4983" Type="http://schemas.openxmlformats.org/officeDocument/2006/relationships/hyperlink" Target="http://www.parliament.uk/cs-privacy" TargetMode="External"/><Relationship Id="rId14577" Type="http://schemas.openxmlformats.org/officeDocument/2006/relationships/hyperlink" Target="http://www.parliament.uk/cs-privacy" TargetMode="External"/><Relationship Id="rId21793" Type="http://schemas.openxmlformats.org/officeDocument/2006/relationships/hyperlink" Target="http://www.parliament.uk/cs-privacy" TargetMode="External"/><Relationship Id="rId32052" Type="http://schemas.openxmlformats.org/officeDocument/2006/relationships/hyperlink" Target="http://www.parliament.uk/cs-privacy" TargetMode="External"/><Relationship Id="rId37724" Type="http://schemas.openxmlformats.org/officeDocument/2006/relationships/hyperlink" Target="http://www.parliament.uk/cs-privacy" TargetMode="External"/><Relationship Id="rId44940" Type="http://schemas.openxmlformats.org/officeDocument/2006/relationships/hyperlink" Target="http://www.parliament.uk/cs-privacy" TargetMode="External"/><Relationship Id="rId28059" Type="http://schemas.openxmlformats.org/officeDocument/2006/relationships/hyperlink" Target="http://www.parliament.uk/cs-privacy" TargetMode="External"/><Relationship Id="rId35275" Type="http://schemas.openxmlformats.org/officeDocument/2006/relationships/hyperlink" Target="http://www.parliament.uk/cs-privacy" TargetMode="External"/><Relationship Id="rId42491" Type="http://schemas.openxmlformats.org/officeDocument/2006/relationships/hyperlink" Target="http://www.parliament.uk/cs-privacy" TargetMode="External"/><Relationship Id="rId58422" Type="http://schemas.openxmlformats.org/officeDocument/2006/relationships/hyperlink" Target="http://www.parliament.uk/cs-privacy" TargetMode="External"/><Relationship Id="rId62818" Type="http://schemas.openxmlformats.org/officeDocument/2006/relationships/hyperlink" Target="http://www.parliament.uk/cs-privacy" TargetMode="External"/><Relationship Id="rId38498" Type="http://schemas.openxmlformats.org/officeDocument/2006/relationships/hyperlink" Target="http://www.parliament.uk/cs-privacy" TargetMode="External"/><Relationship Id="rId60369" Type="http://schemas.openxmlformats.org/officeDocument/2006/relationships/hyperlink" Target="http://www.parliament.uk/cs-privacy" TargetMode="External"/><Relationship Id="rId159" Type="http://schemas.openxmlformats.org/officeDocument/2006/relationships/hyperlink" Target="http://www.parliament.uk/cs-privacy" TargetMode="External"/><Relationship Id="rId13660" Type="http://schemas.openxmlformats.org/officeDocument/2006/relationships/hyperlink" Target="http://www.parliament.uk/cs-privacy" TargetMode="External"/><Relationship Id="rId27142" Type="http://schemas.openxmlformats.org/officeDocument/2006/relationships/hyperlink" Target="http://www.parliament.uk/cs-privacy" TargetMode="External"/><Relationship Id="rId31538" Type="http://schemas.openxmlformats.org/officeDocument/2006/relationships/hyperlink" Target="http://www.parliament.uk/cs-privacy" TargetMode="External"/><Relationship Id="rId59196" Type="http://schemas.openxmlformats.org/officeDocument/2006/relationships/hyperlink" Target="http://www.parliament.uk/cs-privacy" TargetMode="External"/><Relationship Id="rId61901" Type="http://schemas.openxmlformats.org/officeDocument/2006/relationships/hyperlink" Target="http://www.parliament.uk/cs-privacy" TargetMode="External"/><Relationship Id="rId16883" Type="http://schemas.openxmlformats.org/officeDocument/2006/relationships/hyperlink" Target="http://www.parliament.uk/cs-privacy" TargetMode="External"/><Relationship Id="rId52236" Type="http://schemas.openxmlformats.org/officeDocument/2006/relationships/hyperlink" Target="http://www.parliament.uk/cs-privacy" TargetMode="External"/><Relationship Id="rId37581" Type="http://schemas.openxmlformats.org/officeDocument/2006/relationships/hyperlink" Target="http://www.parliament.uk/cs-privacy" TargetMode="External"/><Relationship Id="rId41977" Type="http://schemas.openxmlformats.org/officeDocument/2006/relationships/hyperlink" Target="http://www.parliament.uk/cs-privacy" TargetMode="External"/><Relationship Id="rId55459" Type="http://schemas.openxmlformats.org/officeDocument/2006/relationships/hyperlink" Target="http://www.parliament.uk/cs-privacy" TargetMode="External"/><Relationship Id="rId57908" Type="http://schemas.openxmlformats.org/officeDocument/2006/relationships/hyperlink" Target="http://www.parliament.uk/cs-privacy" TargetMode="External"/><Relationship Id="rId62675" Type="http://schemas.openxmlformats.org/officeDocument/2006/relationships/hyperlink" Target="http://www.parliament.uk/cs-privacy" TargetMode="External"/><Relationship Id="rId23405" Type="http://schemas.openxmlformats.org/officeDocument/2006/relationships/hyperlink" Target="http://www.parliament.uk/cs-privacy" TargetMode="External"/><Relationship Id="rId30621" Type="http://schemas.openxmlformats.org/officeDocument/2006/relationships/hyperlink" Target="http://www.parliament.uk/cs-privacy" TargetMode="External"/><Relationship Id="rId4146" Type="http://schemas.openxmlformats.org/officeDocument/2006/relationships/hyperlink" Target="http://www.parliament.uk/cs-privacy" TargetMode="External"/><Relationship Id="rId9818" Type="http://schemas.openxmlformats.org/officeDocument/2006/relationships/hyperlink" Target="http://www.parliament.uk/cs-privacy" TargetMode="External"/><Relationship Id="rId10697" Type="http://schemas.openxmlformats.org/officeDocument/2006/relationships/hyperlink" Target="http://www.parliament.uk/cs-privacy" TargetMode="External"/><Relationship Id="rId26628" Type="http://schemas.openxmlformats.org/officeDocument/2006/relationships/hyperlink" Target="http://www.parliament.uk/cs-privacy" TargetMode="External"/><Relationship Id="rId33844" Type="http://schemas.openxmlformats.org/officeDocument/2006/relationships/hyperlink" Target="http://www.parliament.uk/cs-privacy" TargetMode="External"/><Relationship Id="rId44103" Type="http://schemas.openxmlformats.org/officeDocument/2006/relationships/hyperlink" Target="http://www.parliament.uk/cs-privacy" TargetMode="External"/><Relationship Id="rId7369" Type="http://schemas.openxmlformats.org/officeDocument/2006/relationships/hyperlink" Target="http://www.parliament.uk/cs-privacy" TargetMode="External"/><Relationship Id="rId24179" Type="http://schemas.openxmlformats.org/officeDocument/2006/relationships/hyperlink" Target="http://www.parliament.uk/cs-privacy" TargetMode="External"/><Relationship Id="rId31395" Type="http://schemas.openxmlformats.org/officeDocument/2006/relationships/hyperlink" Target="http://www.parliament.uk/cs-privacy" TargetMode="External"/><Relationship Id="rId47326" Type="http://schemas.openxmlformats.org/officeDocument/2006/relationships/hyperlink" Target="http://www.parliament.uk/cs-privacy" TargetMode="External"/><Relationship Id="rId54542" Type="http://schemas.openxmlformats.org/officeDocument/2006/relationships/hyperlink" Target="http://www.parliament.uk/cs-privacy" TargetMode="External"/><Relationship Id="rId52093" Type="http://schemas.openxmlformats.org/officeDocument/2006/relationships/hyperlink" Target="http://www.parliament.uk/cs-privacy" TargetMode="External"/><Relationship Id="rId57765" Type="http://schemas.openxmlformats.org/officeDocument/2006/relationships/hyperlink" Target="http://www.parliament.uk/cs-privacy" TargetMode="External"/><Relationship Id="rId64981" Type="http://schemas.openxmlformats.org/officeDocument/2006/relationships/hyperlink" Target="http://www.parliament.uk/cs-privacy" TargetMode="External"/><Relationship Id="rId6452" Type="http://schemas.openxmlformats.org/officeDocument/2006/relationships/hyperlink" Target="http://www.parliament.uk/cs-privacy" TargetMode="External"/><Relationship Id="rId8901" Type="http://schemas.openxmlformats.org/officeDocument/2006/relationships/hyperlink" Target="http://www.parliament.uk/cs-privacy" TargetMode="External"/><Relationship Id="rId25711" Type="http://schemas.openxmlformats.org/officeDocument/2006/relationships/hyperlink" Target="http://www.parliament.uk/cs-privacy" TargetMode="External"/><Relationship Id="rId16046" Type="http://schemas.openxmlformats.org/officeDocument/2006/relationships/hyperlink" Target="http://www.parliament.uk/cs-privacy" TargetMode="External"/><Relationship Id="rId23262" Type="http://schemas.openxmlformats.org/officeDocument/2006/relationships/hyperlink" Target="http://www.parliament.uk/cs-privacy" TargetMode="External"/><Relationship Id="rId28934" Type="http://schemas.openxmlformats.org/officeDocument/2006/relationships/hyperlink" Target="http://www.parliament.uk/cs-privacy" TargetMode="External"/><Relationship Id="rId50805" Type="http://schemas.openxmlformats.org/officeDocument/2006/relationships/hyperlink" Target="http://www.parliament.uk/cs-privacy" TargetMode="External"/><Relationship Id="rId9675" Type="http://schemas.openxmlformats.org/officeDocument/2006/relationships/hyperlink" Target="http://www.parliament.uk/cs-privacy" TargetMode="External"/><Relationship Id="rId19269" Type="http://schemas.openxmlformats.org/officeDocument/2006/relationships/hyperlink" Target="http://www.parliament.uk/cs-privacy" TargetMode="External"/><Relationship Id="rId26485" Type="http://schemas.openxmlformats.org/officeDocument/2006/relationships/hyperlink" Target="http://www.parliament.uk/cs-privacy" TargetMode="External"/><Relationship Id="rId47183" Type="http://schemas.openxmlformats.org/officeDocument/2006/relationships/hyperlink" Target="http://www.parliament.uk/cs-privacy" TargetMode="External"/><Relationship Id="rId49632" Type="http://schemas.openxmlformats.org/officeDocument/2006/relationships/hyperlink" Target="http://www.parliament.uk/cs-privacy" TargetMode="External"/><Relationship Id="rId2715" Type="http://schemas.openxmlformats.org/officeDocument/2006/relationships/hyperlink" Target="http://www.parliament.uk/cs-privacy" TargetMode="External"/><Relationship Id="rId12309" Type="http://schemas.openxmlformats.org/officeDocument/2006/relationships/hyperlink" Target="http://www.parliament.uk/cs-privacy" TargetMode="External"/><Relationship Id="rId51579" Type="http://schemas.openxmlformats.org/officeDocument/2006/relationships/hyperlink" Target="http://www.parliament.uk/cs-privacy" TargetMode="External"/><Relationship Id="rId5938" Type="http://schemas.openxmlformats.org/officeDocument/2006/relationships/hyperlink" Target="http://www.parliament.uk/cs-privacy" TargetMode="External"/><Relationship Id="rId18352" Type="http://schemas.openxmlformats.org/officeDocument/2006/relationships/hyperlink" Target="http://www.parliament.uk/cs-privacy" TargetMode="External"/><Relationship Id="rId22748" Type="http://schemas.openxmlformats.org/officeDocument/2006/relationships/hyperlink" Target="http://www.parliament.uk/cs-privacy" TargetMode="External"/><Relationship Id="rId33007" Type="http://schemas.openxmlformats.org/officeDocument/2006/relationships/hyperlink" Target="http://www.parliament.uk/cs-privacy" TargetMode="External"/><Relationship Id="rId40223" Type="http://schemas.openxmlformats.org/officeDocument/2006/relationships/hyperlink" Target="http://www.parliament.uk/cs-privacy" TargetMode="External"/><Relationship Id="rId3489" Type="http://schemas.openxmlformats.org/officeDocument/2006/relationships/hyperlink" Target="http://www.parliament.uk/cs-privacy" TargetMode="External"/><Relationship Id="rId20299" Type="http://schemas.openxmlformats.org/officeDocument/2006/relationships/hyperlink" Target="http://www.parliament.uk/cs-privacy" TargetMode="External"/><Relationship Id="rId39050" Type="http://schemas.openxmlformats.org/officeDocument/2006/relationships/hyperlink" Target="http://www.parliament.uk/cs-privacy" TargetMode="External"/><Relationship Id="rId43446" Type="http://schemas.openxmlformats.org/officeDocument/2006/relationships/hyperlink" Target="http://www.parliament.uk/cs-privacy" TargetMode="External"/><Relationship Id="rId50662" Type="http://schemas.openxmlformats.org/officeDocument/2006/relationships/hyperlink" Target="http://www.parliament.uk/cs-privacy" TargetMode="External"/><Relationship Id="rId28791" Type="http://schemas.openxmlformats.org/officeDocument/2006/relationships/hyperlink" Target="http://www.parliament.uk/cs-privacy" TargetMode="External"/><Relationship Id="rId46669" Type="http://schemas.openxmlformats.org/officeDocument/2006/relationships/hyperlink" Target="http://www.parliament.uk/cs-privacy" TargetMode="External"/><Relationship Id="rId53885" Type="http://schemas.openxmlformats.org/officeDocument/2006/relationships/hyperlink" Target="http://www.parliament.uk/cs-privacy" TargetMode="External"/><Relationship Id="rId64144" Type="http://schemas.openxmlformats.org/officeDocument/2006/relationships/hyperlink" Target="http://www.parliament.uk/cs-privacy" TargetMode="External"/><Relationship Id="rId14615" Type="http://schemas.openxmlformats.org/officeDocument/2006/relationships/hyperlink" Target="http://www.parliament.uk/cs-privacy" TargetMode="External"/><Relationship Id="rId21831" Type="http://schemas.openxmlformats.org/officeDocument/2006/relationships/hyperlink" Target="http://www.parliament.uk/cs-privacy" TargetMode="External"/><Relationship Id="rId891" Type="http://schemas.openxmlformats.org/officeDocument/2006/relationships/hyperlink" Target="http://www.parliament.uk/cs-privacy" TargetMode="External"/><Relationship Id="rId2572" Type="http://schemas.openxmlformats.org/officeDocument/2006/relationships/hyperlink" Target="http://www.parliament.uk/cs-privacy" TargetMode="External"/><Relationship Id="rId12166" Type="http://schemas.openxmlformats.org/officeDocument/2006/relationships/hyperlink" Target="http://www.parliament.uk/cs-privacy" TargetMode="External"/><Relationship Id="rId17838" Type="http://schemas.openxmlformats.org/officeDocument/2006/relationships/hyperlink" Target="http://www.parliament.uk/cs-privacy" TargetMode="External"/><Relationship Id="rId35313" Type="http://schemas.openxmlformats.org/officeDocument/2006/relationships/hyperlink" Target="http://www.parliament.uk/cs-privacy" TargetMode="External"/><Relationship Id="rId40080" Type="http://schemas.openxmlformats.org/officeDocument/2006/relationships/hyperlink" Target="http://www.parliament.uk/cs-privacy" TargetMode="External"/><Relationship Id="rId56011" Type="http://schemas.openxmlformats.org/officeDocument/2006/relationships/hyperlink" Target="http://www.parliament.uk/cs-privacy" TargetMode="External"/><Relationship Id="rId60407" Type="http://schemas.openxmlformats.org/officeDocument/2006/relationships/hyperlink" Target="http://www.parliament.uk/cs-privacy" TargetMode="External"/><Relationship Id="rId5795" Type="http://schemas.openxmlformats.org/officeDocument/2006/relationships/hyperlink" Target="http://www.parliament.uk/cs-privacy" TargetMode="External"/><Relationship Id="rId15389" Type="http://schemas.openxmlformats.org/officeDocument/2006/relationships/hyperlink" Target="http://www.parliament.uk/cs-privacy" TargetMode="External"/><Relationship Id="rId38536" Type="http://schemas.openxmlformats.org/officeDocument/2006/relationships/hyperlink" Target="http://www.parliament.uk/cs-privacy" TargetMode="External"/><Relationship Id="rId45752" Type="http://schemas.openxmlformats.org/officeDocument/2006/relationships/hyperlink" Target="http://www.parliament.uk/cs-privacy" TargetMode="External"/><Relationship Id="rId36087" Type="http://schemas.openxmlformats.org/officeDocument/2006/relationships/hyperlink" Target="http://www.parliament.uk/cs-privacy" TargetMode="External"/><Relationship Id="rId48975" Type="http://schemas.openxmlformats.org/officeDocument/2006/relationships/hyperlink" Target="http://www.parliament.uk/cs-privacy" TargetMode="External"/><Relationship Id="rId59234" Type="http://schemas.openxmlformats.org/officeDocument/2006/relationships/hyperlink" Target="http://www.parliament.uk/cs-privacy" TargetMode="External"/><Relationship Id="rId16921" Type="http://schemas.openxmlformats.org/officeDocument/2006/relationships/hyperlink" Target="http://www.parliament.uk/cs-privacy" TargetMode="External"/><Relationship Id="rId14472" Type="http://schemas.openxmlformats.org/officeDocument/2006/relationships/hyperlink" Target="http://www.parliament.uk/cs-privacy" TargetMode="External"/><Relationship Id="rId35170" Type="http://schemas.openxmlformats.org/officeDocument/2006/relationships/hyperlink" Target="http://www.parliament.uk/cs-privacy" TargetMode="External"/><Relationship Id="rId62713" Type="http://schemas.openxmlformats.org/officeDocument/2006/relationships/hyperlink" Target="http://www.parliament.uk/cs-privacy" TargetMode="External"/><Relationship Id="rId17695" Type="http://schemas.openxmlformats.org/officeDocument/2006/relationships/hyperlink" Target="http://www.parliament.uk/cs-privacy" TargetMode="External"/><Relationship Id="rId38393" Type="http://schemas.openxmlformats.org/officeDocument/2006/relationships/hyperlink" Target="http://www.parliament.uk/cs-privacy" TargetMode="External"/><Relationship Id="rId53048" Type="http://schemas.openxmlformats.org/officeDocument/2006/relationships/hyperlink" Target="http://www.parliament.uk/cs-privacy" TargetMode="External"/><Relationship Id="rId60264" Type="http://schemas.openxmlformats.org/officeDocument/2006/relationships/hyperlink" Target="http://www.parliament.uk/cs-privacy" TargetMode="External"/><Relationship Id="rId10735" Type="http://schemas.openxmlformats.org/officeDocument/2006/relationships/hyperlink" Target="http://www.parliament.uk/cs-privacy" TargetMode="External"/><Relationship Id="rId42789" Type="http://schemas.openxmlformats.org/officeDocument/2006/relationships/hyperlink" Target="http://www.parliament.uk/cs-privacy" TargetMode="External"/><Relationship Id="rId59091" Type="http://schemas.openxmlformats.org/officeDocument/2006/relationships/hyperlink" Target="http://www.parliament.uk/cs-privacy" TargetMode="External"/><Relationship Id="rId63487" Type="http://schemas.openxmlformats.org/officeDocument/2006/relationships/hyperlink" Target="http://www.parliament.uk/cs-privacy" TargetMode="External"/><Relationship Id="rId7407" Type="http://schemas.openxmlformats.org/officeDocument/2006/relationships/hyperlink" Target="http://www.parliament.uk/cs-privacy" TargetMode="External"/><Relationship Id="rId24217" Type="http://schemas.openxmlformats.org/officeDocument/2006/relationships/hyperlink" Target="http://www.parliament.uk/cs-privacy" TargetMode="External"/><Relationship Id="rId31433" Type="http://schemas.openxmlformats.org/officeDocument/2006/relationships/hyperlink" Target="http://www.parliament.uk/cs-privacy" TargetMode="External"/><Relationship Id="rId52131" Type="http://schemas.openxmlformats.org/officeDocument/2006/relationships/hyperlink" Target="http://www.parliament.uk/cs-privacy" TargetMode="External"/><Relationship Id="rId13958" Type="http://schemas.openxmlformats.org/officeDocument/2006/relationships/hyperlink" Target="http://www.parliament.uk/cs-privacy" TargetMode="External"/><Relationship Id="rId34656" Type="http://schemas.openxmlformats.org/officeDocument/2006/relationships/hyperlink" Target="http://www.parliament.uk/cs-privacy" TargetMode="External"/><Relationship Id="rId41872" Type="http://schemas.openxmlformats.org/officeDocument/2006/relationships/hyperlink" Target="http://www.parliament.uk/cs-privacy" TargetMode="External"/><Relationship Id="rId57803" Type="http://schemas.openxmlformats.org/officeDocument/2006/relationships/hyperlink" Target="http://www.parliament.uk/cs-privacy" TargetMode="External"/><Relationship Id="rId23300" Type="http://schemas.openxmlformats.org/officeDocument/2006/relationships/hyperlink" Target="http://www.parliament.uk/cs-privacy" TargetMode="External"/><Relationship Id="rId37879" Type="http://schemas.openxmlformats.org/officeDocument/2006/relationships/hyperlink" Target="http://www.parliament.uk/cs-privacy" TargetMode="External"/><Relationship Id="rId48138" Type="http://schemas.openxmlformats.org/officeDocument/2006/relationships/hyperlink" Target="http://www.parliament.uk/cs-privacy" TargetMode="External"/><Relationship Id="rId55354" Type="http://schemas.openxmlformats.org/officeDocument/2006/relationships/hyperlink" Target="http://www.parliament.uk/cs-privacy" TargetMode="External"/><Relationship Id="rId62570" Type="http://schemas.openxmlformats.org/officeDocument/2006/relationships/hyperlink" Target="http://www.parliament.uk/cs-privacy" TargetMode="External"/><Relationship Id="rId4041" Type="http://schemas.openxmlformats.org/officeDocument/2006/relationships/hyperlink" Target="http://www.parliament.uk/cs-privacy" TargetMode="External"/><Relationship Id="rId58577" Type="http://schemas.openxmlformats.org/officeDocument/2006/relationships/hyperlink" Target="http://www.parliament.uk/cs-privacy" TargetMode="External"/><Relationship Id="rId7264" Type="http://schemas.openxmlformats.org/officeDocument/2006/relationships/hyperlink" Target="http://www.parliament.uk/cs-privacy" TargetMode="External"/><Relationship Id="rId9713" Type="http://schemas.openxmlformats.org/officeDocument/2006/relationships/hyperlink" Target="http://www.parliament.uk/cs-privacy" TargetMode="External"/><Relationship Id="rId10592" Type="http://schemas.openxmlformats.org/officeDocument/2006/relationships/hyperlink" Target="http://www.parliament.uk/cs-privacy" TargetMode="External"/><Relationship Id="rId19307" Type="http://schemas.openxmlformats.org/officeDocument/2006/relationships/hyperlink" Target="http://www.parliament.uk/cs-privacy" TargetMode="External"/><Relationship Id="rId24074" Type="http://schemas.openxmlformats.org/officeDocument/2006/relationships/hyperlink" Target="http://www.parliament.uk/cs-privacy" TargetMode="External"/><Relationship Id="rId26523" Type="http://schemas.openxmlformats.org/officeDocument/2006/relationships/hyperlink" Target="http://www.parliament.uk/cs-privacy" TargetMode="External"/><Relationship Id="rId30919" Type="http://schemas.openxmlformats.org/officeDocument/2006/relationships/hyperlink" Target="http://www.parliament.uk/cs-privacy" TargetMode="External"/><Relationship Id="rId31290" Type="http://schemas.openxmlformats.org/officeDocument/2006/relationships/hyperlink" Target="http://www.parliament.uk/cs-privacy" TargetMode="External"/><Relationship Id="rId47221" Type="http://schemas.openxmlformats.org/officeDocument/2006/relationships/hyperlink" Target="http://www.parliament.uk/cs-privacy" TargetMode="External"/><Relationship Id="rId51617" Type="http://schemas.openxmlformats.org/officeDocument/2006/relationships/hyperlink" Target="http://www.parliament.uk/cs-privacy" TargetMode="External"/><Relationship Id="rId29746" Type="http://schemas.openxmlformats.org/officeDocument/2006/relationships/hyperlink" Target="http://www.parliament.uk/cs-privacy" TargetMode="External"/><Relationship Id="rId36962" Type="http://schemas.openxmlformats.org/officeDocument/2006/relationships/hyperlink" Target="http://www.parliament.uk/cs-privacy" TargetMode="External"/><Relationship Id="rId27297" Type="http://schemas.openxmlformats.org/officeDocument/2006/relationships/hyperlink" Target="http://www.parliament.uk/cs-privacy" TargetMode="External"/><Relationship Id="rId57660" Type="http://schemas.openxmlformats.org/officeDocument/2006/relationships/hyperlink" Target="http://www.parliament.uk/cs-privacy" TargetMode="External"/><Relationship Id="rId3527" Type="http://schemas.openxmlformats.org/officeDocument/2006/relationships/hyperlink" Target="http://www.parliament.uk/cs-privacy" TargetMode="External"/><Relationship Id="rId20337" Type="http://schemas.openxmlformats.org/officeDocument/2006/relationships/hyperlink" Target="http://www.parliament.uk/cs-privacy" TargetMode="External"/><Relationship Id="rId50700" Type="http://schemas.openxmlformats.org/officeDocument/2006/relationships/hyperlink" Target="http://www.parliament.uk/cs-privacy" TargetMode="External"/><Relationship Id="rId1078" Type="http://schemas.openxmlformats.org/officeDocument/2006/relationships/hyperlink" Target="http://www.parliament.uk/cs-privacy" TargetMode="External"/><Relationship Id="rId9570" Type="http://schemas.openxmlformats.org/officeDocument/2006/relationships/hyperlink" Target="http://www.parliament.uk/cs-privacy" TargetMode="External"/><Relationship Id="rId19164" Type="http://schemas.openxmlformats.org/officeDocument/2006/relationships/hyperlink" Target="http://www.parliament.uk/cs-privacy" TargetMode="External"/><Relationship Id="rId26380" Type="http://schemas.openxmlformats.org/officeDocument/2006/relationships/hyperlink" Target="http://www.parliament.uk/cs-privacy" TargetMode="External"/><Relationship Id="rId30776" Type="http://schemas.openxmlformats.org/officeDocument/2006/relationships/hyperlink" Target="http://www.parliament.uk/cs-privacy" TargetMode="External"/><Relationship Id="rId41035" Type="http://schemas.openxmlformats.org/officeDocument/2006/relationships/hyperlink" Target="http://www.parliament.uk/cs-privacy" TargetMode="External"/><Relationship Id="rId46707" Type="http://schemas.openxmlformats.org/officeDocument/2006/relationships/hyperlink" Target="http://www.parliament.uk/cs-privacy" TargetMode="External"/><Relationship Id="rId53923" Type="http://schemas.openxmlformats.org/officeDocument/2006/relationships/hyperlink" Target="http://www.parliament.uk/cs-privacy" TargetMode="External"/><Relationship Id="rId44258" Type="http://schemas.openxmlformats.org/officeDocument/2006/relationships/hyperlink" Target="http://www.parliament.uk/cs-privacy" TargetMode="External"/><Relationship Id="rId51474" Type="http://schemas.openxmlformats.org/officeDocument/2006/relationships/hyperlink" Target="http://www.parliament.uk/cs-privacy" TargetMode="External"/><Relationship Id="rId2610" Type="http://schemas.openxmlformats.org/officeDocument/2006/relationships/hyperlink" Target="http://www.parliament.uk/cs-privacy" TargetMode="External"/><Relationship Id="rId12204" Type="http://schemas.openxmlformats.org/officeDocument/2006/relationships/hyperlink" Target="http://www.parliament.uk/cs-privacy" TargetMode="External"/><Relationship Id="rId33999" Type="http://schemas.openxmlformats.org/officeDocument/2006/relationships/hyperlink" Target="http://www.parliament.uk/cs-privacy" TargetMode="External"/><Relationship Id="rId54697" Type="http://schemas.openxmlformats.org/officeDocument/2006/relationships/hyperlink" Target="http://www.parliament.uk/cs-privacy" TargetMode="External"/><Relationship Id="rId5833" Type="http://schemas.openxmlformats.org/officeDocument/2006/relationships/hyperlink" Target="http://www.parliament.uk/cs-privacy" TargetMode="External"/><Relationship Id="rId15427" Type="http://schemas.openxmlformats.org/officeDocument/2006/relationships/hyperlink" Target="http://www.parliament.uk/cs-privacy" TargetMode="External"/><Relationship Id="rId22643" Type="http://schemas.openxmlformats.org/officeDocument/2006/relationships/hyperlink" Target="http://www.parliament.uk/cs-privacy" TargetMode="External"/><Relationship Id="rId36125" Type="http://schemas.openxmlformats.org/officeDocument/2006/relationships/hyperlink" Target="http://www.parliament.uk/cs-privacy" TargetMode="External"/><Relationship Id="rId43341" Type="http://schemas.openxmlformats.org/officeDocument/2006/relationships/hyperlink" Target="http://www.parliament.uk/cs-privacy" TargetMode="External"/><Relationship Id="rId3384" Type="http://schemas.openxmlformats.org/officeDocument/2006/relationships/hyperlink" Target="http://www.parliament.uk/cs-privacy" TargetMode="External"/><Relationship Id="rId20194" Type="http://schemas.openxmlformats.org/officeDocument/2006/relationships/hyperlink" Target="http://www.parliament.uk/cs-privacy" TargetMode="External"/><Relationship Id="rId25866" Type="http://schemas.openxmlformats.org/officeDocument/2006/relationships/hyperlink" Target="http://www.parliament.uk/cs-privacy" TargetMode="External"/><Relationship Id="rId61219" Type="http://schemas.openxmlformats.org/officeDocument/2006/relationships/hyperlink" Target="http://www.parliament.uk/cs-privacy" TargetMode="External"/><Relationship Id="rId14510" Type="http://schemas.openxmlformats.org/officeDocument/2006/relationships/hyperlink" Target="http://www.parliament.uk/cs-privacy" TargetMode="External"/><Relationship Id="rId39348" Type="http://schemas.openxmlformats.org/officeDocument/2006/relationships/hyperlink" Target="http://www.parliament.uk/cs-privacy" TargetMode="External"/><Relationship Id="rId46564" Type="http://schemas.openxmlformats.org/officeDocument/2006/relationships/hyperlink" Target="http://www.parliament.uk/cs-privacy" TargetMode="External"/><Relationship Id="rId53780" Type="http://schemas.openxmlformats.org/officeDocument/2006/relationships/hyperlink" Target="http://www.parliament.uk/cs-privacy" TargetMode="External"/><Relationship Id="rId12061" Type="http://schemas.openxmlformats.org/officeDocument/2006/relationships/hyperlink" Target="http://www.parliament.uk/cs-privacy" TargetMode="External"/><Relationship Id="rId49787" Type="http://schemas.openxmlformats.org/officeDocument/2006/relationships/hyperlink" Target="http://www.parliament.uk/cs-privacy" TargetMode="External"/><Relationship Id="rId5690" Type="http://schemas.openxmlformats.org/officeDocument/2006/relationships/hyperlink" Target="http://www.parliament.uk/cs-privacy" TargetMode="External"/><Relationship Id="rId15284" Type="http://schemas.openxmlformats.org/officeDocument/2006/relationships/hyperlink" Target="http://www.parliament.uk/cs-privacy" TargetMode="External"/><Relationship Id="rId17733" Type="http://schemas.openxmlformats.org/officeDocument/2006/relationships/hyperlink" Target="http://www.parliament.uk/cs-privacy" TargetMode="External"/><Relationship Id="rId38431" Type="http://schemas.openxmlformats.org/officeDocument/2006/relationships/hyperlink" Target="http://www.parliament.uk/cs-privacy" TargetMode="External"/><Relationship Id="rId42827" Type="http://schemas.openxmlformats.org/officeDocument/2006/relationships/hyperlink" Target="http://www.parliament.uk/cs-privacy" TargetMode="External"/><Relationship Id="rId60302" Type="http://schemas.openxmlformats.org/officeDocument/2006/relationships/hyperlink" Target="http://www.parliament.uk/cs-privacy" TargetMode="External"/><Relationship Id="rId40378" Type="http://schemas.openxmlformats.org/officeDocument/2006/relationships/hyperlink" Target="http://www.parliament.uk/cs-privacy" TargetMode="External"/><Relationship Id="rId56309" Type="http://schemas.openxmlformats.org/officeDocument/2006/relationships/hyperlink" Target="http://www.parliament.uk/cs-privacy" TargetMode="External"/><Relationship Id="rId63525" Type="http://schemas.openxmlformats.org/officeDocument/2006/relationships/hyperlink" Target="http://www.parliament.uk/cs-privacy" TargetMode="External"/><Relationship Id="rId48870" Type="http://schemas.openxmlformats.org/officeDocument/2006/relationships/hyperlink" Target="http://www.parliament.uk/cs-privacy" TargetMode="External"/><Relationship Id="rId61076" Type="http://schemas.openxmlformats.org/officeDocument/2006/relationships/hyperlink" Target="http://www.parliament.uk/cs-privacy" TargetMode="External"/><Relationship Id="rId1953" Type="http://schemas.openxmlformats.org/officeDocument/2006/relationships/hyperlink" Target="http://www.parliament.uk/cs-privacy" TargetMode="External"/><Relationship Id="rId11547" Type="http://schemas.openxmlformats.org/officeDocument/2006/relationships/hyperlink" Target="http://www.parliament.uk/cs-privacy" TargetMode="External"/><Relationship Id="rId41910" Type="http://schemas.openxmlformats.org/officeDocument/2006/relationships/hyperlink" Target="http://www.parliament.uk/cs-privacy" TargetMode="External"/><Relationship Id="rId64299" Type="http://schemas.openxmlformats.org/officeDocument/2006/relationships/hyperlink" Target="http://www.parliament.uk/cs-privacy" TargetMode="External"/><Relationship Id="rId8219" Type="http://schemas.openxmlformats.org/officeDocument/2006/relationships/hyperlink" Target="http://www.parliament.uk/cs-privacy" TargetMode="External"/><Relationship Id="rId17590" Type="http://schemas.openxmlformats.org/officeDocument/2006/relationships/hyperlink" Target="http://www.parliament.uk/cs-privacy" TargetMode="External"/><Relationship Id="rId21986" Type="http://schemas.openxmlformats.org/officeDocument/2006/relationships/hyperlink" Target="http://www.parliament.uk/cs-privacy" TargetMode="External"/><Relationship Id="rId25029" Type="http://schemas.openxmlformats.org/officeDocument/2006/relationships/hyperlink" Target="http://www.parliament.uk/cs-privacy" TargetMode="External"/><Relationship Id="rId32245" Type="http://schemas.openxmlformats.org/officeDocument/2006/relationships/hyperlink" Target="http://www.parliament.uk/cs-privacy" TargetMode="External"/><Relationship Id="rId37917" Type="http://schemas.openxmlformats.org/officeDocument/2006/relationships/hyperlink" Target="http://www.parliament.uk/cs-privacy" TargetMode="External"/><Relationship Id="rId35468" Type="http://schemas.openxmlformats.org/officeDocument/2006/relationships/hyperlink" Target="http://www.parliament.uk/cs-privacy" TargetMode="External"/><Relationship Id="rId42684" Type="http://schemas.openxmlformats.org/officeDocument/2006/relationships/hyperlink" Target="http://www.parliament.uk/cs-privacy" TargetMode="External"/><Relationship Id="rId58615" Type="http://schemas.openxmlformats.org/officeDocument/2006/relationships/hyperlink" Target="http://www.parliament.uk/cs-privacy" TargetMode="External"/><Relationship Id="rId7302" Type="http://schemas.openxmlformats.org/officeDocument/2006/relationships/hyperlink" Target="http://www.parliament.uk/cs-privacy" TargetMode="External"/><Relationship Id="rId10630" Type="http://schemas.openxmlformats.org/officeDocument/2006/relationships/hyperlink" Target="http://www.parliament.uk/cs-privacy" TargetMode="External"/><Relationship Id="rId24112" Type="http://schemas.openxmlformats.org/officeDocument/2006/relationships/hyperlink" Target="http://www.parliament.uk/cs-privacy" TargetMode="External"/><Relationship Id="rId56166" Type="http://schemas.openxmlformats.org/officeDocument/2006/relationships/hyperlink" Target="http://www.parliament.uk/cs-privacy" TargetMode="External"/><Relationship Id="rId63382" Type="http://schemas.openxmlformats.org/officeDocument/2006/relationships/hyperlink" Target="http://www.parliament.uk/cs-privacy" TargetMode="External"/><Relationship Id="rId13853" Type="http://schemas.openxmlformats.org/officeDocument/2006/relationships/hyperlink" Target="http://www.parliament.uk/cs-privacy" TargetMode="External"/><Relationship Id="rId27335" Type="http://schemas.openxmlformats.org/officeDocument/2006/relationships/hyperlink" Target="http://www.parliament.uk/cs-privacy" TargetMode="External"/><Relationship Id="rId59389" Type="http://schemas.openxmlformats.org/officeDocument/2006/relationships/hyperlink" Target="http://www.parliament.uk/cs-privacy" TargetMode="External"/><Relationship Id="rId8076" Type="http://schemas.openxmlformats.org/officeDocument/2006/relationships/hyperlink" Target="http://www.parliament.uk/cs-privacy" TargetMode="External"/><Relationship Id="rId34551" Type="http://schemas.openxmlformats.org/officeDocument/2006/relationships/hyperlink" Target="http://www.parliament.uk/cs-privacy" TargetMode="External"/><Relationship Id="rId48033" Type="http://schemas.openxmlformats.org/officeDocument/2006/relationships/hyperlink" Target="http://www.parliament.uk/cs-privacy" TargetMode="External"/><Relationship Id="rId52429" Type="http://schemas.openxmlformats.org/officeDocument/2006/relationships/hyperlink" Target="http://www.parliament.uk/cs-privacy" TargetMode="External"/><Relationship Id="rId1116" Type="http://schemas.openxmlformats.org/officeDocument/2006/relationships/hyperlink" Target="http://www.parliament.uk/cs-privacy" TargetMode="External"/><Relationship Id="rId37774" Type="http://schemas.openxmlformats.org/officeDocument/2006/relationships/hyperlink" Target="http://www.parliament.uk/cs-privacy" TargetMode="External"/><Relationship Id="rId44990" Type="http://schemas.openxmlformats.org/officeDocument/2006/relationships/hyperlink" Target="http://www.parliament.uk/cs-privacy" TargetMode="External"/><Relationship Id="rId58472" Type="http://schemas.openxmlformats.org/officeDocument/2006/relationships/hyperlink" Target="http://www.parliament.uk/cs-privacy" TargetMode="External"/><Relationship Id="rId19202" Type="http://schemas.openxmlformats.org/officeDocument/2006/relationships/hyperlink" Target="http://www.parliament.uk/cs-privacy" TargetMode="External"/><Relationship Id="rId30814" Type="http://schemas.openxmlformats.org/officeDocument/2006/relationships/hyperlink" Target="http://www.parliament.uk/cs-privacy" TargetMode="External"/><Relationship Id="rId62868" Type="http://schemas.openxmlformats.org/officeDocument/2006/relationships/hyperlink" Target="http://www.parliament.uk/cs-privacy" TargetMode="External"/><Relationship Id="rId4339" Type="http://schemas.openxmlformats.org/officeDocument/2006/relationships/hyperlink" Target="http://www.parliament.uk/cs-privacy" TargetMode="External"/><Relationship Id="rId21149" Type="http://schemas.openxmlformats.org/officeDocument/2006/relationships/hyperlink" Target="http://www.parliament.uk/cs-privacy" TargetMode="External"/><Relationship Id="rId29641" Type="http://schemas.openxmlformats.org/officeDocument/2006/relationships/hyperlink" Target="http://www.parliament.uk/cs-privacy" TargetMode="External"/><Relationship Id="rId51512" Type="http://schemas.openxmlformats.org/officeDocument/2006/relationships/hyperlink" Target="http://www.parliament.uk/cs-privacy" TargetMode="External"/><Relationship Id="rId27192" Type="http://schemas.openxmlformats.org/officeDocument/2006/relationships/hyperlink" Target="http://www.parliament.uk/cs-privacy" TargetMode="External"/><Relationship Id="rId31588" Type="http://schemas.openxmlformats.org/officeDocument/2006/relationships/hyperlink" Target="http://www.parliament.uk/cs-privacy" TargetMode="External"/><Relationship Id="rId47519" Type="http://schemas.openxmlformats.org/officeDocument/2006/relationships/hyperlink" Target="http://www.parliament.uk/cs-privacy" TargetMode="External"/><Relationship Id="rId54735" Type="http://schemas.openxmlformats.org/officeDocument/2006/relationships/hyperlink" Target="http://www.parliament.uk/cs-privacy" TargetMode="External"/><Relationship Id="rId61951" Type="http://schemas.openxmlformats.org/officeDocument/2006/relationships/hyperlink" Target="http://www.parliament.uk/cs-privacy" TargetMode="External"/><Relationship Id="rId3422" Type="http://schemas.openxmlformats.org/officeDocument/2006/relationships/hyperlink" Target="http://www.parliament.uk/cs-privacy" TargetMode="External"/><Relationship Id="rId13016" Type="http://schemas.openxmlformats.org/officeDocument/2006/relationships/hyperlink" Target="http://www.parliament.uk/cs-privacy" TargetMode="External"/><Relationship Id="rId20232" Type="http://schemas.openxmlformats.org/officeDocument/2006/relationships/hyperlink" Target="http://www.parliament.uk/cs-privacy" TargetMode="External"/><Relationship Id="rId52286" Type="http://schemas.openxmlformats.org/officeDocument/2006/relationships/hyperlink" Target="http://www.parliament.uk/cs-privacy" TargetMode="External"/><Relationship Id="rId57958" Type="http://schemas.openxmlformats.org/officeDocument/2006/relationships/hyperlink" Target="http://www.parliament.uk/cs-privacy" TargetMode="External"/><Relationship Id="rId25904" Type="http://schemas.openxmlformats.org/officeDocument/2006/relationships/hyperlink" Target="http://www.parliament.uk/cs-privacy" TargetMode="External"/><Relationship Id="rId4196" Type="http://schemas.openxmlformats.org/officeDocument/2006/relationships/hyperlink" Target="http://www.parliament.uk/cs-privacy" TargetMode="External"/><Relationship Id="rId6645" Type="http://schemas.openxmlformats.org/officeDocument/2006/relationships/hyperlink" Target="http://www.parliament.uk/cs-privacy" TargetMode="External"/><Relationship Id="rId16239" Type="http://schemas.openxmlformats.org/officeDocument/2006/relationships/hyperlink" Target="http://www.parliament.uk/cs-privacy" TargetMode="External"/><Relationship Id="rId23455" Type="http://schemas.openxmlformats.org/officeDocument/2006/relationships/hyperlink" Target="http://www.parliament.uk/cs-privacy" TargetMode="External"/><Relationship Id="rId30671" Type="http://schemas.openxmlformats.org/officeDocument/2006/relationships/hyperlink" Target="http://www.parliament.uk/cs-privacy" TargetMode="External"/><Relationship Id="rId44153" Type="http://schemas.openxmlformats.org/officeDocument/2006/relationships/hyperlink" Target="http://www.parliament.uk/cs-privacy" TargetMode="External"/><Relationship Id="rId46602" Type="http://schemas.openxmlformats.org/officeDocument/2006/relationships/hyperlink" Target="http://www.parliament.uk/cs-privacy" TargetMode="External"/><Relationship Id="rId9868" Type="http://schemas.openxmlformats.org/officeDocument/2006/relationships/hyperlink" Target="http://www.parliament.uk/cs-privacy" TargetMode="External"/><Relationship Id="rId26678" Type="http://schemas.openxmlformats.org/officeDocument/2006/relationships/hyperlink" Target="http://www.parliament.uk/cs-privacy" TargetMode="External"/><Relationship Id="rId33894" Type="http://schemas.openxmlformats.org/officeDocument/2006/relationships/hyperlink" Target="http://www.parliament.uk/cs-privacy" TargetMode="External"/><Relationship Id="rId49825" Type="http://schemas.openxmlformats.org/officeDocument/2006/relationships/hyperlink" Target="http://www.parliament.uk/cs-privacy" TargetMode="External"/><Relationship Id="rId2908" Type="http://schemas.openxmlformats.org/officeDocument/2006/relationships/hyperlink" Target="http://www.parliament.uk/cs-privacy" TargetMode="External"/><Relationship Id="rId15322" Type="http://schemas.openxmlformats.org/officeDocument/2006/relationships/hyperlink" Target="http://www.parliament.uk/cs-privacy" TargetMode="External"/><Relationship Id="rId47376" Type="http://schemas.openxmlformats.org/officeDocument/2006/relationships/hyperlink" Target="http://www.parliament.uk/cs-privacy" TargetMode="External"/><Relationship Id="rId54592" Type="http://schemas.openxmlformats.org/officeDocument/2006/relationships/hyperlink" Target="http://www.parliament.uk/cs-privacy" TargetMode="External"/><Relationship Id="rId8951" Type="http://schemas.openxmlformats.org/officeDocument/2006/relationships/hyperlink" Target="http://www.parliament.uk/cs-privacy" TargetMode="External"/><Relationship Id="rId36020" Type="http://schemas.openxmlformats.org/officeDocument/2006/relationships/hyperlink" Target="http://www.parliament.uk/cs-privacy" TargetMode="External"/><Relationship Id="rId40416" Type="http://schemas.openxmlformats.org/officeDocument/2006/relationships/hyperlink" Target="http://www.parliament.uk/cs-privacy" TargetMode="External"/><Relationship Id="rId16096" Type="http://schemas.openxmlformats.org/officeDocument/2006/relationships/hyperlink" Target="http://www.parliament.uk/cs-privacy" TargetMode="External"/><Relationship Id="rId18545" Type="http://schemas.openxmlformats.org/officeDocument/2006/relationships/hyperlink" Target="http://www.parliament.uk/cs-privacy" TargetMode="External"/><Relationship Id="rId25761" Type="http://schemas.openxmlformats.org/officeDocument/2006/relationships/hyperlink" Target="http://www.parliament.uk/cs-privacy" TargetMode="External"/><Relationship Id="rId39243" Type="http://schemas.openxmlformats.org/officeDocument/2006/relationships/hyperlink" Target="http://www.parliament.uk/cs-privacy" TargetMode="External"/><Relationship Id="rId43639" Type="http://schemas.openxmlformats.org/officeDocument/2006/relationships/hyperlink" Target="http://www.parliament.uk/cs-privacy" TargetMode="External"/><Relationship Id="rId50855" Type="http://schemas.openxmlformats.org/officeDocument/2006/relationships/hyperlink" Target="http://www.parliament.uk/cs-privacy" TargetMode="External"/><Relationship Id="rId61114" Type="http://schemas.openxmlformats.org/officeDocument/2006/relationships/hyperlink" Target="http://www.parliament.uk/cs-privacy" TargetMode="External"/><Relationship Id="rId28984" Type="http://schemas.openxmlformats.org/officeDocument/2006/relationships/hyperlink" Target="http://www.parliament.uk/cs-privacy" TargetMode="External"/><Relationship Id="rId49682" Type="http://schemas.openxmlformats.org/officeDocument/2006/relationships/hyperlink" Target="http://www.parliament.uk/cs-privacy" TargetMode="External"/><Relationship Id="rId64337" Type="http://schemas.openxmlformats.org/officeDocument/2006/relationships/hyperlink" Target="http://www.parliament.uk/cs-privacy" TargetMode="External"/><Relationship Id="rId14808" Type="http://schemas.openxmlformats.org/officeDocument/2006/relationships/hyperlink" Target="http://www.parliament.uk/cs-privacy" TargetMode="External"/><Relationship Id="rId2765" Type="http://schemas.openxmlformats.org/officeDocument/2006/relationships/hyperlink" Target="http://www.parliament.uk/cs-privacy" TargetMode="External"/><Relationship Id="rId12359" Type="http://schemas.openxmlformats.org/officeDocument/2006/relationships/hyperlink" Target="http://www.parliament.uk/cs-privacy" TargetMode="External"/><Relationship Id="rId33057" Type="http://schemas.openxmlformats.org/officeDocument/2006/relationships/hyperlink" Target="http://www.parliament.uk/cs-privacy" TargetMode="External"/><Relationship Id="rId35506" Type="http://schemas.openxmlformats.org/officeDocument/2006/relationships/hyperlink" Target="http://www.parliament.uk/cs-privacy" TargetMode="External"/><Relationship Id="rId42722" Type="http://schemas.openxmlformats.org/officeDocument/2006/relationships/hyperlink" Target="http://www.parliament.uk/cs-privacy" TargetMode="External"/><Relationship Id="rId56204" Type="http://schemas.openxmlformats.org/officeDocument/2006/relationships/hyperlink" Target="http://www.parliament.uk/cs-privacy" TargetMode="External"/><Relationship Id="rId63420" Type="http://schemas.openxmlformats.org/officeDocument/2006/relationships/hyperlink" Target="http://www.parliament.uk/cs-privacy" TargetMode="External"/><Relationship Id="rId5988" Type="http://schemas.openxmlformats.org/officeDocument/2006/relationships/hyperlink" Target="http://www.parliament.uk/cs-privacy" TargetMode="External"/><Relationship Id="rId22798" Type="http://schemas.openxmlformats.org/officeDocument/2006/relationships/hyperlink" Target="http://www.parliament.uk/cs-privacy" TargetMode="External"/><Relationship Id="rId38729" Type="http://schemas.openxmlformats.org/officeDocument/2006/relationships/hyperlink" Target="http://www.parliament.uk/cs-privacy" TargetMode="External"/><Relationship Id="rId40273" Type="http://schemas.openxmlformats.org/officeDocument/2006/relationships/hyperlink" Target="http://www.parliament.uk/cs-privacy" TargetMode="External"/><Relationship Id="rId45945" Type="http://schemas.openxmlformats.org/officeDocument/2006/relationships/hyperlink" Target="http://www.parliament.uk/cs-privacy" TargetMode="External"/><Relationship Id="rId11442" Type="http://schemas.openxmlformats.org/officeDocument/2006/relationships/hyperlink" Target="http://www.parliament.uk/cs-privacy" TargetMode="External"/><Relationship Id="rId43496" Type="http://schemas.openxmlformats.org/officeDocument/2006/relationships/hyperlink" Target="http://www.parliament.uk/cs-privacy" TargetMode="External"/><Relationship Id="rId59427" Type="http://schemas.openxmlformats.org/officeDocument/2006/relationships/hyperlink" Target="http://www.parliament.uk/cs-privacy" TargetMode="External"/><Relationship Id="rId64194" Type="http://schemas.openxmlformats.org/officeDocument/2006/relationships/hyperlink" Target="http://www.parliament.uk/cs-privacy" TargetMode="External"/><Relationship Id="rId8114" Type="http://schemas.openxmlformats.org/officeDocument/2006/relationships/hyperlink" Target="http://www.parliament.uk/cs-privacy" TargetMode="External"/><Relationship Id="rId32140" Type="http://schemas.openxmlformats.org/officeDocument/2006/relationships/hyperlink" Target="http://www.parliament.uk/cs-privacy" TargetMode="External"/><Relationship Id="rId14665" Type="http://schemas.openxmlformats.org/officeDocument/2006/relationships/hyperlink" Target="http://www.parliament.uk/cs-privacy" TargetMode="External"/><Relationship Id="rId21881" Type="http://schemas.openxmlformats.org/officeDocument/2006/relationships/hyperlink" Target="http://www.parliament.uk/cs-privacy" TargetMode="External"/><Relationship Id="rId28147" Type="http://schemas.openxmlformats.org/officeDocument/2006/relationships/hyperlink" Target="http://www.parliament.uk/cs-privacy" TargetMode="External"/><Relationship Id="rId35363" Type="http://schemas.openxmlformats.org/officeDocument/2006/relationships/hyperlink" Target="http://www.parliament.uk/cs-privacy" TargetMode="External"/><Relationship Id="rId37812" Type="http://schemas.openxmlformats.org/officeDocument/2006/relationships/hyperlink" Target="http://www.parliament.uk/cs-privacy" TargetMode="External"/><Relationship Id="rId50018" Type="http://schemas.openxmlformats.org/officeDocument/2006/relationships/hyperlink" Target="http://www.parliament.uk/cs-privacy" TargetMode="External"/><Relationship Id="rId58510" Type="http://schemas.openxmlformats.org/officeDocument/2006/relationships/hyperlink" Target="http://www.parliament.uk/cs-privacy" TargetMode="External"/><Relationship Id="rId62906" Type="http://schemas.openxmlformats.org/officeDocument/2006/relationships/hyperlink" Target="http://www.parliament.uk/cs-privacy" TargetMode="External"/><Relationship Id="rId17888" Type="http://schemas.openxmlformats.org/officeDocument/2006/relationships/hyperlink" Target="http://www.parliament.uk/cs-privacy" TargetMode="External"/><Relationship Id="rId56061" Type="http://schemas.openxmlformats.org/officeDocument/2006/relationships/hyperlink" Target="http://www.parliament.uk/cs-privacy" TargetMode="External"/><Relationship Id="rId60457" Type="http://schemas.openxmlformats.org/officeDocument/2006/relationships/hyperlink" Target="http://www.parliament.uk/cs-privacy" TargetMode="External"/><Relationship Id="rId247" Type="http://schemas.openxmlformats.org/officeDocument/2006/relationships/hyperlink" Target="http://www.parliament.uk/cs-privacy" TargetMode="External"/><Relationship Id="rId10928" Type="http://schemas.openxmlformats.org/officeDocument/2006/relationships/hyperlink" Target="http://www.parliament.uk/cs-privacy" TargetMode="External"/><Relationship Id="rId38586" Type="http://schemas.openxmlformats.org/officeDocument/2006/relationships/hyperlink" Target="http://www.parliament.uk/cs-privacy" TargetMode="External"/><Relationship Id="rId59284" Type="http://schemas.openxmlformats.org/officeDocument/2006/relationships/hyperlink" Target="http://www.parliament.uk/cs-privacy" TargetMode="External"/><Relationship Id="rId27230" Type="http://schemas.openxmlformats.org/officeDocument/2006/relationships/hyperlink" Target="http://www.parliament.uk/cs-privacy" TargetMode="External"/><Relationship Id="rId31626" Type="http://schemas.openxmlformats.org/officeDocument/2006/relationships/hyperlink" Target="http://www.parliament.uk/cs-privacy" TargetMode="External"/><Relationship Id="rId16971" Type="http://schemas.openxmlformats.org/officeDocument/2006/relationships/hyperlink" Target="http://www.parliament.uk/cs-privacy" TargetMode="External"/><Relationship Id="rId34849" Type="http://schemas.openxmlformats.org/officeDocument/2006/relationships/hyperlink" Target="http://www.parliament.uk/cs-privacy" TargetMode="External"/><Relationship Id="rId45108" Type="http://schemas.openxmlformats.org/officeDocument/2006/relationships/hyperlink" Target="http://www.parliament.uk/cs-privacy" TargetMode="External"/><Relationship Id="rId52324" Type="http://schemas.openxmlformats.org/officeDocument/2006/relationships/hyperlink" Target="http://www.parliament.uk/cs-privacy" TargetMode="External"/><Relationship Id="rId1011" Type="http://schemas.openxmlformats.org/officeDocument/2006/relationships/hyperlink" Target="http://www.parliament.uk/cs-privacy" TargetMode="External"/><Relationship Id="rId55547" Type="http://schemas.openxmlformats.org/officeDocument/2006/relationships/hyperlink" Target="http://www.parliament.uk/cs-privacy" TargetMode="External"/><Relationship Id="rId62763" Type="http://schemas.openxmlformats.org/officeDocument/2006/relationships/hyperlink" Target="http://www.parliament.uk/cs-privacy" TargetMode="External"/><Relationship Id="rId4234" Type="http://schemas.openxmlformats.org/officeDocument/2006/relationships/hyperlink" Target="http://www.parliament.uk/cs-privacy" TargetMode="External"/><Relationship Id="rId21044" Type="http://schemas.openxmlformats.org/officeDocument/2006/relationships/hyperlink" Target="http://www.parliament.uk/cs-privacy" TargetMode="External"/><Relationship Id="rId53098" Type="http://schemas.openxmlformats.org/officeDocument/2006/relationships/hyperlink" Target="http://www.parliament.uk/cs-privacy" TargetMode="External"/><Relationship Id="rId7457" Type="http://schemas.openxmlformats.org/officeDocument/2006/relationships/hyperlink" Target="http://www.parliament.uk/cs-privacy" TargetMode="External"/><Relationship Id="rId9906" Type="http://schemas.openxmlformats.org/officeDocument/2006/relationships/hyperlink" Target="http://www.parliament.uk/cs-privacy" TargetMode="External"/><Relationship Id="rId10785" Type="http://schemas.openxmlformats.org/officeDocument/2006/relationships/hyperlink" Target="http://www.parliament.uk/cs-privacy" TargetMode="External"/><Relationship Id="rId26716" Type="http://schemas.openxmlformats.org/officeDocument/2006/relationships/hyperlink" Target="http://www.parliament.uk/cs-privacy" TargetMode="External"/><Relationship Id="rId33932" Type="http://schemas.openxmlformats.org/officeDocument/2006/relationships/hyperlink" Target="http://www.parliament.uk/cs-privacy" TargetMode="External"/><Relationship Id="rId47414" Type="http://schemas.openxmlformats.org/officeDocument/2006/relationships/hyperlink" Target="http://www.parliament.uk/cs-privacy" TargetMode="External"/><Relationship Id="rId54630" Type="http://schemas.openxmlformats.org/officeDocument/2006/relationships/hyperlink" Target="http://www.parliament.uk/cs-privacy" TargetMode="External"/><Relationship Id="rId24267" Type="http://schemas.openxmlformats.org/officeDocument/2006/relationships/hyperlink" Target="http://www.parliament.uk/cs-privacy" TargetMode="External"/><Relationship Id="rId29939" Type="http://schemas.openxmlformats.org/officeDocument/2006/relationships/hyperlink" Target="http://www.parliament.uk/cs-privacy" TargetMode="External"/><Relationship Id="rId31483" Type="http://schemas.openxmlformats.org/officeDocument/2006/relationships/hyperlink" Target="http://www.parliament.uk/cs-privacy" TargetMode="External"/><Relationship Id="rId52181" Type="http://schemas.openxmlformats.org/officeDocument/2006/relationships/hyperlink" Target="http://www.parliament.uk/cs-privacy" TargetMode="External"/><Relationship Id="rId48188" Type="http://schemas.openxmlformats.org/officeDocument/2006/relationships/hyperlink" Target="http://www.parliament.uk/cs-privacy" TargetMode="External"/><Relationship Id="rId57853" Type="http://schemas.openxmlformats.org/officeDocument/2006/relationships/hyperlink" Target="http://www.parliament.uk/cs-privacy" TargetMode="External"/><Relationship Id="rId6540" Type="http://schemas.openxmlformats.org/officeDocument/2006/relationships/hyperlink" Target="http://www.parliament.uk/cs-privacy" TargetMode="External"/><Relationship Id="rId16134" Type="http://schemas.openxmlformats.org/officeDocument/2006/relationships/hyperlink" Target="http://www.parliament.uk/cs-privacy" TargetMode="External"/><Relationship Id="rId23350" Type="http://schemas.openxmlformats.org/officeDocument/2006/relationships/hyperlink" Target="http://www.parliament.uk/cs-privacy" TargetMode="External"/><Relationship Id="rId4091" Type="http://schemas.openxmlformats.org/officeDocument/2006/relationships/hyperlink" Target="http://www.parliament.uk/cs-privacy" TargetMode="External"/><Relationship Id="rId9763" Type="http://schemas.openxmlformats.org/officeDocument/2006/relationships/hyperlink" Target="http://www.parliament.uk/cs-privacy" TargetMode="External"/><Relationship Id="rId19357" Type="http://schemas.openxmlformats.org/officeDocument/2006/relationships/hyperlink" Target="http://www.parliament.uk/cs-privacy" TargetMode="External"/><Relationship Id="rId26573" Type="http://schemas.openxmlformats.org/officeDocument/2006/relationships/hyperlink" Target="http://www.parliament.uk/cs-privacy" TargetMode="External"/><Relationship Id="rId30969" Type="http://schemas.openxmlformats.org/officeDocument/2006/relationships/hyperlink" Target="http://www.parliament.uk/cs-privacy" TargetMode="External"/><Relationship Id="rId41228" Type="http://schemas.openxmlformats.org/officeDocument/2006/relationships/hyperlink" Target="http://www.parliament.uk/cs-privacy" TargetMode="External"/><Relationship Id="rId49720" Type="http://schemas.openxmlformats.org/officeDocument/2006/relationships/hyperlink" Target="http://www.parliament.uk/cs-privacy" TargetMode="External"/><Relationship Id="rId47271" Type="http://schemas.openxmlformats.org/officeDocument/2006/relationships/hyperlink" Target="http://www.parliament.uk/cs-privacy" TargetMode="External"/><Relationship Id="rId51667" Type="http://schemas.openxmlformats.org/officeDocument/2006/relationships/hyperlink" Target="http://www.parliament.uk/cs-privacy" TargetMode="External"/><Relationship Id="rId2803" Type="http://schemas.openxmlformats.org/officeDocument/2006/relationships/hyperlink" Target="http://www.parliament.uk/cs-privacy" TargetMode="External"/><Relationship Id="rId29796" Type="http://schemas.openxmlformats.org/officeDocument/2006/relationships/hyperlink" Target="http://www.parliament.uk/cs-privacy" TargetMode="External"/><Relationship Id="rId40311" Type="http://schemas.openxmlformats.org/officeDocument/2006/relationships/hyperlink" Target="http://www.parliament.uk/cs-privacy" TargetMode="External"/><Relationship Id="rId65149" Type="http://schemas.openxmlformats.org/officeDocument/2006/relationships/hyperlink" Target="http://www.parliament.uk/cs-privacy" TargetMode="External"/><Relationship Id="rId18440" Type="http://schemas.openxmlformats.org/officeDocument/2006/relationships/hyperlink" Target="http://www.parliament.uk/cs-privacy" TargetMode="External"/><Relationship Id="rId22836" Type="http://schemas.openxmlformats.org/officeDocument/2006/relationships/hyperlink" Target="http://www.parliament.uk/cs-privacy" TargetMode="External"/><Relationship Id="rId3577" Type="http://schemas.openxmlformats.org/officeDocument/2006/relationships/hyperlink" Target="http://www.parliament.uk/cs-privacy" TargetMode="External"/><Relationship Id="rId20387" Type="http://schemas.openxmlformats.org/officeDocument/2006/relationships/hyperlink" Target="http://www.parliament.uk/cs-privacy" TargetMode="External"/><Relationship Id="rId36318" Type="http://schemas.openxmlformats.org/officeDocument/2006/relationships/hyperlink" Target="http://www.parliament.uk/cs-privacy" TargetMode="External"/><Relationship Id="rId41085" Type="http://schemas.openxmlformats.org/officeDocument/2006/relationships/hyperlink" Target="http://www.parliament.uk/cs-privacy" TargetMode="External"/><Relationship Id="rId43534" Type="http://schemas.openxmlformats.org/officeDocument/2006/relationships/hyperlink" Target="http://www.parliament.uk/cs-privacy" TargetMode="External"/><Relationship Id="rId50750" Type="http://schemas.openxmlformats.org/officeDocument/2006/relationships/hyperlink" Target="http://www.parliament.uk/cs-privacy" TargetMode="External"/><Relationship Id="rId57016" Type="http://schemas.openxmlformats.org/officeDocument/2006/relationships/hyperlink" Target="http://www.parliament.uk/cs-privacy" TargetMode="External"/><Relationship Id="rId64232" Type="http://schemas.openxmlformats.org/officeDocument/2006/relationships/hyperlink" Target="http://www.parliament.uk/cs-privacy" TargetMode="External"/><Relationship Id="rId46757" Type="http://schemas.openxmlformats.org/officeDocument/2006/relationships/hyperlink" Target="http://www.parliament.uk/cs-privacy" TargetMode="External"/><Relationship Id="rId53973" Type="http://schemas.openxmlformats.org/officeDocument/2006/relationships/hyperlink" Target="http://www.parliament.uk/cs-privacy" TargetMode="External"/><Relationship Id="rId2660" Type="http://schemas.openxmlformats.org/officeDocument/2006/relationships/hyperlink" Target="http://www.parliament.uk/cs-privacy" TargetMode="External"/><Relationship Id="rId12254" Type="http://schemas.openxmlformats.org/officeDocument/2006/relationships/hyperlink" Target="http://www.parliament.uk/cs-privacy" TargetMode="External"/><Relationship Id="rId14703" Type="http://schemas.openxmlformats.org/officeDocument/2006/relationships/hyperlink" Target="http://www.parliament.uk/cs-privacy" TargetMode="External"/><Relationship Id="rId35401" Type="http://schemas.openxmlformats.org/officeDocument/2006/relationships/hyperlink" Target="http://www.parliament.uk/cs-privacy" TargetMode="External"/><Relationship Id="rId17926" Type="http://schemas.openxmlformats.org/officeDocument/2006/relationships/hyperlink" Target="http://www.parliament.uk/cs-privacy" TargetMode="External"/><Relationship Id="rId38624" Type="http://schemas.openxmlformats.org/officeDocument/2006/relationships/hyperlink" Target="http://www.parliament.uk/cs-privacy" TargetMode="External"/><Relationship Id="rId45840" Type="http://schemas.openxmlformats.org/officeDocument/2006/relationships/hyperlink" Target="http://www.parliament.uk/cs-privacy" TargetMode="External"/><Relationship Id="rId5883" Type="http://schemas.openxmlformats.org/officeDocument/2006/relationships/hyperlink" Target="http://www.parliament.uk/cs-privacy" TargetMode="External"/><Relationship Id="rId15477" Type="http://schemas.openxmlformats.org/officeDocument/2006/relationships/hyperlink" Target="http://www.parliament.uk/cs-privacy" TargetMode="External"/><Relationship Id="rId22693" Type="http://schemas.openxmlformats.org/officeDocument/2006/relationships/hyperlink" Target="http://www.parliament.uk/cs-privacy" TargetMode="External"/><Relationship Id="rId36175" Type="http://schemas.openxmlformats.org/officeDocument/2006/relationships/hyperlink" Target="http://www.parliament.uk/cs-privacy" TargetMode="External"/><Relationship Id="rId43391" Type="http://schemas.openxmlformats.org/officeDocument/2006/relationships/hyperlink" Target="http://www.parliament.uk/cs-privacy" TargetMode="External"/><Relationship Id="rId59322" Type="http://schemas.openxmlformats.org/officeDocument/2006/relationships/hyperlink" Target="http://www.parliament.uk/cs-privacy" TargetMode="External"/><Relationship Id="rId63718" Type="http://schemas.openxmlformats.org/officeDocument/2006/relationships/hyperlink" Target="http://www.parliament.uk/cs-privacy" TargetMode="External"/><Relationship Id="rId39398" Type="http://schemas.openxmlformats.org/officeDocument/2006/relationships/hyperlink" Target="http://www.parliament.uk/cs-privacy" TargetMode="External"/><Relationship Id="rId61269" Type="http://schemas.openxmlformats.org/officeDocument/2006/relationships/hyperlink" Target="http://www.parliament.uk/cs-privacy" TargetMode="External"/><Relationship Id="rId14560" Type="http://schemas.openxmlformats.org/officeDocument/2006/relationships/hyperlink" Target="http://www.parliament.uk/cs-privacy" TargetMode="External"/><Relationship Id="rId17783" Type="http://schemas.openxmlformats.org/officeDocument/2006/relationships/hyperlink" Target="http://www.parliament.uk/cs-privacy" TargetMode="External"/><Relationship Id="rId28042" Type="http://schemas.openxmlformats.org/officeDocument/2006/relationships/hyperlink" Target="http://www.parliament.uk/cs-privacy" TargetMode="External"/><Relationship Id="rId32438" Type="http://schemas.openxmlformats.org/officeDocument/2006/relationships/hyperlink" Target="http://www.parliament.uk/cs-privacy" TargetMode="External"/><Relationship Id="rId53136" Type="http://schemas.openxmlformats.org/officeDocument/2006/relationships/hyperlink" Target="http://www.parliament.uk/cs-privacy" TargetMode="External"/><Relationship Id="rId60352" Type="http://schemas.openxmlformats.org/officeDocument/2006/relationships/hyperlink" Target="http://www.parliament.uk/cs-privacy" TargetMode="External"/><Relationship Id="rId62801" Type="http://schemas.openxmlformats.org/officeDocument/2006/relationships/hyperlink" Target="http://www.parliament.uk/cs-privacy" TargetMode="External"/><Relationship Id="rId38481" Type="http://schemas.openxmlformats.org/officeDocument/2006/relationships/hyperlink" Target="http://www.parliament.uk/cs-privacy" TargetMode="External"/><Relationship Id="rId42877" Type="http://schemas.openxmlformats.org/officeDocument/2006/relationships/hyperlink" Target="http://www.parliament.uk/cs-privacy" TargetMode="External"/><Relationship Id="rId58808" Type="http://schemas.openxmlformats.org/officeDocument/2006/relationships/hyperlink" Target="http://www.parliament.uk/cs-privacy" TargetMode="External"/><Relationship Id="rId142" Type="http://schemas.openxmlformats.org/officeDocument/2006/relationships/hyperlink" Target="http://www.parliament.uk/cs-privacy" TargetMode="External"/><Relationship Id="rId10823" Type="http://schemas.openxmlformats.org/officeDocument/2006/relationships/hyperlink" Target="http://www.parliament.uk/cs-privacy" TargetMode="External"/><Relationship Id="rId24305" Type="http://schemas.openxmlformats.org/officeDocument/2006/relationships/hyperlink" Target="http://www.parliament.uk/cs-privacy" TargetMode="External"/><Relationship Id="rId31521" Type="http://schemas.openxmlformats.org/officeDocument/2006/relationships/hyperlink" Target="http://www.parliament.uk/cs-privacy" TargetMode="External"/><Relationship Id="rId56359" Type="http://schemas.openxmlformats.org/officeDocument/2006/relationships/hyperlink" Target="http://www.parliament.uk/cs-privacy" TargetMode="External"/><Relationship Id="rId63575" Type="http://schemas.openxmlformats.org/officeDocument/2006/relationships/hyperlink" Target="http://www.parliament.uk/cs-privacy" TargetMode="External"/><Relationship Id="rId5046" Type="http://schemas.openxmlformats.org/officeDocument/2006/relationships/hyperlink" Target="http://www.parliament.uk/cs-privacy" TargetMode="External"/><Relationship Id="rId45003" Type="http://schemas.openxmlformats.org/officeDocument/2006/relationships/hyperlink" Target="http://www.parliament.uk/cs-privacy" TargetMode="External"/><Relationship Id="rId8269" Type="http://schemas.openxmlformats.org/officeDocument/2006/relationships/hyperlink" Target="http://www.parliament.uk/cs-privacy" TargetMode="External"/><Relationship Id="rId11597" Type="http://schemas.openxmlformats.org/officeDocument/2006/relationships/hyperlink" Target="http://www.parliament.uk/cs-privacy" TargetMode="External"/><Relationship Id="rId25079" Type="http://schemas.openxmlformats.org/officeDocument/2006/relationships/hyperlink" Target="http://www.parliament.uk/cs-privacy" TargetMode="External"/><Relationship Id="rId27528" Type="http://schemas.openxmlformats.org/officeDocument/2006/relationships/hyperlink" Target="http://www.parliament.uk/cs-privacy" TargetMode="External"/><Relationship Id="rId32295" Type="http://schemas.openxmlformats.org/officeDocument/2006/relationships/hyperlink" Target="http://www.parliament.uk/cs-privacy" TargetMode="External"/><Relationship Id="rId34744" Type="http://schemas.openxmlformats.org/officeDocument/2006/relationships/hyperlink" Target="http://www.parliament.uk/cs-privacy" TargetMode="External"/><Relationship Id="rId41960" Type="http://schemas.openxmlformats.org/officeDocument/2006/relationships/hyperlink" Target="http://www.parliament.uk/cs-privacy" TargetMode="External"/><Relationship Id="rId48226" Type="http://schemas.openxmlformats.org/officeDocument/2006/relationships/hyperlink" Target="http://www.parliament.uk/cs-privacy" TargetMode="External"/><Relationship Id="rId55442" Type="http://schemas.openxmlformats.org/officeDocument/2006/relationships/hyperlink" Target="http://www.parliament.uk/cs-privacy" TargetMode="External"/><Relationship Id="rId37967" Type="http://schemas.openxmlformats.org/officeDocument/2006/relationships/hyperlink" Target="http://www.parliament.uk/cs-privacy" TargetMode="External"/><Relationship Id="rId1309" Type="http://schemas.openxmlformats.org/officeDocument/2006/relationships/hyperlink" Target="http://www.parliament.uk/cs-privacy" TargetMode="External"/><Relationship Id="rId9801" Type="http://schemas.openxmlformats.org/officeDocument/2006/relationships/hyperlink" Target="http://www.parliament.uk/cs-privacy" TargetMode="External"/><Relationship Id="rId10680" Type="http://schemas.openxmlformats.org/officeDocument/2006/relationships/hyperlink" Target="http://www.parliament.uk/cs-privacy" TargetMode="External"/><Relationship Id="rId26611" Type="http://schemas.openxmlformats.org/officeDocument/2006/relationships/hyperlink" Target="http://www.parliament.uk/cs-privacy" TargetMode="External"/><Relationship Id="rId58665" Type="http://schemas.openxmlformats.org/officeDocument/2006/relationships/hyperlink" Target="http://www.parliament.uk/cs-privacy" TargetMode="External"/><Relationship Id="rId7352" Type="http://schemas.openxmlformats.org/officeDocument/2006/relationships/hyperlink" Target="http://www.parliament.uk/cs-privacy" TargetMode="External"/><Relationship Id="rId24162" Type="http://schemas.openxmlformats.org/officeDocument/2006/relationships/hyperlink" Target="http://www.parliament.uk/cs-privacy" TargetMode="External"/><Relationship Id="rId29834" Type="http://schemas.openxmlformats.org/officeDocument/2006/relationships/hyperlink" Target="http://www.parliament.uk/cs-privacy" TargetMode="External"/><Relationship Id="rId51705" Type="http://schemas.openxmlformats.org/officeDocument/2006/relationships/hyperlink" Target="http://www.parliament.uk/cs-privacy" TargetMode="External"/><Relationship Id="rId27385" Type="http://schemas.openxmlformats.org/officeDocument/2006/relationships/hyperlink" Target="http://www.parliament.uk/cs-privacy" TargetMode="External"/><Relationship Id="rId54928" Type="http://schemas.openxmlformats.org/officeDocument/2006/relationships/hyperlink" Target="http://www.parliament.uk/cs-privacy" TargetMode="External"/><Relationship Id="rId3615" Type="http://schemas.openxmlformats.org/officeDocument/2006/relationships/hyperlink" Target="http://www.parliament.uk/cs-privacy" TargetMode="External"/><Relationship Id="rId48083" Type="http://schemas.openxmlformats.org/officeDocument/2006/relationships/hyperlink" Target="http://www.parliament.uk/cs-privacy" TargetMode="External"/><Relationship Id="rId52479" Type="http://schemas.openxmlformats.org/officeDocument/2006/relationships/hyperlink" Target="http://www.parliament.uk/cs-privacy" TargetMode="External"/><Relationship Id="rId1166" Type="http://schemas.openxmlformats.org/officeDocument/2006/relationships/hyperlink" Target="http://www.parliament.uk/cs-privacy" TargetMode="External"/><Relationship Id="rId13209" Type="http://schemas.openxmlformats.org/officeDocument/2006/relationships/hyperlink" Target="http://www.parliament.uk/cs-privacy" TargetMode="External"/><Relationship Id="rId20425" Type="http://schemas.openxmlformats.org/officeDocument/2006/relationships/hyperlink" Target="http://www.parliament.uk/cs-privacy" TargetMode="External"/><Relationship Id="rId41123" Type="http://schemas.openxmlformats.org/officeDocument/2006/relationships/hyperlink" Target="http://www.parliament.uk/cs-privacy" TargetMode="External"/><Relationship Id="rId4389" Type="http://schemas.openxmlformats.org/officeDocument/2006/relationships/hyperlink" Target="http://www.parliament.uk/cs-privacy" TargetMode="External"/><Relationship Id="rId6838" Type="http://schemas.openxmlformats.org/officeDocument/2006/relationships/hyperlink" Target="http://www.parliament.uk/cs-privacy" TargetMode="External"/><Relationship Id="rId19252" Type="http://schemas.openxmlformats.org/officeDocument/2006/relationships/hyperlink" Target="http://www.parliament.uk/cs-privacy" TargetMode="External"/><Relationship Id="rId23648" Type="http://schemas.openxmlformats.org/officeDocument/2006/relationships/hyperlink" Target="http://www.parliament.uk/cs-privacy" TargetMode="External"/><Relationship Id="rId30864" Type="http://schemas.openxmlformats.org/officeDocument/2006/relationships/hyperlink" Target="http://www.parliament.uk/cs-privacy" TargetMode="External"/><Relationship Id="rId44346" Type="http://schemas.openxmlformats.org/officeDocument/2006/relationships/hyperlink" Target="http://www.parliament.uk/cs-privacy" TargetMode="External"/><Relationship Id="rId51562" Type="http://schemas.openxmlformats.org/officeDocument/2006/relationships/hyperlink" Target="http://www.parliament.uk/cs-privacy" TargetMode="External"/><Relationship Id="rId21199" Type="http://schemas.openxmlformats.org/officeDocument/2006/relationships/hyperlink" Target="http://www.parliament.uk/cs-privacy" TargetMode="External"/><Relationship Id="rId29691" Type="http://schemas.openxmlformats.org/officeDocument/2006/relationships/hyperlink" Target="http://www.parliament.uk/cs-privacy" TargetMode="External"/><Relationship Id="rId65044" Type="http://schemas.openxmlformats.org/officeDocument/2006/relationships/hyperlink" Target="http://www.parliament.uk/cs-privacy" TargetMode="External"/><Relationship Id="rId5921" Type="http://schemas.openxmlformats.org/officeDocument/2006/relationships/hyperlink" Target="http://www.parliament.uk/cs-privacy" TargetMode="External"/><Relationship Id="rId15515" Type="http://schemas.openxmlformats.org/officeDocument/2006/relationships/hyperlink" Target="http://www.parliament.uk/cs-privacy" TargetMode="External"/><Relationship Id="rId22731" Type="http://schemas.openxmlformats.org/officeDocument/2006/relationships/hyperlink" Target="http://www.parliament.uk/cs-privacy" TargetMode="External"/><Relationship Id="rId47569" Type="http://schemas.openxmlformats.org/officeDocument/2006/relationships/hyperlink" Target="http://www.parliament.uk/cs-privacy" TargetMode="External"/><Relationship Id="rId54785" Type="http://schemas.openxmlformats.org/officeDocument/2006/relationships/hyperlink" Target="http://www.parliament.uk/cs-privacy" TargetMode="External"/><Relationship Id="rId3472" Type="http://schemas.openxmlformats.org/officeDocument/2006/relationships/hyperlink" Target="http://www.parliament.uk/cs-privacy" TargetMode="External"/><Relationship Id="rId13066" Type="http://schemas.openxmlformats.org/officeDocument/2006/relationships/hyperlink" Target="http://www.parliament.uk/cs-privacy" TargetMode="External"/><Relationship Id="rId20282" Type="http://schemas.openxmlformats.org/officeDocument/2006/relationships/hyperlink" Target="http://www.parliament.uk/cs-privacy" TargetMode="External"/><Relationship Id="rId36213" Type="http://schemas.openxmlformats.org/officeDocument/2006/relationships/hyperlink" Target="http://www.parliament.uk/cs-privacy" TargetMode="External"/><Relationship Id="rId40609" Type="http://schemas.openxmlformats.org/officeDocument/2006/relationships/hyperlink" Target="http://www.parliament.uk/cs-privacy" TargetMode="External"/><Relationship Id="rId6695" Type="http://schemas.openxmlformats.org/officeDocument/2006/relationships/hyperlink" Target="http://www.parliament.uk/cs-privacy" TargetMode="External"/><Relationship Id="rId16289" Type="http://schemas.openxmlformats.org/officeDocument/2006/relationships/hyperlink" Target="http://www.parliament.uk/cs-privacy" TargetMode="External"/><Relationship Id="rId18738" Type="http://schemas.openxmlformats.org/officeDocument/2006/relationships/hyperlink" Target="http://www.parliament.uk/cs-privacy" TargetMode="External"/><Relationship Id="rId25954" Type="http://schemas.openxmlformats.org/officeDocument/2006/relationships/hyperlink" Target="http://www.parliament.uk/cs-privacy" TargetMode="External"/><Relationship Id="rId39436" Type="http://schemas.openxmlformats.org/officeDocument/2006/relationships/hyperlink" Target="http://www.parliament.uk/cs-privacy" TargetMode="External"/><Relationship Id="rId46652" Type="http://schemas.openxmlformats.org/officeDocument/2006/relationships/hyperlink" Target="http://www.parliament.uk/cs-privacy" TargetMode="External"/><Relationship Id="rId61307" Type="http://schemas.openxmlformats.org/officeDocument/2006/relationships/hyperlink" Target="http://www.parliament.uk/cs-privacy" TargetMode="External"/><Relationship Id="rId17821" Type="http://schemas.openxmlformats.org/officeDocument/2006/relationships/hyperlink" Target="http://www.parliament.uk/cs-privacy" TargetMode="External"/><Relationship Id="rId30027" Type="http://schemas.openxmlformats.org/officeDocument/2006/relationships/hyperlink" Target="http://www.parliament.uk/cs-privacy" TargetMode="External"/><Relationship Id="rId49875" Type="http://schemas.openxmlformats.org/officeDocument/2006/relationships/hyperlink" Target="http://www.parliament.uk/cs-privacy" TargetMode="External"/><Relationship Id="rId2958" Type="http://schemas.openxmlformats.org/officeDocument/2006/relationships/hyperlink" Target="http://www.parliament.uk/cs-privacy" TargetMode="External"/><Relationship Id="rId15372" Type="http://schemas.openxmlformats.org/officeDocument/2006/relationships/hyperlink" Target="http://www.parliament.uk/cs-privacy" TargetMode="External"/><Relationship Id="rId42915" Type="http://schemas.openxmlformats.org/officeDocument/2006/relationships/hyperlink" Target="http://www.parliament.uk/cs-privacy" TargetMode="External"/><Relationship Id="rId18595" Type="http://schemas.openxmlformats.org/officeDocument/2006/relationships/hyperlink" Target="http://www.parliament.uk/cs-privacy" TargetMode="External"/><Relationship Id="rId36070" Type="http://schemas.openxmlformats.org/officeDocument/2006/relationships/hyperlink" Target="http://www.parliament.uk/cs-privacy" TargetMode="External"/><Relationship Id="rId40466" Type="http://schemas.openxmlformats.org/officeDocument/2006/relationships/hyperlink" Target="http://www.parliament.uk/cs-privacy" TargetMode="External"/><Relationship Id="rId61164" Type="http://schemas.openxmlformats.org/officeDocument/2006/relationships/hyperlink" Target="http://www.parliament.uk/cs-privacy" TargetMode="External"/><Relationship Id="rId63613" Type="http://schemas.openxmlformats.org/officeDocument/2006/relationships/hyperlink" Target="http://www.parliament.uk/cs-privacy" TargetMode="External"/><Relationship Id="rId39293" Type="http://schemas.openxmlformats.org/officeDocument/2006/relationships/hyperlink" Target="http://www.parliament.uk/cs-privacy" TargetMode="External"/><Relationship Id="rId43689" Type="http://schemas.openxmlformats.org/officeDocument/2006/relationships/hyperlink" Target="http://www.parliament.uk/cs-privacy" TargetMode="External"/><Relationship Id="rId8307" Type="http://schemas.openxmlformats.org/officeDocument/2006/relationships/hyperlink" Target="http://www.parliament.uk/cs-privacy" TargetMode="External"/><Relationship Id="rId11635" Type="http://schemas.openxmlformats.org/officeDocument/2006/relationships/hyperlink" Target="http://www.parliament.uk/cs-privacy" TargetMode="External"/><Relationship Id="rId25117" Type="http://schemas.openxmlformats.org/officeDocument/2006/relationships/hyperlink" Target="http://www.parliament.uk/cs-privacy" TargetMode="External"/><Relationship Id="rId32333" Type="http://schemas.openxmlformats.org/officeDocument/2006/relationships/hyperlink" Target="http://www.parliament.uk/cs-privacy" TargetMode="External"/><Relationship Id="rId64387" Type="http://schemas.openxmlformats.org/officeDocument/2006/relationships/hyperlink" Target="http://www.parliament.uk/cs-privacy" TargetMode="External"/><Relationship Id="rId14858" Type="http://schemas.openxmlformats.org/officeDocument/2006/relationships/hyperlink" Target="http://www.parliament.uk/cs-privacy" TargetMode="External"/><Relationship Id="rId35556" Type="http://schemas.openxmlformats.org/officeDocument/2006/relationships/hyperlink" Target="http://www.parliament.uk/cs-privacy" TargetMode="External"/><Relationship Id="rId53031" Type="http://schemas.openxmlformats.org/officeDocument/2006/relationships/hyperlink" Target="http://www.parliament.uk/cs-privacy" TargetMode="External"/><Relationship Id="rId58703" Type="http://schemas.openxmlformats.org/officeDocument/2006/relationships/hyperlink" Target="http://www.parliament.uk/cs-privacy" TargetMode="External"/><Relationship Id="rId42772" Type="http://schemas.openxmlformats.org/officeDocument/2006/relationships/hyperlink" Target="http://www.parliament.uk/cs-privacy" TargetMode="External"/><Relationship Id="rId49038" Type="http://schemas.openxmlformats.org/officeDocument/2006/relationships/hyperlink" Target="http://www.parliament.uk/cs-privacy" TargetMode="External"/><Relationship Id="rId56254" Type="http://schemas.openxmlformats.org/officeDocument/2006/relationships/hyperlink" Target="http://www.parliament.uk/cs-privacy" TargetMode="External"/><Relationship Id="rId63470" Type="http://schemas.openxmlformats.org/officeDocument/2006/relationships/hyperlink" Target="http://www.parliament.uk/cs-privacy" TargetMode="External"/><Relationship Id="rId13941" Type="http://schemas.openxmlformats.org/officeDocument/2006/relationships/hyperlink" Target="http://www.parliament.uk/cs-privacy" TargetMode="External"/><Relationship Id="rId24200" Type="http://schemas.openxmlformats.org/officeDocument/2006/relationships/hyperlink" Target="http://www.parliament.uk/cs-privacy" TargetMode="External"/><Relationship Id="rId38779" Type="http://schemas.openxmlformats.org/officeDocument/2006/relationships/hyperlink" Target="http://www.parliament.uk/cs-privacy" TargetMode="External"/><Relationship Id="rId45995" Type="http://schemas.openxmlformats.org/officeDocument/2006/relationships/hyperlink" Target="http://www.parliament.uk/cs-privacy" TargetMode="External"/><Relationship Id="rId59477" Type="http://schemas.openxmlformats.org/officeDocument/2006/relationships/hyperlink" Target="http://www.parliament.uk/cs-privacy" TargetMode="External"/><Relationship Id="rId11492" Type="http://schemas.openxmlformats.org/officeDocument/2006/relationships/hyperlink" Target="http://www.parliament.uk/cs-privacy" TargetMode="External"/><Relationship Id="rId27423" Type="http://schemas.openxmlformats.org/officeDocument/2006/relationships/hyperlink" Target="http://www.parliament.uk/cs-privacy" TargetMode="External"/><Relationship Id="rId31819" Type="http://schemas.openxmlformats.org/officeDocument/2006/relationships/hyperlink" Target="http://www.parliament.uk/cs-privacy" TargetMode="External"/><Relationship Id="rId8164" Type="http://schemas.openxmlformats.org/officeDocument/2006/relationships/hyperlink" Target="http://www.parliament.uk/cs-privacy" TargetMode="External"/><Relationship Id="rId32190" Type="http://schemas.openxmlformats.org/officeDocument/2006/relationships/hyperlink" Target="http://www.parliament.uk/cs-privacy" TargetMode="External"/><Relationship Id="rId37862" Type="http://schemas.openxmlformats.org/officeDocument/2006/relationships/hyperlink" Target="http://www.parliament.uk/cs-privacy" TargetMode="External"/><Relationship Id="rId48121" Type="http://schemas.openxmlformats.org/officeDocument/2006/relationships/hyperlink" Target="http://www.parliament.uk/cs-privacy" TargetMode="External"/><Relationship Id="rId50068" Type="http://schemas.openxmlformats.org/officeDocument/2006/relationships/hyperlink" Target="http://www.parliament.uk/cs-privacy" TargetMode="External"/><Relationship Id="rId52517" Type="http://schemas.openxmlformats.org/officeDocument/2006/relationships/hyperlink" Target="http://www.parliament.uk/cs-privacy" TargetMode="External"/><Relationship Id="rId1204" Type="http://schemas.openxmlformats.org/officeDocument/2006/relationships/hyperlink" Target="http://www.parliament.uk/cs-privacy" TargetMode="External"/><Relationship Id="rId28197" Type="http://schemas.openxmlformats.org/officeDocument/2006/relationships/hyperlink" Target="http://www.parliament.uk/cs-privacy" TargetMode="External"/><Relationship Id="rId58560" Type="http://schemas.openxmlformats.org/officeDocument/2006/relationships/hyperlink" Target="http://www.parliament.uk/cs-privacy" TargetMode="External"/><Relationship Id="rId62956" Type="http://schemas.openxmlformats.org/officeDocument/2006/relationships/hyperlink" Target="http://www.parliament.uk/cs-privacy" TargetMode="External"/><Relationship Id="rId4427" Type="http://schemas.openxmlformats.org/officeDocument/2006/relationships/hyperlink" Target="http://www.parliament.uk/cs-privacy" TargetMode="External"/><Relationship Id="rId21237" Type="http://schemas.openxmlformats.org/officeDocument/2006/relationships/hyperlink" Target="http://www.parliament.uk/cs-privacy" TargetMode="External"/><Relationship Id="rId30902" Type="http://schemas.openxmlformats.org/officeDocument/2006/relationships/hyperlink" Target="http://www.parliament.uk/cs-privacy" TargetMode="External"/><Relationship Id="rId51600" Type="http://schemas.openxmlformats.org/officeDocument/2006/relationships/hyperlink" Target="http://www.parliament.uk/cs-privacy" TargetMode="External"/><Relationship Id="rId297" Type="http://schemas.openxmlformats.org/officeDocument/2006/relationships/hyperlink" Target="http://www.parliament.uk/cs-privacy" TargetMode="External"/><Relationship Id="rId10978" Type="http://schemas.openxmlformats.org/officeDocument/2006/relationships/hyperlink" Target="http://www.parliament.uk/cs-privacy" TargetMode="External"/><Relationship Id="rId26909" Type="http://schemas.openxmlformats.org/officeDocument/2006/relationships/hyperlink" Target="http://www.parliament.uk/cs-privacy" TargetMode="External"/><Relationship Id="rId27280" Type="http://schemas.openxmlformats.org/officeDocument/2006/relationships/hyperlink" Target="http://www.parliament.uk/cs-privacy" TargetMode="External"/><Relationship Id="rId31676" Type="http://schemas.openxmlformats.org/officeDocument/2006/relationships/hyperlink" Target="http://www.parliament.uk/cs-privacy" TargetMode="External"/><Relationship Id="rId45158" Type="http://schemas.openxmlformats.org/officeDocument/2006/relationships/hyperlink" Target="http://www.parliament.uk/cs-privacy" TargetMode="External"/><Relationship Id="rId47607" Type="http://schemas.openxmlformats.org/officeDocument/2006/relationships/hyperlink" Target="http://www.parliament.uk/cs-privacy" TargetMode="External"/><Relationship Id="rId52374" Type="http://schemas.openxmlformats.org/officeDocument/2006/relationships/hyperlink" Target="http://www.parliament.uk/cs-privacy" TargetMode="External"/><Relationship Id="rId54823" Type="http://schemas.openxmlformats.org/officeDocument/2006/relationships/hyperlink" Target="http://www.parliament.uk/cs-privacy" TargetMode="External"/><Relationship Id="rId3510" Type="http://schemas.openxmlformats.org/officeDocument/2006/relationships/hyperlink" Target="http://www.parliament.uk/cs-privacy" TargetMode="External"/><Relationship Id="rId13104" Type="http://schemas.openxmlformats.org/officeDocument/2006/relationships/hyperlink" Target="http://www.parliament.uk/cs-privacy" TargetMode="External"/><Relationship Id="rId20320" Type="http://schemas.openxmlformats.org/officeDocument/2006/relationships/hyperlink" Target="http://www.parliament.uk/cs-privacy" TargetMode="External"/><Relationship Id="rId34899" Type="http://schemas.openxmlformats.org/officeDocument/2006/relationships/hyperlink" Target="http://www.parliament.uk/cs-privacy" TargetMode="External"/><Relationship Id="rId1061" Type="http://schemas.openxmlformats.org/officeDocument/2006/relationships/hyperlink" Target="http://www.parliament.uk/cs-privacy" TargetMode="External"/><Relationship Id="rId6733" Type="http://schemas.openxmlformats.org/officeDocument/2006/relationships/hyperlink" Target="http://www.parliament.uk/cs-privacy" TargetMode="External"/><Relationship Id="rId16327" Type="http://schemas.openxmlformats.org/officeDocument/2006/relationships/hyperlink" Target="http://www.parliament.uk/cs-privacy" TargetMode="External"/><Relationship Id="rId23543" Type="http://schemas.openxmlformats.org/officeDocument/2006/relationships/hyperlink" Target="http://www.parliament.uk/cs-privacy" TargetMode="External"/><Relationship Id="rId55597" Type="http://schemas.openxmlformats.org/officeDocument/2006/relationships/hyperlink" Target="http://www.parliament.uk/cs-privacy" TargetMode="External"/><Relationship Id="rId4284" Type="http://schemas.openxmlformats.org/officeDocument/2006/relationships/hyperlink" Target="http://www.parliament.uk/cs-privacy" TargetMode="External"/><Relationship Id="rId9956" Type="http://schemas.openxmlformats.org/officeDocument/2006/relationships/hyperlink" Target="http://www.parliament.uk/cs-privacy" TargetMode="External"/><Relationship Id="rId21094" Type="http://schemas.openxmlformats.org/officeDocument/2006/relationships/hyperlink" Target="http://www.parliament.uk/cs-privacy" TargetMode="External"/><Relationship Id="rId37025" Type="http://schemas.openxmlformats.org/officeDocument/2006/relationships/hyperlink" Target="http://www.parliament.uk/cs-privacy" TargetMode="External"/><Relationship Id="rId44241" Type="http://schemas.openxmlformats.org/officeDocument/2006/relationships/hyperlink" Target="http://www.parliament.uk/cs-privacy" TargetMode="External"/><Relationship Id="rId49913" Type="http://schemas.openxmlformats.org/officeDocument/2006/relationships/hyperlink" Target="http://www.parliament.uk/cs-privacy" TargetMode="External"/><Relationship Id="rId26766" Type="http://schemas.openxmlformats.org/officeDocument/2006/relationships/hyperlink" Target="http://www.parliament.uk/cs-privacy" TargetMode="External"/><Relationship Id="rId33982" Type="http://schemas.openxmlformats.org/officeDocument/2006/relationships/hyperlink" Target="http://www.parliament.uk/cs-privacy" TargetMode="External"/><Relationship Id="rId47464" Type="http://schemas.openxmlformats.org/officeDocument/2006/relationships/hyperlink" Target="http://www.parliament.uk/cs-privacy" TargetMode="External"/><Relationship Id="rId54680" Type="http://schemas.openxmlformats.org/officeDocument/2006/relationships/hyperlink" Target="http://www.parliament.uk/cs-privacy" TargetMode="External"/><Relationship Id="rId62119" Type="http://schemas.openxmlformats.org/officeDocument/2006/relationships/hyperlink" Target="http://www.parliament.uk/cs-privacy" TargetMode="External"/><Relationship Id="rId15410" Type="http://schemas.openxmlformats.org/officeDocument/2006/relationships/hyperlink" Target="http://www.parliament.uk/cs-privacy" TargetMode="External"/><Relationship Id="rId29989" Type="http://schemas.openxmlformats.org/officeDocument/2006/relationships/hyperlink" Target="http://www.parliament.uk/cs-privacy" TargetMode="External"/><Relationship Id="rId40504" Type="http://schemas.openxmlformats.org/officeDocument/2006/relationships/hyperlink" Target="http://www.parliament.uk/cs-privacy" TargetMode="External"/><Relationship Id="rId18633" Type="http://schemas.openxmlformats.org/officeDocument/2006/relationships/hyperlink" Target="http://www.parliament.uk/cs-privacy" TargetMode="External"/><Relationship Id="rId61202" Type="http://schemas.openxmlformats.org/officeDocument/2006/relationships/hyperlink" Target="http://www.parliament.uk/cs-privacy" TargetMode="External"/><Relationship Id="rId6590" Type="http://schemas.openxmlformats.org/officeDocument/2006/relationships/hyperlink" Target="http://www.parliament.uk/cs-privacy" TargetMode="External"/><Relationship Id="rId16184" Type="http://schemas.openxmlformats.org/officeDocument/2006/relationships/hyperlink" Target="http://www.parliament.uk/cs-privacy" TargetMode="External"/><Relationship Id="rId39331" Type="http://schemas.openxmlformats.org/officeDocument/2006/relationships/hyperlink" Target="http://www.parliament.uk/cs-privacy" TargetMode="External"/><Relationship Id="rId41278" Type="http://schemas.openxmlformats.org/officeDocument/2006/relationships/hyperlink" Target="http://www.parliament.uk/cs-privacy" TargetMode="External"/><Relationship Id="rId43727" Type="http://schemas.openxmlformats.org/officeDocument/2006/relationships/hyperlink" Target="http://www.parliament.uk/cs-privacy" TargetMode="External"/><Relationship Id="rId50943" Type="http://schemas.openxmlformats.org/officeDocument/2006/relationships/hyperlink" Target="http://www.parliament.uk/cs-privacy" TargetMode="External"/><Relationship Id="rId57209" Type="http://schemas.openxmlformats.org/officeDocument/2006/relationships/hyperlink" Target="http://www.parliament.uk/cs-privacy" TargetMode="External"/><Relationship Id="rId64425" Type="http://schemas.openxmlformats.org/officeDocument/2006/relationships/hyperlink" Target="http://www.parliament.uk/cs-privacy" TargetMode="External"/><Relationship Id="rId49770" Type="http://schemas.openxmlformats.org/officeDocument/2006/relationships/hyperlink" Target="http://www.parliament.uk/cs-privacy" TargetMode="External"/><Relationship Id="rId2853" Type="http://schemas.openxmlformats.org/officeDocument/2006/relationships/hyperlink" Target="http://www.parliament.uk/cs-privacy" TargetMode="External"/><Relationship Id="rId12447" Type="http://schemas.openxmlformats.org/officeDocument/2006/relationships/hyperlink" Target="http://www.parliament.uk/cs-privacy" TargetMode="External"/><Relationship Id="rId42810" Type="http://schemas.openxmlformats.org/officeDocument/2006/relationships/hyperlink" Target="http://www.parliament.uk/cs-privacy" TargetMode="External"/><Relationship Id="rId65199" Type="http://schemas.openxmlformats.org/officeDocument/2006/relationships/hyperlink" Target="http://www.parliament.uk/cs-privacy" TargetMode="External"/><Relationship Id="rId9119" Type="http://schemas.openxmlformats.org/officeDocument/2006/relationships/hyperlink" Target="http://www.parliament.uk/cs-privacy" TargetMode="External"/><Relationship Id="rId33145" Type="http://schemas.openxmlformats.org/officeDocument/2006/relationships/hyperlink" Target="http://www.parliament.uk/cs-privacy" TargetMode="External"/><Relationship Id="rId40361" Type="http://schemas.openxmlformats.org/officeDocument/2006/relationships/hyperlink" Target="http://www.parliament.uk/cs-privacy" TargetMode="External"/><Relationship Id="rId18490" Type="http://schemas.openxmlformats.org/officeDocument/2006/relationships/hyperlink" Target="http://www.parliament.uk/cs-privacy" TargetMode="External"/><Relationship Id="rId22886" Type="http://schemas.openxmlformats.org/officeDocument/2006/relationships/hyperlink" Target="http://www.parliament.uk/cs-privacy" TargetMode="External"/><Relationship Id="rId36368" Type="http://schemas.openxmlformats.org/officeDocument/2006/relationships/hyperlink" Target="http://www.parliament.uk/cs-privacy" TargetMode="External"/><Relationship Id="rId38817" Type="http://schemas.openxmlformats.org/officeDocument/2006/relationships/hyperlink" Target="http://www.parliament.uk/cs-privacy" TargetMode="External"/><Relationship Id="rId43584" Type="http://schemas.openxmlformats.org/officeDocument/2006/relationships/hyperlink" Target="http://www.parliament.uk/cs-privacy" TargetMode="External"/><Relationship Id="rId59515" Type="http://schemas.openxmlformats.org/officeDocument/2006/relationships/hyperlink" Target="http://www.parliament.uk/cs-privacy" TargetMode="External"/><Relationship Id="rId8202" Type="http://schemas.openxmlformats.org/officeDocument/2006/relationships/hyperlink" Target="http://www.parliament.uk/cs-privacy" TargetMode="External"/><Relationship Id="rId11530" Type="http://schemas.openxmlformats.org/officeDocument/2006/relationships/hyperlink" Target="http://www.parliament.uk/cs-privacy" TargetMode="External"/><Relationship Id="rId57066" Type="http://schemas.openxmlformats.org/officeDocument/2006/relationships/hyperlink" Target="http://www.parliament.uk/cs-privacy" TargetMode="External"/><Relationship Id="rId64282" Type="http://schemas.openxmlformats.org/officeDocument/2006/relationships/hyperlink" Target="http://www.parliament.uk/cs-privacy" TargetMode="External"/><Relationship Id="rId14753" Type="http://schemas.openxmlformats.org/officeDocument/2006/relationships/hyperlink" Target="http://www.parliament.uk/cs-privacy" TargetMode="External"/><Relationship Id="rId25012" Type="http://schemas.openxmlformats.org/officeDocument/2006/relationships/hyperlink" Target="http://www.parliament.uk/cs-privacy" TargetMode="External"/><Relationship Id="rId37900" Type="http://schemas.openxmlformats.org/officeDocument/2006/relationships/hyperlink" Target="http://www.parliament.uk/cs-privacy" TargetMode="External"/><Relationship Id="rId50106" Type="http://schemas.openxmlformats.org/officeDocument/2006/relationships/hyperlink" Target="http://www.parliament.uk/cs-privacy" TargetMode="External"/><Relationship Id="rId28235" Type="http://schemas.openxmlformats.org/officeDocument/2006/relationships/hyperlink" Target="http://www.parliament.uk/cs-privacy" TargetMode="External"/><Relationship Id="rId35451" Type="http://schemas.openxmlformats.org/officeDocument/2006/relationships/hyperlink" Target="http://www.parliament.uk/cs-privacy" TargetMode="External"/><Relationship Id="rId17976" Type="http://schemas.openxmlformats.org/officeDocument/2006/relationships/hyperlink" Target="http://www.parliament.uk/cs-privacy" TargetMode="External"/><Relationship Id="rId38674" Type="http://schemas.openxmlformats.org/officeDocument/2006/relationships/hyperlink" Target="http://www.parliament.uk/cs-privacy" TargetMode="External"/><Relationship Id="rId45890" Type="http://schemas.openxmlformats.org/officeDocument/2006/relationships/hyperlink" Target="http://www.parliament.uk/cs-privacy" TargetMode="External"/><Relationship Id="rId53329" Type="http://schemas.openxmlformats.org/officeDocument/2006/relationships/hyperlink" Target="http://www.parliament.uk/cs-privacy" TargetMode="External"/><Relationship Id="rId60545" Type="http://schemas.openxmlformats.org/officeDocument/2006/relationships/hyperlink" Target="http://www.parliament.uk/cs-privacy" TargetMode="External"/><Relationship Id="rId335" Type="http://schemas.openxmlformats.org/officeDocument/2006/relationships/hyperlink" Target="http://www.parliament.uk/cs-privacy" TargetMode="External"/><Relationship Id="rId2016" Type="http://schemas.openxmlformats.org/officeDocument/2006/relationships/hyperlink" Target="http://www.parliament.uk/cs-privacy" TargetMode="External"/><Relationship Id="rId59372" Type="http://schemas.openxmlformats.org/officeDocument/2006/relationships/hyperlink" Target="http://www.parliament.uk/cs-privacy" TargetMode="External"/><Relationship Id="rId63768" Type="http://schemas.openxmlformats.org/officeDocument/2006/relationships/hyperlink" Target="http://www.parliament.uk/cs-privacy" TargetMode="External"/><Relationship Id="rId5239" Type="http://schemas.openxmlformats.org/officeDocument/2006/relationships/hyperlink" Target="http://www.parliament.uk/cs-privacy" TargetMode="External"/><Relationship Id="rId22049" Type="http://schemas.openxmlformats.org/officeDocument/2006/relationships/hyperlink" Target="http://www.parliament.uk/cs-privacy" TargetMode="External"/><Relationship Id="rId31714" Type="http://schemas.openxmlformats.org/officeDocument/2006/relationships/hyperlink" Target="http://www.parliament.uk/cs-privacy" TargetMode="External"/><Relationship Id="rId52412" Type="http://schemas.openxmlformats.org/officeDocument/2006/relationships/hyperlink" Target="http://www.parliament.uk/cs-privacy" TargetMode="External"/><Relationship Id="rId28092" Type="http://schemas.openxmlformats.org/officeDocument/2006/relationships/hyperlink" Target="http://www.parliament.uk/cs-privacy" TargetMode="External"/><Relationship Id="rId34937" Type="http://schemas.openxmlformats.org/officeDocument/2006/relationships/hyperlink" Target="http://www.parliament.uk/cs-privacy" TargetMode="External"/><Relationship Id="rId48419" Type="http://schemas.openxmlformats.org/officeDocument/2006/relationships/hyperlink" Target="http://www.parliament.uk/cs-privacy" TargetMode="External"/><Relationship Id="rId55635" Type="http://schemas.openxmlformats.org/officeDocument/2006/relationships/hyperlink" Target="http://www.parliament.uk/cs-privacy" TargetMode="External"/><Relationship Id="rId62851" Type="http://schemas.openxmlformats.org/officeDocument/2006/relationships/hyperlink" Target="http://www.parliament.uk/cs-privacy" TargetMode="External"/><Relationship Id="rId32488" Type="http://schemas.openxmlformats.org/officeDocument/2006/relationships/hyperlink" Target="http://www.parliament.uk/cs-privacy" TargetMode="External"/><Relationship Id="rId53186" Type="http://schemas.openxmlformats.org/officeDocument/2006/relationships/hyperlink" Target="http://www.parliament.uk/cs-privacy" TargetMode="External"/><Relationship Id="rId192" Type="http://schemas.openxmlformats.org/officeDocument/2006/relationships/hyperlink" Target="http://www.parliament.uk/cs-privacy" TargetMode="External"/><Relationship Id="rId4322" Type="http://schemas.openxmlformats.org/officeDocument/2006/relationships/hyperlink" Target="http://www.parliament.uk/cs-privacy" TargetMode="External"/><Relationship Id="rId10873" Type="http://schemas.openxmlformats.org/officeDocument/2006/relationships/hyperlink" Target="http://www.parliament.uk/cs-privacy" TargetMode="External"/><Relationship Id="rId21132" Type="http://schemas.openxmlformats.org/officeDocument/2006/relationships/hyperlink" Target="http://www.parliament.uk/cs-privacy" TargetMode="External"/><Relationship Id="rId26804" Type="http://schemas.openxmlformats.org/officeDocument/2006/relationships/hyperlink" Target="http://www.parliament.uk/cs-privacy" TargetMode="External"/><Relationship Id="rId58858" Type="http://schemas.openxmlformats.org/officeDocument/2006/relationships/hyperlink" Target="http://www.parliament.uk/cs-privacy" TargetMode="External"/><Relationship Id="rId7545" Type="http://schemas.openxmlformats.org/officeDocument/2006/relationships/hyperlink" Target="http://www.parliament.uk/cs-privacy" TargetMode="External"/><Relationship Id="rId17139" Type="http://schemas.openxmlformats.org/officeDocument/2006/relationships/hyperlink" Target="http://www.parliament.uk/cs-privacy" TargetMode="External"/><Relationship Id="rId24355" Type="http://schemas.openxmlformats.org/officeDocument/2006/relationships/hyperlink" Target="http://www.parliament.uk/cs-privacy" TargetMode="External"/><Relationship Id="rId31571" Type="http://schemas.openxmlformats.org/officeDocument/2006/relationships/hyperlink" Target="http://www.parliament.uk/cs-privacy" TargetMode="External"/><Relationship Id="rId47502" Type="http://schemas.openxmlformats.org/officeDocument/2006/relationships/hyperlink" Target="http://www.parliament.uk/cs-privacy" TargetMode="External"/><Relationship Id="rId5096" Type="http://schemas.openxmlformats.org/officeDocument/2006/relationships/hyperlink" Target="http://www.parliament.uk/cs-privacy" TargetMode="External"/><Relationship Id="rId27578" Type="http://schemas.openxmlformats.org/officeDocument/2006/relationships/hyperlink" Target="http://www.parliament.uk/cs-privacy" TargetMode="External"/><Relationship Id="rId34794" Type="http://schemas.openxmlformats.org/officeDocument/2006/relationships/hyperlink" Target="http://www.parliament.uk/cs-privacy" TargetMode="External"/><Relationship Id="rId45053" Type="http://schemas.openxmlformats.org/officeDocument/2006/relationships/hyperlink" Target="http://www.parliament.uk/cs-privacy" TargetMode="External"/><Relationship Id="rId57941" Type="http://schemas.openxmlformats.org/officeDocument/2006/relationships/hyperlink" Target="http://www.parliament.uk/cs-privacy" TargetMode="External"/><Relationship Id="rId48276" Type="http://schemas.openxmlformats.org/officeDocument/2006/relationships/hyperlink" Target="http://www.parliament.uk/cs-privacy" TargetMode="External"/><Relationship Id="rId55492" Type="http://schemas.openxmlformats.org/officeDocument/2006/relationships/hyperlink" Target="http://www.parliament.uk/cs-privacy" TargetMode="External"/><Relationship Id="rId1359" Type="http://schemas.openxmlformats.org/officeDocument/2006/relationships/hyperlink" Target="http://www.parliament.uk/cs-privacy" TargetMode="External"/><Relationship Id="rId3808" Type="http://schemas.openxmlformats.org/officeDocument/2006/relationships/hyperlink" Target="http://www.parliament.uk/cs-privacy" TargetMode="External"/><Relationship Id="rId16222" Type="http://schemas.openxmlformats.org/officeDocument/2006/relationships/hyperlink" Target="http://www.parliament.uk/cs-privacy" TargetMode="External"/><Relationship Id="rId20618" Type="http://schemas.openxmlformats.org/officeDocument/2006/relationships/hyperlink" Target="http://www.parliament.uk/cs-privacy" TargetMode="External"/><Relationship Id="rId41316" Type="http://schemas.openxmlformats.org/officeDocument/2006/relationships/hyperlink" Target="http://www.parliament.uk/cs-privacy" TargetMode="External"/><Relationship Id="rId9851" Type="http://schemas.openxmlformats.org/officeDocument/2006/relationships/hyperlink" Target="http://www.parliament.uk/cs-privacy" TargetMode="External"/><Relationship Id="rId19445" Type="http://schemas.openxmlformats.org/officeDocument/2006/relationships/hyperlink" Target="http://www.parliament.uk/cs-privacy" TargetMode="External"/><Relationship Id="rId26661" Type="http://schemas.openxmlformats.org/officeDocument/2006/relationships/hyperlink" Target="http://www.parliament.uk/cs-privacy" TargetMode="External"/><Relationship Id="rId62014" Type="http://schemas.openxmlformats.org/officeDocument/2006/relationships/hyperlink" Target="http://www.parliament.uk/cs-privacy" TargetMode="External"/><Relationship Id="rId29884" Type="http://schemas.openxmlformats.org/officeDocument/2006/relationships/hyperlink" Target="http://www.parliament.uk/cs-privacy" TargetMode="External"/><Relationship Id="rId44539" Type="http://schemas.openxmlformats.org/officeDocument/2006/relationships/hyperlink" Target="http://www.parliament.uk/cs-privacy" TargetMode="External"/><Relationship Id="rId51755" Type="http://schemas.openxmlformats.org/officeDocument/2006/relationships/hyperlink" Target="http://www.parliament.uk/cs-privacy" TargetMode="External"/><Relationship Id="rId65237" Type="http://schemas.openxmlformats.org/officeDocument/2006/relationships/hyperlink" Target="http://www.parliament.uk/cs-privacy" TargetMode="External"/><Relationship Id="rId10036" Type="http://schemas.openxmlformats.org/officeDocument/2006/relationships/hyperlink" Target="http://www.parliament.uk/cs-privacy" TargetMode="External"/><Relationship Id="rId54978" Type="http://schemas.openxmlformats.org/officeDocument/2006/relationships/hyperlink" Target="http://www.parliament.uk/cs-privacy" TargetMode="External"/><Relationship Id="rId3665" Type="http://schemas.openxmlformats.org/officeDocument/2006/relationships/hyperlink" Target="http://www.parliament.uk/cs-privacy" TargetMode="External"/><Relationship Id="rId13259" Type="http://schemas.openxmlformats.org/officeDocument/2006/relationships/hyperlink" Target="http://www.parliament.uk/cs-privacy" TargetMode="External"/><Relationship Id="rId15708" Type="http://schemas.openxmlformats.org/officeDocument/2006/relationships/hyperlink" Target="http://www.parliament.uk/cs-privacy" TargetMode="External"/><Relationship Id="rId20475" Type="http://schemas.openxmlformats.org/officeDocument/2006/relationships/hyperlink" Target="http://www.parliament.uk/cs-privacy" TargetMode="External"/><Relationship Id="rId22924" Type="http://schemas.openxmlformats.org/officeDocument/2006/relationships/hyperlink" Target="http://www.parliament.uk/cs-privacy" TargetMode="External"/><Relationship Id="rId36406" Type="http://schemas.openxmlformats.org/officeDocument/2006/relationships/hyperlink" Target="http://www.parliament.uk/cs-privacy" TargetMode="External"/><Relationship Id="rId43622" Type="http://schemas.openxmlformats.org/officeDocument/2006/relationships/hyperlink" Target="http://www.parliament.uk/cs-privacy" TargetMode="External"/><Relationship Id="rId6888" Type="http://schemas.openxmlformats.org/officeDocument/2006/relationships/hyperlink" Target="http://www.parliament.uk/cs-privacy" TargetMode="External"/><Relationship Id="rId39629" Type="http://schemas.openxmlformats.org/officeDocument/2006/relationships/hyperlink" Target="http://www.parliament.uk/cs-privacy" TargetMode="External"/><Relationship Id="rId41173" Type="http://schemas.openxmlformats.org/officeDocument/2006/relationships/hyperlink" Target="http://www.parliament.uk/cs-privacy" TargetMode="External"/><Relationship Id="rId46845" Type="http://schemas.openxmlformats.org/officeDocument/2006/relationships/hyperlink" Target="http://www.parliament.uk/cs-privacy" TargetMode="External"/><Relationship Id="rId57104" Type="http://schemas.openxmlformats.org/officeDocument/2006/relationships/hyperlink" Target="http://www.parliament.uk/cs-privacy" TargetMode="External"/><Relationship Id="rId64320" Type="http://schemas.openxmlformats.org/officeDocument/2006/relationships/hyperlink" Target="http://www.parliament.uk/cs-privacy" TargetMode="External"/><Relationship Id="rId23698" Type="http://schemas.openxmlformats.org/officeDocument/2006/relationships/hyperlink" Target="http://www.parliament.uk/cs-privacy" TargetMode="External"/><Relationship Id="rId44396" Type="http://schemas.openxmlformats.org/officeDocument/2006/relationships/hyperlink" Target="http://www.parliament.uk/cs-privacy" TargetMode="External"/><Relationship Id="rId9014" Type="http://schemas.openxmlformats.org/officeDocument/2006/relationships/hyperlink" Target="http://www.parliament.uk/cs-privacy" TargetMode="External"/><Relationship Id="rId12342" Type="http://schemas.openxmlformats.org/officeDocument/2006/relationships/hyperlink" Target="http://www.parliament.uk/cs-privacy" TargetMode="External"/><Relationship Id="rId33040" Type="http://schemas.openxmlformats.org/officeDocument/2006/relationships/hyperlink" Target="http://www.parliament.uk/cs-privacy" TargetMode="External"/><Relationship Id="rId65094" Type="http://schemas.openxmlformats.org/officeDocument/2006/relationships/hyperlink" Target="http://www.parliament.uk/cs-privacy" TargetMode="External"/><Relationship Id="rId5971" Type="http://schemas.openxmlformats.org/officeDocument/2006/relationships/hyperlink" Target="http://www.parliament.uk/cs-privacy" TargetMode="External"/><Relationship Id="rId15565" Type="http://schemas.openxmlformats.org/officeDocument/2006/relationships/hyperlink" Target="http://www.parliament.uk/cs-privacy" TargetMode="External"/><Relationship Id="rId22781" Type="http://schemas.openxmlformats.org/officeDocument/2006/relationships/hyperlink" Target="http://www.parliament.uk/cs-privacy" TargetMode="External"/><Relationship Id="rId38712" Type="http://schemas.openxmlformats.org/officeDocument/2006/relationships/hyperlink" Target="http://www.parliament.uk/cs-privacy" TargetMode="External"/><Relationship Id="rId18788" Type="http://schemas.openxmlformats.org/officeDocument/2006/relationships/hyperlink" Target="http://www.parliament.uk/cs-privacy" TargetMode="External"/><Relationship Id="rId29047" Type="http://schemas.openxmlformats.org/officeDocument/2006/relationships/hyperlink" Target="http://www.parliament.uk/cs-privacy" TargetMode="External"/><Relationship Id="rId36263" Type="http://schemas.openxmlformats.org/officeDocument/2006/relationships/hyperlink" Target="http://www.parliament.uk/cs-privacy" TargetMode="External"/><Relationship Id="rId40659" Type="http://schemas.openxmlformats.org/officeDocument/2006/relationships/hyperlink" Target="http://www.parliament.uk/cs-privacy" TargetMode="External"/><Relationship Id="rId59410" Type="http://schemas.openxmlformats.org/officeDocument/2006/relationships/hyperlink" Target="http://www.parliament.uk/cs-privacy" TargetMode="External"/><Relationship Id="rId61357" Type="http://schemas.openxmlformats.org/officeDocument/2006/relationships/hyperlink" Target="http://www.parliament.uk/cs-privacy" TargetMode="External"/><Relationship Id="rId63806" Type="http://schemas.openxmlformats.org/officeDocument/2006/relationships/hyperlink" Target="http://www.parliament.uk/cs-privacy" TargetMode="External"/><Relationship Id="rId39486" Type="http://schemas.openxmlformats.org/officeDocument/2006/relationships/hyperlink" Target="http://www.parliament.uk/cs-privacy" TargetMode="External"/><Relationship Id="rId11828" Type="http://schemas.openxmlformats.org/officeDocument/2006/relationships/hyperlink" Target="http://www.parliament.uk/cs-privacy" TargetMode="External"/><Relationship Id="rId28130" Type="http://schemas.openxmlformats.org/officeDocument/2006/relationships/hyperlink" Target="http://www.parliament.uk/cs-privacy" TargetMode="External"/><Relationship Id="rId32526" Type="http://schemas.openxmlformats.org/officeDocument/2006/relationships/hyperlink" Target="http://www.parliament.uk/cs-privacy" TargetMode="External"/><Relationship Id="rId50001" Type="http://schemas.openxmlformats.org/officeDocument/2006/relationships/hyperlink" Target="http://www.parliament.uk/cs-privacy" TargetMode="External"/><Relationship Id="rId17871" Type="http://schemas.openxmlformats.org/officeDocument/2006/relationships/hyperlink" Target="http://www.parliament.uk/cs-privacy" TargetMode="External"/><Relationship Id="rId30077" Type="http://schemas.openxmlformats.org/officeDocument/2006/relationships/hyperlink" Target="http://www.parliament.uk/cs-privacy" TargetMode="External"/><Relationship Id="rId46008" Type="http://schemas.openxmlformats.org/officeDocument/2006/relationships/hyperlink" Target="http://www.parliament.uk/cs-privacy" TargetMode="External"/><Relationship Id="rId53224" Type="http://schemas.openxmlformats.org/officeDocument/2006/relationships/hyperlink" Target="http://www.parliament.uk/cs-privacy" TargetMode="External"/><Relationship Id="rId60440" Type="http://schemas.openxmlformats.org/officeDocument/2006/relationships/hyperlink" Target="http://www.parliament.uk/cs-privacy" TargetMode="External"/><Relationship Id="rId230" Type="http://schemas.openxmlformats.org/officeDocument/2006/relationships/hyperlink" Target="http://www.parliament.uk/cs-privacy" TargetMode="External"/><Relationship Id="rId10911" Type="http://schemas.openxmlformats.org/officeDocument/2006/relationships/hyperlink" Target="http://www.parliament.uk/cs-privacy" TargetMode="External"/><Relationship Id="rId35749" Type="http://schemas.openxmlformats.org/officeDocument/2006/relationships/hyperlink" Target="http://www.parliament.uk/cs-privacy" TargetMode="External"/><Relationship Id="rId42965" Type="http://schemas.openxmlformats.org/officeDocument/2006/relationships/hyperlink" Target="http://www.parliament.uk/cs-privacy" TargetMode="External"/><Relationship Id="rId56447" Type="http://schemas.openxmlformats.org/officeDocument/2006/relationships/hyperlink" Target="http://www.parliament.uk/cs-privacy" TargetMode="External"/><Relationship Id="rId63663" Type="http://schemas.openxmlformats.org/officeDocument/2006/relationships/hyperlink" Target="http://www.parliament.uk/cs-privacy" TargetMode="External"/><Relationship Id="rId5134" Type="http://schemas.openxmlformats.org/officeDocument/2006/relationships/hyperlink" Target="http://www.parliament.uk/cs-privacy" TargetMode="External"/><Relationship Id="rId11685" Type="http://schemas.openxmlformats.org/officeDocument/2006/relationships/hyperlink" Target="http://www.parliament.uk/cs-privacy" TargetMode="External"/><Relationship Id="rId27616" Type="http://schemas.openxmlformats.org/officeDocument/2006/relationships/hyperlink" Target="http://www.parliament.uk/cs-privacy" TargetMode="External"/><Relationship Id="rId34832" Type="http://schemas.openxmlformats.org/officeDocument/2006/relationships/hyperlink" Target="http://www.parliament.uk/cs-privacy" TargetMode="External"/><Relationship Id="rId8357" Type="http://schemas.openxmlformats.org/officeDocument/2006/relationships/hyperlink" Target="http://www.parliament.uk/cs-privacy" TargetMode="External"/><Relationship Id="rId25167" Type="http://schemas.openxmlformats.org/officeDocument/2006/relationships/hyperlink" Target="http://www.parliament.uk/cs-privacy" TargetMode="External"/><Relationship Id="rId32383" Type="http://schemas.openxmlformats.org/officeDocument/2006/relationships/hyperlink" Target="http://www.parliament.uk/cs-privacy" TargetMode="External"/><Relationship Id="rId48314" Type="http://schemas.openxmlformats.org/officeDocument/2006/relationships/hyperlink" Target="http://www.parliament.uk/cs-privacy" TargetMode="External"/><Relationship Id="rId55530" Type="http://schemas.openxmlformats.org/officeDocument/2006/relationships/hyperlink" Target="http://www.parliament.uk/cs-privacy" TargetMode="External"/><Relationship Id="rId53081" Type="http://schemas.openxmlformats.org/officeDocument/2006/relationships/hyperlink" Target="http://www.parliament.uk/cs-privacy" TargetMode="External"/><Relationship Id="rId58753" Type="http://schemas.openxmlformats.org/officeDocument/2006/relationships/hyperlink" Target="http://www.parliament.uk/cs-privacy" TargetMode="External"/><Relationship Id="rId7440" Type="http://schemas.openxmlformats.org/officeDocument/2006/relationships/hyperlink" Target="http://www.parliament.uk/cs-privacy" TargetMode="External"/><Relationship Id="rId17034" Type="http://schemas.openxmlformats.org/officeDocument/2006/relationships/hyperlink" Target="http://www.parliament.uk/cs-privacy" TargetMode="External"/><Relationship Id="rId24250" Type="http://schemas.openxmlformats.org/officeDocument/2006/relationships/hyperlink" Target="http://www.parliament.uk/cs-privacy" TargetMode="External"/><Relationship Id="rId49088" Type="http://schemas.openxmlformats.org/officeDocument/2006/relationships/hyperlink" Target="http://www.parliament.uk/cs-privacy" TargetMode="External"/><Relationship Id="rId13991" Type="http://schemas.openxmlformats.org/officeDocument/2006/relationships/hyperlink" Target="http://www.parliament.uk/cs-privacy" TargetMode="External"/><Relationship Id="rId29922" Type="http://schemas.openxmlformats.org/officeDocument/2006/relationships/hyperlink" Target="http://www.parliament.uk/cs-privacy" TargetMode="External"/><Relationship Id="rId42128" Type="http://schemas.openxmlformats.org/officeDocument/2006/relationships/hyperlink" Target="http://www.parliament.uk/cs-privacy" TargetMode="External"/><Relationship Id="rId27473" Type="http://schemas.openxmlformats.org/officeDocument/2006/relationships/hyperlink" Target="http://www.parliament.uk/cs-privacy" TargetMode="External"/><Relationship Id="rId31869" Type="http://schemas.openxmlformats.org/officeDocument/2006/relationships/hyperlink" Target="http://www.parliament.uk/cs-privacy" TargetMode="External"/><Relationship Id="rId48171" Type="http://schemas.openxmlformats.org/officeDocument/2006/relationships/hyperlink" Target="http://www.parliament.uk/cs-privacy" TargetMode="External"/><Relationship Id="rId52567" Type="http://schemas.openxmlformats.org/officeDocument/2006/relationships/hyperlink" Target="http://www.parliament.uk/cs-privacy" TargetMode="External"/><Relationship Id="rId3703" Type="http://schemas.openxmlformats.org/officeDocument/2006/relationships/hyperlink" Target="http://www.parliament.uk/cs-privacy" TargetMode="External"/><Relationship Id="rId20513" Type="http://schemas.openxmlformats.org/officeDocument/2006/relationships/hyperlink" Target="http://www.parliament.uk/cs-privacy" TargetMode="External"/><Relationship Id="rId1254" Type="http://schemas.openxmlformats.org/officeDocument/2006/relationships/hyperlink" Target="http://www.parliament.uk/cs-privacy" TargetMode="External"/><Relationship Id="rId6926" Type="http://schemas.openxmlformats.org/officeDocument/2006/relationships/hyperlink" Target="http://www.parliament.uk/cs-privacy" TargetMode="External"/><Relationship Id="rId19340" Type="http://schemas.openxmlformats.org/officeDocument/2006/relationships/hyperlink" Target="http://www.parliament.uk/cs-privacy" TargetMode="External"/><Relationship Id="rId23736" Type="http://schemas.openxmlformats.org/officeDocument/2006/relationships/hyperlink" Target="http://www.parliament.uk/cs-privacy" TargetMode="External"/><Relationship Id="rId30952" Type="http://schemas.openxmlformats.org/officeDocument/2006/relationships/hyperlink" Target="http://www.parliament.uk/cs-privacy" TargetMode="External"/><Relationship Id="rId41211" Type="http://schemas.openxmlformats.org/officeDocument/2006/relationships/hyperlink" Target="http://www.parliament.uk/cs-privacy" TargetMode="External"/><Relationship Id="rId4477" Type="http://schemas.openxmlformats.org/officeDocument/2006/relationships/hyperlink" Target="http://www.parliament.uk/cs-privacy" TargetMode="External"/><Relationship Id="rId21287" Type="http://schemas.openxmlformats.org/officeDocument/2006/relationships/hyperlink" Target="http://www.parliament.uk/cs-privacy" TargetMode="External"/><Relationship Id="rId37218" Type="http://schemas.openxmlformats.org/officeDocument/2006/relationships/hyperlink" Target="http://www.parliament.uk/cs-privacy" TargetMode="External"/><Relationship Id="rId44434" Type="http://schemas.openxmlformats.org/officeDocument/2006/relationships/hyperlink" Target="http://www.parliament.uk/cs-privacy" TargetMode="External"/><Relationship Id="rId51650" Type="http://schemas.openxmlformats.org/officeDocument/2006/relationships/hyperlink" Target="http://www.parliament.uk/cs-privacy" TargetMode="External"/><Relationship Id="rId26959" Type="http://schemas.openxmlformats.org/officeDocument/2006/relationships/hyperlink" Target="http://www.parliament.uk/cs-privacy" TargetMode="External"/><Relationship Id="rId47657" Type="http://schemas.openxmlformats.org/officeDocument/2006/relationships/hyperlink" Target="http://www.parliament.uk/cs-privacy" TargetMode="External"/><Relationship Id="rId54873" Type="http://schemas.openxmlformats.org/officeDocument/2006/relationships/hyperlink" Target="http://www.parliament.uk/cs-privacy" TargetMode="External"/><Relationship Id="rId65132" Type="http://schemas.openxmlformats.org/officeDocument/2006/relationships/hyperlink" Target="http://www.parliament.uk/cs-privacy" TargetMode="External"/><Relationship Id="rId15603" Type="http://schemas.openxmlformats.org/officeDocument/2006/relationships/hyperlink" Target="http://www.parliament.uk/cs-privacy" TargetMode="External"/><Relationship Id="rId3560" Type="http://schemas.openxmlformats.org/officeDocument/2006/relationships/hyperlink" Target="http://www.parliament.uk/cs-privacy" TargetMode="External"/><Relationship Id="rId13154" Type="http://schemas.openxmlformats.org/officeDocument/2006/relationships/hyperlink" Target="http://www.parliament.uk/cs-privacy" TargetMode="External"/><Relationship Id="rId18826" Type="http://schemas.openxmlformats.org/officeDocument/2006/relationships/hyperlink" Target="http://www.parliament.uk/cs-privacy" TargetMode="External"/><Relationship Id="rId20370" Type="http://schemas.openxmlformats.org/officeDocument/2006/relationships/hyperlink" Target="http://www.parliament.uk/cs-privacy" TargetMode="External"/><Relationship Id="rId36301" Type="http://schemas.openxmlformats.org/officeDocument/2006/relationships/hyperlink" Target="http://www.parliament.uk/cs-privacy" TargetMode="External"/><Relationship Id="rId6783" Type="http://schemas.openxmlformats.org/officeDocument/2006/relationships/hyperlink" Target="http://www.parliament.uk/cs-privacy" TargetMode="External"/><Relationship Id="rId16377" Type="http://schemas.openxmlformats.org/officeDocument/2006/relationships/hyperlink" Target="http://www.parliament.uk/cs-privacy" TargetMode="External"/><Relationship Id="rId23593" Type="http://schemas.openxmlformats.org/officeDocument/2006/relationships/hyperlink" Target="http://www.parliament.uk/cs-privacy" TargetMode="External"/><Relationship Id="rId39524" Type="http://schemas.openxmlformats.org/officeDocument/2006/relationships/hyperlink" Target="http://www.parliament.uk/cs-privacy" TargetMode="External"/><Relationship Id="rId46740" Type="http://schemas.openxmlformats.org/officeDocument/2006/relationships/hyperlink" Target="http://www.parliament.uk/cs-privacy" TargetMode="External"/><Relationship Id="rId37075" Type="http://schemas.openxmlformats.org/officeDocument/2006/relationships/hyperlink" Target="http://www.parliament.uk/cs-privacy" TargetMode="External"/><Relationship Id="rId44291" Type="http://schemas.openxmlformats.org/officeDocument/2006/relationships/hyperlink" Target="http://www.parliament.uk/cs-privacy" TargetMode="External"/><Relationship Id="rId49963" Type="http://schemas.openxmlformats.org/officeDocument/2006/relationships/hyperlink" Target="http://www.parliament.uk/cs-privacy" TargetMode="External"/><Relationship Id="rId62169" Type="http://schemas.openxmlformats.org/officeDocument/2006/relationships/hyperlink" Target="http://www.parliament.uk/cs-privacy" TargetMode="External"/><Relationship Id="rId64618" Type="http://schemas.openxmlformats.org/officeDocument/2006/relationships/hyperlink" Target="http://www.parliament.uk/cs-privacy" TargetMode="External"/><Relationship Id="rId15460" Type="http://schemas.openxmlformats.org/officeDocument/2006/relationships/hyperlink" Target="http://www.parliament.uk/cs-privacy" TargetMode="External"/><Relationship Id="rId30115" Type="http://schemas.openxmlformats.org/officeDocument/2006/relationships/hyperlink" Target="http://www.parliament.uk/cs-privacy" TargetMode="External"/><Relationship Id="rId33338" Type="http://schemas.openxmlformats.org/officeDocument/2006/relationships/hyperlink" Target="http://www.parliament.uk/cs-privacy" TargetMode="External"/><Relationship Id="rId40554" Type="http://schemas.openxmlformats.org/officeDocument/2006/relationships/hyperlink" Target="http://www.parliament.uk/cs-privacy" TargetMode="External"/><Relationship Id="rId63701" Type="http://schemas.openxmlformats.org/officeDocument/2006/relationships/hyperlink" Target="http://www.parliament.uk/cs-privacy" TargetMode="External"/><Relationship Id="rId18683" Type="http://schemas.openxmlformats.org/officeDocument/2006/relationships/hyperlink" Target="http://www.parliament.uk/cs-privacy" TargetMode="External"/><Relationship Id="rId39381" Type="http://schemas.openxmlformats.org/officeDocument/2006/relationships/hyperlink" Target="http://www.parliament.uk/cs-privacy" TargetMode="External"/><Relationship Id="rId43777" Type="http://schemas.openxmlformats.org/officeDocument/2006/relationships/hyperlink" Target="http://www.parliament.uk/cs-privacy" TargetMode="External"/><Relationship Id="rId54036" Type="http://schemas.openxmlformats.org/officeDocument/2006/relationships/hyperlink" Target="http://www.parliament.uk/cs-privacy" TargetMode="External"/><Relationship Id="rId59708" Type="http://schemas.openxmlformats.org/officeDocument/2006/relationships/hyperlink" Target="http://www.parliament.uk/cs-privacy" TargetMode="External"/><Relationship Id="rId61252" Type="http://schemas.openxmlformats.org/officeDocument/2006/relationships/hyperlink" Target="http://www.parliament.uk/cs-privacy" TargetMode="External"/><Relationship Id="rId11723" Type="http://schemas.openxmlformats.org/officeDocument/2006/relationships/hyperlink" Target="http://www.parliament.uk/cs-privacy" TargetMode="External"/><Relationship Id="rId50993" Type="http://schemas.openxmlformats.org/officeDocument/2006/relationships/hyperlink" Target="http://www.parliament.uk/cs-privacy" TargetMode="External"/><Relationship Id="rId57259" Type="http://schemas.openxmlformats.org/officeDocument/2006/relationships/hyperlink" Target="http://www.parliament.uk/cs-privacy" TargetMode="External"/><Relationship Id="rId64475" Type="http://schemas.openxmlformats.org/officeDocument/2006/relationships/hyperlink" Target="http://www.parliament.uk/cs-privacy" TargetMode="External"/><Relationship Id="rId14946" Type="http://schemas.openxmlformats.org/officeDocument/2006/relationships/hyperlink" Target="http://www.parliament.uk/cs-privacy" TargetMode="External"/><Relationship Id="rId25205" Type="http://schemas.openxmlformats.org/officeDocument/2006/relationships/hyperlink" Target="http://www.parliament.uk/cs-privacy" TargetMode="External"/><Relationship Id="rId32421" Type="http://schemas.openxmlformats.org/officeDocument/2006/relationships/hyperlink" Target="http://www.parliament.uk/cs-privacy" TargetMode="External"/><Relationship Id="rId12497" Type="http://schemas.openxmlformats.org/officeDocument/2006/relationships/hyperlink" Target="http://www.parliament.uk/cs-privacy" TargetMode="External"/><Relationship Id="rId28428" Type="http://schemas.openxmlformats.org/officeDocument/2006/relationships/hyperlink" Target="http://www.parliament.uk/cs-privacy" TargetMode="External"/><Relationship Id="rId35644" Type="http://schemas.openxmlformats.org/officeDocument/2006/relationships/hyperlink" Target="http://www.parliament.uk/cs-privacy" TargetMode="External"/><Relationship Id="rId42860" Type="http://schemas.openxmlformats.org/officeDocument/2006/relationships/hyperlink" Target="http://www.parliament.uk/cs-privacy" TargetMode="External"/><Relationship Id="rId9169" Type="http://schemas.openxmlformats.org/officeDocument/2006/relationships/hyperlink" Target="http://www.parliament.uk/cs-privacy" TargetMode="External"/><Relationship Id="rId33195" Type="http://schemas.openxmlformats.org/officeDocument/2006/relationships/hyperlink" Target="http://www.parliament.uk/cs-privacy" TargetMode="External"/><Relationship Id="rId38867" Type="http://schemas.openxmlformats.org/officeDocument/2006/relationships/hyperlink" Target="http://www.parliament.uk/cs-privacy" TargetMode="External"/><Relationship Id="rId49126" Type="http://schemas.openxmlformats.org/officeDocument/2006/relationships/hyperlink" Target="http://www.parliament.uk/cs-privacy" TargetMode="External"/><Relationship Id="rId56342" Type="http://schemas.openxmlformats.org/officeDocument/2006/relationships/hyperlink" Target="http://www.parliament.uk/cs-privacy" TargetMode="External"/><Relationship Id="rId60738" Type="http://schemas.openxmlformats.org/officeDocument/2006/relationships/hyperlink" Target="http://www.parliament.uk/cs-privacy" TargetMode="External"/><Relationship Id="rId528" Type="http://schemas.openxmlformats.org/officeDocument/2006/relationships/hyperlink" Target="http://www.parliament.uk/cs-privacy" TargetMode="External"/><Relationship Id="rId2209" Type="http://schemas.openxmlformats.org/officeDocument/2006/relationships/hyperlink" Target="http://www.parliament.uk/cs-privacy" TargetMode="External"/><Relationship Id="rId59565" Type="http://schemas.openxmlformats.org/officeDocument/2006/relationships/hyperlink" Target="http://www.parliament.uk/cs-privacy" TargetMode="External"/><Relationship Id="rId8252" Type="http://schemas.openxmlformats.org/officeDocument/2006/relationships/hyperlink" Target="http://www.parliament.uk/cs-privacy" TargetMode="External"/><Relationship Id="rId11580" Type="http://schemas.openxmlformats.org/officeDocument/2006/relationships/hyperlink" Target="http://www.parliament.uk/cs-privacy" TargetMode="External"/><Relationship Id="rId25062" Type="http://schemas.openxmlformats.org/officeDocument/2006/relationships/hyperlink" Target="http://www.parliament.uk/cs-privacy" TargetMode="External"/><Relationship Id="rId27511" Type="http://schemas.openxmlformats.org/officeDocument/2006/relationships/hyperlink" Target="http://www.parliament.uk/cs-privacy" TargetMode="External"/><Relationship Id="rId31907" Type="http://schemas.openxmlformats.org/officeDocument/2006/relationships/hyperlink" Target="http://www.parliament.uk/cs-privacy" TargetMode="External"/><Relationship Id="rId52605" Type="http://schemas.openxmlformats.org/officeDocument/2006/relationships/hyperlink" Target="http://www.parliament.uk/cs-privacy" TargetMode="External"/><Relationship Id="rId37950" Type="http://schemas.openxmlformats.org/officeDocument/2006/relationships/hyperlink" Target="http://www.parliament.uk/cs-privacy" TargetMode="External"/><Relationship Id="rId50156" Type="http://schemas.openxmlformats.org/officeDocument/2006/relationships/hyperlink" Target="http://www.parliament.uk/cs-privacy" TargetMode="External"/><Relationship Id="rId28285" Type="http://schemas.openxmlformats.org/officeDocument/2006/relationships/hyperlink" Target="http://www.parliament.uk/cs-privacy" TargetMode="External"/><Relationship Id="rId53379" Type="http://schemas.openxmlformats.org/officeDocument/2006/relationships/hyperlink" Target="http://www.parliament.uk/cs-privacy" TargetMode="External"/><Relationship Id="rId55828" Type="http://schemas.openxmlformats.org/officeDocument/2006/relationships/hyperlink" Target="http://www.parliament.uk/cs-privacy" TargetMode="External"/><Relationship Id="rId60595" Type="http://schemas.openxmlformats.org/officeDocument/2006/relationships/hyperlink" Target="http://www.parliament.uk/cs-privacy" TargetMode="External"/><Relationship Id="rId4515" Type="http://schemas.openxmlformats.org/officeDocument/2006/relationships/hyperlink" Target="http://www.parliament.uk/cs-privacy" TargetMode="External"/><Relationship Id="rId14109" Type="http://schemas.openxmlformats.org/officeDocument/2006/relationships/hyperlink" Target="http://www.parliament.uk/cs-privacy" TargetMode="External"/><Relationship Id="rId21325" Type="http://schemas.openxmlformats.org/officeDocument/2006/relationships/hyperlink" Target="http://www.parliament.uk/cs-privacy" TargetMode="External"/><Relationship Id="rId385" Type="http://schemas.openxmlformats.org/officeDocument/2006/relationships/hyperlink" Target="http://www.parliament.uk/cs-privacy" TargetMode="External"/><Relationship Id="rId2066" Type="http://schemas.openxmlformats.org/officeDocument/2006/relationships/hyperlink" Target="http://www.parliament.uk/cs-privacy" TargetMode="External"/><Relationship Id="rId7738" Type="http://schemas.openxmlformats.org/officeDocument/2006/relationships/hyperlink" Target="http://www.parliament.uk/cs-privacy" TargetMode="External"/><Relationship Id="rId24548" Type="http://schemas.openxmlformats.org/officeDocument/2006/relationships/hyperlink" Target="http://www.parliament.uk/cs-privacy" TargetMode="External"/><Relationship Id="rId31764" Type="http://schemas.openxmlformats.org/officeDocument/2006/relationships/hyperlink" Target="http://www.parliament.uk/cs-privacy" TargetMode="External"/><Relationship Id="rId42023" Type="http://schemas.openxmlformats.org/officeDocument/2006/relationships/hyperlink" Target="http://www.parliament.uk/cs-privacy" TargetMode="External"/><Relationship Id="rId54911" Type="http://schemas.openxmlformats.org/officeDocument/2006/relationships/hyperlink" Target="http://www.parliament.uk/cs-privacy" TargetMode="External"/><Relationship Id="rId5289" Type="http://schemas.openxmlformats.org/officeDocument/2006/relationships/hyperlink" Target="http://www.parliament.uk/cs-privacy" TargetMode="External"/><Relationship Id="rId22099" Type="http://schemas.openxmlformats.org/officeDocument/2006/relationships/hyperlink" Target="http://www.parliament.uk/cs-privacy" TargetMode="External"/><Relationship Id="rId45246" Type="http://schemas.openxmlformats.org/officeDocument/2006/relationships/hyperlink" Target="http://www.parliament.uk/cs-privacy" TargetMode="External"/><Relationship Id="rId52462" Type="http://schemas.openxmlformats.org/officeDocument/2006/relationships/hyperlink" Target="http://www.parliament.uk/cs-privacy" TargetMode="External"/><Relationship Id="rId34987" Type="http://schemas.openxmlformats.org/officeDocument/2006/relationships/hyperlink" Target="http://www.parliament.uk/cs-privacy" TargetMode="External"/><Relationship Id="rId48469" Type="http://schemas.openxmlformats.org/officeDocument/2006/relationships/hyperlink" Target="http://www.parliament.uk/cs-privacy" TargetMode="External"/><Relationship Id="rId55685" Type="http://schemas.openxmlformats.org/officeDocument/2006/relationships/hyperlink" Target="http://www.parliament.uk/cs-privacy" TargetMode="External"/><Relationship Id="rId4372" Type="http://schemas.openxmlformats.org/officeDocument/2006/relationships/hyperlink" Target="http://www.parliament.uk/cs-privacy" TargetMode="External"/><Relationship Id="rId6821" Type="http://schemas.openxmlformats.org/officeDocument/2006/relationships/hyperlink" Target="http://www.parliament.uk/cs-privacy" TargetMode="External"/><Relationship Id="rId16415" Type="http://schemas.openxmlformats.org/officeDocument/2006/relationships/hyperlink" Target="http://www.parliament.uk/cs-privacy" TargetMode="External"/><Relationship Id="rId21182" Type="http://schemas.openxmlformats.org/officeDocument/2006/relationships/hyperlink" Target="http://www.parliament.uk/cs-privacy" TargetMode="External"/><Relationship Id="rId23631" Type="http://schemas.openxmlformats.org/officeDocument/2006/relationships/hyperlink" Target="http://www.parliament.uk/cs-privacy" TargetMode="External"/><Relationship Id="rId37113" Type="http://schemas.openxmlformats.org/officeDocument/2006/relationships/hyperlink" Target="http://www.parliament.uk/cs-privacy" TargetMode="External"/><Relationship Id="rId41509" Type="http://schemas.openxmlformats.org/officeDocument/2006/relationships/hyperlink" Target="http://www.parliament.uk/cs-privacy" TargetMode="External"/><Relationship Id="rId19638" Type="http://schemas.openxmlformats.org/officeDocument/2006/relationships/hyperlink" Target="http://www.parliament.uk/cs-privacy" TargetMode="External"/><Relationship Id="rId26854" Type="http://schemas.openxmlformats.org/officeDocument/2006/relationships/hyperlink" Target="http://www.parliament.uk/cs-privacy" TargetMode="External"/><Relationship Id="rId62207" Type="http://schemas.openxmlformats.org/officeDocument/2006/relationships/hyperlink" Target="http://www.parliament.uk/cs-privacy" TargetMode="External"/><Relationship Id="rId7595" Type="http://schemas.openxmlformats.org/officeDocument/2006/relationships/hyperlink" Target="http://www.parliament.uk/cs-privacy" TargetMode="External"/><Relationship Id="rId17189" Type="http://schemas.openxmlformats.org/officeDocument/2006/relationships/hyperlink" Target="http://www.parliament.uk/cs-privacy" TargetMode="External"/><Relationship Id="rId47552" Type="http://schemas.openxmlformats.org/officeDocument/2006/relationships/hyperlink" Target="http://www.parliament.uk/cs-privacy" TargetMode="External"/><Relationship Id="rId51948" Type="http://schemas.openxmlformats.org/officeDocument/2006/relationships/hyperlink" Target="http://www.parliament.uk/cs-privacy" TargetMode="External"/><Relationship Id="rId10229" Type="http://schemas.openxmlformats.org/officeDocument/2006/relationships/hyperlink" Target="http://www.parliament.uk/cs-privacy" TargetMode="External"/><Relationship Id="rId57991" Type="http://schemas.openxmlformats.org/officeDocument/2006/relationships/hyperlink" Target="http://www.parliament.uk/cs-privacy" TargetMode="External"/><Relationship Id="rId3858" Type="http://schemas.openxmlformats.org/officeDocument/2006/relationships/hyperlink" Target="http://www.parliament.uk/cs-privacy" TargetMode="External"/><Relationship Id="rId16272" Type="http://schemas.openxmlformats.org/officeDocument/2006/relationships/hyperlink" Target="http://www.parliament.uk/cs-privacy" TargetMode="External"/><Relationship Id="rId18721" Type="http://schemas.openxmlformats.org/officeDocument/2006/relationships/hyperlink" Target="http://www.parliament.uk/cs-privacy" TargetMode="External"/><Relationship Id="rId20668" Type="http://schemas.openxmlformats.org/officeDocument/2006/relationships/hyperlink" Target="http://www.parliament.uk/cs-privacy" TargetMode="External"/><Relationship Id="rId43815" Type="http://schemas.openxmlformats.org/officeDocument/2006/relationships/hyperlink" Target="http://www.parliament.uk/cs-privacy" TargetMode="External"/><Relationship Id="rId41366" Type="http://schemas.openxmlformats.org/officeDocument/2006/relationships/hyperlink" Target="http://www.parliament.uk/cs-privacy" TargetMode="External"/><Relationship Id="rId64513" Type="http://schemas.openxmlformats.org/officeDocument/2006/relationships/hyperlink" Target="http://www.parliament.uk/cs-privacy" TargetMode="External"/><Relationship Id="rId19495" Type="http://schemas.openxmlformats.org/officeDocument/2006/relationships/hyperlink" Target="http://www.parliament.uk/cs-privacy" TargetMode="External"/><Relationship Id="rId30010" Type="http://schemas.openxmlformats.org/officeDocument/2006/relationships/hyperlink" Target="http://www.parliament.uk/cs-privacy" TargetMode="External"/><Relationship Id="rId44589" Type="http://schemas.openxmlformats.org/officeDocument/2006/relationships/hyperlink" Target="http://www.parliament.uk/cs-privacy" TargetMode="External"/><Relationship Id="rId62064" Type="http://schemas.openxmlformats.org/officeDocument/2006/relationships/hyperlink" Target="http://www.parliament.uk/cs-privacy" TargetMode="External"/><Relationship Id="rId2941" Type="http://schemas.openxmlformats.org/officeDocument/2006/relationships/hyperlink" Target="http://www.parliament.uk/cs-privacy" TargetMode="External"/><Relationship Id="rId9207" Type="http://schemas.openxmlformats.org/officeDocument/2006/relationships/hyperlink" Target="http://www.parliament.uk/cs-privacy" TargetMode="External"/><Relationship Id="rId12535" Type="http://schemas.openxmlformats.org/officeDocument/2006/relationships/hyperlink" Target="http://www.parliament.uk/cs-privacy" TargetMode="External"/><Relationship Id="rId65287" Type="http://schemas.openxmlformats.org/officeDocument/2006/relationships/hyperlink" Target="http://www.parliament.uk/cs-privacy" TargetMode="External"/><Relationship Id="rId10086" Type="http://schemas.openxmlformats.org/officeDocument/2006/relationships/hyperlink" Target="http://www.parliament.uk/cs-privacy" TargetMode="External"/><Relationship Id="rId15758" Type="http://schemas.openxmlformats.org/officeDocument/2006/relationships/hyperlink" Target="http://www.parliament.uk/cs-privacy" TargetMode="External"/><Relationship Id="rId22974" Type="http://schemas.openxmlformats.org/officeDocument/2006/relationships/hyperlink" Target="http://www.parliament.uk/cs-privacy" TargetMode="External"/><Relationship Id="rId26017" Type="http://schemas.openxmlformats.org/officeDocument/2006/relationships/hyperlink" Target="http://www.parliament.uk/cs-privacy" TargetMode="External"/><Relationship Id="rId33233" Type="http://schemas.openxmlformats.org/officeDocument/2006/relationships/hyperlink" Target="http://www.parliament.uk/cs-privacy" TargetMode="External"/><Relationship Id="rId38905" Type="http://schemas.openxmlformats.org/officeDocument/2006/relationships/hyperlink" Target="http://www.parliament.uk/cs-privacy" TargetMode="External"/><Relationship Id="rId36456" Type="http://schemas.openxmlformats.org/officeDocument/2006/relationships/hyperlink" Target="http://www.parliament.uk/cs-privacy" TargetMode="External"/><Relationship Id="rId43672" Type="http://schemas.openxmlformats.org/officeDocument/2006/relationships/hyperlink" Target="http://www.parliament.uk/cs-privacy" TargetMode="External"/><Relationship Id="rId57154" Type="http://schemas.openxmlformats.org/officeDocument/2006/relationships/hyperlink" Target="http://www.parliament.uk/cs-privacy" TargetMode="External"/><Relationship Id="rId59603" Type="http://schemas.openxmlformats.org/officeDocument/2006/relationships/hyperlink" Target="http://www.parliament.uk/cs-privacy" TargetMode="External"/><Relationship Id="rId64370" Type="http://schemas.openxmlformats.org/officeDocument/2006/relationships/hyperlink" Target="http://www.parliament.uk/cs-privacy" TargetMode="External"/><Relationship Id="rId25100" Type="http://schemas.openxmlformats.org/officeDocument/2006/relationships/hyperlink" Target="http://www.parliament.uk/cs-privacy" TargetMode="External"/><Relationship Id="rId39679" Type="http://schemas.openxmlformats.org/officeDocument/2006/relationships/hyperlink" Target="http://www.parliament.uk/cs-privacy" TargetMode="External"/><Relationship Id="rId46895" Type="http://schemas.openxmlformats.org/officeDocument/2006/relationships/hyperlink" Target="http://www.parliament.uk/cs-privacy" TargetMode="External"/><Relationship Id="rId12392" Type="http://schemas.openxmlformats.org/officeDocument/2006/relationships/hyperlink" Target="http://www.parliament.uk/cs-privacy" TargetMode="External"/><Relationship Id="rId14841" Type="http://schemas.openxmlformats.org/officeDocument/2006/relationships/hyperlink" Target="http://www.parliament.uk/cs-privacy" TargetMode="External"/><Relationship Id="rId28323" Type="http://schemas.openxmlformats.org/officeDocument/2006/relationships/hyperlink" Target="http://www.parliament.uk/cs-privacy" TargetMode="External"/><Relationship Id="rId32719" Type="http://schemas.openxmlformats.org/officeDocument/2006/relationships/hyperlink" Target="http://www.parliament.uk/cs-privacy" TargetMode="External"/><Relationship Id="rId9064" Type="http://schemas.openxmlformats.org/officeDocument/2006/relationships/hyperlink" Target="http://www.parliament.uk/cs-privacy" TargetMode="External"/><Relationship Id="rId33090" Type="http://schemas.openxmlformats.org/officeDocument/2006/relationships/hyperlink" Target="http://www.parliament.uk/cs-privacy" TargetMode="External"/><Relationship Id="rId49021" Type="http://schemas.openxmlformats.org/officeDocument/2006/relationships/hyperlink" Target="http://www.parliament.uk/cs-privacy" TargetMode="External"/><Relationship Id="rId53417" Type="http://schemas.openxmlformats.org/officeDocument/2006/relationships/hyperlink" Target="http://www.parliament.uk/cs-privacy" TargetMode="External"/><Relationship Id="rId60633" Type="http://schemas.openxmlformats.org/officeDocument/2006/relationships/hyperlink" Target="http://www.parliament.uk/cs-privacy" TargetMode="External"/><Relationship Id="rId423" Type="http://schemas.openxmlformats.org/officeDocument/2006/relationships/hyperlink" Target="http://www.parliament.uk/cs-privacy" TargetMode="External"/><Relationship Id="rId2104" Type="http://schemas.openxmlformats.org/officeDocument/2006/relationships/hyperlink" Target="http://www.parliament.uk/cs-privacy" TargetMode="External"/><Relationship Id="rId29097" Type="http://schemas.openxmlformats.org/officeDocument/2006/relationships/hyperlink" Target="http://www.parliament.uk/cs-privacy" TargetMode="External"/><Relationship Id="rId38762" Type="http://schemas.openxmlformats.org/officeDocument/2006/relationships/hyperlink" Target="http://www.parliament.uk/cs-privacy" TargetMode="External"/><Relationship Id="rId59460" Type="http://schemas.openxmlformats.org/officeDocument/2006/relationships/hyperlink" Target="http://www.parliament.uk/cs-privacy" TargetMode="External"/><Relationship Id="rId63856" Type="http://schemas.openxmlformats.org/officeDocument/2006/relationships/hyperlink" Target="http://www.parliament.uk/cs-privacy" TargetMode="External"/><Relationship Id="rId31802" Type="http://schemas.openxmlformats.org/officeDocument/2006/relationships/hyperlink" Target="http://www.parliament.uk/cs-privacy" TargetMode="External"/><Relationship Id="rId5327" Type="http://schemas.openxmlformats.org/officeDocument/2006/relationships/hyperlink" Target="http://www.parliament.uk/cs-privacy" TargetMode="External"/><Relationship Id="rId11878" Type="http://schemas.openxmlformats.org/officeDocument/2006/relationships/hyperlink" Target="http://www.parliament.uk/cs-privacy" TargetMode="External"/><Relationship Id="rId22137" Type="http://schemas.openxmlformats.org/officeDocument/2006/relationships/hyperlink" Target="http://www.parliament.uk/cs-privacy" TargetMode="External"/><Relationship Id="rId27809" Type="http://schemas.openxmlformats.org/officeDocument/2006/relationships/hyperlink" Target="http://www.parliament.uk/cs-privacy" TargetMode="External"/><Relationship Id="rId50051" Type="http://schemas.openxmlformats.org/officeDocument/2006/relationships/hyperlink" Target="http://www.parliament.uk/cs-privacy" TargetMode="External"/><Relationship Id="rId52500" Type="http://schemas.openxmlformats.org/officeDocument/2006/relationships/hyperlink" Target="http://www.parliament.uk/cs-privacy" TargetMode="External"/><Relationship Id="rId28180" Type="http://schemas.openxmlformats.org/officeDocument/2006/relationships/hyperlink" Target="http://www.parliament.uk/cs-privacy" TargetMode="External"/><Relationship Id="rId32576" Type="http://schemas.openxmlformats.org/officeDocument/2006/relationships/hyperlink" Target="http://www.parliament.uk/cs-privacy" TargetMode="External"/><Relationship Id="rId48507" Type="http://schemas.openxmlformats.org/officeDocument/2006/relationships/hyperlink" Target="http://www.parliament.uk/cs-privacy" TargetMode="External"/><Relationship Id="rId55723" Type="http://schemas.openxmlformats.org/officeDocument/2006/relationships/hyperlink" Target="http://www.parliament.uk/cs-privacy" TargetMode="External"/><Relationship Id="rId4410" Type="http://schemas.openxmlformats.org/officeDocument/2006/relationships/hyperlink" Target="http://www.parliament.uk/cs-privacy" TargetMode="External"/><Relationship Id="rId14004" Type="http://schemas.openxmlformats.org/officeDocument/2006/relationships/hyperlink" Target="http://www.parliament.uk/cs-privacy" TargetMode="External"/><Relationship Id="rId21220" Type="http://schemas.openxmlformats.org/officeDocument/2006/relationships/hyperlink" Target="http://www.parliament.uk/cs-privacy" TargetMode="External"/><Relationship Id="rId35799" Type="http://schemas.openxmlformats.org/officeDocument/2006/relationships/hyperlink" Target="http://www.parliament.uk/cs-privacy" TargetMode="External"/><Relationship Id="rId46058" Type="http://schemas.openxmlformats.org/officeDocument/2006/relationships/hyperlink" Target="http://www.parliament.uk/cs-privacy" TargetMode="External"/><Relationship Id="rId53274" Type="http://schemas.openxmlformats.org/officeDocument/2006/relationships/hyperlink" Target="http://www.parliament.uk/cs-privacy" TargetMode="External"/><Relationship Id="rId58946" Type="http://schemas.openxmlformats.org/officeDocument/2006/relationships/hyperlink" Target="http://www.parliament.uk/cs-privacy" TargetMode="External"/><Relationship Id="rId60490" Type="http://schemas.openxmlformats.org/officeDocument/2006/relationships/hyperlink" Target="http://www.parliament.uk/cs-privacy" TargetMode="External"/><Relationship Id="rId280" Type="http://schemas.openxmlformats.org/officeDocument/2006/relationships/hyperlink" Target="http://www.parliament.uk/cs-privacy" TargetMode="External"/><Relationship Id="rId10961" Type="http://schemas.openxmlformats.org/officeDocument/2006/relationships/hyperlink" Target="http://www.parliament.uk/cs-privacy" TargetMode="External"/><Relationship Id="rId56497" Type="http://schemas.openxmlformats.org/officeDocument/2006/relationships/hyperlink" Target="http://www.parliament.uk/cs-privacy" TargetMode="External"/><Relationship Id="rId5184" Type="http://schemas.openxmlformats.org/officeDocument/2006/relationships/hyperlink" Target="http://www.parliament.uk/cs-privacy" TargetMode="External"/><Relationship Id="rId7633" Type="http://schemas.openxmlformats.org/officeDocument/2006/relationships/hyperlink" Target="http://www.parliament.uk/cs-privacy" TargetMode="External"/><Relationship Id="rId17227" Type="http://schemas.openxmlformats.org/officeDocument/2006/relationships/hyperlink" Target="http://www.parliament.uk/cs-privacy" TargetMode="External"/><Relationship Id="rId24443" Type="http://schemas.openxmlformats.org/officeDocument/2006/relationships/hyperlink" Target="http://www.parliament.uk/cs-privacy" TargetMode="External"/><Relationship Id="rId45141" Type="http://schemas.openxmlformats.org/officeDocument/2006/relationships/hyperlink" Target="http://www.parliament.uk/cs-privacy" TargetMode="External"/><Relationship Id="rId27666" Type="http://schemas.openxmlformats.org/officeDocument/2006/relationships/hyperlink" Target="http://www.parliament.uk/cs-privacy" TargetMode="External"/><Relationship Id="rId34882" Type="http://schemas.openxmlformats.org/officeDocument/2006/relationships/hyperlink" Target="http://www.parliament.uk/cs-privacy" TargetMode="External"/><Relationship Id="rId48364" Type="http://schemas.openxmlformats.org/officeDocument/2006/relationships/hyperlink" Target="http://www.parliament.uk/cs-privacy" TargetMode="External"/><Relationship Id="rId63019" Type="http://schemas.openxmlformats.org/officeDocument/2006/relationships/hyperlink" Target="http://www.parliament.uk/cs-privacy" TargetMode="External"/><Relationship Id="rId16310" Type="http://schemas.openxmlformats.org/officeDocument/2006/relationships/hyperlink" Target="http://www.parliament.uk/cs-privacy" TargetMode="External"/><Relationship Id="rId20706" Type="http://schemas.openxmlformats.org/officeDocument/2006/relationships/hyperlink" Target="http://www.parliament.uk/cs-privacy" TargetMode="External"/><Relationship Id="rId55580" Type="http://schemas.openxmlformats.org/officeDocument/2006/relationships/hyperlink" Target="http://www.parliament.uk/cs-privacy" TargetMode="External"/><Relationship Id="rId1447" Type="http://schemas.openxmlformats.org/officeDocument/2006/relationships/hyperlink" Target="http://www.parliament.uk/cs-privacy" TargetMode="External"/><Relationship Id="rId19533" Type="http://schemas.openxmlformats.org/officeDocument/2006/relationships/hyperlink" Target="http://www.parliament.uk/cs-privacy" TargetMode="External"/><Relationship Id="rId41404" Type="http://schemas.openxmlformats.org/officeDocument/2006/relationships/hyperlink" Target="http://www.parliament.uk/cs-privacy" TargetMode="External"/><Relationship Id="rId62102" Type="http://schemas.openxmlformats.org/officeDocument/2006/relationships/hyperlink" Target="http://www.parliament.uk/cs-privacy" TargetMode="External"/><Relationship Id="rId7490" Type="http://schemas.openxmlformats.org/officeDocument/2006/relationships/hyperlink" Target="http://www.parliament.uk/cs-privacy" TargetMode="External"/><Relationship Id="rId17084" Type="http://schemas.openxmlformats.org/officeDocument/2006/relationships/hyperlink" Target="http://www.parliament.uk/cs-privacy" TargetMode="External"/><Relationship Id="rId23929" Type="http://schemas.openxmlformats.org/officeDocument/2006/relationships/hyperlink" Target="http://www.parliament.uk/cs-privacy" TargetMode="External"/><Relationship Id="rId44627" Type="http://schemas.openxmlformats.org/officeDocument/2006/relationships/hyperlink" Target="http://www.parliament.uk/cs-privacy" TargetMode="External"/><Relationship Id="rId51843" Type="http://schemas.openxmlformats.org/officeDocument/2006/relationships/hyperlink" Target="http://www.parliament.uk/cs-privacy" TargetMode="External"/><Relationship Id="rId10124" Type="http://schemas.openxmlformats.org/officeDocument/2006/relationships/hyperlink" Target="http://www.parliament.uk/cs-privacy" TargetMode="External"/><Relationship Id="rId29972" Type="http://schemas.openxmlformats.org/officeDocument/2006/relationships/hyperlink" Target="http://www.parliament.uk/cs-privacy" TargetMode="External"/><Relationship Id="rId42178" Type="http://schemas.openxmlformats.org/officeDocument/2006/relationships/hyperlink" Target="http://www.parliament.uk/cs-privacy" TargetMode="External"/><Relationship Id="rId58109" Type="http://schemas.openxmlformats.org/officeDocument/2006/relationships/hyperlink" Target="http://www.parliament.uk/cs-privacy" TargetMode="External"/><Relationship Id="rId65325" Type="http://schemas.openxmlformats.org/officeDocument/2006/relationships/hyperlink" Target="http://www.parliament.uk/cs-privacy" TargetMode="External"/><Relationship Id="rId3753" Type="http://schemas.openxmlformats.org/officeDocument/2006/relationships/hyperlink" Target="http://www.parliament.uk/cs-privacy" TargetMode="External"/><Relationship Id="rId13347" Type="http://schemas.openxmlformats.org/officeDocument/2006/relationships/hyperlink" Target="http://www.parliament.uk/cs-privacy" TargetMode="External"/><Relationship Id="rId20563" Type="http://schemas.openxmlformats.org/officeDocument/2006/relationships/hyperlink" Target="http://www.parliament.uk/cs-privacy" TargetMode="External"/><Relationship Id="rId34045" Type="http://schemas.openxmlformats.org/officeDocument/2006/relationships/hyperlink" Target="http://www.parliament.uk/cs-privacy" TargetMode="External"/><Relationship Id="rId41261" Type="http://schemas.openxmlformats.org/officeDocument/2006/relationships/hyperlink" Target="http://www.parliament.uk/cs-privacy" TargetMode="External"/><Relationship Id="rId43710" Type="http://schemas.openxmlformats.org/officeDocument/2006/relationships/hyperlink" Target="http://www.parliament.uk/cs-privacy" TargetMode="External"/><Relationship Id="rId6976" Type="http://schemas.openxmlformats.org/officeDocument/2006/relationships/hyperlink" Target="http://www.parliament.uk/cs-privacy" TargetMode="External"/><Relationship Id="rId19390" Type="http://schemas.openxmlformats.org/officeDocument/2006/relationships/hyperlink" Target="http://www.parliament.uk/cs-privacy" TargetMode="External"/><Relationship Id="rId23786" Type="http://schemas.openxmlformats.org/officeDocument/2006/relationships/hyperlink" Target="http://www.parliament.uk/cs-privacy" TargetMode="External"/><Relationship Id="rId39717" Type="http://schemas.openxmlformats.org/officeDocument/2006/relationships/hyperlink" Target="http://www.parliament.uk/cs-privacy" TargetMode="External"/><Relationship Id="rId46933" Type="http://schemas.openxmlformats.org/officeDocument/2006/relationships/hyperlink" Target="http://www.parliament.uk/cs-privacy" TargetMode="External"/><Relationship Id="rId12430" Type="http://schemas.openxmlformats.org/officeDocument/2006/relationships/hyperlink" Target="http://www.parliament.uk/cs-privacy" TargetMode="External"/><Relationship Id="rId37268" Type="http://schemas.openxmlformats.org/officeDocument/2006/relationships/hyperlink" Target="http://www.parliament.uk/cs-privacy" TargetMode="External"/><Relationship Id="rId44484" Type="http://schemas.openxmlformats.org/officeDocument/2006/relationships/hyperlink" Target="http://www.parliament.uk/cs-privacy" TargetMode="External"/><Relationship Id="rId65182" Type="http://schemas.openxmlformats.org/officeDocument/2006/relationships/hyperlink" Target="http://www.parliament.uk/cs-privacy" TargetMode="External"/><Relationship Id="rId9102" Type="http://schemas.openxmlformats.org/officeDocument/2006/relationships/hyperlink" Target="http://www.parliament.uk/cs-privacy" TargetMode="External"/><Relationship Id="rId30308" Type="http://schemas.openxmlformats.org/officeDocument/2006/relationships/hyperlink" Target="http://www.parliament.uk/cs-privacy" TargetMode="External"/><Relationship Id="rId15653" Type="http://schemas.openxmlformats.org/officeDocument/2006/relationships/hyperlink" Target="http://www.parliament.uk/cs-privacy" TargetMode="External"/><Relationship Id="rId29135" Type="http://schemas.openxmlformats.org/officeDocument/2006/relationships/hyperlink" Target="http://www.parliament.uk/cs-privacy" TargetMode="External"/><Relationship Id="rId36351" Type="http://schemas.openxmlformats.org/officeDocument/2006/relationships/hyperlink" Target="http://www.parliament.uk/cs-privacy" TargetMode="External"/><Relationship Id="rId38800" Type="http://schemas.openxmlformats.org/officeDocument/2006/relationships/hyperlink" Target="http://www.parliament.uk/cs-privacy" TargetMode="External"/><Relationship Id="rId40747" Type="http://schemas.openxmlformats.org/officeDocument/2006/relationships/hyperlink" Target="http://www.parliament.uk/cs-privacy" TargetMode="External"/><Relationship Id="rId51006" Type="http://schemas.openxmlformats.org/officeDocument/2006/relationships/hyperlink" Target="http://www.parliament.uk/cs-privacy" TargetMode="External"/><Relationship Id="rId18876" Type="http://schemas.openxmlformats.org/officeDocument/2006/relationships/hyperlink" Target="http://www.parliament.uk/cs-privacy" TargetMode="External"/><Relationship Id="rId54229" Type="http://schemas.openxmlformats.org/officeDocument/2006/relationships/hyperlink" Target="http://www.parliament.uk/cs-privacy" TargetMode="External"/><Relationship Id="rId61445" Type="http://schemas.openxmlformats.org/officeDocument/2006/relationships/hyperlink" Target="http://www.parliament.uk/cs-privacy" TargetMode="External"/><Relationship Id="rId11916" Type="http://schemas.openxmlformats.org/officeDocument/2006/relationships/hyperlink" Target="http://www.parliament.uk/cs-privacy" TargetMode="External"/><Relationship Id="rId39574" Type="http://schemas.openxmlformats.org/officeDocument/2006/relationships/hyperlink" Target="http://www.parliament.uk/cs-privacy" TargetMode="External"/><Relationship Id="rId46790" Type="http://schemas.openxmlformats.org/officeDocument/2006/relationships/hyperlink" Target="http://www.parliament.uk/cs-privacy" TargetMode="External"/><Relationship Id="rId64668" Type="http://schemas.openxmlformats.org/officeDocument/2006/relationships/hyperlink" Target="http://www.parliament.uk/cs-privacy" TargetMode="External"/><Relationship Id="rId6139" Type="http://schemas.openxmlformats.org/officeDocument/2006/relationships/hyperlink" Target="http://www.parliament.uk/cs-privacy" TargetMode="External"/><Relationship Id="rId32614" Type="http://schemas.openxmlformats.org/officeDocument/2006/relationships/hyperlink" Target="http://www.parliament.uk/cs-privacy" TargetMode="External"/><Relationship Id="rId53312" Type="http://schemas.openxmlformats.org/officeDocument/2006/relationships/hyperlink" Target="http://www.parliament.uk/cs-privacy" TargetMode="External"/><Relationship Id="rId30165" Type="http://schemas.openxmlformats.org/officeDocument/2006/relationships/hyperlink" Target="http://www.parliament.uk/cs-privacy" TargetMode="External"/><Relationship Id="rId35837" Type="http://schemas.openxmlformats.org/officeDocument/2006/relationships/hyperlink" Target="http://www.parliament.uk/cs-privacy" TargetMode="External"/><Relationship Id="rId33388" Type="http://schemas.openxmlformats.org/officeDocument/2006/relationships/hyperlink" Target="http://www.parliament.uk/cs-privacy" TargetMode="External"/><Relationship Id="rId49319" Type="http://schemas.openxmlformats.org/officeDocument/2006/relationships/hyperlink" Target="http://www.parliament.uk/cs-privacy" TargetMode="External"/><Relationship Id="rId54086" Type="http://schemas.openxmlformats.org/officeDocument/2006/relationships/hyperlink" Target="http://www.parliament.uk/cs-privacy" TargetMode="External"/><Relationship Id="rId56535" Type="http://schemas.openxmlformats.org/officeDocument/2006/relationships/hyperlink" Target="http://www.parliament.uk/cs-privacy" TargetMode="External"/><Relationship Id="rId63751" Type="http://schemas.openxmlformats.org/officeDocument/2006/relationships/hyperlink" Target="http://www.parliament.uk/cs-privacy" TargetMode="External"/><Relationship Id="rId5222" Type="http://schemas.openxmlformats.org/officeDocument/2006/relationships/hyperlink" Target="http://www.parliament.uk/cs-privacy" TargetMode="External"/><Relationship Id="rId22032" Type="http://schemas.openxmlformats.org/officeDocument/2006/relationships/hyperlink" Target="http://www.parliament.uk/cs-privacy" TargetMode="External"/><Relationship Id="rId59758" Type="http://schemas.openxmlformats.org/officeDocument/2006/relationships/hyperlink" Target="http://www.parliament.uk/cs-privacy" TargetMode="External"/><Relationship Id="rId8445" Type="http://schemas.openxmlformats.org/officeDocument/2006/relationships/hyperlink" Target="http://www.parliament.uk/cs-privacy" TargetMode="External"/><Relationship Id="rId11773" Type="http://schemas.openxmlformats.org/officeDocument/2006/relationships/hyperlink" Target="http://www.parliament.uk/cs-privacy" TargetMode="External"/><Relationship Id="rId18039" Type="http://schemas.openxmlformats.org/officeDocument/2006/relationships/hyperlink" Target="http://www.parliament.uk/cs-privacy" TargetMode="External"/><Relationship Id="rId25255" Type="http://schemas.openxmlformats.org/officeDocument/2006/relationships/hyperlink" Target="http://www.parliament.uk/cs-privacy" TargetMode="External"/><Relationship Id="rId27704" Type="http://schemas.openxmlformats.org/officeDocument/2006/relationships/hyperlink" Target="http://www.parliament.uk/cs-privacy" TargetMode="External"/><Relationship Id="rId32471" Type="http://schemas.openxmlformats.org/officeDocument/2006/relationships/hyperlink" Target="http://www.parliament.uk/cs-privacy" TargetMode="External"/><Relationship Id="rId34920" Type="http://schemas.openxmlformats.org/officeDocument/2006/relationships/hyperlink" Target="http://www.parliament.uk/cs-privacy" TargetMode="External"/><Relationship Id="rId48402" Type="http://schemas.openxmlformats.org/officeDocument/2006/relationships/hyperlink" Target="http://www.parliament.uk/cs-privacy" TargetMode="External"/><Relationship Id="rId14996" Type="http://schemas.openxmlformats.org/officeDocument/2006/relationships/hyperlink" Target="http://www.parliament.uk/cs-privacy" TargetMode="External"/><Relationship Id="rId50349" Type="http://schemas.openxmlformats.org/officeDocument/2006/relationships/hyperlink" Target="http://www.parliament.uk/cs-privacy" TargetMode="External"/><Relationship Id="rId28478" Type="http://schemas.openxmlformats.org/officeDocument/2006/relationships/hyperlink" Target="http://www.parliament.uk/cs-privacy" TargetMode="External"/><Relationship Id="rId35694" Type="http://schemas.openxmlformats.org/officeDocument/2006/relationships/hyperlink" Target="http://www.parliament.uk/cs-privacy" TargetMode="External"/><Relationship Id="rId49176" Type="http://schemas.openxmlformats.org/officeDocument/2006/relationships/hyperlink" Target="http://www.parliament.uk/cs-privacy" TargetMode="External"/><Relationship Id="rId56392" Type="http://schemas.openxmlformats.org/officeDocument/2006/relationships/hyperlink" Target="http://www.parliament.uk/cs-privacy" TargetMode="External"/><Relationship Id="rId58841" Type="http://schemas.openxmlformats.org/officeDocument/2006/relationships/hyperlink" Target="http://www.parliament.uk/cs-privacy" TargetMode="External"/><Relationship Id="rId60788" Type="http://schemas.openxmlformats.org/officeDocument/2006/relationships/hyperlink" Target="http://www.parliament.uk/cs-privacy" TargetMode="External"/><Relationship Id="rId4708" Type="http://schemas.openxmlformats.org/officeDocument/2006/relationships/hyperlink" Target="http://www.parliament.uk/cs-privacy" TargetMode="External"/><Relationship Id="rId17122" Type="http://schemas.openxmlformats.org/officeDocument/2006/relationships/hyperlink" Target="http://www.parliament.uk/cs-privacy" TargetMode="External"/><Relationship Id="rId21518" Type="http://schemas.openxmlformats.org/officeDocument/2006/relationships/hyperlink" Target="http://www.parliament.uk/cs-privacy" TargetMode="External"/><Relationship Id="rId578" Type="http://schemas.openxmlformats.org/officeDocument/2006/relationships/hyperlink" Target="http://www.parliament.uk/cs-privacy" TargetMode="External"/><Relationship Id="rId2259" Type="http://schemas.openxmlformats.org/officeDocument/2006/relationships/hyperlink" Target="http://www.parliament.uk/cs-privacy" TargetMode="External"/><Relationship Id="rId27561" Type="http://schemas.openxmlformats.org/officeDocument/2006/relationships/hyperlink" Target="http://www.parliament.uk/cs-privacy" TargetMode="External"/><Relationship Id="rId31957" Type="http://schemas.openxmlformats.org/officeDocument/2006/relationships/hyperlink" Target="http://www.parliament.uk/cs-privacy" TargetMode="External"/><Relationship Id="rId42216" Type="http://schemas.openxmlformats.org/officeDocument/2006/relationships/hyperlink" Target="http://www.parliament.uk/cs-privacy" TargetMode="External"/><Relationship Id="rId45439" Type="http://schemas.openxmlformats.org/officeDocument/2006/relationships/hyperlink" Target="http://www.parliament.uk/cs-privacy" TargetMode="External"/><Relationship Id="rId52655" Type="http://schemas.openxmlformats.org/officeDocument/2006/relationships/hyperlink" Target="http://www.parliament.uk/cs-privacy" TargetMode="External"/><Relationship Id="rId1342" Type="http://schemas.openxmlformats.org/officeDocument/2006/relationships/hyperlink" Target="http://www.parliament.uk/cs-privacy" TargetMode="External"/><Relationship Id="rId20601" Type="http://schemas.openxmlformats.org/officeDocument/2006/relationships/hyperlink" Target="http://www.parliament.uk/cs-privacy" TargetMode="External"/><Relationship Id="rId55878" Type="http://schemas.openxmlformats.org/officeDocument/2006/relationships/hyperlink" Target="http://www.parliament.uk/cs-privacy" TargetMode="External"/><Relationship Id="rId16608" Type="http://schemas.openxmlformats.org/officeDocument/2006/relationships/hyperlink" Target="http://www.parliament.uk/cs-privacy" TargetMode="External"/><Relationship Id="rId23824" Type="http://schemas.openxmlformats.org/officeDocument/2006/relationships/hyperlink" Target="http://www.parliament.uk/cs-privacy" TargetMode="External"/><Relationship Id="rId37306" Type="http://schemas.openxmlformats.org/officeDocument/2006/relationships/hyperlink" Target="http://www.parliament.uk/cs-privacy" TargetMode="External"/><Relationship Id="rId4565" Type="http://schemas.openxmlformats.org/officeDocument/2006/relationships/hyperlink" Target="http://www.parliament.uk/cs-privacy" TargetMode="External"/><Relationship Id="rId14159" Type="http://schemas.openxmlformats.org/officeDocument/2006/relationships/hyperlink" Target="http://www.parliament.uk/cs-privacy" TargetMode="External"/><Relationship Id="rId21375" Type="http://schemas.openxmlformats.org/officeDocument/2006/relationships/hyperlink" Target="http://www.parliament.uk/cs-privacy" TargetMode="External"/><Relationship Id="rId42073" Type="http://schemas.openxmlformats.org/officeDocument/2006/relationships/hyperlink" Target="http://www.parliament.uk/cs-privacy" TargetMode="External"/><Relationship Id="rId44522" Type="http://schemas.openxmlformats.org/officeDocument/2006/relationships/hyperlink" Target="http://www.parliament.uk/cs-privacy" TargetMode="External"/><Relationship Id="rId58004" Type="http://schemas.openxmlformats.org/officeDocument/2006/relationships/hyperlink" Target="http://www.parliament.uk/cs-privacy" TargetMode="External"/><Relationship Id="rId65220" Type="http://schemas.openxmlformats.org/officeDocument/2006/relationships/hyperlink" Target="http://www.parliament.uk/cs-privacy" TargetMode="External"/><Relationship Id="rId7788" Type="http://schemas.openxmlformats.org/officeDocument/2006/relationships/hyperlink" Target="http://www.parliament.uk/cs-privacy" TargetMode="External"/><Relationship Id="rId24598" Type="http://schemas.openxmlformats.org/officeDocument/2006/relationships/hyperlink" Target="http://www.parliament.uk/cs-privacy" TargetMode="External"/><Relationship Id="rId47745" Type="http://schemas.openxmlformats.org/officeDocument/2006/relationships/hyperlink" Target="http://www.parliament.uk/cs-privacy" TargetMode="External"/><Relationship Id="rId54961" Type="http://schemas.openxmlformats.org/officeDocument/2006/relationships/hyperlink" Target="http://www.parliament.uk/cs-privacy" TargetMode="External"/><Relationship Id="rId13242" Type="http://schemas.openxmlformats.org/officeDocument/2006/relationships/hyperlink" Target="http://www.parliament.uk/cs-privacy" TargetMode="External"/><Relationship Id="rId45296" Type="http://schemas.openxmlformats.org/officeDocument/2006/relationships/hyperlink" Target="http://www.parliament.uk/cs-privacy" TargetMode="External"/><Relationship Id="rId6871" Type="http://schemas.openxmlformats.org/officeDocument/2006/relationships/hyperlink" Target="http://www.parliament.uk/cs-privacy" TargetMode="External"/><Relationship Id="rId16465" Type="http://schemas.openxmlformats.org/officeDocument/2006/relationships/hyperlink" Target="http://www.parliament.uk/cs-privacy" TargetMode="External"/><Relationship Id="rId18914" Type="http://schemas.openxmlformats.org/officeDocument/2006/relationships/hyperlink" Target="http://www.parliament.uk/cs-privacy" TargetMode="External"/><Relationship Id="rId23681" Type="http://schemas.openxmlformats.org/officeDocument/2006/relationships/hyperlink" Target="http://www.parliament.uk/cs-privacy" TargetMode="External"/><Relationship Id="rId39612" Type="http://schemas.openxmlformats.org/officeDocument/2006/relationships/hyperlink" Target="http://www.parliament.uk/cs-privacy" TargetMode="External"/><Relationship Id="rId37163" Type="http://schemas.openxmlformats.org/officeDocument/2006/relationships/hyperlink" Target="http://www.parliament.uk/cs-privacy" TargetMode="External"/><Relationship Id="rId41559" Type="http://schemas.openxmlformats.org/officeDocument/2006/relationships/hyperlink" Target="http://www.parliament.uk/cs-privacy" TargetMode="External"/><Relationship Id="rId64706" Type="http://schemas.openxmlformats.org/officeDocument/2006/relationships/hyperlink" Target="http://www.parliament.uk/cs-privacy" TargetMode="External"/><Relationship Id="rId19688" Type="http://schemas.openxmlformats.org/officeDocument/2006/relationships/hyperlink" Target="http://www.parliament.uk/cs-privacy" TargetMode="External"/><Relationship Id="rId30203" Type="http://schemas.openxmlformats.org/officeDocument/2006/relationships/hyperlink" Target="http://www.parliament.uk/cs-privacy" TargetMode="External"/><Relationship Id="rId51998" Type="http://schemas.openxmlformats.org/officeDocument/2006/relationships/hyperlink" Target="http://www.parliament.uk/cs-privacy" TargetMode="External"/><Relationship Id="rId62257" Type="http://schemas.openxmlformats.org/officeDocument/2006/relationships/hyperlink" Target="http://www.parliament.uk/cs-privacy" TargetMode="External"/><Relationship Id="rId12728" Type="http://schemas.openxmlformats.org/officeDocument/2006/relationships/hyperlink" Target="http://www.parliament.uk/cs-privacy" TargetMode="External"/><Relationship Id="rId10279" Type="http://schemas.openxmlformats.org/officeDocument/2006/relationships/hyperlink" Target="http://www.parliament.uk/cs-privacy" TargetMode="External"/><Relationship Id="rId18771" Type="http://schemas.openxmlformats.org/officeDocument/2006/relationships/hyperlink" Target="http://www.parliament.uk/cs-privacy" TargetMode="External"/><Relationship Id="rId29030" Type="http://schemas.openxmlformats.org/officeDocument/2006/relationships/hyperlink" Target="http://www.parliament.uk/cs-privacy" TargetMode="External"/><Relationship Id="rId33426" Type="http://schemas.openxmlformats.org/officeDocument/2006/relationships/hyperlink" Target="http://www.parliament.uk/cs-privacy" TargetMode="External"/><Relationship Id="rId40642" Type="http://schemas.openxmlformats.org/officeDocument/2006/relationships/hyperlink" Target="http://www.parliament.uk/cs-privacy" TargetMode="External"/><Relationship Id="rId54124" Type="http://schemas.openxmlformats.org/officeDocument/2006/relationships/hyperlink" Target="http://www.parliament.uk/cs-privacy" TargetMode="External"/><Relationship Id="rId61340" Type="http://schemas.openxmlformats.org/officeDocument/2006/relationships/hyperlink" Target="http://www.parliament.uk/cs-privacy" TargetMode="External"/><Relationship Id="rId36649" Type="http://schemas.openxmlformats.org/officeDocument/2006/relationships/hyperlink" Target="http://www.parliament.uk/cs-privacy" TargetMode="External"/><Relationship Id="rId43865" Type="http://schemas.openxmlformats.org/officeDocument/2006/relationships/hyperlink" Target="http://www.parliament.uk/cs-privacy" TargetMode="External"/><Relationship Id="rId11811" Type="http://schemas.openxmlformats.org/officeDocument/2006/relationships/hyperlink" Target="http://www.parliament.uk/cs-privacy" TargetMode="External"/><Relationship Id="rId57347" Type="http://schemas.openxmlformats.org/officeDocument/2006/relationships/hyperlink" Target="http://www.parliament.uk/cs-privacy" TargetMode="External"/><Relationship Id="rId64563" Type="http://schemas.openxmlformats.org/officeDocument/2006/relationships/hyperlink" Target="http://www.parliament.uk/cs-privacy" TargetMode="External"/><Relationship Id="rId6034" Type="http://schemas.openxmlformats.org/officeDocument/2006/relationships/hyperlink" Target="http://www.parliament.uk/cs-privacy" TargetMode="External"/><Relationship Id="rId30060" Type="http://schemas.openxmlformats.org/officeDocument/2006/relationships/hyperlink" Target="http://www.parliament.uk/cs-privacy" TargetMode="External"/><Relationship Id="rId2991" Type="http://schemas.openxmlformats.org/officeDocument/2006/relationships/hyperlink" Target="http://www.parliament.uk/cs-privacy" TargetMode="External"/><Relationship Id="rId9257" Type="http://schemas.openxmlformats.org/officeDocument/2006/relationships/hyperlink" Target="http://www.parliament.uk/cs-privacy" TargetMode="External"/><Relationship Id="rId12585" Type="http://schemas.openxmlformats.org/officeDocument/2006/relationships/hyperlink" Target="http://www.parliament.uk/cs-privacy" TargetMode="External"/><Relationship Id="rId26067" Type="http://schemas.openxmlformats.org/officeDocument/2006/relationships/hyperlink" Target="http://www.parliament.uk/cs-privacy" TargetMode="External"/><Relationship Id="rId28516" Type="http://schemas.openxmlformats.org/officeDocument/2006/relationships/hyperlink" Target="http://www.parliament.uk/cs-privacy" TargetMode="External"/><Relationship Id="rId33283" Type="http://schemas.openxmlformats.org/officeDocument/2006/relationships/hyperlink" Target="http://www.parliament.uk/cs-privacy" TargetMode="External"/><Relationship Id="rId35732" Type="http://schemas.openxmlformats.org/officeDocument/2006/relationships/hyperlink" Target="http://www.parliament.uk/cs-privacy" TargetMode="External"/><Relationship Id="rId49214" Type="http://schemas.openxmlformats.org/officeDocument/2006/relationships/hyperlink" Target="http://www.parliament.uk/cs-privacy" TargetMode="External"/><Relationship Id="rId56430" Type="http://schemas.openxmlformats.org/officeDocument/2006/relationships/hyperlink" Target="http://www.parliament.uk/cs-privacy" TargetMode="External"/><Relationship Id="rId60826" Type="http://schemas.openxmlformats.org/officeDocument/2006/relationships/hyperlink" Target="http://www.parliament.uk/cs-privacy" TargetMode="External"/><Relationship Id="rId38955" Type="http://schemas.openxmlformats.org/officeDocument/2006/relationships/hyperlink" Target="http://www.parliament.uk/cs-privacy" TargetMode="External"/><Relationship Id="rId59653" Type="http://schemas.openxmlformats.org/officeDocument/2006/relationships/hyperlink" Target="http://www.parliament.uk/cs-privacy" TargetMode="External"/><Relationship Id="rId616" Type="http://schemas.openxmlformats.org/officeDocument/2006/relationships/hyperlink" Target="http://www.parliament.uk/cs-privacy" TargetMode="External"/><Relationship Id="rId8340" Type="http://schemas.openxmlformats.org/officeDocument/2006/relationships/hyperlink" Target="http://www.parliament.uk/cs-privacy" TargetMode="External"/><Relationship Id="rId14891" Type="http://schemas.openxmlformats.org/officeDocument/2006/relationships/hyperlink" Target="http://www.parliament.uk/cs-privacy" TargetMode="External"/><Relationship Id="rId25150" Type="http://schemas.openxmlformats.org/officeDocument/2006/relationships/hyperlink" Target="http://www.parliament.uk/cs-privacy" TargetMode="External"/><Relationship Id="rId43028" Type="http://schemas.openxmlformats.org/officeDocument/2006/relationships/hyperlink" Target="http://www.parliament.uk/cs-privacy" TargetMode="External"/><Relationship Id="rId28373" Type="http://schemas.openxmlformats.org/officeDocument/2006/relationships/hyperlink" Target="http://www.parliament.uk/cs-privacy" TargetMode="External"/><Relationship Id="rId32769" Type="http://schemas.openxmlformats.org/officeDocument/2006/relationships/hyperlink" Target="http://www.parliament.uk/cs-privacy" TargetMode="External"/><Relationship Id="rId50244" Type="http://schemas.openxmlformats.org/officeDocument/2006/relationships/hyperlink" Target="http://www.parliament.uk/cs-privacy" TargetMode="External"/><Relationship Id="rId55916" Type="http://schemas.openxmlformats.org/officeDocument/2006/relationships/hyperlink" Target="http://www.parliament.uk/cs-privacy" TargetMode="External"/><Relationship Id="rId4603" Type="http://schemas.openxmlformats.org/officeDocument/2006/relationships/hyperlink" Target="http://www.parliament.uk/cs-privacy" TargetMode="External"/><Relationship Id="rId21413" Type="http://schemas.openxmlformats.org/officeDocument/2006/relationships/hyperlink" Target="http://www.parliament.uk/cs-privacy" TargetMode="External"/><Relationship Id="rId49071" Type="http://schemas.openxmlformats.org/officeDocument/2006/relationships/hyperlink" Target="http://www.parliament.uk/cs-privacy" TargetMode="External"/><Relationship Id="rId53467" Type="http://schemas.openxmlformats.org/officeDocument/2006/relationships/hyperlink" Target="http://www.parliament.uk/cs-privacy" TargetMode="External"/><Relationship Id="rId60683" Type="http://schemas.openxmlformats.org/officeDocument/2006/relationships/hyperlink" Target="http://www.parliament.uk/cs-privacy" TargetMode="External"/><Relationship Id="rId473" Type="http://schemas.openxmlformats.org/officeDocument/2006/relationships/hyperlink" Target="http://www.parliament.uk/cs-privacy" TargetMode="External"/><Relationship Id="rId2154" Type="http://schemas.openxmlformats.org/officeDocument/2006/relationships/hyperlink" Target="http://www.parliament.uk/cs-privacy" TargetMode="External"/><Relationship Id="rId42111" Type="http://schemas.openxmlformats.org/officeDocument/2006/relationships/hyperlink" Target="http://www.parliament.uk/cs-privacy" TargetMode="External"/><Relationship Id="rId5377" Type="http://schemas.openxmlformats.org/officeDocument/2006/relationships/hyperlink" Target="http://www.parliament.uk/cs-privacy" TargetMode="External"/><Relationship Id="rId7826" Type="http://schemas.openxmlformats.org/officeDocument/2006/relationships/hyperlink" Target="http://www.parliament.uk/cs-privacy" TargetMode="External"/><Relationship Id="rId22187" Type="http://schemas.openxmlformats.org/officeDocument/2006/relationships/hyperlink" Target="http://www.parliament.uk/cs-privacy" TargetMode="External"/><Relationship Id="rId24636" Type="http://schemas.openxmlformats.org/officeDocument/2006/relationships/hyperlink" Target="http://www.parliament.uk/cs-privacy" TargetMode="External"/><Relationship Id="rId31852" Type="http://schemas.openxmlformats.org/officeDocument/2006/relationships/hyperlink" Target="http://www.parliament.uk/cs-privacy" TargetMode="External"/><Relationship Id="rId38118" Type="http://schemas.openxmlformats.org/officeDocument/2006/relationships/hyperlink" Target="http://www.parliament.uk/cs-privacy" TargetMode="External"/><Relationship Id="rId45334" Type="http://schemas.openxmlformats.org/officeDocument/2006/relationships/hyperlink" Target="http://www.parliament.uk/cs-privacy" TargetMode="External"/><Relationship Id="rId52550" Type="http://schemas.openxmlformats.org/officeDocument/2006/relationships/hyperlink" Target="http://www.parliament.uk/cs-privacy" TargetMode="External"/><Relationship Id="rId27859" Type="http://schemas.openxmlformats.org/officeDocument/2006/relationships/hyperlink" Target="http://www.parliament.uk/cs-privacy" TargetMode="External"/><Relationship Id="rId16503" Type="http://schemas.openxmlformats.org/officeDocument/2006/relationships/hyperlink" Target="http://www.parliament.uk/cs-privacy" TargetMode="External"/><Relationship Id="rId48557" Type="http://schemas.openxmlformats.org/officeDocument/2006/relationships/hyperlink" Target="http://www.parliament.uk/cs-privacy" TargetMode="External"/><Relationship Id="rId55773" Type="http://schemas.openxmlformats.org/officeDocument/2006/relationships/hyperlink" Target="http://www.parliament.uk/cs-privacy" TargetMode="External"/><Relationship Id="rId4460" Type="http://schemas.openxmlformats.org/officeDocument/2006/relationships/hyperlink" Target="http://www.parliament.uk/cs-privacy" TargetMode="External"/><Relationship Id="rId14054" Type="http://schemas.openxmlformats.org/officeDocument/2006/relationships/hyperlink" Target="http://www.parliament.uk/cs-privacy" TargetMode="External"/><Relationship Id="rId21270" Type="http://schemas.openxmlformats.org/officeDocument/2006/relationships/hyperlink" Target="http://www.parliament.uk/cs-privacy" TargetMode="External"/><Relationship Id="rId37201" Type="http://schemas.openxmlformats.org/officeDocument/2006/relationships/hyperlink" Target="http://www.parliament.uk/cs-privacy" TargetMode="External"/><Relationship Id="rId58996" Type="http://schemas.openxmlformats.org/officeDocument/2006/relationships/hyperlink" Target="http://www.parliament.uk/cs-privacy" TargetMode="External"/><Relationship Id="rId7683" Type="http://schemas.openxmlformats.org/officeDocument/2006/relationships/hyperlink" Target="http://www.parliament.uk/cs-privacy" TargetMode="External"/><Relationship Id="rId17277" Type="http://schemas.openxmlformats.org/officeDocument/2006/relationships/hyperlink" Target="http://www.parliament.uk/cs-privacy" TargetMode="External"/><Relationship Id="rId19726" Type="http://schemas.openxmlformats.org/officeDocument/2006/relationships/hyperlink" Target="http://www.parliament.uk/cs-privacy" TargetMode="External"/><Relationship Id="rId24493" Type="http://schemas.openxmlformats.org/officeDocument/2006/relationships/hyperlink" Target="http://www.parliament.uk/cs-privacy" TargetMode="External"/><Relationship Id="rId26942" Type="http://schemas.openxmlformats.org/officeDocument/2006/relationships/hyperlink" Target="http://www.parliament.uk/cs-privacy" TargetMode="External"/><Relationship Id="rId47640" Type="http://schemas.openxmlformats.org/officeDocument/2006/relationships/hyperlink" Target="http://www.parliament.uk/cs-privacy" TargetMode="External"/><Relationship Id="rId45191" Type="http://schemas.openxmlformats.org/officeDocument/2006/relationships/hyperlink" Target="http://www.parliament.uk/cs-privacy" TargetMode="External"/><Relationship Id="rId10317" Type="http://schemas.openxmlformats.org/officeDocument/2006/relationships/hyperlink" Target="http://www.parliament.uk/cs-privacy" TargetMode="External"/><Relationship Id="rId31015" Type="http://schemas.openxmlformats.org/officeDocument/2006/relationships/hyperlink" Target="http://www.parliament.uk/cs-privacy" TargetMode="External"/><Relationship Id="rId63069" Type="http://schemas.openxmlformats.org/officeDocument/2006/relationships/hyperlink" Target="http://www.parliament.uk/cs-privacy" TargetMode="External"/><Relationship Id="rId3946" Type="http://schemas.openxmlformats.org/officeDocument/2006/relationships/hyperlink" Target="http://www.parliament.uk/cs-privacy" TargetMode="External"/><Relationship Id="rId16360" Type="http://schemas.openxmlformats.org/officeDocument/2006/relationships/hyperlink" Target="http://www.parliament.uk/cs-privacy" TargetMode="External"/><Relationship Id="rId20756" Type="http://schemas.openxmlformats.org/officeDocument/2006/relationships/hyperlink" Target="http://www.parliament.uk/cs-privacy" TargetMode="External"/><Relationship Id="rId43903" Type="http://schemas.openxmlformats.org/officeDocument/2006/relationships/hyperlink" Target="http://www.parliament.uk/cs-privacy" TargetMode="External"/><Relationship Id="rId64601" Type="http://schemas.openxmlformats.org/officeDocument/2006/relationships/hyperlink" Target="http://www.parliament.uk/cs-privacy" TargetMode="External"/><Relationship Id="rId1497" Type="http://schemas.openxmlformats.org/officeDocument/2006/relationships/hyperlink" Target="http://www.parliament.uk/cs-privacy" TargetMode="External"/><Relationship Id="rId19583" Type="http://schemas.openxmlformats.org/officeDocument/2006/relationships/hyperlink" Target="http://www.parliament.uk/cs-privacy" TargetMode="External"/><Relationship Id="rId23979" Type="http://schemas.openxmlformats.org/officeDocument/2006/relationships/hyperlink" Target="http://www.parliament.uk/cs-privacy" TargetMode="External"/><Relationship Id="rId34238" Type="http://schemas.openxmlformats.org/officeDocument/2006/relationships/hyperlink" Target="http://www.parliament.uk/cs-privacy" TargetMode="External"/><Relationship Id="rId41454" Type="http://schemas.openxmlformats.org/officeDocument/2006/relationships/hyperlink" Target="http://www.parliament.uk/cs-privacy" TargetMode="External"/><Relationship Id="rId62152" Type="http://schemas.openxmlformats.org/officeDocument/2006/relationships/hyperlink" Target="http://www.parliament.uk/cs-privacy" TargetMode="External"/><Relationship Id="rId12623" Type="http://schemas.openxmlformats.org/officeDocument/2006/relationships/hyperlink" Target="http://www.parliament.uk/cs-privacy" TargetMode="External"/><Relationship Id="rId44677" Type="http://schemas.openxmlformats.org/officeDocument/2006/relationships/hyperlink" Target="http://www.parliament.uk/cs-privacy" TargetMode="External"/><Relationship Id="rId51893" Type="http://schemas.openxmlformats.org/officeDocument/2006/relationships/hyperlink" Target="http://www.parliament.uk/cs-privacy" TargetMode="External"/><Relationship Id="rId58159" Type="http://schemas.openxmlformats.org/officeDocument/2006/relationships/hyperlink" Target="http://www.parliament.uk/cs-privacy" TargetMode="External"/><Relationship Id="rId65375" Type="http://schemas.openxmlformats.org/officeDocument/2006/relationships/hyperlink" Target="http://www.parliament.uk/cs-privacy" TargetMode="External"/><Relationship Id="rId10174" Type="http://schemas.openxmlformats.org/officeDocument/2006/relationships/hyperlink" Target="http://www.parliament.uk/cs-privacy" TargetMode="External"/><Relationship Id="rId26105" Type="http://schemas.openxmlformats.org/officeDocument/2006/relationships/hyperlink" Target="http://www.parliament.uk/cs-privacy" TargetMode="External"/><Relationship Id="rId33321" Type="http://schemas.openxmlformats.org/officeDocument/2006/relationships/hyperlink" Target="http://www.parliament.uk/cs-privacy" TargetMode="External"/><Relationship Id="rId13397" Type="http://schemas.openxmlformats.org/officeDocument/2006/relationships/hyperlink" Target="http://www.parliament.uk/cs-privacy" TargetMode="External"/><Relationship Id="rId15846" Type="http://schemas.openxmlformats.org/officeDocument/2006/relationships/hyperlink" Target="http://www.parliament.uk/cs-privacy" TargetMode="External"/><Relationship Id="rId29328" Type="http://schemas.openxmlformats.org/officeDocument/2006/relationships/hyperlink" Target="http://www.parliament.uk/cs-privacy" TargetMode="External"/><Relationship Id="rId36544" Type="http://schemas.openxmlformats.org/officeDocument/2006/relationships/hyperlink" Target="http://www.parliament.uk/cs-privacy" TargetMode="External"/><Relationship Id="rId43760" Type="http://schemas.openxmlformats.org/officeDocument/2006/relationships/hyperlink" Target="http://www.parliament.uk/cs-privacy" TargetMode="External"/><Relationship Id="rId34095" Type="http://schemas.openxmlformats.org/officeDocument/2006/relationships/hyperlink" Target="http://www.parliament.uk/cs-privacy" TargetMode="External"/><Relationship Id="rId57242" Type="http://schemas.openxmlformats.org/officeDocument/2006/relationships/hyperlink" Target="http://www.parliament.uk/cs-privacy" TargetMode="External"/><Relationship Id="rId61638" Type="http://schemas.openxmlformats.org/officeDocument/2006/relationships/hyperlink" Target="http://www.parliament.uk/cs-privacy" TargetMode="External"/><Relationship Id="rId3109" Type="http://schemas.openxmlformats.org/officeDocument/2006/relationships/hyperlink" Target="http://www.parliament.uk/cs-privacy" TargetMode="External"/><Relationship Id="rId39767" Type="http://schemas.openxmlformats.org/officeDocument/2006/relationships/hyperlink" Target="http://www.parliament.uk/cs-privacy" TargetMode="External"/><Relationship Id="rId46983" Type="http://schemas.openxmlformats.org/officeDocument/2006/relationships/hyperlink" Target="http://www.parliament.uk/cs-privacy" TargetMode="External"/><Relationship Id="rId12480" Type="http://schemas.openxmlformats.org/officeDocument/2006/relationships/hyperlink" Target="http://www.parliament.uk/cs-privacy" TargetMode="External"/><Relationship Id="rId28411" Type="http://schemas.openxmlformats.org/officeDocument/2006/relationships/hyperlink" Target="http://www.parliament.uk/cs-privacy" TargetMode="External"/><Relationship Id="rId32807" Type="http://schemas.openxmlformats.org/officeDocument/2006/relationships/hyperlink" Target="http://www.parliament.uk/cs-privacy" TargetMode="External"/><Relationship Id="rId9152" Type="http://schemas.openxmlformats.org/officeDocument/2006/relationships/hyperlink" Target="http://www.parliament.uk/cs-privacy" TargetMode="External"/><Relationship Id="rId30358" Type="http://schemas.openxmlformats.org/officeDocument/2006/relationships/hyperlink" Target="http://www.parliament.uk/cs-privacy" TargetMode="External"/><Relationship Id="rId38850" Type="http://schemas.openxmlformats.org/officeDocument/2006/relationships/hyperlink" Target="http://www.parliament.uk/cs-privacy" TargetMode="External"/><Relationship Id="rId51056" Type="http://schemas.openxmlformats.org/officeDocument/2006/relationships/hyperlink" Target="http://www.parliament.uk/cs-privacy" TargetMode="External"/><Relationship Id="rId53505" Type="http://schemas.openxmlformats.org/officeDocument/2006/relationships/hyperlink" Target="http://www.parliament.uk/cs-privacy" TargetMode="External"/><Relationship Id="rId60721" Type="http://schemas.openxmlformats.org/officeDocument/2006/relationships/hyperlink" Target="http://www.parliament.uk/cs-privacy" TargetMode="External"/><Relationship Id="rId511" Type="http://schemas.openxmlformats.org/officeDocument/2006/relationships/hyperlink" Target="http://www.parliament.uk/cs-privacy" TargetMode="External"/><Relationship Id="rId29185" Type="http://schemas.openxmlformats.org/officeDocument/2006/relationships/hyperlink" Target="http://www.parliament.uk/cs-privacy" TargetMode="External"/><Relationship Id="rId40797" Type="http://schemas.openxmlformats.org/officeDocument/2006/relationships/hyperlink" Target="http://www.parliament.uk/cs-privacy" TargetMode="External"/><Relationship Id="rId56728" Type="http://schemas.openxmlformats.org/officeDocument/2006/relationships/hyperlink" Target="http://www.parliament.uk/cs-privacy" TargetMode="External"/><Relationship Id="rId63944" Type="http://schemas.openxmlformats.org/officeDocument/2006/relationships/hyperlink" Target="http://www.parliament.uk/cs-privacy" TargetMode="External"/><Relationship Id="rId5415" Type="http://schemas.openxmlformats.org/officeDocument/2006/relationships/hyperlink" Target="http://www.parliament.uk/cs-privacy" TargetMode="External"/><Relationship Id="rId15009" Type="http://schemas.openxmlformats.org/officeDocument/2006/relationships/hyperlink" Target="http://www.parliament.uk/cs-privacy" TargetMode="External"/><Relationship Id="rId22225" Type="http://schemas.openxmlformats.org/officeDocument/2006/relationships/hyperlink" Target="http://www.parliament.uk/cs-privacy" TargetMode="External"/><Relationship Id="rId54279" Type="http://schemas.openxmlformats.org/officeDocument/2006/relationships/hyperlink" Target="http://www.parliament.uk/cs-privacy" TargetMode="External"/><Relationship Id="rId61495" Type="http://schemas.openxmlformats.org/officeDocument/2006/relationships/hyperlink" Target="http://www.parliament.uk/cs-privacy" TargetMode="External"/><Relationship Id="rId8638" Type="http://schemas.openxmlformats.org/officeDocument/2006/relationships/hyperlink" Target="http://www.parliament.uk/cs-privacy" TargetMode="External"/><Relationship Id="rId11966" Type="http://schemas.openxmlformats.org/officeDocument/2006/relationships/hyperlink" Target="http://www.parliament.uk/cs-privacy" TargetMode="External"/><Relationship Id="rId55811" Type="http://schemas.openxmlformats.org/officeDocument/2006/relationships/hyperlink" Target="http://www.parliament.uk/cs-privacy" TargetMode="External"/><Relationship Id="rId6189" Type="http://schemas.openxmlformats.org/officeDocument/2006/relationships/hyperlink" Target="http://www.parliament.uk/cs-privacy" TargetMode="External"/><Relationship Id="rId25448" Type="http://schemas.openxmlformats.org/officeDocument/2006/relationships/hyperlink" Target="http://www.parliament.uk/cs-privacy" TargetMode="External"/><Relationship Id="rId32664" Type="http://schemas.openxmlformats.org/officeDocument/2006/relationships/hyperlink" Target="http://www.parliament.uk/cs-privacy" TargetMode="External"/><Relationship Id="rId46146" Type="http://schemas.openxmlformats.org/officeDocument/2006/relationships/hyperlink" Target="http://www.parliament.uk/cs-privacy" TargetMode="External"/><Relationship Id="rId53362" Type="http://schemas.openxmlformats.org/officeDocument/2006/relationships/hyperlink" Target="http://www.parliament.uk/cs-privacy" TargetMode="External"/><Relationship Id="rId35887" Type="http://schemas.openxmlformats.org/officeDocument/2006/relationships/hyperlink" Target="http://www.parliament.uk/cs-privacy" TargetMode="External"/><Relationship Id="rId49369" Type="http://schemas.openxmlformats.org/officeDocument/2006/relationships/hyperlink" Target="http://www.parliament.uk/cs-privacy" TargetMode="External"/><Relationship Id="rId56585" Type="http://schemas.openxmlformats.org/officeDocument/2006/relationships/hyperlink" Target="http://www.parliament.uk/cs-privacy" TargetMode="External"/><Relationship Id="rId7721" Type="http://schemas.openxmlformats.org/officeDocument/2006/relationships/hyperlink" Target="http://www.parliament.uk/cs-privacy" TargetMode="External"/><Relationship Id="rId17315" Type="http://schemas.openxmlformats.org/officeDocument/2006/relationships/hyperlink" Target="http://www.parliament.uk/cs-privacy" TargetMode="External"/><Relationship Id="rId24531" Type="http://schemas.openxmlformats.org/officeDocument/2006/relationships/hyperlink" Target="http://www.parliament.uk/cs-privacy" TargetMode="External"/><Relationship Id="rId5272" Type="http://schemas.openxmlformats.org/officeDocument/2006/relationships/hyperlink" Target="http://www.parliament.uk/cs-privacy" TargetMode="External"/><Relationship Id="rId22082" Type="http://schemas.openxmlformats.org/officeDocument/2006/relationships/hyperlink" Target="http://www.parliament.uk/cs-privacy" TargetMode="External"/><Relationship Id="rId27754" Type="http://schemas.openxmlformats.org/officeDocument/2006/relationships/hyperlink" Target="http://www.parliament.uk/cs-privacy" TargetMode="External"/><Relationship Id="rId34970" Type="http://schemas.openxmlformats.org/officeDocument/2006/relationships/hyperlink" Target="http://www.parliament.uk/cs-privacy" TargetMode="External"/><Relationship Id="rId38013" Type="http://schemas.openxmlformats.org/officeDocument/2006/relationships/hyperlink" Target="http://www.parliament.uk/cs-privacy" TargetMode="External"/><Relationship Id="rId42409" Type="http://schemas.openxmlformats.org/officeDocument/2006/relationships/hyperlink" Target="http://www.parliament.uk/cs-privacy" TargetMode="External"/><Relationship Id="rId63107" Type="http://schemas.openxmlformats.org/officeDocument/2006/relationships/hyperlink" Target="http://www.parliament.uk/cs-privacy" TargetMode="External"/><Relationship Id="rId8495" Type="http://schemas.openxmlformats.org/officeDocument/2006/relationships/hyperlink" Target="http://www.parliament.uk/cs-privacy" TargetMode="External"/><Relationship Id="rId18089" Type="http://schemas.openxmlformats.org/officeDocument/2006/relationships/hyperlink" Target="http://www.parliament.uk/cs-privacy" TargetMode="External"/><Relationship Id="rId48452" Type="http://schemas.openxmlformats.org/officeDocument/2006/relationships/hyperlink" Target="http://www.parliament.uk/cs-privacy" TargetMode="External"/><Relationship Id="rId52848" Type="http://schemas.openxmlformats.org/officeDocument/2006/relationships/hyperlink" Target="http://www.parliament.uk/cs-privacy" TargetMode="External"/><Relationship Id="rId1535" Type="http://schemas.openxmlformats.org/officeDocument/2006/relationships/hyperlink" Target="http://www.parliament.uk/cs-privacy" TargetMode="External"/><Relationship Id="rId11129" Type="http://schemas.openxmlformats.org/officeDocument/2006/relationships/hyperlink" Target="http://www.parliament.uk/cs-privacy" TargetMode="External"/><Relationship Id="rId50399" Type="http://schemas.openxmlformats.org/officeDocument/2006/relationships/hyperlink" Target="http://www.parliament.uk/cs-privacy" TargetMode="External"/><Relationship Id="rId58891" Type="http://schemas.openxmlformats.org/officeDocument/2006/relationships/hyperlink" Target="http://www.parliament.uk/cs-privacy" TargetMode="External"/><Relationship Id="rId19621" Type="http://schemas.openxmlformats.org/officeDocument/2006/relationships/hyperlink" Target="http://www.parliament.uk/cs-privacy" TargetMode="External"/><Relationship Id="rId4758" Type="http://schemas.openxmlformats.org/officeDocument/2006/relationships/hyperlink" Target="http://www.parliament.uk/cs-privacy" TargetMode="External"/><Relationship Id="rId17172" Type="http://schemas.openxmlformats.org/officeDocument/2006/relationships/hyperlink" Target="http://www.parliament.uk/cs-privacy" TargetMode="External"/><Relationship Id="rId21568" Type="http://schemas.openxmlformats.org/officeDocument/2006/relationships/hyperlink" Target="http://www.parliament.uk/cs-privacy" TargetMode="External"/><Relationship Id="rId42266" Type="http://schemas.openxmlformats.org/officeDocument/2006/relationships/hyperlink" Target="http://www.parliament.uk/cs-privacy" TargetMode="External"/><Relationship Id="rId44715" Type="http://schemas.openxmlformats.org/officeDocument/2006/relationships/hyperlink" Target="http://www.parliament.uk/cs-privacy" TargetMode="External"/><Relationship Id="rId51931" Type="http://schemas.openxmlformats.org/officeDocument/2006/relationships/hyperlink" Target="http://www.parliament.uk/cs-privacy" TargetMode="External"/><Relationship Id="rId65413" Type="http://schemas.openxmlformats.org/officeDocument/2006/relationships/hyperlink" Target="http://www.parliament.uk/cs-privacy" TargetMode="External"/><Relationship Id="rId10212" Type="http://schemas.openxmlformats.org/officeDocument/2006/relationships/hyperlink" Target="http://www.parliament.uk/cs-privacy" TargetMode="External"/><Relationship Id="rId47938" Type="http://schemas.openxmlformats.org/officeDocument/2006/relationships/hyperlink" Target="http://www.parliament.uk/cs-privacy" TargetMode="External"/><Relationship Id="rId3841" Type="http://schemas.openxmlformats.org/officeDocument/2006/relationships/hyperlink" Target="http://www.parliament.uk/cs-privacy" TargetMode="External"/><Relationship Id="rId13435" Type="http://schemas.openxmlformats.org/officeDocument/2006/relationships/hyperlink" Target="http://www.parliament.uk/cs-privacy" TargetMode="External"/><Relationship Id="rId20651" Type="http://schemas.openxmlformats.org/officeDocument/2006/relationships/hyperlink" Target="http://www.parliament.uk/cs-privacy" TargetMode="External"/><Relationship Id="rId45489" Type="http://schemas.openxmlformats.org/officeDocument/2006/relationships/hyperlink" Target="http://www.parliament.uk/cs-privacy" TargetMode="External"/><Relationship Id="rId1392" Type="http://schemas.openxmlformats.org/officeDocument/2006/relationships/hyperlink" Target="http://www.parliament.uk/cs-privacy" TargetMode="External"/><Relationship Id="rId34133" Type="http://schemas.openxmlformats.org/officeDocument/2006/relationships/hyperlink" Target="http://www.parliament.uk/cs-privacy" TargetMode="External"/><Relationship Id="rId39805" Type="http://schemas.openxmlformats.org/officeDocument/2006/relationships/hyperlink" Target="http://www.parliament.uk/cs-privacy" TargetMode="External"/><Relationship Id="rId16658" Type="http://schemas.openxmlformats.org/officeDocument/2006/relationships/hyperlink" Target="http://www.parliament.uk/cs-privacy" TargetMode="External"/><Relationship Id="rId23874" Type="http://schemas.openxmlformats.org/officeDocument/2006/relationships/hyperlink" Target="http://www.parliament.uk/cs-privacy" TargetMode="External"/><Relationship Id="rId37356" Type="http://schemas.openxmlformats.org/officeDocument/2006/relationships/hyperlink" Target="http://www.parliament.uk/cs-privacy" TargetMode="External"/><Relationship Id="rId44572" Type="http://schemas.openxmlformats.org/officeDocument/2006/relationships/hyperlink" Target="http://www.parliament.uk/cs-privacy" TargetMode="External"/><Relationship Id="rId26000" Type="http://schemas.openxmlformats.org/officeDocument/2006/relationships/hyperlink" Target="http://www.parliament.uk/cs-privacy" TargetMode="External"/><Relationship Id="rId58054" Type="http://schemas.openxmlformats.org/officeDocument/2006/relationships/hyperlink" Target="http://www.parliament.uk/cs-privacy" TargetMode="External"/><Relationship Id="rId65270" Type="http://schemas.openxmlformats.org/officeDocument/2006/relationships/hyperlink" Target="http://www.parliament.uk/cs-privacy" TargetMode="External"/><Relationship Id="rId15741" Type="http://schemas.openxmlformats.org/officeDocument/2006/relationships/hyperlink" Target="http://www.parliament.uk/cs-privacy" TargetMode="External"/><Relationship Id="rId47795" Type="http://schemas.openxmlformats.org/officeDocument/2006/relationships/hyperlink" Target="http://www.parliament.uk/cs-privacy" TargetMode="External"/><Relationship Id="rId13292" Type="http://schemas.openxmlformats.org/officeDocument/2006/relationships/hyperlink" Target="http://www.parliament.uk/cs-privacy" TargetMode="External"/><Relationship Id="rId18964" Type="http://schemas.openxmlformats.org/officeDocument/2006/relationships/hyperlink" Target="http://www.parliament.uk/cs-privacy" TargetMode="External"/><Relationship Id="rId29223" Type="http://schemas.openxmlformats.org/officeDocument/2006/relationships/hyperlink" Target="http://www.parliament.uk/cs-privacy" TargetMode="External"/><Relationship Id="rId33619" Type="http://schemas.openxmlformats.org/officeDocument/2006/relationships/hyperlink" Target="http://www.parliament.uk/cs-privacy" TargetMode="External"/><Relationship Id="rId40835" Type="http://schemas.openxmlformats.org/officeDocument/2006/relationships/hyperlink" Target="http://www.parliament.uk/cs-privacy" TargetMode="External"/><Relationship Id="rId54317" Type="http://schemas.openxmlformats.org/officeDocument/2006/relationships/hyperlink" Target="http://www.parliament.uk/cs-privacy" TargetMode="External"/><Relationship Id="rId61533" Type="http://schemas.openxmlformats.org/officeDocument/2006/relationships/hyperlink" Target="http://www.parliament.uk/cs-privacy" TargetMode="External"/><Relationship Id="rId39662" Type="http://schemas.openxmlformats.org/officeDocument/2006/relationships/hyperlink" Target="http://www.parliament.uk/cs-privacy" TargetMode="External"/><Relationship Id="rId3004" Type="http://schemas.openxmlformats.org/officeDocument/2006/relationships/hyperlink" Target="http://www.parliament.uk/cs-privacy" TargetMode="External"/><Relationship Id="rId32702" Type="http://schemas.openxmlformats.org/officeDocument/2006/relationships/hyperlink" Target="http://www.parliament.uk/cs-privacy" TargetMode="External"/><Relationship Id="rId64756" Type="http://schemas.openxmlformats.org/officeDocument/2006/relationships/hyperlink" Target="http://www.parliament.uk/cs-privacy" TargetMode="External"/><Relationship Id="rId6227" Type="http://schemas.openxmlformats.org/officeDocument/2006/relationships/hyperlink" Target="http://www.parliament.uk/cs-privacy" TargetMode="External"/><Relationship Id="rId23037" Type="http://schemas.openxmlformats.org/officeDocument/2006/relationships/hyperlink" Target="http://www.parliament.uk/cs-privacy" TargetMode="External"/><Relationship Id="rId30253" Type="http://schemas.openxmlformats.org/officeDocument/2006/relationships/hyperlink" Target="http://www.parliament.uk/cs-privacy" TargetMode="External"/><Relationship Id="rId53400" Type="http://schemas.openxmlformats.org/officeDocument/2006/relationships/hyperlink" Target="http://www.parliament.uk/cs-privacy" TargetMode="External"/><Relationship Id="rId12778" Type="http://schemas.openxmlformats.org/officeDocument/2006/relationships/hyperlink" Target="http://www.parliament.uk/cs-privacy" TargetMode="External"/><Relationship Id="rId28709" Type="http://schemas.openxmlformats.org/officeDocument/2006/relationships/hyperlink" Target="http://www.parliament.uk/cs-privacy" TargetMode="External"/><Relationship Id="rId29080" Type="http://schemas.openxmlformats.org/officeDocument/2006/relationships/hyperlink" Target="http://www.parliament.uk/cs-privacy" TargetMode="External"/><Relationship Id="rId33476" Type="http://schemas.openxmlformats.org/officeDocument/2006/relationships/hyperlink" Target="http://www.parliament.uk/cs-privacy" TargetMode="External"/><Relationship Id="rId35925" Type="http://schemas.openxmlformats.org/officeDocument/2006/relationships/hyperlink" Target="http://www.parliament.uk/cs-privacy" TargetMode="External"/><Relationship Id="rId40692" Type="http://schemas.openxmlformats.org/officeDocument/2006/relationships/hyperlink" Target="http://www.parliament.uk/cs-privacy" TargetMode="External"/><Relationship Id="rId49407" Type="http://schemas.openxmlformats.org/officeDocument/2006/relationships/hyperlink" Target="http://www.parliament.uk/cs-privacy" TargetMode="External"/><Relationship Id="rId56623" Type="http://schemas.openxmlformats.org/officeDocument/2006/relationships/hyperlink" Target="http://www.parliament.uk/cs-privacy" TargetMode="External"/><Relationship Id="rId54174" Type="http://schemas.openxmlformats.org/officeDocument/2006/relationships/hyperlink" Target="http://www.parliament.uk/cs-privacy" TargetMode="External"/><Relationship Id="rId61390" Type="http://schemas.openxmlformats.org/officeDocument/2006/relationships/hyperlink" Target="http://www.parliament.uk/cs-privacy" TargetMode="External"/><Relationship Id="rId809" Type="http://schemas.openxmlformats.org/officeDocument/2006/relationships/hyperlink" Target="http://www.parliament.uk/cs-privacy" TargetMode="External"/><Relationship Id="rId5310" Type="http://schemas.openxmlformats.org/officeDocument/2006/relationships/hyperlink" Target="http://www.parliament.uk/cs-privacy" TargetMode="External"/><Relationship Id="rId11861" Type="http://schemas.openxmlformats.org/officeDocument/2006/relationships/hyperlink" Target="http://www.parliament.uk/cs-privacy" TargetMode="External"/><Relationship Id="rId22120" Type="http://schemas.openxmlformats.org/officeDocument/2006/relationships/hyperlink" Target="http://www.parliament.uk/cs-privacy" TargetMode="External"/><Relationship Id="rId36699" Type="http://schemas.openxmlformats.org/officeDocument/2006/relationships/hyperlink" Target="http://www.parliament.uk/cs-privacy" TargetMode="External"/><Relationship Id="rId57397" Type="http://schemas.openxmlformats.org/officeDocument/2006/relationships/hyperlink" Target="http://www.parliament.uk/cs-privacy" TargetMode="External"/><Relationship Id="rId59846" Type="http://schemas.openxmlformats.org/officeDocument/2006/relationships/hyperlink" Target="http://www.parliament.uk/cs-privacy" TargetMode="External"/><Relationship Id="rId8533" Type="http://schemas.openxmlformats.org/officeDocument/2006/relationships/hyperlink" Target="http://www.parliament.uk/cs-privacy" TargetMode="External"/><Relationship Id="rId18127" Type="http://schemas.openxmlformats.org/officeDocument/2006/relationships/hyperlink" Target="http://www.parliament.uk/cs-privacy" TargetMode="External"/><Relationship Id="rId25343" Type="http://schemas.openxmlformats.org/officeDocument/2006/relationships/hyperlink" Target="http://www.parliament.uk/cs-privacy" TargetMode="External"/><Relationship Id="rId6084" Type="http://schemas.openxmlformats.org/officeDocument/2006/relationships/hyperlink" Target="http://www.parliament.uk/cs-privacy" TargetMode="External"/><Relationship Id="rId28566" Type="http://schemas.openxmlformats.org/officeDocument/2006/relationships/hyperlink" Target="http://www.parliament.uk/cs-privacy" TargetMode="External"/><Relationship Id="rId35782" Type="http://schemas.openxmlformats.org/officeDocument/2006/relationships/hyperlink" Target="http://www.parliament.uk/cs-privacy" TargetMode="External"/><Relationship Id="rId46041" Type="http://schemas.openxmlformats.org/officeDocument/2006/relationships/hyperlink" Target="http://www.parliament.uk/cs-privacy" TargetMode="External"/><Relationship Id="rId50437" Type="http://schemas.openxmlformats.org/officeDocument/2006/relationships/hyperlink" Target="http://www.parliament.uk/cs-privacy" TargetMode="External"/><Relationship Id="rId17210" Type="http://schemas.openxmlformats.org/officeDocument/2006/relationships/hyperlink" Target="http://www.parliament.uk/cs-privacy" TargetMode="External"/><Relationship Id="rId49264" Type="http://schemas.openxmlformats.org/officeDocument/2006/relationships/hyperlink" Target="http://www.parliament.uk/cs-privacy" TargetMode="External"/><Relationship Id="rId56480" Type="http://schemas.openxmlformats.org/officeDocument/2006/relationships/hyperlink" Target="http://www.parliament.uk/cs-privacy" TargetMode="External"/><Relationship Id="rId60876" Type="http://schemas.openxmlformats.org/officeDocument/2006/relationships/hyperlink" Target="http://www.parliament.uk/cs-privacy" TargetMode="External"/><Relationship Id="rId666" Type="http://schemas.openxmlformats.org/officeDocument/2006/relationships/hyperlink" Target="http://www.parliament.uk/cs-privacy" TargetMode="External"/><Relationship Id="rId2347" Type="http://schemas.openxmlformats.org/officeDocument/2006/relationships/hyperlink" Target="http://www.parliament.uk/cs-privacy" TargetMode="External"/><Relationship Id="rId21606" Type="http://schemas.openxmlformats.org/officeDocument/2006/relationships/hyperlink" Target="http://www.parliament.uk/cs-privacy" TargetMode="External"/><Relationship Id="rId42304" Type="http://schemas.openxmlformats.org/officeDocument/2006/relationships/hyperlink" Target="http://www.parliament.uk/cs-privacy" TargetMode="External"/><Relationship Id="rId8390" Type="http://schemas.openxmlformats.org/officeDocument/2006/relationships/hyperlink" Target="http://www.parliament.uk/cs-privacy" TargetMode="External"/><Relationship Id="rId24829" Type="http://schemas.openxmlformats.org/officeDocument/2006/relationships/hyperlink" Target="http://www.parliament.uk/cs-privacy" TargetMode="External"/><Relationship Id="rId45527" Type="http://schemas.openxmlformats.org/officeDocument/2006/relationships/hyperlink" Target="http://www.parliament.uk/cs-privacy" TargetMode="External"/><Relationship Id="rId63002" Type="http://schemas.openxmlformats.org/officeDocument/2006/relationships/hyperlink" Target="http://www.parliament.uk/cs-privacy" TargetMode="External"/><Relationship Id="rId43078" Type="http://schemas.openxmlformats.org/officeDocument/2006/relationships/hyperlink" Target="http://www.parliament.uk/cs-privacy" TargetMode="External"/><Relationship Id="rId50294" Type="http://schemas.openxmlformats.org/officeDocument/2006/relationships/hyperlink" Target="http://www.parliament.uk/cs-privacy" TargetMode="External"/><Relationship Id="rId52743" Type="http://schemas.openxmlformats.org/officeDocument/2006/relationships/hyperlink" Target="http://www.parliament.uk/cs-privacy" TargetMode="External"/><Relationship Id="rId59009" Type="http://schemas.openxmlformats.org/officeDocument/2006/relationships/hyperlink" Target="http://www.parliament.uk/cs-privacy" TargetMode="External"/><Relationship Id="rId1430" Type="http://schemas.openxmlformats.org/officeDocument/2006/relationships/hyperlink" Target="http://www.parliament.uk/cs-privacy" TargetMode="External"/><Relationship Id="rId11024" Type="http://schemas.openxmlformats.org/officeDocument/2006/relationships/hyperlink" Target="http://www.parliament.uk/cs-privacy" TargetMode="External"/><Relationship Id="rId23912" Type="http://schemas.openxmlformats.org/officeDocument/2006/relationships/hyperlink" Target="http://www.parliament.uk/cs-privacy" TargetMode="External"/><Relationship Id="rId55966" Type="http://schemas.openxmlformats.org/officeDocument/2006/relationships/hyperlink" Target="http://www.parliament.uk/cs-privacy" TargetMode="External"/><Relationship Id="rId4653" Type="http://schemas.openxmlformats.org/officeDocument/2006/relationships/hyperlink" Target="http://www.parliament.uk/cs-privacy" TargetMode="External"/><Relationship Id="rId14247" Type="http://schemas.openxmlformats.org/officeDocument/2006/relationships/hyperlink" Target="http://www.parliament.uk/cs-privacy" TargetMode="External"/><Relationship Id="rId21463" Type="http://schemas.openxmlformats.org/officeDocument/2006/relationships/hyperlink" Target="http://www.parliament.uk/cs-privacy" TargetMode="External"/><Relationship Id="rId44610" Type="http://schemas.openxmlformats.org/officeDocument/2006/relationships/hyperlink" Target="http://www.parliament.uk/cs-privacy" TargetMode="External"/><Relationship Id="rId7876" Type="http://schemas.openxmlformats.org/officeDocument/2006/relationships/hyperlink" Target="http://www.parliament.uk/cs-privacy" TargetMode="External"/><Relationship Id="rId19919" Type="http://schemas.openxmlformats.org/officeDocument/2006/relationships/hyperlink" Target="http://www.parliament.uk/cs-privacy" TargetMode="External"/><Relationship Id="rId24686" Type="http://schemas.openxmlformats.org/officeDocument/2006/relationships/hyperlink" Target="http://www.parliament.uk/cs-privacy" TargetMode="External"/><Relationship Id="rId42161" Type="http://schemas.openxmlformats.org/officeDocument/2006/relationships/hyperlink" Target="http://www.parliament.uk/cs-privacy" TargetMode="External"/><Relationship Id="rId47833" Type="http://schemas.openxmlformats.org/officeDocument/2006/relationships/hyperlink" Target="http://www.parliament.uk/cs-privacy" TargetMode="External"/><Relationship Id="rId60039" Type="http://schemas.openxmlformats.org/officeDocument/2006/relationships/hyperlink" Target="http://www.parliament.uk/cs-privacy" TargetMode="External"/><Relationship Id="rId38168" Type="http://schemas.openxmlformats.org/officeDocument/2006/relationships/hyperlink" Target="http://www.parliament.uk/cs-privacy" TargetMode="External"/><Relationship Id="rId45384" Type="http://schemas.openxmlformats.org/officeDocument/2006/relationships/hyperlink" Target="http://www.parliament.uk/cs-privacy" TargetMode="External"/><Relationship Id="rId13330" Type="http://schemas.openxmlformats.org/officeDocument/2006/relationships/hyperlink" Target="http://www.parliament.uk/cs-privacy" TargetMode="External"/><Relationship Id="rId31208" Type="http://schemas.openxmlformats.org/officeDocument/2006/relationships/hyperlink" Target="http://www.parliament.uk/cs-privacy" TargetMode="External"/><Relationship Id="rId16553" Type="http://schemas.openxmlformats.org/officeDocument/2006/relationships/hyperlink" Target="http://www.parliament.uk/cs-privacy" TargetMode="External"/><Relationship Id="rId20949" Type="http://schemas.openxmlformats.org/officeDocument/2006/relationships/hyperlink" Target="http://www.parliament.uk/cs-privacy" TargetMode="External"/><Relationship Id="rId39700" Type="http://schemas.openxmlformats.org/officeDocument/2006/relationships/hyperlink" Target="http://www.parliament.uk/cs-privacy" TargetMode="External"/><Relationship Id="rId19776" Type="http://schemas.openxmlformats.org/officeDocument/2006/relationships/hyperlink" Target="http://www.parliament.uk/cs-privacy" TargetMode="External"/><Relationship Id="rId26992" Type="http://schemas.openxmlformats.org/officeDocument/2006/relationships/hyperlink" Target="http://www.parliament.uk/cs-privacy" TargetMode="External"/><Relationship Id="rId37251" Type="http://schemas.openxmlformats.org/officeDocument/2006/relationships/hyperlink" Target="http://www.parliament.uk/cs-privacy" TargetMode="External"/><Relationship Id="rId41647" Type="http://schemas.openxmlformats.org/officeDocument/2006/relationships/hyperlink" Target="http://www.parliament.uk/cs-privacy" TargetMode="External"/><Relationship Id="rId55129" Type="http://schemas.openxmlformats.org/officeDocument/2006/relationships/hyperlink" Target="http://www.parliament.uk/cs-privacy" TargetMode="External"/><Relationship Id="rId62345" Type="http://schemas.openxmlformats.org/officeDocument/2006/relationships/hyperlink" Target="http://www.parliament.uk/cs-privacy" TargetMode="External"/><Relationship Id="rId47690" Type="http://schemas.openxmlformats.org/officeDocument/2006/relationships/hyperlink" Target="http://www.parliament.uk/cs-privacy" TargetMode="External"/><Relationship Id="rId49" Type="http://schemas.openxmlformats.org/officeDocument/2006/relationships/hyperlink" Target="http://www.parliament.uk/cs-privacy" TargetMode="External"/><Relationship Id="rId10367" Type="http://schemas.openxmlformats.org/officeDocument/2006/relationships/hyperlink" Target="http://www.parliament.uk/cs-privacy" TargetMode="External"/><Relationship Id="rId12816" Type="http://schemas.openxmlformats.org/officeDocument/2006/relationships/hyperlink" Target="http://www.parliament.uk/cs-privacy" TargetMode="External"/><Relationship Id="rId33514" Type="http://schemas.openxmlformats.org/officeDocument/2006/relationships/hyperlink" Target="http://www.parliament.uk/cs-privacy" TargetMode="External"/><Relationship Id="rId40730" Type="http://schemas.openxmlformats.org/officeDocument/2006/relationships/hyperlink" Target="http://www.parliament.uk/cs-privacy" TargetMode="External"/><Relationship Id="rId7039" Type="http://schemas.openxmlformats.org/officeDocument/2006/relationships/hyperlink" Target="http://www.parliament.uk/cs-privacy" TargetMode="External"/><Relationship Id="rId31065" Type="http://schemas.openxmlformats.org/officeDocument/2006/relationships/hyperlink" Target="http://www.parliament.uk/cs-privacy" TargetMode="External"/><Relationship Id="rId54212" Type="http://schemas.openxmlformats.org/officeDocument/2006/relationships/hyperlink" Target="http://www.parliament.uk/cs-privacy" TargetMode="External"/><Relationship Id="rId3996" Type="http://schemas.openxmlformats.org/officeDocument/2006/relationships/hyperlink" Target="http://www.parliament.uk/cs-privacy" TargetMode="External"/><Relationship Id="rId34288" Type="http://schemas.openxmlformats.org/officeDocument/2006/relationships/hyperlink" Target="http://www.parliament.uk/cs-privacy" TargetMode="External"/><Relationship Id="rId36737" Type="http://schemas.openxmlformats.org/officeDocument/2006/relationships/hyperlink" Target="http://www.parliament.uk/cs-privacy" TargetMode="External"/><Relationship Id="rId43953" Type="http://schemas.openxmlformats.org/officeDocument/2006/relationships/hyperlink" Target="http://www.parliament.uk/cs-privacy" TargetMode="External"/><Relationship Id="rId57435" Type="http://schemas.openxmlformats.org/officeDocument/2006/relationships/hyperlink" Target="http://www.parliament.uk/cs-privacy" TargetMode="External"/><Relationship Id="rId64651" Type="http://schemas.openxmlformats.org/officeDocument/2006/relationships/hyperlink" Target="http://www.parliament.uk/cs-privacy" TargetMode="External"/><Relationship Id="rId6122" Type="http://schemas.openxmlformats.org/officeDocument/2006/relationships/hyperlink" Target="http://www.parliament.uk/cs-privacy" TargetMode="External"/><Relationship Id="rId12673" Type="http://schemas.openxmlformats.org/officeDocument/2006/relationships/hyperlink" Target="http://www.parliament.uk/cs-privacy" TargetMode="External"/><Relationship Id="rId28604" Type="http://schemas.openxmlformats.org/officeDocument/2006/relationships/hyperlink" Target="http://www.parliament.uk/cs-privacy" TargetMode="External"/><Relationship Id="rId35820" Type="http://schemas.openxmlformats.org/officeDocument/2006/relationships/hyperlink" Target="http://www.parliament.uk/cs-privacy" TargetMode="External"/><Relationship Id="rId9345" Type="http://schemas.openxmlformats.org/officeDocument/2006/relationships/hyperlink" Target="http://www.parliament.uk/cs-privacy" TargetMode="External"/><Relationship Id="rId15896" Type="http://schemas.openxmlformats.org/officeDocument/2006/relationships/hyperlink" Target="http://www.parliament.uk/cs-privacy" TargetMode="External"/><Relationship Id="rId26155" Type="http://schemas.openxmlformats.org/officeDocument/2006/relationships/hyperlink" Target="http://www.parliament.uk/cs-privacy" TargetMode="External"/><Relationship Id="rId33371" Type="http://schemas.openxmlformats.org/officeDocument/2006/relationships/hyperlink" Target="http://www.parliament.uk/cs-privacy" TargetMode="External"/><Relationship Id="rId49302" Type="http://schemas.openxmlformats.org/officeDocument/2006/relationships/hyperlink" Target="http://www.parliament.uk/cs-privacy" TargetMode="External"/><Relationship Id="rId51249" Type="http://schemas.openxmlformats.org/officeDocument/2006/relationships/hyperlink" Target="http://www.parliament.uk/cs-privacy" TargetMode="External"/><Relationship Id="rId60914" Type="http://schemas.openxmlformats.org/officeDocument/2006/relationships/hyperlink" Target="http://www.parliament.uk/cs-privacy" TargetMode="External"/><Relationship Id="rId704" Type="http://schemas.openxmlformats.org/officeDocument/2006/relationships/hyperlink" Target="http://www.parliament.uk/cs-privacy" TargetMode="External"/><Relationship Id="rId29378" Type="http://schemas.openxmlformats.org/officeDocument/2006/relationships/hyperlink" Target="http://www.parliament.uk/cs-privacy" TargetMode="External"/><Relationship Id="rId36594" Type="http://schemas.openxmlformats.org/officeDocument/2006/relationships/hyperlink" Target="http://www.parliament.uk/cs-privacy" TargetMode="External"/><Relationship Id="rId59741" Type="http://schemas.openxmlformats.org/officeDocument/2006/relationships/hyperlink" Target="http://www.parliament.uk/cs-privacy" TargetMode="External"/><Relationship Id="rId5608" Type="http://schemas.openxmlformats.org/officeDocument/2006/relationships/hyperlink" Target="http://www.parliament.uk/cs-privacy" TargetMode="External"/><Relationship Id="rId18022" Type="http://schemas.openxmlformats.org/officeDocument/2006/relationships/hyperlink" Target="http://www.parliament.uk/cs-privacy" TargetMode="External"/><Relationship Id="rId22418" Type="http://schemas.openxmlformats.org/officeDocument/2006/relationships/hyperlink" Target="http://www.parliament.uk/cs-privacy" TargetMode="External"/><Relationship Id="rId57292" Type="http://schemas.openxmlformats.org/officeDocument/2006/relationships/hyperlink" Target="http://www.parliament.uk/cs-privacy" TargetMode="External"/><Relationship Id="rId61688" Type="http://schemas.openxmlformats.org/officeDocument/2006/relationships/hyperlink" Target="http://www.parliament.uk/cs-privacy" TargetMode="External"/><Relationship Id="rId3159" Type="http://schemas.openxmlformats.org/officeDocument/2006/relationships/hyperlink" Target="http://www.parliament.uk/cs-privacy" TargetMode="External"/><Relationship Id="rId43116" Type="http://schemas.openxmlformats.org/officeDocument/2006/relationships/hyperlink" Target="http://www.parliament.uk/cs-privacy" TargetMode="External"/><Relationship Id="rId50332" Type="http://schemas.openxmlformats.org/officeDocument/2006/relationships/hyperlink" Target="http://www.parliament.uk/cs-privacy" TargetMode="External"/><Relationship Id="rId28461" Type="http://schemas.openxmlformats.org/officeDocument/2006/relationships/hyperlink" Target="http://www.parliament.uk/cs-privacy" TargetMode="External"/><Relationship Id="rId32857" Type="http://schemas.openxmlformats.org/officeDocument/2006/relationships/hyperlink" Target="http://www.parliament.uk/cs-privacy" TargetMode="External"/><Relationship Id="rId46339" Type="http://schemas.openxmlformats.org/officeDocument/2006/relationships/hyperlink" Target="http://www.parliament.uk/cs-privacy" TargetMode="External"/><Relationship Id="rId53555" Type="http://schemas.openxmlformats.org/officeDocument/2006/relationships/hyperlink" Target="http://www.parliament.uk/cs-privacy" TargetMode="External"/><Relationship Id="rId60771" Type="http://schemas.openxmlformats.org/officeDocument/2006/relationships/hyperlink" Target="http://www.parliament.uk/cs-privacy" TargetMode="External"/><Relationship Id="rId21501" Type="http://schemas.openxmlformats.org/officeDocument/2006/relationships/hyperlink" Target="http://www.parliament.uk/cs-privacy" TargetMode="External"/><Relationship Id="rId561" Type="http://schemas.openxmlformats.org/officeDocument/2006/relationships/hyperlink" Target="http://www.parliament.uk/cs-privacy" TargetMode="External"/><Relationship Id="rId2242" Type="http://schemas.openxmlformats.org/officeDocument/2006/relationships/hyperlink" Target="http://www.parliament.uk/cs-privacy" TargetMode="External"/><Relationship Id="rId7914" Type="http://schemas.openxmlformats.org/officeDocument/2006/relationships/hyperlink" Target="http://www.parliament.uk/cs-privacy" TargetMode="External"/><Relationship Id="rId17508" Type="http://schemas.openxmlformats.org/officeDocument/2006/relationships/hyperlink" Target="http://www.parliament.uk/cs-privacy" TargetMode="External"/><Relationship Id="rId24724" Type="http://schemas.openxmlformats.org/officeDocument/2006/relationships/hyperlink" Target="http://www.parliament.uk/cs-privacy" TargetMode="External"/><Relationship Id="rId31940" Type="http://schemas.openxmlformats.org/officeDocument/2006/relationships/hyperlink" Target="http://www.parliament.uk/cs-privacy" TargetMode="External"/><Relationship Id="rId56778" Type="http://schemas.openxmlformats.org/officeDocument/2006/relationships/hyperlink" Target="http://www.parliament.uk/cs-privacy" TargetMode="External"/><Relationship Id="rId63994" Type="http://schemas.openxmlformats.org/officeDocument/2006/relationships/hyperlink" Target="http://www.parliament.uk/cs-privacy" TargetMode="External"/><Relationship Id="rId5465" Type="http://schemas.openxmlformats.org/officeDocument/2006/relationships/hyperlink" Target="http://www.parliament.uk/cs-privacy" TargetMode="External"/><Relationship Id="rId15059" Type="http://schemas.openxmlformats.org/officeDocument/2006/relationships/hyperlink" Target="http://www.parliament.uk/cs-privacy" TargetMode="External"/><Relationship Id="rId22275" Type="http://schemas.openxmlformats.org/officeDocument/2006/relationships/hyperlink" Target="http://www.parliament.uk/cs-privacy" TargetMode="External"/><Relationship Id="rId38206" Type="http://schemas.openxmlformats.org/officeDocument/2006/relationships/hyperlink" Target="http://www.parliament.uk/cs-privacy" TargetMode="External"/><Relationship Id="rId45422" Type="http://schemas.openxmlformats.org/officeDocument/2006/relationships/hyperlink" Target="http://www.parliament.uk/cs-privacy" TargetMode="External"/><Relationship Id="rId8688" Type="http://schemas.openxmlformats.org/officeDocument/2006/relationships/hyperlink" Target="http://www.parliament.uk/cs-privacy" TargetMode="External"/><Relationship Id="rId25498" Type="http://schemas.openxmlformats.org/officeDocument/2006/relationships/hyperlink" Target="http://www.parliament.uk/cs-privacy" TargetMode="External"/><Relationship Id="rId27947" Type="http://schemas.openxmlformats.org/officeDocument/2006/relationships/hyperlink" Target="http://www.parliament.uk/cs-privacy" TargetMode="External"/><Relationship Id="rId48645" Type="http://schemas.openxmlformats.org/officeDocument/2006/relationships/hyperlink" Target="http://www.parliament.uk/cs-privacy" TargetMode="External"/><Relationship Id="rId55861" Type="http://schemas.openxmlformats.org/officeDocument/2006/relationships/hyperlink" Target="http://www.parliament.uk/cs-privacy" TargetMode="External"/><Relationship Id="rId46196" Type="http://schemas.openxmlformats.org/officeDocument/2006/relationships/hyperlink" Target="http://www.parliament.uk/cs-privacy" TargetMode="External"/><Relationship Id="rId1728" Type="http://schemas.openxmlformats.org/officeDocument/2006/relationships/hyperlink" Target="http://www.parliament.uk/cs-privacy" TargetMode="External"/><Relationship Id="rId14142" Type="http://schemas.openxmlformats.org/officeDocument/2006/relationships/hyperlink" Target="http://www.parliament.uk/cs-privacy" TargetMode="External"/><Relationship Id="rId19814" Type="http://schemas.openxmlformats.org/officeDocument/2006/relationships/hyperlink" Target="http://www.parliament.uk/cs-privacy" TargetMode="External"/><Relationship Id="rId7771" Type="http://schemas.openxmlformats.org/officeDocument/2006/relationships/hyperlink" Target="http://www.parliament.uk/cs-privacy" TargetMode="External"/><Relationship Id="rId17365" Type="http://schemas.openxmlformats.org/officeDocument/2006/relationships/hyperlink" Target="http://www.parliament.uk/cs-privacy" TargetMode="External"/><Relationship Id="rId24581" Type="http://schemas.openxmlformats.org/officeDocument/2006/relationships/hyperlink" Target="http://www.parliament.uk/cs-privacy" TargetMode="External"/><Relationship Id="rId38063" Type="http://schemas.openxmlformats.org/officeDocument/2006/relationships/hyperlink" Target="http://www.parliament.uk/cs-privacy" TargetMode="External"/><Relationship Id="rId44908" Type="http://schemas.openxmlformats.org/officeDocument/2006/relationships/hyperlink" Target="http://www.parliament.uk/cs-privacy" TargetMode="External"/><Relationship Id="rId10405" Type="http://schemas.openxmlformats.org/officeDocument/2006/relationships/hyperlink" Target="http://www.parliament.uk/cs-privacy" TargetMode="External"/><Relationship Id="rId42459" Type="http://schemas.openxmlformats.org/officeDocument/2006/relationships/hyperlink" Target="http://www.parliament.uk/cs-privacy" TargetMode="External"/><Relationship Id="rId63157" Type="http://schemas.openxmlformats.org/officeDocument/2006/relationships/hyperlink" Target="http://www.parliament.uk/cs-privacy" TargetMode="External"/><Relationship Id="rId13628" Type="http://schemas.openxmlformats.org/officeDocument/2006/relationships/hyperlink" Target="http://www.parliament.uk/cs-privacy" TargetMode="External"/><Relationship Id="rId20844" Type="http://schemas.openxmlformats.org/officeDocument/2006/relationships/hyperlink" Target="http://www.parliament.uk/cs-privacy" TargetMode="External"/><Relationship Id="rId31103" Type="http://schemas.openxmlformats.org/officeDocument/2006/relationships/hyperlink" Target="http://www.parliament.uk/cs-privacy" TargetMode="External"/><Relationship Id="rId52898" Type="http://schemas.openxmlformats.org/officeDocument/2006/relationships/hyperlink" Target="http://www.parliament.uk/cs-privacy" TargetMode="External"/><Relationship Id="rId1585" Type="http://schemas.openxmlformats.org/officeDocument/2006/relationships/hyperlink" Target="http://www.parliament.uk/cs-privacy" TargetMode="External"/><Relationship Id="rId11179" Type="http://schemas.openxmlformats.org/officeDocument/2006/relationships/hyperlink" Target="http://www.parliament.uk/cs-privacy" TargetMode="External"/><Relationship Id="rId34326" Type="http://schemas.openxmlformats.org/officeDocument/2006/relationships/hyperlink" Target="http://www.parliament.uk/cs-privacy" TargetMode="External"/><Relationship Id="rId41542" Type="http://schemas.openxmlformats.org/officeDocument/2006/relationships/hyperlink" Target="http://www.parliament.uk/cs-privacy" TargetMode="External"/><Relationship Id="rId19671" Type="http://schemas.openxmlformats.org/officeDocument/2006/relationships/hyperlink" Target="http://www.parliament.uk/cs-privacy" TargetMode="External"/><Relationship Id="rId37549" Type="http://schemas.openxmlformats.org/officeDocument/2006/relationships/hyperlink" Target="http://www.parliament.uk/cs-privacy" TargetMode="External"/><Relationship Id="rId44765" Type="http://schemas.openxmlformats.org/officeDocument/2006/relationships/hyperlink" Target="http://www.parliament.uk/cs-privacy" TargetMode="External"/><Relationship Id="rId51981" Type="http://schemas.openxmlformats.org/officeDocument/2006/relationships/hyperlink" Target="http://www.parliament.uk/cs-privacy" TargetMode="External"/><Relationship Id="rId55024" Type="http://schemas.openxmlformats.org/officeDocument/2006/relationships/hyperlink" Target="http://www.parliament.uk/cs-privacy" TargetMode="External"/><Relationship Id="rId62240" Type="http://schemas.openxmlformats.org/officeDocument/2006/relationships/hyperlink" Target="http://www.parliament.uk/cs-privacy" TargetMode="External"/><Relationship Id="rId12711" Type="http://schemas.openxmlformats.org/officeDocument/2006/relationships/hyperlink" Target="http://www.parliament.uk/cs-privacy" TargetMode="External"/><Relationship Id="rId58247" Type="http://schemas.openxmlformats.org/officeDocument/2006/relationships/hyperlink" Target="http://www.parliament.uk/cs-privacy" TargetMode="External"/><Relationship Id="rId65463" Type="http://schemas.openxmlformats.org/officeDocument/2006/relationships/hyperlink" Target="http://www.parliament.uk/cs-privacy" TargetMode="External"/><Relationship Id="rId10262" Type="http://schemas.openxmlformats.org/officeDocument/2006/relationships/hyperlink" Target="http://www.parliament.uk/cs-privacy" TargetMode="External"/><Relationship Id="rId15934" Type="http://schemas.openxmlformats.org/officeDocument/2006/relationships/hyperlink" Target="http://www.parliament.uk/cs-privacy" TargetMode="External"/><Relationship Id="rId47988" Type="http://schemas.openxmlformats.org/officeDocument/2006/relationships/hyperlink" Target="http://www.parliament.uk/cs-privacy" TargetMode="External"/><Relationship Id="rId3891" Type="http://schemas.openxmlformats.org/officeDocument/2006/relationships/hyperlink" Target="http://www.parliament.uk/cs-privacy" TargetMode="External"/><Relationship Id="rId13485" Type="http://schemas.openxmlformats.org/officeDocument/2006/relationships/hyperlink" Target="http://www.parliament.uk/cs-privacy" TargetMode="External"/><Relationship Id="rId29416" Type="http://schemas.openxmlformats.org/officeDocument/2006/relationships/hyperlink" Target="http://www.parliament.uk/cs-privacy" TargetMode="External"/><Relationship Id="rId36632" Type="http://schemas.openxmlformats.org/officeDocument/2006/relationships/hyperlink" Target="http://www.parliament.uk/cs-privacy" TargetMode="External"/><Relationship Id="rId34183" Type="http://schemas.openxmlformats.org/officeDocument/2006/relationships/hyperlink" Target="http://www.parliament.uk/cs-privacy" TargetMode="External"/><Relationship Id="rId39855" Type="http://schemas.openxmlformats.org/officeDocument/2006/relationships/hyperlink" Target="http://www.parliament.uk/cs-privacy" TargetMode="External"/><Relationship Id="rId57330" Type="http://schemas.openxmlformats.org/officeDocument/2006/relationships/hyperlink" Target="http://www.parliament.uk/cs-privacy" TargetMode="External"/><Relationship Id="rId61726" Type="http://schemas.openxmlformats.org/officeDocument/2006/relationships/hyperlink" Target="http://www.parliament.uk/cs-privacy" TargetMode="External"/><Relationship Id="rId20007" Type="http://schemas.openxmlformats.org/officeDocument/2006/relationships/hyperlink" Target="http://www.parliament.uk/cs-privacy" TargetMode="External"/><Relationship Id="rId64949" Type="http://schemas.openxmlformats.org/officeDocument/2006/relationships/hyperlink" Target="http://www.parliament.uk/cs-privacy" TargetMode="External"/><Relationship Id="rId9240" Type="http://schemas.openxmlformats.org/officeDocument/2006/relationships/hyperlink" Target="http://www.parliament.uk/cs-privacy" TargetMode="External"/><Relationship Id="rId26050" Type="http://schemas.openxmlformats.org/officeDocument/2006/relationships/hyperlink" Target="http://www.parliament.uk/cs-privacy" TargetMode="External"/><Relationship Id="rId30446" Type="http://schemas.openxmlformats.org/officeDocument/2006/relationships/hyperlink" Target="http://www.parliament.uk/cs-privacy" TargetMode="External"/><Relationship Id="rId15791" Type="http://schemas.openxmlformats.org/officeDocument/2006/relationships/hyperlink" Target="http://www.parliament.uk/cs-privacy" TargetMode="External"/><Relationship Id="rId29273" Type="http://schemas.openxmlformats.org/officeDocument/2006/relationships/hyperlink" Target="http://www.parliament.uk/cs-privacy" TargetMode="External"/><Relationship Id="rId51144" Type="http://schemas.openxmlformats.org/officeDocument/2006/relationships/hyperlink" Target="http://www.parliament.uk/cs-privacy" TargetMode="External"/><Relationship Id="rId56816" Type="http://schemas.openxmlformats.org/officeDocument/2006/relationships/hyperlink" Target="http://www.parliament.uk/cs-privacy" TargetMode="External"/><Relationship Id="rId33669" Type="http://schemas.openxmlformats.org/officeDocument/2006/relationships/hyperlink" Target="http://www.parliament.uk/cs-privacy" TargetMode="External"/><Relationship Id="rId40885" Type="http://schemas.openxmlformats.org/officeDocument/2006/relationships/hyperlink" Target="http://www.parliament.uk/cs-privacy" TargetMode="External"/><Relationship Id="rId54367" Type="http://schemas.openxmlformats.org/officeDocument/2006/relationships/hyperlink" Target="http://www.parliament.uk/cs-privacy" TargetMode="External"/><Relationship Id="rId61583" Type="http://schemas.openxmlformats.org/officeDocument/2006/relationships/hyperlink" Target="http://www.parliament.uk/cs-privacy" TargetMode="External"/><Relationship Id="rId3054" Type="http://schemas.openxmlformats.org/officeDocument/2006/relationships/hyperlink" Target="http://www.parliament.uk/cs-privacy" TargetMode="External"/><Relationship Id="rId5503" Type="http://schemas.openxmlformats.org/officeDocument/2006/relationships/hyperlink" Target="http://www.parliament.uk/cs-privacy" TargetMode="External"/><Relationship Id="rId22313" Type="http://schemas.openxmlformats.org/officeDocument/2006/relationships/hyperlink" Target="http://www.parliament.uk/cs-privacy" TargetMode="External"/><Relationship Id="rId43011" Type="http://schemas.openxmlformats.org/officeDocument/2006/relationships/hyperlink" Target="http://www.parliament.uk/cs-privacy" TargetMode="External"/><Relationship Id="rId8726" Type="http://schemas.openxmlformats.org/officeDocument/2006/relationships/hyperlink" Target="http://www.parliament.uk/cs-privacy" TargetMode="External"/><Relationship Id="rId25536" Type="http://schemas.openxmlformats.org/officeDocument/2006/relationships/hyperlink" Target="http://www.parliament.uk/cs-privacy" TargetMode="External"/><Relationship Id="rId32752" Type="http://schemas.openxmlformats.org/officeDocument/2006/relationships/hyperlink" Target="http://www.parliament.uk/cs-privacy" TargetMode="External"/><Relationship Id="rId6277" Type="http://schemas.openxmlformats.org/officeDocument/2006/relationships/hyperlink" Target="http://www.parliament.uk/cs-privacy" TargetMode="External"/><Relationship Id="rId23087" Type="http://schemas.openxmlformats.org/officeDocument/2006/relationships/hyperlink" Target="http://www.parliament.uk/cs-privacy" TargetMode="External"/><Relationship Id="rId28759" Type="http://schemas.openxmlformats.org/officeDocument/2006/relationships/hyperlink" Target="http://www.parliament.uk/cs-privacy" TargetMode="External"/><Relationship Id="rId35975" Type="http://schemas.openxmlformats.org/officeDocument/2006/relationships/hyperlink" Target="http://www.parliament.uk/cs-privacy" TargetMode="External"/><Relationship Id="rId39018" Type="http://schemas.openxmlformats.org/officeDocument/2006/relationships/hyperlink" Target="http://www.parliament.uk/cs-privacy" TargetMode="External"/><Relationship Id="rId46234" Type="http://schemas.openxmlformats.org/officeDocument/2006/relationships/hyperlink" Target="http://www.parliament.uk/cs-privacy" TargetMode="External"/><Relationship Id="rId53450" Type="http://schemas.openxmlformats.org/officeDocument/2006/relationships/hyperlink" Target="http://www.parliament.uk/cs-privacy" TargetMode="External"/><Relationship Id="rId49457" Type="http://schemas.openxmlformats.org/officeDocument/2006/relationships/hyperlink" Target="http://www.parliament.uk/cs-privacy" TargetMode="External"/><Relationship Id="rId56673" Type="http://schemas.openxmlformats.org/officeDocument/2006/relationships/hyperlink" Target="http://www.parliament.uk/cs-privacy" TargetMode="External"/><Relationship Id="rId859" Type="http://schemas.openxmlformats.org/officeDocument/2006/relationships/hyperlink" Target="http://www.parliament.uk/cs-privacy" TargetMode="External"/><Relationship Id="rId5360" Type="http://schemas.openxmlformats.org/officeDocument/2006/relationships/hyperlink" Target="http://www.parliament.uk/cs-privacy" TargetMode="External"/><Relationship Id="rId17403" Type="http://schemas.openxmlformats.org/officeDocument/2006/relationships/hyperlink" Target="http://www.parliament.uk/cs-privacy" TargetMode="External"/><Relationship Id="rId22170" Type="http://schemas.openxmlformats.org/officeDocument/2006/relationships/hyperlink" Target="http://www.parliament.uk/cs-privacy" TargetMode="External"/><Relationship Id="rId38101" Type="http://schemas.openxmlformats.org/officeDocument/2006/relationships/hyperlink" Target="http://www.parliament.uk/cs-privacy" TargetMode="External"/><Relationship Id="rId59896" Type="http://schemas.openxmlformats.org/officeDocument/2006/relationships/hyperlink" Target="http://www.parliament.uk/cs-privacy" TargetMode="External"/><Relationship Id="rId27842" Type="http://schemas.openxmlformats.org/officeDocument/2006/relationships/hyperlink" Target="http://www.parliament.uk/cs-privacy" TargetMode="External"/><Relationship Id="rId40048" Type="http://schemas.openxmlformats.org/officeDocument/2006/relationships/hyperlink" Target="http://www.parliament.uk/cs-privacy" TargetMode="External"/><Relationship Id="rId8583" Type="http://schemas.openxmlformats.org/officeDocument/2006/relationships/hyperlink" Target="http://www.parliament.uk/cs-privacy" TargetMode="External"/><Relationship Id="rId18177" Type="http://schemas.openxmlformats.org/officeDocument/2006/relationships/hyperlink" Target="http://www.parliament.uk/cs-privacy" TargetMode="External"/><Relationship Id="rId25393" Type="http://schemas.openxmlformats.org/officeDocument/2006/relationships/hyperlink" Target="http://www.parliament.uk/cs-privacy" TargetMode="External"/><Relationship Id="rId46091" Type="http://schemas.openxmlformats.org/officeDocument/2006/relationships/hyperlink" Target="http://www.parliament.uk/cs-privacy" TargetMode="External"/><Relationship Id="rId48540" Type="http://schemas.openxmlformats.org/officeDocument/2006/relationships/hyperlink" Target="http://www.parliament.uk/cs-privacy" TargetMode="External"/><Relationship Id="rId50487" Type="http://schemas.openxmlformats.org/officeDocument/2006/relationships/hyperlink" Target="http://www.parliament.uk/cs-privacy" TargetMode="External"/><Relationship Id="rId52936" Type="http://schemas.openxmlformats.org/officeDocument/2006/relationships/hyperlink" Target="http://www.parliament.uk/cs-privacy" TargetMode="External"/><Relationship Id="rId1623" Type="http://schemas.openxmlformats.org/officeDocument/2006/relationships/hyperlink" Target="http://www.parliament.uk/cs-privacy" TargetMode="External"/><Relationship Id="rId11217" Type="http://schemas.openxmlformats.org/officeDocument/2006/relationships/hyperlink" Target="http://www.parliament.uk/cs-privacy" TargetMode="External"/><Relationship Id="rId4846" Type="http://schemas.openxmlformats.org/officeDocument/2006/relationships/hyperlink" Target="http://www.parliament.uk/cs-privacy" TargetMode="External"/><Relationship Id="rId17260" Type="http://schemas.openxmlformats.org/officeDocument/2006/relationships/hyperlink" Target="http://www.parliament.uk/cs-privacy" TargetMode="External"/><Relationship Id="rId21656" Type="http://schemas.openxmlformats.org/officeDocument/2006/relationships/hyperlink" Target="http://www.parliament.uk/cs-privacy" TargetMode="External"/><Relationship Id="rId44803" Type="http://schemas.openxmlformats.org/officeDocument/2006/relationships/hyperlink" Target="http://www.parliament.uk/cs-privacy" TargetMode="External"/><Relationship Id="rId2397" Type="http://schemas.openxmlformats.org/officeDocument/2006/relationships/hyperlink" Target="http://www.parliament.uk/cs-privacy" TargetMode="External"/><Relationship Id="rId35138" Type="http://schemas.openxmlformats.org/officeDocument/2006/relationships/hyperlink" Target="http://www.parliament.uk/cs-privacy" TargetMode="External"/><Relationship Id="rId42354" Type="http://schemas.openxmlformats.org/officeDocument/2006/relationships/hyperlink" Target="http://www.parliament.uk/cs-privacy" TargetMode="External"/><Relationship Id="rId10300" Type="http://schemas.openxmlformats.org/officeDocument/2006/relationships/hyperlink" Target="http://www.parliament.uk/cs-privacy" TargetMode="External"/><Relationship Id="rId24879" Type="http://schemas.openxmlformats.org/officeDocument/2006/relationships/hyperlink" Target="http://www.parliament.uk/cs-privacy" TargetMode="External"/><Relationship Id="rId45577" Type="http://schemas.openxmlformats.org/officeDocument/2006/relationships/hyperlink" Target="http://www.parliament.uk/cs-privacy" TargetMode="External"/><Relationship Id="rId52793" Type="http://schemas.openxmlformats.org/officeDocument/2006/relationships/hyperlink" Target="http://www.parliament.uk/cs-privacy" TargetMode="External"/><Relationship Id="rId63052" Type="http://schemas.openxmlformats.org/officeDocument/2006/relationships/hyperlink" Target="http://www.parliament.uk/cs-privacy" TargetMode="External"/><Relationship Id="rId1480" Type="http://schemas.openxmlformats.org/officeDocument/2006/relationships/hyperlink" Target="http://www.parliament.uk/cs-privacy" TargetMode="External"/><Relationship Id="rId13523" Type="http://schemas.openxmlformats.org/officeDocument/2006/relationships/hyperlink" Target="http://www.parliament.uk/cs-privacy" TargetMode="External"/><Relationship Id="rId27005" Type="http://schemas.openxmlformats.org/officeDocument/2006/relationships/hyperlink" Target="http://www.parliament.uk/cs-privacy" TargetMode="External"/><Relationship Id="rId34221" Type="http://schemas.openxmlformats.org/officeDocument/2006/relationships/hyperlink" Target="http://www.parliament.uk/cs-privacy" TargetMode="External"/><Relationship Id="rId59059" Type="http://schemas.openxmlformats.org/officeDocument/2006/relationships/hyperlink" Target="http://www.parliament.uk/cs-privacy" TargetMode="External"/><Relationship Id="rId11074" Type="http://schemas.openxmlformats.org/officeDocument/2006/relationships/hyperlink" Target="http://www.parliament.uk/cs-privacy" TargetMode="External"/><Relationship Id="rId16746" Type="http://schemas.openxmlformats.org/officeDocument/2006/relationships/hyperlink" Target="http://www.parliament.uk/cs-privacy" TargetMode="External"/><Relationship Id="rId23962" Type="http://schemas.openxmlformats.org/officeDocument/2006/relationships/hyperlink" Target="http://www.parliament.uk/cs-privacy" TargetMode="External"/><Relationship Id="rId14297" Type="http://schemas.openxmlformats.org/officeDocument/2006/relationships/hyperlink" Target="http://www.parliament.uk/cs-privacy" TargetMode="External"/><Relationship Id="rId19969" Type="http://schemas.openxmlformats.org/officeDocument/2006/relationships/hyperlink" Target="http://www.parliament.uk/cs-privacy" TargetMode="External"/><Relationship Id="rId37444" Type="http://schemas.openxmlformats.org/officeDocument/2006/relationships/hyperlink" Target="http://www.parliament.uk/cs-privacy" TargetMode="External"/><Relationship Id="rId44660" Type="http://schemas.openxmlformats.org/officeDocument/2006/relationships/hyperlink" Target="http://www.parliament.uk/cs-privacy" TargetMode="External"/><Relationship Id="rId58142" Type="http://schemas.openxmlformats.org/officeDocument/2006/relationships/hyperlink" Target="http://www.parliament.uk/cs-privacy" TargetMode="External"/><Relationship Id="rId62538" Type="http://schemas.openxmlformats.org/officeDocument/2006/relationships/hyperlink" Target="http://www.parliament.uk/cs-privacy" TargetMode="External"/><Relationship Id="rId47883" Type="http://schemas.openxmlformats.org/officeDocument/2006/relationships/hyperlink" Target="http://www.parliament.uk/cs-privacy" TargetMode="External"/><Relationship Id="rId60089" Type="http://schemas.openxmlformats.org/officeDocument/2006/relationships/hyperlink" Target="http://www.parliament.uk/cs-privacy" TargetMode="External"/><Relationship Id="rId4009" Type="http://schemas.openxmlformats.org/officeDocument/2006/relationships/hyperlink" Target="http://www.parliament.uk/cs-privacy" TargetMode="External"/><Relationship Id="rId13380" Type="http://schemas.openxmlformats.org/officeDocument/2006/relationships/hyperlink" Target="http://www.parliament.uk/cs-privacy" TargetMode="External"/><Relationship Id="rId29311" Type="http://schemas.openxmlformats.org/officeDocument/2006/relationships/hyperlink" Target="http://www.parliament.uk/cs-privacy" TargetMode="External"/><Relationship Id="rId33707" Type="http://schemas.openxmlformats.org/officeDocument/2006/relationships/hyperlink" Target="http://www.parliament.uk/cs-privacy" TargetMode="External"/><Relationship Id="rId40923" Type="http://schemas.openxmlformats.org/officeDocument/2006/relationships/hyperlink" Target="http://www.parliament.uk/cs-privacy" TargetMode="External"/><Relationship Id="rId31258" Type="http://schemas.openxmlformats.org/officeDocument/2006/relationships/hyperlink" Target="http://www.parliament.uk/cs-privacy" TargetMode="External"/><Relationship Id="rId54405" Type="http://schemas.openxmlformats.org/officeDocument/2006/relationships/hyperlink" Target="http://www.parliament.uk/cs-privacy" TargetMode="External"/><Relationship Id="rId61621" Type="http://schemas.openxmlformats.org/officeDocument/2006/relationships/hyperlink" Target="http://www.parliament.uk/cs-privacy" TargetMode="External"/><Relationship Id="rId20999" Type="http://schemas.openxmlformats.org/officeDocument/2006/relationships/hyperlink" Target="http://www.parliament.uk/cs-privacy" TargetMode="External"/><Relationship Id="rId39750" Type="http://schemas.openxmlformats.org/officeDocument/2006/relationships/hyperlink" Target="http://www.parliament.uk/cs-privacy" TargetMode="External"/><Relationship Id="rId41697" Type="http://schemas.openxmlformats.org/officeDocument/2006/relationships/hyperlink" Target="http://www.parliament.uk/cs-privacy" TargetMode="External"/><Relationship Id="rId57628" Type="http://schemas.openxmlformats.org/officeDocument/2006/relationships/hyperlink" Target="http://www.parliament.uk/cs-privacy" TargetMode="External"/><Relationship Id="rId64844" Type="http://schemas.openxmlformats.org/officeDocument/2006/relationships/hyperlink" Target="http://www.parliament.uk/cs-privacy" TargetMode="External"/><Relationship Id="rId55179" Type="http://schemas.openxmlformats.org/officeDocument/2006/relationships/hyperlink" Target="http://www.parliament.uk/cs-privacy" TargetMode="External"/><Relationship Id="rId62395" Type="http://schemas.openxmlformats.org/officeDocument/2006/relationships/hyperlink" Target="http://www.parliament.uk/cs-privacy" TargetMode="External"/><Relationship Id="rId6315" Type="http://schemas.openxmlformats.org/officeDocument/2006/relationships/hyperlink" Target="http://www.parliament.uk/cs-privacy" TargetMode="External"/><Relationship Id="rId12866" Type="http://schemas.openxmlformats.org/officeDocument/2006/relationships/hyperlink" Target="http://www.parliament.uk/cs-privacy" TargetMode="External"/><Relationship Id="rId23125" Type="http://schemas.openxmlformats.org/officeDocument/2006/relationships/hyperlink" Target="http://www.parliament.uk/cs-privacy" TargetMode="External"/><Relationship Id="rId30341" Type="http://schemas.openxmlformats.org/officeDocument/2006/relationships/hyperlink" Target="http://www.parliament.uk/cs-privacy" TargetMode="External"/><Relationship Id="rId99" Type="http://schemas.openxmlformats.org/officeDocument/2006/relationships/hyperlink" Target="http://www.parliament.uk/cs-privacy" TargetMode="External"/><Relationship Id="rId9538" Type="http://schemas.openxmlformats.org/officeDocument/2006/relationships/hyperlink" Target="http://www.parliament.uk/cs-privacy" TargetMode="External"/><Relationship Id="rId26348" Type="http://schemas.openxmlformats.org/officeDocument/2006/relationships/hyperlink" Target="http://www.parliament.uk/cs-privacy" TargetMode="External"/><Relationship Id="rId33564" Type="http://schemas.openxmlformats.org/officeDocument/2006/relationships/hyperlink" Target="http://www.parliament.uk/cs-privacy" TargetMode="External"/><Relationship Id="rId40780" Type="http://schemas.openxmlformats.org/officeDocument/2006/relationships/hyperlink" Target="http://www.parliament.uk/cs-privacy" TargetMode="External"/><Relationship Id="rId56711" Type="http://schemas.openxmlformats.org/officeDocument/2006/relationships/hyperlink" Target="http://www.parliament.uk/cs-privacy" TargetMode="External"/><Relationship Id="rId7089" Type="http://schemas.openxmlformats.org/officeDocument/2006/relationships/hyperlink" Target="http://www.parliament.uk/cs-privacy" TargetMode="External"/><Relationship Id="rId36787" Type="http://schemas.openxmlformats.org/officeDocument/2006/relationships/hyperlink" Target="http://www.parliament.uk/cs-privacy" TargetMode="External"/><Relationship Id="rId47046" Type="http://schemas.openxmlformats.org/officeDocument/2006/relationships/hyperlink" Target="http://www.parliament.uk/cs-privacy" TargetMode="External"/><Relationship Id="rId54262" Type="http://schemas.openxmlformats.org/officeDocument/2006/relationships/hyperlink" Target="http://www.parliament.uk/cs-privacy" TargetMode="External"/><Relationship Id="rId59934" Type="http://schemas.openxmlformats.org/officeDocument/2006/relationships/hyperlink" Target="http://www.parliament.uk/cs-privacy" TargetMode="External"/><Relationship Id="rId8621" Type="http://schemas.openxmlformats.org/officeDocument/2006/relationships/hyperlink" Target="http://www.parliament.uk/cs-privacy" TargetMode="External"/><Relationship Id="rId18215" Type="http://schemas.openxmlformats.org/officeDocument/2006/relationships/hyperlink" Target="http://www.parliament.uk/cs-privacy" TargetMode="External"/><Relationship Id="rId25431" Type="http://schemas.openxmlformats.org/officeDocument/2006/relationships/hyperlink" Target="http://www.parliament.uk/cs-privacy" TargetMode="External"/><Relationship Id="rId57485" Type="http://schemas.openxmlformats.org/officeDocument/2006/relationships/hyperlink" Target="http://www.parliament.uk/cs-privacy" TargetMode="External"/><Relationship Id="rId6172" Type="http://schemas.openxmlformats.org/officeDocument/2006/relationships/hyperlink" Target="http://www.parliament.uk/cs-privacy" TargetMode="External"/><Relationship Id="rId43309" Type="http://schemas.openxmlformats.org/officeDocument/2006/relationships/hyperlink" Target="http://www.parliament.uk/cs-privacy" TargetMode="External"/><Relationship Id="rId50525" Type="http://schemas.openxmlformats.org/officeDocument/2006/relationships/hyperlink" Target="http://www.parliament.uk/cs-privacy" TargetMode="External"/><Relationship Id="rId9395" Type="http://schemas.openxmlformats.org/officeDocument/2006/relationships/hyperlink" Target="http://www.parliament.uk/cs-privacy" TargetMode="External"/><Relationship Id="rId28654" Type="http://schemas.openxmlformats.org/officeDocument/2006/relationships/hyperlink" Target="http://www.parliament.uk/cs-privacy" TargetMode="External"/><Relationship Id="rId35870" Type="http://schemas.openxmlformats.org/officeDocument/2006/relationships/hyperlink" Target="http://www.parliament.uk/cs-privacy" TargetMode="External"/><Relationship Id="rId49352" Type="http://schemas.openxmlformats.org/officeDocument/2006/relationships/hyperlink" Target="http://www.parliament.uk/cs-privacy" TargetMode="External"/><Relationship Id="rId53748" Type="http://schemas.openxmlformats.org/officeDocument/2006/relationships/hyperlink" Target="http://www.parliament.uk/cs-privacy" TargetMode="External"/><Relationship Id="rId64007" Type="http://schemas.openxmlformats.org/officeDocument/2006/relationships/hyperlink" Target="http://www.parliament.uk/cs-privacy" TargetMode="External"/><Relationship Id="rId51299" Type="http://schemas.openxmlformats.org/officeDocument/2006/relationships/hyperlink" Target="http://www.parliament.uk/cs-privacy" TargetMode="External"/><Relationship Id="rId60964" Type="http://schemas.openxmlformats.org/officeDocument/2006/relationships/hyperlink" Target="http://www.parliament.uk/cs-privacy" TargetMode="External"/><Relationship Id="rId754" Type="http://schemas.openxmlformats.org/officeDocument/2006/relationships/hyperlink" Target="http://www.parliament.uk/cs-privacy" TargetMode="External"/><Relationship Id="rId2435" Type="http://schemas.openxmlformats.org/officeDocument/2006/relationships/hyperlink" Target="http://www.parliament.uk/cs-privacy" TargetMode="External"/><Relationship Id="rId12029" Type="http://schemas.openxmlformats.org/officeDocument/2006/relationships/hyperlink" Target="http://www.parliament.uk/cs-privacy" TargetMode="External"/><Relationship Id="rId24917" Type="http://schemas.openxmlformats.org/officeDocument/2006/relationships/hyperlink" Target="http://www.parliament.uk/cs-privacy" TargetMode="External"/><Relationship Id="rId59791" Type="http://schemas.openxmlformats.org/officeDocument/2006/relationships/hyperlink" Target="http://www.parliament.uk/cs-privacy" TargetMode="External"/><Relationship Id="rId5658" Type="http://schemas.openxmlformats.org/officeDocument/2006/relationships/hyperlink" Target="http://www.parliament.uk/cs-privacy" TargetMode="External"/><Relationship Id="rId18072" Type="http://schemas.openxmlformats.org/officeDocument/2006/relationships/hyperlink" Target="http://www.parliament.uk/cs-privacy" TargetMode="External"/><Relationship Id="rId22468" Type="http://schemas.openxmlformats.org/officeDocument/2006/relationships/hyperlink" Target="http://www.parliament.uk/cs-privacy" TargetMode="External"/><Relationship Id="rId45615" Type="http://schemas.openxmlformats.org/officeDocument/2006/relationships/hyperlink" Target="http://www.parliament.uk/cs-privacy" TargetMode="External"/><Relationship Id="rId52831" Type="http://schemas.openxmlformats.org/officeDocument/2006/relationships/hyperlink" Target="http://www.parliament.uk/cs-privacy" TargetMode="External"/><Relationship Id="rId11112" Type="http://schemas.openxmlformats.org/officeDocument/2006/relationships/hyperlink" Target="http://www.parliament.uk/cs-privacy" TargetMode="External"/><Relationship Id="rId43166" Type="http://schemas.openxmlformats.org/officeDocument/2006/relationships/hyperlink" Target="http://www.parliament.uk/cs-privacy" TargetMode="External"/><Relationship Id="rId48838" Type="http://schemas.openxmlformats.org/officeDocument/2006/relationships/hyperlink" Target="http://www.parliament.uk/cs-privacy" TargetMode="External"/><Relationship Id="rId50382" Type="http://schemas.openxmlformats.org/officeDocument/2006/relationships/hyperlink" Target="http://www.parliament.uk/cs-privacy" TargetMode="External"/><Relationship Id="rId46389" Type="http://schemas.openxmlformats.org/officeDocument/2006/relationships/hyperlink" Target="http://www.parliament.uk/cs-privacy" TargetMode="External"/><Relationship Id="rId2292" Type="http://schemas.openxmlformats.org/officeDocument/2006/relationships/hyperlink" Target="http://www.parliament.uk/cs-privacy" TargetMode="External"/><Relationship Id="rId4741" Type="http://schemas.openxmlformats.org/officeDocument/2006/relationships/hyperlink" Target="http://www.parliament.uk/cs-privacy" TargetMode="External"/><Relationship Id="rId14335" Type="http://schemas.openxmlformats.org/officeDocument/2006/relationships/hyperlink" Target="http://www.parliament.uk/cs-privacy" TargetMode="External"/><Relationship Id="rId21551" Type="http://schemas.openxmlformats.org/officeDocument/2006/relationships/hyperlink" Target="http://www.parliament.uk/cs-privacy" TargetMode="External"/><Relationship Id="rId35033" Type="http://schemas.openxmlformats.org/officeDocument/2006/relationships/hyperlink" Target="http://www.parliament.uk/cs-privacy" TargetMode="External"/><Relationship Id="rId7964" Type="http://schemas.openxmlformats.org/officeDocument/2006/relationships/hyperlink" Target="http://www.parliament.uk/cs-privacy" TargetMode="External"/><Relationship Id="rId17558" Type="http://schemas.openxmlformats.org/officeDocument/2006/relationships/hyperlink" Target="http://www.parliament.uk/cs-privacy" TargetMode="External"/><Relationship Id="rId24774" Type="http://schemas.openxmlformats.org/officeDocument/2006/relationships/hyperlink" Target="http://www.parliament.uk/cs-privacy" TargetMode="External"/><Relationship Id="rId31990" Type="http://schemas.openxmlformats.org/officeDocument/2006/relationships/hyperlink" Target="http://www.parliament.uk/cs-privacy" TargetMode="External"/><Relationship Id="rId47921" Type="http://schemas.openxmlformats.org/officeDocument/2006/relationships/hyperlink" Target="http://www.parliament.uk/cs-privacy" TargetMode="External"/><Relationship Id="rId60127" Type="http://schemas.openxmlformats.org/officeDocument/2006/relationships/hyperlink" Target="http://www.parliament.uk/cs-privacy" TargetMode="External"/><Relationship Id="rId27997" Type="http://schemas.openxmlformats.org/officeDocument/2006/relationships/hyperlink" Target="http://www.parliament.uk/cs-privacy" TargetMode="External"/><Relationship Id="rId38256" Type="http://schemas.openxmlformats.org/officeDocument/2006/relationships/hyperlink" Target="http://www.parliament.uk/cs-privacy" TargetMode="External"/><Relationship Id="rId45472" Type="http://schemas.openxmlformats.org/officeDocument/2006/relationships/hyperlink" Target="http://www.parliament.uk/cs-privacy" TargetMode="External"/><Relationship Id="rId16641" Type="http://schemas.openxmlformats.org/officeDocument/2006/relationships/hyperlink" Target="http://www.parliament.uk/cs-privacy" TargetMode="External"/><Relationship Id="rId48695" Type="http://schemas.openxmlformats.org/officeDocument/2006/relationships/hyperlink" Target="http://www.parliament.uk/cs-privacy" TargetMode="External"/><Relationship Id="rId1778" Type="http://schemas.openxmlformats.org/officeDocument/2006/relationships/hyperlink" Target="http://www.parliament.uk/cs-privacy" TargetMode="External"/><Relationship Id="rId14192" Type="http://schemas.openxmlformats.org/officeDocument/2006/relationships/hyperlink" Target="http://www.parliament.uk/cs-privacy" TargetMode="External"/><Relationship Id="rId34519" Type="http://schemas.openxmlformats.org/officeDocument/2006/relationships/hyperlink" Target="http://www.parliament.uk/cs-privacy" TargetMode="External"/><Relationship Id="rId41735" Type="http://schemas.openxmlformats.org/officeDocument/2006/relationships/hyperlink" Target="http://www.parliament.uk/cs-privacy" TargetMode="External"/><Relationship Id="rId19864" Type="http://schemas.openxmlformats.org/officeDocument/2006/relationships/hyperlink" Target="http://www.parliament.uk/cs-privacy" TargetMode="External"/><Relationship Id="rId55217" Type="http://schemas.openxmlformats.org/officeDocument/2006/relationships/hyperlink" Target="http://www.parliament.uk/cs-privacy" TargetMode="External"/><Relationship Id="rId62433" Type="http://schemas.openxmlformats.org/officeDocument/2006/relationships/hyperlink" Target="http://www.parliament.uk/cs-privacy" TargetMode="External"/><Relationship Id="rId12904" Type="http://schemas.openxmlformats.org/officeDocument/2006/relationships/hyperlink" Target="http://www.parliament.uk/cs-privacy" TargetMode="External"/><Relationship Id="rId44958" Type="http://schemas.openxmlformats.org/officeDocument/2006/relationships/hyperlink" Target="http://www.parliament.uk/cs-privacy" TargetMode="External"/><Relationship Id="rId7127" Type="http://schemas.openxmlformats.org/officeDocument/2006/relationships/hyperlink" Target="http://www.parliament.uk/cs-privacy" TargetMode="External"/><Relationship Id="rId10455" Type="http://schemas.openxmlformats.org/officeDocument/2006/relationships/hyperlink" Target="http://www.parliament.uk/cs-privacy" TargetMode="External"/><Relationship Id="rId31153" Type="http://schemas.openxmlformats.org/officeDocument/2006/relationships/hyperlink" Target="http://www.parliament.uk/cs-privacy" TargetMode="External"/><Relationship Id="rId33602" Type="http://schemas.openxmlformats.org/officeDocument/2006/relationships/hyperlink" Target="http://www.parliament.uk/cs-privacy" TargetMode="External"/><Relationship Id="rId54300" Type="http://schemas.openxmlformats.org/officeDocument/2006/relationships/hyperlink" Target="http://www.parliament.uk/cs-privacy" TargetMode="External"/><Relationship Id="rId13678" Type="http://schemas.openxmlformats.org/officeDocument/2006/relationships/hyperlink" Target="http://www.parliament.uk/cs-privacy" TargetMode="External"/><Relationship Id="rId20894" Type="http://schemas.openxmlformats.org/officeDocument/2006/relationships/hyperlink" Target="http://www.parliament.uk/cs-privacy" TargetMode="External"/><Relationship Id="rId29609" Type="http://schemas.openxmlformats.org/officeDocument/2006/relationships/hyperlink" Target="http://www.parliament.uk/cs-privacy" TargetMode="External"/><Relationship Id="rId36825" Type="http://schemas.openxmlformats.org/officeDocument/2006/relationships/hyperlink" Target="http://www.parliament.uk/cs-privacy" TargetMode="External"/><Relationship Id="rId34376" Type="http://schemas.openxmlformats.org/officeDocument/2006/relationships/hyperlink" Target="http://www.parliament.uk/cs-privacy" TargetMode="External"/><Relationship Id="rId41592" Type="http://schemas.openxmlformats.org/officeDocument/2006/relationships/hyperlink" Target="http://www.parliament.uk/cs-privacy" TargetMode="External"/><Relationship Id="rId55074" Type="http://schemas.openxmlformats.org/officeDocument/2006/relationships/hyperlink" Target="http://www.parliament.uk/cs-privacy" TargetMode="External"/><Relationship Id="rId57523" Type="http://schemas.openxmlformats.org/officeDocument/2006/relationships/hyperlink" Target="http://www.parliament.uk/cs-privacy" TargetMode="External"/><Relationship Id="rId61919" Type="http://schemas.openxmlformats.org/officeDocument/2006/relationships/hyperlink" Target="http://www.parliament.uk/cs-privacy" TargetMode="External"/><Relationship Id="rId62290" Type="http://schemas.openxmlformats.org/officeDocument/2006/relationships/hyperlink" Target="http://www.parliament.uk/cs-privacy" TargetMode="External"/><Relationship Id="rId6210" Type="http://schemas.openxmlformats.org/officeDocument/2006/relationships/hyperlink" Target="http://www.parliament.uk/cs-privacy" TargetMode="External"/><Relationship Id="rId23020" Type="http://schemas.openxmlformats.org/officeDocument/2006/relationships/hyperlink" Target="http://www.parliament.uk/cs-privacy" TargetMode="External"/><Relationship Id="rId37599" Type="http://schemas.openxmlformats.org/officeDocument/2006/relationships/hyperlink" Target="http://www.parliament.uk/cs-privacy" TargetMode="External"/><Relationship Id="rId9433" Type="http://schemas.openxmlformats.org/officeDocument/2006/relationships/hyperlink" Target="http://www.parliament.uk/cs-privacy" TargetMode="External"/><Relationship Id="rId12761" Type="http://schemas.openxmlformats.org/officeDocument/2006/relationships/hyperlink" Target="http://www.parliament.uk/cs-privacy" TargetMode="External"/><Relationship Id="rId19027" Type="http://schemas.openxmlformats.org/officeDocument/2006/relationships/hyperlink" Target="http://www.parliament.uk/cs-privacy" TargetMode="External"/><Relationship Id="rId26243" Type="http://schemas.openxmlformats.org/officeDocument/2006/relationships/hyperlink" Target="http://www.parliament.uk/cs-privacy" TargetMode="External"/><Relationship Id="rId30639" Type="http://schemas.openxmlformats.org/officeDocument/2006/relationships/hyperlink" Target="http://www.parliament.uk/cs-privacy" TargetMode="External"/><Relationship Id="rId58297" Type="http://schemas.openxmlformats.org/officeDocument/2006/relationships/hyperlink" Target="http://www.parliament.uk/cs-privacy" TargetMode="External"/><Relationship Id="rId15984" Type="http://schemas.openxmlformats.org/officeDocument/2006/relationships/hyperlink" Target="http://www.parliament.uk/cs-privacy" TargetMode="External"/><Relationship Id="rId51337" Type="http://schemas.openxmlformats.org/officeDocument/2006/relationships/hyperlink" Target="http://www.parliament.uk/cs-privacy" TargetMode="External"/><Relationship Id="rId29466" Type="http://schemas.openxmlformats.org/officeDocument/2006/relationships/hyperlink" Target="http://www.parliament.uk/cs-privacy" TargetMode="External"/><Relationship Id="rId36682" Type="http://schemas.openxmlformats.org/officeDocument/2006/relationships/hyperlink" Target="http://www.parliament.uk/cs-privacy" TargetMode="External"/><Relationship Id="rId57380" Type="http://schemas.openxmlformats.org/officeDocument/2006/relationships/hyperlink" Target="http://www.parliament.uk/cs-privacy" TargetMode="External"/><Relationship Id="rId61776" Type="http://schemas.openxmlformats.org/officeDocument/2006/relationships/hyperlink" Target="http://www.parliament.uk/cs-privacy" TargetMode="External"/><Relationship Id="rId18110" Type="http://schemas.openxmlformats.org/officeDocument/2006/relationships/hyperlink" Target="http://www.parliament.uk/cs-privacy" TargetMode="External"/><Relationship Id="rId22506" Type="http://schemas.openxmlformats.org/officeDocument/2006/relationships/hyperlink" Target="http://www.parliament.uk/cs-privacy" TargetMode="External"/><Relationship Id="rId3247" Type="http://schemas.openxmlformats.org/officeDocument/2006/relationships/hyperlink" Target="http://www.parliament.uk/cs-privacy" TargetMode="External"/><Relationship Id="rId8919" Type="http://schemas.openxmlformats.org/officeDocument/2006/relationships/hyperlink" Target="http://www.parliament.uk/cs-privacy" TargetMode="External"/><Relationship Id="rId20057" Type="http://schemas.openxmlformats.org/officeDocument/2006/relationships/hyperlink" Target="http://www.parliament.uk/cs-privacy" TargetMode="External"/><Relationship Id="rId25729" Type="http://schemas.openxmlformats.org/officeDocument/2006/relationships/hyperlink" Target="http://www.parliament.uk/cs-privacy" TargetMode="External"/><Relationship Id="rId32945" Type="http://schemas.openxmlformats.org/officeDocument/2006/relationships/hyperlink" Target="http://www.parliament.uk/cs-privacy" TargetMode="External"/><Relationship Id="rId43204" Type="http://schemas.openxmlformats.org/officeDocument/2006/relationships/hyperlink" Target="http://www.parliament.uk/cs-privacy" TargetMode="External"/><Relationship Id="rId50420" Type="http://schemas.openxmlformats.org/officeDocument/2006/relationships/hyperlink" Target="http://www.parliament.uk/cs-privacy" TargetMode="External"/><Relationship Id="rId64999" Type="http://schemas.openxmlformats.org/officeDocument/2006/relationships/hyperlink" Target="http://www.parliament.uk/cs-privacy" TargetMode="External"/><Relationship Id="rId9290" Type="http://schemas.openxmlformats.org/officeDocument/2006/relationships/hyperlink" Target="http://www.parliament.uk/cs-privacy" TargetMode="External"/><Relationship Id="rId30496" Type="http://schemas.openxmlformats.org/officeDocument/2006/relationships/hyperlink" Target="http://www.parliament.uk/cs-privacy" TargetMode="External"/><Relationship Id="rId46427" Type="http://schemas.openxmlformats.org/officeDocument/2006/relationships/hyperlink" Target="http://www.parliament.uk/cs-privacy" TargetMode="External"/><Relationship Id="rId53643" Type="http://schemas.openxmlformats.org/officeDocument/2006/relationships/hyperlink" Target="http://www.parliament.uk/cs-privacy" TargetMode="External"/><Relationship Id="rId2330" Type="http://schemas.openxmlformats.org/officeDocument/2006/relationships/hyperlink" Target="http://www.parliament.uk/cs-privacy" TargetMode="External"/><Relationship Id="rId51194" Type="http://schemas.openxmlformats.org/officeDocument/2006/relationships/hyperlink" Target="http://www.parliament.uk/cs-privacy" TargetMode="External"/><Relationship Id="rId56866" Type="http://schemas.openxmlformats.org/officeDocument/2006/relationships/hyperlink" Target="http://www.parliament.uk/cs-privacy" TargetMode="External"/><Relationship Id="rId5553" Type="http://schemas.openxmlformats.org/officeDocument/2006/relationships/hyperlink" Target="http://www.parliament.uk/cs-privacy" TargetMode="External"/><Relationship Id="rId15147" Type="http://schemas.openxmlformats.org/officeDocument/2006/relationships/hyperlink" Target="http://www.parliament.uk/cs-privacy" TargetMode="External"/><Relationship Id="rId22363" Type="http://schemas.openxmlformats.org/officeDocument/2006/relationships/hyperlink" Target="http://www.parliament.uk/cs-privacy" TargetMode="External"/><Relationship Id="rId24812" Type="http://schemas.openxmlformats.org/officeDocument/2006/relationships/hyperlink" Target="http://www.parliament.uk/cs-privacy" TargetMode="External"/><Relationship Id="rId45510" Type="http://schemas.openxmlformats.org/officeDocument/2006/relationships/hyperlink" Target="http://www.parliament.uk/cs-privacy" TargetMode="External"/><Relationship Id="rId43061" Type="http://schemas.openxmlformats.org/officeDocument/2006/relationships/hyperlink" Target="http://www.parliament.uk/cs-privacy" TargetMode="External"/><Relationship Id="rId8776" Type="http://schemas.openxmlformats.org/officeDocument/2006/relationships/hyperlink" Target="http://www.parliament.uk/cs-privacy" TargetMode="External"/><Relationship Id="rId25586" Type="http://schemas.openxmlformats.org/officeDocument/2006/relationships/hyperlink" Target="http://www.parliament.uk/cs-privacy" TargetMode="External"/><Relationship Id="rId39068" Type="http://schemas.openxmlformats.org/officeDocument/2006/relationships/hyperlink" Target="http://www.parliament.uk/cs-privacy" TargetMode="External"/><Relationship Id="rId46284" Type="http://schemas.openxmlformats.org/officeDocument/2006/relationships/hyperlink" Target="http://www.parliament.uk/cs-privacy" TargetMode="External"/><Relationship Id="rId48733" Type="http://schemas.openxmlformats.org/officeDocument/2006/relationships/hyperlink" Target="http://www.parliament.uk/cs-privacy" TargetMode="External"/><Relationship Id="rId1816" Type="http://schemas.openxmlformats.org/officeDocument/2006/relationships/hyperlink" Target="http://www.parliament.uk/cs-privacy" TargetMode="External"/><Relationship Id="rId14230" Type="http://schemas.openxmlformats.org/officeDocument/2006/relationships/hyperlink" Target="http://www.parliament.uk/cs-privacy" TargetMode="External"/><Relationship Id="rId17453" Type="http://schemas.openxmlformats.org/officeDocument/2006/relationships/hyperlink" Target="http://www.parliament.uk/cs-privacy" TargetMode="External"/><Relationship Id="rId19902" Type="http://schemas.openxmlformats.org/officeDocument/2006/relationships/hyperlink" Target="http://www.parliament.uk/cs-privacy" TargetMode="External"/><Relationship Id="rId21849" Type="http://schemas.openxmlformats.org/officeDocument/2006/relationships/hyperlink" Target="http://www.parliament.uk/cs-privacy" TargetMode="External"/><Relationship Id="rId32108" Type="http://schemas.openxmlformats.org/officeDocument/2006/relationships/hyperlink" Target="http://www.parliament.uk/cs-privacy" TargetMode="External"/><Relationship Id="rId60022" Type="http://schemas.openxmlformats.org/officeDocument/2006/relationships/hyperlink" Target="http://www.parliament.uk/cs-privacy" TargetMode="External"/><Relationship Id="rId38151" Type="http://schemas.openxmlformats.org/officeDocument/2006/relationships/hyperlink" Target="http://www.parliament.uk/cs-privacy" TargetMode="External"/><Relationship Id="rId42547" Type="http://schemas.openxmlformats.org/officeDocument/2006/relationships/hyperlink" Target="http://www.parliament.uk/cs-privacy" TargetMode="External"/><Relationship Id="rId27892" Type="http://schemas.openxmlformats.org/officeDocument/2006/relationships/hyperlink" Target="http://www.parliament.uk/cs-privacy" TargetMode="External"/><Relationship Id="rId40098" Type="http://schemas.openxmlformats.org/officeDocument/2006/relationships/hyperlink" Target="http://www.parliament.uk/cs-privacy" TargetMode="External"/><Relationship Id="rId48590" Type="http://schemas.openxmlformats.org/officeDocument/2006/relationships/hyperlink" Target="http://www.parliament.uk/cs-privacy" TargetMode="External"/><Relationship Id="rId52986" Type="http://schemas.openxmlformats.org/officeDocument/2006/relationships/hyperlink" Target="http://www.parliament.uk/cs-privacy" TargetMode="External"/><Relationship Id="rId56029" Type="http://schemas.openxmlformats.org/officeDocument/2006/relationships/hyperlink" Target="http://www.parliament.uk/cs-privacy" TargetMode="External"/><Relationship Id="rId63245" Type="http://schemas.openxmlformats.org/officeDocument/2006/relationships/hyperlink" Target="http://www.parliament.uk/cs-privacy" TargetMode="External"/><Relationship Id="rId13716" Type="http://schemas.openxmlformats.org/officeDocument/2006/relationships/hyperlink" Target="http://www.parliament.uk/cs-privacy" TargetMode="External"/><Relationship Id="rId20932" Type="http://schemas.openxmlformats.org/officeDocument/2006/relationships/hyperlink" Target="http://www.parliament.uk/cs-privacy" TargetMode="External"/><Relationship Id="rId1673" Type="http://schemas.openxmlformats.org/officeDocument/2006/relationships/hyperlink" Target="http://www.parliament.uk/cs-privacy" TargetMode="External"/><Relationship Id="rId11267" Type="http://schemas.openxmlformats.org/officeDocument/2006/relationships/hyperlink" Target="http://www.parliament.uk/cs-privacy" TargetMode="External"/><Relationship Id="rId16939" Type="http://schemas.openxmlformats.org/officeDocument/2006/relationships/hyperlink" Target="http://www.parliament.uk/cs-privacy" TargetMode="External"/><Relationship Id="rId34414" Type="http://schemas.openxmlformats.org/officeDocument/2006/relationships/hyperlink" Target="http://www.parliament.uk/cs-privacy" TargetMode="External"/><Relationship Id="rId41630" Type="http://schemas.openxmlformats.org/officeDocument/2006/relationships/hyperlink" Target="http://www.parliament.uk/cs-privacy" TargetMode="External"/><Relationship Id="rId55112" Type="http://schemas.openxmlformats.org/officeDocument/2006/relationships/hyperlink" Target="http://www.parliament.uk/cs-privacy" TargetMode="External"/><Relationship Id="rId4896" Type="http://schemas.openxmlformats.org/officeDocument/2006/relationships/hyperlink" Target="http://www.parliament.uk/cs-privacy" TargetMode="External"/><Relationship Id="rId37637" Type="http://schemas.openxmlformats.org/officeDocument/2006/relationships/hyperlink" Target="http://www.parliament.uk/cs-privacy" TargetMode="External"/><Relationship Id="rId44853" Type="http://schemas.openxmlformats.org/officeDocument/2006/relationships/hyperlink" Target="http://www.parliament.uk/cs-privacy" TargetMode="External"/><Relationship Id="rId58335" Type="http://schemas.openxmlformats.org/officeDocument/2006/relationships/hyperlink" Target="http://www.parliament.uk/cs-privacy" TargetMode="External"/><Relationship Id="rId32" Type="http://schemas.openxmlformats.org/officeDocument/2006/relationships/hyperlink" Target="http://www.parliament.uk/cs-privacy" TargetMode="External"/><Relationship Id="rId10350" Type="http://schemas.openxmlformats.org/officeDocument/2006/relationships/hyperlink" Target="http://www.parliament.uk/cs-privacy" TargetMode="External"/><Relationship Id="rId35188" Type="http://schemas.openxmlformats.org/officeDocument/2006/relationships/hyperlink" Target="http://www.parliament.uk/cs-privacy" TargetMode="External"/><Relationship Id="rId7022" Type="http://schemas.openxmlformats.org/officeDocument/2006/relationships/hyperlink" Target="http://www.parliament.uk/cs-privacy" TargetMode="External"/><Relationship Id="rId29504" Type="http://schemas.openxmlformats.org/officeDocument/2006/relationships/hyperlink" Target="http://www.parliament.uk/cs-privacy" TargetMode="External"/><Relationship Id="rId36720" Type="http://schemas.openxmlformats.org/officeDocument/2006/relationships/hyperlink" Target="http://www.parliament.uk/cs-privacy" TargetMode="External"/><Relationship Id="rId13573" Type="http://schemas.openxmlformats.org/officeDocument/2006/relationships/hyperlink" Target="http://www.parliament.uk/cs-privacy" TargetMode="External"/><Relationship Id="rId27055" Type="http://schemas.openxmlformats.org/officeDocument/2006/relationships/hyperlink" Target="http://www.parliament.uk/cs-privacy" TargetMode="External"/><Relationship Id="rId34271" Type="http://schemas.openxmlformats.org/officeDocument/2006/relationships/hyperlink" Target="http://www.parliament.uk/cs-privacy" TargetMode="External"/><Relationship Id="rId61814" Type="http://schemas.openxmlformats.org/officeDocument/2006/relationships/hyperlink" Target="http://www.parliament.uk/cs-privacy" TargetMode="External"/><Relationship Id="rId16796" Type="http://schemas.openxmlformats.org/officeDocument/2006/relationships/hyperlink" Target="http://www.parliament.uk/cs-privacy" TargetMode="External"/><Relationship Id="rId37494" Type="http://schemas.openxmlformats.org/officeDocument/2006/relationships/hyperlink" Target="http://www.parliament.uk/cs-privacy" TargetMode="External"/><Relationship Id="rId39943" Type="http://schemas.openxmlformats.org/officeDocument/2006/relationships/hyperlink" Target="http://www.parliament.uk/cs-privacy" TargetMode="External"/><Relationship Id="rId52149" Type="http://schemas.openxmlformats.org/officeDocument/2006/relationships/hyperlink" Target="http://www.parliament.uk/cs-privacy" TargetMode="External"/><Relationship Id="rId58192" Type="http://schemas.openxmlformats.org/officeDocument/2006/relationships/hyperlink" Target="http://www.parliament.uk/cs-privacy" TargetMode="External"/><Relationship Id="rId62588" Type="http://schemas.openxmlformats.org/officeDocument/2006/relationships/hyperlink" Target="http://www.parliament.uk/cs-privacy" TargetMode="External"/><Relationship Id="rId4059" Type="http://schemas.openxmlformats.org/officeDocument/2006/relationships/hyperlink" Target="http://www.parliament.uk/cs-privacy" TargetMode="External"/><Relationship Id="rId6508" Type="http://schemas.openxmlformats.org/officeDocument/2006/relationships/hyperlink" Target="http://www.parliament.uk/cs-privacy" TargetMode="External"/><Relationship Id="rId23318" Type="http://schemas.openxmlformats.org/officeDocument/2006/relationships/hyperlink" Target="http://www.parliament.uk/cs-privacy" TargetMode="External"/><Relationship Id="rId30534" Type="http://schemas.openxmlformats.org/officeDocument/2006/relationships/hyperlink" Target="http://www.parliament.uk/cs-privacy" TargetMode="External"/><Relationship Id="rId44016" Type="http://schemas.openxmlformats.org/officeDocument/2006/relationships/hyperlink" Target="http://www.parliament.uk/cs-privacy" TargetMode="External"/><Relationship Id="rId51232" Type="http://schemas.openxmlformats.org/officeDocument/2006/relationships/hyperlink" Target="http://www.parliament.uk/cs-privacy" TargetMode="External"/><Relationship Id="rId29361" Type="http://schemas.openxmlformats.org/officeDocument/2006/relationships/hyperlink" Target="http://www.parliament.uk/cs-privacy" TargetMode="External"/><Relationship Id="rId33757" Type="http://schemas.openxmlformats.org/officeDocument/2006/relationships/hyperlink" Target="http://www.parliament.uk/cs-privacy" TargetMode="External"/><Relationship Id="rId40973" Type="http://schemas.openxmlformats.org/officeDocument/2006/relationships/hyperlink" Target="http://www.parliament.uk/cs-privacy" TargetMode="External"/><Relationship Id="rId56904" Type="http://schemas.openxmlformats.org/officeDocument/2006/relationships/hyperlink" Target="http://www.parliament.uk/cs-privacy" TargetMode="External"/><Relationship Id="rId22401" Type="http://schemas.openxmlformats.org/officeDocument/2006/relationships/hyperlink" Target="http://www.parliament.uk/cs-privacy" TargetMode="External"/><Relationship Id="rId47239" Type="http://schemas.openxmlformats.org/officeDocument/2006/relationships/hyperlink" Target="http://www.parliament.uk/cs-privacy" TargetMode="External"/><Relationship Id="rId54455" Type="http://schemas.openxmlformats.org/officeDocument/2006/relationships/hyperlink" Target="http://www.parliament.uk/cs-privacy" TargetMode="External"/><Relationship Id="rId61671" Type="http://schemas.openxmlformats.org/officeDocument/2006/relationships/hyperlink" Target="http://www.parliament.uk/cs-privacy" TargetMode="External"/><Relationship Id="rId3142" Type="http://schemas.openxmlformats.org/officeDocument/2006/relationships/hyperlink" Target="http://www.parliament.uk/cs-privacy" TargetMode="External"/><Relationship Id="rId57678" Type="http://schemas.openxmlformats.org/officeDocument/2006/relationships/hyperlink" Target="http://www.parliament.uk/cs-privacy" TargetMode="External"/><Relationship Id="rId64894" Type="http://schemas.openxmlformats.org/officeDocument/2006/relationships/hyperlink" Target="http://www.parliament.uk/cs-privacy" TargetMode="External"/><Relationship Id="rId6365" Type="http://schemas.openxmlformats.org/officeDocument/2006/relationships/hyperlink" Target="http://www.parliament.uk/cs-privacy" TargetMode="External"/><Relationship Id="rId8814" Type="http://schemas.openxmlformats.org/officeDocument/2006/relationships/hyperlink" Target="http://www.parliament.uk/cs-privacy" TargetMode="External"/><Relationship Id="rId18408" Type="http://schemas.openxmlformats.org/officeDocument/2006/relationships/hyperlink" Target="http://www.parliament.uk/cs-privacy" TargetMode="External"/><Relationship Id="rId23175" Type="http://schemas.openxmlformats.org/officeDocument/2006/relationships/hyperlink" Target="http://www.parliament.uk/cs-privacy" TargetMode="External"/><Relationship Id="rId25624" Type="http://schemas.openxmlformats.org/officeDocument/2006/relationships/hyperlink" Target="http://www.parliament.uk/cs-privacy" TargetMode="External"/><Relationship Id="rId30391" Type="http://schemas.openxmlformats.org/officeDocument/2006/relationships/hyperlink" Target="http://www.parliament.uk/cs-privacy" TargetMode="External"/><Relationship Id="rId32840" Type="http://schemas.openxmlformats.org/officeDocument/2006/relationships/hyperlink" Target="http://www.parliament.uk/cs-privacy" TargetMode="External"/><Relationship Id="rId39106" Type="http://schemas.openxmlformats.org/officeDocument/2006/relationships/hyperlink" Target="http://www.parliament.uk/cs-privacy" TargetMode="External"/><Relationship Id="rId46322" Type="http://schemas.openxmlformats.org/officeDocument/2006/relationships/hyperlink" Target="http://www.parliament.uk/cs-privacy" TargetMode="External"/><Relationship Id="rId50718" Type="http://schemas.openxmlformats.org/officeDocument/2006/relationships/hyperlink" Target="http://www.parliament.uk/cs-privacy" TargetMode="External"/><Relationship Id="rId28847" Type="http://schemas.openxmlformats.org/officeDocument/2006/relationships/hyperlink" Target="http://www.parliament.uk/cs-privacy" TargetMode="External"/><Relationship Id="rId9588" Type="http://schemas.openxmlformats.org/officeDocument/2006/relationships/hyperlink" Target="http://www.parliament.uk/cs-privacy" TargetMode="External"/><Relationship Id="rId26398" Type="http://schemas.openxmlformats.org/officeDocument/2006/relationships/hyperlink" Target="http://www.parliament.uk/cs-privacy" TargetMode="External"/><Relationship Id="rId47096" Type="http://schemas.openxmlformats.org/officeDocument/2006/relationships/hyperlink" Target="http://www.parliament.uk/cs-privacy" TargetMode="External"/><Relationship Id="rId49545" Type="http://schemas.openxmlformats.org/officeDocument/2006/relationships/hyperlink" Target="http://www.parliament.uk/cs-privacy" TargetMode="External"/><Relationship Id="rId56761" Type="http://schemas.openxmlformats.org/officeDocument/2006/relationships/hyperlink" Target="http://www.parliament.uk/cs-privacy" TargetMode="External"/><Relationship Id="rId947" Type="http://schemas.openxmlformats.org/officeDocument/2006/relationships/hyperlink" Target="http://www.parliament.uk/cs-privacy" TargetMode="External"/><Relationship Id="rId2628" Type="http://schemas.openxmlformats.org/officeDocument/2006/relationships/hyperlink" Target="http://www.parliament.uk/cs-privacy" TargetMode="External"/><Relationship Id="rId15042" Type="http://schemas.openxmlformats.org/officeDocument/2006/relationships/hyperlink" Target="http://www.parliament.uk/cs-privacy" TargetMode="External"/><Relationship Id="rId27930" Type="http://schemas.openxmlformats.org/officeDocument/2006/relationships/hyperlink" Target="http://www.parliament.uk/cs-privacy" TargetMode="External"/><Relationship Id="rId59984" Type="http://schemas.openxmlformats.org/officeDocument/2006/relationships/hyperlink" Target="http://www.parliament.uk/cs-privacy" TargetMode="External"/><Relationship Id="rId8671" Type="http://schemas.openxmlformats.org/officeDocument/2006/relationships/hyperlink" Target="http://www.parliament.uk/cs-privacy" TargetMode="External"/><Relationship Id="rId18265" Type="http://schemas.openxmlformats.org/officeDocument/2006/relationships/hyperlink" Target="http://www.parliament.uk/cs-privacy" TargetMode="External"/><Relationship Id="rId25481" Type="http://schemas.openxmlformats.org/officeDocument/2006/relationships/hyperlink" Target="http://www.parliament.uk/cs-privacy" TargetMode="External"/><Relationship Id="rId40136" Type="http://schemas.openxmlformats.org/officeDocument/2006/relationships/hyperlink" Target="http://www.parliament.uk/cs-privacy" TargetMode="External"/><Relationship Id="rId45808" Type="http://schemas.openxmlformats.org/officeDocument/2006/relationships/hyperlink" Target="http://www.parliament.uk/cs-privacy" TargetMode="External"/><Relationship Id="rId1711" Type="http://schemas.openxmlformats.org/officeDocument/2006/relationships/hyperlink" Target="http://www.parliament.uk/cs-privacy" TargetMode="External"/><Relationship Id="rId43359" Type="http://schemas.openxmlformats.org/officeDocument/2006/relationships/hyperlink" Target="http://www.parliament.uk/cs-privacy" TargetMode="External"/><Relationship Id="rId50575" Type="http://schemas.openxmlformats.org/officeDocument/2006/relationships/hyperlink" Target="http://www.parliament.uk/cs-privacy" TargetMode="External"/><Relationship Id="rId11305" Type="http://schemas.openxmlformats.org/officeDocument/2006/relationships/hyperlink" Target="http://www.parliament.uk/cs-privacy" TargetMode="External"/><Relationship Id="rId32003" Type="http://schemas.openxmlformats.org/officeDocument/2006/relationships/hyperlink" Target="http://www.parliament.uk/cs-privacy" TargetMode="External"/><Relationship Id="rId53798" Type="http://schemas.openxmlformats.org/officeDocument/2006/relationships/hyperlink" Target="http://www.parliament.uk/cs-privacy" TargetMode="External"/><Relationship Id="rId64057" Type="http://schemas.openxmlformats.org/officeDocument/2006/relationships/hyperlink" Target="http://www.parliament.uk/cs-privacy" TargetMode="External"/><Relationship Id="rId2485" Type="http://schemas.openxmlformats.org/officeDocument/2006/relationships/hyperlink" Target="http://www.parliament.uk/cs-privacy" TargetMode="External"/><Relationship Id="rId4934" Type="http://schemas.openxmlformats.org/officeDocument/2006/relationships/hyperlink" Target="http://www.parliament.uk/cs-privacy" TargetMode="External"/><Relationship Id="rId14528" Type="http://schemas.openxmlformats.org/officeDocument/2006/relationships/hyperlink" Target="http://www.parliament.uk/cs-privacy" TargetMode="External"/><Relationship Id="rId21744" Type="http://schemas.openxmlformats.org/officeDocument/2006/relationships/hyperlink" Target="http://www.parliament.uk/cs-privacy" TargetMode="External"/><Relationship Id="rId35226" Type="http://schemas.openxmlformats.org/officeDocument/2006/relationships/hyperlink" Target="http://www.parliament.uk/cs-privacy" TargetMode="External"/><Relationship Id="rId42442" Type="http://schemas.openxmlformats.org/officeDocument/2006/relationships/hyperlink" Target="http://www.parliament.uk/cs-privacy" TargetMode="External"/><Relationship Id="rId12079" Type="http://schemas.openxmlformats.org/officeDocument/2006/relationships/hyperlink" Target="http://www.parliament.uk/cs-privacy" TargetMode="External"/><Relationship Id="rId24967" Type="http://schemas.openxmlformats.org/officeDocument/2006/relationships/hyperlink" Target="http://www.parliament.uk/cs-privacy" TargetMode="External"/><Relationship Id="rId63140" Type="http://schemas.openxmlformats.org/officeDocument/2006/relationships/hyperlink" Target="http://www.parliament.uk/cs-privacy" TargetMode="External"/><Relationship Id="rId13611" Type="http://schemas.openxmlformats.org/officeDocument/2006/relationships/hyperlink" Target="http://www.parliament.uk/cs-privacy" TargetMode="External"/><Relationship Id="rId38449" Type="http://schemas.openxmlformats.org/officeDocument/2006/relationships/hyperlink" Target="http://www.parliament.uk/cs-privacy" TargetMode="External"/><Relationship Id="rId45665" Type="http://schemas.openxmlformats.org/officeDocument/2006/relationships/hyperlink" Target="http://www.parliament.uk/cs-privacy" TargetMode="External"/><Relationship Id="rId52881" Type="http://schemas.openxmlformats.org/officeDocument/2006/relationships/hyperlink" Target="http://www.parliament.uk/cs-privacy" TargetMode="External"/><Relationship Id="rId59147" Type="http://schemas.openxmlformats.org/officeDocument/2006/relationships/hyperlink" Target="http://www.parliament.uk/cs-privacy" TargetMode="External"/><Relationship Id="rId11162" Type="http://schemas.openxmlformats.org/officeDocument/2006/relationships/hyperlink" Target="http://www.parliament.uk/cs-privacy" TargetMode="External"/><Relationship Id="rId48888" Type="http://schemas.openxmlformats.org/officeDocument/2006/relationships/hyperlink" Target="http://www.parliament.uk/cs-privacy" TargetMode="External"/><Relationship Id="rId4791" Type="http://schemas.openxmlformats.org/officeDocument/2006/relationships/hyperlink" Target="http://www.parliament.uk/cs-privacy" TargetMode="External"/><Relationship Id="rId14385" Type="http://schemas.openxmlformats.org/officeDocument/2006/relationships/hyperlink" Target="http://www.parliament.uk/cs-privacy" TargetMode="External"/><Relationship Id="rId16834" Type="http://schemas.openxmlformats.org/officeDocument/2006/relationships/hyperlink" Target="http://www.parliament.uk/cs-privacy" TargetMode="External"/><Relationship Id="rId37532" Type="http://schemas.openxmlformats.org/officeDocument/2006/relationships/hyperlink" Target="http://www.parliament.uk/cs-privacy" TargetMode="External"/><Relationship Id="rId41928" Type="http://schemas.openxmlformats.org/officeDocument/2006/relationships/hyperlink" Target="http://www.parliament.uk/cs-privacy" TargetMode="External"/><Relationship Id="rId35083" Type="http://schemas.openxmlformats.org/officeDocument/2006/relationships/hyperlink" Target="http://www.parliament.uk/cs-privacy" TargetMode="External"/><Relationship Id="rId58230" Type="http://schemas.openxmlformats.org/officeDocument/2006/relationships/hyperlink" Target="http://www.parliament.uk/cs-privacy" TargetMode="External"/><Relationship Id="rId62626" Type="http://schemas.openxmlformats.org/officeDocument/2006/relationships/hyperlink" Target="http://www.parliament.uk/cs-privacy" TargetMode="External"/><Relationship Id="rId47971" Type="http://schemas.openxmlformats.org/officeDocument/2006/relationships/hyperlink" Target="http://www.parliament.uk/cs-privacy" TargetMode="External"/><Relationship Id="rId60177" Type="http://schemas.openxmlformats.org/officeDocument/2006/relationships/hyperlink" Target="http://www.parliament.uk/cs-privacy" TargetMode="External"/><Relationship Id="rId10648" Type="http://schemas.openxmlformats.org/officeDocument/2006/relationships/hyperlink" Target="http://www.parliament.uk/cs-privacy" TargetMode="External"/><Relationship Id="rId16691" Type="http://schemas.openxmlformats.org/officeDocument/2006/relationships/hyperlink" Target="http://www.parliament.uk/cs-privacy" TargetMode="External"/><Relationship Id="rId31346" Type="http://schemas.openxmlformats.org/officeDocument/2006/relationships/hyperlink" Target="http://www.parliament.uk/cs-privacy" TargetMode="External"/><Relationship Id="rId52044" Type="http://schemas.openxmlformats.org/officeDocument/2006/relationships/hyperlink" Target="http://www.parliament.uk/cs-privacy" TargetMode="External"/><Relationship Id="rId34569" Type="http://schemas.openxmlformats.org/officeDocument/2006/relationships/hyperlink" Target="http://www.parliament.uk/cs-privacy" TargetMode="External"/><Relationship Id="rId41785" Type="http://schemas.openxmlformats.org/officeDocument/2006/relationships/hyperlink" Target="http://www.parliament.uk/cs-privacy" TargetMode="External"/><Relationship Id="rId57716" Type="http://schemas.openxmlformats.org/officeDocument/2006/relationships/hyperlink" Target="http://www.parliament.uk/cs-privacy" TargetMode="External"/><Relationship Id="rId64932" Type="http://schemas.openxmlformats.org/officeDocument/2006/relationships/hyperlink" Target="http://www.parliament.uk/cs-privacy" TargetMode="External"/><Relationship Id="rId6403" Type="http://schemas.openxmlformats.org/officeDocument/2006/relationships/hyperlink" Target="http://www.parliament.uk/cs-privacy" TargetMode="External"/><Relationship Id="rId23213" Type="http://schemas.openxmlformats.org/officeDocument/2006/relationships/hyperlink" Target="http://www.parliament.uk/cs-privacy" TargetMode="External"/><Relationship Id="rId55267" Type="http://schemas.openxmlformats.org/officeDocument/2006/relationships/hyperlink" Target="http://www.parliament.uk/cs-privacy" TargetMode="External"/><Relationship Id="rId62483" Type="http://schemas.openxmlformats.org/officeDocument/2006/relationships/hyperlink" Target="http://www.parliament.uk/cs-privacy" TargetMode="External"/><Relationship Id="rId9626" Type="http://schemas.openxmlformats.org/officeDocument/2006/relationships/hyperlink" Target="http://www.parliament.uk/cs-privacy" TargetMode="External"/><Relationship Id="rId12954" Type="http://schemas.openxmlformats.org/officeDocument/2006/relationships/hyperlink" Target="http://www.parliament.uk/cs-privacy" TargetMode="External"/><Relationship Id="rId26436" Type="http://schemas.openxmlformats.org/officeDocument/2006/relationships/hyperlink" Target="http://www.parliament.uk/cs-privacy" TargetMode="External"/><Relationship Id="rId33652" Type="http://schemas.openxmlformats.org/officeDocument/2006/relationships/hyperlink" Target="http://www.parliament.uk/cs-privacy" TargetMode="External"/><Relationship Id="rId7177" Type="http://schemas.openxmlformats.org/officeDocument/2006/relationships/hyperlink" Target="http://www.parliament.uk/cs-privacy" TargetMode="External"/><Relationship Id="rId47134" Type="http://schemas.openxmlformats.org/officeDocument/2006/relationships/hyperlink" Target="http://www.parliament.uk/cs-privacy" TargetMode="External"/><Relationship Id="rId54350" Type="http://schemas.openxmlformats.org/officeDocument/2006/relationships/hyperlink" Target="http://www.parliament.uk/cs-privacy" TargetMode="External"/><Relationship Id="rId29659" Type="http://schemas.openxmlformats.org/officeDocument/2006/relationships/hyperlink" Target="http://www.parliament.uk/cs-privacy" TargetMode="External"/><Relationship Id="rId36875" Type="http://schemas.openxmlformats.org/officeDocument/2006/relationships/hyperlink" Target="http://www.parliament.uk/cs-privacy" TargetMode="External"/><Relationship Id="rId57573" Type="http://schemas.openxmlformats.org/officeDocument/2006/relationships/hyperlink" Target="http://www.parliament.uk/cs-privacy" TargetMode="External"/><Relationship Id="rId61969" Type="http://schemas.openxmlformats.org/officeDocument/2006/relationships/hyperlink" Target="http://www.parliament.uk/cs-privacy" TargetMode="External"/><Relationship Id="rId18303" Type="http://schemas.openxmlformats.org/officeDocument/2006/relationships/hyperlink" Target="http://www.parliament.uk/cs-privacy" TargetMode="External"/><Relationship Id="rId6260" Type="http://schemas.openxmlformats.org/officeDocument/2006/relationships/hyperlink" Target="http://www.parliament.uk/cs-privacy" TargetMode="External"/><Relationship Id="rId23070" Type="http://schemas.openxmlformats.org/officeDocument/2006/relationships/hyperlink" Target="http://www.parliament.uk/cs-privacy" TargetMode="External"/><Relationship Id="rId28742" Type="http://schemas.openxmlformats.org/officeDocument/2006/relationships/hyperlink" Target="http://www.parliament.uk/cs-privacy" TargetMode="External"/><Relationship Id="rId39001" Type="http://schemas.openxmlformats.org/officeDocument/2006/relationships/hyperlink" Target="http://www.parliament.uk/cs-privacy" TargetMode="External"/><Relationship Id="rId50613" Type="http://schemas.openxmlformats.org/officeDocument/2006/relationships/hyperlink" Target="http://www.parliament.uk/cs-privacy" TargetMode="External"/><Relationship Id="rId9483" Type="http://schemas.openxmlformats.org/officeDocument/2006/relationships/hyperlink" Target="http://www.parliament.uk/cs-privacy" TargetMode="External"/><Relationship Id="rId19077" Type="http://schemas.openxmlformats.org/officeDocument/2006/relationships/hyperlink" Target="http://www.parliament.uk/cs-privacy" TargetMode="External"/><Relationship Id="rId26293" Type="http://schemas.openxmlformats.org/officeDocument/2006/relationships/hyperlink" Target="http://www.parliament.uk/cs-privacy" TargetMode="External"/><Relationship Id="rId30689" Type="http://schemas.openxmlformats.org/officeDocument/2006/relationships/hyperlink" Target="http://www.parliament.uk/cs-privacy" TargetMode="External"/><Relationship Id="rId49440" Type="http://schemas.openxmlformats.org/officeDocument/2006/relationships/hyperlink" Target="http://www.parliament.uk/cs-privacy" TargetMode="External"/><Relationship Id="rId53836" Type="http://schemas.openxmlformats.org/officeDocument/2006/relationships/hyperlink" Target="http://www.parliament.uk/cs-privacy" TargetMode="External"/><Relationship Id="rId842" Type="http://schemas.openxmlformats.org/officeDocument/2006/relationships/hyperlink" Target="http://www.parliament.uk/cs-privacy" TargetMode="External"/><Relationship Id="rId2523" Type="http://schemas.openxmlformats.org/officeDocument/2006/relationships/hyperlink" Target="http://www.parliament.uk/cs-privacy" TargetMode="External"/><Relationship Id="rId12117" Type="http://schemas.openxmlformats.org/officeDocument/2006/relationships/hyperlink" Target="http://www.parliament.uk/cs-privacy" TargetMode="External"/><Relationship Id="rId51387" Type="http://schemas.openxmlformats.org/officeDocument/2006/relationships/hyperlink" Target="http://www.parliament.uk/cs-privacy" TargetMode="External"/><Relationship Id="rId40031" Type="http://schemas.openxmlformats.org/officeDocument/2006/relationships/hyperlink" Target="http://www.parliament.uk/cs-privacy" TargetMode="External"/><Relationship Id="rId3297" Type="http://schemas.openxmlformats.org/officeDocument/2006/relationships/hyperlink" Target="http://www.parliament.uk/cs-privacy" TargetMode="External"/><Relationship Id="rId5746" Type="http://schemas.openxmlformats.org/officeDocument/2006/relationships/hyperlink" Target="http://www.parliament.uk/cs-privacy" TargetMode="External"/><Relationship Id="rId18160" Type="http://schemas.openxmlformats.org/officeDocument/2006/relationships/hyperlink" Target="http://www.parliament.uk/cs-privacy" TargetMode="External"/><Relationship Id="rId22556" Type="http://schemas.openxmlformats.org/officeDocument/2006/relationships/hyperlink" Target="http://www.parliament.uk/cs-privacy" TargetMode="External"/><Relationship Id="rId36038" Type="http://schemas.openxmlformats.org/officeDocument/2006/relationships/hyperlink" Target="http://www.parliament.uk/cs-privacy" TargetMode="External"/><Relationship Id="rId43254" Type="http://schemas.openxmlformats.org/officeDocument/2006/relationships/hyperlink" Target="http://www.parliament.uk/cs-privacy" TargetMode="External"/><Relationship Id="rId45703" Type="http://schemas.openxmlformats.org/officeDocument/2006/relationships/hyperlink" Target="http://www.parliament.uk/cs-privacy" TargetMode="External"/><Relationship Id="rId50470" Type="http://schemas.openxmlformats.org/officeDocument/2006/relationships/hyperlink" Target="http://www.parliament.uk/cs-privacy" TargetMode="External"/><Relationship Id="rId8969" Type="http://schemas.openxmlformats.org/officeDocument/2006/relationships/hyperlink" Target="http://www.parliament.uk/cs-privacy" TargetMode="External"/><Relationship Id="rId11200" Type="http://schemas.openxmlformats.org/officeDocument/2006/relationships/hyperlink" Target="http://www.parliament.uk/cs-privacy" TargetMode="External"/><Relationship Id="rId25779" Type="http://schemas.openxmlformats.org/officeDocument/2006/relationships/hyperlink" Target="http://www.parliament.uk/cs-privacy" TargetMode="External"/><Relationship Id="rId32995" Type="http://schemas.openxmlformats.org/officeDocument/2006/relationships/hyperlink" Target="http://www.parliament.uk/cs-privacy" TargetMode="External"/><Relationship Id="rId48926" Type="http://schemas.openxmlformats.org/officeDocument/2006/relationships/hyperlink" Target="http://www.parliament.uk/cs-privacy" TargetMode="External"/><Relationship Id="rId14423" Type="http://schemas.openxmlformats.org/officeDocument/2006/relationships/hyperlink" Target="http://www.parliament.uk/cs-privacy" TargetMode="External"/><Relationship Id="rId46477" Type="http://schemas.openxmlformats.org/officeDocument/2006/relationships/hyperlink" Target="http://www.parliament.uk/cs-privacy" TargetMode="External"/><Relationship Id="rId53693" Type="http://schemas.openxmlformats.org/officeDocument/2006/relationships/hyperlink" Target="http://www.parliament.uk/cs-privacy" TargetMode="External"/><Relationship Id="rId2380" Type="http://schemas.openxmlformats.org/officeDocument/2006/relationships/hyperlink" Target="http://www.parliament.uk/cs-privacy" TargetMode="External"/><Relationship Id="rId17646" Type="http://schemas.openxmlformats.org/officeDocument/2006/relationships/hyperlink" Target="http://www.parliament.uk/cs-privacy" TargetMode="External"/><Relationship Id="rId24862" Type="http://schemas.openxmlformats.org/officeDocument/2006/relationships/hyperlink" Target="http://www.parliament.uk/cs-privacy" TargetMode="External"/><Relationship Id="rId35121" Type="http://schemas.openxmlformats.org/officeDocument/2006/relationships/hyperlink" Target="http://www.parliament.uk/cs-privacy" TargetMode="External"/><Relationship Id="rId15197" Type="http://schemas.openxmlformats.org/officeDocument/2006/relationships/hyperlink" Target="http://www.parliament.uk/cs-privacy" TargetMode="External"/><Relationship Id="rId38344" Type="http://schemas.openxmlformats.org/officeDocument/2006/relationships/hyperlink" Target="http://www.parliament.uk/cs-privacy" TargetMode="External"/><Relationship Id="rId45560" Type="http://schemas.openxmlformats.org/officeDocument/2006/relationships/hyperlink" Target="http://www.parliament.uk/cs-privacy" TargetMode="External"/><Relationship Id="rId60215" Type="http://schemas.openxmlformats.org/officeDocument/2006/relationships/hyperlink" Target="http://www.parliament.uk/cs-privacy" TargetMode="External"/><Relationship Id="rId48783" Type="http://schemas.openxmlformats.org/officeDocument/2006/relationships/hyperlink" Target="http://www.parliament.uk/cs-privacy" TargetMode="External"/><Relationship Id="rId59042" Type="http://schemas.openxmlformats.org/officeDocument/2006/relationships/hyperlink" Target="http://www.parliament.uk/cs-privacy" TargetMode="External"/><Relationship Id="rId63438" Type="http://schemas.openxmlformats.org/officeDocument/2006/relationships/hyperlink" Target="http://www.parliament.uk/cs-privacy" TargetMode="External"/><Relationship Id="rId13909" Type="http://schemas.openxmlformats.org/officeDocument/2006/relationships/hyperlink" Target="http://www.parliament.uk/cs-privacy" TargetMode="External"/><Relationship Id="rId1866" Type="http://schemas.openxmlformats.org/officeDocument/2006/relationships/hyperlink" Target="http://www.parliament.uk/cs-privacy" TargetMode="External"/><Relationship Id="rId14280" Type="http://schemas.openxmlformats.org/officeDocument/2006/relationships/hyperlink" Target="http://www.parliament.uk/cs-privacy" TargetMode="External"/><Relationship Id="rId19952" Type="http://schemas.openxmlformats.org/officeDocument/2006/relationships/hyperlink" Target="http://www.parliament.uk/cs-privacy" TargetMode="External"/><Relationship Id="rId32158" Type="http://schemas.openxmlformats.org/officeDocument/2006/relationships/hyperlink" Target="http://www.parliament.uk/cs-privacy" TargetMode="External"/><Relationship Id="rId34607" Type="http://schemas.openxmlformats.org/officeDocument/2006/relationships/hyperlink" Target="http://www.parliament.uk/cs-privacy" TargetMode="External"/><Relationship Id="rId41823" Type="http://schemas.openxmlformats.org/officeDocument/2006/relationships/hyperlink" Target="http://www.parliament.uk/cs-privacy" TargetMode="External"/><Relationship Id="rId55305" Type="http://schemas.openxmlformats.org/officeDocument/2006/relationships/hyperlink" Target="http://www.parliament.uk/cs-privacy" TargetMode="External"/><Relationship Id="rId62521" Type="http://schemas.openxmlformats.org/officeDocument/2006/relationships/hyperlink" Target="http://www.parliament.uk/cs-privacy" TargetMode="External"/><Relationship Id="rId21899" Type="http://schemas.openxmlformats.org/officeDocument/2006/relationships/hyperlink" Target="http://www.parliament.uk/cs-privacy" TargetMode="External"/><Relationship Id="rId60072" Type="http://schemas.openxmlformats.org/officeDocument/2006/relationships/hyperlink" Target="http://www.parliament.uk/cs-privacy" TargetMode="External"/><Relationship Id="rId10543" Type="http://schemas.openxmlformats.org/officeDocument/2006/relationships/hyperlink" Target="http://www.parliament.uk/cs-privacy" TargetMode="External"/><Relationship Id="rId42597" Type="http://schemas.openxmlformats.org/officeDocument/2006/relationships/hyperlink" Target="http://www.parliament.uk/cs-privacy" TargetMode="External"/><Relationship Id="rId56079" Type="http://schemas.openxmlformats.org/officeDocument/2006/relationships/hyperlink" Target="http://www.parliament.uk/cs-privacy" TargetMode="External"/><Relationship Id="rId58528" Type="http://schemas.openxmlformats.org/officeDocument/2006/relationships/hyperlink" Target="http://www.parliament.uk/cs-privacy" TargetMode="External"/><Relationship Id="rId63295" Type="http://schemas.openxmlformats.org/officeDocument/2006/relationships/hyperlink" Target="http://www.parliament.uk/cs-privacy" TargetMode="External"/><Relationship Id="rId7215" Type="http://schemas.openxmlformats.org/officeDocument/2006/relationships/hyperlink" Target="http://www.parliament.uk/cs-privacy" TargetMode="External"/><Relationship Id="rId24025" Type="http://schemas.openxmlformats.org/officeDocument/2006/relationships/hyperlink" Target="http://www.parliament.uk/cs-privacy" TargetMode="External"/><Relationship Id="rId31241" Type="http://schemas.openxmlformats.org/officeDocument/2006/relationships/hyperlink" Target="http://www.parliament.uk/cs-privacy" TargetMode="External"/><Relationship Id="rId13766" Type="http://schemas.openxmlformats.org/officeDocument/2006/relationships/hyperlink" Target="http://www.parliament.uk/cs-privacy" TargetMode="External"/><Relationship Id="rId20982" Type="http://schemas.openxmlformats.org/officeDocument/2006/relationships/hyperlink" Target="http://www.parliament.uk/cs-privacy" TargetMode="External"/><Relationship Id="rId27248" Type="http://schemas.openxmlformats.org/officeDocument/2006/relationships/hyperlink" Target="http://www.parliament.uk/cs-privacy" TargetMode="External"/><Relationship Id="rId34464" Type="http://schemas.openxmlformats.org/officeDocument/2006/relationships/hyperlink" Target="http://www.parliament.uk/cs-privacy" TargetMode="External"/><Relationship Id="rId36913" Type="http://schemas.openxmlformats.org/officeDocument/2006/relationships/hyperlink" Target="http://www.parliament.uk/cs-privacy" TargetMode="External"/><Relationship Id="rId41680" Type="http://schemas.openxmlformats.org/officeDocument/2006/relationships/hyperlink" Target="http://www.parliament.uk/cs-privacy" TargetMode="External"/><Relationship Id="rId57611" Type="http://schemas.openxmlformats.org/officeDocument/2006/relationships/hyperlink" Target="http://www.parliament.uk/cs-privacy" TargetMode="External"/><Relationship Id="rId16989" Type="http://schemas.openxmlformats.org/officeDocument/2006/relationships/hyperlink" Target="http://www.parliament.uk/cs-privacy" TargetMode="External"/><Relationship Id="rId55162" Type="http://schemas.openxmlformats.org/officeDocument/2006/relationships/hyperlink" Target="http://www.parliament.uk/cs-privacy" TargetMode="External"/><Relationship Id="rId1029" Type="http://schemas.openxmlformats.org/officeDocument/2006/relationships/hyperlink" Target="http://www.parliament.uk/cs-privacy" TargetMode="External"/><Relationship Id="rId37687" Type="http://schemas.openxmlformats.org/officeDocument/2006/relationships/hyperlink" Target="http://www.parliament.uk/cs-privacy" TargetMode="External"/><Relationship Id="rId58385" Type="http://schemas.openxmlformats.org/officeDocument/2006/relationships/hyperlink" Target="http://www.parliament.uk/cs-privacy" TargetMode="External"/><Relationship Id="rId82" Type="http://schemas.openxmlformats.org/officeDocument/2006/relationships/hyperlink" Target="http://www.parliament.uk/cs-privacy" TargetMode="External"/><Relationship Id="rId7072" Type="http://schemas.openxmlformats.org/officeDocument/2006/relationships/hyperlink" Target="http://www.parliament.uk/cs-privacy" TargetMode="External"/><Relationship Id="rId9521" Type="http://schemas.openxmlformats.org/officeDocument/2006/relationships/hyperlink" Target="http://www.parliament.uk/cs-privacy" TargetMode="External"/><Relationship Id="rId19115" Type="http://schemas.openxmlformats.org/officeDocument/2006/relationships/hyperlink" Target="http://www.parliament.uk/cs-privacy" TargetMode="External"/><Relationship Id="rId26331" Type="http://schemas.openxmlformats.org/officeDocument/2006/relationships/hyperlink" Target="http://www.parliament.uk/cs-privacy" TargetMode="External"/><Relationship Id="rId30727" Type="http://schemas.openxmlformats.org/officeDocument/2006/relationships/hyperlink" Target="http://www.parliament.uk/cs-privacy" TargetMode="External"/><Relationship Id="rId29554" Type="http://schemas.openxmlformats.org/officeDocument/2006/relationships/hyperlink" Target="http://www.parliament.uk/cs-privacy" TargetMode="External"/><Relationship Id="rId36770" Type="http://schemas.openxmlformats.org/officeDocument/2006/relationships/hyperlink" Target="http://www.parliament.uk/cs-privacy" TargetMode="External"/><Relationship Id="rId44209" Type="http://schemas.openxmlformats.org/officeDocument/2006/relationships/hyperlink" Target="http://www.parliament.uk/cs-privacy" TargetMode="External"/><Relationship Id="rId51425" Type="http://schemas.openxmlformats.org/officeDocument/2006/relationships/hyperlink" Target="http://www.parliament.uk/cs-privacy" TargetMode="External"/><Relationship Id="rId39993" Type="http://schemas.openxmlformats.org/officeDocument/2006/relationships/hyperlink" Target="http://www.parliament.uk/cs-privacy" TargetMode="External"/><Relationship Id="rId54648" Type="http://schemas.openxmlformats.org/officeDocument/2006/relationships/hyperlink" Target="http://www.parliament.uk/cs-privacy" TargetMode="External"/><Relationship Id="rId61864" Type="http://schemas.openxmlformats.org/officeDocument/2006/relationships/hyperlink" Target="http://www.parliament.uk/cs-privacy" TargetMode="External"/><Relationship Id="rId3335" Type="http://schemas.openxmlformats.org/officeDocument/2006/relationships/hyperlink" Target="http://www.parliament.uk/cs-privacy" TargetMode="External"/><Relationship Id="rId20145" Type="http://schemas.openxmlformats.org/officeDocument/2006/relationships/hyperlink" Target="http://www.parliament.uk/cs-privacy" TargetMode="External"/><Relationship Id="rId52199" Type="http://schemas.openxmlformats.org/officeDocument/2006/relationships/hyperlink" Target="http://www.parliament.uk/cs-privacy" TargetMode="External"/><Relationship Id="rId6558" Type="http://schemas.openxmlformats.org/officeDocument/2006/relationships/hyperlink" Target="http://www.parliament.uk/cs-privacy" TargetMode="External"/><Relationship Id="rId23368" Type="http://schemas.openxmlformats.org/officeDocument/2006/relationships/hyperlink" Target="http://www.parliament.uk/cs-privacy" TargetMode="External"/><Relationship Id="rId25817" Type="http://schemas.openxmlformats.org/officeDocument/2006/relationships/hyperlink" Target="http://www.parliament.uk/cs-privacy" TargetMode="External"/><Relationship Id="rId30584" Type="http://schemas.openxmlformats.org/officeDocument/2006/relationships/hyperlink" Target="http://www.parliament.uk/cs-privacy" TargetMode="External"/><Relationship Id="rId46515" Type="http://schemas.openxmlformats.org/officeDocument/2006/relationships/hyperlink" Target="http://www.parliament.uk/cs-privacy" TargetMode="External"/><Relationship Id="rId53731" Type="http://schemas.openxmlformats.org/officeDocument/2006/relationships/hyperlink" Target="http://www.parliament.uk/cs-privacy" TargetMode="External"/><Relationship Id="rId44066" Type="http://schemas.openxmlformats.org/officeDocument/2006/relationships/hyperlink" Target="http://www.parliament.uk/cs-privacy" TargetMode="External"/><Relationship Id="rId51282" Type="http://schemas.openxmlformats.org/officeDocument/2006/relationships/hyperlink" Target="http://www.parliament.uk/cs-privacy" TargetMode="External"/><Relationship Id="rId12012" Type="http://schemas.openxmlformats.org/officeDocument/2006/relationships/hyperlink" Target="http://www.parliament.uk/cs-privacy" TargetMode="External"/><Relationship Id="rId24900" Type="http://schemas.openxmlformats.org/officeDocument/2006/relationships/hyperlink" Target="http://www.parliament.uk/cs-privacy" TargetMode="External"/><Relationship Id="rId47289" Type="http://schemas.openxmlformats.org/officeDocument/2006/relationships/hyperlink" Target="http://www.parliament.uk/cs-privacy" TargetMode="External"/><Relationship Id="rId49738" Type="http://schemas.openxmlformats.org/officeDocument/2006/relationships/hyperlink" Target="http://www.parliament.uk/cs-privacy" TargetMode="External"/><Relationship Id="rId56954" Type="http://schemas.openxmlformats.org/officeDocument/2006/relationships/hyperlink" Target="http://www.parliament.uk/cs-privacy" TargetMode="External"/><Relationship Id="rId5641" Type="http://schemas.openxmlformats.org/officeDocument/2006/relationships/hyperlink" Target="http://www.parliament.uk/cs-privacy" TargetMode="External"/><Relationship Id="rId15235" Type="http://schemas.openxmlformats.org/officeDocument/2006/relationships/hyperlink" Target="http://www.parliament.uk/cs-privacy" TargetMode="External"/><Relationship Id="rId22451" Type="http://schemas.openxmlformats.org/officeDocument/2006/relationships/hyperlink" Target="http://www.parliament.uk/cs-privacy" TargetMode="External"/><Relationship Id="rId3192" Type="http://schemas.openxmlformats.org/officeDocument/2006/relationships/hyperlink" Target="http://www.parliament.uk/cs-privacy" TargetMode="External"/><Relationship Id="rId8864" Type="http://schemas.openxmlformats.org/officeDocument/2006/relationships/hyperlink" Target="http://www.parliament.uk/cs-privacy" TargetMode="External"/><Relationship Id="rId18458" Type="http://schemas.openxmlformats.org/officeDocument/2006/relationships/hyperlink" Target="http://www.parliament.uk/cs-privacy" TargetMode="External"/><Relationship Id="rId25674" Type="http://schemas.openxmlformats.org/officeDocument/2006/relationships/hyperlink" Target="http://www.parliament.uk/cs-privacy" TargetMode="External"/><Relationship Id="rId32890" Type="http://schemas.openxmlformats.org/officeDocument/2006/relationships/hyperlink" Target="http://www.parliament.uk/cs-privacy" TargetMode="External"/><Relationship Id="rId40329" Type="http://schemas.openxmlformats.org/officeDocument/2006/relationships/hyperlink" Target="http://www.parliament.uk/cs-privacy" TargetMode="External"/><Relationship Id="rId48821" Type="http://schemas.openxmlformats.org/officeDocument/2006/relationships/hyperlink" Target="http://www.parliament.uk/cs-privacy" TargetMode="External"/><Relationship Id="rId61027" Type="http://schemas.openxmlformats.org/officeDocument/2006/relationships/hyperlink" Target="http://www.parliament.uk/cs-privacy" TargetMode="External"/><Relationship Id="rId39156" Type="http://schemas.openxmlformats.org/officeDocument/2006/relationships/hyperlink" Target="http://www.parliament.uk/cs-privacy" TargetMode="External"/><Relationship Id="rId46372" Type="http://schemas.openxmlformats.org/officeDocument/2006/relationships/hyperlink" Target="http://www.parliament.uk/cs-privacy" TargetMode="External"/><Relationship Id="rId50768" Type="http://schemas.openxmlformats.org/officeDocument/2006/relationships/hyperlink" Target="http://www.parliament.uk/cs-privacy" TargetMode="External"/><Relationship Id="rId1904" Type="http://schemas.openxmlformats.org/officeDocument/2006/relationships/hyperlink" Target="http://www.parliament.uk/cs-privacy" TargetMode="External"/><Relationship Id="rId28897" Type="http://schemas.openxmlformats.org/officeDocument/2006/relationships/hyperlink" Target="http://www.parliament.uk/cs-privacy" TargetMode="External"/><Relationship Id="rId49595" Type="http://schemas.openxmlformats.org/officeDocument/2006/relationships/hyperlink" Target="http://www.parliament.uk/cs-privacy" TargetMode="External"/><Relationship Id="rId17541" Type="http://schemas.openxmlformats.org/officeDocument/2006/relationships/hyperlink" Target="http://www.parliament.uk/cs-privacy" TargetMode="External"/><Relationship Id="rId21937" Type="http://schemas.openxmlformats.org/officeDocument/2006/relationships/hyperlink" Target="http://www.parliament.uk/cs-privacy" TargetMode="External"/><Relationship Id="rId60110" Type="http://schemas.openxmlformats.org/officeDocument/2006/relationships/hyperlink" Target="http://www.parliament.uk/cs-privacy" TargetMode="External"/><Relationship Id="rId997" Type="http://schemas.openxmlformats.org/officeDocument/2006/relationships/hyperlink" Target="http://www.parliament.uk/cs-privacy" TargetMode="External"/><Relationship Id="rId2678" Type="http://schemas.openxmlformats.org/officeDocument/2006/relationships/hyperlink" Target="http://www.parliament.uk/cs-privacy" TargetMode="External"/><Relationship Id="rId15092" Type="http://schemas.openxmlformats.org/officeDocument/2006/relationships/hyperlink" Target="http://www.parliament.uk/cs-privacy" TargetMode="External"/><Relationship Id="rId27980" Type="http://schemas.openxmlformats.org/officeDocument/2006/relationships/hyperlink" Target="http://www.parliament.uk/cs-privacy" TargetMode="External"/><Relationship Id="rId35419" Type="http://schemas.openxmlformats.org/officeDocument/2006/relationships/hyperlink" Target="http://www.parliament.uk/cs-privacy" TargetMode="External"/><Relationship Id="rId40186" Type="http://schemas.openxmlformats.org/officeDocument/2006/relationships/hyperlink" Target="http://www.parliament.uk/cs-privacy" TargetMode="External"/><Relationship Id="rId42635" Type="http://schemas.openxmlformats.org/officeDocument/2006/relationships/hyperlink" Target="http://www.parliament.uk/cs-privacy" TargetMode="External"/><Relationship Id="rId56117" Type="http://schemas.openxmlformats.org/officeDocument/2006/relationships/hyperlink" Target="http://www.parliament.uk/cs-privacy" TargetMode="External"/><Relationship Id="rId63333" Type="http://schemas.openxmlformats.org/officeDocument/2006/relationships/hyperlink" Target="http://www.parliament.uk/cs-privacy" TargetMode="External"/><Relationship Id="rId13804" Type="http://schemas.openxmlformats.org/officeDocument/2006/relationships/hyperlink" Target="http://www.parliament.uk/cs-privacy" TargetMode="External"/><Relationship Id="rId45858" Type="http://schemas.openxmlformats.org/officeDocument/2006/relationships/hyperlink" Target="http://www.parliament.uk/cs-privacy" TargetMode="External"/><Relationship Id="rId1761" Type="http://schemas.openxmlformats.org/officeDocument/2006/relationships/hyperlink" Target="http://www.parliament.uk/cs-privacy" TargetMode="External"/><Relationship Id="rId11355" Type="http://schemas.openxmlformats.org/officeDocument/2006/relationships/hyperlink" Target="http://www.parliament.uk/cs-privacy" TargetMode="External"/><Relationship Id="rId34502" Type="http://schemas.openxmlformats.org/officeDocument/2006/relationships/hyperlink" Target="http://www.parliament.uk/cs-privacy" TargetMode="External"/><Relationship Id="rId4984" Type="http://schemas.openxmlformats.org/officeDocument/2006/relationships/hyperlink" Target="http://www.parliament.uk/cs-privacy" TargetMode="External"/><Relationship Id="rId8027" Type="http://schemas.openxmlformats.org/officeDocument/2006/relationships/hyperlink" Target="http://www.parliament.uk/cs-privacy" TargetMode="External"/><Relationship Id="rId14578" Type="http://schemas.openxmlformats.org/officeDocument/2006/relationships/hyperlink" Target="http://www.parliament.uk/cs-privacy" TargetMode="External"/><Relationship Id="rId32053" Type="http://schemas.openxmlformats.org/officeDocument/2006/relationships/hyperlink" Target="http://www.parliament.uk/cs-privacy" TargetMode="External"/><Relationship Id="rId37725" Type="http://schemas.openxmlformats.org/officeDocument/2006/relationships/hyperlink" Target="http://www.parliament.uk/cs-privacy" TargetMode="External"/><Relationship Id="rId44941" Type="http://schemas.openxmlformats.org/officeDocument/2006/relationships/hyperlink" Target="http://www.parliament.uk/cs-privacy" TargetMode="External"/><Relationship Id="rId55200" Type="http://schemas.openxmlformats.org/officeDocument/2006/relationships/hyperlink" Target="http://www.parliament.uk/cs-privacy" TargetMode="External"/><Relationship Id="rId21794" Type="http://schemas.openxmlformats.org/officeDocument/2006/relationships/hyperlink" Target="http://www.parliament.uk/cs-privacy" TargetMode="External"/><Relationship Id="rId35276" Type="http://schemas.openxmlformats.org/officeDocument/2006/relationships/hyperlink" Target="http://www.parliament.uk/cs-privacy" TargetMode="External"/><Relationship Id="rId42492" Type="http://schemas.openxmlformats.org/officeDocument/2006/relationships/hyperlink" Target="http://www.parliament.uk/cs-privacy" TargetMode="External"/><Relationship Id="rId58423" Type="http://schemas.openxmlformats.org/officeDocument/2006/relationships/hyperlink" Target="http://www.parliament.uk/cs-privacy" TargetMode="External"/><Relationship Id="rId62819" Type="http://schemas.openxmlformats.org/officeDocument/2006/relationships/hyperlink" Target="http://www.parliament.uk/cs-privacy" TargetMode="External"/><Relationship Id="rId7110" Type="http://schemas.openxmlformats.org/officeDocument/2006/relationships/hyperlink" Target="http://www.parliament.uk/cs-privacy" TargetMode="External"/><Relationship Id="rId38499" Type="http://schemas.openxmlformats.org/officeDocument/2006/relationships/hyperlink" Target="http://www.parliament.uk/cs-privacy" TargetMode="External"/><Relationship Id="rId63190" Type="http://schemas.openxmlformats.org/officeDocument/2006/relationships/hyperlink" Target="http://www.parliament.uk/cs-privacy" TargetMode="External"/><Relationship Id="rId13661" Type="http://schemas.openxmlformats.org/officeDocument/2006/relationships/hyperlink" Target="http://www.parliament.uk/cs-privacy" TargetMode="External"/><Relationship Id="rId59197" Type="http://schemas.openxmlformats.org/officeDocument/2006/relationships/hyperlink" Target="http://www.parliament.uk/cs-privacy" TargetMode="External"/><Relationship Id="rId16884" Type="http://schemas.openxmlformats.org/officeDocument/2006/relationships/hyperlink" Target="http://www.parliament.uk/cs-privacy" TargetMode="External"/><Relationship Id="rId27143" Type="http://schemas.openxmlformats.org/officeDocument/2006/relationships/hyperlink" Target="http://www.parliament.uk/cs-privacy" TargetMode="External"/><Relationship Id="rId31539" Type="http://schemas.openxmlformats.org/officeDocument/2006/relationships/hyperlink" Target="http://www.parliament.uk/cs-privacy" TargetMode="External"/><Relationship Id="rId52237" Type="http://schemas.openxmlformats.org/officeDocument/2006/relationships/hyperlink" Target="http://www.parliament.uk/cs-privacy" TargetMode="External"/><Relationship Id="rId61902" Type="http://schemas.openxmlformats.org/officeDocument/2006/relationships/hyperlink" Target="http://www.parliament.uk/cs-privacy" TargetMode="External"/><Relationship Id="rId37582" Type="http://schemas.openxmlformats.org/officeDocument/2006/relationships/hyperlink" Target="http://www.parliament.uk/cs-privacy" TargetMode="External"/><Relationship Id="rId41978" Type="http://schemas.openxmlformats.org/officeDocument/2006/relationships/hyperlink" Target="http://www.parliament.uk/cs-privacy" TargetMode="External"/><Relationship Id="rId57909" Type="http://schemas.openxmlformats.org/officeDocument/2006/relationships/hyperlink" Target="http://www.parliament.uk/cs-privacy" TargetMode="External"/><Relationship Id="rId19010" Type="http://schemas.openxmlformats.org/officeDocument/2006/relationships/hyperlink" Target="http://www.parliament.uk/cs-privacy" TargetMode="External"/><Relationship Id="rId23406" Type="http://schemas.openxmlformats.org/officeDocument/2006/relationships/hyperlink" Target="http://www.parliament.uk/cs-privacy" TargetMode="External"/><Relationship Id="rId30622" Type="http://schemas.openxmlformats.org/officeDocument/2006/relationships/hyperlink" Target="http://www.parliament.uk/cs-privacy" TargetMode="External"/><Relationship Id="rId58280" Type="http://schemas.openxmlformats.org/officeDocument/2006/relationships/hyperlink" Target="http://www.parliament.uk/cs-privacy" TargetMode="External"/><Relationship Id="rId62676" Type="http://schemas.openxmlformats.org/officeDocument/2006/relationships/hyperlink" Target="http://www.parliament.uk/cs-privacy" TargetMode="External"/><Relationship Id="rId4147" Type="http://schemas.openxmlformats.org/officeDocument/2006/relationships/hyperlink" Target="http://www.parliament.uk/cs-privacy" TargetMode="External"/><Relationship Id="rId44104" Type="http://schemas.openxmlformats.org/officeDocument/2006/relationships/hyperlink" Target="http://www.parliament.uk/cs-privacy" TargetMode="External"/><Relationship Id="rId51320" Type="http://schemas.openxmlformats.org/officeDocument/2006/relationships/hyperlink" Target="http://www.parliament.uk/cs-privacy" TargetMode="External"/><Relationship Id="rId9819" Type="http://schemas.openxmlformats.org/officeDocument/2006/relationships/hyperlink" Target="http://www.parliament.uk/cs-privacy" TargetMode="External"/><Relationship Id="rId10698" Type="http://schemas.openxmlformats.org/officeDocument/2006/relationships/hyperlink" Target="http://www.parliament.uk/cs-privacy" TargetMode="External"/><Relationship Id="rId26629" Type="http://schemas.openxmlformats.org/officeDocument/2006/relationships/hyperlink" Target="http://www.parliament.uk/cs-privacy" TargetMode="External"/><Relationship Id="rId31396" Type="http://schemas.openxmlformats.org/officeDocument/2006/relationships/hyperlink" Target="http://www.parliament.uk/cs-privacy" TargetMode="External"/><Relationship Id="rId33845" Type="http://schemas.openxmlformats.org/officeDocument/2006/relationships/hyperlink" Target="http://www.parliament.uk/cs-privacy" TargetMode="External"/><Relationship Id="rId47327" Type="http://schemas.openxmlformats.org/officeDocument/2006/relationships/hyperlink" Target="http://www.parliament.uk/cs-privacy" TargetMode="External"/><Relationship Id="rId54543" Type="http://schemas.openxmlformats.org/officeDocument/2006/relationships/hyperlink" Target="http://www.parliament.uk/cs-privacy" TargetMode="External"/><Relationship Id="rId52094" Type="http://schemas.openxmlformats.org/officeDocument/2006/relationships/hyperlink" Target="http://www.parliament.uk/cs-privacy" TargetMode="External"/><Relationship Id="rId3230" Type="http://schemas.openxmlformats.org/officeDocument/2006/relationships/hyperlink" Target="http://www.parliament.uk/cs-privacy" TargetMode="External"/><Relationship Id="rId8902" Type="http://schemas.openxmlformats.org/officeDocument/2006/relationships/hyperlink" Target="http://www.parliament.uk/cs-privacy" TargetMode="External"/><Relationship Id="rId20040" Type="http://schemas.openxmlformats.org/officeDocument/2006/relationships/hyperlink" Target="http://www.parliament.uk/cs-privacy" TargetMode="External"/><Relationship Id="rId25712" Type="http://schemas.openxmlformats.org/officeDocument/2006/relationships/hyperlink" Target="http://www.parliament.uk/cs-privacy" TargetMode="External"/><Relationship Id="rId57766" Type="http://schemas.openxmlformats.org/officeDocument/2006/relationships/hyperlink" Target="http://www.parliament.uk/cs-privacy" TargetMode="External"/><Relationship Id="rId64982" Type="http://schemas.openxmlformats.org/officeDocument/2006/relationships/hyperlink" Target="http://www.parliament.uk/cs-privacy" TargetMode="External"/><Relationship Id="rId6453" Type="http://schemas.openxmlformats.org/officeDocument/2006/relationships/hyperlink" Target="http://www.parliament.uk/cs-privacy" TargetMode="External"/><Relationship Id="rId16047" Type="http://schemas.openxmlformats.org/officeDocument/2006/relationships/hyperlink" Target="http://www.parliament.uk/cs-privacy" TargetMode="External"/><Relationship Id="rId23263" Type="http://schemas.openxmlformats.org/officeDocument/2006/relationships/hyperlink" Target="http://www.parliament.uk/cs-privacy" TargetMode="External"/><Relationship Id="rId28935" Type="http://schemas.openxmlformats.org/officeDocument/2006/relationships/hyperlink" Target="http://www.parliament.uk/cs-privacy" TargetMode="External"/><Relationship Id="rId46410" Type="http://schemas.openxmlformats.org/officeDocument/2006/relationships/hyperlink" Target="http://www.parliament.uk/cs-privacy" TargetMode="External"/><Relationship Id="rId50806" Type="http://schemas.openxmlformats.org/officeDocument/2006/relationships/hyperlink" Target="http://www.parliament.uk/cs-privacy" TargetMode="External"/><Relationship Id="rId9676" Type="http://schemas.openxmlformats.org/officeDocument/2006/relationships/hyperlink" Target="http://www.parliament.uk/cs-privacy" TargetMode="External"/><Relationship Id="rId26486" Type="http://schemas.openxmlformats.org/officeDocument/2006/relationships/hyperlink" Target="http://www.parliament.uk/cs-privacy" TargetMode="External"/><Relationship Id="rId49633" Type="http://schemas.openxmlformats.org/officeDocument/2006/relationships/hyperlink" Target="http://www.parliament.uk/cs-privacy" TargetMode="External"/><Relationship Id="rId2716" Type="http://schemas.openxmlformats.org/officeDocument/2006/relationships/hyperlink" Target="http://www.parliament.uk/cs-privacy" TargetMode="External"/><Relationship Id="rId15130" Type="http://schemas.openxmlformats.org/officeDocument/2006/relationships/hyperlink" Target="http://www.parliament.uk/cs-privacy" TargetMode="External"/><Relationship Id="rId47184" Type="http://schemas.openxmlformats.org/officeDocument/2006/relationships/hyperlink" Target="http://www.parliament.uk/cs-privacy" TargetMode="External"/><Relationship Id="rId33008" Type="http://schemas.openxmlformats.org/officeDocument/2006/relationships/hyperlink" Target="http://www.parliament.uk/cs-privacy" TargetMode="External"/><Relationship Id="rId40224" Type="http://schemas.openxmlformats.org/officeDocument/2006/relationships/hyperlink" Target="http://www.parliament.uk/cs-privacy" TargetMode="External"/><Relationship Id="rId5939" Type="http://schemas.openxmlformats.org/officeDocument/2006/relationships/hyperlink" Target="http://www.parliament.uk/cs-privacy" TargetMode="External"/><Relationship Id="rId18353" Type="http://schemas.openxmlformats.org/officeDocument/2006/relationships/hyperlink" Target="http://www.parliament.uk/cs-privacy" TargetMode="External"/><Relationship Id="rId22749" Type="http://schemas.openxmlformats.org/officeDocument/2006/relationships/hyperlink" Target="http://www.parliament.uk/cs-privacy" TargetMode="External"/><Relationship Id="rId39051" Type="http://schemas.openxmlformats.org/officeDocument/2006/relationships/hyperlink" Target="http://www.parliament.uk/cs-privacy" TargetMode="External"/><Relationship Id="rId43447" Type="http://schemas.openxmlformats.org/officeDocument/2006/relationships/hyperlink" Target="http://www.parliament.uk/cs-privacy" TargetMode="External"/><Relationship Id="rId50663" Type="http://schemas.openxmlformats.org/officeDocument/2006/relationships/hyperlink" Target="http://www.parliament.uk/cs-privacy" TargetMode="External"/><Relationship Id="rId28792" Type="http://schemas.openxmlformats.org/officeDocument/2006/relationships/hyperlink" Target="http://www.parliament.uk/cs-privacy" TargetMode="External"/><Relationship Id="rId64145" Type="http://schemas.openxmlformats.org/officeDocument/2006/relationships/hyperlink" Target="http://www.parliament.uk/cs-privacy" TargetMode="External"/><Relationship Id="rId14616" Type="http://schemas.openxmlformats.org/officeDocument/2006/relationships/hyperlink" Target="http://www.parliament.uk/cs-privacy" TargetMode="External"/><Relationship Id="rId21832" Type="http://schemas.openxmlformats.org/officeDocument/2006/relationships/hyperlink" Target="http://www.parliament.uk/cs-privacy" TargetMode="External"/><Relationship Id="rId49490" Type="http://schemas.openxmlformats.org/officeDocument/2006/relationships/hyperlink" Target="http://www.parliament.uk/cs-privacy" TargetMode="External"/><Relationship Id="rId53886" Type="http://schemas.openxmlformats.org/officeDocument/2006/relationships/hyperlink" Target="http://www.parliament.uk/cs-privacy" TargetMode="External"/><Relationship Id="rId892" Type="http://schemas.openxmlformats.org/officeDocument/2006/relationships/hyperlink" Target="http://www.parliament.uk/cs-privacy" TargetMode="External"/><Relationship Id="rId2573" Type="http://schemas.openxmlformats.org/officeDocument/2006/relationships/hyperlink" Target="http://www.parliament.uk/cs-privacy" TargetMode="External"/><Relationship Id="rId12167" Type="http://schemas.openxmlformats.org/officeDocument/2006/relationships/hyperlink" Target="http://www.parliament.uk/cs-privacy" TargetMode="External"/><Relationship Id="rId35314" Type="http://schemas.openxmlformats.org/officeDocument/2006/relationships/hyperlink" Target="http://www.parliament.uk/cs-privacy" TargetMode="External"/><Relationship Id="rId42530" Type="http://schemas.openxmlformats.org/officeDocument/2006/relationships/hyperlink" Target="http://www.parliament.uk/cs-privacy" TargetMode="External"/><Relationship Id="rId5796" Type="http://schemas.openxmlformats.org/officeDocument/2006/relationships/hyperlink" Target="http://www.parliament.uk/cs-privacy" TargetMode="External"/><Relationship Id="rId17839" Type="http://schemas.openxmlformats.org/officeDocument/2006/relationships/hyperlink" Target="http://www.parliament.uk/cs-privacy" TargetMode="External"/><Relationship Id="rId38537" Type="http://schemas.openxmlformats.org/officeDocument/2006/relationships/hyperlink" Target="http://www.parliament.uk/cs-privacy" TargetMode="External"/><Relationship Id="rId40081" Type="http://schemas.openxmlformats.org/officeDocument/2006/relationships/hyperlink" Target="http://www.parliament.uk/cs-privacy" TargetMode="External"/><Relationship Id="rId45753" Type="http://schemas.openxmlformats.org/officeDocument/2006/relationships/hyperlink" Target="http://www.parliament.uk/cs-privacy" TargetMode="External"/><Relationship Id="rId56012" Type="http://schemas.openxmlformats.org/officeDocument/2006/relationships/hyperlink" Target="http://www.parliament.uk/cs-privacy" TargetMode="External"/><Relationship Id="rId60408" Type="http://schemas.openxmlformats.org/officeDocument/2006/relationships/hyperlink" Target="http://www.parliament.uk/cs-privacy" TargetMode="External"/><Relationship Id="rId36088" Type="http://schemas.openxmlformats.org/officeDocument/2006/relationships/hyperlink" Target="http://www.parliament.uk/cs-privacy" TargetMode="External"/><Relationship Id="rId59235" Type="http://schemas.openxmlformats.org/officeDocument/2006/relationships/hyperlink" Target="http://www.parliament.uk/cs-privacy" TargetMode="External"/><Relationship Id="rId11250" Type="http://schemas.openxmlformats.org/officeDocument/2006/relationships/hyperlink" Target="http://www.parliament.uk/cs-privacy" TargetMode="External"/><Relationship Id="rId16922" Type="http://schemas.openxmlformats.org/officeDocument/2006/relationships/hyperlink" Target="http://www.parliament.uk/cs-privacy" TargetMode="External"/><Relationship Id="rId48976" Type="http://schemas.openxmlformats.org/officeDocument/2006/relationships/hyperlink" Target="http://www.parliament.uk/cs-privacy" TargetMode="External"/><Relationship Id="rId14473" Type="http://schemas.openxmlformats.org/officeDocument/2006/relationships/hyperlink" Target="http://www.parliament.uk/cs-privacy" TargetMode="External"/><Relationship Id="rId37620" Type="http://schemas.openxmlformats.org/officeDocument/2006/relationships/hyperlink" Target="http://www.parliament.uk/cs-privacy" TargetMode="External"/><Relationship Id="rId17696" Type="http://schemas.openxmlformats.org/officeDocument/2006/relationships/hyperlink" Target="http://www.parliament.uk/cs-privacy" TargetMode="External"/><Relationship Id="rId35171" Type="http://schemas.openxmlformats.org/officeDocument/2006/relationships/hyperlink" Target="http://www.parliament.uk/cs-privacy" TargetMode="External"/><Relationship Id="rId53049" Type="http://schemas.openxmlformats.org/officeDocument/2006/relationships/hyperlink" Target="http://www.parliament.uk/cs-privacy" TargetMode="External"/><Relationship Id="rId60265" Type="http://schemas.openxmlformats.org/officeDocument/2006/relationships/hyperlink" Target="http://www.parliament.uk/cs-privacy" TargetMode="External"/><Relationship Id="rId62714" Type="http://schemas.openxmlformats.org/officeDocument/2006/relationships/hyperlink" Target="http://www.parliament.uk/cs-privacy" TargetMode="External"/><Relationship Id="rId38394" Type="http://schemas.openxmlformats.org/officeDocument/2006/relationships/hyperlink" Target="http://www.parliament.uk/cs-privacy" TargetMode="External"/><Relationship Id="rId59092" Type="http://schemas.openxmlformats.org/officeDocument/2006/relationships/hyperlink" Target="http://www.parliament.uk/cs-privacy" TargetMode="External"/><Relationship Id="rId7408" Type="http://schemas.openxmlformats.org/officeDocument/2006/relationships/hyperlink" Target="http://www.parliament.uk/cs-privacy" TargetMode="External"/><Relationship Id="rId10736" Type="http://schemas.openxmlformats.org/officeDocument/2006/relationships/hyperlink" Target="http://www.parliament.uk/cs-privacy" TargetMode="External"/><Relationship Id="rId24218" Type="http://schemas.openxmlformats.org/officeDocument/2006/relationships/hyperlink" Target="http://www.parliament.uk/cs-privacy" TargetMode="External"/><Relationship Id="rId31434" Type="http://schemas.openxmlformats.org/officeDocument/2006/relationships/hyperlink" Target="http://www.parliament.uk/cs-privacy" TargetMode="External"/><Relationship Id="rId63488" Type="http://schemas.openxmlformats.org/officeDocument/2006/relationships/hyperlink" Target="http://www.parliament.uk/cs-privacy" TargetMode="External"/><Relationship Id="rId13959" Type="http://schemas.openxmlformats.org/officeDocument/2006/relationships/hyperlink" Target="http://www.parliament.uk/cs-privacy" TargetMode="External"/><Relationship Id="rId34657" Type="http://schemas.openxmlformats.org/officeDocument/2006/relationships/hyperlink" Target="http://www.parliament.uk/cs-privacy" TargetMode="External"/><Relationship Id="rId41873" Type="http://schemas.openxmlformats.org/officeDocument/2006/relationships/hyperlink" Target="http://www.parliament.uk/cs-privacy" TargetMode="External"/><Relationship Id="rId52132" Type="http://schemas.openxmlformats.org/officeDocument/2006/relationships/hyperlink" Target="http://www.parliament.uk/cs-privacy" TargetMode="External"/><Relationship Id="rId57804" Type="http://schemas.openxmlformats.org/officeDocument/2006/relationships/hyperlink" Target="http://www.parliament.uk/cs-privacy" TargetMode="External"/><Relationship Id="rId48139" Type="http://schemas.openxmlformats.org/officeDocument/2006/relationships/hyperlink" Target="http://www.parliament.uk/cs-privacy" TargetMode="External"/><Relationship Id="rId55355" Type="http://schemas.openxmlformats.org/officeDocument/2006/relationships/hyperlink" Target="http://www.parliament.uk/cs-privacy" TargetMode="External"/><Relationship Id="rId62571" Type="http://schemas.openxmlformats.org/officeDocument/2006/relationships/hyperlink" Target="http://www.parliament.uk/cs-privacy" TargetMode="External"/><Relationship Id="rId4042" Type="http://schemas.openxmlformats.org/officeDocument/2006/relationships/hyperlink" Target="http://www.parliament.uk/cs-privacy" TargetMode="External"/><Relationship Id="rId23301" Type="http://schemas.openxmlformats.org/officeDocument/2006/relationships/hyperlink" Target="http://www.parliament.uk/cs-privacy" TargetMode="External"/><Relationship Id="rId58578" Type="http://schemas.openxmlformats.org/officeDocument/2006/relationships/hyperlink" Target="http://www.parliament.uk/cs-privacy" TargetMode="External"/><Relationship Id="rId9714" Type="http://schemas.openxmlformats.org/officeDocument/2006/relationships/hyperlink" Target="http://www.parliament.uk/cs-privacy" TargetMode="External"/><Relationship Id="rId10593" Type="http://schemas.openxmlformats.org/officeDocument/2006/relationships/hyperlink" Target="http://www.parliament.uk/cs-privacy" TargetMode="External"/><Relationship Id="rId19308" Type="http://schemas.openxmlformats.org/officeDocument/2006/relationships/hyperlink" Target="http://www.parliament.uk/cs-privacy" TargetMode="External"/><Relationship Id="rId26524" Type="http://schemas.openxmlformats.org/officeDocument/2006/relationships/hyperlink" Target="http://www.parliament.uk/cs-privacy" TargetMode="External"/><Relationship Id="rId33740" Type="http://schemas.openxmlformats.org/officeDocument/2006/relationships/hyperlink" Target="http://www.parliament.uk/cs-privacy" TargetMode="External"/><Relationship Id="rId7265" Type="http://schemas.openxmlformats.org/officeDocument/2006/relationships/hyperlink" Target="http://www.parliament.uk/cs-privacy" TargetMode="External"/><Relationship Id="rId24075" Type="http://schemas.openxmlformats.org/officeDocument/2006/relationships/hyperlink" Target="http://www.parliament.uk/cs-privacy" TargetMode="External"/><Relationship Id="rId29747" Type="http://schemas.openxmlformats.org/officeDocument/2006/relationships/hyperlink" Target="http://www.parliament.uk/cs-privacy" TargetMode="External"/><Relationship Id="rId31291" Type="http://schemas.openxmlformats.org/officeDocument/2006/relationships/hyperlink" Target="http://www.parliament.uk/cs-privacy" TargetMode="External"/><Relationship Id="rId36963" Type="http://schemas.openxmlformats.org/officeDocument/2006/relationships/hyperlink" Target="http://www.parliament.uk/cs-privacy" TargetMode="External"/><Relationship Id="rId47222" Type="http://schemas.openxmlformats.org/officeDocument/2006/relationships/hyperlink" Target="http://www.parliament.uk/cs-privacy" TargetMode="External"/><Relationship Id="rId51618" Type="http://schemas.openxmlformats.org/officeDocument/2006/relationships/hyperlink" Target="http://www.parliament.uk/cs-privacy" TargetMode="External"/><Relationship Id="rId27298" Type="http://schemas.openxmlformats.org/officeDocument/2006/relationships/hyperlink" Target="http://www.parliament.uk/cs-privacy" TargetMode="External"/><Relationship Id="rId57661" Type="http://schemas.openxmlformats.org/officeDocument/2006/relationships/hyperlink" Target="http://www.parliament.uk/cs-privacy" TargetMode="External"/><Relationship Id="rId3528" Type="http://schemas.openxmlformats.org/officeDocument/2006/relationships/hyperlink" Target="http://www.parliament.uk/cs-privacy" TargetMode="External"/><Relationship Id="rId20338" Type="http://schemas.openxmlformats.org/officeDocument/2006/relationships/hyperlink" Target="http://www.parliament.uk/cs-privacy" TargetMode="External"/><Relationship Id="rId50701" Type="http://schemas.openxmlformats.org/officeDocument/2006/relationships/hyperlink" Target="http://www.parliament.uk/cs-privacy" TargetMode="External"/><Relationship Id="rId1079" Type="http://schemas.openxmlformats.org/officeDocument/2006/relationships/hyperlink" Target="http://www.parliament.uk/cs-privacy" TargetMode="External"/><Relationship Id="rId9571" Type="http://schemas.openxmlformats.org/officeDocument/2006/relationships/hyperlink" Target="http://www.parliament.uk/cs-privacy" TargetMode="External"/><Relationship Id="rId28830" Type="http://schemas.openxmlformats.org/officeDocument/2006/relationships/hyperlink" Target="http://www.parliament.uk/cs-privacy" TargetMode="External"/><Relationship Id="rId41036" Type="http://schemas.openxmlformats.org/officeDocument/2006/relationships/hyperlink" Target="http://www.parliament.uk/cs-privacy" TargetMode="External"/><Relationship Id="rId19165" Type="http://schemas.openxmlformats.org/officeDocument/2006/relationships/hyperlink" Target="http://www.parliament.uk/cs-privacy" TargetMode="External"/><Relationship Id="rId26381" Type="http://schemas.openxmlformats.org/officeDocument/2006/relationships/hyperlink" Target="http://www.parliament.uk/cs-privacy" TargetMode="External"/><Relationship Id="rId30777" Type="http://schemas.openxmlformats.org/officeDocument/2006/relationships/hyperlink" Target="http://www.parliament.uk/cs-privacy" TargetMode="External"/><Relationship Id="rId44259" Type="http://schemas.openxmlformats.org/officeDocument/2006/relationships/hyperlink" Target="http://www.parliament.uk/cs-privacy" TargetMode="External"/><Relationship Id="rId46708" Type="http://schemas.openxmlformats.org/officeDocument/2006/relationships/hyperlink" Target="http://www.parliament.uk/cs-privacy" TargetMode="External"/><Relationship Id="rId51475" Type="http://schemas.openxmlformats.org/officeDocument/2006/relationships/hyperlink" Target="http://www.parliament.uk/cs-privacy" TargetMode="External"/><Relationship Id="rId53924" Type="http://schemas.openxmlformats.org/officeDocument/2006/relationships/hyperlink" Target="http://www.parliament.uk/cs-privacy" TargetMode="External"/><Relationship Id="rId930" Type="http://schemas.openxmlformats.org/officeDocument/2006/relationships/hyperlink" Target="http://www.parliament.uk/cs-privacy" TargetMode="External"/><Relationship Id="rId2611" Type="http://schemas.openxmlformats.org/officeDocument/2006/relationships/hyperlink" Target="http://www.parliament.uk/cs-privacy" TargetMode="External"/><Relationship Id="rId12205" Type="http://schemas.openxmlformats.org/officeDocument/2006/relationships/hyperlink" Target="http://www.parliament.uk/cs-privacy" TargetMode="External"/><Relationship Id="rId5834" Type="http://schemas.openxmlformats.org/officeDocument/2006/relationships/hyperlink" Target="http://www.parliament.uk/cs-privacy" TargetMode="External"/><Relationship Id="rId15428" Type="http://schemas.openxmlformats.org/officeDocument/2006/relationships/hyperlink" Target="http://www.parliament.uk/cs-privacy" TargetMode="External"/><Relationship Id="rId22644" Type="http://schemas.openxmlformats.org/officeDocument/2006/relationships/hyperlink" Target="http://www.parliament.uk/cs-privacy" TargetMode="External"/><Relationship Id="rId54698" Type="http://schemas.openxmlformats.org/officeDocument/2006/relationships/hyperlink" Target="http://www.parliament.uk/cs-privacy" TargetMode="External"/><Relationship Id="rId3385" Type="http://schemas.openxmlformats.org/officeDocument/2006/relationships/hyperlink" Target="http://www.parliament.uk/cs-privacy" TargetMode="External"/><Relationship Id="rId20195" Type="http://schemas.openxmlformats.org/officeDocument/2006/relationships/hyperlink" Target="http://www.parliament.uk/cs-privacy" TargetMode="External"/><Relationship Id="rId25867" Type="http://schemas.openxmlformats.org/officeDocument/2006/relationships/hyperlink" Target="http://www.parliament.uk/cs-privacy" TargetMode="External"/><Relationship Id="rId36126" Type="http://schemas.openxmlformats.org/officeDocument/2006/relationships/hyperlink" Target="http://www.parliament.uk/cs-privacy" TargetMode="External"/><Relationship Id="rId43342" Type="http://schemas.openxmlformats.org/officeDocument/2006/relationships/hyperlink" Target="http://www.parliament.uk/cs-privacy" TargetMode="External"/><Relationship Id="rId64040" Type="http://schemas.openxmlformats.org/officeDocument/2006/relationships/hyperlink" Target="http://www.parliament.uk/cs-privacy" TargetMode="External"/><Relationship Id="rId39349" Type="http://schemas.openxmlformats.org/officeDocument/2006/relationships/hyperlink" Target="http://www.parliament.uk/cs-privacy" TargetMode="External"/><Relationship Id="rId46565" Type="http://schemas.openxmlformats.org/officeDocument/2006/relationships/hyperlink" Target="http://www.parliament.uk/cs-privacy" TargetMode="External"/><Relationship Id="rId53781" Type="http://schemas.openxmlformats.org/officeDocument/2006/relationships/hyperlink" Target="http://www.parliament.uk/cs-privacy" TargetMode="External"/><Relationship Id="rId12062" Type="http://schemas.openxmlformats.org/officeDocument/2006/relationships/hyperlink" Target="http://www.parliament.uk/cs-privacy" TargetMode="External"/><Relationship Id="rId14511" Type="http://schemas.openxmlformats.org/officeDocument/2006/relationships/hyperlink" Target="http://www.parliament.uk/cs-privacy" TargetMode="External"/><Relationship Id="rId49788" Type="http://schemas.openxmlformats.org/officeDocument/2006/relationships/hyperlink" Target="http://www.parliament.uk/cs-privacy" TargetMode="External"/><Relationship Id="rId17734" Type="http://schemas.openxmlformats.org/officeDocument/2006/relationships/hyperlink" Target="http://www.parliament.uk/cs-privacy" TargetMode="External"/><Relationship Id="rId24950" Type="http://schemas.openxmlformats.org/officeDocument/2006/relationships/hyperlink" Target="http://www.parliament.uk/cs-privacy" TargetMode="External"/><Relationship Id="rId60303" Type="http://schemas.openxmlformats.org/officeDocument/2006/relationships/hyperlink" Target="http://www.parliament.uk/cs-privacy" TargetMode="External"/><Relationship Id="rId5691" Type="http://schemas.openxmlformats.org/officeDocument/2006/relationships/hyperlink" Target="http://www.parliament.uk/cs-privacy" TargetMode="External"/><Relationship Id="rId15285" Type="http://schemas.openxmlformats.org/officeDocument/2006/relationships/hyperlink" Target="http://www.parliament.uk/cs-privacy" TargetMode="External"/><Relationship Id="rId38432" Type="http://schemas.openxmlformats.org/officeDocument/2006/relationships/hyperlink" Target="http://www.parliament.uk/cs-privacy" TargetMode="External"/><Relationship Id="rId40379" Type="http://schemas.openxmlformats.org/officeDocument/2006/relationships/hyperlink" Target="http://www.parliament.uk/cs-privacy" TargetMode="External"/><Relationship Id="rId42828" Type="http://schemas.openxmlformats.org/officeDocument/2006/relationships/hyperlink" Target="http://www.parliament.uk/cs-privacy" TargetMode="External"/><Relationship Id="rId59130" Type="http://schemas.openxmlformats.org/officeDocument/2006/relationships/hyperlink" Target="http://www.parliament.uk/cs-privacy" TargetMode="External"/><Relationship Id="rId63526" Type="http://schemas.openxmlformats.org/officeDocument/2006/relationships/hyperlink" Target="http://www.parliament.uk/cs-privacy" TargetMode="External"/><Relationship Id="rId48871" Type="http://schemas.openxmlformats.org/officeDocument/2006/relationships/hyperlink" Target="http://www.parliament.uk/cs-privacy" TargetMode="External"/><Relationship Id="rId61077" Type="http://schemas.openxmlformats.org/officeDocument/2006/relationships/hyperlink" Target="http://www.parliament.uk/cs-privacy" TargetMode="External"/><Relationship Id="rId1954" Type="http://schemas.openxmlformats.org/officeDocument/2006/relationships/hyperlink" Target="http://www.parliament.uk/cs-privacy" TargetMode="External"/><Relationship Id="rId11548" Type="http://schemas.openxmlformats.org/officeDocument/2006/relationships/hyperlink" Target="http://www.parliament.uk/cs-privacy" TargetMode="External"/><Relationship Id="rId41911" Type="http://schemas.openxmlformats.org/officeDocument/2006/relationships/hyperlink" Target="http://www.parliament.uk/cs-privacy" TargetMode="External"/><Relationship Id="rId32246" Type="http://schemas.openxmlformats.org/officeDocument/2006/relationships/hyperlink" Target="http://www.parliament.uk/cs-privacy" TargetMode="External"/><Relationship Id="rId17591" Type="http://schemas.openxmlformats.org/officeDocument/2006/relationships/hyperlink" Target="http://www.parliament.uk/cs-privacy" TargetMode="External"/><Relationship Id="rId21987" Type="http://schemas.openxmlformats.org/officeDocument/2006/relationships/hyperlink" Target="http://www.parliament.uk/cs-privacy" TargetMode="External"/><Relationship Id="rId35469" Type="http://schemas.openxmlformats.org/officeDocument/2006/relationships/hyperlink" Target="http://www.parliament.uk/cs-privacy" TargetMode="External"/><Relationship Id="rId37918" Type="http://schemas.openxmlformats.org/officeDocument/2006/relationships/hyperlink" Target="http://www.parliament.uk/cs-privacy" TargetMode="External"/><Relationship Id="rId42685" Type="http://schemas.openxmlformats.org/officeDocument/2006/relationships/hyperlink" Target="http://www.parliament.uk/cs-privacy" TargetMode="External"/><Relationship Id="rId58616" Type="http://schemas.openxmlformats.org/officeDocument/2006/relationships/hyperlink" Target="http://www.parliament.uk/cs-privacy" TargetMode="External"/><Relationship Id="rId60160" Type="http://schemas.openxmlformats.org/officeDocument/2006/relationships/hyperlink" Target="http://www.parliament.uk/cs-privacy" TargetMode="External"/><Relationship Id="rId7303" Type="http://schemas.openxmlformats.org/officeDocument/2006/relationships/hyperlink" Target="http://www.parliament.uk/cs-privacy" TargetMode="External"/><Relationship Id="rId10631" Type="http://schemas.openxmlformats.org/officeDocument/2006/relationships/hyperlink" Target="http://www.parliament.uk/cs-privacy" TargetMode="External"/><Relationship Id="rId56167" Type="http://schemas.openxmlformats.org/officeDocument/2006/relationships/hyperlink" Target="http://www.parliament.uk/cs-privacy" TargetMode="External"/><Relationship Id="rId63383" Type="http://schemas.openxmlformats.org/officeDocument/2006/relationships/hyperlink" Target="http://www.parliament.uk/cs-privacy" TargetMode="External"/><Relationship Id="rId13854" Type="http://schemas.openxmlformats.org/officeDocument/2006/relationships/hyperlink" Target="http://www.parliament.uk/cs-privacy" TargetMode="External"/><Relationship Id="rId24113" Type="http://schemas.openxmlformats.org/officeDocument/2006/relationships/hyperlink" Target="http://www.parliament.uk/cs-privacy" TargetMode="External"/><Relationship Id="rId8077" Type="http://schemas.openxmlformats.org/officeDocument/2006/relationships/hyperlink" Target="http://www.parliament.uk/cs-privacy" TargetMode="External"/><Relationship Id="rId27336" Type="http://schemas.openxmlformats.org/officeDocument/2006/relationships/hyperlink" Target="http://www.parliament.uk/cs-privacy" TargetMode="External"/><Relationship Id="rId34552" Type="http://schemas.openxmlformats.org/officeDocument/2006/relationships/hyperlink" Target="http://www.parliament.uk/cs-privacy" TargetMode="External"/><Relationship Id="rId48034" Type="http://schemas.openxmlformats.org/officeDocument/2006/relationships/hyperlink" Target="http://www.parliament.uk/cs-privacy" TargetMode="External"/><Relationship Id="rId55250" Type="http://schemas.openxmlformats.org/officeDocument/2006/relationships/hyperlink" Target="http://www.parliament.uk/cs-privacy" TargetMode="External"/><Relationship Id="rId37775" Type="http://schemas.openxmlformats.org/officeDocument/2006/relationships/hyperlink" Target="http://www.parliament.uk/cs-privacy" TargetMode="External"/><Relationship Id="rId44991" Type="http://schemas.openxmlformats.org/officeDocument/2006/relationships/hyperlink" Target="http://www.parliament.uk/cs-privacy" TargetMode="External"/><Relationship Id="rId1117" Type="http://schemas.openxmlformats.org/officeDocument/2006/relationships/hyperlink" Target="http://www.parliament.uk/cs-privacy" TargetMode="External"/><Relationship Id="rId19203" Type="http://schemas.openxmlformats.org/officeDocument/2006/relationships/hyperlink" Target="http://www.parliament.uk/cs-privacy" TargetMode="External"/><Relationship Id="rId30815" Type="http://schemas.openxmlformats.org/officeDocument/2006/relationships/hyperlink" Target="http://www.parliament.uk/cs-privacy" TargetMode="External"/><Relationship Id="rId58473" Type="http://schemas.openxmlformats.org/officeDocument/2006/relationships/hyperlink" Target="http://www.parliament.uk/cs-privacy" TargetMode="External"/><Relationship Id="rId62869" Type="http://schemas.openxmlformats.org/officeDocument/2006/relationships/hyperlink" Target="http://www.parliament.uk/cs-privacy" TargetMode="External"/><Relationship Id="rId7160" Type="http://schemas.openxmlformats.org/officeDocument/2006/relationships/hyperlink" Target="http://www.parliament.uk/cs-privacy" TargetMode="External"/><Relationship Id="rId51513" Type="http://schemas.openxmlformats.org/officeDocument/2006/relationships/hyperlink" Target="http://www.parliament.uk/cs-privacy" TargetMode="External"/><Relationship Id="rId27193" Type="http://schemas.openxmlformats.org/officeDocument/2006/relationships/hyperlink" Target="http://www.parliament.uk/cs-privacy" TargetMode="External"/><Relationship Id="rId29642" Type="http://schemas.openxmlformats.org/officeDocument/2006/relationships/hyperlink" Target="http://www.parliament.uk/cs-privacy" TargetMode="External"/><Relationship Id="rId31589" Type="http://schemas.openxmlformats.org/officeDocument/2006/relationships/hyperlink" Target="http://www.parliament.uk/cs-privacy" TargetMode="External"/><Relationship Id="rId54736" Type="http://schemas.openxmlformats.org/officeDocument/2006/relationships/hyperlink" Target="http://www.parliament.uk/cs-privacy" TargetMode="External"/><Relationship Id="rId61952" Type="http://schemas.openxmlformats.org/officeDocument/2006/relationships/hyperlink" Target="http://www.parliament.uk/cs-privacy" TargetMode="External"/><Relationship Id="rId52287" Type="http://schemas.openxmlformats.org/officeDocument/2006/relationships/hyperlink" Target="http://www.parliament.uk/cs-privacy" TargetMode="External"/><Relationship Id="rId3423" Type="http://schemas.openxmlformats.org/officeDocument/2006/relationships/hyperlink" Target="http://www.parliament.uk/cs-privacy" TargetMode="External"/><Relationship Id="rId13017" Type="http://schemas.openxmlformats.org/officeDocument/2006/relationships/hyperlink" Target="http://www.parliament.uk/cs-privacy" TargetMode="External"/><Relationship Id="rId20233" Type="http://schemas.openxmlformats.org/officeDocument/2006/relationships/hyperlink" Target="http://www.parliament.uk/cs-privacy" TargetMode="External"/><Relationship Id="rId25905" Type="http://schemas.openxmlformats.org/officeDocument/2006/relationships/hyperlink" Target="http://www.parliament.uk/cs-privacy" TargetMode="External"/><Relationship Id="rId57959" Type="http://schemas.openxmlformats.org/officeDocument/2006/relationships/hyperlink" Target="http://www.parliament.uk/cs-privacy" TargetMode="External"/><Relationship Id="rId6646" Type="http://schemas.openxmlformats.org/officeDocument/2006/relationships/hyperlink" Target="http://www.parliament.uk/cs-privacy" TargetMode="External"/><Relationship Id="rId19060" Type="http://schemas.openxmlformats.org/officeDocument/2006/relationships/hyperlink" Target="http://www.parliament.uk/cs-privacy" TargetMode="External"/><Relationship Id="rId23456" Type="http://schemas.openxmlformats.org/officeDocument/2006/relationships/hyperlink" Target="http://www.parliament.uk/cs-privacy" TargetMode="External"/><Relationship Id="rId30672" Type="http://schemas.openxmlformats.org/officeDocument/2006/relationships/hyperlink" Target="http://www.parliament.uk/cs-privacy" TargetMode="External"/><Relationship Id="rId46603" Type="http://schemas.openxmlformats.org/officeDocument/2006/relationships/hyperlink" Target="http://www.parliament.uk/cs-privacy" TargetMode="External"/><Relationship Id="rId4197" Type="http://schemas.openxmlformats.org/officeDocument/2006/relationships/hyperlink" Target="http://www.parliament.uk/cs-privacy" TargetMode="External"/><Relationship Id="rId9869" Type="http://schemas.openxmlformats.org/officeDocument/2006/relationships/hyperlink" Target="http://www.parliament.uk/cs-privacy" TargetMode="External"/><Relationship Id="rId12100" Type="http://schemas.openxmlformats.org/officeDocument/2006/relationships/hyperlink" Target="http://www.parliament.uk/cs-privacy" TargetMode="External"/><Relationship Id="rId26679" Type="http://schemas.openxmlformats.org/officeDocument/2006/relationships/hyperlink" Target="http://www.parliament.uk/cs-privacy" TargetMode="External"/><Relationship Id="rId33895" Type="http://schemas.openxmlformats.org/officeDocument/2006/relationships/hyperlink" Target="http://www.parliament.uk/cs-privacy" TargetMode="External"/><Relationship Id="rId44154" Type="http://schemas.openxmlformats.org/officeDocument/2006/relationships/hyperlink" Target="http://www.parliament.uk/cs-privacy" TargetMode="External"/><Relationship Id="rId49826" Type="http://schemas.openxmlformats.org/officeDocument/2006/relationships/hyperlink" Target="http://www.parliament.uk/cs-privacy" TargetMode="External"/><Relationship Id="rId51370" Type="http://schemas.openxmlformats.org/officeDocument/2006/relationships/hyperlink" Target="http://www.parliament.uk/cs-privacy" TargetMode="External"/><Relationship Id="rId47377" Type="http://schemas.openxmlformats.org/officeDocument/2006/relationships/hyperlink" Target="http://www.parliament.uk/cs-privacy" TargetMode="External"/><Relationship Id="rId54593" Type="http://schemas.openxmlformats.org/officeDocument/2006/relationships/hyperlink" Target="http://www.parliament.uk/cs-privacy" TargetMode="External"/><Relationship Id="rId2909" Type="http://schemas.openxmlformats.org/officeDocument/2006/relationships/hyperlink" Target="http://www.parliament.uk/cs-privacy" TargetMode="External"/><Relationship Id="rId3280" Type="http://schemas.openxmlformats.org/officeDocument/2006/relationships/hyperlink" Target="http://www.parliament.uk/cs-privacy" TargetMode="External"/><Relationship Id="rId15323" Type="http://schemas.openxmlformats.org/officeDocument/2006/relationships/hyperlink" Target="http://www.parliament.uk/cs-privacy" TargetMode="External"/><Relationship Id="rId20090" Type="http://schemas.openxmlformats.org/officeDocument/2006/relationships/hyperlink" Target="http://www.parliament.uk/cs-privacy" TargetMode="External"/><Relationship Id="rId36021" Type="http://schemas.openxmlformats.org/officeDocument/2006/relationships/hyperlink" Target="http://www.parliament.uk/cs-privacy" TargetMode="External"/><Relationship Id="rId40417" Type="http://schemas.openxmlformats.org/officeDocument/2006/relationships/hyperlink" Target="http://www.parliament.uk/cs-privacy" TargetMode="External"/><Relationship Id="rId8952" Type="http://schemas.openxmlformats.org/officeDocument/2006/relationships/hyperlink" Target="http://www.parliament.uk/cs-privacy" TargetMode="External"/><Relationship Id="rId18546" Type="http://schemas.openxmlformats.org/officeDocument/2006/relationships/hyperlink" Target="http://www.parliament.uk/cs-privacy" TargetMode="External"/><Relationship Id="rId25762" Type="http://schemas.openxmlformats.org/officeDocument/2006/relationships/hyperlink" Target="http://www.parliament.uk/cs-privacy" TargetMode="External"/><Relationship Id="rId39244" Type="http://schemas.openxmlformats.org/officeDocument/2006/relationships/hyperlink" Target="http://www.parliament.uk/cs-privacy" TargetMode="External"/><Relationship Id="rId46460" Type="http://schemas.openxmlformats.org/officeDocument/2006/relationships/hyperlink" Target="http://www.parliament.uk/cs-privacy" TargetMode="External"/><Relationship Id="rId61115" Type="http://schemas.openxmlformats.org/officeDocument/2006/relationships/hyperlink" Target="http://www.parliament.uk/cs-privacy" TargetMode="External"/><Relationship Id="rId16097" Type="http://schemas.openxmlformats.org/officeDocument/2006/relationships/hyperlink" Target="http://www.parliament.uk/cs-privacy" TargetMode="External"/><Relationship Id="rId28985" Type="http://schemas.openxmlformats.org/officeDocument/2006/relationships/hyperlink" Target="http://www.parliament.uk/cs-privacy" TargetMode="External"/><Relationship Id="rId50856" Type="http://schemas.openxmlformats.org/officeDocument/2006/relationships/hyperlink" Target="http://www.parliament.uk/cs-privacy" TargetMode="External"/><Relationship Id="rId64338" Type="http://schemas.openxmlformats.org/officeDocument/2006/relationships/hyperlink" Target="http://www.parliament.uk/cs-privacy" TargetMode="External"/><Relationship Id="rId14809" Type="http://schemas.openxmlformats.org/officeDocument/2006/relationships/hyperlink" Target="http://www.parliament.uk/cs-privacy" TargetMode="External"/><Relationship Id="rId49683" Type="http://schemas.openxmlformats.org/officeDocument/2006/relationships/hyperlink" Target="http://www.parliament.uk/cs-privacy" TargetMode="External"/><Relationship Id="rId2766" Type="http://schemas.openxmlformats.org/officeDocument/2006/relationships/hyperlink" Target="http://www.parliament.uk/cs-privacy" TargetMode="External"/><Relationship Id="rId15180" Type="http://schemas.openxmlformats.org/officeDocument/2006/relationships/hyperlink" Target="http://www.parliament.uk/cs-privacy" TargetMode="External"/><Relationship Id="rId35507" Type="http://schemas.openxmlformats.org/officeDocument/2006/relationships/hyperlink" Target="http://www.parliament.uk/cs-privacy" TargetMode="External"/><Relationship Id="rId42723" Type="http://schemas.openxmlformats.org/officeDocument/2006/relationships/hyperlink" Target="http://www.parliament.uk/cs-privacy" TargetMode="External"/><Relationship Id="rId5989" Type="http://schemas.openxmlformats.org/officeDocument/2006/relationships/hyperlink" Target="http://www.parliament.uk/cs-privacy" TargetMode="External"/><Relationship Id="rId22799" Type="http://schemas.openxmlformats.org/officeDocument/2006/relationships/hyperlink" Target="http://www.parliament.uk/cs-privacy" TargetMode="External"/><Relationship Id="rId33058" Type="http://schemas.openxmlformats.org/officeDocument/2006/relationships/hyperlink" Target="http://www.parliament.uk/cs-privacy" TargetMode="External"/><Relationship Id="rId40274" Type="http://schemas.openxmlformats.org/officeDocument/2006/relationships/hyperlink" Target="http://www.parliament.uk/cs-privacy" TargetMode="External"/><Relationship Id="rId45946" Type="http://schemas.openxmlformats.org/officeDocument/2006/relationships/hyperlink" Target="http://www.parliament.uk/cs-privacy" TargetMode="External"/><Relationship Id="rId56205" Type="http://schemas.openxmlformats.org/officeDocument/2006/relationships/hyperlink" Target="http://www.parliament.uk/cs-privacy" TargetMode="External"/><Relationship Id="rId63421" Type="http://schemas.openxmlformats.org/officeDocument/2006/relationships/hyperlink" Target="http://www.parliament.uk/cs-privacy" TargetMode="External"/><Relationship Id="rId43497" Type="http://schemas.openxmlformats.org/officeDocument/2006/relationships/hyperlink" Target="http://www.parliament.uk/cs-privacy" TargetMode="External"/><Relationship Id="rId59428" Type="http://schemas.openxmlformats.org/officeDocument/2006/relationships/hyperlink" Target="http://www.parliament.uk/cs-privacy" TargetMode="External"/><Relationship Id="rId8115" Type="http://schemas.openxmlformats.org/officeDocument/2006/relationships/hyperlink" Target="http://www.parliament.uk/cs-privacy" TargetMode="External"/><Relationship Id="rId11443" Type="http://schemas.openxmlformats.org/officeDocument/2006/relationships/hyperlink" Target="http://www.parliament.uk/cs-privacy" TargetMode="External"/><Relationship Id="rId32141" Type="http://schemas.openxmlformats.org/officeDocument/2006/relationships/hyperlink" Target="http://www.parliament.uk/cs-privacy" TargetMode="External"/><Relationship Id="rId64195" Type="http://schemas.openxmlformats.org/officeDocument/2006/relationships/hyperlink" Target="http://www.parliament.uk/cs-privacy" TargetMode="External"/><Relationship Id="rId14666" Type="http://schemas.openxmlformats.org/officeDocument/2006/relationships/hyperlink" Target="http://www.parliament.uk/cs-privacy" TargetMode="External"/><Relationship Id="rId21882" Type="http://schemas.openxmlformats.org/officeDocument/2006/relationships/hyperlink" Target="http://www.parliament.uk/cs-privacy" TargetMode="External"/><Relationship Id="rId37813" Type="http://schemas.openxmlformats.org/officeDocument/2006/relationships/hyperlink" Target="http://www.parliament.uk/cs-privacy" TargetMode="External"/><Relationship Id="rId50019" Type="http://schemas.openxmlformats.org/officeDocument/2006/relationships/hyperlink" Target="http://www.parliament.uk/cs-privacy" TargetMode="External"/><Relationship Id="rId17889" Type="http://schemas.openxmlformats.org/officeDocument/2006/relationships/hyperlink" Target="http://www.parliament.uk/cs-privacy" TargetMode="External"/><Relationship Id="rId28148" Type="http://schemas.openxmlformats.org/officeDocument/2006/relationships/hyperlink" Target="http://www.parliament.uk/cs-privacy" TargetMode="External"/><Relationship Id="rId35364" Type="http://schemas.openxmlformats.org/officeDocument/2006/relationships/hyperlink" Target="http://www.parliament.uk/cs-privacy" TargetMode="External"/><Relationship Id="rId42580" Type="http://schemas.openxmlformats.org/officeDocument/2006/relationships/hyperlink" Target="http://www.parliament.uk/cs-privacy" TargetMode="External"/><Relationship Id="rId56062" Type="http://schemas.openxmlformats.org/officeDocument/2006/relationships/hyperlink" Target="http://www.parliament.uk/cs-privacy" TargetMode="External"/><Relationship Id="rId58511" Type="http://schemas.openxmlformats.org/officeDocument/2006/relationships/hyperlink" Target="http://www.parliament.uk/cs-privacy" TargetMode="External"/><Relationship Id="rId60458" Type="http://schemas.openxmlformats.org/officeDocument/2006/relationships/hyperlink" Target="http://www.parliament.uk/cs-privacy" TargetMode="External"/><Relationship Id="rId62907" Type="http://schemas.openxmlformats.org/officeDocument/2006/relationships/hyperlink" Target="http://www.parliament.uk/cs-privacy" TargetMode="External"/><Relationship Id="rId38587" Type="http://schemas.openxmlformats.org/officeDocument/2006/relationships/hyperlink" Target="http://www.parliament.uk/cs-privacy" TargetMode="External"/><Relationship Id="rId248" Type="http://schemas.openxmlformats.org/officeDocument/2006/relationships/hyperlink" Target="http://www.parliament.uk/cs-privacy" TargetMode="External"/><Relationship Id="rId10929" Type="http://schemas.openxmlformats.org/officeDocument/2006/relationships/hyperlink" Target="http://www.parliament.uk/cs-privacy" TargetMode="External"/><Relationship Id="rId27231" Type="http://schemas.openxmlformats.org/officeDocument/2006/relationships/hyperlink" Target="http://www.parliament.uk/cs-privacy" TargetMode="External"/><Relationship Id="rId31627" Type="http://schemas.openxmlformats.org/officeDocument/2006/relationships/hyperlink" Target="http://www.parliament.uk/cs-privacy" TargetMode="External"/><Relationship Id="rId59285" Type="http://schemas.openxmlformats.org/officeDocument/2006/relationships/hyperlink" Target="http://www.parliament.uk/cs-privacy" TargetMode="External"/><Relationship Id="rId16972" Type="http://schemas.openxmlformats.org/officeDocument/2006/relationships/hyperlink" Target="http://www.parliament.uk/cs-privacy" TargetMode="External"/><Relationship Id="rId37670" Type="http://schemas.openxmlformats.org/officeDocument/2006/relationships/hyperlink" Target="http://www.parliament.uk/cs-privacy" TargetMode="External"/><Relationship Id="rId45109" Type="http://schemas.openxmlformats.org/officeDocument/2006/relationships/hyperlink" Target="http://www.parliament.uk/cs-privacy" TargetMode="External"/><Relationship Id="rId52325" Type="http://schemas.openxmlformats.org/officeDocument/2006/relationships/hyperlink" Target="http://www.parliament.uk/cs-privacy" TargetMode="External"/><Relationship Id="rId1012" Type="http://schemas.openxmlformats.org/officeDocument/2006/relationships/hyperlink" Target="http://www.parliament.uk/cs-privacy" TargetMode="External"/><Relationship Id="rId55548" Type="http://schemas.openxmlformats.org/officeDocument/2006/relationships/hyperlink" Target="http://www.parliament.uk/cs-privacy" TargetMode="External"/><Relationship Id="rId62764" Type="http://schemas.openxmlformats.org/officeDocument/2006/relationships/hyperlink" Target="http://www.parliament.uk/cs-privacy" TargetMode="External"/><Relationship Id="rId4235" Type="http://schemas.openxmlformats.org/officeDocument/2006/relationships/hyperlink" Target="http://www.parliament.uk/cs-privacy" TargetMode="External"/><Relationship Id="rId30710" Type="http://schemas.openxmlformats.org/officeDocument/2006/relationships/hyperlink" Target="http://www.parliament.uk/cs-privacy" TargetMode="External"/><Relationship Id="rId53099" Type="http://schemas.openxmlformats.org/officeDocument/2006/relationships/hyperlink" Target="http://www.parliament.uk/cs-privacy" TargetMode="External"/><Relationship Id="rId9907" Type="http://schemas.openxmlformats.org/officeDocument/2006/relationships/hyperlink" Target="http://www.parliament.uk/cs-privacy" TargetMode="External"/><Relationship Id="rId10786" Type="http://schemas.openxmlformats.org/officeDocument/2006/relationships/hyperlink" Target="http://www.parliament.uk/cs-privacy" TargetMode="External"/><Relationship Id="rId21045" Type="http://schemas.openxmlformats.org/officeDocument/2006/relationships/hyperlink" Target="http://www.parliament.uk/cs-privacy" TargetMode="External"/><Relationship Id="rId26717" Type="http://schemas.openxmlformats.org/officeDocument/2006/relationships/hyperlink" Target="http://www.parliament.uk/cs-privacy" TargetMode="External"/><Relationship Id="rId33933" Type="http://schemas.openxmlformats.org/officeDocument/2006/relationships/hyperlink" Target="http://www.parliament.uk/cs-privacy" TargetMode="External"/><Relationship Id="rId7458" Type="http://schemas.openxmlformats.org/officeDocument/2006/relationships/hyperlink" Target="http://www.parliament.uk/cs-privacy" TargetMode="External"/><Relationship Id="rId24268" Type="http://schemas.openxmlformats.org/officeDocument/2006/relationships/hyperlink" Target="http://www.parliament.uk/cs-privacy" TargetMode="External"/><Relationship Id="rId31484" Type="http://schemas.openxmlformats.org/officeDocument/2006/relationships/hyperlink" Target="http://www.parliament.uk/cs-privacy" TargetMode="External"/><Relationship Id="rId47415" Type="http://schemas.openxmlformats.org/officeDocument/2006/relationships/hyperlink" Target="http://www.parliament.uk/cs-privacy" TargetMode="External"/><Relationship Id="rId52182" Type="http://schemas.openxmlformats.org/officeDocument/2006/relationships/hyperlink" Target="http://www.parliament.uk/cs-privacy" TargetMode="External"/><Relationship Id="rId54631" Type="http://schemas.openxmlformats.org/officeDocument/2006/relationships/hyperlink" Target="http://www.parliament.uk/cs-privacy" TargetMode="External"/><Relationship Id="rId57854" Type="http://schemas.openxmlformats.org/officeDocument/2006/relationships/hyperlink" Target="http://www.parliament.uk/cs-privacy" TargetMode="External"/><Relationship Id="rId6541" Type="http://schemas.openxmlformats.org/officeDocument/2006/relationships/hyperlink" Target="http://www.parliament.uk/cs-privacy" TargetMode="External"/><Relationship Id="rId16135" Type="http://schemas.openxmlformats.org/officeDocument/2006/relationships/hyperlink" Target="http://www.parliament.uk/cs-privacy" TargetMode="External"/><Relationship Id="rId23351" Type="http://schemas.openxmlformats.org/officeDocument/2006/relationships/hyperlink" Target="http://www.parliament.uk/cs-privacy" TargetMode="External"/><Relationship Id="rId25800" Type="http://schemas.openxmlformats.org/officeDocument/2006/relationships/hyperlink" Target="http://www.parliament.uk/cs-privacy" TargetMode="External"/><Relationship Id="rId48189" Type="http://schemas.openxmlformats.org/officeDocument/2006/relationships/hyperlink" Target="http://www.parliament.uk/cs-privacy" TargetMode="External"/><Relationship Id="rId4092" Type="http://schemas.openxmlformats.org/officeDocument/2006/relationships/hyperlink" Target="http://www.parliament.uk/cs-privacy" TargetMode="External"/><Relationship Id="rId41229" Type="http://schemas.openxmlformats.org/officeDocument/2006/relationships/hyperlink" Target="http://www.parliament.uk/cs-privacy" TargetMode="External"/><Relationship Id="rId9764" Type="http://schemas.openxmlformats.org/officeDocument/2006/relationships/hyperlink" Target="http://www.parliament.uk/cs-privacy" TargetMode="External"/><Relationship Id="rId19358" Type="http://schemas.openxmlformats.org/officeDocument/2006/relationships/hyperlink" Target="http://www.parliament.uk/cs-privacy" TargetMode="External"/><Relationship Id="rId26574" Type="http://schemas.openxmlformats.org/officeDocument/2006/relationships/hyperlink" Target="http://www.parliament.uk/cs-privacy" TargetMode="External"/><Relationship Id="rId33790" Type="http://schemas.openxmlformats.org/officeDocument/2006/relationships/hyperlink" Target="http://www.parliament.uk/cs-privacy" TargetMode="External"/><Relationship Id="rId47272" Type="http://schemas.openxmlformats.org/officeDocument/2006/relationships/hyperlink" Target="http://www.parliament.uk/cs-privacy" TargetMode="External"/><Relationship Id="rId49721" Type="http://schemas.openxmlformats.org/officeDocument/2006/relationships/hyperlink" Target="http://www.parliament.uk/cs-privacy" TargetMode="External"/><Relationship Id="rId51668" Type="http://schemas.openxmlformats.org/officeDocument/2006/relationships/hyperlink" Target="http://www.parliament.uk/cs-privacy" TargetMode="External"/><Relationship Id="rId2804" Type="http://schemas.openxmlformats.org/officeDocument/2006/relationships/hyperlink" Target="http://www.parliament.uk/cs-privacy" TargetMode="External"/><Relationship Id="rId29797" Type="http://schemas.openxmlformats.org/officeDocument/2006/relationships/hyperlink" Target="http://www.parliament.uk/cs-privacy" TargetMode="External"/><Relationship Id="rId18441" Type="http://schemas.openxmlformats.org/officeDocument/2006/relationships/hyperlink" Target="http://www.parliament.uk/cs-privacy" TargetMode="External"/><Relationship Id="rId22837" Type="http://schemas.openxmlformats.org/officeDocument/2006/relationships/hyperlink" Target="http://www.parliament.uk/cs-privacy" TargetMode="External"/><Relationship Id="rId40312" Type="http://schemas.openxmlformats.org/officeDocument/2006/relationships/hyperlink" Target="http://www.parliament.uk/cs-privacy" TargetMode="External"/><Relationship Id="rId61010" Type="http://schemas.openxmlformats.org/officeDocument/2006/relationships/hyperlink" Target="http://www.parliament.uk/cs-privacy" TargetMode="External"/><Relationship Id="rId3578" Type="http://schemas.openxmlformats.org/officeDocument/2006/relationships/hyperlink" Target="http://www.parliament.uk/cs-privacy" TargetMode="External"/><Relationship Id="rId20388" Type="http://schemas.openxmlformats.org/officeDocument/2006/relationships/hyperlink" Target="http://www.parliament.uk/cs-privacy" TargetMode="External"/><Relationship Id="rId36319" Type="http://schemas.openxmlformats.org/officeDocument/2006/relationships/hyperlink" Target="http://www.parliament.uk/cs-privacy" TargetMode="External"/><Relationship Id="rId43535" Type="http://schemas.openxmlformats.org/officeDocument/2006/relationships/hyperlink" Target="http://www.parliament.uk/cs-privacy" TargetMode="External"/><Relationship Id="rId50751" Type="http://schemas.openxmlformats.org/officeDocument/2006/relationships/hyperlink" Target="http://www.parliament.uk/cs-privacy" TargetMode="External"/><Relationship Id="rId28880" Type="http://schemas.openxmlformats.org/officeDocument/2006/relationships/hyperlink" Target="http://www.parliament.uk/cs-privacy" TargetMode="External"/><Relationship Id="rId41086" Type="http://schemas.openxmlformats.org/officeDocument/2006/relationships/hyperlink" Target="http://www.parliament.uk/cs-privacy" TargetMode="External"/><Relationship Id="rId46758" Type="http://schemas.openxmlformats.org/officeDocument/2006/relationships/hyperlink" Target="http://www.parliament.uk/cs-privacy" TargetMode="External"/><Relationship Id="rId53974" Type="http://schemas.openxmlformats.org/officeDocument/2006/relationships/hyperlink" Target="http://www.parliament.uk/cs-privacy" TargetMode="External"/><Relationship Id="rId57017" Type="http://schemas.openxmlformats.org/officeDocument/2006/relationships/hyperlink" Target="http://www.parliament.uk/cs-privacy" TargetMode="External"/><Relationship Id="rId64233" Type="http://schemas.openxmlformats.org/officeDocument/2006/relationships/hyperlink" Target="http://www.parliament.uk/cs-privacy" TargetMode="External"/><Relationship Id="rId14704" Type="http://schemas.openxmlformats.org/officeDocument/2006/relationships/hyperlink" Target="http://www.parliament.uk/cs-privacy" TargetMode="External"/><Relationship Id="rId21920" Type="http://schemas.openxmlformats.org/officeDocument/2006/relationships/hyperlink" Target="http://www.parliament.uk/cs-privacy" TargetMode="External"/><Relationship Id="rId35402" Type="http://schemas.openxmlformats.org/officeDocument/2006/relationships/hyperlink" Target="http://www.parliament.uk/cs-privacy" TargetMode="External"/><Relationship Id="rId980" Type="http://schemas.openxmlformats.org/officeDocument/2006/relationships/hyperlink" Target="http://www.parliament.uk/cs-privacy" TargetMode="External"/><Relationship Id="rId2661" Type="http://schemas.openxmlformats.org/officeDocument/2006/relationships/hyperlink" Target="http://www.parliament.uk/cs-privacy" TargetMode="External"/><Relationship Id="rId12255" Type="http://schemas.openxmlformats.org/officeDocument/2006/relationships/hyperlink" Target="http://www.parliament.uk/cs-privacy" TargetMode="External"/><Relationship Id="rId17927" Type="http://schemas.openxmlformats.org/officeDocument/2006/relationships/hyperlink" Target="http://www.parliament.uk/cs-privacy" TargetMode="External"/><Relationship Id="rId56100" Type="http://schemas.openxmlformats.org/officeDocument/2006/relationships/hyperlink" Target="http://www.parliament.uk/cs-privacy" TargetMode="External"/><Relationship Id="rId5884" Type="http://schemas.openxmlformats.org/officeDocument/2006/relationships/hyperlink" Target="http://www.parliament.uk/cs-privacy" TargetMode="External"/><Relationship Id="rId15478" Type="http://schemas.openxmlformats.org/officeDocument/2006/relationships/hyperlink" Target="http://www.parliament.uk/cs-privacy" TargetMode="External"/><Relationship Id="rId22694" Type="http://schemas.openxmlformats.org/officeDocument/2006/relationships/hyperlink" Target="http://www.parliament.uk/cs-privacy" TargetMode="External"/><Relationship Id="rId36176" Type="http://schemas.openxmlformats.org/officeDocument/2006/relationships/hyperlink" Target="http://www.parliament.uk/cs-privacy" TargetMode="External"/><Relationship Id="rId38625" Type="http://schemas.openxmlformats.org/officeDocument/2006/relationships/hyperlink" Target="http://www.parliament.uk/cs-privacy" TargetMode="External"/><Relationship Id="rId45841" Type="http://schemas.openxmlformats.org/officeDocument/2006/relationships/hyperlink" Target="http://www.parliament.uk/cs-privacy" TargetMode="External"/><Relationship Id="rId59323" Type="http://schemas.openxmlformats.org/officeDocument/2006/relationships/hyperlink" Target="http://www.parliament.uk/cs-privacy" TargetMode="External"/><Relationship Id="rId63719" Type="http://schemas.openxmlformats.org/officeDocument/2006/relationships/hyperlink" Target="http://www.parliament.uk/cs-privacy" TargetMode="External"/><Relationship Id="rId43392" Type="http://schemas.openxmlformats.org/officeDocument/2006/relationships/hyperlink" Target="http://www.parliament.uk/cs-privacy" TargetMode="External"/><Relationship Id="rId64090" Type="http://schemas.openxmlformats.org/officeDocument/2006/relationships/hyperlink" Target="http://www.parliament.uk/cs-privacy" TargetMode="External"/><Relationship Id="rId8010" Type="http://schemas.openxmlformats.org/officeDocument/2006/relationships/hyperlink" Target="http://www.parliament.uk/cs-privacy" TargetMode="External"/><Relationship Id="rId14561" Type="http://schemas.openxmlformats.org/officeDocument/2006/relationships/hyperlink" Target="http://www.parliament.uk/cs-privacy" TargetMode="External"/><Relationship Id="rId39399" Type="http://schemas.openxmlformats.org/officeDocument/2006/relationships/hyperlink" Target="http://www.parliament.uk/cs-privacy" TargetMode="External"/><Relationship Id="rId28043" Type="http://schemas.openxmlformats.org/officeDocument/2006/relationships/hyperlink" Target="http://www.parliament.uk/cs-privacy" TargetMode="External"/><Relationship Id="rId32439" Type="http://schemas.openxmlformats.org/officeDocument/2006/relationships/hyperlink" Target="http://www.parliament.uk/cs-privacy" TargetMode="External"/><Relationship Id="rId62802" Type="http://schemas.openxmlformats.org/officeDocument/2006/relationships/hyperlink" Target="http://www.parliament.uk/cs-privacy" TargetMode="External"/><Relationship Id="rId17784" Type="http://schemas.openxmlformats.org/officeDocument/2006/relationships/hyperlink" Target="http://www.parliament.uk/cs-privacy" TargetMode="External"/><Relationship Id="rId38482" Type="http://schemas.openxmlformats.org/officeDocument/2006/relationships/hyperlink" Target="http://www.parliament.uk/cs-privacy" TargetMode="External"/><Relationship Id="rId42878" Type="http://schemas.openxmlformats.org/officeDocument/2006/relationships/hyperlink" Target="http://www.parliament.uk/cs-privacy" TargetMode="External"/><Relationship Id="rId53137" Type="http://schemas.openxmlformats.org/officeDocument/2006/relationships/hyperlink" Target="http://www.parliament.uk/cs-privacy" TargetMode="External"/><Relationship Id="rId58809" Type="http://schemas.openxmlformats.org/officeDocument/2006/relationships/hyperlink" Target="http://www.parliament.uk/cs-privacy" TargetMode="External"/><Relationship Id="rId60353" Type="http://schemas.openxmlformats.org/officeDocument/2006/relationships/hyperlink" Target="http://www.parliament.uk/cs-privacy" TargetMode="External"/><Relationship Id="rId143" Type="http://schemas.openxmlformats.org/officeDocument/2006/relationships/hyperlink" Target="http://www.parliament.uk/cs-privacy" TargetMode="External"/><Relationship Id="rId10824" Type="http://schemas.openxmlformats.org/officeDocument/2006/relationships/hyperlink" Target="http://www.parliament.uk/cs-privacy" TargetMode="External"/><Relationship Id="rId59180" Type="http://schemas.openxmlformats.org/officeDocument/2006/relationships/hyperlink" Target="http://www.parliament.uk/cs-privacy" TargetMode="External"/><Relationship Id="rId63576" Type="http://schemas.openxmlformats.org/officeDocument/2006/relationships/hyperlink" Target="http://www.parliament.uk/cs-privacy" TargetMode="External"/><Relationship Id="rId5047" Type="http://schemas.openxmlformats.org/officeDocument/2006/relationships/hyperlink" Target="http://www.parliament.uk/cs-privacy" TargetMode="External"/><Relationship Id="rId24306" Type="http://schemas.openxmlformats.org/officeDocument/2006/relationships/hyperlink" Target="http://www.parliament.uk/cs-privacy" TargetMode="External"/><Relationship Id="rId31522" Type="http://schemas.openxmlformats.org/officeDocument/2006/relationships/hyperlink" Target="http://www.parliament.uk/cs-privacy" TargetMode="External"/><Relationship Id="rId45004" Type="http://schemas.openxmlformats.org/officeDocument/2006/relationships/hyperlink" Target="http://www.parliament.uk/cs-privacy" TargetMode="External"/><Relationship Id="rId52220" Type="http://schemas.openxmlformats.org/officeDocument/2006/relationships/hyperlink" Target="http://www.parliament.uk/cs-privacy" TargetMode="External"/><Relationship Id="rId11598" Type="http://schemas.openxmlformats.org/officeDocument/2006/relationships/hyperlink" Target="http://www.parliament.uk/cs-privacy" TargetMode="External"/><Relationship Id="rId27529" Type="http://schemas.openxmlformats.org/officeDocument/2006/relationships/hyperlink" Target="http://www.parliament.uk/cs-privacy" TargetMode="External"/><Relationship Id="rId34745" Type="http://schemas.openxmlformats.org/officeDocument/2006/relationships/hyperlink" Target="http://www.parliament.uk/cs-privacy" TargetMode="External"/><Relationship Id="rId41961" Type="http://schemas.openxmlformats.org/officeDocument/2006/relationships/hyperlink" Target="http://www.parliament.uk/cs-privacy" TargetMode="External"/><Relationship Id="rId32296" Type="http://schemas.openxmlformats.org/officeDocument/2006/relationships/hyperlink" Target="http://www.parliament.uk/cs-privacy" TargetMode="External"/><Relationship Id="rId37968" Type="http://schemas.openxmlformats.org/officeDocument/2006/relationships/hyperlink" Target="http://www.parliament.uk/cs-privacy" TargetMode="External"/><Relationship Id="rId48227" Type="http://schemas.openxmlformats.org/officeDocument/2006/relationships/hyperlink" Target="http://www.parliament.uk/cs-privacy" TargetMode="External"/><Relationship Id="rId55443" Type="http://schemas.openxmlformats.org/officeDocument/2006/relationships/hyperlink" Target="http://www.parliament.uk/cs-privacy" TargetMode="External"/><Relationship Id="rId4130" Type="http://schemas.openxmlformats.org/officeDocument/2006/relationships/hyperlink" Target="http://www.parliament.uk/cs-privacy" TargetMode="External"/><Relationship Id="rId9802" Type="http://schemas.openxmlformats.org/officeDocument/2006/relationships/hyperlink" Target="http://www.parliament.uk/cs-privacy" TargetMode="External"/><Relationship Id="rId58666" Type="http://schemas.openxmlformats.org/officeDocument/2006/relationships/hyperlink" Target="http://www.parliament.uk/cs-privacy" TargetMode="External"/><Relationship Id="rId7353" Type="http://schemas.openxmlformats.org/officeDocument/2006/relationships/hyperlink" Target="http://www.parliament.uk/cs-privacy" TargetMode="External"/><Relationship Id="rId10681" Type="http://schemas.openxmlformats.org/officeDocument/2006/relationships/hyperlink" Target="http://www.parliament.uk/cs-privacy" TargetMode="External"/><Relationship Id="rId24163" Type="http://schemas.openxmlformats.org/officeDocument/2006/relationships/hyperlink" Target="http://www.parliament.uk/cs-privacy" TargetMode="External"/><Relationship Id="rId26612" Type="http://schemas.openxmlformats.org/officeDocument/2006/relationships/hyperlink" Target="http://www.parliament.uk/cs-privacy" TargetMode="External"/><Relationship Id="rId47310" Type="http://schemas.openxmlformats.org/officeDocument/2006/relationships/hyperlink" Target="http://www.parliament.uk/cs-privacy" TargetMode="External"/><Relationship Id="rId51706" Type="http://schemas.openxmlformats.org/officeDocument/2006/relationships/hyperlink" Target="http://www.parliament.uk/cs-privacy" TargetMode="External"/><Relationship Id="rId29835" Type="http://schemas.openxmlformats.org/officeDocument/2006/relationships/hyperlink" Target="http://www.parliament.uk/cs-privacy" TargetMode="External"/><Relationship Id="rId27386" Type="http://schemas.openxmlformats.org/officeDocument/2006/relationships/hyperlink" Target="http://www.parliament.uk/cs-privacy" TargetMode="External"/><Relationship Id="rId48084" Type="http://schemas.openxmlformats.org/officeDocument/2006/relationships/hyperlink" Target="http://www.parliament.uk/cs-privacy" TargetMode="External"/><Relationship Id="rId54929" Type="http://schemas.openxmlformats.org/officeDocument/2006/relationships/hyperlink" Target="http://www.parliament.uk/cs-privacy" TargetMode="External"/><Relationship Id="rId3616" Type="http://schemas.openxmlformats.org/officeDocument/2006/relationships/hyperlink" Target="http://www.parliament.uk/cs-privacy" TargetMode="External"/><Relationship Id="rId16030" Type="http://schemas.openxmlformats.org/officeDocument/2006/relationships/hyperlink" Target="http://www.parliament.uk/cs-privacy" TargetMode="External"/><Relationship Id="rId20426" Type="http://schemas.openxmlformats.org/officeDocument/2006/relationships/hyperlink" Target="http://www.parliament.uk/cs-privacy" TargetMode="External"/><Relationship Id="rId41124" Type="http://schemas.openxmlformats.org/officeDocument/2006/relationships/hyperlink" Target="http://www.parliament.uk/cs-privacy" TargetMode="External"/><Relationship Id="rId1167" Type="http://schemas.openxmlformats.org/officeDocument/2006/relationships/hyperlink" Target="http://www.parliament.uk/cs-privacy" TargetMode="External"/><Relationship Id="rId6839" Type="http://schemas.openxmlformats.org/officeDocument/2006/relationships/hyperlink" Target="http://www.parliament.uk/cs-privacy" TargetMode="External"/><Relationship Id="rId19253" Type="http://schemas.openxmlformats.org/officeDocument/2006/relationships/hyperlink" Target="http://www.parliament.uk/cs-privacy" TargetMode="External"/><Relationship Id="rId23649" Type="http://schemas.openxmlformats.org/officeDocument/2006/relationships/hyperlink" Target="http://www.parliament.uk/cs-privacy" TargetMode="External"/><Relationship Id="rId30865" Type="http://schemas.openxmlformats.org/officeDocument/2006/relationships/hyperlink" Target="http://www.parliament.uk/cs-privacy" TargetMode="External"/><Relationship Id="rId29692" Type="http://schemas.openxmlformats.org/officeDocument/2006/relationships/hyperlink" Target="http://www.parliament.uk/cs-privacy" TargetMode="External"/><Relationship Id="rId44347" Type="http://schemas.openxmlformats.org/officeDocument/2006/relationships/hyperlink" Target="http://www.parliament.uk/cs-privacy" TargetMode="External"/><Relationship Id="rId51563" Type="http://schemas.openxmlformats.org/officeDocument/2006/relationships/hyperlink" Target="http://www.parliament.uk/cs-privacy" TargetMode="External"/><Relationship Id="rId65045" Type="http://schemas.openxmlformats.org/officeDocument/2006/relationships/hyperlink" Target="http://www.parliament.uk/cs-privacy" TargetMode="External"/><Relationship Id="rId54786" Type="http://schemas.openxmlformats.org/officeDocument/2006/relationships/hyperlink" Target="http://www.parliament.uk/cs-privacy" TargetMode="External"/><Relationship Id="rId3473" Type="http://schemas.openxmlformats.org/officeDocument/2006/relationships/hyperlink" Target="http://www.parliament.uk/cs-privacy" TargetMode="External"/><Relationship Id="rId5922" Type="http://schemas.openxmlformats.org/officeDocument/2006/relationships/hyperlink" Target="http://www.parliament.uk/cs-privacy" TargetMode="External"/><Relationship Id="rId13067" Type="http://schemas.openxmlformats.org/officeDocument/2006/relationships/hyperlink" Target="http://www.parliament.uk/cs-privacy" TargetMode="External"/><Relationship Id="rId15516" Type="http://schemas.openxmlformats.org/officeDocument/2006/relationships/hyperlink" Target="http://www.parliament.uk/cs-privacy" TargetMode="External"/><Relationship Id="rId20283" Type="http://schemas.openxmlformats.org/officeDocument/2006/relationships/hyperlink" Target="http://www.parliament.uk/cs-privacy" TargetMode="External"/><Relationship Id="rId22732" Type="http://schemas.openxmlformats.org/officeDocument/2006/relationships/hyperlink" Target="http://www.parliament.uk/cs-privacy" TargetMode="External"/><Relationship Id="rId36214" Type="http://schemas.openxmlformats.org/officeDocument/2006/relationships/hyperlink" Target="http://www.parliament.uk/cs-privacy" TargetMode="External"/><Relationship Id="rId43430" Type="http://schemas.openxmlformats.org/officeDocument/2006/relationships/hyperlink" Target="http://www.parliament.uk/cs-privacy" TargetMode="External"/><Relationship Id="rId18739" Type="http://schemas.openxmlformats.org/officeDocument/2006/relationships/hyperlink" Target="http://www.parliament.uk/cs-privacy" TargetMode="External"/><Relationship Id="rId25955" Type="http://schemas.openxmlformats.org/officeDocument/2006/relationships/hyperlink" Target="http://www.parliament.uk/cs-privacy" TargetMode="External"/><Relationship Id="rId61308" Type="http://schemas.openxmlformats.org/officeDocument/2006/relationships/hyperlink" Target="http://www.parliament.uk/cs-privacy" TargetMode="External"/><Relationship Id="rId6696" Type="http://schemas.openxmlformats.org/officeDocument/2006/relationships/hyperlink" Target="http://www.parliament.uk/cs-privacy" TargetMode="External"/><Relationship Id="rId39437" Type="http://schemas.openxmlformats.org/officeDocument/2006/relationships/hyperlink" Target="http://www.parliament.uk/cs-privacy" TargetMode="External"/><Relationship Id="rId46653" Type="http://schemas.openxmlformats.org/officeDocument/2006/relationships/hyperlink" Target="http://www.parliament.uk/cs-privacy" TargetMode="External"/><Relationship Id="rId12150" Type="http://schemas.openxmlformats.org/officeDocument/2006/relationships/hyperlink" Target="http://www.parliament.uk/cs-privacy" TargetMode="External"/><Relationship Id="rId49876" Type="http://schemas.openxmlformats.org/officeDocument/2006/relationships/hyperlink" Target="http://www.parliament.uk/cs-privacy" TargetMode="External"/><Relationship Id="rId2959" Type="http://schemas.openxmlformats.org/officeDocument/2006/relationships/hyperlink" Target="http://www.parliament.uk/cs-privacy" TargetMode="External"/><Relationship Id="rId15373" Type="http://schemas.openxmlformats.org/officeDocument/2006/relationships/hyperlink" Target="http://www.parliament.uk/cs-privacy" TargetMode="External"/><Relationship Id="rId17822" Type="http://schemas.openxmlformats.org/officeDocument/2006/relationships/hyperlink" Target="http://www.parliament.uk/cs-privacy" TargetMode="External"/><Relationship Id="rId30028" Type="http://schemas.openxmlformats.org/officeDocument/2006/relationships/hyperlink" Target="http://www.parliament.uk/cs-privacy" TargetMode="External"/><Relationship Id="rId38520" Type="http://schemas.openxmlformats.org/officeDocument/2006/relationships/hyperlink" Target="http://www.parliament.uk/cs-privacy" TargetMode="External"/><Relationship Id="rId42916" Type="http://schemas.openxmlformats.org/officeDocument/2006/relationships/hyperlink" Target="http://www.parliament.uk/cs-privacy" TargetMode="External"/><Relationship Id="rId36071" Type="http://schemas.openxmlformats.org/officeDocument/2006/relationships/hyperlink" Target="http://www.parliament.uk/cs-privacy" TargetMode="External"/><Relationship Id="rId40467" Type="http://schemas.openxmlformats.org/officeDocument/2006/relationships/hyperlink" Target="http://www.parliament.uk/cs-privacy" TargetMode="External"/><Relationship Id="rId63614" Type="http://schemas.openxmlformats.org/officeDocument/2006/relationships/hyperlink" Target="http://www.parliament.uk/cs-privacy" TargetMode="External"/><Relationship Id="rId18596" Type="http://schemas.openxmlformats.org/officeDocument/2006/relationships/hyperlink" Target="http://www.parliament.uk/cs-privacy" TargetMode="External"/><Relationship Id="rId39294" Type="http://schemas.openxmlformats.org/officeDocument/2006/relationships/hyperlink" Target="http://www.parliament.uk/cs-privacy" TargetMode="External"/><Relationship Id="rId61165" Type="http://schemas.openxmlformats.org/officeDocument/2006/relationships/hyperlink" Target="http://www.parliament.uk/cs-privacy" TargetMode="External"/><Relationship Id="rId8308" Type="http://schemas.openxmlformats.org/officeDocument/2006/relationships/hyperlink" Target="http://www.parliament.uk/cs-privacy" TargetMode="External"/><Relationship Id="rId11636" Type="http://schemas.openxmlformats.org/officeDocument/2006/relationships/hyperlink" Target="http://www.parliament.uk/cs-privacy" TargetMode="External"/><Relationship Id="rId25118" Type="http://schemas.openxmlformats.org/officeDocument/2006/relationships/hyperlink" Target="http://www.parliament.uk/cs-privacy" TargetMode="External"/><Relationship Id="rId64388" Type="http://schemas.openxmlformats.org/officeDocument/2006/relationships/hyperlink" Target="http://www.parliament.uk/cs-privacy" TargetMode="External"/><Relationship Id="rId14859" Type="http://schemas.openxmlformats.org/officeDocument/2006/relationships/hyperlink" Target="http://www.parliament.uk/cs-privacy" TargetMode="External"/><Relationship Id="rId32334" Type="http://schemas.openxmlformats.org/officeDocument/2006/relationships/hyperlink" Target="http://www.parliament.uk/cs-privacy" TargetMode="External"/><Relationship Id="rId53032" Type="http://schemas.openxmlformats.org/officeDocument/2006/relationships/hyperlink" Target="http://www.parliament.uk/cs-privacy" TargetMode="External"/><Relationship Id="rId35557" Type="http://schemas.openxmlformats.org/officeDocument/2006/relationships/hyperlink" Target="http://www.parliament.uk/cs-privacy" TargetMode="External"/><Relationship Id="rId42773" Type="http://schemas.openxmlformats.org/officeDocument/2006/relationships/hyperlink" Target="http://www.parliament.uk/cs-privacy" TargetMode="External"/><Relationship Id="rId49039" Type="http://schemas.openxmlformats.org/officeDocument/2006/relationships/hyperlink" Target="http://www.parliament.uk/cs-privacy" TargetMode="External"/><Relationship Id="rId56255" Type="http://schemas.openxmlformats.org/officeDocument/2006/relationships/hyperlink" Target="http://www.parliament.uk/cs-privacy" TargetMode="External"/><Relationship Id="rId58704" Type="http://schemas.openxmlformats.org/officeDocument/2006/relationships/hyperlink" Target="http://www.parliament.uk/cs-privacy" TargetMode="External"/><Relationship Id="rId63471" Type="http://schemas.openxmlformats.org/officeDocument/2006/relationships/hyperlink" Target="http://www.parliament.uk/cs-privacy" TargetMode="External"/><Relationship Id="rId24201" Type="http://schemas.openxmlformats.org/officeDocument/2006/relationships/hyperlink" Target="http://www.parliament.uk/cs-privacy" TargetMode="External"/><Relationship Id="rId45996" Type="http://schemas.openxmlformats.org/officeDocument/2006/relationships/hyperlink" Target="http://www.parliament.uk/cs-privacy" TargetMode="External"/><Relationship Id="rId11493" Type="http://schemas.openxmlformats.org/officeDocument/2006/relationships/hyperlink" Target="http://www.parliament.uk/cs-privacy" TargetMode="External"/><Relationship Id="rId13942" Type="http://schemas.openxmlformats.org/officeDocument/2006/relationships/hyperlink" Target="http://www.parliament.uk/cs-privacy" TargetMode="External"/><Relationship Id="rId27424" Type="http://schemas.openxmlformats.org/officeDocument/2006/relationships/hyperlink" Target="http://www.parliament.uk/cs-privacy" TargetMode="External"/><Relationship Id="rId34640" Type="http://schemas.openxmlformats.org/officeDocument/2006/relationships/hyperlink" Target="http://www.parliament.uk/cs-privacy" TargetMode="External"/><Relationship Id="rId59478" Type="http://schemas.openxmlformats.org/officeDocument/2006/relationships/hyperlink" Target="http://www.parliament.uk/cs-privacy" TargetMode="External"/><Relationship Id="rId8165" Type="http://schemas.openxmlformats.org/officeDocument/2006/relationships/hyperlink" Target="http://www.parliament.uk/cs-privacy" TargetMode="External"/><Relationship Id="rId32191" Type="http://schemas.openxmlformats.org/officeDocument/2006/relationships/hyperlink" Target="http://www.parliament.uk/cs-privacy" TargetMode="External"/><Relationship Id="rId48122" Type="http://schemas.openxmlformats.org/officeDocument/2006/relationships/hyperlink" Target="http://www.parliament.uk/cs-privacy" TargetMode="External"/><Relationship Id="rId52518" Type="http://schemas.openxmlformats.org/officeDocument/2006/relationships/hyperlink" Target="http://www.parliament.uk/cs-privacy" TargetMode="External"/><Relationship Id="rId1205" Type="http://schemas.openxmlformats.org/officeDocument/2006/relationships/hyperlink" Target="http://www.parliament.uk/cs-privacy" TargetMode="External"/><Relationship Id="rId28198" Type="http://schemas.openxmlformats.org/officeDocument/2006/relationships/hyperlink" Target="http://www.parliament.uk/cs-privacy" TargetMode="External"/><Relationship Id="rId37863" Type="http://schemas.openxmlformats.org/officeDocument/2006/relationships/hyperlink" Target="http://www.parliament.uk/cs-privacy" TargetMode="External"/><Relationship Id="rId50069" Type="http://schemas.openxmlformats.org/officeDocument/2006/relationships/hyperlink" Target="http://www.parliament.uk/cs-privacy" TargetMode="External"/><Relationship Id="rId58561" Type="http://schemas.openxmlformats.org/officeDocument/2006/relationships/hyperlink" Target="http://www.parliament.uk/cs-privacy" TargetMode="External"/><Relationship Id="rId62957" Type="http://schemas.openxmlformats.org/officeDocument/2006/relationships/hyperlink" Target="http://www.parliament.uk/cs-privacy" TargetMode="External"/><Relationship Id="rId30903" Type="http://schemas.openxmlformats.org/officeDocument/2006/relationships/hyperlink" Target="http://www.parliament.uk/cs-privacy" TargetMode="External"/><Relationship Id="rId298" Type="http://schemas.openxmlformats.org/officeDocument/2006/relationships/hyperlink" Target="http://www.parliament.uk/cs-privacy" TargetMode="External"/><Relationship Id="rId4428" Type="http://schemas.openxmlformats.org/officeDocument/2006/relationships/hyperlink" Target="http://www.parliament.uk/cs-privacy" TargetMode="External"/><Relationship Id="rId10979" Type="http://schemas.openxmlformats.org/officeDocument/2006/relationships/hyperlink" Target="http://www.parliament.uk/cs-privacy" TargetMode="External"/><Relationship Id="rId21238" Type="http://schemas.openxmlformats.org/officeDocument/2006/relationships/hyperlink" Target="http://www.parliament.uk/cs-privacy" TargetMode="External"/><Relationship Id="rId29730" Type="http://schemas.openxmlformats.org/officeDocument/2006/relationships/hyperlink" Target="http://www.parliament.uk/cs-privacy" TargetMode="External"/><Relationship Id="rId51601" Type="http://schemas.openxmlformats.org/officeDocument/2006/relationships/hyperlink" Target="http://www.parliament.uk/cs-privacy" TargetMode="External"/><Relationship Id="rId27281" Type="http://schemas.openxmlformats.org/officeDocument/2006/relationships/hyperlink" Target="http://www.parliament.uk/cs-privacy" TargetMode="External"/><Relationship Id="rId31677" Type="http://schemas.openxmlformats.org/officeDocument/2006/relationships/hyperlink" Target="http://www.parliament.uk/cs-privacy" TargetMode="External"/><Relationship Id="rId47608" Type="http://schemas.openxmlformats.org/officeDocument/2006/relationships/hyperlink" Target="http://www.parliament.uk/cs-privacy" TargetMode="External"/><Relationship Id="rId54824" Type="http://schemas.openxmlformats.org/officeDocument/2006/relationships/hyperlink" Target="http://www.parliament.uk/cs-privacy" TargetMode="External"/><Relationship Id="rId3511" Type="http://schemas.openxmlformats.org/officeDocument/2006/relationships/hyperlink" Target="http://www.parliament.uk/cs-privacy" TargetMode="External"/><Relationship Id="rId13105" Type="http://schemas.openxmlformats.org/officeDocument/2006/relationships/hyperlink" Target="http://www.parliament.uk/cs-privacy" TargetMode="External"/><Relationship Id="rId20321" Type="http://schemas.openxmlformats.org/officeDocument/2006/relationships/hyperlink" Target="http://www.parliament.uk/cs-privacy" TargetMode="External"/><Relationship Id="rId45159" Type="http://schemas.openxmlformats.org/officeDocument/2006/relationships/hyperlink" Target="http://www.parliament.uk/cs-privacy" TargetMode="External"/><Relationship Id="rId52375" Type="http://schemas.openxmlformats.org/officeDocument/2006/relationships/hyperlink" Target="http://www.parliament.uk/cs-privacy" TargetMode="External"/><Relationship Id="rId1062" Type="http://schemas.openxmlformats.org/officeDocument/2006/relationships/hyperlink" Target="http://www.parliament.uk/cs-privacy" TargetMode="External"/><Relationship Id="rId6734" Type="http://schemas.openxmlformats.org/officeDocument/2006/relationships/hyperlink" Target="http://www.parliament.uk/cs-privacy" TargetMode="External"/><Relationship Id="rId55598" Type="http://schemas.openxmlformats.org/officeDocument/2006/relationships/hyperlink" Target="http://www.parliament.uk/cs-privacy" TargetMode="External"/><Relationship Id="rId4285" Type="http://schemas.openxmlformats.org/officeDocument/2006/relationships/hyperlink" Target="http://www.parliament.uk/cs-privacy" TargetMode="External"/><Relationship Id="rId16328" Type="http://schemas.openxmlformats.org/officeDocument/2006/relationships/hyperlink" Target="http://www.parliament.uk/cs-privacy" TargetMode="External"/><Relationship Id="rId21095" Type="http://schemas.openxmlformats.org/officeDocument/2006/relationships/hyperlink" Target="http://www.parliament.uk/cs-privacy" TargetMode="External"/><Relationship Id="rId23544" Type="http://schemas.openxmlformats.org/officeDocument/2006/relationships/hyperlink" Target="http://www.parliament.uk/cs-privacy" TargetMode="External"/><Relationship Id="rId30760" Type="http://schemas.openxmlformats.org/officeDocument/2006/relationships/hyperlink" Target="http://www.parliament.uk/cs-privacy" TargetMode="External"/><Relationship Id="rId37026" Type="http://schemas.openxmlformats.org/officeDocument/2006/relationships/hyperlink" Target="http://www.parliament.uk/cs-privacy" TargetMode="External"/><Relationship Id="rId44242" Type="http://schemas.openxmlformats.org/officeDocument/2006/relationships/hyperlink" Target="http://www.parliament.uk/cs-privacy" TargetMode="External"/><Relationship Id="rId9957" Type="http://schemas.openxmlformats.org/officeDocument/2006/relationships/hyperlink" Target="http://www.parliament.uk/cs-privacy" TargetMode="External"/><Relationship Id="rId26767" Type="http://schemas.openxmlformats.org/officeDocument/2006/relationships/hyperlink" Target="http://www.parliament.uk/cs-privacy" TargetMode="External"/><Relationship Id="rId33983" Type="http://schemas.openxmlformats.org/officeDocument/2006/relationships/hyperlink" Target="http://www.parliament.uk/cs-privacy" TargetMode="External"/><Relationship Id="rId47465" Type="http://schemas.openxmlformats.org/officeDocument/2006/relationships/hyperlink" Target="http://www.parliament.uk/cs-privacy" TargetMode="External"/><Relationship Id="rId49914" Type="http://schemas.openxmlformats.org/officeDocument/2006/relationships/hyperlink" Target="http://www.parliament.uk/cs-privacy" TargetMode="External"/><Relationship Id="rId54681" Type="http://schemas.openxmlformats.org/officeDocument/2006/relationships/hyperlink" Target="http://www.parliament.uk/cs-privacy" TargetMode="External"/><Relationship Id="rId15411" Type="http://schemas.openxmlformats.org/officeDocument/2006/relationships/hyperlink" Target="http://www.parliament.uk/cs-privacy" TargetMode="External"/><Relationship Id="rId18634" Type="http://schemas.openxmlformats.org/officeDocument/2006/relationships/hyperlink" Target="http://www.parliament.uk/cs-privacy" TargetMode="External"/><Relationship Id="rId25850" Type="http://schemas.openxmlformats.org/officeDocument/2006/relationships/hyperlink" Target="http://www.parliament.uk/cs-privacy" TargetMode="External"/><Relationship Id="rId40505" Type="http://schemas.openxmlformats.org/officeDocument/2006/relationships/hyperlink" Target="http://www.parliament.uk/cs-privacy" TargetMode="External"/><Relationship Id="rId61203" Type="http://schemas.openxmlformats.org/officeDocument/2006/relationships/hyperlink" Target="http://www.parliament.uk/cs-privacy" TargetMode="External"/><Relationship Id="rId6591" Type="http://schemas.openxmlformats.org/officeDocument/2006/relationships/hyperlink" Target="http://www.parliament.uk/cs-privacy" TargetMode="External"/><Relationship Id="rId16185" Type="http://schemas.openxmlformats.org/officeDocument/2006/relationships/hyperlink" Target="http://www.parliament.uk/cs-privacy" TargetMode="External"/><Relationship Id="rId39332" Type="http://schemas.openxmlformats.org/officeDocument/2006/relationships/hyperlink" Target="http://www.parliament.uk/cs-privacy" TargetMode="External"/><Relationship Id="rId43728" Type="http://schemas.openxmlformats.org/officeDocument/2006/relationships/hyperlink" Target="http://www.parliament.uk/cs-privacy" TargetMode="External"/><Relationship Id="rId50944" Type="http://schemas.openxmlformats.org/officeDocument/2006/relationships/hyperlink" Target="http://www.parliament.uk/cs-privacy" TargetMode="External"/><Relationship Id="rId41279" Type="http://schemas.openxmlformats.org/officeDocument/2006/relationships/hyperlink" Target="http://www.parliament.uk/cs-privacy" TargetMode="External"/><Relationship Id="rId49771" Type="http://schemas.openxmlformats.org/officeDocument/2006/relationships/hyperlink" Target="http://www.parliament.uk/cs-privacy" TargetMode="External"/><Relationship Id="rId64426" Type="http://schemas.openxmlformats.org/officeDocument/2006/relationships/hyperlink" Target="http://www.parliament.uk/cs-privacy" TargetMode="External"/><Relationship Id="rId2854" Type="http://schemas.openxmlformats.org/officeDocument/2006/relationships/hyperlink" Target="http://www.parliament.uk/cs-privacy" TargetMode="External"/><Relationship Id="rId12448" Type="http://schemas.openxmlformats.org/officeDocument/2006/relationships/hyperlink" Target="http://www.parliament.uk/cs-privacy" TargetMode="External"/><Relationship Id="rId33146" Type="http://schemas.openxmlformats.org/officeDocument/2006/relationships/hyperlink" Target="http://www.parliament.uk/cs-privacy" TargetMode="External"/><Relationship Id="rId40362" Type="http://schemas.openxmlformats.org/officeDocument/2006/relationships/hyperlink" Target="http://www.parliament.uk/cs-privacy" TargetMode="External"/><Relationship Id="rId42811" Type="http://schemas.openxmlformats.org/officeDocument/2006/relationships/hyperlink" Target="http://www.parliament.uk/cs-privacy" TargetMode="External"/><Relationship Id="rId18491" Type="http://schemas.openxmlformats.org/officeDocument/2006/relationships/hyperlink" Target="http://www.parliament.uk/cs-privacy" TargetMode="External"/><Relationship Id="rId22887" Type="http://schemas.openxmlformats.org/officeDocument/2006/relationships/hyperlink" Target="http://www.parliament.uk/cs-privacy" TargetMode="External"/><Relationship Id="rId38818" Type="http://schemas.openxmlformats.org/officeDocument/2006/relationships/hyperlink" Target="http://www.parliament.uk/cs-privacy" TargetMode="External"/><Relationship Id="rId61060" Type="http://schemas.openxmlformats.org/officeDocument/2006/relationships/hyperlink" Target="http://www.parliament.uk/cs-privacy" TargetMode="External"/><Relationship Id="rId11531" Type="http://schemas.openxmlformats.org/officeDocument/2006/relationships/hyperlink" Target="http://www.parliament.uk/cs-privacy" TargetMode="External"/><Relationship Id="rId36369" Type="http://schemas.openxmlformats.org/officeDocument/2006/relationships/hyperlink" Target="http://www.parliament.uk/cs-privacy" TargetMode="External"/><Relationship Id="rId43585" Type="http://schemas.openxmlformats.org/officeDocument/2006/relationships/hyperlink" Target="http://www.parliament.uk/cs-privacy" TargetMode="External"/><Relationship Id="rId57067" Type="http://schemas.openxmlformats.org/officeDocument/2006/relationships/hyperlink" Target="http://www.parliament.uk/cs-privacy" TargetMode="External"/><Relationship Id="rId59516" Type="http://schemas.openxmlformats.org/officeDocument/2006/relationships/hyperlink" Target="http://www.parliament.uk/cs-privacy" TargetMode="External"/><Relationship Id="rId64283" Type="http://schemas.openxmlformats.org/officeDocument/2006/relationships/hyperlink" Target="http://www.parliament.uk/cs-privacy" TargetMode="External"/><Relationship Id="rId8203" Type="http://schemas.openxmlformats.org/officeDocument/2006/relationships/hyperlink" Target="http://www.parliament.uk/cs-privacy" TargetMode="External"/><Relationship Id="rId25013" Type="http://schemas.openxmlformats.org/officeDocument/2006/relationships/hyperlink" Target="http://www.parliament.uk/cs-privacy" TargetMode="External"/><Relationship Id="rId37901" Type="http://schemas.openxmlformats.org/officeDocument/2006/relationships/hyperlink" Target="http://www.parliament.uk/cs-privacy" TargetMode="External"/><Relationship Id="rId14754" Type="http://schemas.openxmlformats.org/officeDocument/2006/relationships/hyperlink" Target="http://www.parliament.uk/cs-privacy" TargetMode="External"/><Relationship Id="rId21970" Type="http://schemas.openxmlformats.org/officeDocument/2006/relationships/hyperlink" Target="http://www.parliament.uk/cs-privacy" TargetMode="External"/><Relationship Id="rId28236" Type="http://schemas.openxmlformats.org/officeDocument/2006/relationships/hyperlink" Target="http://www.parliament.uk/cs-privacy" TargetMode="External"/><Relationship Id="rId35452" Type="http://schemas.openxmlformats.org/officeDocument/2006/relationships/hyperlink" Target="http://www.parliament.uk/cs-privacy" TargetMode="External"/><Relationship Id="rId50107" Type="http://schemas.openxmlformats.org/officeDocument/2006/relationships/hyperlink" Target="http://www.parliament.uk/cs-privacy" TargetMode="External"/><Relationship Id="rId17977" Type="http://schemas.openxmlformats.org/officeDocument/2006/relationships/hyperlink" Target="http://www.parliament.uk/cs-privacy" TargetMode="External"/><Relationship Id="rId38675" Type="http://schemas.openxmlformats.org/officeDocument/2006/relationships/hyperlink" Target="http://www.parliament.uk/cs-privacy" TargetMode="External"/><Relationship Id="rId45891" Type="http://schemas.openxmlformats.org/officeDocument/2006/relationships/hyperlink" Target="http://www.parliament.uk/cs-privacy" TargetMode="External"/><Relationship Id="rId56150" Type="http://schemas.openxmlformats.org/officeDocument/2006/relationships/hyperlink" Target="http://www.parliament.uk/cs-privacy" TargetMode="External"/><Relationship Id="rId60546" Type="http://schemas.openxmlformats.org/officeDocument/2006/relationships/hyperlink" Target="http://www.parliament.uk/cs-privacy" TargetMode="External"/><Relationship Id="rId336" Type="http://schemas.openxmlformats.org/officeDocument/2006/relationships/hyperlink" Target="http://www.parliament.uk/cs-privacy" TargetMode="External"/><Relationship Id="rId2017" Type="http://schemas.openxmlformats.org/officeDocument/2006/relationships/hyperlink" Target="http://www.parliament.uk/cs-privacy" TargetMode="External"/><Relationship Id="rId59373" Type="http://schemas.openxmlformats.org/officeDocument/2006/relationships/hyperlink" Target="http://www.parliament.uk/cs-privacy" TargetMode="External"/><Relationship Id="rId63769" Type="http://schemas.openxmlformats.org/officeDocument/2006/relationships/hyperlink" Target="http://www.parliament.uk/cs-privacy" TargetMode="External"/><Relationship Id="rId8060" Type="http://schemas.openxmlformats.org/officeDocument/2006/relationships/hyperlink" Target="http://www.parliament.uk/cs-privacy" TargetMode="External"/><Relationship Id="rId31715" Type="http://schemas.openxmlformats.org/officeDocument/2006/relationships/hyperlink" Target="http://www.parliament.uk/cs-privacy" TargetMode="External"/><Relationship Id="rId52413" Type="http://schemas.openxmlformats.org/officeDocument/2006/relationships/hyperlink" Target="http://www.parliament.uk/cs-privacy" TargetMode="External"/><Relationship Id="rId34938" Type="http://schemas.openxmlformats.org/officeDocument/2006/relationships/hyperlink" Target="http://www.parliament.uk/cs-privacy" TargetMode="External"/><Relationship Id="rId1100" Type="http://schemas.openxmlformats.org/officeDocument/2006/relationships/hyperlink" Target="http://www.parliament.uk/cs-privacy" TargetMode="External"/><Relationship Id="rId28093" Type="http://schemas.openxmlformats.org/officeDocument/2006/relationships/hyperlink" Target="http://www.parliament.uk/cs-privacy" TargetMode="External"/><Relationship Id="rId32489" Type="http://schemas.openxmlformats.org/officeDocument/2006/relationships/hyperlink" Target="http://www.parliament.uk/cs-privacy" TargetMode="External"/><Relationship Id="rId53187" Type="http://schemas.openxmlformats.org/officeDocument/2006/relationships/hyperlink" Target="http://www.parliament.uk/cs-privacy" TargetMode="External"/><Relationship Id="rId55636" Type="http://schemas.openxmlformats.org/officeDocument/2006/relationships/hyperlink" Target="http://www.parliament.uk/cs-privacy" TargetMode="External"/><Relationship Id="rId62852" Type="http://schemas.openxmlformats.org/officeDocument/2006/relationships/hyperlink" Target="http://www.parliament.uk/cs-privacy" TargetMode="External"/><Relationship Id="rId4323" Type="http://schemas.openxmlformats.org/officeDocument/2006/relationships/hyperlink" Target="http://www.parliament.uk/cs-privacy" TargetMode="External"/><Relationship Id="rId21133" Type="http://schemas.openxmlformats.org/officeDocument/2006/relationships/hyperlink" Target="http://www.parliament.uk/cs-privacy" TargetMode="External"/><Relationship Id="rId58859" Type="http://schemas.openxmlformats.org/officeDocument/2006/relationships/hyperlink" Target="http://www.parliament.uk/cs-privacy" TargetMode="External"/><Relationship Id="rId193" Type="http://schemas.openxmlformats.org/officeDocument/2006/relationships/hyperlink" Target="http://www.parliament.uk/cs-privacy" TargetMode="External"/><Relationship Id="rId7546" Type="http://schemas.openxmlformats.org/officeDocument/2006/relationships/hyperlink" Target="http://www.parliament.uk/cs-privacy" TargetMode="External"/><Relationship Id="rId10874" Type="http://schemas.openxmlformats.org/officeDocument/2006/relationships/hyperlink" Target="http://www.parliament.uk/cs-privacy" TargetMode="External"/><Relationship Id="rId24356" Type="http://schemas.openxmlformats.org/officeDocument/2006/relationships/hyperlink" Target="http://www.parliament.uk/cs-privacy" TargetMode="External"/><Relationship Id="rId26805" Type="http://schemas.openxmlformats.org/officeDocument/2006/relationships/hyperlink" Target="http://www.parliament.uk/cs-privacy" TargetMode="External"/><Relationship Id="rId31572" Type="http://schemas.openxmlformats.org/officeDocument/2006/relationships/hyperlink" Target="http://www.parliament.uk/cs-privacy" TargetMode="External"/><Relationship Id="rId47503" Type="http://schemas.openxmlformats.org/officeDocument/2006/relationships/hyperlink" Target="http://www.parliament.uk/cs-privacy" TargetMode="External"/><Relationship Id="rId5097" Type="http://schemas.openxmlformats.org/officeDocument/2006/relationships/hyperlink" Target="http://www.parliament.uk/cs-privacy" TargetMode="External"/><Relationship Id="rId45054" Type="http://schemas.openxmlformats.org/officeDocument/2006/relationships/hyperlink" Target="http://www.parliament.uk/cs-privacy" TargetMode="External"/><Relationship Id="rId52270" Type="http://schemas.openxmlformats.org/officeDocument/2006/relationships/hyperlink" Target="http://www.parliament.uk/cs-privacy" TargetMode="External"/><Relationship Id="rId13000" Type="http://schemas.openxmlformats.org/officeDocument/2006/relationships/hyperlink" Target="http://www.parliament.uk/cs-privacy" TargetMode="External"/><Relationship Id="rId27579" Type="http://schemas.openxmlformats.org/officeDocument/2006/relationships/hyperlink" Target="http://www.parliament.uk/cs-privacy" TargetMode="External"/><Relationship Id="rId34795" Type="http://schemas.openxmlformats.org/officeDocument/2006/relationships/hyperlink" Target="http://www.parliament.uk/cs-privacy" TargetMode="External"/><Relationship Id="rId48277" Type="http://schemas.openxmlformats.org/officeDocument/2006/relationships/hyperlink" Target="http://www.parliament.uk/cs-privacy" TargetMode="External"/><Relationship Id="rId55493" Type="http://schemas.openxmlformats.org/officeDocument/2006/relationships/hyperlink" Target="http://www.parliament.uk/cs-privacy" TargetMode="External"/><Relationship Id="rId57942" Type="http://schemas.openxmlformats.org/officeDocument/2006/relationships/hyperlink" Target="http://www.parliament.uk/cs-privacy" TargetMode="External"/><Relationship Id="rId3809" Type="http://schemas.openxmlformats.org/officeDocument/2006/relationships/hyperlink" Target="http://www.parliament.uk/cs-privacy" TargetMode="External"/><Relationship Id="rId16223" Type="http://schemas.openxmlformats.org/officeDocument/2006/relationships/hyperlink" Target="http://www.parliament.uk/cs-privacy" TargetMode="External"/><Relationship Id="rId20619" Type="http://schemas.openxmlformats.org/officeDocument/2006/relationships/hyperlink" Target="http://www.parliament.uk/cs-privacy" TargetMode="External"/><Relationship Id="rId4180" Type="http://schemas.openxmlformats.org/officeDocument/2006/relationships/hyperlink" Target="http://www.parliament.uk/cs-privacy" TargetMode="External"/><Relationship Id="rId9852" Type="http://schemas.openxmlformats.org/officeDocument/2006/relationships/hyperlink" Target="http://www.parliament.uk/cs-privacy" TargetMode="External"/><Relationship Id="rId19446" Type="http://schemas.openxmlformats.org/officeDocument/2006/relationships/hyperlink" Target="http://www.parliament.uk/cs-privacy" TargetMode="External"/><Relationship Id="rId26662" Type="http://schemas.openxmlformats.org/officeDocument/2006/relationships/hyperlink" Target="http://www.parliament.uk/cs-privacy" TargetMode="External"/><Relationship Id="rId41317" Type="http://schemas.openxmlformats.org/officeDocument/2006/relationships/hyperlink" Target="http://www.parliament.uk/cs-privacy" TargetMode="External"/><Relationship Id="rId62015" Type="http://schemas.openxmlformats.org/officeDocument/2006/relationships/hyperlink" Target="http://www.parliament.uk/cs-privacy" TargetMode="External"/><Relationship Id="rId29885" Type="http://schemas.openxmlformats.org/officeDocument/2006/relationships/hyperlink" Target="http://www.parliament.uk/cs-privacy" TargetMode="External"/><Relationship Id="rId47360" Type="http://schemas.openxmlformats.org/officeDocument/2006/relationships/hyperlink" Target="http://www.parliament.uk/cs-privacy" TargetMode="External"/><Relationship Id="rId51756" Type="http://schemas.openxmlformats.org/officeDocument/2006/relationships/hyperlink" Target="http://www.parliament.uk/cs-privacy" TargetMode="External"/><Relationship Id="rId10037" Type="http://schemas.openxmlformats.org/officeDocument/2006/relationships/hyperlink" Target="http://www.parliament.uk/cs-privacy" TargetMode="External"/><Relationship Id="rId40400" Type="http://schemas.openxmlformats.org/officeDocument/2006/relationships/hyperlink" Target="http://www.parliament.uk/cs-privacy" TargetMode="External"/><Relationship Id="rId54979" Type="http://schemas.openxmlformats.org/officeDocument/2006/relationships/hyperlink" Target="http://www.parliament.uk/cs-privacy" TargetMode="External"/><Relationship Id="rId65238" Type="http://schemas.openxmlformats.org/officeDocument/2006/relationships/hyperlink" Target="http://www.parliament.uk/cs-privacy" TargetMode="External"/><Relationship Id="rId3666" Type="http://schemas.openxmlformats.org/officeDocument/2006/relationships/hyperlink" Target="http://www.parliament.uk/cs-privacy" TargetMode="External"/><Relationship Id="rId15709" Type="http://schemas.openxmlformats.org/officeDocument/2006/relationships/hyperlink" Target="http://www.parliament.uk/cs-privacy" TargetMode="External"/><Relationship Id="rId16080" Type="http://schemas.openxmlformats.org/officeDocument/2006/relationships/hyperlink" Target="http://www.parliament.uk/cs-privacy" TargetMode="External"/><Relationship Id="rId22925" Type="http://schemas.openxmlformats.org/officeDocument/2006/relationships/hyperlink" Target="http://www.parliament.uk/cs-privacy" TargetMode="External"/><Relationship Id="rId36407" Type="http://schemas.openxmlformats.org/officeDocument/2006/relationships/hyperlink" Target="http://www.parliament.uk/cs-privacy" TargetMode="External"/><Relationship Id="rId43623" Type="http://schemas.openxmlformats.org/officeDocument/2006/relationships/hyperlink" Target="http://www.parliament.uk/cs-privacy" TargetMode="External"/><Relationship Id="rId20476" Type="http://schemas.openxmlformats.org/officeDocument/2006/relationships/hyperlink" Target="http://www.parliament.uk/cs-privacy" TargetMode="External"/><Relationship Id="rId41174" Type="http://schemas.openxmlformats.org/officeDocument/2006/relationships/hyperlink" Target="http://www.parliament.uk/cs-privacy" TargetMode="External"/><Relationship Id="rId57105" Type="http://schemas.openxmlformats.org/officeDocument/2006/relationships/hyperlink" Target="http://www.parliament.uk/cs-privacy" TargetMode="External"/><Relationship Id="rId64321" Type="http://schemas.openxmlformats.org/officeDocument/2006/relationships/hyperlink" Target="http://www.parliament.uk/cs-privacy" TargetMode="External"/><Relationship Id="rId6889" Type="http://schemas.openxmlformats.org/officeDocument/2006/relationships/hyperlink" Target="http://www.parliament.uk/cs-privacy" TargetMode="External"/><Relationship Id="rId23699" Type="http://schemas.openxmlformats.org/officeDocument/2006/relationships/hyperlink" Target="http://www.parliament.uk/cs-privacy" TargetMode="External"/><Relationship Id="rId44397" Type="http://schemas.openxmlformats.org/officeDocument/2006/relationships/hyperlink" Target="http://www.parliament.uk/cs-privacy" TargetMode="External"/><Relationship Id="rId46846" Type="http://schemas.openxmlformats.org/officeDocument/2006/relationships/hyperlink" Target="http://www.parliament.uk/cs-privacy" TargetMode="External"/><Relationship Id="rId12343" Type="http://schemas.openxmlformats.org/officeDocument/2006/relationships/hyperlink" Target="http://www.parliament.uk/cs-privacy" TargetMode="External"/><Relationship Id="rId65095" Type="http://schemas.openxmlformats.org/officeDocument/2006/relationships/hyperlink" Target="http://www.parliament.uk/cs-privacy" TargetMode="External"/><Relationship Id="rId5972" Type="http://schemas.openxmlformats.org/officeDocument/2006/relationships/hyperlink" Target="http://www.parliament.uk/cs-privacy" TargetMode="External"/><Relationship Id="rId9015" Type="http://schemas.openxmlformats.org/officeDocument/2006/relationships/hyperlink" Target="http://www.parliament.uk/cs-privacy" TargetMode="External"/><Relationship Id="rId15566" Type="http://schemas.openxmlformats.org/officeDocument/2006/relationships/hyperlink" Target="http://www.parliament.uk/cs-privacy" TargetMode="External"/><Relationship Id="rId22782" Type="http://schemas.openxmlformats.org/officeDocument/2006/relationships/hyperlink" Target="http://www.parliament.uk/cs-privacy" TargetMode="External"/><Relationship Id="rId33041" Type="http://schemas.openxmlformats.org/officeDocument/2006/relationships/hyperlink" Target="http://www.parliament.uk/cs-privacy" TargetMode="External"/><Relationship Id="rId38713" Type="http://schemas.openxmlformats.org/officeDocument/2006/relationships/hyperlink" Target="http://www.parliament.uk/cs-privacy" TargetMode="External"/><Relationship Id="rId29048" Type="http://schemas.openxmlformats.org/officeDocument/2006/relationships/hyperlink" Target="http://www.parliament.uk/cs-privacy" TargetMode="External"/><Relationship Id="rId36264" Type="http://schemas.openxmlformats.org/officeDocument/2006/relationships/hyperlink" Target="http://www.parliament.uk/cs-privacy" TargetMode="External"/><Relationship Id="rId43480" Type="http://schemas.openxmlformats.org/officeDocument/2006/relationships/hyperlink" Target="http://www.parliament.uk/cs-privacy" TargetMode="External"/><Relationship Id="rId59411" Type="http://schemas.openxmlformats.org/officeDocument/2006/relationships/hyperlink" Target="http://www.parliament.uk/cs-privacy" TargetMode="External"/><Relationship Id="rId63807" Type="http://schemas.openxmlformats.org/officeDocument/2006/relationships/hyperlink" Target="http://www.parliament.uk/cs-privacy" TargetMode="External"/><Relationship Id="rId18789" Type="http://schemas.openxmlformats.org/officeDocument/2006/relationships/hyperlink" Target="http://www.parliament.uk/cs-privacy" TargetMode="External"/><Relationship Id="rId39487" Type="http://schemas.openxmlformats.org/officeDocument/2006/relationships/hyperlink" Target="http://www.parliament.uk/cs-privacy" TargetMode="External"/><Relationship Id="rId61358" Type="http://schemas.openxmlformats.org/officeDocument/2006/relationships/hyperlink" Target="http://www.parliament.uk/cs-privacy" TargetMode="External"/><Relationship Id="rId11829" Type="http://schemas.openxmlformats.org/officeDocument/2006/relationships/hyperlink" Target="http://www.parliament.uk/cs-privacy" TargetMode="External"/><Relationship Id="rId50002" Type="http://schemas.openxmlformats.org/officeDocument/2006/relationships/hyperlink" Target="http://www.parliament.uk/cs-privacy" TargetMode="External"/><Relationship Id="rId17872" Type="http://schemas.openxmlformats.org/officeDocument/2006/relationships/hyperlink" Target="http://www.parliament.uk/cs-privacy" TargetMode="External"/><Relationship Id="rId28131" Type="http://schemas.openxmlformats.org/officeDocument/2006/relationships/hyperlink" Target="http://www.parliament.uk/cs-privacy" TargetMode="External"/><Relationship Id="rId30078" Type="http://schemas.openxmlformats.org/officeDocument/2006/relationships/hyperlink" Target="http://www.parliament.uk/cs-privacy" TargetMode="External"/><Relationship Id="rId32527" Type="http://schemas.openxmlformats.org/officeDocument/2006/relationships/hyperlink" Target="http://www.parliament.uk/cs-privacy" TargetMode="External"/><Relationship Id="rId46009" Type="http://schemas.openxmlformats.org/officeDocument/2006/relationships/hyperlink" Target="http://www.parliament.uk/cs-privacy" TargetMode="External"/><Relationship Id="rId53225" Type="http://schemas.openxmlformats.org/officeDocument/2006/relationships/hyperlink" Target="http://www.parliament.uk/cs-privacy" TargetMode="External"/><Relationship Id="rId60441" Type="http://schemas.openxmlformats.org/officeDocument/2006/relationships/hyperlink" Target="http://www.parliament.uk/cs-privacy" TargetMode="External"/><Relationship Id="rId38570" Type="http://schemas.openxmlformats.org/officeDocument/2006/relationships/hyperlink" Target="http://www.parliament.uk/cs-privacy" TargetMode="External"/><Relationship Id="rId42966" Type="http://schemas.openxmlformats.org/officeDocument/2006/relationships/hyperlink" Target="http://www.parliament.uk/cs-privacy" TargetMode="External"/><Relationship Id="rId231" Type="http://schemas.openxmlformats.org/officeDocument/2006/relationships/hyperlink" Target="http://www.parliament.uk/cs-privacy" TargetMode="External"/><Relationship Id="rId10912" Type="http://schemas.openxmlformats.org/officeDocument/2006/relationships/hyperlink" Target="http://www.parliament.uk/cs-privacy" TargetMode="External"/><Relationship Id="rId31610" Type="http://schemas.openxmlformats.org/officeDocument/2006/relationships/hyperlink" Target="http://www.parliament.uk/cs-privacy" TargetMode="External"/><Relationship Id="rId56448" Type="http://schemas.openxmlformats.org/officeDocument/2006/relationships/hyperlink" Target="http://www.parliament.uk/cs-privacy" TargetMode="External"/><Relationship Id="rId63664" Type="http://schemas.openxmlformats.org/officeDocument/2006/relationships/hyperlink" Target="http://www.parliament.uk/cs-privacy" TargetMode="External"/><Relationship Id="rId5135" Type="http://schemas.openxmlformats.org/officeDocument/2006/relationships/hyperlink" Target="http://www.parliament.uk/cs-privacy" TargetMode="External"/><Relationship Id="rId27617" Type="http://schemas.openxmlformats.org/officeDocument/2006/relationships/hyperlink" Target="http://www.parliament.uk/cs-privacy" TargetMode="External"/><Relationship Id="rId34833" Type="http://schemas.openxmlformats.org/officeDocument/2006/relationships/hyperlink" Target="http://www.parliament.uk/cs-privacy" TargetMode="External"/><Relationship Id="rId8358" Type="http://schemas.openxmlformats.org/officeDocument/2006/relationships/hyperlink" Target="http://www.parliament.uk/cs-privacy" TargetMode="External"/><Relationship Id="rId11686" Type="http://schemas.openxmlformats.org/officeDocument/2006/relationships/hyperlink" Target="http://www.parliament.uk/cs-privacy" TargetMode="External"/><Relationship Id="rId25168" Type="http://schemas.openxmlformats.org/officeDocument/2006/relationships/hyperlink" Target="http://www.parliament.uk/cs-privacy" TargetMode="External"/><Relationship Id="rId32384" Type="http://schemas.openxmlformats.org/officeDocument/2006/relationships/hyperlink" Target="http://www.parliament.uk/cs-privacy" TargetMode="External"/><Relationship Id="rId48315" Type="http://schemas.openxmlformats.org/officeDocument/2006/relationships/hyperlink" Target="http://www.parliament.uk/cs-privacy" TargetMode="External"/><Relationship Id="rId55531" Type="http://schemas.openxmlformats.org/officeDocument/2006/relationships/hyperlink" Target="http://www.parliament.uk/cs-privacy" TargetMode="External"/><Relationship Id="rId53082" Type="http://schemas.openxmlformats.org/officeDocument/2006/relationships/hyperlink" Target="http://www.parliament.uk/cs-privacy" TargetMode="External"/><Relationship Id="rId58754" Type="http://schemas.openxmlformats.org/officeDocument/2006/relationships/hyperlink" Target="http://www.parliament.uk/cs-privacy" TargetMode="External"/><Relationship Id="rId26700" Type="http://schemas.openxmlformats.org/officeDocument/2006/relationships/hyperlink" Target="http://www.parliament.uk/cs-privacy" TargetMode="External"/><Relationship Id="rId49089" Type="http://schemas.openxmlformats.org/officeDocument/2006/relationships/hyperlink" Target="http://www.parliament.uk/cs-privacy" TargetMode="External"/><Relationship Id="rId7441" Type="http://schemas.openxmlformats.org/officeDocument/2006/relationships/hyperlink" Target="http://www.parliament.uk/cs-privacy" TargetMode="External"/><Relationship Id="rId13992" Type="http://schemas.openxmlformats.org/officeDocument/2006/relationships/hyperlink" Target="http://www.parliament.uk/cs-privacy" TargetMode="External"/><Relationship Id="rId17035" Type="http://schemas.openxmlformats.org/officeDocument/2006/relationships/hyperlink" Target="http://www.parliament.uk/cs-privacy" TargetMode="External"/><Relationship Id="rId24251" Type="http://schemas.openxmlformats.org/officeDocument/2006/relationships/hyperlink" Target="http://www.parliament.uk/cs-privacy" TargetMode="External"/><Relationship Id="rId29923" Type="http://schemas.openxmlformats.org/officeDocument/2006/relationships/hyperlink" Target="http://www.parliament.uk/cs-privacy" TargetMode="External"/><Relationship Id="rId42129" Type="http://schemas.openxmlformats.org/officeDocument/2006/relationships/hyperlink" Target="http://www.parliament.uk/cs-privacy" TargetMode="External"/><Relationship Id="rId27474" Type="http://schemas.openxmlformats.org/officeDocument/2006/relationships/hyperlink" Target="http://www.parliament.uk/cs-privacy" TargetMode="External"/><Relationship Id="rId34690" Type="http://schemas.openxmlformats.org/officeDocument/2006/relationships/hyperlink" Target="http://www.parliament.uk/cs-privacy" TargetMode="External"/><Relationship Id="rId3704" Type="http://schemas.openxmlformats.org/officeDocument/2006/relationships/hyperlink" Target="http://www.parliament.uk/cs-privacy" TargetMode="External"/><Relationship Id="rId20514" Type="http://schemas.openxmlformats.org/officeDocument/2006/relationships/hyperlink" Target="http://www.parliament.uk/cs-privacy" TargetMode="External"/><Relationship Id="rId48172" Type="http://schemas.openxmlformats.org/officeDocument/2006/relationships/hyperlink" Target="http://www.parliament.uk/cs-privacy" TargetMode="External"/><Relationship Id="rId52568" Type="http://schemas.openxmlformats.org/officeDocument/2006/relationships/hyperlink" Target="http://www.parliament.uk/cs-privacy" TargetMode="External"/><Relationship Id="rId1255" Type="http://schemas.openxmlformats.org/officeDocument/2006/relationships/hyperlink" Target="http://www.parliament.uk/cs-privacy" TargetMode="External"/><Relationship Id="rId41212" Type="http://schemas.openxmlformats.org/officeDocument/2006/relationships/hyperlink" Target="http://www.parliament.uk/cs-privacy" TargetMode="External"/><Relationship Id="rId4478" Type="http://schemas.openxmlformats.org/officeDocument/2006/relationships/hyperlink" Target="http://www.parliament.uk/cs-privacy" TargetMode="External"/><Relationship Id="rId6927" Type="http://schemas.openxmlformats.org/officeDocument/2006/relationships/hyperlink" Target="http://www.parliament.uk/cs-privacy" TargetMode="External"/><Relationship Id="rId19341" Type="http://schemas.openxmlformats.org/officeDocument/2006/relationships/hyperlink" Target="http://www.parliament.uk/cs-privacy" TargetMode="External"/><Relationship Id="rId21288" Type="http://schemas.openxmlformats.org/officeDocument/2006/relationships/hyperlink" Target="http://www.parliament.uk/cs-privacy" TargetMode="External"/><Relationship Id="rId23737" Type="http://schemas.openxmlformats.org/officeDocument/2006/relationships/hyperlink" Target="http://www.parliament.uk/cs-privacy" TargetMode="External"/><Relationship Id="rId30953" Type="http://schemas.openxmlformats.org/officeDocument/2006/relationships/hyperlink" Target="http://www.parliament.uk/cs-privacy" TargetMode="External"/><Relationship Id="rId37219" Type="http://schemas.openxmlformats.org/officeDocument/2006/relationships/hyperlink" Target="http://www.parliament.uk/cs-privacy" TargetMode="External"/><Relationship Id="rId44435" Type="http://schemas.openxmlformats.org/officeDocument/2006/relationships/hyperlink" Target="http://www.parliament.uk/cs-privacy" TargetMode="External"/><Relationship Id="rId51651" Type="http://schemas.openxmlformats.org/officeDocument/2006/relationships/hyperlink" Target="http://www.parliament.uk/cs-privacy" TargetMode="External"/><Relationship Id="rId29780" Type="http://schemas.openxmlformats.org/officeDocument/2006/relationships/hyperlink" Target="http://www.parliament.uk/cs-privacy" TargetMode="External"/><Relationship Id="rId65133" Type="http://schemas.openxmlformats.org/officeDocument/2006/relationships/hyperlink" Target="http://www.parliament.uk/cs-privacy" TargetMode="External"/><Relationship Id="rId15604" Type="http://schemas.openxmlformats.org/officeDocument/2006/relationships/hyperlink" Target="http://www.parliament.uk/cs-privacy" TargetMode="External"/><Relationship Id="rId22820" Type="http://schemas.openxmlformats.org/officeDocument/2006/relationships/hyperlink" Target="http://www.parliament.uk/cs-privacy" TargetMode="External"/><Relationship Id="rId47658" Type="http://schemas.openxmlformats.org/officeDocument/2006/relationships/hyperlink" Target="http://www.parliament.uk/cs-privacy" TargetMode="External"/><Relationship Id="rId54874" Type="http://schemas.openxmlformats.org/officeDocument/2006/relationships/hyperlink" Target="http://www.parliament.uk/cs-privacy" TargetMode="External"/><Relationship Id="rId3561" Type="http://schemas.openxmlformats.org/officeDocument/2006/relationships/hyperlink" Target="http://www.parliament.uk/cs-privacy" TargetMode="External"/><Relationship Id="rId13155" Type="http://schemas.openxmlformats.org/officeDocument/2006/relationships/hyperlink" Target="http://www.parliament.uk/cs-privacy" TargetMode="External"/><Relationship Id="rId20371" Type="http://schemas.openxmlformats.org/officeDocument/2006/relationships/hyperlink" Target="http://www.parliament.uk/cs-privacy" TargetMode="External"/><Relationship Id="rId36302" Type="http://schemas.openxmlformats.org/officeDocument/2006/relationships/hyperlink" Target="http://www.parliament.uk/cs-privacy" TargetMode="External"/><Relationship Id="rId57000" Type="http://schemas.openxmlformats.org/officeDocument/2006/relationships/hyperlink" Target="http://www.parliament.uk/cs-privacy" TargetMode="External"/><Relationship Id="rId6784" Type="http://schemas.openxmlformats.org/officeDocument/2006/relationships/hyperlink" Target="http://www.parliament.uk/cs-privacy" TargetMode="External"/><Relationship Id="rId16378" Type="http://schemas.openxmlformats.org/officeDocument/2006/relationships/hyperlink" Target="http://www.parliament.uk/cs-privacy" TargetMode="External"/><Relationship Id="rId18827" Type="http://schemas.openxmlformats.org/officeDocument/2006/relationships/hyperlink" Target="http://www.parliament.uk/cs-privacy" TargetMode="External"/><Relationship Id="rId23594" Type="http://schemas.openxmlformats.org/officeDocument/2006/relationships/hyperlink" Target="http://www.parliament.uk/cs-privacy" TargetMode="External"/><Relationship Id="rId39525" Type="http://schemas.openxmlformats.org/officeDocument/2006/relationships/hyperlink" Target="http://www.parliament.uk/cs-privacy" TargetMode="External"/><Relationship Id="rId46741" Type="http://schemas.openxmlformats.org/officeDocument/2006/relationships/hyperlink" Target="http://www.parliament.uk/cs-privacy" TargetMode="External"/><Relationship Id="rId37076" Type="http://schemas.openxmlformats.org/officeDocument/2006/relationships/hyperlink" Target="http://www.parliament.uk/cs-privacy" TargetMode="External"/><Relationship Id="rId44292" Type="http://schemas.openxmlformats.org/officeDocument/2006/relationships/hyperlink" Target="http://www.parliament.uk/cs-privacy" TargetMode="External"/><Relationship Id="rId49964" Type="http://schemas.openxmlformats.org/officeDocument/2006/relationships/hyperlink" Target="http://www.parliament.uk/cs-privacy" TargetMode="External"/><Relationship Id="rId64619" Type="http://schemas.openxmlformats.org/officeDocument/2006/relationships/hyperlink" Target="http://www.parliament.uk/cs-privacy" TargetMode="External"/><Relationship Id="rId17910" Type="http://schemas.openxmlformats.org/officeDocument/2006/relationships/hyperlink" Target="http://www.parliament.uk/cs-privacy" TargetMode="External"/><Relationship Id="rId30116" Type="http://schemas.openxmlformats.org/officeDocument/2006/relationships/hyperlink" Target="http://www.parliament.uk/cs-privacy" TargetMode="External"/><Relationship Id="rId15461" Type="http://schemas.openxmlformats.org/officeDocument/2006/relationships/hyperlink" Target="http://www.parliament.uk/cs-privacy" TargetMode="External"/><Relationship Id="rId33339" Type="http://schemas.openxmlformats.org/officeDocument/2006/relationships/hyperlink" Target="http://www.parliament.uk/cs-privacy" TargetMode="External"/><Relationship Id="rId63702" Type="http://schemas.openxmlformats.org/officeDocument/2006/relationships/hyperlink" Target="http://www.parliament.uk/cs-privacy" TargetMode="External"/><Relationship Id="rId18684" Type="http://schemas.openxmlformats.org/officeDocument/2006/relationships/hyperlink" Target="http://www.parliament.uk/cs-privacy" TargetMode="External"/><Relationship Id="rId40555" Type="http://schemas.openxmlformats.org/officeDocument/2006/relationships/hyperlink" Target="http://www.parliament.uk/cs-privacy" TargetMode="External"/><Relationship Id="rId54037" Type="http://schemas.openxmlformats.org/officeDocument/2006/relationships/hyperlink" Target="http://www.parliament.uk/cs-privacy" TargetMode="External"/><Relationship Id="rId61253" Type="http://schemas.openxmlformats.org/officeDocument/2006/relationships/hyperlink" Target="http://www.parliament.uk/cs-privacy" TargetMode="External"/><Relationship Id="rId11724" Type="http://schemas.openxmlformats.org/officeDocument/2006/relationships/hyperlink" Target="http://www.parliament.uk/cs-privacy" TargetMode="External"/><Relationship Id="rId39382" Type="http://schemas.openxmlformats.org/officeDocument/2006/relationships/hyperlink" Target="http://www.parliament.uk/cs-privacy" TargetMode="External"/><Relationship Id="rId43778" Type="http://schemas.openxmlformats.org/officeDocument/2006/relationships/hyperlink" Target="http://www.parliament.uk/cs-privacy" TargetMode="External"/><Relationship Id="rId50994" Type="http://schemas.openxmlformats.org/officeDocument/2006/relationships/hyperlink" Target="http://www.parliament.uk/cs-privacy" TargetMode="External"/><Relationship Id="rId59709" Type="http://schemas.openxmlformats.org/officeDocument/2006/relationships/hyperlink" Target="http://www.parliament.uk/cs-privacy" TargetMode="External"/><Relationship Id="rId64476" Type="http://schemas.openxmlformats.org/officeDocument/2006/relationships/hyperlink" Target="http://www.parliament.uk/cs-privacy" TargetMode="External"/><Relationship Id="rId25206" Type="http://schemas.openxmlformats.org/officeDocument/2006/relationships/hyperlink" Target="http://www.parliament.uk/cs-privacy" TargetMode="External"/><Relationship Id="rId32422" Type="http://schemas.openxmlformats.org/officeDocument/2006/relationships/hyperlink" Target="http://www.parliament.uk/cs-privacy" TargetMode="External"/><Relationship Id="rId12498" Type="http://schemas.openxmlformats.org/officeDocument/2006/relationships/hyperlink" Target="http://www.parliament.uk/cs-privacy" TargetMode="External"/><Relationship Id="rId14947" Type="http://schemas.openxmlformats.org/officeDocument/2006/relationships/hyperlink" Target="http://www.parliament.uk/cs-privacy" TargetMode="External"/><Relationship Id="rId28429" Type="http://schemas.openxmlformats.org/officeDocument/2006/relationships/hyperlink" Target="http://www.parliament.uk/cs-privacy" TargetMode="External"/><Relationship Id="rId35645" Type="http://schemas.openxmlformats.org/officeDocument/2006/relationships/hyperlink" Target="http://www.parliament.uk/cs-privacy" TargetMode="External"/><Relationship Id="rId42861" Type="http://schemas.openxmlformats.org/officeDocument/2006/relationships/hyperlink" Target="http://www.parliament.uk/cs-privacy" TargetMode="External"/><Relationship Id="rId53120" Type="http://schemas.openxmlformats.org/officeDocument/2006/relationships/hyperlink" Target="http://www.parliament.uk/cs-privacy" TargetMode="External"/><Relationship Id="rId33196" Type="http://schemas.openxmlformats.org/officeDocument/2006/relationships/hyperlink" Target="http://www.parliament.uk/cs-privacy" TargetMode="External"/><Relationship Id="rId49127" Type="http://schemas.openxmlformats.org/officeDocument/2006/relationships/hyperlink" Target="http://www.parliament.uk/cs-privacy" TargetMode="External"/><Relationship Id="rId56343" Type="http://schemas.openxmlformats.org/officeDocument/2006/relationships/hyperlink" Target="http://www.parliament.uk/cs-privacy" TargetMode="External"/><Relationship Id="rId60739" Type="http://schemas.openxmlformats.org/officeDocument/2006/relationships/hyperlink" Target="http://www.parliament.uk/cs-privacy" TargetMode="External"/><Relationship Id="rId529" Type="http://schemas.openxmlformats.org/officeDocument/2006/relationships/hyperlink" Target="http://www.parliament.uk/cs-privacy" TargetMode="External"/><Relationship Id="rId5030" Type="http://schemas.openxmlformats.org/officeDocument/2006/relationships/hyperlink" Target="http://www.parliament.uk/cs-privacy" TargetMode="External"/><Relationship Id="rId38868" Type="http://schemas.openxmlformats.org/officeDocument/2006/relationships/hyperlink" Target="http://www.parliament.uk/cs-privacy" TargetMode="External"/><Relationship Id="rId59566" Type="http://schemas.openxmlformats.org/officeDocument/2006/relationships/hyperlink" Target="http://www.parliament.uk/cs-privacy" TargetMode="External"/><Relationship Id="rId11581" Type="http://schemas.openxmlformats.org/officeDocument/2006/relationships/hyperlink" Target="http://www.parliament.uk/cs-privacy" TargetMode="External"/><Relationship Id="rId27512" Type="http://schemas.openxmlformats.org/officeDocument/2006/relationships/hyperlink" Target="http://www.parliament.uk/cs-privacy" TargetMode="External"/><Relationship Id="rId31908" Type="http://schemas.openxmlformats.org/officeDocument/2006/relationships/hyperlink" Target="http://www.parliament.uk/cs-privacy" TargetMode="External"/><Relationship Id="rId48210" Type="http://schemas.openxmlformats.org/officeDocument/2006/relationships/hyperlink" Target="http://www.parliament.uk/cs-privacy" TargetMode="External"/><Relationship Id="rId8253" Type="http://schemas.openxmlformats.org/officeDocument/2006/relationships/hyperlink" Target="http://www.parliament.uk/cs-privacy" TargetMode="External"/><Relationship Id="rId25063" Type="http://schemas.openxmlformats.org/officeDocument/2006/relationships/hyperlink" Target="http://www.parliament.uk/cs-privacy" TargetMode="External"/><Relationship Id="rId37951" Type="http://schemas.openxmlformats.org/officeDocument/2006/relationships/hyperlink" Target="http://www.parliament.uk/cs-privacy" TargetMode="External"/><Relationship Id="rId50157" Type="http://schemas.openxmlformats.org/officeDocument/2006/relationships/hyperlink" Target="http://www.parliament.uk/cs-privacy" TargetMode="External"/><Relationship Id="rId52606" Type="http://schemas.openxmlformats.org/officeDocument/2006/relationships/hyperlink" Target="http://www.parliament.uk/cs-privacy" TargetMode="External"/><Relationship Id="rId28286" Type="http://schemas.openxmlformats.org/officeDocument/2006/relationships/hyperlink" Target="http://www.parliament.uk/cs-privacy" TargetMode="External"/><Relationship Id="rId55829" Type="http://schemas.openxmlformats.org/officeDocument/2006/relationships/hyperlink" Target="http://www.parliament.uk/cs-privacy" TargetMode="External"/><Relationship Id="rId4516" Type="http://schemas.openxmlformats.org/officeDocument/2006/relationships/hyperlink" Target="http://www.parliament.uk/cs-privacy" TargetMode="External"/><Relationship Id="rId21326" Type="http://schemas.openxmlformats.org/officeDocument/2006/relationships/hyperlink" Target="http://www.parliament.uk/cs-privacy" TargetMode="External"/><Relationship Id="rId60596" Type="http://schemas.openxmlformats.org/officeDocument/2006/relationships/hyperlink" Target="http://www.parliament.uk/cs-privacy" TargetMode="External"/><Relationship Id="rId386" Type="http://schemas.openxmlformats.org/officeDocument/2006/relationships/hyperlink" Target="http://www.parliament.uk/cs-privacy" TargetMode="External"/><Relationship Id="rId2067" Type="http://schemas.openxmlformats.org/officeDocument/2006/relationships/hyperlink" Target="http://www.parliament.uk/cs-privacy" TargetMode="External"/><Relationship Id="rId7739" Type="http://schemas.openxmlformats.org/officeDocument/2006/relationships/hyperlink" Target="http://www.parliament.uk/cs-privacy" TargetMode="External"/><Relationship Id="rId42024" Type="http://schemas.openxmlformats.org/officeDocument/2006/relationships/hyperlink" Target="http://www.parliament.uk/cs-privacy" TargetMode="External"/><Relationship Id="rId54912" Type="http://schemas.openxmlformats.org/officeDocument/2006/relationships/hyperlink" Target="http://www.parliament.uk/cs-privacy" TargetMode="External"/><Relationship Id="rId24549" Type="http://schemas.openxmlformats.org/officeDocument/2006/relationships/hyperlink" Target="http://www.parliament.uk/cs-privacy" TargetMode="External"/><Relationship Id="rId31765" Type="http://schemas.openxmlformats.org/officeDocument/2006/relationships/hyperlink" Target="http://www.parliament.uk/cs-privacy" TargetMode="External"/><Relationship Id="rId45247" Type="http://schemas.openxmlformats.org/officeDocument/2006/relationships/hyperlink" Target="http://www.parliament.uk/cs-privacy" TargetMode="External"/><Relationship Id="rId52463" Type="http://schemas.openxmlformats.org/officeDocument/2006/relationships/hyperlink" Target="http://www.parliament.uk/cs-privacy" TargetMode="External"/><Relationship Id="rId1150" Type="http://schemas.openxmlformats.org/officeDocument/2006/relationships/hyperlink" Target="http://www.parliament.uk/cs-privacy" TargetMode="External"/><Relationship Id="rId34988" Type="http://schemas.openxmlformats.org/officeDocument/2006/relationships/hyperlink" Target="http://www.parliament.uk/cs-privacy" TargetMode="External"/><Relationship Id="rId55686" Type="http://schemas.openxmlformats.org/officeDocument/2006/relationships/hyperlink" Target="http://www.parliament.uk/cs-privacy" TargetMode="External"/><Relationship Id="rId6822" Type="http://schemas.openxmlformats.org/officeDocument/2006/relationships/hyperlink" Target="http://www.parliament.uk/cs-privacy" TargetMode="External"/><Relationship Id="rId16416" Type="http://schemas.openxmlformats.org/officeDocument/2006/relationships/hyperlink" Target="http://www.parliament.uk/cs-privacy" TargetMode="External"/><Relationship Id="rId23632" Type="http://schemas.openxmlformats.org/officeDocument/2006/relationships/hyperlink" Target="http://www.parliament.uk/cs-privacy" TargetMode="External"/><Relationship Id="rId4373" Type="http://schemas.openxmlformats.org/officeDocument/2006/relationships/hyperlink" Target="http://www.parliament.uk/cs-privacy" TargetMode="External"/><Relationship Id="rId19639" Type="http://schemas.openxmlformats.org/officeDocument/2006/relationships/hyperlink" Target="http://www.parliament.uk/cs-privacy" TargetMode="External"/><Relationship Id="rId21183" Type="http://schemas.openxmlformats.org/officeDocument/2006/relationships/hyperlink" Target="http://www.parliament.uk/cs-privacy" TargetMode="External"/><Relationship Id="rId26855" Type="http://schemas.openxmlformats.org/officeDocument/2006/relationships/hyperlink" Target="http://www.parliament.uk/cs-privacy" TargetMode="External"/><Relationship Id="rId37114" Type="http://schemas.openxmlformats.org/officeDocument/2006/relationships/hyperlink" Target="http://www.parliament.uk/cs-privacy" TargetMode="External"/><Relationship Id="rId44330" Type="http://schemas.openxmlformats.org/officeDocument/2006/relationships/hyperlink" Target="http://www.parliament.uk/cs-privacy" TargetMode="External"/><Relationship Id="rId62208" Type="http://schemas.openxmlformats.org/officeDocument/2006/relationships/hyperlink" Target="http://www.parliament.uk/cs-privacy" TargetMode="External"/><Relationship Id="rId7596" Type="http://schemas.openxmlformats.org/officeDocument/2006/relationships/hyperlink" Target="http://www.parliament.uk/cs-privacy" TargetMode="External"/><Relationship Id="rId47553" Type="http://schemas.openxmlformats.org/officeDocument/2006/relationships/hyperlink" Target="http://www.parliament.uk/cs-privacy" TargetMode="External"/><Relationship Id="rId51949" Type="http://schemas.openxmlformats.org/officeDocument/2006/relationships/hyperlink" Target="http://www.parliament.uk/cs-privacy" TargetMode="External"/><Relationship Id="rId13050" Type="http://schemas.openxmlformats.org/officeDocument/2006/relationships/hyperlink" Target="http://www.parliament.uk/cs-privacy" TargetMode="External"/><Relationship Id="rId57992" Type="http://schemas.openxmlformats.org/officeDocument/2006/relationships/hyperlink" Target="http://www.parliament.uk/cs-privacy" TargetMode="External"/><Relationship Id="rId18722" Type="http://schemas.openxmlformats.org/officeDocument/2006/relationships/hyperlink" Target="http://www.parliament.uk/cs-privacy" TargetMode="External"/><Relationship Id="rId3859" Type="http://schemas.openxmlformats.org/officeDocument/2006/relationships/hyperlink" Target="http://www.parliament.uk/cs-privacy" TargetMode="External"/><Relationship Id="rId16273" Type="http://schemas.openxmlformats.org/officeDocument/2006/relationships/hyperlink" Target="http://www.parliament.uk/cs-privacy" TargetMode="External"/><Relationship Id="rId20669" Type="http://schemas.openxmlformats.org/officeDocument/2006/relationships/hyperlink" Target="http://www.parliament.uk/cs-privacy" TargetMode="External"/><Relationship Id="rId39420" Type="http://schemas.openxmlformats.org/officeDocument/2006/relationships/hyperlink" Target="http://www.parliament.uk/cs-privacy" TargetMode="External"/><Relationship Id="rId41367" Type="http://schemas.openxmlformats.org/officeDocument/2006/relationships/hyperlink" Target="http://www.parliament.uk/cs-privacy" TargetMode="External"/><Relationship Id="rId43816" Type="http://schemas.openxmlformats.org/officeDocument/2006/relationships/hyperlink" Target="http://www.parliament.uk/cs-privacy" TargetMode="External"/><Relationship Id="rId64514" Type="http://schemas.openxmlformats.org/officeDocument/2006/relationships/hyperlink" Target="http://www.parliament.uk/cs-privacy" TargetMode="External"/><Relationship Id="rId19496" Type="http://schemas.openxmlformats.org/officeDocument/2006/relationships/hyperlink" Target="http://www.parliament.uk/cs-privacy" TargetMode="External"/><Relationship Id="rId62065" Type="http://schemas.openxmlformats.org/officeDocument/2006/relationships/hyperlink" Target="http://www.parliament.uk/cs-privacy" TargetMode="External"/><Relationship Id="rId2942" Type="http://schemas.openxmlformats.org/officeDocument/2006/relationships/hyperlink" Target="http://www.parliament.uk/cs-privacy" TargetMode="External"/><Relationship Id="rId12536" Type="http://schemas.openxmlformats.org/officeDocument/2006/relationships/hyperlink" Target="http://www.parliament.uk/cs-privacy" TargetMode="External"/><Relationship Id="rId30011" Type="http://schemas.openxmlformats.org/officeDocument/2006/relationships/hyperlink" Target="http://www.parliament.uk/cs-privacy" TargetMode="External"/><Relationship Id="rId65288" Type="http://schemas.openxmlformats.org/officeDocument/2006/relationships/hyperlink" Target="http://www.parliament.uk/cs-privacy" TargetMode="External"/><Relationship Id="rId9208" Type="http://schemas.openxmlformats.org/officeDocument/2006/relationships/hyperlink" Target="http://www.parliament.uk/cs-privacy" TargetMode="External"/><Relationship Id="rId10087" Type="http://schemas.openxmlformats.org/officeDocument/2006/relationships/hyperlink" Target="http://www.parliament.uk/cs-privacy" TargetMode="External"/><Relationship Id="rId26018" Type="http://schemas.openxmlformats.org/officeDocument/2006/relationships/hyperlink" Target="http://www.parliament.uk/cs-privacy" TargetMode="External"/><Relationship Id="rId33234" Type="http://schemas.openxmlformats.org/officeDocument/2006/relationships/hyperlink" Target="http://www.parliament.uk/cs-privacy" TargetMode="External"/><Relationship Id="rId38906" Type="http://schemas.openxmlformats.org/officeDocument/2006/relationships/hyperlink" Target="http://www.parliament.uk/cs-privacy" TargetMode="External"/><Relationship Id="rId40450" Type="http://schemas.openxmlformats.org/officeDocument/2006/relationships/hyperlink" Target="http://www.parliament.uk/cs-privacy" TargetMode="External"/><Relationship Id="rId15759" Type="http://schemas.openxmlformats.org/officeDocument/2006/relationships/hyperlink" Target="http://www.parliament.uk/cs-privacy" TargetMode="External"/><Relationship Id="rId22975" Type="http://schemas.openxmlformats.org/officeDocument/2006/relationships/hyperlink" Target="http://www.parliament.uk/cs-privacy" TargetMode="External"/><Relationship Id="rId36457" Type="http://schemas.openxmlformats.org/officeDocument/2006/relationships/hyperlink" Target="http://www.parliament.uk/cs-privacy" TargetMode="External"/><Relationship Id="rId43673" Type="http://schemas.openxmlformats.org/officeDocument/2006/relationships/hyperlink" Target="http://www.parliament.uk/cs-privacy" TargetMode="External"/><Relationship Id="rId59604" Type="http://schemas.openxmlformats.org/officeDocument/2006/relationships/hyperlink" Target="http://www.parliament.uk/cs-privacy" TargetMode="External"/><Relationship Id="rId25101" Type="http://schemas.openxmlformats.org/officeDocument/2006/relationships/hyperlink" Target="http://www.parliament.uk/cs-privacy" TargetMode="External"/><Relationship Id="rId46896" Type="http://schemas.openxmlformats.org/officeDocument/2006/relationships/hyperlink" Target="http://www.parliament.uk/cs-privacy" TargetMode="External"/><Relationship Id="rId57155" Type="http://schemas.openxmlformats.org/officeDocument/2006/relationships/hyperlink" Target="http://www.parliament.uk/cs-privacy" TargetMode="External"/><Relationship Id="rId64371" Type="http://schemas.openxmlformats.org/officeDocument/2006/relationships/hyperlink" Target="http://www.parliament.uk/cs-privacy" TargetMode="External"/><Relationship Id="rId14842" Type="http://schemas.openxmlformats.org/officeDocument/2006/relationships/hyperlink" Target="http://www.parliament.uk/cs-privacy" TargetMode="External"/><Relationship Id="rId9065" Type="http://schemas.openxmlformats.org/officeDocument/2006/relationships/hyperlink" Target="http://www.parliament.uk/cs-privacy" TargetMode="External"/><Relationship Id="rId12393" Type="http://schemas.openxmlformats.org/officeDocument/2006/relationships/hyperlink" Target="http://www.parliament.uk/cs-privacy" TargetMode="External"/><Relationship Id="rId28324" Type="http://schemas.openxmlformats.org/officeDocument/2006/relationships/hyperlink" Target="http://www.parliament.uk/cs-privacy" TargetMode="External"/><Relationship Id="rId33091" Type="http://schemas.openxmlformats.org/officeDocument/2006/relationships/hyperlink" Target="http://www.parliament.uk/cs-privacy" TargetMode="External"/><Relationship Id="rId35540" Type="http://schemas.openxmlformats.org/officeDocument/2006/relationships/hyperlink" Target="http://www.parliament.uk/cs-privacy" TargetMode="External"/><Relationship Id="rId49022" Type="http://schemas.openxmlformats.org/officeDocument/2006/relationships/hyperlink" Target="http://www.parliament.uk/cs-privacy" TargetMode="External"/><Relationship Id="rId53418" Type="http://schemas.openxmlformats.org/officeDocument/2006/relationships/hyperlink" Target="http://www.parliament.uk/cs-privacy" TargetMode="External"/><Relationship Id="rId60634" Type="http://schemas.openxmlformats.org/officeDocument/2006/relationships/hyperlink" Target="http://www.parliament.uk/cs-privacy" TargetMode="External"/><Relationship Id="rId38763" Type="http://schemas.openxmlformats.org/officeDocument/2006/relationships/hyperlink" Target="http://www.parliament.uk/cs-privacy" TargetMode="External"/><Relationship Id="rId424" Type="http://schemas.openxmlformats.org/officeDocument/2006/relationships/hyperlink" Target="http://www.parliament.uk/cs-privacy" TargetMode="External"/><Relationship Id="rId2105" Type="http://schemas.openxmlformats.org/officeDocument/2006/relationships/hyperlink" Target="http://www.parliament.uk/cs-privacy" TargetMode="External"/><Relationship Id="rId29098" Type="http://schemas.openxmlformats.org/officeDocument/2006/relationships/hyperlink" Target="http://www.parliament.uk/cs-privacy" TargetMode="External"/><Relationship Id="rId31803" Type="http://schemas.openxmlformats.org/officeDocument/2006/relationships/hyperlink" Target="http://www.parliament.uk/cs-privacy" TargetMode="External"/><Relationship Id="rId59461" Type="http://schemas.openxmlformats.org/officeDocument/2006/relationships/hyperlink" Target="http://www.parliament.uk/cs-privacy" TargetMode="External"/><Relationship Id="rId63857" Type="http://schemas.openxmlformats.org/officeDocument/2006/relationships/hyperlink" Target="http://www.parliament.uk/cs-privacy" TargetMode="External"/><Relationship Id="rId5328" Type="http://schemas.openxmlformats.org/officeDocument/2006/relationships/hyperlink" Target="http://www.parliament.uk/cs-privacy" TargetMode="External"/><Relationship Id="rId22138" Type="http://schemas.openxmlformats.org/officeDocument/2006/relationships/hyperlink" Target="http://www.parliament.uk/cs-privacy" TargetMode="External"/><Relationship Id="rId52501" Type="http://schemas.openxmlformats.org/officeDocument/2006/relationships/hyperlink" Target="http://www.parliament.uk/cs-privacy" TargetMode="External"/><Relationship Id="rId11879" Type="http://schemas.openxmlformats.org/officeDocument/2006/relationships/hyperlink" Target="http://www.parliament.uk/cs-privacy" TargetMode="External"/><Relationship Id="rId28181" Type="http://schemas.openxmlformats.org/officeDocument/2006/relationships/hyperlink" Target="http://www.parliament.uk/cs-privacy" TargetMode="External"/><Relationship Id="rId32577" Type="http://schemas.openxmlformats.org/officeDocument/2006/relationships/hyperlink" Target="http://www.parliament.uk/cs-privacy" TargetMode="External"/><Relationship Id="rId48508" Type="http://schemas.openxmlformats.org/officeDocument/2006/relationships/hyperlink" Target="http://www.parliament.uk/cs-privacy" TargetMode="External"/><Relationship Id="rId50052" Type="http://schemas.openxmlformats.org/officeDocument/2006/relationships/hyperlink" Target="http://www.parliament.uk/cs-privacy" TargetMode="External"/><Relationship Id="rId55724" Type="http://schemas.openxmlformats.org/officeDocument/2006/relationships/hyperlink" Target="http://www.parliament.uk/cs-privacy" TargetMode="External"/><Relationship Id="rId62940" Type="http://schemas.openxmlformats.org/officeDocument/2006/relationships/hyperlink" Target="http://www.parliament.uk/cs-privacy" TargetMode="External"/><Relationship Id="rId46059" Type="http://schemas.openxmlformats.org/officeDocument/2006/relationships/hyperlink" Target="http://www.parliament.uk/cs-privacy" TargetMode="External"/><Relationship Id="rId53275" Type="http://schemas.openxmlformats.org/officeDocument/2006/relationships/hyperlink" Target="http://www.parliament.uk/cs-privacy" TargetMode="External"/><Relationship Id="rId60491" Type="http://schemas.openxmlformats.org/officeDocument/2006/relationships/hyperlink" Target="http://www.parliament.uk/cs-privacy" TargetMode="External"/><Relationship Id="rId281" Type="http://schemas.openxmlformats.org/officeDocument/2006/relationships/hyperlink" Target="http://www.parliament.uk/cs-privacy" TargetMode="External"/><Relationship Id="rId4411" Type="http://schemas.openxmlformats.org/officeDocument/2006/relationships/hyperlink" Target="http://www.parliament.uk/cs-privacy" TargetMode="External"/><Relationship Id="rId10962" Type="http://schemas.openxmlformats.org/officeDocument/2006/relationships/hyperlink" Target="http://www.parliament.uk/cs-privacy" TargetMode="External"/><Relationship Id="rId14005" Type="http://schemas.openxmlformats.org/officeDocument/2006/relationships/hyperlink" Target="http://www.parliament.uk/cs-privacy" TargetMode="External"/><Relationship Id="rId21221" Type="http://schemas.openxmlformats.org/officeDocument/2006/relationships/hyperlink" Target="http://www.parliament.uk/cs-privacy" TargetMode="External"/><Relationship Id="rId56498" Type="http://schemas.openxmlformats.org/officeDocument/2006/relationships/hyperlink" Target="http://www.parliament.uk/cs-privacy" TargetMode="External"/><Relationship Id="rId58947" Type="http://schemas.openxmlformats.org/officeDocument/2006/relationships/hyperlink" Target="http://www.parliament.uk/cs-privacy" TargetMode="External"/><Relationship Id="rId7634" Type="http://schemas.openxmlformats.org/officeDocument/2006/relationships/hyperlink" Target="http://www.parliament.uk/cs-privacy" TargetMode="External"/><Relationship Id="rId17228" Type="http://schemas.openxmlformats.org/officeDocument/2006/relationships/hyperlink" Target="http://www.parliament.uk/cs-privacy" TargetMode="External"/><Relationship Id="rId24444" Type="http://schemas.openxmlformats.org/officeDocument/2006/relationships/hyperlink" Target="http://www.parliament.uk/cs-privacy" TargetMode="External"/><Relationship Id="rId31660" Type="http://schemas.openxmlformats.org/officeDocument/2006/relationships/hyperlink" Target="http://www.parliament.uk/cs-privacy" TargetMode="External"/><Relationship Id="rId5185" Type="http://schemas.openxmlformats.org/officeDocument/2006/relationships/hyperlink" Target="http://www.parliament.uk/cs-privacy" TargetMode="External"/><Relationship Id="rId27667" Type="http://schemas.openxmlformats.org/officeDocument/2006/relationships/hyperlink" Target="http://www.parliament.uk/cs-privacy" TargetMode="External"/><Relationship Id="rId34883" Type="http://schemas.openxmlformats.org/officeDocument/2006/relationships/hyperlink" Target="http://www.parliament.uk/cs-privacy" TargetMode="External"/><Relationship Id="rId45142" Type="http://schemas.openxmlformats.org/officeDocument/2006/relationships/hyperlink" Target="http://www.parliament.uk/cs-privacy" TargetMode="External"/><Relationship Id="rId16311" Type="http://schemas.openxmlformats.org/officeDocument/2006/relationships/hyperlink" Target="http://www.parliament.uk/cs-privacy" TargetMode="External"/><Relationship Id="rId48365" Type="http://schemas.openxmlformats.org/officeDocument/2006/relationships/hyperlink" Target="http://www.parliament.uk/cs-privacy" TargetMode="External"/><Relationship Id="rId55581" Type="http://schemas.openxmlformats.org/officeDocument/2006/relationships/hyperlink" Target="http://www.parliament.uk/cs-privacy" TargetMode="External"/><Relationship Id="rId1448" Type="http://schemas.openxmlformats.org/officeDocument/2006/relationships/hyperlink" Target="http://www.parliament.uk/cs-privacy" TargetMode="External"/><Relationship Id="rId20707" Type="http://schemas.openxmlformats.org/officeDocument/2006/relationships/hyperlink" Target="http://www.parliament.uk/cs-privacy" TargetMode="External"/><Relationship Id="rId41405" Type="http://schemas.openxmlformats.org/officeDocument/2006/relationships/hyperlink" Target="http://www.parliament.uk/cs-privacy" TargetMode="External"/><Relationship Id="rId7491" Type="http://schemas.openxmlformats.org/officeDocument/2006/relationships/hyperlink" Target="http://www.parliament.uk/cs-privacy" TargetMode="External"/><Relationship Id="rId9940" Type="http://schemas.openxmlformats.org/officeDocument/2006/relationships/hyperlink" Target="http://www.parliament.uk/cs-privacy" TargetMode="External"/><Relationship Id="rId17085" Type="http://schemas.openxmlformats.org/officeDocument/2006/relationships/hyperlink" Target="http://www.parliament.uk/cs-privacy" TargetMode="External"/><Relationship Id="rId19534" Type="http://schemas.openxmlformats.org/officeDocument/2006/relationships/hyperlink" Target="http://www.parliament.uk/cs-privacy" TargetMode="External"/><Relationship Id="rId26750" Type="http://schemas.openxmlformats.org/officeDocument/2006/relationships/hyperlink" Target="http://www.parliament.uk/cs-privacy" TargetMode="External"/><Relationship Id="rId44628" Type="http://schemas.openxmlformats.org/officeDocument/2006/relationships/hyperlink" Target="http://www.parliament.uk/cs-privacy" TargetMode="External"/><Relationship Id="rId51844" Type="http://schemas.openxmlformats.org/officeDocument/2006/relationships/hyperlink" Target="http://www.parliament.uk/cs-privacy" TargetMode="External"/><Relationship Id="rId62103" Type="http://schemas.openxmlformats.org/officeDocument/2006/relationships/hyperlink" Target="http://www.parliament.uk/cs-privacy" TargetMode="External"/><Relationship Id="rId29973" Type="http://schemas.openxmlformats.org/officeDocument/2006/relationships/hyperlink" Target="http://www.parliament.uk/cs-privacy" TargetMode="External"/><Relationship Id="rId42179" Type="http://schemas.openxmlformats.org/officeDocument/2006/relationships/hyperlink" Target="http://www.parliament.uk/cs-privacy" TargetMode="External"/><Relationship Id="rId65326" Type="http://schemas.openxmlformats.org/officeDocument/2006/relationships/hyperlink" Target="http://www.parliament.uk/cs-privacy" TargetMode="External"/><Relationship Id="rId10125" Type="http://schemas.openxmlformats.org/officeDocument/2006/relationships/hyperlink" Target="http://www.parliament.uk/cs-privacy" TargetMode="External"/><Relationship Id="rId3754" Type="http://schemas.openxmlformats.org/officeDocument/2006/relationships/hyperlink" Target="http://www.parliament.uk/cs-privacy" TargetMode="External"/><Relationship Id="rId13348" Type="http://schemas.openxmlformats.org/officeDocument/2006/relationships/hyperlink" Target="http://www.parliament.uk/cs-privacy" TargetMode="External"/><Relationship Id="rId20564" Type="http://schemas.openxmlformats.org/officeDocument/2006/relationships/hyperlink" Target="http://www.parliament.uk/cs-privacy" TargetMode="External"/><Relationship Id="rId43711" Type="http://schemas.openxmlformats.org/officeDocument/2006/relationships/hyperlink" Target="http://www.parliament.uk/cs-privacy" TargetMode="External"/><Relationship Id="rId6977" Type="http://schemas.openxmlformats.org/officeDocument/2006/relationships/hyperlink" Target="http://www.parliament.uk/cs-privacy" TargetMode="External"/><Relationship Id="rId19391" Type="http://schemas.openxmlformats.org/officeDocument/2006/relationships/hyperlink" Target="http://www.parliament.uk/cs-privacy" TargetMode="External"/><Relationship Id="rId23787" Type="http://schemas.openxmlformats.org/officeDocument/2006/relationships/hyperlink" Target="http://www.parliament.uk/cs-privacy" TargetMode="External"/><Relationship Id="rId34046" Type="http://schemas.openxmlformats.org/officeDocument/2006/relationships/hyperlink" Target="http://www.parliament.uk/cs-privacy" TargetMode="External"/><Relationship Id="rId39718" Type="http://schemas.openxmlformats.org/officeDocument/2006/relationships/hyperlink" Target="http://www.parliament.uk/cs-privacy" TargetMode="External"/><Relationship Id="rId41262" Type="http://schemas.openxmlformats.org/officeDocument/2006/relationships/hyperlink" Target="http://www.parliament.uk/cs-privacy" TargetMode="External"/><Relationship Id="rId46934" Type="http://schemas.openxmlformats.org/officeDocument/2006/relationships/hyperlink" Target="http://www.parliament.uk/cs-privacy" TargetMode="External"/><Relationship Id="rId37269" Type="http://schemas.openxmlformats.org/officeDocument/2006/relationships/hyperlink" Target="http://www.parliament.uk/cs-privacy" TargetMode="External"/><Relationship Id="rId44485" Type="http://schemas.openxmlformats.org/officeDocument/2006/relationships/hyperlink" Target="http://www.parliament.uk/cs-privacy" TargetMode="External"/><Relationship Id="rId9103" Type="http://schemas.openxmlformats.org/officeDocument/2006/relationships/hyperlink" Target="http://www.parliament.uk/cs-privacy" TargetMode="External"/><Relationship Id="rId12431" Type="http://schemas.openxmlformats.org/officeDocument/2006/relationships/hyperlink" Target="http://www.parliament.uk/cs-privacy" TargetMode="External"/><Relationship Id="rId30309" Type="http://schemas.openxmlformats.org/officeDocument/2006/relationships/hyperlink" Target="http://www.parliament.uk/cs-privacy" TargetMode="External"/><Relationship Id="rId65183" Type="http://schemas.openxmlformats.org/officeDocument/2006/relationships/hyperlink" Target="http://www.parliament.uk/cs-privacy" TargetMode="External"/><Relationship Id="rId15654" Type="http://schemas.openxmlformats.org/officeDocument/2006/relationships/hyperlink" Target="http://www.parliament.uk/cs-privacy" TargetMode="External"/><Relationship Id="rId22870" Type="http://schemas.openxmlformats.org/officeDocument/2006/relationships/hyperlink" Target="http://www.parliament.uk/cs-privacy" TargetMode="External"/><Relationship Id="rId38801" Type="http://schemas.openxmlformats.org/officeDocument/2006/relationships/hyperlink" Target="http://www.parliament.uk/cs-privacy" TargetMode="External"/><Relationship Id="rId51007" Type="http://schemas.openxmlformats.org/officeDocument/2006/relationships/hyperlink" Target="http://www.parliament.uk/cs-privacy" TargetMode="External"/><Relationship Id="rId18877" Type="http://schemas.openxmlformats.org/officeDocument/2006/relationships/hyperlink" Target="http://www.parliament.uk/cs-privacy" TargetMode="External"/><Relationship Id="rId29136" Type="http://schemas.openxmlformats.org/officeDocument/2006/relationships/hyperlink" Target="http://www.parliament.uk/cs-privacy" TargetMode="External"/><Relationship Id="rId36352" Type="http://schemas.openxmlformats.org/officeDocument/2006/relationships/hyperlink" Target="http://www.parliament.uk/cs-privacy" TargetMode="External"/><Relationship Id="rId40748" Type="http://schemas.openxmlformats.org/officeDocument/2006/relationships/hyperlink" Target="http://www.parliament.uk/cs-privacy" TargetMode="External"/><Relationship Id="rId57050" Type="http://schemas.openxmlformats.org/officeDocument/2006/relationships/hyperlink" Target="http://www.parliament.uk/cs-privacy" TargetMode="External"/><Relationship Id="rId61446" Type="http://schemas.openxmlformats.org/officeDocument/2006/relationships/hyperlink" Target="http://www.parliament.uk/cs-privacy" TargetMode="External"/><Relationship Id="rId39575" Type="http://schemas.openxmlformats.org/officeDocument/2006/relationships/hyperlink" Target="http://www.parliament.uk/cs-privacy" TargetMode="External"/><Relationship Id="rId46791" Type="http://schemas.openxmlformats.org/officeDocument/2006/relationships/hyperlink" Target="http://www.parliament.uk/cs-privacy" TargetMode="External"/><Relationship Id="rId11917" Type="http://schemas.openxmlformats.org/officeDocument/2006/relationships/hyperlink" Target="http://www.parliament.uk/cs-privacy" TargetMode="External"/><Relationship Id="rId32615" Type="http://schemas.openxmlformats.org/officeDocument/2006/relationships/hyperlink" Target="http://www.parliament.uk/cs-privacy" TargetMode="External"/><Relationship Id="rId64669" Type="http://schemas.openxmlformats.org/officeDocument/2006/relationships/hyperlink" Target="http://www.parliament.uk/cs-privacy" TargetMode="External"/><Relationship Id="rId17960" Type="http://schemas.openxmlformats.org/officeDocument/2006/relationships/hyperlink" Target="http://www.parliament.uk/cs-privacy" TargetMode="External"/><Relationship Id="rId30166" Type="http://schemas.openxmlformats.org/officeDocument/2006/relationships/hyperlink" Target="http://www.parliament.uk/cs-privacy" TargetMode="External"/><Relationship Id="rId35838" Type="http://schemas.openxmlformats.org/officeDocument/2006/relationships/hyperlink" Target="http://www.parliament.uk/cs-privacy" TargetMode="External"/><Relationship Id="rId53313" Type="http://schemas.openxmlformats.org/officeDocument/2006/relationships/hyperlink" Target="http://www.parliament.uk/cs-privacy" TargetMode="External"/><Relationship Id="rId2000" Type="http://schemas.openxmlformats.org/officeDocument/2006/relationships/hyperlink" Target="http://www.parliament.uk/cs-privacy" TargetMode="External"/><Relationship Id="rId33389" Type="http://schemas.openxmlformats.org/officeDocument/2006/relationships/hyperlink" Target="http://www.parliament.uk/cs-privacy" TargetMode="External"/><Relationship Id="rId56536" Type="http://schemas.openxmlformats.org/officeDocument/2006/relationships/hyperlink" Target="http://www.parliament.uk/cs-privacy" TargetMode="External"/><Relationship Id="rId63752" Type="http://schemas.openxmlformats.org/officeDocument/2006/relationships/hyperlink" Target="http://www.parliament.uk/cs-privacy" TargetMode="External"/><Relationship Id="rId5223" Type="http://schemas.openxmlformats.org/officeDocument/2006/relationships/hyperlink" Target="http://www.parliament.uk/cs-privacy" TargetMode="External"/><Relationship Id="rId22033" Type="http://schemas.openxmlformats.org/officeDocument/2006/relationships/hyperlink" Target="http://www.parliament.uk/cs-privacy" TargetMode="External"/><Relationship Id="rId54087" Type="http://schemas.openxmlformats.org/officeDocument/2006/relationships/hyperlink" Target="http://www.parliament.uk/cs-privacy" TargetMode="External"/><Relationship Id="rId59759" Type="http://schemas.openxmlformats.org/officeDocument/2006/relationships/hyperlink" Target="http://www.parliament.uk/cs-privacy" TargetMode="External"/><Relationship Id="rId11774" Type="http://schemas.openxmlformats.org/officeDocument/2006/relationships/hyperlink" Target="http://www.parliament.uk/cs-privacy" TargetMode="External"/><Relationship Id="rId27705" Type="http://schemas.openxmlformats.org/officeDocument/2006/relationships/hyperlink" Target="http://www.parliament.uk/cs-privacy" TargetMode="External"/><Relationship Id="rId34921" Type="http://schemas.openxmlformats.org/officeDocument/2006/relationships/hyperlink" Target="http://www.parliament.uk/cs-privacy" TargetMode="External"/><Relationship Id="rId8446" Type="http://schemas.openxmlformats.org/officeDocument/2006/relationships/hyperlink" Target="http://www.parliament.uk/cs-privacy" TargetMode="External"/><Relationship Id="rId14997" Type="http://schemas.openxmlformats.org/officeDocument/2006/relationships/hyperlink" Target="http://www.parliament.uk/cs-privacy" TargetMode="External"/><Relationship Id="rId25256" Type="http://schemas.openxmlformats.org/officeDocument/2006/relationships/hyperlink" Target="http://www.parliament.uk/cs-privacy" TargetMode="External"/><Relationship Id="rId32472" Type="http://schemas.openxmlformats.org/officeDocument/2006/relationships/hyperlink" Target="http://www.parliament.uk/cs-privacy" TargetMode="External"/><Relationship Id="rId48403" Type="http://schemas.openxmlformats.org/officeDocument/2006/relationships/hyperlink" Target="http://www.parliament.uk/cs-privacy" TargetMode="External"/><Relationship Id="rId53170" Type="http://schemas.openxmlformats.org/officeDocument/2006/relationships/hyperlink" Target="http://www.parliament.uk/cs-privacy" TargetMode="External"/><Relationship Id="rId28479" Type="http://schemas.openxmlformats.org/officeDocument/2006/relationships/hyperlink" Target="http://www.parliament.uk/cs-privacy" TargetMode="External"/><Relationship Id="rId35695" Type="http://schemas.openxmlformats.org/officeDocument/2006/relationships/hyperlink" Target="http://www.parliament.uk/cs-privacy" TargetMode="External"/><Relationship Id="rId58842" Type="http://schemas.openxmlformats.org/officeDocument/2006/relationships/hyperlink" Target="http://www.parliament.uk/cs-privacy" TargetMode="External"/><Relationship Id="rId4709" Type="http://schemas.openxmlformats.org/officeDocument/2006/relationships/hyperlink" Target="http://www.parliament.uk/cs-privacy" TargetMode="External"/><Relationship Id="rId17123" Type="http://schemas.openxmlformats.org/officeDocument/2006/relationships/hyperlink" Target="http://www.parliament.uk/cs-privacy" TargetMode="External"/><Relationship Id="rId21519" Type="http://schemas.openxmlformats.org/officeDocument/2006/relationships/hyperlink" Target="http://www.parliament.uk/cs-privacy" TargetMode="External"/><Relationship Id="rId49177" Type="http://schemas.openxmlformats.org/officeDocument/2006/relationships/hyperlink" Target="http://www.parliament.uk/cs-privacy" TargetMode="External"/><Relationship Id="rId56393" Type="http://schemas.openxmlformats.org/officeDocument/2006/relationships/hyperlink" Target="http://www.parliament.uk/cs-privacy" TargetMode="External"/><Relationship Id="rId60789" Type="http://schemas.openxmlformats.org/officeDocument/2006/relationships/hyperlink" Target="http://www.parliament.uk/cs-privacy" TargetMode="External"/><Relationship Id="rId579" Type="http://schemas.openxmlformats.org/officeDocument/2006/relationships/hyperlink" Target="http://www.parliament.uk/cs-privacy" TargetMode="External"/><Relationship Id="rId5080" Type="http://schemas.openxmlformats.org/officeDocument/2006/relationships/hyperlink" Target="http://www.parliament.uk/cs-privacy" TargetMode="External"/><Relationship Id="rId42217" Type="http://schemas.openxmlformats.org/officeDocument/2006/relationships/hyperlink" Target="http://www.parliament.uk/cs-privacy" TargetMode="External"/><Relationship Id="rId27562" Type="http://schemas.openxmlformats.org/officeDocument/2006/relationships/hyperlink" Target="http://www.parliament.uk/cs-privacy" TargetMode="External"/><Relationship Id="rId31958" Type="http://schemas.openxmlformats.org/officeDocument/2006/relationships/hyperlink" Target="http://www.parliament.uk/cs-privacy" TargetMode="External"/><Relationship Id="rId48260" Type="http://schemas.openxmlformats.org/officeDocument/2006/relationships/hyperlink" Target="http://www.parliament.uk/cs-privacy" TargetMode="External"/><Relationship Id="rId52656" Type="http://schemas.openxmlformats.org/officeDocument/2006/relationships/hyperlink" Target="http://www.parliament.uk/cs-privacy" TargetMode="External"/><Relationship Id="rId20602" Type="http://schemas.openxmlformats.org/officeDocument/2006/relationships/hyperlink" Target="http://www.parliament.uk/cs-privacy" TargetMode="External"/><Relationship Id="rId1343" Type="http://schemas.openxmlformats.org/officeDocument/2006/relationships/hyperlink" Target="http://www.parliament.uk/cs-privacy" TargetMode="External"/><Relationship Id="rId16609" Type="http://schemas.openxmlformats.org/officeDocument/2006/relationships/hyperlink" Target="http://www.parliament.uk/cs-privacy" TargetMode="External"/><Relationship Id="rId23825" Type="http://schemas.openxmlformats.org/officeDocument/2006/relationships/hyperlink" Target="http://www.parliament.uk/cs-privacy" TargetMode="External"/><Relationship Id="rId41300" Type="http://schemas.openxmlformats.org/officeDocument/2006/relationships/hyperlink" Target="http://www.parliament.uk/cs-privacy" TargetMode="External"/><Relationship Id="rId55879" Type="http://schemas.openxmlformats.org/officeDocument/2006/relationships/hyperlink" Target="http://www.parliament.uk/cs-privacy" TargetMode="External"/><Relationship Id="rId4566" Type="http://schemas.openxmlformats.org/officeDocument/2006/relationships/hyperlink" Target="http://www.parliament.uk/cs-privacy" TargetMode="External"/><Relationship Id="rId21376" Type="http://schemas.openxmlformats.org/officeDocument/2006/relationships/hyperlink" Target="http://www.parliament.uk/cs-privacy" TargetMode="External"/><Relationship Id="rId37307" Type="http://schemas.openxmlformats.org/officeDocument/2006/relationships/hyperlink" Target="http://www.parliament.uk/cs-privacy" TargetMode="External"/><Relationship Id="rId44523" Type="http://schemas.openxmlformats.org/officeDocument/2006/relationships/hyperlink" Target="http://www.parliament.uk/cs-privacy" TargetMode="External"/><Relationship Id="rId58005" Type="http://schemas.openxmlformats.org/officeDocument/2006/relationships/hyperlink" Target="http://www.parliament.uk/cs-privacy" TargetMode="External"/><Relationship Id="rId65221" Type="http://schemas.openxmlformats.org/officeDocument/2006/relationships/hyperlink" Target="http://www.parliament.uk/cs-privacy" TargetMode="External"/><Relationship Id="rId7789" Type="http://schemas.openxmlformats.org/officeDocument/2006/relationships/hyperlink" Target="http://www.parliament.uk/cs-privacy" TargetMode="External"/><Relationship Id="rId10020" Type="http://schemas.openxmlformats.org/officeDocument/2006/relationships/hyperlink" Target="http://www.parliament.uk/cs-privacy" TargetMode="External"/><Relationship Id="rId24599" Type="http://schemas.openxmlformats.org/officeDocument/2006/relationships/hyperlink" Target="http://www.parliament.uk/cs-privacy" TargetMode="External"/><Relationship Id="rId42074" Type="http://schemas.openxmlformats.org/officeDocument/2006/relationships/hyperlink" Target="http://www.parliament.uk/cs-privacy" TargetMode="External"/><Relationship Id="rId47746" Type="http://schemas.openxmlformats.org/officeDocument/2006/relationships/hyperlink" Target="http://www.parliament.uk/cs-privacy" TargetMode="External"/><Relationship Id="rId54962" Type="http://schemas.openxmlformats.org/officeDocument/2006/relationships/hyperlink" Target="http://www.parliament.uk/cs-privacy" TargetMode="External"/><Relationship Id="rId13243" Type="http://schemas.openxmlformats.org/officeDocument/2006/relationships/hyperlink" Target="http://www.parliament.uk/cs-privacy" TargetMode="External"/><Relationship Id="rId45297" Type="http://schemas.openxmlformats.org/officeDocument/2006/relationships/hyperlink" Target="http://www.parliament.uk/cs-privacy" TargetMode="External"/><Relationship Id="rId18915" Type="http://schemas.openxmlformats.org/officeDocument/2006/relationships/hyperlink" Target="http://www.parliament.uk/cs-privacy" TargetMode="External"/><Relationship Id="rId6872" Type="http://schemas.openxmlformats.org/officeDocument/2006/relationships/hyperlink" Target="http://www.parliament.uk/cs-privacy" TargetMode="External"/><Relationship Id="rId16466" Type="http://schemas.openxmlformats.org/officeDocument/2006/relationships/hyperlink" Target="http://www.parliament.uk/cs-privacy" TargetMode="External"/><Relationship Id="rId23682" Type="http://schemas.openxmlformats.org/officeDocument/2006/relationships/hyperlink" Target="http://www.parliament.uk/cs-privacy" TargetMode="External"/><Relationship Id="rId37164" Type="http://schemas.openxmlformats.org/officeDocument/2006/relationships/hyperlink" Target="http://www.parliament.uk/cs-privacy" TargetMode="External"/><Relationship Id="rId39613" Type="http://schemas.openxmlformats.org/officeDocument/2006/relationships/hyperlink" Target="http://www.parliament.uk/cs-privacy" TargetMode="External"/><Relationship Id="rId44380" Type="http://schemas.openxmlformats.org/officeDocument/2006/relationships/hyperlink" Target="http://www.parliament.uk/cs-privacy" TargetMode="External"/><Relationship Id="rId64707" Type="http://schemas.openxmlformats.org/officeDocument/2006/relationships/hyperlink" Target="http://www.parliament.uk/cs-privacy" TargetMode="External"/><Relationship Id="rId19689" Type="http://schemas.openxmlformats.org/officeDocument/2006/relationships/hyperlink" Target="http://www.parliament.uk/cs-privacy" TargetMode="External"/><Relationship Id="rId62258" Type="http://schemas.openxmlformats.org/officeDocument/2006/relationships/hyperlink" Target="http://www.parliament.uk/cs-privacy" TargetMode="External"/><Relationship Id="rId12729" Type="http://schemas.openxmlformats.org/officeDocument/2006/relationships/hyperlink" Target="http://www.parliament.uk/cs-privacy" TargetMode="External"/><Relationship Id="rId30204" Type="http://schemas.openxmlformats.org/officeDocument/2006/relationships/hyperlink" Target="http://www.parliament.uk/cs-privacy" TargetMode="External"/><Relationship Id="rId51999" Type="http://schemas.openxmlformats.org/officeDocument/2006/relationships/hyperlink" Target="http://www.parliament.uk/cs-privacy" TargetMode="External"/><Relationship Id="rId29031" Type="http://schemas.openxmlformats.org/officeDocument/2006/relationships/hyperlink" Target="http://www.parliament.uk/cs-privacy" TargetMode="External"/><Relationship Id="rId33427" Type="http://schemas.openxmlformats.org/officeDocument/2006/relationships/hyperlink" Target="http://www.parliament.uk/cs-privacy" TargetMode="External"/><Relationship Id="rId40643" Type="http://schemas.openxmlformats.org/officeDocument/2006/relationships/hyperlink" Target="http://www.parliament.uk/cs-privacy" TargetMode="External"/><Relationship Id="rId18772" Type="http://schemas.openxmlformats.org/officeDocument/2006/relationships/hyperlink" Target="http://www.parliament.uk/cs-privacy" TargetMode="External"/><Relationship Id="rId39470" Type="http://schemas.openxmlformats.org/officeDocument/2006/relationships/hyperlink" Target="http://www.parliament.uk/cs-privacy" TargetMode="External"/><Relationship Id="rId43866" Type="http://schemas.openxmlformats.org/officeDocument/2006/relationships/hyperlink" Target="http://www.parliament.uk/cs-privacy" TargetMode="External"/><Relationship Id="rId54125" Type="http://schemas.openxmlformats.org/officeDocument/2006/relationships/hyperlink" Target="http://www.parliament.uk/cs-privacy" TargetMode="External"/><Relationship Id="rId61341" Type="http://schemas.openxmlformats.org/officeDocument/2006/relationships/hyperlink" Target="http://www.parliament.uk/cs-privacy" TargetMode="External"/><Relationship Id="rId11812" Type="http://schemas.openxmlformats.org/officeDocument/2006/relationships/hyperlink" Target="http://www.parliament.uk/cs-privacy" TargetMode="External"/><Relationship Id="rId57348" Type="http://schemas.openxmlformats.org/officeDocument/2006/relationships/hyperlink" Target="http://www.parliament.uk/cs-privacy" TargetMode="External"/><Relationship Id="rId64564" Type="http://schemas.openxmlformats.org/officeDocument/2006/relationships/hyperlink" Target="http://www.parliament.uk/cs-privacy" TargetMode="External"/><Relationship Id="rId6035" Type="http://schemas.openxmlformats.org/officeDocument/2006/relationships/hyperlink" Target="http://www.parliament.uk/cs-privacy" TargetMode="External"/><Relationship Id="rId30061" Type="http://schemas.openxmlformats.org/officeDocument/2006/relationships/hyperlink" Target="http://www.parliament.uk/cs-privacy" TargetMode="External"/><Relationship Id="rId32510" Type="http://schemas.openxmlformats.org/officeDocument/2006/relationships/hyperlink" Target="http://www.parliament.uk/cs-privacy" TargetMode="External"/><Relationship Id="rId2992" Type="http://schemas.openxmlformats.org/officeDocument/2006/relationships/hyperlink" Target="http://www.parliament.uk/cs-privacy" TargetMode="External"/><Relationship Id="rId9258" Type="http://schemas.openxmlformats.org/officeDocument/2006/relationships/hyperlink" Target="http://www.parliament.uk/cs-privacy" TargetMode="External"/><Relationship Id="rId12586" Type="http://schemas.openxmlformats.org/officeDocument/2006/relationships/hyperlink" Target="http://www.parliament.uk/cs-privacy" TargetMode="External"/><Relationship Id="rId28517" Type="http://schemas.openxmlformats.org/officeDocument/2006/relationships/hyperlink" Target="http://www.parliament.uk/cs-privacy" TargetMode="External"/><Relationship Id="rId35733" Type="http://schemas.openxmlformats.org/officeDocument/2006/relationships/hyperlink" Target="http://www.parliament.uk/cs-privacy" TargetMode="External"/><Relationship Id="rId49215" Type="http://schemas.openxmlformats.org/officeDocument/2006/relationships/hyperlink" Target="http://www.parliament.uk/cs-privacy" TargetMode="External"/><Relationship Id="rId56431" Type="http://schemas.openxmlformats.org/officeDocument/2006/relationships/hyperlink" Target="http://www.parliament.uk/cs-privacy" TargetMode="External"/><Relationship Id="rId26068" Type="http://schemas.openxmlformats.org/officeDocument/2006/relationships/hyperlink" Target="http://www.parliament.uk/cs-privacy" TargetMode="External"/><Relationship Id="rId33284" Type="http://schemas.openxmlformats.org/officeDocument/2006/relationships/hyperlink" Target="http://www.parliament.uk/cs-privacy" TargetMode="External"/><Relationship Id="rId38956" Type="http://schemas.openxmlformats.org/officeDocument/2006/relationships/hyperlink" Target="http://www.parliament.uk/cs-privacy" TargetMode="External"/><Relationship Id="rId60827" Type="http://schemas.openxmlformats.org/officeDocument/2006/relationships/hyperlink" Target="http://www.parliament.uk/cs-privacy" TargetMode="External"/><Relationship Id="rId617" Type="http://schemas.openxmlformats.org/officeDocument/2006/relationships/hyperlink" Target="http://www.parliament.uk/cs-privacy" TargetMode="External"/><Relationship Id="rId27600" Type="http://schemas.openxmlformats.org/officeDocument/2006/relationships/hyperlink" Target="http://www.parliament.uk/cs-privacy" TargetMode="External"/><Relationship Id="rId59654" Type="http://schemas.openxmlformats.org/officeDocument/2006/relationships/hyperlink" Target="http://www.parliament.uk/cs-privacy" TargetMode="External"/><Relationship Id="rId8341" Type="http://schemas.openxmlformats.org/officeDocument/2006/relationships/hyperlink" Target="http://www.parliament.uk/cs-privacy" TargetMode="External"/><Relationship Id="rId25151" Type="http://schemas.openxmlformats.org/officeDocument/2006/relationships/hyperlink" Target="http://www.parliament.uk/cs-privacy" TargetMode="External"/><Relationship Id="rId14892" Type="http://schemas.openxmlformats.org/officeDocument/2006/relationships/hyperlink" Target="http://www.parliament.uk/cs-privacy" TargetMode="External"/><Relationship Id="rId28374" Type="http://schemas.openxmlformats.org/officeDocument/2006/relationships/hyperlink" Target="http://www.parliament.uk/cs-privacy" TargetMode="External"/><Relationship Id="rId35590" Type="http://schemas.openxmlformats.org/officeDocument/2006/relationships/hyperlink" Target="http://www.parliament.uk/cs-privacy" TargetMode="External"/><Relationship Id="rId43029" Type="http://schemas.openxmlformats.org/officeDocument/2006/relationships/hyperlink" Target="http://www.parliament.uk/cs-privacy" TargetMode="External"/><Relationship Id="rId50245" Type="http://schemas.openxmlformats.org/officeDocument/2006/relationships/hyperlink" Target="http://www.parliament.uk/cs-privacy" TargetMode="External"/><Relationship Id="rId55917" Type="http://schemas.openxmlformats.org/officeDocument/2006/relationships/hyperlink" Target="http://www.parliament.uk/cs-privacy" TargetMode="External"/><Relationship Id="rId49072" Type="http://schemas.openxmlformats.org/officeDocument/2006/relationships/hyperlink" Target="http://www.parliament.uk/cs-privacy" TargetMode="External"/><Relationship Id="rId53468" Type="http://schemas.openxmlformats.org/officeDocument/2006/relationships/hyperlink" Target="http://www.parliament.uk/cs-privacy" TargetMode="External"/><Relationship Id="rId60684" Type="http://schemas.openxmlformats.org/officeDocument/2006/relationships/hyperlink" Target="http://www.parliament.uk/cs-privacy" TargetMode="External"/><Relationship Id="rId474" Type="http://schemas.openxmlformats.org/officeDocument/2006/relationships/hyperlink" Target="http://www.parliament.uk/cs-privacy" TargetMode="External"/><Relationship Id="rId2155" Type="http://schemas.openxmlformats.org/officeDocument/2006/relationships/hyperlink" Target="http://www.parliament.uk/cs-privacy" TargetMode="External"/><Relationship Id="rId4604" Type="http://schemas.openxmlformats.org/officeDocument/2006/relationships/hyperlink" Target="http://www.parliament.uk/cs-privacy" TargetMode="External"/><Relationship Id="rId21414" Type="http://schemas.openxmlformats.org/officeDocument/2006/relationships/hyperlink" Target="http://www.parliament.uk/cs-privacy" TargetMode="External"/><Relationship Id="rId42112" Type="http://schemas.openxmlformats.org/officeDocument/2006/relationships/hyperlink" Target="http://www.parliament.uk/cs-privacy" TargetMode="External"/><Relationship Id="rId7827" Type="http://schemas.openxmlformats.org/officeDocument/2006/relationships/hyperlink" Target="http://www.parliament.uk/cs-privacy" TargetMode="External"/><Relationship Id="rId24637" Type="http://schemas.openxmlformats.org/officeDocument/2006/relationships/hyperlink" Target="http://www.parliament.uk/cs-privacy" TargetMode="External"/><Relationship Id="rId31853" Type="http://schemas.openxmlformats.org/officeDocument/2006/relationships/hyperlink" Target="http://www.parliament.uk/cs-privacy" TargetMode="External"/><Relationship Id="rId5378" Type="http://schemas.openxmlformats.org/officeDocument/2006/relationships/hyperlink" Target="http://www.parliament.uk/cs-privacy" TargetMode="External"/><Relationship Id="rId22188" Type="http://schemas.openxmlformats.org/officeDocument/2006/relationships/hyperlink" Target="http://www.parliament.uk/cs-privacy" TargetMode="External"/><Relationship Id="rId38119" Type="http://schemas.openxmlformats.org/officeDocument/2006/relationships/hyperlink" Target="http://www.parliament.uk/cs-privacy" TargetMode="External"/><Relationship Id="rId45335" Type="http://schemas.openxmlformats.org/officeDocument/2006/relationships/hyperlink" Target="http://www.parliament.uk/cs-privacy" TargetMode="External"/><Relationship Id="rId52551" Type="http://schemas.openxmlformats.org/officeDocument/2006/relationships/hyperlink" Target="http://www.parliament.uk/cs-privacy" TargetMode="External"/><Relationship Id="rId48558" Type="http://schemas.openxmlformats.org/officeDocument/2006/relationships/hyperlink" Target="http://www.parliament.uk/cs-privacy" TargetMode="External"/><Relationship Id="rId55774" Type="http://schemas.openxmlformats.org/officeDocument/2006/relationships/hyperlink" Target="http://www.parliament.uk/cs-privacy" TargetMode="External"/><Relationship Id="rId62990" Type="http://schemas.openxmlformats.org/officeDocument/2006/relationships/hyperlink" Target="http://www.parliament.uk/cs-privacy" TargetMode="External"/><Relationship Id="rId4461" Type="http://schemas.openxmlformats.org/officeDocument/2006/relationships/hyperlink" Target="http://www.parliament.uk/cs-privacy" TargetMode="External"/><Relationship Id="rId6910" Type="http://schemas.openxmlformats.org/officeDocument/2006/relationships/hyperlink" Target="http://www.parliament.uk/cs-privacy" TargetMode="External"/><Relationship Id="rId14055" Type="http://schemas.openxmlformats.org/officeDocument/2006/relationships/hyperlink" Target="http://www.parliament.uk/cs-privacy" TargetMode="External"/><Relationship Id="rId16504" Type="http://schemas.openxmlformats.org/officeDocument/2006/relationships/hyperlink" Target="http://www.parliament.uk/cs-privacy" TargetMode="External"/><Relationship Id="rId21271" Type="http://schemas.openxmlformats.org/officeDocument/2006/relationships/hyperlink" Target="http://www.parliament.uk/cs-privacy" TargetMode="External"/><Relationship Id="rId23720" Type="http://schemas.openxmlformats.org/officeDocument/2006/relationships/hyperlink" Target="http://www.parliament.uk/cs-privacy" TargetMode="External"/><Relationship Id="rId37202" Type="http://schemas.openxmlformats.org/officeDocument/2006/relationships/hyperlink" Target="http://www.parliament.uk/cs-privacy" TargetMode="External"/><Relationship Id="rId58997" Type="http://schemas.openxmlformats.org/officeDocument/2006/relationships/hyperlink" Target="http://www.parliament.uk/cs-privacy" TargetMode="External"/><Relationship Id="rId19727" Type="http://schemas.openxmlformats.org/officeDocument/2006/relationships/hyperlink" Target="http://www.parliament.uk/cs-privacy" TargetMode="External"/><Relationship Id="rId26943" Type="http://schemas.openxmlformats.org/officeDocument/2006/relationships/hyperlink" Target="http://www.parliament.uk/cs-privacy" TargetMode="External"/><Relationship Id="rId7684" Type="http://schemas.openxmlformats.org/officeDocument/2006/relationships/hyperlink" Target="http://www.parliament.uk/cs-privacy" TargetMode="External"/><Relationship Id="rId17278" Type="http://schemas.openxmlformats.org/officeDocument/2006/relationships/hyperlink" Target="http://www.parliament.uk/cs-privacy" TargetMode="External"/><Relationship Id="rId24494" Type="http://schemas.openxmlformats.org/officeDocument/2006/relationships/hyperlink" Target="http://www.parliament.uk/cs-privacy" TargetMode="External"/><Relationship Id="rId45192" Type="http://schemas.openxmlformats.org/officeDocument/2006/relationships/hyperlink" Target="http://www.parliament.uk/cs-privacy" TargetMode="External"/><Relationship Id="rId47641" Type="http://schemas.openxmlformats.org/officeDocument/2006/relationships/hyperlink" Target="http://www.parliament.uk/cs-privacy" TargetMode="External"/><Relationship Id="rId10318" Type="http://schemas.openxmlformats.org/officeDocument/2006/relationships/hyperlink" Target="http://www.parliament.uk/cs-privacy" TargetMode="External"/><Relationship Id="rId18810" Type="http://schemas.openxmlformats.org/officeDocument/2006/relationships/hyperlink" Target="http://www.parliament.uk/cs-privacy" TargetMode="External"/><Relationship Id="rId3947" Type="http://schemas.openxmlformats.org/officeDocument/2006/relationships/hyperlink" Target="http://www.parliament.uk/cs-privacy" TargetMode="External"/><Relationship Id="rId16361" Type="http://schemas.openxmlformats.org/officeDocument/2006/relationships/hyperlink" Target="http://www.parliament.uk/cs-privacy" TargetMode="External"/><Relationship Id="rId20757" Type="http://schemas.openxmlformats.org/officeDocument/2006/relationships/hyperlink" Target="http://www.parliament.uk/cs-privacy" TargetMode="External"/><Relationship Id="rId31016" Type="http://schemas.openxmlformats.org/officeDocument/2006/relationships/hyperlink" Target="http://www.parliament.uk/cs-privacy" TargetMode="External"/><Relationship Id="rId43904" Type="http://schemas.openxmlformats.org/officeDocument/2006/relationships/hyperlink" Target="http://www.parliament.uk/cs-privacy" TargetMode="External"/><Relationship Id="rId1498" Type="http://schemas.openxmlformats.org/officeDocument/2006/relationships/hyperlink" Target="http://www.parliament.uk/cs-privacy" TargetMode="External"/><Relationship Id="rId9990" Type="http://schemas.openxmlformats.org/officeDocument/2006/relationships/hyperlink" Target="http://www.parliament.uk/cs-privacy" TargetMode="External"/><Relationship Id="rId19584" Type="http://schemas.openxmlformats.org/officeDocument/2006/relationships/hyperlink" Target="http://www.parliament.uk/cs-privacy" TargetMode="External"/><Relationship Id="rId34239" Type="http://schemas.openxmlformats.org/officeDocument/2006/relationships/hyperlink" Target="http://www.parliament.uk/cs-privacy" TargetMode="External"/><Relationship Id="rId41455" Type="http://schemas.openxmlformats.org/officeDocument/2006/relationships/hyperlink" Target="http://www.parliament.uk/cs-privacy" TargetMode="External"/><Relationship Id="rId62153" Type="http://schemas.openxmlformats.org/officeDocument/2006/relationships/hyperlink" Target="http://www.parliament.uk/cs-privacy" TargetMode="External"/><Relationship Id="rId64602" Type="http://schemas.openxmlformats.org/officeDocument/2006/relationships/hyperlink" Target="http://www.parliament.uk/cs-privacy" TargetMode="External"/><Relationship Id="rId44678" Type="http://schemas.openxmlformats.org/officeDocument/2006/relationships/hyperlink" Target="http://www.parliament.uk/cs-privacy" TargetMode="External"/><Relationship Id="rId51894" Type="http://schemas.openxmlformats.org/officeDocument/2006/relationships/hyperlink" Target="http://www.parliament.uk/cs-privacy" TargetMode="External"/><Relationship Id="rId10175" Type="http://schemas.openxmlformats.org/officeDocument/2006/relationships/hyperlink" Target="http://www.parliament.uk/cs-privacy" TargetMode="External"/><Relationship Id="rId12624" Type="http://schemas.openxmlformats.org/officeDocument/2006/relationships/hyperlink" Target="http://www.parliament.uk/cs-privacy" TargetMode="External"/><Relationship Id="rId26106" Type="http://schemas.openxmlformats.org/officeDocument/2006/relationships/hyperlink" Target="http://www.parliament.uk/cs-privacy" TargetMode="External"/><Relationship Id="rId33322" Type="http://schemas.openxmlformats.org/officeDocument/2006/relationships/hyperlink" Target="http://www.parliament.uk/cs-privacy" TargetMode="External"/><Relationship Id="rId65376" Type="http://schemas.openxmlformats.org/officeDocument/2006/relationships/hyperlink" Target="http://www.parliament.uk/cs-privacy" TargetMode="External"/><Relationship Id="rId15847" Type="http://schemas.openxmlformats.org/officeDocument/2006/relationships/hyperlink" Target="http://www.parliament.uk/cs-privacy" TargetMode="External"/><Relationship Id="rId54020" Type="http://schemas.openxmlformats.org/officeDocument/2006/relationships/hyperlink" Target="http://www.parliament.uk/cs-privacy" TargetMode="External"/><Relationship Id="rId13398" Type="http://schemas.openxmlformats.org/officeDocument/2006/relationships/hyperlink" Target="http://www.parliament.uk/cs-privacy" TargetMode="External"/><Relationship Id="rId29329" Type="http://schemas.openxmlformats.org/officeDocument/2006/relationships/hyperlink" Target="http://www.parliament.uk/cs-privacy" TargetMode="External"/><Relationship Id="rId34096" Type="http://schemas.openxmlformats.org/officeDocument/2006/relationships/hyperlink" Target="http://www.parliament.uk/cs-privacy" TargetMode="External"/><Relationship Id="rId36545" Type="http://schemas.openxmlformats.org/officeDocument/2006/relationships/hyperlink" Target="http://www.parliament.uk/cs-privacy" TargetMode="External"/><Relationship Id="rId43761" Type="http://schemas.openxmlformats.org/officeDocument/2006/relationships/hyperlink" Target="http://www.parliament.uk/cs-privacy" TargetMode="External"/><Relationship Id="rId57243" Type="http://schemas.openxmlformats.org/officeDocument/2006/relationships/hyperlink" Target="http://www.parliament.uk/cs-privacy" TargetMode="External"/><Relationship Id="rId61639" Type="http://schemas.openxmlformats.org/officeDocument/2006/relationships/hyperlink" Target="http://www.parliament.uk/cs-privacy" TargetMode="External"/><Relationship Id="rId39768" Type="http://schemas.openxmlformats.org/officeDocument/2006/relationships/hyperlink" Target="http://www.parliament.uk/cs-privacy" TargetMode="External"/><Relationship Id="rId46984" Type="http://schemas.openxmlformats.org/officeDocument/2006/relationships/hyperlink" Target="http://www.parliament.uk/cs-privacy" TargetMode="External"/><Relationship Id="rId12481" Type="http://schemas.openxmlformats.org/officeDocument/2006/relationships/hyperlink" Target="http://www.parliament.uk/cs-privacy" TargetMode="External"/><Relationship Id="rId14930" Type="http://schemas.openxmlformats.org/officeDocument/2006/relationships/hyperlink" Target="http://www.parliament.uk/cs-privacy" TargetMode="External"/><Relationship Id="rId28412" Type="http://schemas.openxmlformats.org/officeDocument/2006/relationships/hyperlink" Target="http://www.parliament.uk/cs-privacy" TargetMode="External"/><Relationship Id="rId32808" Type="http://schemas.openxmlformats.org/officeDocument/2006/relationships/hyperlink" Target="http://www.parliament.uk/cs-privacy" TargetMode="External"/><Relationship Id="rId9153" Type="http://schemas.openxmlformats.org/officeDocument/2006/relationships/hyperlink" Target="http://www.parliament.uk/cs-privacy" TargetMode="External"/><Relationship Id="rId30359" Type="http://schemas.openxmlformats.org/officeDocument/2006/relationships/hyperlink" Target="http://www.parliament.uk/cs-privacy" TargetMode="External"/><Relationship Id="rId49110" Type="http://schemas.openxmlformats.org/officeDocument/2006/relationships/hyperlink" Target="http://www.parliament.uk/cs-privacy" TargetMode="External"/><Relationship Id="rId53506" Type="http://schemas.openxmlformats.org/officeDocument/2006/relationships/hyperlink" Target="http://www.parliament.uk/cs-privacy" TargetMode="External"/><Relationship Id="rId60722" Type="http://schemas.openxmlformats.org/officeDocument/2006/relationships/hyperlink" Target="http://www.parliament.uk/cs-privacy" TargetMode="External"/><Relationship Id="rId512" Type="http://schemas.openxmlformats.org/officeDocument/2006/relationships/hyperlink" Target="http://www.parliament.uk/cs-privacy" TargetMode="External"/><Relationship Id="rId29186" Type="http://schemas.openxmlformats.org/officeDocument/2006/relationships/hyperlink" Target="http://www.parliament.uk/cs-privacy" TargetMode="External"/><Relationship Id="rId38851" Type="http://schemas.openxmlformats.org/officeDocument/2006/relationships/hyperlink" Target="http://www.parliament.uk/cs-privacy" TargetMode="External"/><Relationship Id="rId40798" Type="http://schemas.openxmlformats.org/officeDocument/2006/relationships/hyperlink" Target="http://www.parliament.uk/cs-privacy" TargetMode="External"/><Relationship Id="rId51057" Type="http://schemas.openxmlformats.org/officeDocument/2006/relationships/hyperlink" Target="http://www.parliament.uk/cs-privacy" TargetMode="External"/><Relationship Id="rId56729" Type="http://schemas.openxmlformats.org/officeDocument/2006/relationships/hyperlink" Target="http://www.parliament.uk/cs-privacy" TargetMode="External"/><Relationship Id="rId63945" Type="http://schemas.openxmlformats.org/officeDocument/2006/relationships/hyperlink" Target="http://www.parliament.uk/cs-privacy" TargetMode="External"/><Relationship Id="rId61496" Type="http://schemas.openxmlformats.org/officeDocument/2006/relationships/hyperlink" Target="http://www.parliament.uk/cs-privacy" TargetMode="External"/><Relationship Id="rId5416" Type="http://schemas.openxmlformats.org/officeDocument/2006/relationships/hyperlink" Target="http://www.parliament.uk/cs-privacy" TargetMode="External"/><Relationship Id="rId11967" Type="http://schemas.openxmlformats.org/officeDocument/2006/relationships/hyperlink" Target="http://www.parliament.uk/cs-privacy" TargetMode="External"/><Relationship Id="rId22226" Type="http://schemas.openxmlformats.org/officeDocument/2006/relationships/hyperlink" Target="http://www.parliament.uk/cs-privacy" TargetMode="External"/><Relationship Id="rId50140" Type="http://schemas.openxmlformats.org/officeDocument/2006/relationships/hyperlink" Target="http://www.parliament.uk/cs-privacy" TargetMode="External"/><Relationship Id="rId8639" Type="http://schemas.openxmlformats.org/officeDocument/2006/relationships/hyperlink" Target="http://www.parliament.uk/cs-privacy" TargetMode="External"/><Relationship Id="rId25449" Type="http://schemas.openxmlformats.org/officeDocument/2006/relationships/hyperlink" Target="http://www.parliament.uk/cs-privacy" TargetMode="External"/><Relationship Id="rId32665" Type="http://schemas.openxmlformats.org/officeDocument/2006/relationships/hyperlink" Target="http://www.parliament.uk/cs-privacy" TargetMode="External"/><Relationship Id="rId46147" Type="http://schemas.openxmlformats.org/officeDocument/2006/relationships/hyperlink" Target="http://www.parliament.uk/cs-privacy" TargetMode="External"/><Relationship Id="rId55812" Type="http://schemas.openxmlformats.org/officeDocument/2006/relationships/hyperlink" Target="http://www.parliament.uk/cs-privacy" TargetMode="External"/><Relationship Id="rId35888" Type="http://schemas.openxmlformats.org/officeDocument/2006/relationships/hyperlink" Target="http://www.parliament.uk/cs-privacy" TargetMode="External"/><Relationship Id="rId53363" Type="http://schemas.openxmlformats.org/officeDocument/2006/relationships/hyperlink" Target="http://www.parliament.uk/cs-privacy" TargetMode="External"/><Relationship Id="rId2050" Type="http://schemas.openxmlformats.org/officeDocument/2006/relationships/hyperlink" Target="http://www.parliament.uk/cs-privacy" TargetMode="External"/><Relationship Id="rId7722" Type="http://schemas.openxmlformats.org/officeDocument/2006/relationships/hyperlink" Target="http://www.parliament.uk/cs-privacy" TargetMode="External"/><Relationship Id="rId17316" Type="http://schemas.openxmlformats.org/officeDocument/2006/relationships/hyperlink" Target="http://www.parliament.uk/cs-privacy" TargetMode="External"/><Relationship Id="rId24532" Type="http://schemas.openxmlformats.org/officeDocument/2006/relationships/hyperlink" Target="http://www.parliament.uk/cs-privacy" TargetMode="External"/><Relationship Id="rId56586" Type="http://schemas.openxmlformats.org/officeDocument/2006/relationships/hyperlink" Target="http://www.parliament.uk/cs-privacy" TargetMode="External"/><Relationship Id="rId5273" Type="http://schemas.openxmlformats.org/officeDocument/2006/relationships/hyperlink" Target="http://www.parliament.uk/cs-privacy" TargetMode="External"/><Relationship Id="rId22083" Type="http://schemas.openxmlformats.org/officeDocument/2006/relationships/hyperlink" Target="http://www.parliament.uk/cs-privacy" TargetMode="External"/><Relationship Id="rId38014" Type="http://schemas.openxmlformats.org/officeDocument/2006/relationships/hyperlink" Target="http://www.parliament.uk/cs-privacy" TargetMode="External"/><Relationship Id="rId45230" Type="http://schemas.openxmlformats.org/officeDocument/2006/relationships/hyperlink" Target="http://www.parliament.uk/cs-privacy" TargetMode="External"/><Relationship Id="rId8496" Type="http://schemas.openxmlformats.org/officeDocument/2006/relationships/hyperlink" Target="http://www.parliament.uk/cs-privacy" TargetMode="External"/><Relationship Id="rId27755" Type="http://schemas.openxmlformats.org/officeDocument/2006/relationships/hyperlink" Target="http://www.parliament.uk/cs-privacy" TargetMode="External"/><Relationship Id="rId34971" Type="http://schemas.openxmlformats.org/officeDocument/2006/relationships/hyperlink" Target="http://www.parliament.uk/cs-privacy" TargetMode="External"/><Relationship Id="rId48453" Type="http://schemas.openxmlformats.org/officeDocument/2006/relationships/hyperlink" Target="http://www.parliament.uk/cs-privacy" TargetMode="External"/><Relationship Id="rId52849" Type="http://schemas.openxmlformats.org/officeDocument/2006/relationships/hyperlink" Target="http://www.parliament.uk/cs-privacy" TargetMode="External"/><Relationship Id="rId63108" Type="http://schemas.openxmlformats.org/officeDocument/2006/relationships/hyperlink" Target="http://www.parliament.uk/cs-privacy" TargetMode="External"/><Relationship Id="rId1536" Type="http://schemas.openxmlformats.org/officeDocument/2006/relationships/hyperlink" Target="http://www.parliament.uk/cs-privacy" TargetMode="External"/><Relationship Id="rId19622" Type="http://schemas.openxmlformats.org/officeDocument/2006/relationships/hyperlink" Target="http://www.parliament.uk/cs-privacy" TargetMode="External"/><Relationship Id="rId58892" Type="http://schemas.openxmlformats.org/officeDocument/2006/relationships/hyperlink" Target="http://www.parliament.uk/cs-privacy" TargetMode="External"/><Relationship Id="rId4759" Type="http://schemas.openxmlformats.org/officeDocument/2006/relationships/hyperlink" Target="http://www.parliament.uk/cs-privacy" TargetMode="External"/><Relationship Id="rId17173" Type="http://schemas.openxmlformats.org/officeDocument/2006/relationships/hyperlink" Target="http://www.parliament.uk/cs-privacy" TargetMode="External"/><Relationship Id="rId21569" Type="http://schemas.openxmlformats.org/officeDocument/2006/relationships/hyperlink" Target="http://www.parliament.uk/cs-privacy" TargetMode="External"/><Relationship Id="rId44716" Type="http://schemas.openxmlformats.org/officeDocument/2006/relationships/hyperlink" Target="http://www.parliament.uk/cs-privacy" TargetMode="External"/><Relationship Id="rId51932" Type="http://schemas.openxmlformats.org/officeDocument/2006/relationships/hyperlink" Target="http://www.parliament.uk/cs-privacy" TargetMode="External"/><Relationship Id="rId10213" Type="http://schemas.openxmlformats.org/officeDocument/2006/relationships/hyperlink" Target="http://www.parliament.uk/cs-privacy" TargetMode="External"/><Relationship Id="rId42267" Type="http://schemas.openxmlformats.org/officeDocument/2006/relationships/hyperlink" Target="http://www.parliament.uk/cs-privacy" TargetMode="External"/><Relationship Id="rId47939" Type="http://schemas.openxmlformats.org/officeDocument/2006/relationships/hyperlink" Target="http://www.parliament.uk/cs-privacy" TargetMode="External"/><Relationship Id="rId65414" Type="http://schemas.openxmlformats.org/officeDocument/2006/relationships/hyperlink" Target="http://www.parliament.uk/cs-privacy" TargetMode="External"/><Relationship Id="rId1393" Type="http://schemas.openxmlformats.org/officeDocument/2006/relationships/hyperlink" Target="http://www.parliament.uk/cs-privacy" TargetMode="External"/><Relationship Id="rId3842" Type="http://schemas.openxmlformats.org/officeDocument/2006/relationships/hyperlink" Target="http://www.parliament.uk/cs-privacy" TargetMode="External"/><Relationship Id="rId13436" Type="http://schemas.openxmlformats.org/officeDocument/2006/relationships/hyperlink" Target="http://www.parliament.uk/cs-privacy" TargetMode="External"/><Relationship Id="rId20652" Type="http://schemas.openxmlformats.org/officeDocument/2006/relationships/hyperlink" Target="http://www.parliament.uk/cs-privacy" TargetMode="External"/><Relationship Id="rId34134" Type="http://schemas.openxmlformats.org/officeDocument/2006/relationships/hyperlink" Target="http://www.parliament.uk/cs-privacy" TargetMode="External"/><Relationship Id="rId41350" Type="http://schemas.openxmlformats.org/officeDocument/2006/relationships/hyperlink" Target="http://www.parliament.uk/cs-privacy" TargetMode="External"/><Relationship Id="rId16659" Type="http://schemas.openxmlformats.org/officeDocument/2006/relationships/hyperlink" Target="http://www.parliament.uk/cs-privacy" TargetMode="External"/><Relationship Id="rId23875" Type="http://schemas.openxmlformats.org/officeDocument/2006/relationships/hyperlink" Target="http://www.parliament.uk/cs-privacy" TargetMode="External"/><Relationship Id="rId39806" Type="http://schemas.openxmlformats.org/officeDocument/2006/relationships/hyperlink" Target="http://www.parliament.uk/cs-privacy" TargetMode="External"/><Relationship Id="rId37357" Type="http://schemas.openxmlformats.org/officeDocument/2006/relationships/hyperlink" Target="http://www.parliament.uk/cs-privacy" TargetMode="External"/><Relationship Id="rId44573" Type="http://schemas.openxmlformats.org/officeDocument/2006/relationships/hyperlink" Target="http://www.parliament.uk/cs-privacy" TargetMode="External"/><Relationship Id="rId58055" Type="http://schemas.openxmlformats.org/officeDocument/2006/relationships/hyperlink" Target="http://www.parliament.uk/cs-privacy" TargetMode="External"/><Relationship Id="rId65271" Type="http://schemas.openxmlformats.org/officeDocument/2006/relationships/hyperlink" Target="http://www.parliament.uk/cs-privacy" TargetMode="External"/><Relationship Id="rId10070" Type="http://schemas.openxmlformats.org/officeDocument/2006/relationships/hyperlink" Target="http://www.parliament.uk/cs-privacy" TargetMode="External"/><Relationship Id="rId15742" Type="http://schemas.openxmlformats.org/officeDocument/2006/relationships/hyperlink" Target="http://www.parliament.uk/cs-privacy" TargetMode="External"/><Relationship Id="rId26001" Type="http://schemas.openxmlformats.org/officeDocument/2006/relationships/hyperlink" Target="http://www.parliament.uk/cs-privacy" TargetMode="External"/><Relationship Id="rId47796" Type="http://schemas.openxmlformats.org/officeDocument/2006/relationships/hyperlink" Target="http://www.parliament.uk/cs-privacy" TargetMode="External"/><Relationship Id="rId13293" Type="http://schemas.openxmlformats.org/officeDocument/2006/relationships/hyperlink" Target="http://www.parliament.uk/cs-privacy" TargetMode="External"/><Relationship Id="rId29224" Type="http://schemas.openxmlformats.org/officeDocument/2006/relationships/hyperlink" Target="http://www.parliament.uk/cs-privacy" TargetMode="External"/><Relationship Id="rId36440" Type="http://schemas.openxmlformats.org/officeDocument/2006/relationships/hyperlink" Target="http://www.parliament.uk/cs-privacy" TargetMode="External"/><Relationship Id="rId40836" Type="http://schemas.openxmlformats.org/officeDocument/2006/relationships/hyperlink" Target="http://www.parliament.uk/cs-privacy" TargetMode="External"/><Relationship Id="rId18965" Type="http://schemas.openxmlformats.org/officeDocument/2006/relationships/hyperlink" Target="http://www.parliament.uk/cs-privacy" TargetMode="External"/><Relationship Id="rId39663" Type="http://schemas.openxmlformats.org/officeDocument/2006/relationships/hyperlink" Target="http://www.parliament.uk/cs-privacy" TargetMode="External"/><Relationship Id="rId54318" Type="http://schemas.openxmlformats.org/officeDocument/2006/relationships/hyperlink" Target="http://www.parliament.uk/cs-privacy" TargetMode="External"/><Relationship Id="rId61534" Type="http://schemas.openxmlformats.org/officeDocument/2006/relationships/hyperlink" Target="http://www.parliament.uk/cs-privacy" TargetMode="External"/><Relationship Id="rId3005" Type="http://schemas.openxmlformats.org/officeDocument/2006/relationships/hyperlink" Target="http://www.parliament.uk/cs-privacy" TargetMode="External"/><Relationship Id="rId64757" Type="http://schemas.openxmlformats.org/officeDocument/2006/relationships/hyperlink" Target="http://www.parliament.uk/cs-privacy" TargetMode="External"/><Relationship Id="rId6228" Type="http://schemas.openxmlformats.org/officeDocument/2006/relationships/hyperlink" Target="http://www.parliament.uk/cs-privacy" TargetMode="External"/><Relationship Id="rId23038" Type="http://schemas.openxmlformats.org/officeDocument/2006/relationships/hyperlink" Target="http://www.parliament.uk/cs-privacy" TargetMode="External"/><Relationship Id="rId30254" Type="http://schemas.openxmlformats.org/officeDocument/2006/relationships/hyperlink" Target="http://www.parliament.uk/cs-privacy" TargetMode="External"/><Relationship Id="rId32703" Type="http://schemas.openxmlformats.org/officeDocument/2006/relationships/hyperlink" Target="http://www.parliament.uk/cs-privacy" TargetMode="External"/><Relationship Id="rId53401" Type="http://schemas.openxmlformats.org/officeDocument/2006/relationships/hyperlink" Target="http://www.parliament.uk/cs-privacy" TargetMode="External"/><Relationship Id="rId12779" Type="http://schemas.openxmlformats.org/officeDocument/2006/relationships/hyperlink" Target="http://www.parliament.uk/cs-privacy" TargetMode="External"/><Relationship Id="rId35926" Type="http://schemas.openxmlformats.org/officeDocument/2006/relationships/hyperlink" Target="http://www.parliament.uk/cs-privacy" TargetMode="External"/><Relationship Id="rId29081" Type="http://schemas.openxmlformats.org/officeDocument/2006/relationships/hyperlink" Target="http://www.parliament.uk/cs-privacy" TargetMode="External"/><Relationship Id="rId33477" Type="http://schemas.openxmlformats.org/officeDocument/2006/relationships/hyperlink" Target="http://www.parliament.uk/cs-privacy" TargetMode="External"/><Relationship Id="rId40693" Type="http://schemas.openxmlformats.org/officeDocument/2006/relationships/hyperlink" Target="http://www.parliament.uk/cs-privacy" TargetMode="External"/><Relationship Id="rId49408" Type="http://schemas.openxmlformats.org/officeDocument/2006/relationships/hyperlink" Target="http://www.parliament.uk/cs-privacy" TargetMode="External"/><Relationship Id="rId54175" Type="http://schemas.openxmlformats.org/officeDocument/2006/relationships/hyperlink" Target="http://www.parliament.uk/cs-privacy" TargetMode="External"/><Relationship Id="rId56624" Type="http://schemas.openxmlformats.org/officeDocument/2006/relationships/hyperlink" Target="http://www.parliament.uk/cs-privacy" TargetMode="External"/><Relationship Id="rId61391" Type="http://schemas.openxmlformats.org/officeDocument/2006/relationships/hyperlink" Target="http://www.parliament.uk/cs-privacy" TargetMode="External"/><Relationship Id="rId63840" Type="http://schemas.openxmlformats.org/officeDocument/2006/relationships/hyperlink" Target="http://www.parliament.uk/cs-privacy" TargetMode="External"/><Relationship Id="rId5311" Type="http://schemas.openxmlformats.org/officeDocument/2006/relationships/hyperlink" Target="http://www.parliament.uk/cs-privacy" TargetMode="External"/><Relationship Id="rId22121" Type="http://schemas.openxmlformats.org/officeDocument/2006/relationships/hyperlink" Target="http://www.parliament.uk/cs-privacy" TargetMode="External"/><Relationship Id="rId59847" Type="http://schemas.openxmlformats.org/officeDocument/2006/relationships/hyperlink" Target="http://www.parliament.uk/cs-privacy" TargetMode="External"/><Relationship Id="rId8534" Type="http://schemas.openxmlformats.org/officeDocument/2006/relationships/hyperlink" Target="http://www.parliament.uk/cs-privacy" TargetMode="External"/><Relationship Id="rId11862" Type="http://schemas.openxmlformats.org/officeDocument/2006/relationships/hyperlink" Target="http://www.parliament.uk/cs-privacy" TargetMode="External"/><Relationship Id="rId18128" Type="http://schemas.openxmlformats.org/officeDocument/2006/relationships/hyperlink" Target="http://www.parliament.uk/cs-privacy" TargetMode="External"/><Relationship Id="rId25344" Type="http://schemas.openxmlformats.org/officeDocument/2006/relationships/hyperlink" Target="http://www.parliament.uk/cs-privacy" TargetMode="External"/><Relationship Id="rId32560" Type="http://schemas.openxmlformats.org/officeDocument/2006/relationships/hyperlink" Target="http://www.parliament.uk/cs-privacy" TargetMode="External"/><Relationship Id="rId57398" Type="http://schemas.openxmlformats.org/officeDocument/2006/relationships/hyperlink" Target="http://www.parliament.uk/cs-privacy" TargetMode="External"/><Relationship Id="rId6085" Type="http://schemas.openxmlformats.org/officeDocument/2006/relationships/hyperlink" Target="http://www.parliament.uk/cs-privacy" TargetMode="External"/><Relationship Id="rId46042" Type="http://schemas.openxmlformats.org/officeDocument/2006/relationships/hyperlink" Target="http://www.parliament.uk/cs-privacy" TargetMode="External"/><Relationship Id="rId50438" Type="http://schemas.openxmlformats.org/officeDocument/2006/relationships/hyperlink" Target="http://www.parliament.uk/cs-privacy" TargetMode="External"/><Relationship Id="rId58930" Type="http://schemas.openxmlformats.org/officeDocument/2006/relationships/hyperlink" Target="http://www.parliament.uk/cs-privacy" TargetMode="External"/><Relationship Id="rId28567" Type="http://schemas.openxmlformats.org/officeDocument/2006/relationships/hyperlink" Target="http://www.parliament.uk/cs-privacy" TargetMode="External"/><Relationship Id="rId35783" Type="http://schemas.openxmlformats.org/officeDocument/2006/relationships/hyperlink" Target="http://www.parliament.uk/cs-privacy" TargetMode="External"/><Relationship Id="rId49265" Type="http://schemas.openxmlformats.org/officeDocument/2006/relationships/hyperlink" Target="http://www.parliament.uk/cs-privacy" TargetMode="External"/><Relationship Id="rId56481" Type="http://schemas.openxmlformats.org/officeDocument/2006/relationships/hyperlink" Target="http://www.parliament.uk/cs-privacy" TargetMode="External"/><Relationship Id="rId60877" Type="http://schemas.openxmlformats.org/officeDocument/2006/relationships/hyperlink" Target="http://www.parliament.uk/cs-privacy" TargetMode="External"/><Relationship Id="rId17211" Type="http://schemas.openxmlformats.org/officeDocument/2006/relationships/hyperlink" Target="http://www.parliament.uk/cs-privacy" TargetMode="External"/><Relationship Id="rId21607" Type="http://schemas.openxmlformats.org/officeDocument/2006/relationships/hyperlink" Target="http://www.parliament.uk/cs-privacy" TargetMode="External"/><Relationship Id="rId667" Type="http://schemas.openxmlformats.org/officeDocument/2006/relationships/hyperlink" Target="http://www.parliament.uk/cs-privacy" TargetMode="External"/><Relationship Id="rId2348" Type="http://schemas.openxmlformats.org/officeDocument/2006/relationships/hyperlink" Target="http://www.parliament.uk/cs-privacy" TargetMode="External"/><Relationship Id="rId27650" Type="http://schemas.openxmlformats.org/officeDocument/2006/relationships/hyperlink" Target="http://www.parliament.uk/cs-privacy" TargetMode="External"/><Relationship Id="rId42305" Type="http://schemas.openxmlformats.org/officeDocument/2006/relationships/hyperlink" Target="http://www.parliament.uk/cs-privacy" TargetMode="External"/><Relationship Id="rId63003" Type="http://schemas.openxmlformats.org/officeDocument/2006/relationships/hyperlink" Target="http://www.parliament.uk/cs-privacy" TargetMode="External"/><Relationship Id="rId8391" Type="http://schemas.openxmlformats.org/officeDocument/2006/relationships/hyperlink" Target="http://www.parliament.uk/cs-privacy" TargetMode="External"/><Relationship Id="rId45528" Type="http://schemas.openxmlformats.org/officeDocument/2006/relationships/hyperlink" Target="http://www.parliament.uk/cs-privacy" TargetMode="External"/><Relationship Id="rId52744" Type="http://schemas.openxmlformats.org/officeDocument/2006/relationships/hyperlink" Target="http://www.parliament.uk/cs-privacy" TargetMode="External"/><Relationship Id="rId1431" Type="http://schemas.openxmlformats.org/officeDocument/2006/relationships/hyperlink" Target="http://www.parliament.uk/cs-privacy" TargetMode="External"/><Relationship Id="rId11025" Type="http://schemas.openxmlformats.org/officeDocument/2006/relationships/hyperlink" Target="http://www.parliament.uk/cs-privacy" TargetMode="External"/><Relationship Id="rId43079" Type="http://schemas.openxmlformats.org/officeDocument/2006/relationships/hyperlink" Target="http://www.parliament.uk/cs-privacy" TargetMode="External"/><Relationship Id="rId50295" Type="http://schemas.openxmlformats.org/officeDocument/2006/relationships/hyperlink" Target="http://www.parliament.uk/cs-privacy" TargetMode="External"/><Relationship Id="rId55967" Type="http://schemas.openxmlformats.org/officeDocument/2006/relationships/hyperlink" Target="http://www.parliament.uk/cs-privacy" TargetMode="External"/><Relationship Id="rId4654" Type="http://schemas.openxmlformats.org/officeDocument/2006/relationships/hyperlink" Target="http://www.parliament.uk/cs-privacy" TargetMode="External"/><Relationship Id="rId14248" Type="http://schemas.openxmlformats.org/officeDocument/2006/relationships/hyperlink" Target="http://www.parliament.uk/cs-privacy" TargetMode="External"/><Relationship Id="rId21464" Type="http://schemas.openxmlformats.org/officeDocument/2006/relationships/hyperlink" Target="http://www.parliament.uk/cs-privacy" TargetMode="External"/><Relationship Id="rId23913" Type="http://schemas.openxmlformats.org/officeDocument/2006/relationships/hyperlink" Target="http://www.parliament.uk/cs-privacy" TargetMode="External"/><Relationship Id="rId44611" Type="http://schemas.openxmlformats.org/officeDocument/2006/relationships/hyperlink" Target="http://www.parliament.uk/cs-privacy" TargetMode="External"/><Relationship Id="rId42162" Type="http://schemas.openxmlformats.org/officeDocument/2006/relationships/hyperlink" Target="http://www.parliament.uk/cs-privacy" TargetMode="External"/><Relationship Id="rId7877" Type="http://schemas.openxmlformats.org/officeDocument/2006/relationships/hyperlink" Target="http://www.parliament.uk/cs-privacy" TargetMode="External"/><Relationship Id="rId24687" Type="http://schemas.openxmlformats.org/officeDocument/2006/relationships/hyperlink" Target="http://www.parliament.uk/cs-privacy" TargetMode="External"/><Relationship Id="rId38169" Type="http://schemas.openxmlformats.org/officeDocument/2006/relationships/hyperlink" Target="http://www.parliament.uk/cs-privacy" TargetMode="External"/><Relationship Id="rId45385" Type="http://schemas.openxmlformats.org/officeDocument/2006/relationships/hyperlink" Target="http://www.parliament.uk/cs-privacy" TargetMode="External"/><Relationship Id="rId47834" Type="http://schemas.openxmlformats.org/officeDocument/2006/relationships/hyperlink" Target="http://www.parliament.uk/cs-privacy" TargetMode="External"/><Relationship Id="rId13331" Type="http://schemas.openxmlformats.org/officeDocument/2006/relationships/hyperlink" Target="http://www.parliament.uk/cs-privacy" TargetMode="External"/><Relationship Id="rId6960" Type="http://schemas.openxmlformats.org/officeDocument/2006/relationships/hyperlink" Target="http://www.parliament.uk/cs-privacy" TargetMode="External"/><Relationship Id="rId16554" Type="http://schemas.openxmlformats.org/officeDocument/2006/relationships/hyperlink" Target="http://www.parliament.uk/cs-privacy" TargetMode="External"/><Relationship Id="rId23770" Type="http://schemas.openxmlformats.org/officeDocument/2006/relationships/hyperlink" Target="http://www.parliament.uk/cs-privacy" TargetMode="External"/><Relationship Id="rId31209" Type="http://schemas.openxmlformats.org/officeDocument/2006/relationships/hyperlink" Target="http://www.parliament.uk/cs-privacy" TargetMode="External"/><Relationship Id="rId39701" Type="http://schemas.openxmlformats.org/officeDocument/2006/relationships/hyperlink" Target="http://www.parliament.uk/cs-privacy" TargetMode="External"/><Relationship Id="rId37252" Type="http://schemas.openxmlformats.org/officeDocument/2006/relationships/hyperlink" Target="http://www.parliament.uk/cs-privacy" TargetMode="External"/><Relationship Id="rId41648" Type="http://schemas.openxmlformats.org/officeDocument/2006/relationships/hyperlink" Target="http://www.parliament.uk/cs-privacy" TargetMode="External"/><Relationship Id="rId19777" Type="http://schemas.openxmlformats.org/officeDocument/2006/relationships/hyperlink" Target="http://www.parliament.uk/cs-privacy" TargetMode="External"/><Relationship Id="rId26993" Type="http://schemas.openxmlformats.org/officeDocument/2006/relationships/hyperlink" Target="http://www.parliament.uk/cs-privacy" TargetMode="External"/><Relationship Id="rId47691" Type="http://schemas.openxmlformats.org/officeDocument/2006/relationships/hyperlink" Target="http://www.parliament.uk/cs-privacy" TargetMode="External"/><Relationship Id="rId62346" Type="http://schemas.openxmlformats.org/officeDocument/2006/relationships/hyperlink" Target="http://www.parliament.uk/cs-privacy" TargetMode="External"/><Relationship Id="rId12817" Type="http://schemas.openxmlformats.org/officeDocument/2006/relationships/hyperlink" Target="http://www.parliament.uk/cs-privacy" TargetMode="External"/><Relationship Id="rId10368" Type="http://schemas.openxmlformats.org/officeDocument/2006/relationships/hyperlink" Target="http://www.parliament.uk/cs-privacy" TargetMode="External"/><Relationship Id="rId18860" Type="http://schemas.openxmlformats.org/officeDocument/2006/relationships/hyperlink" Target="http://www.parliament.uk/cs-privacy" TargetMode="External"/><Relationship Id="rId31066" Type="http://schemas.openxmlformats.org/officeDocument/2006/relationships/hyperlink" Target="http://www.parliament.uk/cs-privacy" TargetMode="External"/><Relationship Id="rId33515" Type="http://schemas.openxmlformats.org/officeDocument/2006/relationships/hyperlink" Target="http://www.parliament.uk/cs-privacy" TargetMode="External"/><Relationship Id="rId40731" Type="http://schemas.openxmlformats.org/officeDocument/2006/relationships/hyperlink" Target="http://www.parliament.uk/cs-privacy" TargetMode="External"/><Relationship Id="rId54213" Type="http://schemas.openxmlformats.org/officeDocument/2006/relationships/hyperlink" Target="http://www.parliament.uk/cs-privacy" TargetMode="External"/><Relationship Id="rId3997" Type="http://schemas.openxmlformats.org/officeDocument/2006/relationships/hyperlink" Target="http://www.parliament.uk/cs-privacy" TargetMode="External"/><Relationship Id="rId11900" Type="http://schemas.openxmlformats.org/officeDocument/2006/relationships/hyperlink" Target="http://www.parliament.uk/cs-privacy" TargetMode="External"/><Relationship Id="rId36738" Type="http://schemas.openxmlformats.org/officeDocument/2006/relationships/hyperlink" Target="http://www.parliament.uk/cs-privacy" TargetMode="External"/><Relationship Id="rId43954" Type="http://schemas.openxmlformats.org/officeDocument/2006/relationships/hyperlink" Target="http://www.parliament.uk/cs-privacy" TargetMode="External"/><Relationship Id="rId57436" Type="http://schemas.openxmlformats.org/officeDocument/2006/relationships/hyperlink" Target="http://www.parliament.uk/cs-privacy" TargetMode="External"/><Relationship Id="rId64652" Type="http://schemas.openxmlformats.org/officeDocument/2006/relationships/hyperlink" Target="http://www.parliament.uk/cs-privacy" TargetMode="External"/><Relationship Id="rId34289" Type="http://schemas.openxmlformats.org/officeDocument/2006/relationships/hyperlink" Target="http://www.parliament.uk/cs-privacy" TargetMode="External"/><Relationship Id="rId6123" Type="http://schemas.openxmlformats.org/officeDocument/2006/relationships/hyperlink" Target="http://www.parliament.uk/cs-privacy" TargetMode="External"/><Relationship Id="rId12674" Type="http://schemas.openxmlformats.org/officeDocument/2006/relationships/hyperlink" Target="http://www.parliament.uk/cs-privacy" TargetMode="External"/><Relationship Id="rId28605" Type="http://schemas.openxmlformats.org/officeDocument/2006/relationships/hyperlink" Target="http://www.parliament.uk/cs-privacy" TargetMode="External"/><Relationship Id="rId35821" Type="http://schemas.openxmlformats.org/officeDocument/2006/relationships/hyperlink" Target="http://www.parliament.uk/cs-privacy" TargetMode="External"/><Relationship Id="rId9346" Type="http://schemas.openxmlformats.org/officeDocument/2006/relationships/hyperlink" Target="http://www.parliament.uk/cs-privacy" TargetMode="External"/><Relationship Id="rId26156" Type="http://schemas.openxmlformats.org/officeDocument/2006/relationships/hyperlink" Target="http://www.parliament.uk/cs-privacy" TargetMode="External"/><Relationship Id="rId33372" Type="http://schemas.openxmlformats.org/officeDocument/2006/relationships/hyperlink" Target="http://www.parliament.uk/cs-privacy" TargetMode="External"/><Relationship Id="rId49303" Type="http://schemas.openxmlformats.org/officeDocument/2006/relationships/hyperlink" Target="http://www.parliament.uk/cs-privacy" TargetMode="External"/><Relationship Id="rId60915" Type="http://schemas.openxmlformats.org/officeDocument/2006/relationships/hyperlink" Target="http://www.parliament.uk/cs-privacy" TargetMode="External"/><Relationship Id="rId705" Type="http://schemas.openxmlformats.org/officeDocument/2006/relationships/hyperlink" Target="http://www.parliament.uk/cs-privacy" TargetMode="External"/><Relationship Id="rId15897" Type="http://schemas.openxmlformats.org/officeDocument/2006/relationships/hyperlink" Target="http://www.parliament.uk/cs-privacy" TargetMode="External"/><Relationship Id="rId29379" Type="http://schemas.openxmlformats.org/officeDocument/2006/relationships/hyperlink" Target="http://www.parliament.uk/cs-privacy" TargetMode="External"/><Relationship Id="rId36595" Type="http://schemas.openxmlformats.org/officeDocument/2006/relationships/hyperlink" Target="http://www.parliament.uk/cs-privacy" TargetMode="External"/><Relationship Id="rId54070" Type="http://schemas.openxmlformats.org/officeDocument/2006/relationships/hyperlink" Target="http://www.parliament.uk/cs-privacy" TargetMode="External"/><Relationship Id="rId59742" Type="http://schemas.openxmlformats.org/officeDocument/2006/relationships/hyperlink" Target="http://www.parliament.uk/cs-privacy" TargetMode="External"/><Relationship Id="rId57293" Type="http://schemas.openxmlformats.org/officeDocument/2006/relationships/hyperlink" Target="http://www.parliament.uk/cs-privacy" TargetMode="External"/><Relationship Id="rId61689" Type="http://schemas.openxmlformats.org/officeDocument/2006/relationships/hyperlink" Target="http://www.parliament.uk/cs-privacy" TargetMode="External"/><Relationship Id="rId5609" Type="http://schemas.openxmlformats.org/officeDocument/2006/relationships/hyperlink" Target="http://www.parliament.uk/cs-privacy" TargetMode="External"/><Relationship Id="rId14980" Type="http://schemas.openxmlformats.org/officeDocument/2006/relationships/hyperlink" Target="http://www.parliament.uk/cs-privacy" TargetMode="External"/><Relationship Id="rId18023" Type="http://schemas.openxmlformats.org/officeDocument/2006/relationships/hyperlink" Target="http://www.parliament.uk/cs-privacy" TargetMode="External"/><Relationship Id="rId22419" Type="http://schemas.openxmlformats.org/officeDocument/2006/relationships/hyperlink" Target="http://www.parliament.uk/cs-privacy" TargetMode="External"/><Relationship Id="rId43117" Type="http://schemas.openxmlformats.org/officeDocument/2006/relationships/hyperlink" Target="http://www.parliament.uk/cs-privacy" TargetMode="External"/><Relationship Id="rId50333" Type="http://schemas.openxmlformats.org/officeDocument/2006/relationships/hyperlink" Target="http://www.parliament.uk/cs-privacy" TargetMode="External"/><Relationship Id="rId28462" Type="http://schemas.openxmlformats.org/officeDocument/2006/relationships/hyperlink" Target="http://www.parliament.uk/cs-privacy" TargetMode="External"/><Relationship Id="rId32858" Type="http://schemas.openxmlformats.org/officeDocument/2006/relationships/hyperlink" Target="http://www.parliament.uk/cs-privacy" TargetMode="External"/><Relationship Id="rId21502" Type="http://schemas.openxmlformats.org/officeDocument/2006/relationships/hyperlink" Target="http://www.parliament.uk/cs-privacy" TargetMode="External"/><Relationship Id="rId49160" Type="http://schemas.openxmlformats.org/officeDocument/2006/relationships/hyperlink" Target="http://www.parliament.uk/cs-privacy" TargetMode="External"/><Relationship Id="rId53556" Type="http://schemas.openxmlformats.org/officeDocument/2006/relationships/hyperlink" Target="http://www.parliament.uk/cs-privacy" TargetMode="External"/><Relationship Id="rId60772" Type="http://schemas.openxmlformats.org/officeDocument/2006/relationships/hyperlink" Target="http://www.parliament.uk/cs-privacy" TargetMode="External"/><Relationship Id="rId562" Type="http://schemas.openxmlformats.org/officeDocument/2006/relationships/hyperlink" Target="http://www.parliament.uk/cs-privacy" TargetMode="External"/><Relationship Id="rId2243" Type="http://schemas.openxmlformats.org/officeDocument/2006/relationships/hyperlink" Target="http://www.parliament.uk/cs-privacy" TargetMode="External"/><Relationship Id="rId7915" Type="http://schemas.openxmlformats.org/officeDocument/2006/relationships/hyperlink" Target="http://www.parliament.uk/cs-privacy" TargetMode="External"/><Relationship Id="rId42200" Type="http://schemas.openxmlformats.org/officeDocument/2006/relationships/hyperlink" Target="http://www.parliament.uk/cs-privacy" TargetMode="External"/><Relationship Id="rId56779" Type="http://schemas.openxmlformats.org/officeDocument/2006/relationships/hyperlink" Target="http://www.parliament.uk/cs-privacy" TargetMode="External"/><Relationship Id="rId63995" Type="http://schemas.openxmlformats.org/officeDocument/2006/relationships/hyperlink" Target="http://www.parliament.uk/cs-privacy" TargetMode="External"/><Relationship Id="rId5466" Type="http://schemas.openxmlformats.org/officeDocument/2006/relationships/hyperlink" Target="http://www.parliament.uk/cs-privacy" TargetMode="External"/><Relationship Id="rId17509" Type="http://schemas.openxmlformats.org/officeDocument/2006/relationships/hyperlink" Target="http://www.parliament.uk/cs-privacy" TargetMode="External"/><Relationship Id="rId22276" Type="http://schemas.openxmlformats.org/officeDocument/2006/relationships/hyperlink" Target="http://www.parliament.uk/cs-privacy" TargetMode="External"/><Relationship Id="rId24725" Type="http://schemas.openxmlformats.org/officeDocument/2006/relationships/hyperlink" Target="http://www.parliament.uk/cs-privacy" TargetMode="External"/><Relationship Id="rId31941" Type="http://schemas.openxmlformats.org/officeDocument/2006/relationships/hyperlink" Target="http://www.parliament.uk/cs-privacy" TargetMode="External"/><Relationship Id="rId38207" Type="http://schemas.openxmlformats.org/officeDocument/2006/relationships/hyperlink" Target="http://www.parliament.uk/cs-privacy" TargetMode="External"/><Relationship Id="rId45423" Type="http://schemas.openxmlformats.org/officeDocument/2006/relationships/hyperlink" Target="http://www.parliament.uk/cs-privacy" TargetMode="External"/><Relationship Id="rId27948" Type="http://schemas.openxmlformats.org/officeDocument/2006/relationships/hyperlink" Target="http://www.parliament.uk/cs-privacy" TargetMode="External"/><Relationship Id="rId48646" Type="http://schemas.openxmlformats.org/officeDocument/2006/relationships/hyperlink" Target="http://www.parliament.uk/cs-privacy" TargetMode="External"/><Relationship Id="rId50190" Type="http://schemas.openxmlformats.org/officeDocument/2006/relationships/hyperlink" Target="http://www.parliament.uk/cs-privacy" TargetMode="External"/><Relationship Id="rId55862" Type="http://schemas.openxmlformats.org/officeDocument/2006/relationships/hyperlink" Target="http://www.parliament.uk/cs-privacy" TargetMode="External"/><Relationship Id="rId8689" Type="http://schemas.openxmlformats.org/officeDocument/2006/relationships/hyperlink" Target="http://www.parliament.uk/cs-privacy" TargetMode="External"/><Relationship Id="rId25499" Type="http://schemas.openxmlformats.org/officeDocument/2006/relationships/hyperlink" Target="http://www.parliament.uk/cs-privacy" TargetMode="External"/><Relationship Id="rId46197" Type="http://schemas.openxmlformats.org/officeDocument/2006/relationships/hyperlink" Target="http://www.parliament.uk/cs-privacy" TargetMode="External"/><Relationship Id="rId1729" Type="http://schemas.openxmlformats.org/officeDocument/2006/relationships/hyperlink" Target="http://www.parliament.uk/cs-privacy" TargetMode="External"/><Relationship Id="rId14143" Type="http://schemas.openxmlformats.org/officeDocument/2006/relationships/hyperlink" Target="http://www.parliament.uk/cs-privacy" TargetMode="External"/><Relationship Id="rId19815" Type="http://schemas.openxmlformats.org/officeDocument/2006/relationships/hyperlink" Target="http://www.parliament.uk/cs-privacy" TargetMode="External"/><Relationship Id="rId7772" Type="http://schemas.openxmlformats.org/officeDocument/2006/relationships/hyperlink" Target="http://www.parliament.uk/cs-privacy" TargetMode="External"/><Relationship Id="rId17366" Type="http://schemas.openxmlformats.org/officeDocument/2006/relationships/hyperlink" Target="http://www.parliament.uk/cs-privacy" TargetMode="External"/><Relationship Id="rId24582" Type="http://schemas.openxmlformats.org/officeDocument/2006/relationships/hyperlink" Target="http://www.parliament.uk/cs-privacy" TargetMode="External"/><Relationship Id="rId44909" Type="http://schemas.openxmlformats.org/officeDocument/2006/relationships/hyperlink" Target="http://www.parliament.uk/cs-privacy" TargetMode="External"/><Relationship Id="rId10406" Type="http://schemas.openxmlformats.org/officeDocument/2006/relationships/hyperlink" Target="http://www.parliament.uk/cs-privacy" TargetMode="External"/><Relationship Id="rId38064" Type="http://schemas.openxmlformats.org/officeDocument/2006/relationships/hyperlink" Target="http://www.parliament.uk/cs-privacy" TargetMode="External"/><Relationship Id="rId45280" Type="http://schemas.openxmlformats.org/officeDocument/2006/relationships/hyperlink" Target="http://www.parliament.uk/cs-privacy" TargetMode="External"/><Relationship Id="rId63158" Type="http://schemas.openxmlformats.org/officeDocument/2006/relationships/hyperlink" Target="http://www.parliament.uk/cs-privacy" TargetMode="External"/><Relationship Id="rId31104" Type="http://schemas.openxmlformats.org/officeDocument/2006/relationships/hyperlink" Target="http://www.parliament.uk/cs-privacy" TargetMode="External"/><Relationship Id="rId52899" Type="http://schemas.openxmlformats.org/officeDocument/2006/relationships/hyperlink" Target="http://www.parliament.uk/cs-privacy" TargetMode="External"/><Relationship Id="rId1586" Type="http://schemas.openxmlformats.org/officeDocument/2006/relationships/hyperlink" Target="http://www.parliament.uk/cs-privacy" TargetMode="External"/><Relationship Id="rId13629" Type="http://schemas.openxmlformats.org/officeDocument/2006/relationships/hyperlink" Target="http://www.parliament.uk/cs-privacy" TargetMode="External"/><Relationship Id="rId20845" Type="http://schemas.openxmlformats.org/officeDocument/2006/relationships/hyperlink" Target="http://www.parliament.uk/cs-privacy" TargetMode="External"/><Relationship Id="rId34327" Type="http://schemas.openxmlformats.org/officeDocument/2006/relationships/hyperlink" Target="http://www.parliament.uk/cs-privacy" TargetMode="External"/><Relationship Id="rId41543" Type="http://schemas.openxmlformats.org/officeDocument/2006/relationships/hyperlink" Target="http://www.parliament.uk/cs-privacy" TargetMode="External"/><Relationship Id="rId19672" Type="http://schemas.openxmlformats.org/officeDocument/2006/relationships/hyperlink" Target="http://www.parliament.uk/cs-privacy" TargetMode="External"/><Relationship Id="rId55025" Type="http://schemas.openxmlformats.org/officeDocument/2006/relationships/hyperlink" Target="http://www.parliament.uk/cs-privacy" TargetMode="External"/><Relationship Id="rId62241" Type="http://schemas.openxmlformats.org/officeDocument/2006/relationships/hyperlink" Target="http://www.parliament.uk/cs-privacy" TargetMode="External"/><Relationship Id="rId12712" Type="http://schemas.openxmlformats.org/officeDocument/2006/relationships/hyperlink" Target="http://www.parliament.uk/cs-privacy" TargetMode="External"/><Relationship Id="rId44766" Type="http://schemas.openxmlformats.org/officeDocument/2006/relationships/hyperlink" Target="http://www.parliament.uk/cs-privacy" TargetMode="External"/><Relationship Id="rId51982" Type="http://schemas.openxmlformats.org/officeDocument/2006/relationships/hyperlink" Target="http://www.parliament.uk/cs-privacy" TargetMode="External"/><Relationship Id="rId58248" Type="http://schemas.openxmlformats.org/officeDocument/2006/relationships/hyperlink" Target="http://www.parliament.uk/cs-privacy" TargetMode="External"/><Relationship Id="rId65464" Type="http://schemas.openxmlformats.org/officeDocument/2006/relationships/hyperlink" Target="http://www.parliament.uk/cs-privacy" TargetMode="External"/><Relationship Id="rId10263" Type="http://schemas.openxmlformats.org/officeDocument/2006/relationships/hyperlink" Target="http://www.parliament.uk/cs-privacy" TargetMode="External"/><Relationship Id="rId33410" Type="http://schemas.openxmlformats.org/officeDocument/2006/relationships/hyperlink" Target="http://www.parliament.uk/cs-privacy" TargetMode="External"/><Relationship Id="rId47989" Type="http://schemas.openxmlformats.org/officeDocument/2006/relationships/hyperlink" Target="http://www.parliament.uk/cs-privacy" TargetMode="External"/><Relationship Id="rId3892" Type="http://schemas.openxmlformats.org/officeDocument/2006/relationships/hyperlink" Target="http://www.parliament.uk/cs-privacy" TargetMode="External"/><Relationship Id="rId13486" Type="http://schemas.openxmlformats.org/officeDocument/2006/relationships/hyperlink" Target="http://www.parliament.uk/cs-privacy" TargetMode="External"/><Relationship Id="rId15935" Type="http://schemas.openxmlformats.org/officeDocument/2006/relationships/hyperlink" Target="http://www.parliament.uk/cs-privacy" TargetMode="External"/><Relationship Id="rId29417" Type="http://schemas.openxmlformats.org/officeDocument/2006/relationships/hyperlink" Target="http://www.parliament.uk/cs-privacy" TargetMode="External"/><Relationship Id="rId36633" Type="http://schemas.openxmlformats.org/officeDocument/2006/relationships/hyperlink" Target="http://www.parliament.uk/cs-privacy" TargetMode="External"/><Relationship Id="rId34184" Type="http://schemas.openxmlformats.org/officeDocument/2006/relationships/hyperlink" Target="http://www.parliament.uk/cs-privacy" TargetMode="External"/><Relationship Id="rId57331" Type="http://schemas.openxmlformats.org/officeDocument/2006/relationships/hyperlink" Target="http://www.parliament.uk/cs-privacy" TargetMode="External"/><Relationship Id="rId61727" Type="http://schemas.openxmlformats.org/officeDocument/2006/relationships/hyperlink" Target="http://www.parliament.uk/cs-privacy" TargetMode="External"/><Relationship Id="rId20008" Type="http://schemas.openxmlformats.org/officeDocument/2006/relationships/hyperlink" Target="http://www.parliament.uk/cs-privacy" TargetMode="External"/><Relationship Id="rId39856" Type="http://schemas.openxmlformats.org/officeDocument/2006/relationships/hyperlink" Target="http://www.parliament.uk/cs-privacy" TargetMode="External"/><Relationship Id="rId9241" Type="http://schemas.openxmlformats.org/officeDocument/2006/relationships/hyperlink" Target="http://www.parliament.uk/cs-privacy" TargetMode="External"/><Relationship Id="rId26051" Type="http://schemas.openxmlformats.org/officeDocument/2006/relationships/hyperlink" Target="http://www.parliament.uk/cs-privacy" TargetMode="External"/><Relationship Id="rId28500" Type="http://schemas.openxmlformats.org/officeDocument/2006/relationships/hyperlink" Target="http://www.parliament.uk/cs-privacy" TargetMode="External"/><Relationship Id="rId60810" Type="http://schemas.openxmlformats.org/officeDocument/2006/relationships/hyperlink" Target="http://www.parliament.uk/cs-privacy" TargetMode="External"/><Relationship Id="rId15792" Type="http://schemas.openxmlformats.org/officeDocument/2006/relationships/hyperlink" Target="http://www.parliament.uk/cs-privacy" TargetMode="External"/><Relationship Id="rId30447" Type="http://schemas.openxmlformats.org/officeDocument/2006/relationships/hyperlink" Target="http://www.parliament.uk/cs-privacy" TargetMode="External"/><Relationship Id="rId51145" Type="http://schemas.openxmlformats.org/officeDocument/2006/relationships/hyperlink" Target="http://www.parliament.uk/cs-privacy" TargetMode="External"/><Relationship Id="rId600" Type="http://schemas.openxmlformats.org/officeDocument/2006/relationships/hyperlink" Target="http://www.parliament.uk/cs-privacy" TargetMode="External"/><Relationship Id="rId29274" Type="http://schemas.openxmlformats.org/officeDocument/2006/relationships/hyperlink" Target="http://www.parliament.uk/cs-privacy" TargetMode="External"/><Relationship Id="rId36490" Type="http://schemas.openxmlformats.org/officeDocument/2006/relationships/hyperlink" Target="http://www.parliament.uk/cs-privacy" TargetMode="External"/><Relationship Id="rId40886" Type="http://schemas.openxmlformats.org/officeDocument/2006/relationships/hyperlink" Target="http://www.parliament.uk/cs-privacy" TargetMode="External"/><Relationship Id="rId54368" Type="http://schemas.openxmlformats.org/officeDocument/2006/relationships/hyperlink" Target="http://www.parliament.uk/cs-privacy" TargetMode="External"/><Relationship Id="rId56817" Type="http://schemas.openxmlformats.org/officeDocument/2006/relationships/hyperlink" Target="http://www.parliament.uk/cs-privacy" TargetMode="External"/><Relationship Id="rId5504" Type="http://schemas.openxmlformats.org/officeDocument/2006/relationships/hyperlink" Target="http://www.parliament.uk/cs-privacy" TargetMode="External"/><Relationship Id="rId22314" Type="http://schemas.openxmlformats.org/officeDocument/2006/relationships/hyperlink" Target="http://www.parliament.uk/cs-privacy" TargetMode="External"/><Relationship Id="rId61584" Type="http://schemas.openxmlformats.org/officeDocument/2006/relationships/hyperlink" Target="http://www.parliament.uk/cs-privacy" TargetMode="External"/><Relationship Id="rId3055" Type="http://schemas.openxmlformats.org/officeDocument/2006/relationships/hyperlink" Target="http://www.parliament.uk/cs-privacy" TargetMode="External"/><Relationship Id="rId8727" Type="http://schemas.openxmlformats.org/officeDocument/2006/relationships/hyperlink" Target="http://www.parliament.uk/cs-privacy" TargetMode="External"/><Relationship Id="rId25537" Type="http://schemas.openxmlformats.org/officeDocument/2006/relationships/hyperlink" Target="http://www.parliament.uk/cs-privacy" TargetMode="External"/><Relationship Id="rId32753" Type="http://schemas.openxmlformats.org/officeDocument/2006/relationships/hyperlink" Target="http://www.parliament.uk/cs-privacy" TargetMode="External"/><Relationship Id="rId43012" Type="http://schemas.openxmlformats.org/officeDocument/2006/relationships/hyperlink" Target="http://www.parliament.uk/cs-privacy" TargetMode="External"/><Relationship Id="rId55900" Type="http://schemas.openxmlformats.org/officeDocument/2006/relationships/hyperlink" Target="http://www.parliament.uk/cs-privacy" TargetMode="External"/><Relationship Id="rId6278" Type="http://schemas.openxmlformats.org/officeDocument/2006/relationships/hyperlink" Target="http://www.parliament.uk/cs-privacy" TargetMode="External"/><Relationship Id="rId23088" Type="http://schemas.openxmlformats.org/officeDocument/2006/relationships/hyperlink" Target="http://www.parliament.uk/cs-privacy" TargetMode="External"/><Relationship Id="rId39019" Type="http://schemas.openxmlformats.org/officeDocument/2006/relationships/hyperlink" Target="http://www.parliament.uk/cs-privacy" TargetMode="External"/><Relationship Id="rId46235" Type="http://schemas.openxmlformats.org/officeDocument/2006/relationships/hyperlink" Target="http://www.parliament.uk/cs-privacy" TargetMode="External"/><Relationship Id="rId53451" Type="http://schemas.openxmlformats.org/officeDocument/2006/relationships/hyperlink" Target="http://www.parliament.uk/cs-privacy" TargetMode="External"/><Relationship Id="rId35976" Type="http://schemas.openxmlformats.org/officeDocument/2006/relationships/hyperlink" Target="http://www.parliament.uk/cs-privacy" TargetMode="External"/><Relationship Id="rId49458" Type="http://schemas.openxmlformats.org/officeDocument/2006/relationships/hyperlink" Target="http://www.parliament.uk/cs-privacy" TargetMode="External"/><Relationship Id="rId56674" Type="http://schemas.openxmlformats.org/officeDocument/2006/relationships/hyperlink" Target="http://www.parliament.uk/cs-privacy" TargetMode="External"/><Relationship Id="rId63890" Type="http://schemas.openxmlformats.org/officeDocument/2006/relationships/hyperlink" Target="http://www.parliament.uk/cs-privacy" TargetMode="External"/><Relationship Id="rId7810" Type="http://schemas.openxmlformats.org/officeDocument/2006/relationships/hyperlink" Target="http://www.parliament.uk/cs-privacy" TargetMode="External"/><Relationship Id="rId17404" Type="http://schemas.openxmlformats.org/officeDocument/2006/relationships/hyperlink" Target="http://www.parliament.uk/cs-privacy" TargetMode="External"/><Relationship Id="rId24620" Type="http://schemas.openxmlformats.org/officeDocument/2006/relationships/hyperlink" Target="http://www.parliament.uk/cs-privacy" TargetMode="External"/><Relationship Id="rId5361" Type="http://schemas.openxmlformats.org/officeDocument/2006/relationships/hyperlink" Target="http://www.parliament.uk/cs-privacy" TargetMode="External"/><Relationship Id="rId22171" Type="http://schemas.openxmlformats.org/officeDocument/2006/relationships/hyperlink" Target="http://www.parliament.uk/cs-privacy" TargetMode="External"/><Relationship Id="rId27843" Type="http://schemas.openxmlformats.org/officeDocument/2006/relationships/hyperlink" Target="http://www.parliament.uk/cs-privacy" TargetMode="External"/><Relationship Id="rId38102" Type="http://schemas.openxmlformats.org/officeDocument/2006/relationships/hyperlink" Target="http://www.parliament.uk/cs-privacy" TargetMode="External"/><Relationship Id="rId40049" Type="http://schemas.openxmlformats.org/officeDocument/2006/relationships/hyperlink" Target="http://www.parliament.uk/cs-privacy" TargetMode="External"/><Relationship Id="rId59897" Type="http://schemas.openxmlformats.org/officeDocument/2006/relationships/hyperlink" Target="http://www.parliament.uk/cs-privacy" TargetMode="External"/><Relationship Id="rId8584" Type="http://schemas.openxmlformats.org/officeDocument/2006/relationships/hyperlink" Target="http://www.parliament.uk/cs-privacy" TargetMode="External"/><Relationship Id="rId18178" Type="http://schemas.openxmlformats.org/officeDocument/2006/relationships/hyperlink" Target="http://www.parliament.uk/cs-privacy" TargetMode="External"/><Relationship Id="rId25394" Type="http://schemas.openxmlformats.org/officeDocument/2006/relationships/hyperlink" Target="http://www.parliament.uk/cs-privacy" TargetMode="External"/><Relationship Id="rId48541" Type="http://schemas.openxmlformats.org/officeDocument/2006/relationships/hyperlink" Target="http://www.parliament.uk/cs-privacy" TargetMode="External"/><Relationship Id="rId52937" Type="http://schemas.openxmlformats.org/officeDocument/2006/relationships/hyperlink" Target="http://www.parliament.uk/cs-privacy" TargetMode="External"/><Relationship Id="rId1624" Type="http://schemas.openxmlformats.org/officeDocument/2006/relationships/hyperlink" Target="http://www.parliament.uk/cs-privacy" TargetMode="External"/><Relationship Id="rId11218" Type="http://schemas.openxmlformats.org/officeDocument/2006/relationships/hyperlink" Target="http://www.parliament.uk/cs-privacy" TargetMode="External"/><Relationship Id="rId46092" Type="http://schemas.openxmlformats.org/officeDocument/2006/relationships/hyperlink" Target="http://www.parliament.uk/cs-privacy" TargetMode="External"/><Relationship Id="rId50488" Type="http://schemas.openxmlformats.org/officeDocument/2006/relationships/hyperlink" Target="http://www.parliament.uk/cs-privacy" TargetMode="External"/><Relationship Id="rId58980" Type="http://schemas.openxmlformats.org/officeDocument/2006/relationships/hyperlink" Target="http://www.parliament.uk/cs-privacy" TargetMode="External"/><Relationship Id="rId17261" Type="http://schemas.openxmlformats.org/officeDocument/2006/relationships/hyperlink" Target="http://www.parliament.uk/cs-privacy" TargetMode="External"/><Relationship Id="rId19710" Type="http://schemas.openxmlformats.org/officeDocument/2006/relationships/hyperlink" Target="http://www.parliament.uk/cs-privacy" TargetMode="External"/><Relationship Id="rId2398" Type="http://schemas.openxmlformats.org/officeDocument/2006/relationships/hyperlink" Target="http://www.parliament.uk/cs-privacy" TargetMode="External"/><Relationship Id="rId4847" Type="http://schemas.openxmlformats.org/officeDocument/2006/relationships/hyperlink" Target="http://www.parliament.uk/cs-privacy" TargetMode="External"/><Relationship Id="rId21657" Type="http://schemas.openxmlformats.org/officeDocument/2006/relationships/hyperlink" Target="http://www.parliament.uk/cs-privacy" TargetMode="External"/><Relationship Id="rId35139" Type="http://schemas.openxmlformats.org/officeDocument/2006/relationships/hyperlink" Target="http://www.parliament.uk/cs-privacy" TargetMode="External"/><Relationship Id="rId42355" Type="http://schemas.openxmlformats.org/officeDocument/2006/relationships/hyperlink" Target="http://www.parliament.uk/cs-privacy" TargetMode="External"/><Relationship Id="rId44804" Type="http://schemas.openxmlformats.org/officeDocument/2006/relationships/hyperlink" Target="http://www.parliament.uk/cs-privacy" TargetMode="External"/><Relationship Id="rId10301" Type="http://schemas.openxmlformats.org/officeDocument/2006/relationships/hyperlink" Target="http://www.parliament.uk/cs-privacy" TargetMode="External"/><Relationship Id="rId63053" Type="http://schemas.openxmlformats.org/officeDocument/2006/relationships/hyperlink" Target="http://www.parliament.uk/cs-privacy" TargetMode="External"/><Relationship Id="rId3930" Type="http://schemas.openxmlformats.org/officeDocument/2006/relationships/hyperlink" Target="http://www.parliament.uk/cs-privacy" TargetMode="External"/><Relationship Id="rId13524" Type="http://schemas.openxmlformats.org/officeDocument/2006/relationships/hyperlink" Target="http://www.parliament.uk/cs-privacy" TargetMode="External"/><Relationship Id="rId20740" Type="http://schemas.openxmlformats.org/officeDocument/2006/relationships/hyperlink" Target="http://www.parliament.uk/cs-privacy" TargetMode="External"/><Relationship Id="rId45578" Type="http://schemas.openxmlformats.org/officeDocument/2006/relationships/hyperlink" Target="http://www.parliament.uk/cs-privacy" TargetMode="External"/><Relationship Id="rId52794" Type="http://schemas.openxmlformats.org/officeDocument/2006/relationships/hyperlink" Target="http://www.parliament.uk/cs-privacy" TargetMode="External"/><Relationship Id="rId1481" Type="http://schemas.openxmlformats.org/officeDocument/2006/relationships/hyperlink" Target="http://www.parliament.uk/cs-privacy" TargetMode="External"/><Relationship Id="rId11075" Type="http://schemas.openxmlformats.org/officeDocument/2006/relationships/hyperlink" Target="http://www.parliament.uk/cs-privacy" TargetMode="External"/><Relationship Id="rId16747" Type="http://schemas.openxmlformats.org/officeDocument/2006/relationships/hyperlink" Target="http://www.parliament.uk/cs-privacy" TargetMode="External"/><Relationship Id="rId23963" Type="http://schemas.openxmlformats.org/officeDocument/2006/relationships/hyperlink" Target="http://www.parliament.uk/cs-privacy" TargetMode="External"/><Relationship Id="rId27006" Type="http://schemas.openxmlformats.org/officeDocument/2006/relationships/hyperlink" Target="http://www.parliament.uk/cs-privacy" TargetMode="External"/><Relationship Id="rId34222" Type="http://schemas.openxmlformats.org/officeDocument/2006/relationships/hyperlink" Target="http://www.parliament.uk/cs-privacy" TargetMode="External"/><Relationship Id="rId14298" Type="http://schemas.openxmlformats.org/officeDocument/2006/relationships/hyperlink" Target="http://www.parliament.uk/cs-privacy" TargetMode="External"/><Relationship Id="rId37445" Type="http://schemas.openxmlformats.org/officeDocument/2006/relationships/hyperlink" Target="http://www.parliament.uk/cs-privacy" TargetMode="External"/><Relationship Id="rId44661" Type="http://schemas.openxmlformats.org/officeDocument/2006/relationships/hyperlink" Target="http://www.parliament.uk/cs-privacy" TargetMode="External"/><Relationship Id="rId47884" Type="http://schemas.openxmlformats.org/officeDocument/2006/relationships/hyperlink" Target="http://www.parliament.uk/cs-privacy" TargetMode="External"/><Relationship Id="rId58143" Type="http://schemas.openxmlformats.org/officeDocument/2006/relationships/hyperlink" Target="http://www.parliament.uk/cs-privacy" TargetMode="External"/><Relationship Id="rId62539" Type="http://schemas.openxmlformats.org/officeDocument/2006/relationships/hyperlink" Target="http://www.parliament.uk/cs-privacy" TargetMode="External"/><Relationship Id="rId15830" Type="http://schemas.openxmlformats.org/officeDocument/2006/relationships/hyperlink" Target="http://www.parliament.uk/cs-privacy" TargetMode="External"/><Relationship Id="rId13381" Type="http://schemas.openxmlformats.org/officeDocument/2006/relationships/hyperlink" Target="http://www.parliament.uk/cs-privacy" TargetMode="External"/><Relationship Id="rId29312" Type="http://schemas.openxmlformats.org/officeDocument/2006/relationships/hyperlink" Target="http://www.parliament.uk/cs-privacy" TargetMode="External"/><Relationship Id="rId31259" Type="http://schemas.openxmlformats.org/officeDocument/2006/relationships/hyperlink" Target="http://www.parliament.uk/cs-privacy" TargetMode="External"/><Relationship Id="rId33708" Type="http://schemas.openxmlformats.org/officeDocument/2006/relationships/hyperlink" Target="http://www.parliament.uk/cs-privacy" TargetMode="External"/><Relationship Id="rId40924" Type="http://schemas.openxmlformats.org/officeDocument/2006/relationships/hyperlink" Target="http://www.parliament.uk/cs-privacy" TargetMode="External"/><Relationship Id="rId54406" Type="http://schemas.openxmlformats.org/officeDocument/2006/relationships/hyperlink" Target="http://www.parliament.uk/cs-privacy" TargetMode="External"/><Relationship Id="rId61622" Type="http://schemas.openxmlformats.org/officeDocument/2006/relationships/hyperlink" Target="http://www.parliament.uk/cs-privacy" TargetMode="External"/><Relationship Id="rId39751" Type="http://schemas.openxmlformats.org/officeDocument/2006/relationships/hyperlink" Target="http://www.parliament.uk/cs-privacy" TargetMode="External"/><Relationship Id="rId41698" Type="http://schemas.openxmlformats.org/officeDocument/2006/relationships/hyperlink" Target="http://www.parliament.uk/cs-privacy" TargetMode="External"/><Relationship Id="rId57629" Type="http://schemas.openxmlformats.org/officeDocument/2006/relationships/hyperlink" Target="http://www.parliament.uk/cs-privacy" TargetMode="External"/><Relationship Id="rId62396" Type="http://schemas.openxmlformats.org/officeDocument/2006/relationships/hyperlink" Target="http://www.parliament.uk/cs-privacy" TargetMode="External"/><Relationship Id="rId64845" Type="http://schemas.openxmlformats.org/officeDocument/2006/relationships/hyperlink" Target="http://www.parliament.uk/cs-privacy" TargetMode="External"/><Relationship Id="rId6316" Type="http://schemas.openxmlformats.org/officeDocument/2006/relationships/hyperlink" Target="http://www.parliament.uk/cs-privacy" TargetMode="External"/><Relationship Id="rId23126" Type="http://schemas.openxmlformats.org/officeDocument/2006/relationships/hyperlink" Target="http://www.parliament.uk/cs-privacy" TargetMode="External"/><Relationship Id="rId30342" Type="http://schemas.openxmlformats.org/officeDocument/2006/relationships/hyperlink" Target="http://www.parliament.uk/cs-privacy" TargetMode="External"/><Relationship Id="rId9539" Type="http://schemas.openxmlformats.org/officeDocument/2006/relationships/hyperlink" Target="http://www.parliament.uk/cs-privacy" TargetMode="External"/><Relationship Id="rId12867" Type="http://schemas.openxmlformats.org/officeDocument/2006/relationships/hyperlink" Target="http://www.parliament.uk/cs-privacy" TargetMode="External"/><Relationship Id="rId26349" Type="http://schemas.openxmlformats.org/officeDocument/2006/relationships/hyperlink" Target="http://www.parliament.uk/cs-privacy" TargetMode="External"/><Relationship Id="rId33565" Type="http://schemas.openxmlformats.org/officeDocument/2006/relationships/hyperlink" Target="http://www.parliament.uk/cs-privacy" TargetMode="External"/><Relationship Id="rId40781" Type="http://schemas.openxmlformats.org/officeDocument/2006/relationships/hyperlink" Target="http://www.parliament.uk/cs-privacy" TargetMode="External"/><Relationship Id="rId51040" Type="http://schemas.openxmlformats.org/officeDocument/2006/relationships/hyperlink" Target="http://www.parliament.uk/cs-privacy" TargetMode="External"/><Relationship Id="rId56712" Type="http://schemas.openxmlformats.org/officeDocument/2006/relationships/hyperlink" Target="http://www.parliament.uk/cs-privacy" TargetMode="External"/><Relationship Id="rId47047" Type="http://schemas.openxmlformats.org/officeDocument/2006/relationships/hyperlink" Target="http://www.parliament.uk/cs-privacy" TargetMode="External"/><Relationship Id="rId54263" Type="http://schemas.openxmlformats.org/officeDocument/2006/relationships/hyperlink" Target="http://www.parliament.uk/cs-privacy" TargetMode="External"/><Relationship Id="rId59935" Type="http://schemas.openxmlformats.org/officeDocument/2006/relationships/hyperlink" Target="http://www.parliament.uk/cs-privacy" TargetMode="External"/><Relationship Id="rId11950" Type="http://schemas.openxmlformats.org/officeDocument/2006/relationships/hyperlink" Target="http://www.parliament.uk/cs-privacy" TargetMode="External"/><Relationship Id="rId36788" Type="http://schemas.openxmlformats.org/officeDocument/2006/relationships/hyperlink" Target="http://www.parliament.uk/cs-privacy" TargetMode="External"/><Relationship Id="rId57486" Type="http://schemas.openxmlformats.org/officeDocument/2006/relationships/hyperlink" Target="http://www.parliament.uk/cs-privacy" TargetMode="External"/><Relationship Id="rId6173" Type="http://schemas.openxmlformats.org/officeDocument/2006/relationships/hyperlink" Target="http://www.parliament.uk/cs-privacy" TargetMode="External"/><Relationship Id="rId8622" Type="http://schemas.openxmlformats.org/officeDocument/2006/relationships/hyperlink" Target="http://www.parliament.uk/cs-privacy" TargetMode="External"/><Relationship Id="rId18216" Type="http://schemas.openxmlformats.org/officeDocument/2006/relationships/hyperlink" Target="http://www.parliament.uk/cs-privacy" TargetMode="External"/><Relationship Id="rId25432" Type="http://schemas.openxmlformats.org/officeDocument/2006/relationships/hyperlink" Target="http://www.parliament.uk/cs-privacy" TargetMode="External"/><Relationship Id="rId46130" Type="http://schemas.openxmlformats.org/officeDocument/2006/relationships/hyperlink" Target="http://www.parliament.uk/cs-privacy" TargetMode="External"/><Relationship Id="rId28655" Type="http://schemas.openxmlformats.org/officeDocument/2006/relationships/hyperlink" Target="http://www.parliament.uk/cs-privacy" TargetMode="External"/><Relationship Id="rId35871" Type="http://schemas.openxmlformats.org/officeDocument/2006/relationships/hyperlink" Target="http://www.parliament.uk/cs-privacy" TargetMode="External"/><Relationship Id="rId50526" Type="http://schemas.openxmlformats.org/officeDocument/2006/relationships/hyperlink" Target="http://www.parliament.uk/cs-privacy" TargetMode="External"/><Relationship Id="rId64008" Type="http://schemas.openxmlformats.org/officeDocument/2006/relationships/hyperlink" Target="http://www.parliament.uk/cs-privacy" TargetMode="External"/><Relationship Id="rId9396" Type="http://schemas.openxmlformats.org/officeDocument/2006/relationships/hyperlink" Target="http://www.parliament.uk/cs-privacy" TargetMode="External"/><Relationship Id="rId49353" Type="http://schemas.openxmlformats.org/officeDocument/2006/relationships/hyperlink" Target="http://www.parliament.uk/cs-privacy" TargetMode="External"/><Relationship Id="rId53749" Type="http://schemas.openxmlformats.org/officeDocument/2006/relationships/hyperlink" Target="http://www.parliament.uk/cs-privacy" TargetMode="External"/><Relationship Id="rId60965" Type="http://schemas.openxmlformats.org/officeDocument/2006/relationships/hyperlink" Target="http://www.parliament.uk/cs-privacy" TargetMode="External"/><Relationship Id="rId755" Type="http://schemas.openxmlformats.org/officeDocument/2006/relationships/hyperlink" Target="http://www.parliament.uk/cs-privacy" TargetMode="External"/><Relationship Id="rId2436" Type="http://schemas.openxmlformats.org/officeDocument/2006/relationships/hyperlink" Target="http://www.parliament.uk/cs-privacy" TargetMode="External"/><Relationship Id="rId59792" Type="http://schemas.openxmlformats.org/officeDocument/2006/relationships/hyperlink" Target="http://www.parliament.uk/cs-privacy" TargetMode="External"/><Relationship Id="rId5659" Type="http://schemas.openxmlformats.org/officeDocument/2006/relationships/hyperlink" Target="http://www.parliament.uk/cs-privacy" TargetMode="External"/><Relationship Id="rId18073" Type="http://schemas.openxmlformats.org/officeDocument/2006/relationships/hyperlink" Target="http://www.parliament.uk/cs-privacy" TargetMode="External"/><Relationship Id="rId22469" Type="http://schemas.openxmlformats.org/officeDocument/2006/relationships/hyperlink" Target="http://www.parliament.uk/cs-privacy" TargetMode="External"/><Relationship Id="rId24918" Type="http://schemas.openxmlformats.org/officeDocument/2006/relationships/hyperlink" Target="http://www.parliament.uk/cs-privacy" TargetMode="External"/><Relationship Id="rId45616" Type="http://schemas.openxmlformats.org/officeDocument/2006/relationships/hyperlink" Target="http://www.parliament.uk/cs-privacy" TargetMode="External"/><Relationship Id="rId52832" Type="http://schemas.openxmlformats.org/officeDocument/2006/relationships/hyperlink" Target="http://www.parliament.uk/cs-privacy" TargetMode="External"/><Relationship Id="rId43167" Type="http://schemas.openxmlformats.org/officeDocument/2006/relationships/hyperlink" Target="http://www.parliament.uk/cs-privacy" TargetMode="External"/><Relationship Id="rId50383" Type="http://schemas.openxmlformats.org/officeDocument/2006/relationships/hyperlink" Target="http://www.parliament.uk/cs-privacy" TargetMode="External"/><Relationship Id="rId11113" Type="http://schemas.openxmlformats.org/officeDocument/2006/relationships/hyperlink" Target="http://www.parliament.uk/cs-privacy" TargetMode="External"/><Relationship Id="rId48839" Type="http://schemas.openxmlformats.org/officeDocument/2006/relationships/hyperlink" Target="http://www.parliament.uk/cs-privacy" TargetMode="External"/><Relationship Id="rId4742" Type="http://schemas.openxmlformats.org/officeDocument/2006/relationships/hyperlink" Target="http://www.parliament.uk/cs-privacy" TargetMode="External"/><Relationship Id="rId14336" Type="http://schemas.openxmlformats.org/officeDocument/2006/relationships/hyperlink" Target="http://www.parliament.uk/cs-privacy" TargetMode="External"/><Relationship Id="rId21552" Type="http://schemas.openxmlformats.org/officeDocument/2006/relationships/hyperlink" Target="http://www.parliament.uk/cs-privacy" TargetMode="External"/><Relationship Id="rId2293" Type="http://schemas.openxmlformats.org/officeDocument/2006/relationships/hyperlink" Target="http://www.parliament.uk/cs-privacy" TargetMode="External"/><Relationship Id="rId7965" Type="http://schemas.openxmlformats.org/officeDocument/2006/relationships/hyperlink" Target="http://www.parliament.uk/cs-privacy" TargetMode="External"/><Relationship Id="rId17559" Type="http://schemas.openxmlformats.org/officeDocument/2006/relationships/hyperlink" Target="http://www.parliament.uk/cs-privacy" TargetMode="External"/><Relationship Id="rId24775" Type="http://schemas.openxmlformats.org/officeDocument/2006/relationships/hyperlink" Target="http://www.parliament.uk/cs-privacy" TargetMode="External"/><Relationship Id="rId31991" Type="http://schemas.openxmlformats.org/officeDocument/2006/relationships/hyperlink" Target="http://www.parliament.uk/cs-privacy" TargetMode="External"/><Relationship Id="rId35034" Type="http://schemas.openxmlformats.org/officeDocument/2006/relationships/hyperlink" Target="http://www.parliament.uk/cs-privacy" TargetMode="External"/><Relationship Id="rId42250" Type="http://schemas.openxmlformats.org/officeDocument/2006/relationships/hyperlink" Target="http://www.parliament.uk/cs-privacy" TargetMode="External"/><Relationship Id="rId47922" Type="http://schemas.openxmlformats.org/officeDocument/2006/relationships/hyperlink" Target="http://www.parliament.uk/cs-privacy" TargetMode="External"/><Relationship Id="rId60128" Type="http://schemas.openxmlformats.org/officeDocument/2006/relationships/hyperlink" Target="http://www.parliament.uk/cs-privacy" TargetMode="External"/><Relationship Id="rId38257" Type="http://schemas.openxmlformats.org/officeDocument/2006/relationships/hyperlink" Target="http://www.parliament.uk/cs-privacy" TargetMode="External"/><Relationship Id="rId45473" Type="http://schemas.openxmlformats.org/officeDocument/2006/relationships/hyperlink" Target="http://www.parliament.uk/cs-privacy" TargetMode="External"/><Relationship Id="rId27998" Type="http://schemas.openxmlformats.org/officeDocument/2006/relationships/hyperlink" Target="http://www.parliament.uk/cs-privacy" TargetMode="External"/><Relationship Id="rId48696" Type="http://schemas.openxmlformats.org/officeDocument/2006/relationships/hyperlink" Target="http://www.parliament.uk/cs-privacy" TargetMode="External"/><Relationship Id="rId16642" Type="http://schemas.openxmlformats.org/officeDocument/2006/relationships/hyperlink" Target="http://www.parliament.uk/cs-privacy" TargetMode="External"/><Relationship Id="rId37340" Type="http://schemas.openxmlformats.org/officeDocument/2006/relationships/hyperlink" Target="http://www.parliament.uk/cs-privacy" TargetMode="External"/><Relationship Id="rId1779" Type="http://schemas.openxmlformats.org/officeDocument/2006/relationships/hyperlink" Target="http://www.parliament.uk/cs-privacy" TargetMode="External"/><Relationship Id="rId14193" Type="http://schemas.openxmlformats.org/officeDocument/2006/relationships/hyperlink" Target="http://www.parliament.uk/cs-privacy" TargetMode="External"/><Relationship Id="rId19865" Type="http://schemas.openxmlformats.org/officeDocument/2006/relationships/hyperlink" Target="http://www.parliament.uk/cs-privacy" TargetMode="External"/><Relationship Id="rId41736" Type="http://schemas.openxmlformats.org/officeDocument/2006/relationships/hyperlink" Target="http://www.parliament.uk/cs-privacy" TargetMode="External"/><Relationship Id="rId55218" Type="http://schemas.openxmlformats.org/officeDocument/2006/relationships/hyperlink" Target="http://www.parliament.uk/cs-privacy" TargetMode="External"/><Relationship Id="rId62434" Type="http://schemas.openxmlformats.org/officeDocument/2006/relationships/hyperlink" Target="http://www.parliament.uk/cs-privacy" TargetMode="External"/><Relationship Id="rId12905" Type="http://schemas.openxmlformats.org/officeDocument/2006/relationships/hyperlink" Target="http://www.parliament.uk/cs-privacy" TargetMode="External"/><Relationship Id="rId44959" Type="http://schemas.openxmlformats.org/officeDocument/2006/relationships/hyperlink" Target="http://www.parliament.uk/cs-privacy" TargetMode="External"/><Relationship Id="rId10456" Type="http://schemas.openxmlformats.org/officeDocument/2006/relationships/hyperlink" Target="http://www.parliament.uk/cs-privacy" TargetMode="External"/><Relationship Id="rId33603" Type="http://schemas.openxmlformats.org/officeDocument/2006/relationships/hyperlink" Target="http://www.parliament.uk/cs-privacy" TargetMode="External"/><Relationship Id="rId7128" Type="http://schemas.openxmlformats.org/officeDocument/2006/relationships/hyperlink" Target="http://www.parliament.uk/cs-privacy" TargetMode="External"/><Relationship Id="rId13679" Type="http://schemas.openxmlformats.org/officeDocument/2006/relationships/hyperlink" Target="http://www.parliament.uk/cs-privacy" TargetMode="External"/><Relationship Id="rId20895" Type="http://schemas.openxmlformats.org/officeDocument/2006/relationships/hyperlink" Target="http://www.parliament.uk/cs-privacy" TargetMode="External"/><Relationship Id="rId31154" Type="http://schemas.openxmlformats.org/officeDocument/2006/relationships/hyperlink" Target="http://www.parliament.uk/cs-privacy" TargetMode="External"/><Relationship Id="rId36826" Type="http://schemas.openxmlformats.org/officeDocument/2006/relationships/hyperlink" Target="http://www.parliament.uk/cs-privacy" TargetMode="External"/><Relationship Id="rId54301" Type="http://schemas.openxmlformats.org/officeDocument/2006/relationships/hyperlink" Target="http://www.parliament.uk/cs-privacy" TargetMode="External"/><Relationship Id="rId34377" Type="http://schemas.openxmlformats.org/officeDocument/2006/relationships/hyperlink" Target="http://www.parliament.uk/cs-privacy" TargetMode="External"/><Relationship Id="rId41593" Type="http://schemas.openxmlformats.org/officeDocument/2006/relationships/hyperlink" Target="http://www.parliament.uk/cs-privacy" TargetMode="External"/><Relationship Id="rId57524" Type="http://schemas.openxmlformats.org/officeDocument/2006/relationships/hyperlink" Target="http://www.parliament.uk/cs-privacy" TargetMode="External"/><Relationship Id="rId64740" Type="http://schemas.openxmlformats.org/officeDocument/2006/relationships/hyperlink" Target="http://www.parliament.uk/cs-privacy" TargetMode="External"/><Relationship Id="rId6211" Type="http://schemas.openxmlformats.org/officeDocument/2006/relationships/hyperlink" Target="http://www.parliament.uk/cs-privacy" TargetMode="External"/><Relationship Id="rId23021" Type="http://schemas.openxmlformats.org/officeDocument/2006/relationships/hyperlink" Target="http://www.parliament.uk/cs-privacy" TargetMode="External"/><Relationship Id="rId55075" Type="http://schemas.openxmlformats.org/officeDocument/2006/relationships/hyperlink" Target="http://www.parliament.uk/cs-privacy" TargetMode="External"/><Relationship Id="rId62291" Type="http://schemas.openxmlformats.org/officeDocument/2006/relationships/hyperlink" Target="http://www.parliament.uk/cs-privacy" TargetMode="External"/><Relationship Id="rId12762" Type="http://schemas.openxmlformats.org/officeDocument/2006/relationships/hyperlink" Target="http://www.parliament.uk/cs-privacy" TargetMode="External"/><Relationship Id="rId58298" Type="http://schemas.openxmlformats.org/officeDocument/2006/relationships/hyperlink" Target="http://www.parliament.uk/cs-privacy" TargetMode="External"/><Relationship Id="rId9434" Type="http://schemas.openxmlformats.org/officeDocument/2006/relationships/hyperlink" Target="http://www.parliament.uk/cs-privacy" TargetMode="External"/><Relationship Id="rId15985" Type="http://schemas.openxmlformats.org/officeDocument/2006/relationships/hyperlink" Target="http://www.parliament.uk/cs-privacy" TargetMode="External"/><Relationship Id="rId19028" Type="http://schemas.openxmlformats.org/officeDocument/2006/relationships/hyperlink" Target="http://www.parliament.uk/cs-privacy" TargetMode="External"/><Relationship Id="rId26244" Type="http://schemas.openxmlformats.org/officeDocument/2006/relationships/hyperlink" Target="http://www.parliament.uk/cs-privacy" TargetMode="External"/><Relationship Id="rId33460" Type="http://schemas.openxmlformats.org/officeDocument/2006/relationships/hyperlink" Target="http://www.parliament.uk/cs-privacy" TargetMode="External"/><Relationship Id="rId51338" Type="http://schemas.openxmlformats.org/officeDocument/2006/relationships/hyperlink" Target="http://www.parliament.uk/cs-privacy" TargetMode="External"/><Relationship Id="rId29467" Type="http://schemas.openxmlformats.org/officeDocument/2006/relationships/hyperlink" Target="http://www.parliament.uk/cs-privacy" TargetMode="External"/><Relationship Id="rId36683" Type="http://schemas.openxmlformats.org/officeDocument/2006/relationships/hyperlink" Target="http://www.parliament.uk/cs-privacy" TargetMode="External"/><Relationship Id="rId59830" Type="http://schemas.openxmlformats.org/officeDocument/2006/relationships/hyperlink" Target="http://www.parliament.uk/cs-privacy" TargetMode="External"/><Relationship Id="rId18111" Type="http://schemas.openxmlformats.org/officeDocument/2006/relationships/hyperlink" Target="http://www.parliament.uk/cs-privacy" TargetMode="External"/><Relationship Id="rId22507" Type="http://schemas.openxmlformats.org/officeDocument/2006/relationships/hyperlink" Target="http://www.parliament.uk/cs-privacy" TargetMode="External"/><Relationship Id="rId57381" Type="http://schemas.openxmlformats.org/officeDocument/2006/relationships/hyperlink" Target="http://www.parliament.uk/cs-privacy" TargetMode="External"/><Relationship Id="rId61777" Type="http://schemas.openxmlformats.org/officeDocument/2006/relationships/hyperlink" Target="http://www.parliament.uk/cs-privacy" TargetMode="External"/><Relationship Id="rId3248" Type="http://schemas.openxmlformats.org/officeDocument/2006/relationships/hyperlink" Target="http://www.parliament.uk/cs-privacy" TargetMode="External"/><Relationship Id="rId20058" Type="http://schemas.openxmlformats.org/officeDocument/2006/relationships/hyperlink" Target="http://www.parliament.uk/cs-privacy" TargetMode="External"/><Relationship Id="rId28550" Type="http://schemas.openxmlformats.org/officeDocument/2006/relationships/hyperlink" Target="http://www.parliament.uk/cs-privacy" TargetMode="External"/><Relationship Id="rId43205" Type="http://schemas.openxmlformats.org/officeDocument/2006/relationships/hyperlink" Target="http://www.parliament.uk/cs-privacy" TargetMode="External"/><Relationship Id="rId50421" Type="http://schemas.openxmlformats.org/officeDocument/2006/relationships/hyperlink" Target="http://www.parliament.uk/cs-privacy" TargetMode="External"/><Relationship Id="rId9291" Type="http://schemas.openxmlformats.org/officeDocument/2006/relationships/hyperlink" Target="http://www.parliament.uk/cs-privacy" TargetMode="External"/><Relationship Id="rId30497" Type="http://schemas.openxmlformats.org/officeDocument/2006/relationships/hyperlink" Target="http://www.parliament.uk/cs-privacy" TargetMode="External"/><Relationship Id="rId32946" Type="http://schemas.openxmlformats.org/officeDocument/2006/relationships/hyperlink" Target="http://www.parliament.uk/cs-privacy" TargetMode="External"/><Relationship Id="rId46428" Type="http://schemas.openxmlformats.org/officeDocument/2006/relationships/hyperlink" Target="http://www.parliament.uk/cs-privacy" TargetMode="External"/><Relationship Id="rId53644" Type="http://schemas.openxmlformats.org/officeDocument/2006/relationships/hyperlink" Target="http://www.parliament.uk/cs-privacy" TargetMode="External"/><Relationship Id="rId60860" Type="http://schemas.openxmlformats.org/officeDocument/2006/relationships/hyperlink" Target="http://www.parliament.uk/cs-privacy" TargetMode="External"/><Relationship Id="rId650" Type="http://schemas.openxmlformats.org/officeDocument/2006/relationships/hyperlink" Target="http://www.parliament.uk/cs-privacy" TargetMode="External"/><Relationship Id="rId2331" Type="http://schemas.openxmlformats.org/officeDocument/2006/relationships/hyperlink" Target="http://www.parliament.uk/cs-privacy" TargetMode="External"/><Relationship Id="rId51195" Type="http://schemas.openxmlformats.org/officeDocument/2006/relationships/hyperlink" Target="http://www.parliament.uk/cs-privacy" TargetMode="External"/><Relationship Id="rId56867" Type="http://schemas.openxmlformats.org/officeDocument/2006/relationships/hyperlink" Target="http://www.parliament.uk/cs-privacy" TargetMode="External"/><Relationship Id="rId24813" Type="http://schemas.openxmlformats.org/officeDocument/2006/relationships/hyperlink" Target="http://www.parliament.uk/cs-privacy" TargetMode="External"/><Relationship Id="rId5554" Type="http://schemas.openxmlformats.org/officeDocument/2006/relationships/hyperlink" Target="http://www.parliament.uk/cs-privacy" TargetMode="External"/><Relationship Id="rId15148" Type="http://schemas.openxmlformats.org/officeDocument/2006/relationships/hyperlink" Target="http://www.parliament.uk/cs-privacy" TargetMode="External"/><Relationship Id="rId22364" Type="http://schemas.openxmlformats.org/officeDocument/2006/relationships/hyperlink" Target="http://www.parliament.uk/cs-privacy" TargetMode="External"/><Relationship Id="rId43062" Type="http://schemas.openxmlformats.org/officeDocument/2006/relationships/hyperlink" Target="http://www.parliament.uk/cs-privacy" TargetMode="External"/><Relationship Id="rId45511" Type="http://schemas.openxmlformats.org/officeDocument/2006/relationships/hyperlink" Target="http://www.parliament.uk/cs-privacy" TargetMode="External"/><Relationship Id="rId8777" Type="http://schemas.openxmlformats.org/officeDocument/2006/relationships/hyperlink" Target="http://www.parliament.uk/cs-privacy" TargetMode="External"/><Relationship Id="rId25587" Type="http://schemas.openxmlformats.org/officeDocument/2006/relationships/hyperlink" Target="http://www.parliament.uk/cs-privacy" TargetMode="External"/><Relationship Id="rId48734" Type="http://schemas.openxmlformats.org/officeDocument/2006/relationships/hyperlink" Target="http://www.parliament.uk/cs-privacy" TargetMode="External"/><Relationship Id="rId55950" Type="http://schemas.openxmlformats.org/officeDocument/2006/relationships/hyperlink" Target="http://www.parliament.uk/cs-privacy" TargetMode="External"/><Relationship Id="rId1817" Type="http://schemas.openxmlformats.org/officeDocument/2006/relationships/hyperlink" Target="http://www.parliament.uk/cs-privacy" TargetMode="External"/><Relationship Id="rId14231" Type="http://schemas.openxmlformats.org/officeDocument/2006/relationships/hyperlink" Target="http://www.parliament.uk/cs-privacy" TargetMode="External"/><Relationship Id="rId39069" Type="http://schemas.openxmlformats.org/officeDocument/2006/relationships/hyperlink" Target="http://www.parliament.uk/cs-privacy" TargetMode="External"/><Relationship Id="rId46285" Type="http://schemas.openxmlformats.org/officeDocument/2006/relationships/hyperlink" Target="http://www.parliament.uk/cs-privacy" TargetMode="External"/><Relationship Id="rId19903" Type="http://schemas.openxmlformats.org/officeDocument/2006/relationships/hyperlink" Target="http://www.parliament.uk/cs-privacy" TargetMode="External"/><Relationship Id="rId32109" Type="http://schemas.openxmlformats.org/officeDocument/2006/relationships/hyperlink" Target="http://www.parliament.uk/cs-privacy" TargetMode="External"/><Relationship Id="rId7860" Type="http://schemas.openxmlformats.org/officeDocument/2006/relationships/hyperlink" Target="http://www.parliament.uk/cs-privacy" TargetMode="External"/><Relationship Id="rId17454" Type="http://schemas.openxmlformats.org/officeDocument/2006/relationships/hyperlink" Target="http://www.parliament.uk/cs-privacy" TargetMode="External"/><Relationship Id="rId24670" Type="http://schemas.openxmlformats.org/officeDocument/2006/relationships/hyperlink" Target="http://www.parliament.uk/cs-privacy" TargetMode="External"/><Relationship Id="rId38152" Type="http://schemas.openxmlformats.org/officeDocument/2006/relationships/hyperlink" Target="http://www.parliament.uk/cs-privacy" TargetMode="External"/><Relationship Id="rId42548" Type="http://schemas.openxmlformats.org/officeDocument/2006/relationships/hyperlink" Target="http://www.parliament.uk/cs-privacy" TargetMode="External"/><Relationship Id="rId60023" Type="http://schemas.openxmlformats.org/officeDocument/2006/relationships/hyperlink" Target="http://www.parliament.uk/cs-privacy" TargetMode="External"/><Relationship Id="rId27893" Type="http://schemas.openxmlformats.org/officeDocument/2006/relationships/hyperlink" Target="http://www.parliament.uk/cs-privacy" TargetMode="External"/><Relationship Id="rId40099" Type="http://schemas.openxmlformats.org/officeDocument/2006/relationships/hyperlink" Target="http://www.parliament.uk/cs-privacy" TargetMode="External"/><Relationship Id="rId63246" Type="http://schemas.openxmlformats.org/officeDocument/2006/relationships/hyperlink" Target="http://www.parliament.uk/cs-privacy" TargetMode="External"/><Relationship Id="rId13717" Type="http://schemas.openxmlformats.org/officeDocument/2006/relationships/hyperlink" Target="http://www.parliament.uk/cs-privacy" TargetMode="External"/><Relationship Id="rId20933" Type="http://schemas.openxmlformats.org/officeDocument/2006/relationships/hyperlink" Target="http://www.parliament.uk/cs-privacy" TargetMode="External"/><Relationship Id="rId48591" Type="http://schemas.openxmlformats.org/officeDocument/2006/relationships/hyperlink" Target="http://www.parliament.uk/cs-privacy" TargetMode="External"/><Relationship Id="rId52987" Type="http://schemas.openxmlformats.org/officeDocument/2006/relationships/hyperlink" Target="http://www.parliament.uk/cs-privacy" TargetMode="External"/><Relationship Id="rId1674" Type="http://schemas.openxmlformats.org/officeDocument/2006/relationships/hyperlink" Target="http://www.parliament.uk/cs-privacy" TargetMode="External"/><Relationship Id="rId11268" Type="http://schemas.openxmlformats.org/officeDocument/2006/relationships/hyperlink" Target="http://www.parliament.uk/cs-privacy" TargetMode="External"/><Relationship Id="rId19760" Type="http://schemas.openxmlformats.org/officeDocument/2006/relationships/hyperlink" Target="http://www.parliament.uk/cs-privacy" TargetMode="External"/><Relationship Id="rId34415" Type="http://schemas.openxmlformats.org/officeDocument/2006/relationships/hyperlink" Target="http://www.parliament.uk/cs-privacy" TargetMode="External"/><Relationship Id="rId41631" Type="http://schemas.openxmlformats.org/officeDocument/2006/relationships/hyperlink" Target="http://www.parliament.uk/cs-privacy" TargetMode="External"/><Relationship Id="rId4897" Type="http://schemas.openxmlformats.org/officeDocument/2006/relationships/hyperlink" Target="http://www.parliament.uk/cs-privacy" TargetMode="External"/><Relationship Id="rId37638" Type="http://schemas.openxmlformats.org/officeDocument/2006/relationships/hyperlink" Target="http://www.parliament.uk/cs-privacy" TargetMode="External"/><Relationship Id="rId44854" Type="http://schemas.openxmlformats.org/officeDocument/2006/relationships/hyperlink" Target="http://www.parliament.uk/cs-privacy" TargetMode="External"/><Relationship Id="rId55113" Type="http://schemas.openxmlformats.org/officeDocument/2006/relationships/hyperlink" Target="http://www.parliament.uk/cs-privacy" TargetMode="External"/><Relationship Id="rId33" Type="http://schemas.openxmlformats.org/officeDocument/2006/relationships/hyperlink" Target="http://www.parliament.uk/cs-privacy" TargetMode="External"/><Relationship Id="rId12800" Type="http://schemas.openxmlformats.org/officeDocument/2006/relationships/hyperlink" Target="http://www.parliament.uk/cs-privacy" TargetMode="External"/><Relationship Id="rId35189" Type="http://schemas.openxmlformats.org/officeDocument/2006/relationships/hyperlink" Target="http://www.parliament.uk/cs-privacy" TargetMode="External"/><Relationship Id="rId58336" Type="http://schemas.openxmlformats.org/officeDocument/2006/relationships/hyperlink" Target="http://www.parliament.uk/cs-privacy" TargetMode="External"/><Relationship Id="rId7023" Type="http://schemas.openxmlformats.org/officeDocument/2006/relationships/hyperlink" Target="http://www.parliament.uk/cs-privacy" TargetMode="External"/><Relationship Id="rId10351" Type="http://schemas.openxmlformats.org/officeDocument/2006/relationships/hyperlink" Target="http://www.parliament.uk/cs-privacy" TargetMode="External"/><Relationship Id="rId3980" Type="http://schemas.openxmlformats.org/officeDocument/2006/relationships/hyperlink" Target="http://www.parliament.uk/cs-privacy" TargetMode="External"/><Relationship Id="rId13574" Type="http://schemas.openxmlformats.org/officeDocument/2006/relationships/hyperlink" Target="http://www.parliament.uk/cs-privacy" TargetMode="External"/><Relationship Id="rId20790" Type="http://schemas.openxmlformats.org/officeDocument/2006/relationships/hyperlink" Target="http://www.parliament.uk/cs-privacy" TargetMode="External"/><Relationship Id="rId27056" Type="http://schemas.openxmlformats.org/officeDocument/2006/relationships/hyperlink" Target="http://www.parliament.uk/cs-privacy" TargetMode="External"/><Relationship Id="rId29505" Type="http://schemas.openxmlformats.org/officeDocument/2006/relationships/hyperlink" Target="http://www.parliament.uk/cs-privacy" TargetMode="External"/><Relationship Id="rId34272" Type="http://schemas.openxmlformats.org/officeDocument/2006/relationships/hyperlink" Target="http://www.parliament.uk/cs-privacy" TargetMode="External"/><Relationship Id="rId36721" Type="http://schemas.openxmlformats.org/officeDocument/2006/relationships/hyperlink" Target="http://www.parliament.uk/cs-privacy" TargetMode="External"/><Relationship Id="rId61815" Type="http://schemas.openxmlformats.org/officeDocument/2006/relationships/hyperlink" Target="http://www.parliament.uk/cs-privacy" TargetMode="External"/><Relationship Id="rId16797" Type="http://schemas.openxmlformats.org/officeDocument/2006/relationships/hyperlink" Target="http://www.parliament.uk/cs-privacy" TargetMode="External"/><Relationship Id="rId39944" Type="http://schemas.openxmlformats.org/officeDocument/2006/relationships/hyperlink" Target="http://www.parliament.uk/cs-privacy" TargetMode="External"/><Relationship Id="rId37495" Type="http://schemas.openxmlformats.org/officeDocument/2006/relationships/hyperlink" Target="http://www.parliament.uk/cs-privacy" TargetMode="External"/><Relationship Id="rId58193" Type="http://schemas.openxmlformats.org/officeDocument/2006/relationships/hyperlink" Target="http://www.parliament.uk/cs-privacy" TargetMode="External"/><Relationship Id="rId62589" Type="http://schemas.openxmlformats.org/officeDocument/2006/relationships/hyperlink" Target="http://www.parliament.uk/cs-privacy" TargetMode="External"/><Relationship Id="rId6509" Type="http://schemas.openxmlformats.org/officeDocument/2006/relationships/hyperlink" Target="http://www.parliament.uk/cs-privacy" TargetMode="External"/><Relationship Id="rId23319" Type="http://schemas.openxmlformats.org/officeDocument/2006/relationships/hyperlink" Target="http://www.parliament.uk/cs-privacy" TargetMode="External"/><Relationship Id="rId30535" Type="http://schemas.openxmlformats.org/officeDocument/2006/relationships/hyperlink" Target="http://www.parliament.uk/cs-privacy" TargetMode="External"/><Relationship Id="rId15880" Type="http://schemas.openxmlformats.org/officeDocument/2006/relationships/hyperlink" Target="http://www.parliament.uk/cs-privacy" TargetMode="External"/><Relationship Id="rId29362" Type="http://schemas.openxmlformats.org/officeDocument/2006/relationships/hyperlink" Target="http://www.parliament.uk/cs-privacy" TargetMode="External"/><Relationship Id="rId33758" Type="http://schemas.openxmlformats.org/officeDocument/2006/relationships/hyperlink" Target="http://www.parliament.uk/cs-privacy" TargetMode="External"/><Relationship Id="rId40974" Type="http://schemas.openxmlformats.org/officeDocument/2006/relationships/hyperlink" Target="http://www.parliament.uk/cs-privacy" TargetMode="External"/><Relationship Id="rId44017" Type="http://schemas.openxmlformats.org/officeDocument/2006/relationships/hyperlink" Target="http://www.parliament.uk/cs-privacy" TargetMode="External"/><Relationship Id="rId51233" Type="http://schemas.openxmlformats.org/officeDocument/2006/relationships/hyperlink" Target="http://www.parliament.uk/cs-privacy" TargetMode="External"/><Relationship Id="rId56905" Type="http://schemas.openxmlformats.org/officeDocument/2006/relationships/hyperlink" Target="http://www.parliament.uk/cs-privacy" TargetMode="External"/><Relationship Id="rId54456" Type="http://schemas.openxmlformats.org/officeDocument/2006/relationships/hyperlink" Target="http://www.parliament.uk/cs-privacy" TargetMode="External"/><Relationship Id="rId61672" Type="http://schemas.openxmlformats.org/officeDocument/2006/relationships/hyperlink" Target="http://www.parliament.uk/cs-privacy" TargetMode="External"/><Relationship Id="rId3143" Type="http://schemas.openxmlformats.org/officeDocument/2006/relationships/hyperlink" Target="http://www.parliament.uk/cs-privacy" TargetMode="External"/><Relationship Id="rId22402" Type="http://schemas.openxmlformats.org/officeDocument/2006/relationships/hyperlink" Target="http://www.parliament.uk/cs-privacy" TargetMode="External"/><Relationship Id="rId43100" Type="http://schemas.openxmlformats.org/officeDocument/2006/relationships/hyperlink" Target="http://www.parliament.uk/cs-privacy" TargetMode="External"/><Relationship Id="rId57679" Type="http://schemas.openxmlformats.org/officeDocument/2006/relationships/hyperlink" Target="http://www.parliament.uk/cs-privacy" TargetMode="External"/><Relationship Id="rId64895" Type="http://schemas.openxmlformats.org/officeDocument/2006/relationships/hyperlink" Target="http://www.parliament.uk/cs-privacy" TargetMode="External"/><Relationship Id="rId8815" Type="http://schemas.openxmlformats.org/officeDocument/2006/relationships/hyperlink" Target="http://www.parliament.uk/cs-privacy" TargetMode="External"/><Relationship Id="rId18409" Type="http://schemas.openxmlformats.org/officeDocument/2006/relationships/hyperlink" Target="http://www.parliament.uk/cs-privacy" TargetMode="External"/><Relationship Id="rId25625" Type="http://schemas.openxmlformats.org/officeDocument/2006/relationships/hyperlink" Target="http://www.parliament.uk/cs-privacy" TargetMode="External"/><Relationship Id="rId32841" Type="http://schemas.openxmlformats.org/officeDocument/2006/relationships/hyperlink" Target="http://www.parliament.uk/cs-privacy" TargetMode="External"/><Relationship Id="rId6366" Type="http://schemas.openxmlformats.org/officeDocument/2006/relationships/hyperlink" Target="http://www.parliament.uk/cs-privacy" TargetMode="External"/><Relationship Id="rId23176" Type="http://schemas.openxmlformats.org/officeDocument/2006/relationships/hyperlink" Target="http://www.parliament.uk/cs-privacy" TargetMode="External"/><Relationship Id="rId28848" Type="http://schemas.openxmlformats.org/officeDocument/2006/relationships/hyperlink" Target="http://www.parliament.uk/cs-privacy" TargetMode="External"/><Relationship Id="rId30392" Type="http://schemas.openxmlformats.org/officeDocument/2006/relationships/hyperlink" Target="http://www.parliament.uk/cs-privacy" TargetMode="External"/><Relationship Id="rId39107" Type="http://schemas.openxmlformats.org/officeDocument/2006/relationships/hyperlink" Target="http://www.parliament.uk/cs-privacy" TargetMode="External"/><Relationship Id="rId46323" Type="http://schemas.openxmlformats.org/officeDocument/2006/relationships/hyperlink" Target="http://www.parliament.uk/cs-privacy" TargetMode="External"/><Relationship Id="rId50719" Type="http://schemas.openxmlformats.org/officeDocument/2006/relationships/hyperlink" Target="http://www.parliament.uk/cs-privacy" TargetMode="External"/><Relationship Id="rId51090" Type="http://schemas.openxmlformats.org/officeDocument/2006/relationships/hyperlink" Target="http://www.parliament.uk/cs-privacy" TargetMode="External"/><Relationship Id="rId9589" Type="http://schemas.openxmlformats.org/officeDocument/2006/relationships/hyperlink" Target="http://www.parliament.uk/cs-privacy" TargetMode="External"/><Relationship Id="rId26399" Type="http://schemas.openxmlformats.org/officeDocument/2006/relationships/hyperlink" Target="http://www.parliament.uk/cs-privacy" TargetMode="External"/><Relationship Id="rId49546" Type="http://schemas.openxmlformats.org/officeDocument/2006/relationships/hyperlink" Target="http://www.parliament.uk/cs-privacy" TargetMode="External"/><Relationship Id="rId56762" Type="http://schemas.openxmlformats.org/officeDocument/2006/relationships/hyperlink" Target="http://www.parliament.uk/cs-privacy" TargetMode="External"/><Relationship Id="rId948" Type="http://schemas.openxmlformats.org/officeDocument/2006/relationships/hyperlink" Target="http://www.parliament.uk/cs-privacy" TargetMode="External"/><Relationship Id="rId2629" Type="http://schemas.openxmlformats.org/officeDocument/2006/relationships/hyperlink" Target="http://www.parliament.uk/cs-privacy" TargetMode="External"/><Relationship Id="rId15043" Type="http://schemas.openxmlformats.org/officeDocument/2006/relationships/hyperlink" Target="http://www.parliament.uk/cs-privacy" TargetMode="External"/><Relationship Id="rId47097" Type="http://schemas.openxmlformats.org/officeDocument/2006/relationships/hyperlink" Target="http://www.parliament.uk/cs-privacy" TargetMode="External"/><Relationship Id="rId59985" Type="http://schemas.openxmlformats.org/officeDocument/2006/relationships/hyperlink" Target="http://www.parliament.uk/cs-privacy" TargetMode="External"/><Relationship Id="rId8672" Type="http://schemas.openxmlformats.org/officeDocument/2006/relationships/hyperlink" Target="http://www.parliament.uk/cs-privacy" TargetMode="External"/><Relationship Id="rId18266" Type="http://schemas.openxmlformats.org/officeDocument/2006/relationships/hyperlink" Target="http://www.parliament.uk/cs-privacy" TargetMode="External"/><Relationship Id="rId25482" Type="http://schemas.openxmlformats.org/officeDocument/2006/relationships/hyperlink" Target="http://www.parliament.uk/cs-privacy" TargetMode="External"/><Relationship Id="rId27931" Type="http://schemas.openxmlformats.org/officeDocument/2006/relationships/hyperlink" Target="http://www.parliament.uk/cs-privacy" TargetMode="External"/><Relationship Id="rId40137" Type="http://schemas.openxmlformats.org/officeDocument/2006/relationships/hyperlink" Target="http://www.parliament.uk/cs-privacy" TargetMode="External"/><Relationship Id="rId45809" Type="http://schemas.openxmlformats.org/officeDocument/2006/relationships/hyperlink" Target="http://www.parliament.uk/cs-privacy" TargetMode="External"/><Relationship Id="rId46180" Type="http://schemas.openxmlformats.org/officeDocument/2006/relationships/hyperlink" Target="http://www.parliament.uk/cs-privacy" TargetMode="External"/><Relationship Id="rId50576" Type="http://schemas.openxmlformats.org/officeDocument/2006/relationships/hyperlink" Target="http://www.parliament.uk/cs-privacy" TargetMode="External"/><Relationship Id="rId1712" Type="http://schemas.openxmlformats.org/officeDocument/2006/relationships/hyperlink" Target="http://www.parliament.uk/cs-privacy" TargetMode="External"/><Relationship Id="rId11306" Type="http://schemas.openxmlformats.org/officeDocument/2006/relationships/hyperlink" Target="http://www.parliament.uk/cs-privacy" TargetMode="External"/><Relationship Id="rId32004" Type="http://schemas.openxmlformats.org/officeDocument/2006/relationships/hyperlink" Target="http://www.parliament.uk/cs-privacy" TargetMode="External"/><Relationship Id="rId64058" Type="http://schemas.openxmlformats.org/officeDocument/2006/relationships/hyperlink" Target="http://www.parliament.uk/cs-privacy" TargetMode="External"/><Relationship Id="rId4935" Type="http://schemas.openxmlformats.org/officeDocument/2006/relationships/hyperlink" Target="http://www.parliament.uk/cs-privacy" TargetMode="External"/><Relationship Id="rId14529" Type="http://schemas.openxmlformats.org/officeDocument/2006/relationships/hyperlink" Target="http://www.parliament.uk/cs-privacy" TargetMode="External"/><Relationship Id="rId21745" Type="http://schemas.openxmlformats.org/officeDocument/2006/relationships/hyperlink" Target="http://www.parliament.uk/cs-privacy" TargetMode="External"/><Relationship Id="rId53799" Type="http://schemas.openxmlformats.org/officeDocument/2006/relationships/hyperlink" Target="http://www.parliament.uk/cs-privacy" TargetMode="External"/><Relationship Id="rId2486" Type="http://schemas.openxmlformats.org/officeDocument/2006/relationships/hyperlink" Target="http://www.parliament.uk/cs-privacy" TargetMode="External"/><Relationship Id="rId24968" Type="http://schemas.openxmlformats.org/officeDocument/2006/relationships/hyperlink" Target="http://www.parliament.uk/cs-privacy" TargetMode="External"/><Relationship Id="rId35227" Type="http://schemas.openxmlformats.org/officeDocument/2006/relationships/hyperlink" Target="http://www.parliament.uk/cs-privacy" TargetMode="External"/><Relationship Id="rId42443" Type="http://schemas.openxmlformats.org/officeDocument/2006/relationships/hyperlink" Target="http://www.parliament.uk/cs-privacy" TargetMode="External"/><Relationship Id="rId63141" Type="http://schemas.openxmlformats.org/officeDocument/2006/relationships/hyperlink" Target="http://www.parliament.uk/cs-privacy" TargetMode="External"/><Relationship Id="rId45666" Type="http://schemas.openxmlformats.org/officeDocument/2006/relationships/hyperlink" Target="http://www.parliament.uk/cs-privacy" TargetMode="External"/><Relationship Id="rId52882" Type="http://schemas.openxmlformats.org/officeDocument/2006/relationships/hyperlink" Target="http://www.parliament.uk/cs-privacy" TargetMode="External"/><Relationship Id="rId11163" Type="http://schemas.openxmlformats.org/officeDocument/2006/relationships/hyperlink" Target="http://www.parliament.uk/cs-privacy" TargetMode="External"/><Relationship Id="rId13612" Type="http://schemas.openxmlformats.org/officeDocument/2006/relationships/hyperlink" Target="http://www.parliament.uk/cs-privacy" TargetMode="External"/><Relationship Id="rId34310" Type="http://schemas.openxmlformats.org/officeDocument/2006/relationships/hyperlink" Target="http://www.parliament.uk/cs-privacy" TargetMode="External"/><Relationship Id="rId48889" Type="http://schemas.openxmlformats.org/officeDocument/2006/relationships/hyperlink" Target="http://www.parliament.uk/cs-privacy" TargetMode="External"/><Relationship Id="rId59148" Type="http://schemas.openxmlformats.org/officeDocument/2006/relationships/hyperlink" Target="http://www.parliament.uk/cs-privacy" TargetMode="External"/><Relationship Id="rId16835" Type="http://schemas.openxmlformats.org/officeDocument/2006/relationships/hyperlink" Target="http://www.parliament.uk/cs-privacy" TargetMode="External"/><Relationship Id="rId4792" Type="http://schemas.openxmlformats.org/officeDocument/2006/relationships/hyperlink" Target="http://www.parliament.uk/cs-privacy" TargetMode="External"/><Relationship Id="rId14386" Type="http://schemas.openxmlformats.org/officeDocument/2006/relationships/hyperlink" Target="http://www.parliament.uk/cs-privacy" TargetMode="External"/><Relationship Id="rId35084" Type="http://schemas.openxmlformats.org/officeDocument/2006/relationships/hyperlink" Target="http://www.parliament.uk/cs-privacy" TargetMode="External"/><Relationship Id="rId37533" Type="http://schemas.openxmlformats.org/officeDocument/2006/relationships/hyperlink" Target="http://www.parliament.uk/cs-privacy" TargetMode="External"/><Relationship Id="rId41929" Type="http://schemas.openxmlformats.org/officeDocument/2006/relationships/hyperlink" Target="http://www.parliament.uk/cs-privacy" TargetMode="External"/><Relationship Id="rId58231" Type="http://schemas.openxmlformats.org/officeDocument/2006/relationships/hyperlink" Target="http://www.parliament.uk/cs-privacy" TargetMode="External"/><Relationship Id="rId62627" Type="http://schemas.openxmlformats.org/officeDocument/2006/relationships/hyperlink" Target="http://www.parliament.uk/cs-privacy" TargetMode="External"/><Relationship Id="rId47972" Type="http://schemas.openxmlformats.org/officeDocument/2006/relationships/hyperlink" Target="http://www.parliament.uk/cs-privacy" TargetMode="External"/><Relationship Id="rId60178" Type="http://schemas.openxmlformats.org/officeDocument/2006/relationships/hyperlink" Target="http://www.parliament.uk/cs-privacy" TargetMode="External"/><Relationship Id="rId10649" Type="http://schemas.openxmlformats.org/officeDocument/2006/relationships/hyperlink" Target="http://www.parliament.uk/cs-privacy" TargetMode="External"/><Relationship Id="rId29400" Type="http://schemas.openxmlformats.org/officeDocument/2006/relationships/hyperlink" Target="http://www.parliament.uk/cs-privacy" TargetMode="External"/><Relationship Id="rId31347" Type="http://schemas.openxmlformats.org/officeDocument/2006/relationships/hyperlink" Target="http://www.parliament.uk/cs-privacy" TargetMode="External"/><Relationship Id="rId61710" Type="http://schemas.openxmlformats.org/officeDocument/2006/relationships/hyperlink" Target="http://www.parliament.uk/cs-privacy" TargetMode="External"/><Relationship Id="rId16692" Type="http://schemas.openxmlformats.org/officeDocument/2006/relationships/hyperlink" Target="http://www.parliament.uk/cs-privacy" TargetMode="External"/><Relationship Id="rId37390" Type="http://schemas.openxmlformats.org/officeDocument/2006/relationships/hyperlink" Target="http://www.parliament.uk/cs-privacy" TargetMode="External"/><Relationship Id="rId41786" Type="http://schemas.openxmlformats.org/officeDocument/2006/relationships/hyperlink" Target="http://www.parliament.uk/cs-privacy" TargetMode="External"/><Relationship Id="rId52045" Type="http://schemas.openxmlformats.org/officeDocument/2006/relationships/hyperlink" Target="http://www.parliament.uk/cs-privacy" TargetMode="External"/><Relationship Id="rId57717" Type="http://schemas.openxmlformats.org/officeDocument/2006/relationships/hyperlink" Target="http://www.parliament.uk/cs-privacy" TargetMode="External"/><Relationship Id="rId64933" Type="http://schemas.openxmlformats.org/officeDocument/2006/relationships/hyperlink" Target="http://www.parliament.uk/cs-privacy" TargetMode="External"/><Relationship Id="rId6404" Type="http://schemas.openxmlformats.org/officeDocument/2006/relationships/hyperlink" Target="http://www.parliament.uk/cs-privacy" TargetMode="External"/><Relationship Id="rId23214" Type="http://schemas.openxmlformats.org/officeDocument/2006/relationships/hyperlink" Target="http://www.parliament.uk/cs-privacy" TargetMode="External"/><Relationship Id="rId30430" Type="http://schemas.openxmlformats.org/officeDocument/2006/relationships/hyperlink" Target="http://www.parliament.uk/cs-privacy" TargetMode="External"/><Relationship Id="rId55268" Type="http://schemas.openxmlformats.org/officeDocument/2006/relationships/hyperlink" Target="http://www.parliament.uk/cs-privacy" TargetMode="External"/><Relationship Id="rId62484" Type="http://schemas.openxmlformats.org/officeDocument/2006/relationships/hyperlink" Target="http://www.parliament.uk/cs-privacy" TargetMode="External"/><Relationship Id="rId12955" Type="http://schemas.openxmlformats.org/officeDocument/2006/relationships/hyperlink" Target="http://www.parliament.uk/cs-privacy" TargetMode="External"/><Relationship Id="rId7178" Type="http://schemas.openxmlformats.org/officeDocument/2006/relationships/hyperlink" Target="http://www.parliament.uk/cs-privacy" TargetMode="External"/><Relationship Id="rId9627" Type="http://schemas.openxmlformats.org/officeDocument/2006/relationships/hyperlink" Target="http://www.parliament.uk/cs-privacy" TargetMode="External"/><Relationship Id="rId26437" Type="http://schemas.openxmlformats.org/officeDocument/2006/relationships/hyperlink" Target="http://www.parliament.uk/cs-privacy" TargetMode="External"/><Relationship Id="rId33653" Type="http://schemas.openxmlformats.org/officeDocument/2006/relationships/hyperlink" Target="http://www.parliament.uk/cs-privacy" TargetMode="External"/><Relationship Id="rId47135" Type="http://schemas.openxmlformats.org/officeDocument/2006/relationships/hyperlink" Target="http://www.parliament.uk/cs-privacy" TargetMode="External"/><Relationship Id="rId54351" Type="http://schemas.openxmlformats.org/officeDocument/2006/relationships/hyperlink" Target="http://www.parliament.uk/cs-privacy" TargetMode="External"/><Relationship Id="rId56800" Type="http://schemas.openxmlformats.org/officeDocument/2006/relationships/hyperlink" Target="http://www.parliament.uk/cs-privacy" TargetMode="External"/><Relationship Id="rId36876" Type="http://schemas.openxmlformats.org/officeDocument/2006/relationships/hyperlink" Target="http://www.parliament.uk/cs-privacy" TargetMode="External"/><Relationship Id="rId8710" Type="http://schemas.openxmlformats.org/officeDocument/2006/relationships/hyperlink" Target="http://www.parliament.uk/cs-privacy" TargetMode="External"/><Relationship Id="rId18304" Type="http://schemas.openxmlformats.org/officeDocument/2006/relationships/hyperlink" Target="http://www.parliament.uk/cs-privacy" TargetMode="External"/><Relationship Id="rId25520" Type="http://schemas.openxmlformats.org/officeDocument/2006/relationships/hyperlink" Target="http://www.parliament.uk/cs-privacy" TargetMode="External"/><Relationship Id="rId57574" Type="http://schemas.openxmlformats.org/officeDocument/2006/relationships/hyperlink" Target="http://www.parliament.uk/cs-privacy" TargetMode="External"/><Relationship Id="rId64790" Type="http://schemas.openxmlformats.org/officeDocument/2006/relationships/hyperlink" Target="http://www.parliament.uk/cs-privacy" TargetMode="External"/><Relationship Id="rId6261" Type="http://schemas.openxmlformats.org/officeDocument/2006/relationships/hyperlink" Target="http://www.parliament.uk/cs-privacy" TargetMode="External"/><Relationship Id="rId23071" Type="http://schemas.openxmlformats.org/officeDocument/2006/relationships/hyperlink" Target="http://www.parliament.uk/cs-privacy" TargetMode="External"/><Relationship Id="rId39002" Type="http://schemas.openxmlformats.org/officeDocument/2006/relationships/hyperlink" Target="http://www.parliament.uk/cs-privacy" TargetMode="External"/><Relationship Id="rId50614" Type="http://schemas.openxmlformats.org/officeDocument/2006/relationships/hyperlink" Target="http://www.parliament.uk/cs-privacy" TargetMode="External"/><Relationship Id="rId9484" Type="http://schemas.openxmlformats.org/officeDocument/2006/relationships/hyperlink" Target="http://www.parliament.uk/cs-privacy" TargetMode="External"/><Relationship Id="rId19078" Type="http://schemas.openxmlformats.org/officeDocument/2006/relationships/hyperlink" Target="http://www.parliament.uk/cs-privacy" TargetMode="External"/><Relationship Id="rId26294" Type="http://schemas.openxmlformats.org/officeDocument/2006/relationships/hyperlink" Target="http://www.parliament.uk/cs-privacy" TargetMode="External"/><Relationship Id="rId28743" Type="http://schemas.openxmlformats.org/officeDocument/2006/relationships/hyperlink" Target="http://www.parliament.uk/cs-privacy" TargetMode="External"/><Relationship Id="rId49441" Type="http://schemas.openxmlformats.org/officeDocument/2006/relationships/hyperlink" Target="http://www.parliament.uk/cs-privacy" TargetMode="External"/><Relationship Id="rId53837" Type="http://schemas.openxmlformats.org/officeDocument/2006/relationships/hyperlink" Target="http://www.parliament.uk/cs-privacy" TargetMode="External"/><Relationship Id="rId51388" Type="http://schemas.openxmlformats.org/officeDocument/2006/relationships/hyperlink" Target="http://www.parliament.uk/cs-privacy" TargetMode="External"/><Relationship Id="rId843" Type="http://schemas.openxmlformats.org/officeDocument/2006/relationships/hyperlink" Target="http://www.parliament.uk/cs-privacy" TargetMode="External"/><Relationship Id="rId2524" Type="http://schemas.openxmlformats.org/officeDocument/2006/relationships/hyperlink" Target="http://www.parliament.uk/cs-privacy" TargetMode="External"/><Relationship Id="rId12118" Type="http://schemas.openxmlformats.org/officeDocument/2006/relationships/hyperlink" Target="http://www.parliament.uk/cs-privacy" TargetMode="External"/><Relationship Id="rId40032" Type="http://schemas.openxmlformats.org/officeDocument/2006/relationships/hyperlink" Target="http://www.parliament.uk/cs-privacy" TargetMode="External"/><Relationship Id="rId59880" Type="http://schemas.openxmlformats.org/officeDocument/2006/relationships/hyperlink" Target="http://www.parliament.uk/cs-privacy" TargetMode="External"/><Relationship Id="rId5747" Type="http://schemas.openxmlformats.org/officeDocument/2006/relationships/hyperlink" Target="http://www.parliament.uk/cs-privacy" TargetMode="External"/><Relationship Id="rId18161" Type="http://schemas.openxmlformats.org/officeDocument/2006/relationships/hyperlink" Target="http://www.parliament.uk/cs-privacy" TargetMode="External"/><Relationship Id="rId22557" Type="http://schemas.openxmlformats.org/officeDocument/2006/relationships/hyperlink" Target="http://www.parliament.uk/cs-privacy" TargetMode="External"/><Relationship Id="rId45704" Type="http://schemas.openxmlformats.org/officeDocument/2006/relationships/hyperlink" Target="http://www.parliament.uk/cs-privacy" TargetMode="External"/><Relationship Id="rId52920" Type="http://schemas.openxmlformats.org/officeDocument/2006/relationships/hyperlink" Target="http://www.parliament.uk/cs-privacy" TargetMode="External"/><Relationship Id="rId3298" Type="http://schemas.openxmlformats.org/officeDocument/2006/relationships/hyperlink" Target="http://www.parliament.uk/cs-privacy" TargetMode="External"/><Relationship Id="rId11201" Type="http://schemas.openxmlformats.org/officeDocument/2006/relationships/hyperlink" Target="http://www.parliament.uk/cs-privacy" TargetMode="External"/><Relationship Id="rId32996" Type="http://schemas.openxmlformats.org/officeDocument/2006/relationships/hyperlink" Target="http://www.parliament.uk/cs-privacy" TargetMode="External"/><Relationship Id="rId36039" Type="http://schemas.openxmlformats.org/officeDocument/2006/relationships/hyperlink" Target="http://www.parliament.uk/cs-privacy" TargetMode="External"/><Relationship Id="rId43255" Type="http://schemas.openxmlformats.org/officeDocument/2006/relationships/hyperlink" Target="http://www.parliament.uk/cs-privacy" TargetMode="External"/><Relationship Id="rId48927" Type="http://schemas.openxmlformats.org/officeDocument/2006/relationships/hyperlink" Target="http://www.parliament.uk/cs-privacy" TargetMode="External"/><Relationship Id="rId50471" Type="http://schemas.openxmlformats.org/officeDocument/2006/relationships/hyperlink" Target="http://www.parliament.uk/cs-privacy" TargetMode="External"/><Relationship Id="rId4830" Type="http://schemas.openxmlformats.org/officeDocument/2006/relationships/hyperlink" Target="http://www.parliament.uk/cs-privacy" TargetMode="External"/><Relationship Id="rId14424" Type="http://schemas.openxmlformats.org/officeDocument/2006/relationships/hyperlink" Target="http://www.parliament.uk/cs-privacy" TargetMode="External"/><Relationship Id="rId46478" Type="http://schemas.openxmlformats.org/officeDocument/2006/relationships/hyperlink" Target="http://www.parliament.uk/cs-privacy" TargetMode="External"/><Relationship Id="rId53694" Type="http://schemas.openxmlformats.org/officeDocument/2006/relationships/hyperlink" Target="http://www.parliament.uk/cs-privacy" TargetMode="External"/><Relationship Id="rId2381" Type="http://schemas.openxmlformats.org/officeDocument/2006/relationships/hyperlink" Target="http://www.parliament.uk/cs-privacy" TargetMode="External"/><Relationship Id="rId21640" Type="http://schemas.openxmlformats.org/officeDocument/2006/relationships/hyperlink" Target="http://www.parliament.uk/cs-privacy" TargetMode="External"/><Relationship Id="rId35122" Type="http://schemas.openxmlformats.org/officeDocument/2006/relationships/hyperlink" Target="http://www.parliament.uk/cs-privacy" TargetMode="External"/><Relationship Id="rId15198" Type="http://schemas.openxmlformats.org/officeDocument/2006/relationships/hyperlink" Target="http://www.parliament.uk/cs-privacy" TargetMode="External"/><Relationship Id="rId17647" Type="http://schemas.openxmlformats.org/officeDocument/2006/relationships/hyperlink" Target="http://www.parliament.uk/cs-privacy" TargetMode="External"/><Relationship Id="rId24863" Type="http://schemas.openxmlformats.org/officeDocument/2006/relationships/hyperlink" Target="http://www.parliament.uk/cs-privacy" TargetMode="External"/><Relationship Id="rId38345" Type="http://schemas.openxmlformats.org/officeDocument/2006/relationships/hyperlink" Target="http://www.parliament.uk/cs-privacy" TargetMode="External"/><Relationship Id="rId45561" Type="http://schemas.openxmlformats.org/officeDocument/2006/relationships/hyperlink" Target="http://www.parliament.uk/cs-privacy" TargetMode="External"/><Relationship Id="rId60216" Type="http://schemas.openxmlformats.org/officeDocument/2006/relationships/hyperlink" Target="http://www.parliament.uk/cs-privacy" TargetMode="External"/><Relationship Id="rId59043" Type="http://schemas.openxmlformats.org/officeDocument/2006/relationships/hyperlink" Target="http://www.parliament.uk/cs-privacy" TargetMode="External"/><Relationship Id="rId63439" Type="http://schemas.openxmlformats.org/officeDocument/2006/relationships/hyperlink" Target="http://www.parliament.uk/cs-privacy" TargetMode="External"/><Relationship Id="rId16730" Type="http://schemas.openxmlformats.org/officeDocument/2006/relationships/hyperlink" Target="http://www.parliament.uk/cs-privacy" TargetMode="External"/><Relationship Id="rId48784" Type="http://schemas.openxmlformats.org/officeDocument/2006/relationships/hyperlink" Target="http://www.parliament.uk/cs-privacy" TargetMode="External"/><Relationship Id="rId1867" Type="http://schemas.openxmlformats.org/officeDocument/2006/relationships/hyperlink" Target="http://www.parliament.uk/cs-privacy" TargetMode="External"/><Relationship Id="rId14281" Type="http://schemas.openxmlformats.org/officeDocument/2006/relationships/hyperlink" Target="http://www.parliament.uk/cs-privacy" TargetMode="External"/><Relationship Id="rId34608" Type="http://schemas.openxmlformats.org/officeDocument/2006/relationships/hyperlink" Target="http://www.parliament.uk/cs-privacy" TargetMode="External"/><Relationship Id="rId41824" Type="http://schemas.openxmlformats.org/officeDocument/2006/relationships/hyperlink" Target="http://www.parliament.uk/cs-privacy" TargetMode="External"/><Relationship Id="rId19953" Type="http://schemas.openxmlformats.org/officeDocument/2006/relationships/hyperlink" Target="http://www.parliament.uk/cs-privacy" TargetMode="External"/><Relationship Id="rId32159" Type="http://schemas.openxmlformats.org/officeDocument/2006/relationships/hyperlink" Target="http://www.parliament.uk/cs-privacy" TargetMode="External"/><Relationship Id="rId55306" Type="http://schemas.openxmlformats.org/officeDocument/2006/relationships/hyperlink" Target="http://www.parliament.uk/cs-privacy" TargetMode="External"/><Relationship Id="rId60073" Type="http://schemas.openxmlformats.org/officeDocument/2006/relationships/hyperlink" Target="http://www.parliament.uk/cs-privacy" TargetMode="External"/><Relationship Id="rId62522" Type="http://schemas.openxmlformats.org/officeDocument/2006/relationships/hyperlink" Target="http://www.parliament.uk/cs-privacy" TargetMode="External"/><Relationship Id="rId42598" Type="http://schemas.openxmlformats.org/officeDocument/2006/relationships/hyperlink" Target="http://www.parliament.uk/cs-privacy" TargetMode="External"/><Relationship Id="rId58529" Type="http://schemas.openxmlformats.org/officeDocument/2006/relationships/hyperlink" Target="http://www.parliament.uk/cs-privacy" TargetMode="External"/><Relationship Id="rId7216" Type="http://schemas.openxmlformats.org/officeDocument/2006/relationships/hyperlink" Target="http://www.parliament.uk/cs-privacy" TargetMode="External"/><Relationship Id="rId10544" Type="http://schemas.openxmlformats.org/officeDocument/2006/relationships/hyperlink" Target="http://www.parliament.uk/cs-privacy" TargetMode="External"/><Relationship Id="rId24026" Type="http://schemas.openxmlformats.org/officeDocument/2006/relationships/hyperlink" Target="http://www.parliament.uk/cs-privacy" TargetMode="External"/><Relationship Id="rId31242" Type="http://schemas.openxmlformats.org/officeDocument/2006/relationships/hyperlink" Target="http://www.parliament.uk/cs-privacy" TargetMode="External"/><Relationship Id="rId63296" Type="http://schemas.openxmlformats.org/officeDocument/2006/relationships/hyperlink" Target="http://www.parliament.uk/cs-privacy" TargetMode="External"/><Relationship Id="rId13767" Type="http://schemas.openxmlformats.org/officeDocument/2006/relationships/hyperlink" Target="http://www.parliament.uk/cs-privacy" TargetMode="External"/><Relationship Id="rId20983" Type="http://schemas.openxmlformats.org/officeDocument/2006/relationships/hyperlink" Target="http://www.parliament.uk/cs-privacy" TargetMode="External"/><Relationship Id="rId36914" Type="http://schemas.openxmlformats.org/officeDocument/2006/relationships/hyperlink" Target="http://www.parliament.uk/cs-privacy" TargetMode="External"/><Relationship Id="rId27249" Type="http://schemas.openxmlformats.org/officeDocument/2006/relationships/hyperlink" Target="http://www.parliament.uk/cs-privacy" TargetMode="External"/><Relationship Id="rId34465" Type="http://schemas.openxmlformats.org/officeDocument/2006/relationships/hyperlink" Target="http://www.parliament.uk/cs-privacy" TargetMode="External"/><Relationship Id="rId41681" Type="http://schemas.openxmlformats.org/officeDocument/2006/relationships/hyperlink" Target="http://www.parliament.uk/cs-privacy" TargetMode="External"/><Relationship Id="rId55163" Type="http://schemas.openxmlformats.org/officeDocument/2006/relationships/hyperlink" Target="http://www.parliament.uk/cs-privacy" TargetMode="External"/><Relationship Id="rId57612" Type="http://schemas.openxmlformats.org/officeDocument/2006/relationships/hyperlink" Target="http://www.parliament.uk/cs-privacy" TargetMode="External"/><Relationship Id="rId37688" Type="http://schemas.openxmlformats.org/officeDocument/2006/relationships/hyperlink" Target="http://www.parliament.uk/cs-privacy" TargetMode="External"/><Relationship Id="rId83" Type="http://schemas.openxmlformats.org/officeDocument/2006/relationships/hyperlink" Target="http://www.parliament.uk/cs-privacy" TargetMode="External"/><Relationship Id="rId9522" Type="http://schemas.openxmlformats.org/officeDocument/2006/relationships/hyperlink" Target="http://www.parliament.uk/cs-privacy" TargetMode="External"/><Relationship Id="rId12850" Type="http://schemas.openxmlformats.org/officeDocument/2006/relationships/hyperlink" Target="http://www.parliament.uk/cs-privacy" TargetMode="External"/><Relationship Id="rId19116" Type="http://schemas.openxmlformats.org/officeDocument/2006/relationships/hyperlink" Target="http://www.parliament.uk/cs-privacy" TargetMode="External"/><Relationship Id="rId26332" Type="http://schemas.openxmlformats.org/officeDocument/2006/relationships/hyperlink" Target="http://www.parliament.uk/cs-privacy" TargetMode="External"/><Relationship Id="rId30728" Type="http://schemas.openxmlformats.org/officeDocument/2006/relationships/hyperlink" Target="http://www.parliament.uk/cs-privacy" TargetMode="External"/><Relationship Id="rId58386" Type="http://schemas.openxmlformats.org/officeDocument/2006/relationships/hyperlink" Target="http://www.parliament.uk/cs-privacy" TargetMode="External"/><Relationship Id="rId7073" Type="http://schemas.openxmlformats.org/officeDocument/2006/relationships/hyperlink" Target="http://www.parliament.uk/cs-privacy" TargetMode="External"/><Relationship Id="rId29555" Type="http://schemas.openxmlformats.org/officeDocument/2006/relationships/hyperlink" Target="http://www.parliament.uk/cs-privacy" TargetMode="External"/><Relationship Id="rId36771" Type="http://schemas.openxmlformats.org/officeDocument/2006/relationships/hyperlink" Target="http://www.parliament.uk/cs-privacy" TargetMode="External"/><Relationship Id="rId47030" Type="http://schemas.openxmlformats.org/officeDocument/2006/relationships/hyperlink" Target="http://www.parliament.uk/cs-privacy" TargetMode="External"/><Relationship Id="rId51426" Type="http://schemas.openxmlformats.org/officeDocument/2006/relationships/hyperlink" Target="http://www.parliament.uk/cs-privacy" TargetMode="External"/><Relationship Id="rId54649" Type="http://schemas.openxmlformats.org/officeDocument/2006/relationships/hyperlink" Target="http://www.parliament.uk/cs-privacy" TargetMode="External"/><Relationship Id="rId61865" Type="http://schemas.openxmlformats.org/officeDocument/2006/relationships/hyperlink" Target="http://www.parliament.uk/cs-privacy" TargetMode="External"/><Relationship Id="rId3336" Type="http://schemas.openxmlformats.org/officeDocument/2006/relationships/hyperlink" Target="http://www.parliament.uk/cs-privacy" TargetMode="External"/><Relationship Id="rId20146" Type="http://schemas.openxmlformats.org/officeDocument/2006/relationships/hyperlink" Target="http://www.parliament.uk/cs-privacy" TargetMode="External"/><Relationship Id="rId39994" Type="http://schemas.openxmlformats.org/officeDocument/2006/relationships/hyperlink" Target="http://www.parliament.uk/cs-privacy" TargetMode="External"/><Relationship Id="rId25818" Type="http://schemas.openxmlformats.org/officeDocument/2006/relationships/hyperlink" Target="http://www.parliament.uk/cs-privacy" TargetMode="External"/><Relationship Id="rId6559" Type="http://schemas.openxmlformats.org/officeDocument/2006/relationships/hyperlink" Target="http://www.parliament.uk/cs-privacy" TargetMode="External"/><Relationship Id="rId23369" Type="http://schemas.openxmlformats.org/officeDocument/2006/relationships/hyperlink" Target="http://www.parliament.uk/cs-privacy" TargetMode="External"/><Relationship Id="rId30585" Type="http://schemas.openxmlformats.org/officeDocument/2006/relationships/hyperlink" Target="http://www.parliament.uk/cs-privacy" TargetMode="External"/><Relationship Id="rId44067" Type="http://schemas.openxmlformats.org/officeDocument/2006/relationships/hyperlink" Target="http://www.parliament.uk/cs-privacy" TargetMode="External"/><Relationship Id="rId46516" Type="http://schemas.openxmlformats.org/officeDocument/2006/relationships/hyperlink" Target="http://www.parliament.uk/cs-privacy" TargetMode="External"/><Relationship Id="rId51283" Type="http://schemas.openxmlformats.org/officeDocument/2006/relationships/hyperlink" Target="http://www.parliament.uk/cs-privacy" TargetMode="External"/><Relationship Id="rId53732" Type="http://schemas.openxmlformats.org/officeDocument/2006/relationships/hyperlink" Target="http://www.parliament.uk/cs-privacy" TargetMode="External"/><Relationship Id="rId12013" Type="http://schemas.openxmlformats.org/officeDocument/2006/relationships/hyperlink" Target="http://www.parliament.uk/cs-privacy" TargetMode="External"/><Relationship Id="rId49739" Type="http://schemas.openxmlformats.org/officeDocument/2006/relationships/hyperlink" Target="http://www.parliament.uk/cs-privacy" TargetMode="External"/><Relationship Id="rId56955" Type="http://schemas.openxmlformats.org/officeDocument/2006/relationships/hyperlink" Target="http://www.parliament.uk/cs-privacy" TargetMode="External"/><Relationship Id="rId5642" Type="http://schemas.openxmlformats.org/officeDocument/2006/relationships/hyperlink" Target="http://www.parliament.uk/cs-privacy" TargetMode="External"/><Relationship Id="rId15236" Type="http://schemas.openxmlformats.org/officeDocument/2006/relationships/hyperlink" Target="http://www.parliament.uk/cs-privacy" TargetMode="External"/><Relationship Id="rId22452" Type="http://schemas.openxmlformats.org/officeDocument/2006/relationships/hyperlink" Target="http://www.parliament.uk/cs-privacy" TargetMode="External"/><Relationship Id="rId24901" Type="http://schemas.openxmlformats.org/officeDocument/2006/relationships/hyperlink" Target="http://www.parliament.uk/cs-privacy" TargetMode="External"/><Relationship Id="rId3193" Type="http://schemas.openxmlformats.org/officeDocument/2006/relationships/hyperlink" Target="http://www.parliament.uk/cs-privacy" TargetMode="External"/><Relationship Id="rId43150" Type="http://schemas.openxmlformats.org/officeDocument/2006/relationships/hyperlink" Target="http://www.parliament.uk/cs-privacy" TargetMode="External"/><Relationship Id="rId8865" Type="http://schemas.openxmlformats.org/officeDocument/2006/relationships/hyperlink" Target="http://www.parliament.uk/cs-privacy" TargetMode="External"/><Relationship Id="rId18459" Type="http://schemas.openxmlformats.org/officeDocument/2006/relationships/hyperlink" Target="http://www.parliament.uk/cs-privacy" TargetMode="External"/><Relationship Id="rId25675" Type="http://schemas.openxmlformats.org/officeDocument/2006/relationships/hyperlink" Target="http://www.parliament.uk/cs-privacy" TargetMode="External"/><Relationship Id="rId32891" Type="http://schemas.openxmlformats.org/officeDocument/2006/relationships/hyperlink" Target="http://www.parliament.uk/cs-privacy" TargetMode="External"/><Relationship Id="rId39157" Type="http://schemas.openxmlformats.org/officeDocument/2006/relationships/hyperlink" Target="http://www.parliament.uk/cs-privacy" TargetMode="External"/><Relationship Id="rId46373" Type="http://schemas.openxmlformats.org/officeDocument/2006/relationships/hyperlink" Target="http://www.parliament.uk/cs-privacy" TargetMode="External"/><Relationship Id="rId48822" Type="http://schemas.openxmlformats.org/officeDocument/2006/relationships/hyperlink" Target="http://www.parliament.uk/cs-privacy" TargetMode="External"/><Relationship Id="rId50769" Type="http://schemas.openxmlformats.org/officeDocument/2006/relationships/hyperlink" Target="http://www.parliament.uk/cs-privacy" TargetMode="External"/><Relationship Id="rId61028" Type="http://schemas.openxmlformats.org/officeDocument/2006/relationships/hyperlink" Target="http://www.parliament.uk/cs-privacy" TargetMode="External"/><Relationship Id="rId1905" Type="http://schemas.openxmlformats.org/officeDocument/2006/relationships/hyperlink" Target="http://www.parliament.uk/cs-privacy" TargetMode="External"/><Relationship Id="rId28898" Type="http://schemas.openxmlformats.org/officeDocument/2006/relationships/hyperlink" Target="http://www.parliament.uk/cs-privacy" TargetMode="External"/><Relationship Id="rId17542" Type="http://schemas.openxmlformats.org/officeDocument/2006/relationships/hyperlink" Target="http://www.parliament.uk/cs-privacy" TargetMode="External"/><Relationship Id="rId21938" Type="http://schemas.openxmlformats.org/officeDocument/2006/relationships/hyperlink" Target="http://www.parliament.uk/cs-privacy" TargetMode="External"/><Relationship Id="rId49596" Type="http://schemas.openxmlformats.org/officeDocument/2006/relationships/hyperlink" Target="http://www.parliament.uk/cs-privacy" TargetMode="External"/><Relationship Id="rId60111" Type="http://schemas.openxmlformats.org/officeDocument/2006/relationships/hyperlink" Target="http://www.parliament.uk/cs-privacy" TargetMode="External"/><Relationship Id="rId998" Type="http://schemas.openxmlformats.org/officeDocument/2006/relationships/hyperlink" Target="http://www.parliament.uk/cs-privacy" TargetMode="External"/><Relationship Id="rId2679" Type="http://schemas.openxmlformats.org/officeDocument/2006/relationships/hyperlink" Target="http://www.parliament.uk/cs-privacy" TargetMode="External"/><Relationship Id="rId15093" Type="http://schemas.openxmlformats.org/officeDocument/2006/relationships/hyperlink" Target="http://www.parliament.uk/cs-privacy" TargetMode="External"/><Relationship Id="rId27981" Type="http://schemas.openxmlformats.org/officeDocument/2006/relationships/hyperlink" Target="http://www.parliament.uk/cs-privacy" TargetMode="External"/><Relationship Id="rId38240" Type="http://schemas.openxmlformats.org/officeDocument/2006/relationships/hyperlink" Target="http://www.parliament.uk/cs-privacy" TargetMode="External"/><Relationship Id="rId42636" Type="http://schemas.openxmlformats.org/officeDocument/2006/relationships/hyperlink" Target="http://www.parliament.uk/cs-privacy" TargetMode="External"/><Relationship Id="rId56118" Type="http://schemas.openxmlformats.org/officeDocument/2006/relationships/hyperlink" Target="http://www.parliament.uk/cs-privacy" TargetMode="External"/><Relationship Id="rId40187" Type="http://schemas.openxmlformats.org/officeDocument/2006/relationships/hyperlink" Target="http://www.parliament.uk/cs-privacy" TargetMode="External"/><Relationship Id="rId45859" Type="http://schemas.openxmlformats.org/officeDocument/2006/relationships/hyperlink" Target="http://www.parliament.uk/cs-privacy" TargetMode="External"/><Relationship Id="rId63334" Type="http://schemas.openxmlformats.org/officeDocument/2006/relationships/hyperlink" Target="http://www.parliament.uk/cs-privacy" TargetMode="External"/><Relationship Id="rId1762" Type="http://schemas.openxmlformats.org/officeDocument/2006/relationships/hyperlink" Target="http://www.parliament.uk/cs-privacy" TargetMode="External"/><Relationship Id="rId13805" Type="http://schemas.openxmlformats.org/officeDocument/2006/relationships/hyperlink" Target="http://www.parliament.uk/cs-privacy" TargetMode="External"/><Relationship Id="rId34503" Type="http://schemas.openxmlformats.org/officeDocument/2006/relationships/hyperlink" Target="http://www.parliament.uk/cs-privacy" TargetMode="External"/><Relationship Id="rId8028" Type="http://schemas.openxmlformats.org/officeDocument/2006/relationships/hyperlink" Target="http://www.parliament.uk/cs-privacy" TargetMode="External"/><Relationship Id="rId11356" Type="http://schemas.openxmlformats.org/officeDocument/2006/relationships/hyperlink" Target="http://www.parliament.uk/cs-privacy" TargetMode="External"/><Relationship Id="rId32054" Type="http://schemas.openxmlformats.org/officeDocument/2006/relationships/hyperlink" Target="http://www.parliament.uk/cs-privacy" TargetMode="External"/><Relationship Id="rId55201" Type="http://schemas.openxmlformats.org/officeDocument/2006/relationships/hyperlink" Target="http://www.parliament.uk/cs-privacy" TargetMode="External"/><Relationship Id="rId4985" Type="http://schemas.openxmlformats.org/officeDocument/2006/relationships/hyperlink" Target="http://www.parliament.uk/cs-privacy" TargetMode="External"/><Relationship Id="rId14579" Type="http://schemas.openxmlformats.org/officeDocument/2006/relationships/hyperlink" Target="http://www.parliament.uk/cs-privacy" TargetMode="External"/><Relationship Id="rId21795" Type="http://schemas.openxmlformats.org/officeDocument/2006/relationships/hyperlink" Target="http://www.parliament.uk/cs-privacy" TargetMode="External"/><Relationship Id="rId35277" Type="http://schemas.openxmlformats.org/officeDocument/2006/relationships/hyperlink" Target="http://www.parliament.uk/cs-privacy" TargetMode="External"/><Relationship Id="rId37726" Type="http://schemas.openxmlformats.org/officeDocument/2006/relationships/hyperlink" Target="http://www.parliament.uk/cs-privacy" TargetMode="External"/><Relationship Id="rId42493" Type="http://schemas.openxmlformats.org/officeDocument/2006/relationships/hyperlink" Target="http://www.parliament.uk/cs-privacy" TargetMode="External"/><Relationship Id="rId44942" Type="http://schemas.openxmlformats.org/officeDocument/2006/relationships/hyperlink" Target="http://www.parliament.uk/cs-privacy" TargetMode="External"/><Relationship Id="rId58424" Type="http://schemas.openxmlformats.org/officeDocument/2006/relationships/hyperlink" Target="http://www.parliament.uk/cs-privacy" TargetMode="External"/><Relationship Id="rId63191" Type="http://schemas.openxmlformats.org/officeDocument/2006/relationships/hyperlink" Target="http://www.parliament.uk/cs-privacy" TargetMode="External"/><Relationship Id="rId7111" Type="http://schemas.openxmlformats.org/officeDocument/2006/relationships/hyperlink" Target="http://www.parliament.uk/cs-privacy" TargetMode="External"/><Relationship Id="rId13662" Type="http://schemas.openxmlformats.org/officeDocument/2006/relationships/hyperlink" Target="http://www.parliament.uk/cs-privacy" TargetMode="External"/><Relationship Id="rId59198" Type="http://schemas.openxmlformats.org/officeDocument/2006/relationships/hyperlink" Target="http://www.parliament.uk/cs-privacy" TargetMode="External"/><Relationship Id="rId27144" Type="http://schemas.openxmlformats.org/officeDocument/2006/relationships/hyperlink" Target="http://www.parliament.uk/cs-privacy" TargetMode="External"/><Relationship Id="rId34360" Type="http://schemas.openxmlformats.org/officeDocument/2006/relationships/hyperlink" Target="http://www.parliament.uk/cs-privacy" TargetMode="External"/><Relationship Id="rId61903" Type="http://schemas.openxmlformats.org/officeDocument/2006/relationships/hyperlink" Target="http://www.parliament.uk/cs-privacy" TargetMode="External"/><Relationship Id="rId16885" Type="http://schemas.openxmlformats.org/officeDocument/2006/relationships/hyperlink" Target="http://www.parliament.uk/cs-privacy" TargetMode="External"/><Relationship Id="rId37583" Type="http://schemas.openxmlformats.org/officeDocument/2006/relationships/hyperlink" Target="http://www.parliament.uk/cs-privacy" TargetMode="External"/><Relationship Id="rId41979" Type="http://schemas.openxmlformats.org/officeDocument/2006/relationships/hyperlink" Target="http://www.parliament.uk/cs-privacy" TargetMode="External"/><Relationship Id="rId52238" Type="http://schemas.openxmlformats.org/officeDocument/2006/relationships/hyperlink" Target="http://www.parliament.uk/cs-privacy" TargetMode="External"/><Relationship Id="rId19011" Type="http://schemas.openxmlformats.org/officeDocument/2006/relationships/hyperlink" Target="http://www.parliament.uk/cs-privacy" TargetMode="External"/><Relationship Id="rId58281" Type="http://schemas.openxmlformats.org/officeDocument/2006/relationships/hyperlink" Target="http://www.parliament.uk/cs-privacy" TargetMode="External"/><Relationship Id="rId62677" Type="http://schemas.openxmlformats.org/officeDocument/2006/relationships/hyperlink" Target="http://www.parliament.uk/cs-privacy" TargetMode="External"/><Relationship Id="rId4148" Type="http://schemas.openxmlformats.org/officeDocument/2006/relationships/hyperlink" Target="http://www.parliament.uk/cs-privacy" TargetMode="External"/><Relationship Id="rId23407" Type="http://schemas.openxmlformats.org/officeDocument/2006/relationships/hyperlink" Target="http://www.parliament.uk/cs-privacy" TargetMode="External"/><Relationship Id="rId30623" Type="http://schemas.openxmlformats.org/officeDocument/2006/relationships/hyperlink" Target="http://www.parliament.uk/cs-privacy" TargetMode="External"/><Relationship Id="rId44105" Type="http://schemas.openxmlformats.org/officeDocument/2006/relationships/hyperlink" Target="http://www.parliament.uk/cs-privacy" TargetMode="External"/><Relationship Id="rId51321" Type="http://schemas.openxmlformats.org/officeDocument/2006/relationships/hyperlink" Target="http://www.parliament.uk/cs-privacy" TargetMode="External"/><Relationship Id="rId10699" Type="http://schemas.openxmlformats.org/officeDocument/2006/relationships/hyperlink" Target="http://www.parliament.uk/cs-privacy" TargetMode="External"/><Relationship Id="rId29450" Type="http://schemas.openxmlformats.org/officeDocument/2006/relationships/hyperlink" Target="http://www.parliament.uk/cs-privacy" TargetMode="External"/><Relationship Id="rId33846" Type="http://schemas.openxmlformats.org/officeDocument/2006/relationships/hyperlink" Target="http://www.parliament.uk/cs-privacy" TargetMode="External"/><Relationship Id="rId31397" Type="http://schemas.openxmlformats.org/officeDocument/2006/relationships/hyperlink" Target="http://www.parliament.uk/cs-privacy" TargetMode="External"/><Relationship Id="rId47328" Type="http://schemas.openxmlformats.org/officeDocument/2006/relationships/hyperlink" Target="http://www.parliament.uk/cs-privacy" TargetMode="External"/><Relationship Id="rId52095" Type="http://schemas.openxmlformats.org/officeDocument/2006/relationships/hyperlink" Target="http://www.parliament.uk/cs-privacy" TargetMode="External"/><Relationship Id="rId54544" Type="http://schemas.openxmlformats.org/officeDocument/2006/relationships/hyperlink" Target="http://www.parliament.uk/cs-privacy" TargetMode="External"/><Relationship Id="rId61760" Type="http://schemas.openxmlformats.org/officeDocument/2006/relationships/hyperlink" Target="http://www.parliament.uk/cs-privacy" TargetMode="External"/><Relationship Id="rId3231" Type="http://schemas.openxmlformats.org/officeDocument/2006/relationships/hyperlink" Target="http://www.parliament.uk/cs-privacy" TargetMode="External"/><Relationship Id="rId8903" Type="http://schemas.openxmlformats.org/officeDocument/2006/relationships/hyperlink" Target="http://www.parliament.uk/cs-privacy" TargetMode="External"/><Relationship Id="rId20041" Type="http://schemas.openxmlformats.org/officeDocument/2006/relationships/hyperlink" Target="http://www.parliament.uk/cs-privacy" TargetMode="External"/><Relationship Id="rId25713" Type="http://schemas.openxmlformats.org/officeDocument/2006/relationships/hyperlink" Target="http://www.parliament.uk/cs-privacy" TargetMode="External"/><Relationship Id="rId57767" Type="http://schemas.openxmlformats.org/officeDocument/2006/relationships/hyperlink" Target="http://www.parliament.uk/cs-privacy" TargetMode="External"/><Relationship Id="rId64983" Type="http://schemas.openxmlformats.org/officeDocument/2006/relationships/hyperlink" Target="http://www.parliament.uk/cs-privacy" TargetMode="External"/><Relationship Id="rId6454" Type="http://schemas.openxmlformats.org/officeDocument/2006/relationships/hyperlink" Target="http://www.parliament.uk/cs-privacy" TargetMode="External"/><Relationship Id="rId16048" Type="http://schemas.openxmlformats.org/officeDocument/2006/relationships/hyperlink" Target="http://www.parliament.uk/cs-privacy" TargetMode="External"/><Relationship Id="rId23264" Type="http://schemas.openxmlformats.org/officeDocument/2006/relationships/hyperlink" Target="http://www.parliament.uk/cs-privacy" TargetMode="External"/><Relationship Id="rId30480" Type="http://schemas.openxmlformats.org/officeDocument/2006/relationships/hyperlink" Target="http://www.parliament.uk/cs-privacy" TargetMode="External"/><Relationship Id="rId46411" Type="http://schemas.openxmlformats.org/officeDocument/2006/relationships/hyperlink" Target="http://www.parliament.uk/cs-privacy" TargetMode="External"/><Relationship Id="rId50807" Type="http://schemas.openxmlformats.org/officeDocument/2006/relationships/hyperlink" Target="http://www.parliament.uk/cs-privacy" TargetMode="External"/><Relationship Id="rId9677" Type="http://schemas.openxmlformats.org/officeDocument/2006/relationships/hyperlink" Target="http://www.parliament.uk/cs-privacy" TargetMode="External"/><Relationship Id="rId26487" Type="http://schemas.openxmlformats.org/officeDocument/2006/relationships/hyperlink" Target="http://www.parliament.uk/cs-privacy" TargetMode="External"/><Relationship Id="rId28936" Type="http://schemas.openxmlformats.org/officeDocument/2006/relationships/hyperlink" Target="http://www.parliament.uk/cs-privacy" TargetMode="External"/><Relationship Id="rId49634" Type="http://schemas.openxmlformats.org/officeDocument/2006/relationships/hyperlink" Target="http://www.parliament.uk/cs-privacy" TargetMode="External"/><Relationship Id="rId56850" Type="http://schemas.openxmlformats.org/officeDocument/2006/relationships/hyperlink" Target="http://www.parliament.uk/cs-privacy" TargetMode="External"/><Relationship Id="rId47185" Type="http://schemas.openxmlformats.org/officeDocument/2006/relationships/hyperlink" Target="http://www.parliament.uk/cs-privacy" TargetMode="External"/><Relationship Id="rId2717" Type="http://schemas.openxmlformats.org/officeDocument/2006/relationships/hyperlink" Target="http://www.parliament.uk/cs-privacy" TargetMode="External"/><Relationship Id="rId15131" Type="http://schemas.openxmlformats.org/officeDocument/2006/relationships/hyperlink" Target="http://www.parliament.uk/cs-privacy" TargetMode="External"/><Relationship Id="rId33009" Type="http://schemas.openxmlformats.org/officeDocument/2006/relationships/hyperlink" Target="http://www.parliament.uk/cs-privacy" TargetMode="External"/><Relationship Id="rId40225" Type="http://schemas.openxmlformats.org/officeDocument/2006/relationships/hyperlink" Target="http://www.parliament.uk/cs-privacy" TargetMode="External"/><Relationship Id="rId8760" Type="http://schemas.openxmlformats.org/officeDocument/2006/relationships/hyperlink" Target="http://www.parliament.uk/cs-privacy" TargetMode="External"/><Relationship Id="rId18354" Type="http://schemas.openxmlformats.org/officeDocument/2006/relationships/hyperlink" Target="http://www.parliament.uk/cs-privacy" TargetMode="External"/><Relationship Id="rId25570" Type="http://schemas.openxmlformats.org/officeDocument/2006/relationships/hyperlink" Target="http://www.parliament.uk/cs-privacy" TargetMode="External"/><Relationship Id="rId1800" Type="http://schemas.openxmlformats.org/officeDocument/2006/relationships/hyperlink" Target="http://www.parliament.uk/cs-privacy" TargetMode="External"/><Relationship Id="rId28793" Type="http://schemas.openxmlformats.org/officeDocument/2006/relationships/hyperlink" Target="http://www.parliament.uk/cs-privacy" TargetMode="External"/><Relationship Id="rId39052" Type="http://schemas.openxmlformats.org/officeDocument/2006/relationships/hyperlink" Target="http://www.parliament.uk/cs-privacy" TargetMode="External"/><Relationship Id="rId43448" Type="http://schemas.openxmlformats.org/officeDocument/2006/relationships/hyperlink" Target="http://www.parliament.uk/cs-privacy" TargetMode="External"/><Relationship Id="rId50664" Type="http://schemas.openxmlformats.org/officeDocument/2006/relationships/hyperlink" Target="http://www.parliament.uk/cs-privacy" TargetMode="External"/><Relationship Id="rId64146" Type="http://schemas.openxmlformats.org/officeDocument/2006/relationships/hyperlink" Target="http://www.parliament.uk/cs-privacy" TargetMode="External"/><Relationship Id="rId49491" Type="http://schemas.openxmlformats.org/officeDocument/2006/relationships/hyperlink" Target="http://www.parliament.uk/cs-privacy" TargetMode="External"/><Relationship Id="rId53887" Type="http://schemas.openxmlformats.org/officeDocument/2006/relationships/hyperlink" Target="http://www.parliament.uk/cs-privacy" TargetMode="External"/><Relationship Id="rId893" Type="http://schemas.openxmlformats.org/officeDocument/2006/relationships/hyperlink" Target="http://www.parliament.uk/cs-privacy" TargetMode="External"/><Relationship Id="rId2574" Type="http://schemas.openxmlformats.org/officeDocument/2006/relationships/hyperlink" Target="http://www.parliament.uk/cs-privacy" TargetMode="External"/><Relationship Id="rId12168" Type="http://schemas.openxmlformats.org/officeDocument/2006/relationships/hyperlink" Target="http://www.parliament.uk/cs-privacy" TargetMode="External"/><Relationship Id="rId14617" Type="http://schemas.openxmlformats.org/officeDocument/2006/relationships/hyperlink" Target="http://www.parliament.uk/cs-privacy" TargetMode="External"/><Relationship Id="rId21833" Type="http://schemas.openxmlformats.org/officeDocument/2006/relationships/hyperlink" Target="http://www.parliament.uk/cs-privacy" TargetMode="External"/><Relationship Id="rId35315" Type="http://schemas.openxmlformats.org/officeDocument/2006/relationships/hyperlink" Target="http://www.parliament.uk/cs-privacy" TargetMode="External"/><Relationship Id="rId42531" Type="http://schemas.openxmlformats.org/officeDocument/2006/relationships/hyperlink" Target="http://www.parliament.uk/cs-privacy" TargetMode="External"/><Relationship Id="rId40082" Type="http://schemas.openxmlformats.org/officeDocument/2006/relationships/hyperlink" Target="http://www.parliament.uk/cs-privacy" TargetMode="External"/><Relationship Id="rId56013" Type="http://schemas.openxmlformats.org/officeDocument/2006/relationships/hyperlink" Target="http://www.parliament.uk/cs-privacy" TargetMode="External"/><Relationship Id="rId60409" Type="http://schemas.openxmlformats.org/officeDocument/2006/relationships/hyperlink" Target="http://www.parliament.uk/cs-privacy" TargetMode="External"/><Relationship Id="rId5797" Type="http://schemas.openxmlformats.org/officeDocument/2006/relationships/hyperlink" Target="http://www.parliament.uk/cs-privacy" TargetMode="External"/><Relationship Id="rId13700" Type="http://schemas.openxmlformats.org/officeDocument/2006/relationships/hyperlink" Target="http://www.parliament.uk/cs-privacy" TargetMode="External"/><Relationship Id="rId36089" Type="http://schemas.openxmlformats.org/officeDocument/2006/relationships/hyperlink" Target="http://www.parliament.uk/cs-privacy" TargetMode="External"/><Relationship Id="rId38538" Type="http://schemas.openxmlformats.org/officeDocument/2006/relationships/hyperlink" Target="http://www.parliament.uk/cs-privacy" TargetMode="External"/><Relationship Id="rId45754" Type="http://schemas.openxmlformats.org/officeDocument/2006/relationships/hyperlink" Target="http://www.parliament.uk/cs-privacy" TargetMode="External"/><Relationship Id="rId52970" Type="http://schemas.openxmlformats.org/officeDocument/2006/relationships/hyperlink" Target="http://www.parliament.uk/cs-privacy" TargetMode="External"/><Relationship Id="rId59236" Type="http://schemas.openxmlformats.org/officeDocument/2006/relationships/hyperlink" Target="http://www.parliament.uk/cs-privacy" TargetMode="External"/><Relationship Id="rId11251" Type="http://schemas.openxmlformats.org/officeDocument/2006/relationships/hyperlink" Target="http://www.parliament.uk/cs-privacy" TargetMode="External"/><Relationship Id="rId16923" Type="http://schemas.openxmlformats.org/officeDocument/2006/relationships/hyperlink" Target="http://www.parliament.uk/cs-privacy" TargetMode="External"/><Relationship Id="rId48977" Type="http://schemas.openxmlformats.org/officeDocument/2006/relationships/hyperlink" Target="http://www.parliament.uk/cs-privacy" TargetMode="External"/><Relationship Id="rId4880" Type="http://schemas.openxmlformats.org/officeDocument/2006/relationships/hyperlink" Target="http://www.parliament.uk/cs-privacy" TargetMode="External"/><Relationship Id="rId14474" Type="http://schemas.openxmlformats.org/officeDocument/2006/relationships/hyperlink" Target="http://www.parliament.uk/cs-privacy" TargetMode="External"/><Relationship Id="rId21690" Type="http://schemas.openxmlformats.org/officeDocument/2006/relationships/hyperlink" Target="http://www.parliament.uk/cs-privacy" TargetMode="External"/><Relationship Id="rId37621" Type="http://schemas.openxmlformats.org/officeDocument/2006/relationships/hyperlink" Target="http://www.parliament.uk/cs-privacy" TargetMode="External"/><Relationship Id="rId17697" Type="http://schemas.openxmlformats.org/officeDocument/2006/relationships/hyperlink" Target="http://www.parliament.uk/cs-privacy" TargetMode="External"/><Relationship Id="rId35172" Type="http://schemas.openxmlformats.org/officeDocument/2006/relationships/hyperlink" Target="http://www.parliament.uk/cs-privacy" TargetMode="External"/><Relationship Id="rId62715" Type="http://schemas.openxmlformats.org/officeDocument/2006/relationships/hyperlink" Target="http://www.parliament.uk/cs-privacy" TargetMode="External"/><Relationship Id="rId38395" Type="http://schemas.openxmlformats.org/officeDocument/2006/relationships/hyperlink" Target="http://www.parliament.uk/cs-privacy" TargetMode="External"/><Relationship Id="rId60266" Type="http://schemas.openxmlformats.org/officeDocument/2006/relationships/hyperlink" Target="http://www.parliament.uk/cs-privacy" TargetMode="External"/><Relationship Id="rId7409" Type="http://schemas.openxmlformats.org/officeDocument/2006/relationships/hyperlink" Target="http://www.parliament.uk/cs-privacy" TargetMode="External"/><Relationship Id="rId10737" Type="http://schemas.openxmlformats.org/officeDocument/2006/relationships/hyperlink" Target="http://www.parliament.uk/cs-privacy" TargetMode="External"/><Relationship Id="rId24219" Type="http://schemas.openxmlformats.org/officeDocument/2006/relationships/hyperlink" Target="http://www.parliament.uk/cs-privacy" TargetMode="External"/><Relationship Id="rId31435" Type="http://schemas.openxmlformats.org/officeDocument/2006/relationships/hyperlink" Target="http://www.parliament.uk/cs-privacy" TargetMode="External"/><Relationship Id="rId59093" Type="http://schemas.openxmlformats.org/officeDocument/2006/relationships/hyperlink" Target="http://www.parliament.uk/cs-privacy" TargetMode="External"/><Relationship Id="rId63489" Type="http://schemas.openxmlformats.org/officeDocument/2006/relationships/hyperlink" Target="http://www.parliament.uk/cs-privacy" TargetMode="External"/><Relationship Id="rId16780" Type="http://schemas.openxmlformats.org/officeDocument/2006/relationships/hyperlink" Target="http://www.parliament.uk/cs-privacy" TargetMode="External"/><Relationship Id="rId52133" Type="http://schemas.openxmlformats.org/officeDocument/2006/relationships/hyperlink" Target="http://www.parliament.uk/cs-privacy" TargetMode="External"/><Relationship Id="rId34658" Type="http://schemas.openxmlformats.org/officeDocument/2006/relationships/hyperlink" Target="http://www.parliament.uk/cs-privacy" TargetMode="External"/><Relationship Id="rId41874" Type="http://schemas.openxmlformats.org/officeDocument/2006/relationships/hyperlink" Target="http://www.parliament.uk/cs-privacy" TargetMode="External"/><Relationship Id="rId55356" Type="http://schemas.openxmlformats.org/officeDocument/2006/relationships/hyperlink" Target="http://www.parliament.uk/cs-privacy" TargetMode="External"/><Relationship Id="rId57805" Type="http://schemas.openxmlformats.org/officeDocument/2006/relationships/hyperlink" Target="http://www.parliament.uk/cs-privacy" TargetMode="External"/><Relationship Id="rId62572" Type="http://schemas.openxmlformats.org/officeDocument/2006/relationships/hyperlink" Target="http://www.parliament.uk/cs-privacy" TargetMode="External"/><Relationship Id="rId23302" Type="http://schemas.openxmlformats.org/officeDocument/2006/relationships/hyperlink" Target="http://www.parliament.uk/cs-privacy" TargetMode="External"/><Relationship Id="rId4043" Type="http://schemas.openxmlformats.org/officeDocument/2006/relationships/hyperlink" Target="http://www.parliament.uk/cs-privacy" TargetMode="External"/><Relationship Id="rId9715" Type="http://schemas.openxmlformats.org/officeDocument/2006/relationships/hyperlink" Target="http://www.parliament.uk/cs-privacy" TargetMode="External"/><Relationship Id="rId10594" Type="http://schemas.openxmlformats.org/officeDocument/2006/relationships/hyperlink" Target="http://www.parliament.uk/cs-privacy" TargetMode="External"/><Relationship Id="rId19309" Type="http://schemas.openxmlformats.org/officeDocument/2006/relationships/hyperlink" Target="http://www.parliament.uk/cs-privacy" TargetMode="External"/><Relationship Id="rId26525" Type="http://schemas.openxmlformats.org/officeDocument/2006/relationships/hyperlink" Target="http://www.parliament.uk/cs-privacy" TargetMode="External"/><Relationship Id="rId33741" Type="http://schemas.openxmlformats.org/officeDocument/2006/relationships/hyperlink" Target="http://www.parliament.uk/cs-privacy" TargetMode="External"/><Relationship Id="rId44000" Type="http://schemas.openxmlformats.org/officeDocument/2006/relationships/hyperlink" Target="http://www.parliament.uk/cs-privacy" TargetMode="External"/><Relationship Id="rId58579" Type="http://schemas.openxmlformats.org/officeDocument/2006/relationships/hyperlink" Target="http://www.parliament.uk/cs-privacy" TargetMode="External"/><Relationship Id="rId7266" Type="http://schemas.openxmlformats.org/officeDocument/2006/relationships/hyperlink" Target="http://www.parliament.uk/cs-privacy" TargetMode="External"/><Relationship Id="rId24076" Type="http://schemas.openxmlformats.org/officeDocument/2006/relationships/hyperlink" Target="http://www.parliament.uk/cs-privacy" TargetMode="External"/><Relationship Id="rId31292" Type="http://schemas.openxmlformats.org/officeDocument/2006/relationships/hyperlink" Target="http://www.parliament.uk/cs-privacy" TargetMode="External"/><Relationship Id="rId47223" Type="http://schemas.openxmlformats.org/officeDocument/2006/relationships/hyperlink" Target="http://www.parliament.uk/cs-privacy" TargetMode="External"/><Relationship Id="rId51619" Type="http://schemas.openxmlformats.org/officeDocument/2006/relationships/hyperlink" Target="http://www.parliament.uk/cs-privacy" TargetMode="External"/><Relationship Id="rId27299" Type="http://schemas.openxmlformats.org/officeDocument/2006/relationships/hyperlink" Target="http://www.parliament.uk/cs-privacy" TargetMode="External"/><Relationship Id="rId29748" Type="http://schemas.openxmlformats.org/officeDocument/2006/relationships/hyperlink" Target="http://www.parliament.uk/cs-privacy" TargetMode="External"/><Relationship Id="rId36964" Type="http://schemas.openxmlformats.org/officeDocument/2006/relationships/hyperlink" Target="http://www.parliament.uk/cs-privacy" TargetMode="External"/><Relationship Id="rId57662" Type="http://schemas.openxmlformats.org/officeDocument/2006/relationships/hyperlink" Target="http://www.parliament.uk/cs-privacy" TargetMode="External"/><Relationship Id="rId3529" Type="http://schemas.openxmlformats.org/officeDocument/2006/relationships/hyperlink" Target="http://www.parliament.uk/cs-privacy" TargetMode="External"/><Relationship Id="rId20339" Type="http://schemas.openxmlformats.org/officeDocument/2006/relationships/hyperlink" Target="http://www.parliament.uk/cs-privacy" TargetMode="External"/><Relationship Id="rId28831" Type="http://schemas.openxmlformats.org/officeDocument/2006/relationships/hyperlink" Target="http://www.parliament.uk/cs-privacy" TargetMode="External"/><Relationship Id="rId41037" Type="http://schemas.openxmlformats.org/officeDocument/2006/relationships/hyperlink" Target="http://www.parliament.uk/cs-privacy" TargetMode="External"/><Relationship Id="rId50702" Type="http://schemas.openxmlformats.org/officeDocument/2006/relationships/hyperlink" Target="http://www.parliament.uk/cs-privacy" TargetMode="External"/><Relationship Id="rId9572" Type="http://schemas.openxmlformats.org/officeDocument/2006/relationships/hyperlink" Target="http://www.parliament.uk/cs-privacy" TargetMode="External"/><Relationship Id="rId19166" Type="http://schemas.openxmlformats.org/officeDocument/2006/relationships/hyperlink" Target="http://www.parliament.uk/cs-privacy" TargetMode="External"/><Relationship Id="rId26382" Type="http://schemas.openxmlformats.org/officeDocument/2006/relationships/hyperlink" Target="http://www.parliament.uk/cs-privacy" TargetMode="External"/><Relationship Id="rId30778" Type="http://schemas.openxmlformats.org/officeDocument/2006/relationships/hyperlink" Target="http://www.parliament.uk/cs-privacy" TargetMode="External"/><Relationship Id="rId46709" Type="http://schemas.openxmlformats.org/officeDocument/2006/relationships/hyperlink" Target="http://www.parliament.uk/cs-privacy" TargetMode="External"/><Relationship Id="rId47080" Type="http://schemas.openxmlformats.org/officeDocument/2006/relationships/hyperlink" Target="http://www.parliament.uk/cs-privacy" TargetMode="External"/><Relationship Id="rId53925" Type="http://schemas.openxmlformats.org/officeDocument/2006/relationships/hyperlink" Target="http://www.parliament.uk/cs-privacy" TargetMode="External"/><Relationship Id="rId931" Type="http://schemas.openxmlformats.org/officeDocument/2006/relationships/hyperlink" Target="http://www.parliament.uk/cs-privacy" TargetMode="External"/><Relationship Id="rId2612" Type="http://schemas.openxmlformats.org/officeDocument/2006/relationships/hyperlink" Target="http://www.parliament.uk/cs-privacy" TargetMode="External"/><Relationship Id="rId12206" Type="http://schemas.openxmlformats.org/officeDocument/2006/relationships/hyperlink" Target="http://www.parliament.uk/cs-privacy" TargetMode="External"/><Relationship Id="rId51476" Type="http://schemas.openxmlformats.org/officeDocument/2006/relationships/hyperlink" Target="http://www.parliament.uk/cs-privacy" TargetMode="External"/><Relationship Id="rId5835" Type="http://schemas.openxmlformats.org/officeDocument/2006/relationships/hyperlink" Target="http://www.parliament.uk/cs-privacy" TargetMode="External"/><Relationship Id="rId15429" Type="http://schemas.openxmlformats.org/officeDocument/2006/relationships/hyperlink" Target="http://www.parliament.uk/cs-privacy" TargetMode="External"/><Relationship Id="rId22645" Type="http://schemas.openxmlformats.org/officeDocument/2006/relationships/hyperlink" Target="http://www.parliament.uk/cs-privacy" TargetMode="External"/><Relationship Id="rId40120" Type="http://schemas.openxmlformats.org/officeDocument/2006/relationships/hyperlink" Target="http://www.parliament.uk/cs-privacy" TargetMode="External"/><Relationship Id="rId54699" Type="http://schemas.openxmlformats.org/officeDocument/2006/relationships/hyperlink" Target="http://www.parliament.uk/cs-privacy" TargetMode="External"/><Relationship Id="rId3386" Type="http://schemas.openxmlformats.org/officeDocument/2006/relationships/hyperlink" Target="http://www.parliament.uk/cs-privacy" TargetMode="External"/><Relationship Id="rId20196" Type="http://schemas.openxmlformats.org/officeDocument/2006/relationships/hyperlink" Target="http://www.parliament.uk/cs-privacy" TargetMode="External"/><Relationship Id="rId36127" Type="http://schemas.openxmlformats.org/officeDocument/2006/relationships/hyperlink" Target="http://www.parliament.uk/cs-privacy" TargetMode="External"/><Relationship Id="rId43343" Type="http://schemas.openxmlformats.org/officeDocument/2006/relationships/hyperlink" Target="http://www.parliament.uk/cs-privacy" TargetMode="External"/><Relationship Id="rId25868" Type="http://schemas.openxmlformats.org/officeDocument/2006/relationships/hyperlink" Target="http://www.parliament.uk/cs-privacy" TargetMode="External"/><Relationship Id="rId46566" Type="http://schemas.openxmlformats.org/officeDocument/2006/relationships/hyperlink" Target="http://www.parliament.uk/cs-privacy" TargetMode="External"/><Relationship Id="rId53782" Type="http://schemas.openxmlformats.org/officeDocument/2006/relationships/hyperlink" Target="http://www.parliament.uk/cs-privacy" TargetMode="External"/><Relationship Id="rId64041" Type="http://schemas.openxmlformats.org/officeDocument/2006/relationships/hyperlink" Target="http://www.parliament.uk/cs-privacy" TargetMode="External"/><Relationship Id="rId14512" Type="http://schemas.openxmlformats.org/officeDocument/2006/relationships/hyperlink" Target="http://www.parliament.uk/cs-privacy" TargetMode="External"/><Relationship Id="rId12063" Type="http://schemas.openxmlformats.org/officeDocument/2006/relationships/hyperlink" Target="http://www.parliament.uk/cs-privacy" TargetMode="External"/><Relationship Id="rId17735" Type="http://schemas.openxmlformats.org/officeDocument/2006/relationships/hyperlink" Target="http://www.parliament.uk/cs-privacy" TargetMode="External"/><Relationship Id="rId24951" Type="http://schemas.openxmlformats.org/officeDocument/2006/relationships/hyperlink" Target="http://www.parliament.uk/cs-privacy" TargetMode="External"/><Relationship Id="rId35210" Type="http://schemas.openxmlformats.org/officeDocument/2006/relationships/hyperlink" Target="http://www.parliament.uk/cs-privacy" TargetMode="External"/><Relationship Id="rId49789" Type="http://schemas.openxmlformats.org/officeDocument/2006/relationships/hyperlink" Target="http://www.parliament.uk/cs-privacy" TargetMode="External"/><Relationship Id="rId60304" Type="http://schemas.openxmlformats.org/officeDocument/2006/relationships/hyperlink" Target="http://www.parliament.uk/cs-privacy" TargetMode="External"/><Relationship Id="rId5692" Type="http://schemas.openxmlformats.org/officeDocument/2006/relationships/hyperlink" Target="http://www.parliament.uk/cs-privacy" TargetMode="External"/><Relationship Id="rId15286" Type="http://schemas.openxmlformats.org/officeDocument/2006/relationships/hyperlink" Target="http://www.parliament.uk/cs-privacy" TargetMode="External"/><Relationship Id="rId38433" Type="http://schemas.openxmlformats.org/officeDocument/2006/relationships/hyperlink" Target="http://www.parliament.uk/cs-privacy" TargetMode="External"/><Relationship Id="rId42829" Type="http://schemas.openxmlformats.org/officeDocument/2006/relationships/hyperlink" Target="http://www.parliament.uk/cs-privacy" TargetMode="External"/><Relationship Id="rId48872" Type="http://schemas.openxmlformats.org/officeDocument/2006/relationships/hyperlink" Target="http://www.parliament.uk/cs-privacy" TargetMode="External"/><Relationship Id="rId59131" Type="http://schemas.openxmlformats.org/officeDocument/2006/relationships/hyperlink" Target="http://www.parliament.uk/cs-privacy" TargetMode="External"/><Relationship Id="rId61078" Type="http://schemas.openxmlformats.org/officeDocument/2006/relationships/hyperlink" Target="http://www.parliament.uk/cs-privacy" TargetMode="External"/><Relationship Id="rId63527" Type="http://schemas.openxmlformats.org/officeDocument/2006/relationships/hyperlink" Target="http://www.parliament.uk/cs-privacy" TargetMode="External"/><Relationship Id="rId1955" Type="http://schemas.openxmlformats.org/officeDocument/2006/relationships/hyperlink" Target="http://www.parliament.uk/cs-privacy" TargetMode="External"/><Relationship Id="rId11549" Type="http://schemas.openxmlformats.org/officeDocument/2006/relationships/hyperlink" Target="http://www.parliament.uk/cs-privacy" TargetMode="External"/><Relationship Id="rId32247" Type="http://schemas.openxmlformats.org/officeDocument/2006/relationships/hyperlink" Target="http://www.parliament.uk/cs-privacy" TargetMode="External"/><Relationship Id="rId41912" Type="http://schemas.openxmlformats.org/officeDocument/2006/relationships/hyperlink" Target="http://www.parliament.uk/cs-privacy" TargetMode="External"/><Relationship Id="rId62610" Type="http://schemas.openxmlformats.org/officeDocument/2006/relationships/hyperlink" Target="http://www.parliament.uk/cs-privacy" TargetMode="External"/><Relationship Id="rId17592" Type="http://schemas.openxmlformats.org/officeDocument/2006/relationships/hyperlink" Target="http://www.parliament.uk/cs-privacy" TargetMode="External"/><Relationship Id="rId21988" Type="http://schemas.openxmlformats.org/officeDocument/2006/relationships/hyperlink" Target="http://www.parliament.uk/cs-privacy" TargetMode="External"/><Relationship Id="rId37919" Type="http://schemas.openxmlformats.org/officeDocument/2006/relationships/hyperlink" Target="http://www.parliament.uk/cs-privacy" TargetMode="External"/><Relationship Id="rId38290" Type="http://schemas.openxmlformats.org/officeDocument/2006/relationships/hyperlink" Target="http://www.parliament.uk/cs-privacy" TargetMode="External"/><Relationship Id="rId58617" Type="http://schemas.openxmlformats.org/officeDocument/2006/relationships/hyperlink" Target="http://www.parliament.uk/cs-privacy" TargetMode="External"/><Relationship Id="rId60161" Type="http://schemas.openxmlformats.org/officeDocument/2006/relationships/hyperlink" Target="http://www.parliament.uk/cs-privacy" TargetMode="External"/><Relationship Id="rId10632" Type="http://schemas.openxmlformats.org/officeDocument/2006/relationships/hyperlink" Target="http://www.parliament.uk/cs-privacy" TargetMode="External"/><Relationship Id="rId42686" Type="http://schemas.openxmlformats.org/officeDocument/2006/relationships/hyperlink" Target="http://www.parliament.uk/cs-privacy" TargetMode="External"/><Relationship Id="rId56168" Type="http://schemas.openxmlformats.org/officeDocument/2006/relationships/hyperlink" Target="http://www.parliament.uk/cs-privacy" TargetMode="External"/><Relationship Id="rId63384" Type="http://schemas.openxmlformats.org/officeDocument/2006/relationships/hyperlink" Target="http://www.parliament.uk/cs-privacy" TargetMode="External"/><Relationship Id="rId7304" Type="http://schemas.openxmlformats.org/officeDocument/2006/relationships/hyperlink" Target="http://www.parliament.uk/cs-privacy" TargetMode="External"/><Relationship Id="rId24114" Type="http://schemas.openxmlformats.org/officeDocument/2006/relationships/hyperlink" Target="http://www.parliament.uk/cs-privacy" TargetMode="External"/><Relationship Id="rId31330" Type="http://schemas.openxmlformats.org/officeDocument/2006/relationships/hyperlink" Target="http://www.parliament.uk/cs-privacy" TargetMode="External"/><Relationship Id="rId13855" Type="http://schemas.openxmlformats.org/officeDocument/2006/relationships/hyperlink" Target="http://www.parliament.uk/cs-privacy" TargetMode="External"/><Relationship Id="rId27337" Type="http://schemas.openxmlformats.org/officeDocument/2006/relationships/hyperlink" Target="http://www.parliament.uk/cs-privacy" TargetMode="External"/><Relationship Id="rId34553" Type="http://schemas.openxmlformats.org/officeDocument/2006/relationships/hyperlink" Target="http://www.parliament.uk/cs-privacy" TargetMode="External"/><Relationship Id="rId57700" Type="http://schemas.openxmlformats.org/officeDocument/2006/relationships/hyperlink" Target="http://www.parliament.uk/cs-privacy" TargetMode="External"/><Relationship Id="rId8078" Type="http://schemas.openxmlformats.org/officeDocument/2006/relationships/hyperlink" Target="http://www.parliament.uk/cs-privacy" TargetMode="External"/><Relationship Id="rId37776" Type="http://schemas.openxmlformats.org/officeDocument/2006/relationships/hyperlink" Target="http://www.parliament.uk/cs-privacy" TargetMode="External"/><Relationship Id="rId44992" Type="http://schemas.openxmlformats.org/officeDocument/2006/relationships/hyperlink" Target="http://www.parliament.uk/cs-privacy" TargetMode="External"/><Relationship Id="rId48035" Type="http://schemas.openxmlformats.org/officeDocument/2006/relationships/hyperlink" Target="http://www.parliament.uk/cs-privacy" TargetMode="External"/><Relationship Id="rId55251" Type="http://schemas.openxmlformats.org/officeDocument/2006/relationships/hyperlink" Target="http://www.parliament.uk/cs-privacy" TargetMode="External"/><Relationship Id="rId1118" Type="http://schemas.openxmlformats.org/officeDocument/2006/relationships/hyperlink" Target="http://www.parliament.uk/cs-privacy" TargetMode="External"/><Relationship Id="rId58474" Type="http://schemas.openxmlformats.org/officeDocument/2006/relationships/hyperlink" Target="http://www.parliament.uk/cs-privacy" TargetMode="External"/><Relationship Id="rId7161" Type="http://schemas.openxmlformats.org/officeDocument/2006/relationships/hyperlink" Target="http://www.parliament.uk/cs-privacy" TargetMode="External"/><Relationship Id="rId9610" Type="http://schemas.openxmlformats.org/officeDocument/2006/relationships/hyperlink" Target="http://www.parliament.uk/cs-privacy" TargetMode="External"/><Relationship Id="rId19204" Type="http://schemas.openxmlformats.org/officeDocument/2006/relationships/hyperlink" Target="http://www.parliament.uk/cs-privacy" TargetMode="External"/><Relationship Id="rId26420" Type="http://schemas.openxmlformats.org/officeDocument/2006/relationships/hyperlink" Target="http://www.parliament.uk/cs-privacy" TargetMode="External"/><Relationship Id="rId30816" Type="http://schemas.openxmlformats.org/officeDocument/2006/relationships/hyperlink" Target="http://www.parliament.uk/cs-privacy" TargetMode="External"/><Relationship Id="rId51514" Type="http://schemas.openxmlformats.org/officeDocument/2006/relationships/hyperlink" Target="http://www.parliament.uk/cs-privacy" TargetMode="External"/><Relationship Id="rId29643" Type="http://schemas.openxmlformats.org/officeDocument/2006/relationships/hyperlink" Target="http://www.parliament.uk/cs-privacy" TargetMode="External"/><Relationship Id="rId27194" Type="http://schemas.openxmlformats.org/officeDocument/2006/relationships/hyperlink" Target="http://www.parliament.uk/cs-privacy" TargetMode="External"/><Relationship Id="rId52288" Type="http://schemas.openxmlformats.org/officeDocument/2006/relationships/hyperlink" Target="http://www.parliament.uk/cs-privacy" TargetMode="External"/><Relationship Id="rId54737" Type="http://schemas.openxmlformats.org/officeDocument/2006/relationships/hyperlink" Target="http://www.parliament.uk/cs-privacy" TargetMode="External"/><Relationship Id="rId61953" Type="http://schemas.openxmlformats.org/officeDocument/2006/relationships/hyperlink" Target="http://www.parliament.uk/cs-privacy" TargetMode="External"/><Relationship Id="rId3424" Type="http://schemas.openxmlformats.org/officeDocument/2006/relationships/hyperlink" Target="http://www.parliament.uk/cs-privacy" TargetMode="External"/><Relationship Id="rId13018" Type="http://schemas.openxmlformats.org/officeDocument/2006/relationships/hyperlink" Target="http://www.parliament.uk/cs-privacy" TargetMode="External"/><Relationship Id="rId20234" Type="http://schemas.openxmlformats.org/officeDocument/2006/relationships/hyperlink" Target="http://www.parliament.uk/cs-privacy" TargetMode="External"/><Relationship Id="rId6647" Type="http://schemas.openxmlformats.org/officeDocument/2006/relationships/hyperlink" Target="http://www.parliament.uk/cs-privacy" TargetMode="External"/><Relationship Id="rId19061" Type="http://schemas.openxmlformats.org/officeDocument/2006/relationships/hyperlink" Target="http://www.parliament.uk/cs-privacy" TargetMode="External"/><Relationship Id="rId23457" Type="http://schemas.openxmlformats.org/officeDocument/2006/relationships/hyperlink" Target="http://www.parliament.uk/cs-privacy" TargetMode="External"/><Relationship Id="rId25906" Type="http://schemas.openxmlformats.org/officeDocument/2006/relationships/hyperlink" Target="http://www.parliament.uk/cs-privacy" TargetMode="External"/><Relationship Id="rId30673" Type="http://schemas.openxmlformats.org/officeDocument/2006/relationships/hyperlink" Target="http://www.parliament.uk/cs-privacy" TargetMode="External"/><Relationship Id="rId46604" Type="http://schemas.openxmlformats.org/officeDocument/2006/relationships/hyperlink" Target="http://www.parliament.uk/cs-privacy" TargetMode="External"/><Relationship Id="rId53820" Type="http://schemas.openxmlformats.org/officeDocument/2006/relationships/hyperlink" Target="http://www.parliament.uk/cs-privacy" TargetMode="External"/><Relationship Id="rId4198" Type="http://schemas.openxmlformats.org/officeDocument/2006/relationships/hyperlink" Target="http://www.parliament.uk/cs-privacy" TargetMode="External"/><Relationship Id="rId44155" Type="http://schemas.openxmlformats.org/officeDocument/2006/relationships/hyperlink" Target="http://www.parliament.uk/cs-privacy" TargetMode="External"/><Relationship Id="rId51371" Type="http://schemas.openxmlformats.org/officeDocument/2006/relationships/hyperlink" Target="http://www.parliament.uk/cs-privacy" TargetMode="External"/><Relationship Id="rId12101" Type="http://schemas.openxmlformats.org/officeDocument/2006/relationships/hyperlink" Target="http://www.parliament.uk/cs-privacy" TargetMode="External"/><Relationship Id="rId33896" Type="http://schemas.openxmlformats.org/officeDocument/2006/relationships/hyperlink" Target="http://www.parliament.uk/cs-privacy" TargetMode="External"/><Relationship Id="rId47378" Type="http://schemas.openxmlformats.org/officeDocument/2006/relationships/hyperlink" Target="http://www.parliament.uk/cs-privacy" TargetMode="External"/><Relationship Id="rId49827" Type="http://schemas.openxmlformats.org/officeDocument/2006/relationships/hyperlink" Target="http://www.parliament.uk/cs-privacy" TargetMode="External"/><Relationship Id="rId54594" Type="http://schemas.openxmlformats.org/officeDocument/2006/relationships/hyperlink" Target="http://www.parliament.uk/cs-privacy" TargetMode="External"/><Relationship Id="rId5730" Type="http://schemas.openxmlformats.org/officeDocument/2006/relationships/hyperlink" Target="http://www.parliament.uk/cs-privacy" TargetMode="External"/><Relationship Id="rId15324" Type="http://schemas.openxmlformats.org/officeDocument/2006/relationships/hyperlink" Target="http://www.parliament.uk/cs-privacy" TargetMode="External"/><Relationship Id="rId22540" Type="http://schemas.openxmlformats.org/officeDocument/2006/relationships/hyperlink" Target="http://www.parliament.uk/cs-privacy" TargetMode="External"/><Relationship Id="rId36022" Type="http://schemas.openxmlformats.org/officeDocument/2006/relationships/hyperlink" Target="http://www.parliament.uk/cs-privacy" TargetMode="External"/><Relationship Id="rId3281" Type="http://schemas.openxmlformats.org/officeDocument/2006/relationships/hyperlink" Target="http://www.parliament.uk/cs-privacy" TargetMode="External"/><Relationship Id="rId8953" Type="http://schemas.openxmlformats.org/officeDocument/2006/relationships/hyperlink" Target="http://www.parliament.uk/cs-privacy" TargetMode="External"/><Relationship Id="rId18547" Type="http://schemas.openxmlformats.org/officeDocument/2006/relationships/hyperlink" Target="http://www.parliament.uk/cs-privacy" TargetMode="External"/><Relationship Id="rId20091" Type="http://schemas.openxmlformats.org/officeDocument/2006/relationships/hyperlink" Target="http://www.parliament.uk/cs-privacy" TargetMode="External"/><Relationship Id="rId25763" Type="http://schemas.openxmlformats.org/officeDocument/2006/relationships/hyperlink" Target="http://www.parliament.uk/cs-privacy" TargetMode="External"/><Relationship Id="rId40418" Type="http://schemas.openxmlformats.org/officeDocument/2006/relationships/hyperlink" Target="http://www.parliament.uk/cs-privacy" TargetMode="External"/><Relationship Id="rId48910" Type="http://schemas.openxmlformats.org/officeDocument/2006/relationships/hyperlink" Target="http://www.parliament.uk/cs-privacy" TargetMode="External"/><Relationship Id="rId61116" Type="http://schemas.openxmlformats.org/officeDocument/2006/relationships/hyperlink" Target="http://www.parliament.uk/cs-privacy" TargetMode="External"/><Relationship Id="rId16098" Type="http://schemas.openxmlformats.org/officeDocument/2006/relationships/hyperlink" Target="http://www.parliament.uk/cs-privacy" TargetMode="External"/><Relationship Id="rId28986" Type="http://schemas.openxmlformats.org/officeDocument/2006/relationships/hyperlink" Target="http://www.parliament.uk/cs-privacy" TargetMode="External"/><Relationship Id="rId39245" Type="http://schemas.openxmlformats.org/officeDocument/2006/relationships/hyperlink" Target="http://www.parliament.uk/cs-privacy" TargetMode="External"/><Relationship Id="rId46461" Type="http://schemas.openxmlformats.org/officeDocument/2006/relationships/hyperlink" Target="http://www.parliament.uk/cs-privacy" TargetMode="External"/><Relationship Id="rId50857" Type="http://schemas.openxmlformats.org/officeDocument/2006/relationships/hyperlink" Target="http://www.parliament.uk/cs-privacy" TargetMode="External"/><Relationship Id="rId64339" Type="http://schemas.openxmlformats.org/officeDocument/2006/relationships/hyperlink" Target="http://www.parliament.uk/cs-privacy" TargetMode="External"/><Relationship Id="rId49684" Type="http://schemas.openxmlformats.org/officeDocument/2006/relationships/hyperlink" Target="http://www.parliament.uk/cs-privacy" TargetMode="External"/><Relationship Id="rId2767" Type="http://schemas.openxmlformats.org/officeDocument/2006/relationships/hyperlink" Target="http://www.parliament.uk/cs-privacy" TargetMode="External"/><Relationship Id="rId15181" Type="http://schemas.openxmlformats.org/officeDocument/2006/relationships/hyperlink" Target="http://www.parliament.uk/cs-privacy" TargetMode="External"/><Relationship Id="rId17630" Type="http://schemas.openxmlformats.org/officeDocument/2006/relationships/hyperlink" Target="http://www.parliament.uk/cs-privacy" TargetMode="External"/><Relationship Id="rId35508" Type="http://schemas.openxmlformats.org/officeDocument/2006/relationships/hyperlink" Target="http://www.parliament.uk/cs-privacy" TargetMode="External"/><Relationship Id="rId42724" Type="http://schemas.openxmlformats.org/officeDocument/2006/relationships/hyperlink" Target="http://www.parliament.uk/cs-privacy" TargetMode="External"/><Relationship Id="rId33059" Type="http://schemas.openxmlformats.org/officeDocument/2006/relationships/hyperlink" Target="http://www.parliament.uk/cs-privacy" TargetMode="External"/><Relationship Id="rId40275" Type="http://schemas.openxmlformats.org/officeDocument/2006/relationships/hyperlink" Target="http://www.parliament.uk/cs-privacy" TargetMode="External"/><Relationship Id="rId56206" Type="http://schemas.openxmlformats.org/officeDocument/2006/relationships/hyperlink" Target="http://www.parliament.uk/cs-privacy" TargetMode="External"/><Relationship Id="rId63422" Type="http://schemas.openxmlformats.org/officeDocument/2006/relationships/hyperlink" Target="http://www.parliament.uk/cs-privacy" TargetMode="External"/><Relationship Id="rId43498" Type="http://schemas.openxmlformats.org/officeDocument/2006/relationships/hyperlink" Target="http://www.parliament.uk/cs-privacy" TargetMode="External"/><Relationship Id="rId45947" Type="http://schemas.openxmlformats.org/officeDocument/2006/relationships/hyperlink" Target="http://www.parliament.uk/cs-privacy" TargetMode="External"/><Relationship Id="rId59429" Type="http://schemas.openxmlformats.org/officeDocument/2006/relationships/hyperlink" Target="http://www.parliament.uk/cs-privacy" TargetMode="External"/><Relationship Id="rId1850" Type="http://schemas.openxmlformats.org/officeDocument/2006/relationships/hyperlink" Target="http://www.parliament.uk/cs-privacy" TargetMode="External"/><Relationship Id="rId11444" Type="http://schemas.openxmlformats.org/officeDocument/2006/relationships/hyperlink" Target="http://www.parliament.uk/cs-privacy" TargetMode="External"/><Relationship Id="rId64196" Type="http://schemas.openxmlformats.org/officeDocument/2006/relationships/hyperlink" Target="http://www.parliament.uk/cs-privacy" TargetMode="External"/><Relationship Id="rId8116" Type="http://schemas.openxmlformats.org/officeDocument/2006/relationships/hyperlink" Target="http://www.parliament.uk/cs-privacy" TargetMode="External"/><Relationship Id="rId14667" Type="http://schemas.openxmlformats.org/officeDocument/2006/relationships/hyperlink" Target="http://www.parliament.uk/cs-privacy" TargetMode="External"/><Relationship Id="rId21883" Type="http://schemas.openxmlformats.org/officeDocument/2006/relationships/hyperlink" Target="http://www.parliament.uk/cs-privacy" TargetMode="External"/><Relationship Id="rId32142" Type="http://schemas.openxmlformats.org/officeDocument/2006/relationships/hyperlink" Target="http://www.parliament.uk/cs-privacy" TargetMode="External"/><Relationship Id="rId37814" Type="http://schemas.openxmlformats.org/officeDocument/2006/relationships/hyperlink" Target="http://www.parliament.uk/cs-privacy" TargetMode="External"/><Relationship Id="rId28149" Type="http://schemas.openxmlformats.org/officeDocument/2006/relationships/hyperlink" Target="http://www.parliament.uk/cs-privacy" TargetMode="External"/><Relationship Id="rId35365" Type="http://schemas.openxmlformats.org/officeDocument/2006/relationships/hyperlink" Target="http://www.parliament.uk/cs-privacy" TargetMode="External"/><Relationship Id="rId42581" Type="http://schemas.openxmlformats.org/officeDocument/2006/relationships/hyperlink" Target="http://www.parliament.uk/cs-privacy" TargetMode="External"/><Relationship Id="rId58512" Type="http://schemas.openxmlformats.org/officeDocument/2006/relationships/hyperlink" Target="http://www.parliament.uk/cs-privacy" TargetMode="External"/><Relationship Id="rId62908" Type="http://schemas.openxmlformats.org/officeDocument/2006/relationships/hyperlink" Target="http://www.parliament.uk/cs-privacy" TargetMode="External"/><Relationship Id="rId38588" Type="http://schemas.openxmlformats.org/officeDocument/2006/relationships/hyperlink" Target="http://www.parliament.uk/cs-privacy" TargetMode="External"/><Relationship Id="rId56063" Type="http://schemas.openxmlformats.org/officeDocument/2006/relationships/hyperlink" Target="http://www.parliament.uk/cs-privacy" TargetMode="External"/><Relationship Id="rId60459" Type="http://schemas.openxmlformats.org/officeDocument/2006/relationships/hyperlink" Target="http://www.parliament.uk/cs-privacy" TargetMode="External"/><Relationship Id="rId249" Type="http://schemas.openxmlformats.org/officeDocument/2006/relationships/hyperlink" Target="http://www.parliament.uk/cs-privacy" TargetMode="External"/><Relationship Id="rId13750" Type="http://schemas.openxmlformats.org/officeDocument/2006/relationships/hyperlink" Target="http://www.parliament.uk/cs-privacy" TargetMode="External"/><Relationship Id="rId27232" Type="http://schemas.openxmlformats.org/officeDocument/2006/relationships/hyperlink" Target="http://www.parliament.uk/cs-privacy" TargetMode="External"/><Relationship Id="rId59286" Type="http://schemas.openxmlformats.org/officeDocument/2006/relationships/hyperlink" Target="http://www.parliament.uk/cs-privacy" TargetMode="External"/><Relationship Id="rId16973" Type="http://schemas.openxmlformats.org/officeDocument/2006/relationships/hyperlink" Target="http://www.parliament.uk/cs-privacy" TargetMode="External"/><Relationship Id="rId31628" Type="http://schemas.openxmlformats.org/officeDocument/2006/relationships/hyperlink" Target="http://www.parliament.uk/cs-privacy" TargetMode="External"/><Relationship Id="rId52326" Type="http://schemas.openxmlformats.org/officeDocument/2006/relationships/hyperlink" Target="http://www.parliament.uk/cs-privacy" TargetMode="External"/><Relationship Id="rId1013" Type="http://schemas.openxmlformats.org/officeDocument/2006/relationships/hyperlink" Target="http://www.parliament.uk/cs-privacy" TargetMode="External"/><Relationship Id="rId37671" Type="http://schemas.openxmlformats.org/officeDocument/2006/relationships/hyperlink" Target="http://www.parliament.uk/cs-privacy" TargetMode="External"/><Relationship Id="rId30711" Type="http://schemas.openxmlformats.org/officeDocument/2006/relationships/hyperlink" Target="http://www.parliament.uk/cs-privacy" TargetMode="External"/><Relationship Id="rId55549" Type="http://schemas.openxmlformats.org/officeDocument/2006/relationships/hyperlink" Target="http://www.parliament.uk/cs-privacy" TargetMode="External"/><Relationship Id="rId62765" Type="http://schemas.openxmlformats.org/officeDocument/2006/relationships/hyperlink" Target="http://www.parliament.uk/cs-privacy" TargetMode="External"/><Relationship Id="rId4236" Type="http://schemas.openxmlformats.org/officeDocument/2006/relationships/hyperlink" Target="http://www.parliament.uk/cs-privacy" TargetMode="External"/><Relationship Id="rId9908" Type="http://schemas.openxmlformats.org/officeDocument/2006/relationships/hyperlink" Target="http://www.parliament.uk/cs-privacy" TargetMode="External"/><Relationship Id="rId21046" Type="http://schemas.openxmlformats.org/officeDocument/2006/relationships/hyperlink" Target="http://www.parliament.uk/cs-privacy" TargetMode="External"/><Relationship Id="rId26718" Type="http://schemas.openxmlformats.org/officeDocument/2006/relationships/hyperlink" Target="http://www.parliament.uk/cs-privacy" TargetMode="External"/><Relationship Id="rId33934" Type="http://schemas.openxmlformats.org/officeDocument/2006/relationships/hyperlink" Target="http://www.parliament.uk/cs-privacy" TargetMode="External"/><Relationship Id="rId7459" Type="http://schemas.openxmlformats.org/officeDocument/2006/relationships/hyperlink" Target="http://www.parliament.uk/cs-privacy" TargetMode="External"/><Relationship Id="rId10787" Type="http://schemas.openxmlformats.org/officeDocument/2006/relationships/hyperlink" Target="http://www.parliament.uk/cs-privacy" TargetMode="External"/><Relationship Id="rId24269" Type="http://schemas.openxmlformats.org/officeDocument/2006/relationships/hyperlink" Target="http://www.parliament.uk/cs-privacy" TargetMode="External"/><Relationship Id="rId31485" Type="http://schemas.openxmlformats.org/officeDocument/2006/relationships/hyperlink" Target="http://www.parliament.uk/cs-privacy" TargetMode="External"/><Relationship Id="rId47416" Type="http://schemas.openxmlformats.org/officeDocument/2006/relationships/hyperlink" Target="http://www.parliament.uk/cs-privacy" TargetMode="External"/><Relationship Id="rId54632" Type="http://schemas.openxmlformats.org/officeDocument/2006/relationships/hyperlink" Target="http://www.parliament.uk/cs-privacy" TargetMode="External"/><Relationship Id="rId52183" Type="http://schemas.openxmlformats.org/officeDocument/2006/relationships/hyperlink" Target="http://www.parliament.uk/cs-privacy" TargetMode="External"/><Relationship Id="rId57855" Type="http://schemas.openxmlformats.org/officeDocument/2006/relationships/hyperlink" Target="http://www.parliament.uk/cs-privacy" TargetMode="External"/><Relationship Id="rId25801" Type="http://schemas.openxmlformats.org/officeDocument/2006/relationships/hyperlink" Target="http://www.parliament.uk/cs-privacy" TargetMode="External"/><Relationship Id="rId4093" Type="http://schemas.openxmlformats.org/officeDocument/2006/relationships/hyperlink" Target="http://www.parliament.uk/cs-privacy" TargetMode="External"/><Relationship Id="rId6542" Type="http://schemas.openxmlformats.org/officeDocument/2006/relationships/hyperlink" Target="http://www.parliament.uk/cs-privacy" TargetMode="External"/><Relationship Id="rId16136" Type="http://schemas.openxmlformats.org/officeDocument/2006/relationships/hyperlink" Target="http://www.parliament.uk/cs-privacy" TargetMode="External"/><Relationship Id="rId23352" Type="http://schemas.openxmlformats.org/officeDocument/2006/relationships/hyperlink" Target="http://www.parliament.uk/cs-privacy" TargetMode="External"/><Relationship Id="rId44050" Type="http://schemas.openxmlformats.org/officeDocument/2006/relationships/hyperlink" Target="http://www.parliament.uk/cs-privacy" TargetMode="External"/><Relationship Id="rId9765" Type="http://schemas.openxmlformats.org/officeDocument/2006/relationships/hyperlink" Target="http://www.parliament.uk/cs-privacy" TargetMode="External"/><Relationship Id="rId19359" Type="http://schemas.openxmlformats.org/officeDocument/2006/relationships/hyperlink" Target="http://www.parliament.uk/cs-privacy" TargetMode="External"/><Relationship Id="rId26575" Type="http://schemas.openxmlformats.org/officeDocument/2006/relationships/hyperlink" Target="http://www.parliament.uk/cs-privacy" TargetMode="External"/><Relationship Id="rId33791" Type="http://schemas.openxmlformats.org/officeDocument/2006/relationships/hyperlink" Target="http://www.parliament.uk/cs-privacy" TargetMode="External"/><Relationship Id="rId49722" Type="http://schemas.openxmlformats.org/officeDocument/2006/relationships/hyperlink" Target="http://www.parliament.uk/cs-privacy" TargetMode="External"/><Relationship Id="rId2805" Type="http://schemas.openxmlformats.org/officeDocument/2006/relationships/hyperlink" Target="http://www.parliament.uk/cs-privacy" TargetMode="External"/><Relationship Id="rId29798" Type="http://schemas.openxmlformats.org/officeDocument/2006/relationships/hyperlink" Target="http://www.parliament.uk/cs-privacy" TargetMode="External"/><Relationship Id="rId47273" Type="http://schemas.openxmlformats.org/officeDocument/2006/relationships/hyperlink" Target="http://www.parliament.uk/cs-privacy" TargetMode="External"/><Relationship Id="rId51669" Type="http://schemas.openxmlformats.org/officeDocument/2006/relationships/hyperlink" Target="http://www.parliament.uk/cs-privacy" TargetMode="External"/><Relationship Id="rId40313" Type="http://schemas.openxmlformats.org/officeDocument/2006/relationships/hyperlink" Target="http://www.parliament.uk/cs-privacy" TargetMode="External"/><Relationship Id="rId3579" Type="http://schemas.openxmlformats.org/officeDocument/2006/relationships/hyperlink" Target="http://www.parliament.uk/cs-privacy" TargetMode="External"/><Relationship Id="rId18442" Type="http://schemas.openxmlformats.org/officeDocument/2006/relationships/hyperlink" Target="http://www.parliament.uk/cs-privacy" TargetMode="External"/><Relationship Id="rId20389" Type="http://schemas.openxmlformats.org/officeDocument/2006/relationships/hyperlink" Target="http://www.parliament.uk/cs-privacy" TargetMode="External"/><Relationship Id="rId22838" Type="http://schemas.openxmlformats.org/officeDocument/2006/relationships/hyperlink" Target="http://www.parliament.uk/cs-privacy" TargetMode="External"/><Relationship Id="rId39140" Type="http://schemas.openxmlformats.org/officeDocument/2006/relationships/hyperlink" Target="http://www.parliament.uk/cs-privacy" TargetMode="External"/><Relationship Id="rId43536" Type="http://schemas.openxmlformats.org/officeDocument/2006/relationships/hyperlink" Target="http://www.parliament.uk/cs-privacy" TargetMode="External"/><Relationship Id="rId50752" Type="http://schemas.openxmlformats.org/officeDocument/2006/relationships/hyperlink" Target="http://www.parliament.uk/cs-privacy" TargetMode="External"/><Relationship Id="rId61011" Type="http://schemas.openxmlformats.org/officeDocument/2006/relationships/hyperlink" Target="http://www.parliament.uk/cs-privacy" TargetMode="External"/><Relationship Id="rId28881" Type="http://schemas.openxmlformats.org/officeDocument/2006/relationships/hyperlink" Target="http://www.parliament.uk/cs-privacy" TargetMode="External"/><Relationship Id="rId41087" Type="http://schemas.openxmlformats.org/officeDocument/2006/relationships/hyperlink" Target="http://www.parliament.uk/cs-privacy" TargetMode="External"/><Relationship Id="rId57018" Type="http://schemas.openxmlformats.org/officeDocument/2006/relationships/hyperlink" Target="http://www.parliament.uk/cs-privacy" TargetMode="External"/><Relationship Id="rId64234" Type="http://schemas.openxmlformats.org/officeDocument/2006/relationships/hyperlink" Target="http://www.parliament.uk/cs-privacy" TargetMode="External"/><Relationship Id="rId14705" Type="http://schemas.openxmlformats.org/officeDocument/2006/relationships/hyperlink" Target="http://www.parliament.uk/cs-privacy" TargetMode="External"/><Relationship Id="rId21921" Type="http://schemas.openxmlformats.org/officeDocument/2006/relationships/hyperlink" Target="http://www.parliament.uk/cs-privacy" TargetMode="External"/><Relationship Id="rId46759" Type="http://schemas.openxmlformats.org/officeDocument/2006/relationships/hyperlink" Target="http://www.parliament.uk/cs-privacy" TargetMode="External"/><Relationship Id="rId53975" Type="http://schemas.openxmlformats.org/officeDocument/2006/relationships/hyperlink" Target="http://www.parliament.uk/cs-privacy" TargetMode="External"/><Relationship Id="rId981" Type="http://schemas.openxmlformats.org/officeDocument/2006/relationships/hyperlink" Target="http://www.parliament.uk/cs-privacy" TargetMode="External"/><Relationship Id="rId2662" Type="http://schemas.openxmlformats.org/officeDocument/2006/relationships/hyperlink" Target="http://www.parliament.uk/cs-privacy" TargetMode="External"/><Relationship Id="rId12256" Type="http://schemas.openxmlformats.org/officeDocument/2006/relationships/hyperlink" Target="http://www.parliament.uk/cs-privacy" TargetMode="External"/><Relationship Id="rId17928" Type="http://schemas.openxmlformats.org/officeDocument/2006/relationships/hyperlink" Target="http://www.parliament.uk/cs-privacy" TargetMode="External"/><Relationship Id="rId35403" Type="http://schemas.openxmlformats.org/officeDocument/2006/relationships/hyperlink" Target="http://www.parliament.uk/cs-privacy" TargetMode="External"/><Relationship Id="rId56101" Type="http://schemas.openxmlformats.org/officeDocument/2006/relationships/hyperlink" Target="http://www.parliament.uk/cs-privacy" TargetMode="External"/><Relationship Id="rId5885" Type="http://schemas.openxmlformats.org/officeDocument/2006/relationships/hyperlink" Target="http://www.parliament.uk/cs-privacy" TargetMode="External"/><Relationship Id="rId15479" Type="http://schemas.openxmlformats.org/officeDocument/2006/relationships/hyperlink" Target="http://www.parliament.uk/cs-privacy" TargetMode="External"/><Relationship Id="rId22695" Type="http://schemas.openxmlformats.org/officeDocument/2006/relationships/hyperlink" Target="http://www.parliament.uk/cs-privacy" TargetMode="External"/><Relationship Id="rId38626" Type="http://schemas.openxmlformats.org/officeDocument/2006/relationships/hyperlink" Target="http://www.parliament.uk/cs-privacy" TargetMode="External"/><Relationship Id="rId40170" Type="http://schemas.openxmlformats.org/officeDocument/2006/relationships/hyperlink" Target="http://www.parliament.uk/cs-privacy" TargetMode="External"/><Relationship Id="rId45842" Type="http://schemas.openxmlformats.org/officeDocument/2006/relationships/hyperlink" Target="http://www.parliament.uk/cs-privacy" TargetMode="External"/><Relationship Id="rId36177" Type="http://schemas.openxmlformats.org/officeDocument/2006/relationships/hyperlink" Target="http://www.parliament.uk/cs-privacy" TargetMode="External"/><Relationship Id="rId43393" Type="http://schemas.openxmlformats.org/officeDocument/2006/relationships/hyperlink" Target="http://www.parliament.uk/cs-privacy" TargetMode="External"/><Relationship Id="rId59324" Type="http://schemas.openxmlformats.org/officeDocument/2006/relationships/hyperlink" Target="http://www.parliament.uk/cs-privacy" TargetMode="External"/><Relationship Id="rId64091" Type="http://schemas.openxmlformats.org/officeDocument/2006/relationships/hyperlink" Target="http://www.parliament.uk/cs-privacy" TargetMode="External"/><Relationship Id="rId8011" Type="http://schemas.openxmlformats.org/officeDocument/2006/relationships/hyperlink" Target="http://www.parliament.uk/cs-privacy" TargetMode="External"/><Relationship Id="rId14562" Type="http://schemas.openxmlformats.org/officeDocument/2006/relationships/hyperlink" Target="http://www.parliament.uk/cs-privacy" TargetMode="External"/><Relationship Id="rId28044" Type="http://schemas.openxmlformats.org/officeDocument/2006/relationships/hyperlink" Target="http://www.parliament.uk/cs-privacy" TargetMode="External"/><Relationship Id="rId35260" Type="http://schemas.openxmlformats.org/officeDocument/2006/relationships/hyperlink" Target="http://www.parliament.uk/cs-privacy" TargetMode="External"/><Relationship Id="rId62803" Type="http://schemas.openxmlformats.org/officeDocument/2006/relationships/hyperlink" Target="http://www.parliament.uk/cs-privacy" TargetMode="External"/><Relationship Id="rId17785" Type="http://schemas.openxmlformats.org/officeDocument/2006/relationships/hyperlink" Target="http://www.parliament.uk/cs-privacy" TargetMode="External"/><Relationship Id="rId53138" Type="http://schemas.openxmlformats.org/officeDocument/2006/relationships/hyperlink" Target="http://www.parliament.uk/cs-privacy" TargetMode="External"/><Relationship Id="rId60354" Type="http://schemas.openxmlformats.org/officeDocument/2006/relationships/hyperlink" Target="http://www.parliament.uk/cs-privacy" TargetMode="External"/><Relationship Id="rId144" Type="http://schemas.openxmlformats.org/officeDocument/2006/relationships/hyperlink" Target="http://www.parliament.uk/cs-privacy" TargetMode="External"/><Relationship Id="rId10825" Type="http://schemas.openxmlformats.org/officeDocument/2006/relationships/hyperlink" Target="http://www.parliament.uk/cs-privacy" TargetMode="External"/><Relationship Id="rId38483" Type="http://schemas.openxmlformats.org/officeDocument/2006/relationships/hyperlink" Target="http://www.parliament.uk/cs-privacy" TargetMode="External"/><Relationship Id="rId42879" Type="http://schemas.openxmlformats.org/officeDocument/2006/relationships/hyperlink" Target="http://www.parliament.uk/cs-privacy" TargetMode="External"/><Relationship Id="rId59181" Type="http://schemas.openxmlformats.org/officeDocument/2006/relationships/hyperlink" Target="http://www.parliament.uk/cs-privacy" TargetMode="External"/><Relationship Id="rId63577" Type="http://schemas.openxmlformats.org/officeDocument/2006/relationships/hyperlink" Target="http://www.parliament.uk/cs-privacy" TargetMode="External"/><Relationship Id="rId24307" Type="http://schemas.openxmlformats.org/officeDocument/2006/relationships/hyperlink" Target="http://www.parliament.uk/cs-privacy" TargetMode="External"/><Relationship Id="rId31523" Type="http://schemas.openxmlformats.org/officeDocument/2006/relationships/hyperlink" Target="http://www.parliament.uk/cs-privacy" TargetMode="External"/><Relationship Id="rId5048" Type="http://schemas.openxmlformats.org/officeDocument/2006/relationships/hyperlink" Target="http://www.parliament.uk/cs-privacy" TargetMode="External"/><Relationship Id="rId11599" Type="http://schemas.openxmlformats.org/officeDocument/2006/relationships/hyperlink" Target="http://www.parliament.uk/cs-privacy" TargetMode="External"/><Relationship Id="rId34746" Type="http://schemas.openxmlformats.org/officeDocument/2006/relationships/hyperlink" Target="http://www.parliament.uk/cs-privacy" TargetMode="External"/><Relationship Id="rId41962" Type="http://schemas.openxmlformats.org/officeDocument/2006/relationships/hyperlink" Target="http://www.parliament.uk/cs-privacy" TargetMode="External"/><Relationship Id="rId45005" Type="http://schemas.openxmlformats.org/officeDocument/2006/relationships/hyperlink" Target="http://www.parliament.uk/cs-privacy" TargetMode="External"/><Relationship Id="rId52221" Type="http://schemas.openxmlformats.org/officeDocument/2006/relationships/hyperlink" Target="http://www.parliament.uk/cs-privacy" TargetMode="External"/><Relationship Id="rId32297" Type="http://schemas.openxmlformats.org/officeDocument/2006/relationships/hyperlink" Target="http://www.parliament.uk/cs-privacy" TargetMode="External"/><Relationship Id="rId48228" Type="http://schemas.openxmlformats.org/officeDocument/2006/relationships/hyperlink" Target="http://www.parliament.uk/cs-privacy" TargetMode="External"/><Relationship Id="rId55444" Type="http://schemas.openxmlformats.org/officeDocument/2006/relationships/hyperlink" Target="http://www.parliament.uk/cs-privacy" TargetMode="External"/><Relationship Id="rId62660" Type="http://schemas.openxmlformats.org/officeDocument/2006/relationships/hyperlink" Target="http://www.parliament.uk/cs-privacy" TargetMode="External"/><Relationship Id="rId4131" Type="http://schemas.openxmlformats.org/officeDocument/2006/relationships/hyperlink" Target="http://www.parliament.uk/cs-privacy" TargetMode="External"/><Relationship Id="rId37969" Type="http://schemas.openxmlformats.org/officeDocument/2006/relationships/hyperlink" Target="http://www.parliament.uk/cs-privacy" TargetMode="External"/><Relationship Id="rId58667" Type="http://schemas.openxmlformats.org/officeDocument/2006/relationships/hyperlink" Target="http://www.parliament.uk/cs-privacy" TargetMode="External"/><Relationship Id="rId7354" Type="http://schemas.openxmlformats.org/officeDocument/2006/relationships/hyperlink" Target="http://www.parliament.uk/cs-privacy" TargetMode="External"/><Relationship Id="rId9803" Type="http://schemas.openxmlformats.org/officeDocument/2006/relationships/hyperlink" Target="http://www.parliament.uk/cs-privacy" TargetMode="External"/><Relationship Id="rId10682" Type="http://schemas.openxmlformats.org/officeDocument/2006/relationships/hyperlink" Target="http://www.parliament.uk/cs-privacy" TargetMode="External"/><Relationship Id="rId26613" Type="http://schemas.openxmlformats.org/officeDocument/2006/relationships/hyperlink" Target="http://www.parliament.uk/cs-privacy" TargetMode="External"/><Relationship Id="rId47311" Type="http://schemas.openxmlformats.org/officeDocument/2006/relationships/hyperlink" Target="http://www.parliament.uk/cs-privacy" TargetMode="External"/><Relationship Id="rId24164" Type="http://schemas.openxmlformats.org/officeDocument/2006/relationships/hyperlink" Target="http://www.parliament.uk/cs-privacy" TargetMode="External"/><Relationship Id="rId29836" Type="http://schemas.openxmlformats.org/officeDocument/2006/relationships/hyperlink" Target="http://www.parliament.uk/cs-privacy" TargetMode="External"/><Relationship Id="rId31380" Type="http://schemas.openxmlformats.org/officeDocument/2006/relationships/hyperlink" Target="http://www.parliament.uk/cs-privacy" TargetMode="External"/><Relationship Id="rId51707" Type="http://schemas.openxmlformats.org/officeDocument/2006/relationships/hyperlink" Target="http://www.parliament.uk/cs-privacy" TargetMode="External"/><Relationship Id="rId27387" Type="http://schemas.openxmlformats.org/officeDocument/2006/relationships/hyperlink" Target="http://www.parliament.uk/cs-privacy" TargetMode="External"/><Relationship Id="rId48085" Type="http://schemas.openxmlformats.org/officeDocument/2006/relationships/hyperlink" Target="http://www.parliament.uk/cs-privacy" TargetMode="External"/><Relationship Id="rId57750" Type="http://schemas.openxmlformats.org/officeDocument/2006/relationships/hyperlink" Target="http://www.parliament.uk/cs-privacy" TargetMode="External"/><Relationship Id="rId3617" Type="http://schemas.openxmlformats.org/officeDocument/2006/relationships/hyperlink" Target="http://www.parliament.uk/cs-privacy" TargetMode="External"/><Relationship Id="rId16031" Type="http://schemas.openxmlformats.org/officeDocument/2006/relationships/hyperlink" Target="http://www.parliament.uk/cs-privacy" TargetMode="External"/><Relationship Id="rId20427" Type="http://schemas.openxmlformats.org/officeDocument/2006/relationships/hyperlink" Target="http://www.parliament.uk/cs-privacy" TargetMode="External"/><Relationship Id="rId1168" Type="http://schemas.openxmlformats.org/officeDocument/2006/relationships/hyperlink" Target="http://www.parliament.uk/cs-privacy" TargetMode="External"/><Relationship Id="rId9660" Type="http://schemas.openxmlformats.org/officeDocument/2006/relationships/hyperlink" Target="http://www.parliament.uk/cs-privacy" TargetMode="External"/><Relationship Id="rId19254" Type="http://schemas.openxmlformats.org/officeDocument/2006/relationships/hyperlink" Target="http://www.parliament.uk/cs-privacy" TargetMode="External"/><Relationship Id="rId26470" Type="http://schemas.openxmlformats.org/officeDocument/2006/relationships/hyperlink" Target="http://www.parliament.uk/cs-privacy" TargetMode="External"/><Relationship Id="rId30866" Type="http://schemas.openxmlformats.org/officeDocument/2006/relationships/hyperlink" Target="http://www.parliament.uk/cs-privacy" TargetMode="External"/><Relationship Id="rId41125" Type="http://schemas.openxmlformats.org/officeDocument/2006/relationships/hyperlink" Target="http://www.parliament.uk/cs-privacy" TargetMode="External"/><Relationship Id="rId44348" Type="http://schemas.openxmlformats.org/officeDocument/2006/relationships/hyperlink" Target="http://www.parliament.uk/cs-privacy" TargetMode="External"/><Relationship Id="rId51564" Type="http://schemas.openxmlformats.org/officeDocument/2006/relationships/hyperlink" Target="http://www.parliament.uk/cs-privacy" TargetMode="External"/><Relationship Id="rId2700" Type="http://schemas.openxmlformats.org/officeDocument/2006/relationships/hyperlink" Target="http://www.parliament.uk/cs-privacy" TargetMode="External"/><Relationship Id="rId29693" Type="http://schemas.openxmlformats.org/officeDocument/2006/relationships/hyperlink" Target="http://www.parliament.uk/cs-privacy" TargetMode="External"/><Relationship Id="rId54787" Type="http://schemas.openxmlformats.org/officeDocument/2006/relationships/hyperlink" Target="http://www.parliament.uk/cs-privacy" TargetMode="External"/><Relationship Id="rId65046" Type="http://schemas.openxmlformats.org/officeDocument/2006/relationships/hyperlink" Target="http://www.parliament.uk/cs-privacy" TargetMode="External"/><Relationship Id="rId5923" Type="http://schemas.openxmlformats.org/officeDocument/2006/relationships/hyperlink" Target="http://www.parliament.uk/cs-privacy" TargetMode="External"/><Relationship Id="rId15517" Type="http://schemas.openxmlformats.org/officeDocument/2006/relationships/hyperlink" Target="http://www.parliament.uk/cs-privacy" TargetMode="External"/><Relationship Id="rId22733" Type="http://schemas.openxmlformats.org/officeDocument/2006/relationships/hyperlink" Target="http://www.parliament.uk/cs-privacy" TargetMode="External"/><Relationship Id="rId3474" Type="http://schemas.openxmlformats.org/officeDocument/2006/relationships/hyperlink" Target="http://www.parliament.uk/cs-privacy" TargetMode="External"/><Relationship Id="rId13068" Type="http://schemas.openxmlformats.org/officeDocument/2006/relationships/hyperlink" Target="http://www.parliament.uk/cs-privacy" TargetMode="External"/><Relationship Id="rId20284" Type="http://schemas.openxmlformats.org/officeDocument/2006/relationships/hyperlink" Target="http://www.parliament.uk/cs-privacy" TargetMode="External"/><Relationship Id="rId25956" Type="http://schemas.openxmlformats.org/officeDocument/2006/relationships/hyperlink" Target="http://www.parliament.uk/cs-privacy" TargetMode="External"/><Relationship Id="rId36215" Type="http://schemas.openxmlformats.org/officeDocument/2006/relationships/hyperlink" Target="http://www.parliament.uk/cs-privacy" TargetMode="External"/><Relationship Id="rId43431" Type="http://schemas.openxmlformats.org/officeDocument/2006/relationships/hyperlink" Target="http://www.parliament.uk/cs-privacy" TargetMode="External"/><Relationship Id="rId61309" Type="http://schemas.openxmlformats.org/officeDocument/2006/relationships/hyperlink" Target="http://www.parliament.uk/cs-privacy" TargetMode="External"/><Relationship Id="rId6697" Type="http://schemas.openxmlformats.org/officeDocument/2006/relationships/hyperlink" Target="http://www.parliament.uk/cs-privacy" TargetMode="External"/><Relationship Id="rId39438" Type="http://schemas.openxmlformats.org/officeDocument/2006/relationships/hyperlink" Target="http://www.parliament.uk/cs-privacy" TargetMode="External"/><Relationship Id="rId46654" Type="http://schemas.openxmlformats.org/officeDocument/2006/relationships/hyperlink" Target="http://www.parliament.uk/cs-privacy" TargetMode="External"/><Relationship Id="rId53870" Type="http://schemas.openxmlformats.org/officeDocument/2006/relationships/hyperlink" Target="http://www.parliament.uk/cs-privacy" TargetMode="External"/><Relationship Id="rId12151" Type="http://schemas.openxmlformats.org/officeDocument/2006/relationships/hyperlink" Target="http://www.parliament.uk/cs-privacy" TargetMode="External"/><Relationship Id="rId14600" Type="http://schemas.openxmlformats.org/officeDocument/2006/relationships/hyperlink" Target="http://www.parliament.uk/cs-privacy" TargetMode="External"/><Relationship Id="rId49877" Type="http://schemas.openxmlformats.org/officeDocument/2006/relationships/hyperlink" Target="http://www.parliament.uk/cs-privacy" TargetMode="External"/><Relationship Id="rId17823" Type="http://schemas.openxmlformats.org/officeDocument/2006/relationships/hyperlink" Target="http://www.parliament.uk/cs-privacy" TargetMode="External"/><Relationship Id="rId30029" Type="http://schemas.openxmlformats.org/officeDocument/2006/relationships/hyperlink" Target="http://www.parliament.uk/cs-privacy" TargetMode="External"/><Relationship Id="rId38521" Type="http://schemas.openxmlformats.org/officeDocument/2006/relationships/hyperlink" Target="http://www.parliament.uk/cs-privacy" TargetMode="External"/><Relationship Id="rId5780" Type="http://schemas.openxmlformats.org/officeDocument/2006/relationships/hyperlink" Target="http://www.parliament.uk/cs-privacy" TargetMode="External"/><Relationship Id="rId15374" Type="http://schemas.openxmlformats.org/officeDocument/2006/relationships/hyperlink" Target="http://www.parliament.uk/cs-privacy" TargetMode="External"/><Relationship Id="rId22590" Type="http://schemas.openxmlformats.org/officeDocument/2006/relationships/hyperlink" Target="http://www.parliament.uk/cs-privacy" TargetMode="External"/><Relationship Id="rId36072" Type="http://schemas.openxmlformats.org/officeDocument/2006/relationships/hyperlink" Target="http://www.parliament.uk/cs-privacy" TargetMode="External"/><Relationship Id="rId40468" Type="http://schemas.openxmlformats.org/officeDocument/2006/relationships/hyperlink" Target="http://www.parliament.uk/cs-privacy" TargetMode="External"/><Relationship Id="rId42917" Type="http://schemas.openxmlformats.org/officeDocument/2006/relationships/hyperlink" Target="http://www.parliament.uk/cs-privacy" TargetMode="External"/><Relationship Id="rId63615" Type="http://schemas.openxmlformats.org/officeDocument/2006/relationships/hyperlink" Target="http://www.parliament.uk/cs-privacy" TargetMode="External"/><Relationship Id="rId18597" Type="http://schemas.openxmlformats.org/officeDocument/2006/relationships/hyperlink" Target="http://www.parliament.uk/cs-privacy" TargetMode="External"/><Relationship Id="rId39295" Type="http://schemas.openxmlformats.org/officeDocument/2006/relationships/hyperlink" Target="http://www.parliament.uk/cs-privacy" TargetMode="External"/><Relationship Id="rId48960" Type="http://schemas.openxmlformats.org/officeDocument/2006/relationships/hyperlink" Target="http://www.parliament.uk/cs-privacy" TargetMode="External"/><Relationship Id="rId61166" Type="http://schemas.openxmlformats.org/officeDocument/2006/relationships/hyperlink" Target="http://www.parliament.uk/cs-privacy" TargetMode="External"/><Relationship Id="rId11637" Type="http://schemas.openxmlformats.org/officeDocument/2006/relationships/hyperlink" Target="http://www.parliament.uk/cs-privacy" TargetMode="External"/><Relationship Id="rId64389" Type="http://schemas.openxmlformats.org/officeDocument/2006/relationships/hyperlink" Target="http://www.parliament.uk/cs-privacy" TargetMode="External"/><Relationship Id="rId8309" Type="http://schemas.openxmlformats.org/officeDocument/2006/relationships/hyperlink" Target="http://www.parliament.uk/cs-privacy" TargetMode="External"/><Relationship Id="rId17680" Type="http://schemas.openxmlformats.org/officeDocument/2006/relationships/hyperlink" Target="http://www.parliament.uk/cs-privacy" TargetMode="External"/><Relationship Id="rId25119" Type="http://schemas.openxmlformats.org/officeDocument/2006/relationships/hyperlink" Target="http://www.parliament.uk/cs-privacy" TargetMode="External"/><Relationship Id="rId32335" Type="http://schemas.openxmlformats.org/officeDocument/2006/relationships/hyperlink" Target="http://www.parliament.uk/cs-privacy" TargetMode="External"/><Relationship Id="rId53033" Type="http://schemas.openxmlformats.org/officeDocument/2006/relationships/hyperlink" Target="http://www.parliament.uk/cs-privacy" TargetMode="External"/><Relationship Id="rId35558" Type="http://schemas.openxmlformats.org/officeDocument/2006/relationships/hyperlink" Target="http://www.parliament.uk/cs-privacy" TargetMode="External"/><Relationship Id="rId42774" Type="http://schemas.openxmlformats.org/officeDocument/2006/relationships/hyperlink" Target="http://www.parliament.uk/cs-privacy" TargetMode="External"/><Relationship Id="rId58705" Type="http://schemas.openxmlformats.org/officeDocument/2006/relationships/hyperlink" Target="http://www.parliament.uk/cs-privacy" TargetMode="External"/><Relationship Id="rId10720" Type="http://schemas.openxmlformats.org/officeDocument/2006/relationships/hyperlink" Target="http://www.parliament.uk/cs-privacy" TargetMode="External"/><Relationship Id="rId24202" Type="http://schemas.openxmlformats.org/officeDocument/2006/relationships/hyperlink" Target="http://www.parliament.uk/cs-privacy" TargetMode="External"/><Relationship Id="rId45997" Type="http://schemas.openxmlformats.org/officeDocument/2006/relationships/hyperlink" Target="http://www.parliament.uk/cs-privacy" TargetMode="External"/><Relationship Id="rId56256" Type="http://schemas.openxmlformats.org/officeDocument/2006/relationships/hyperlink" Target="http://www.parliament.uk/cs-privacy" TargetMode="External"/><Relationship Id="rId63472" Type="http://schemas.openxmlformats.org/officeDocument/2006/relationships/hyperlink" Target="http://www.parliament.uk/cs-privacy" TargetMode="External"/><Relationship Id="rId13943" Type="http://schemas.openxmlformats.org/officeDocument/2006/relationships/hyperlink" Target="http://www.parliament.uk/cs-privacy" TargetMode="External"/><Relationship Id="rId59479" Type="http://schemas.openxmlformats.org/officeDocument/2006/relationships/hyperlink" Target="http://www.parliament.uk/cs-privacy" TargetMode="External"/><Relationship Id="rId8166" Type="http://schemas.openxmlformats.org/officeDocument/2006/relationships/hyperlink" Target="http://www.parliament.uk/cs-privacy" TargetMode="External"/><Relationship Id="rId11494" Type="http://schemas.openxmlformats.org/officeDocument/2006/relationships/hyperlink" Target="http://www.parliament.uk/cs-privacy" TargetMode="External"/><Relationship Id="rId27425" Type="http://schemas.openxmlformats.org/officeDocument/2006/relationships/hyperlink" Target="http://www.parliament.uk/cs-privacy" TargetMode="External"/><Relationship Id="rId32192" Type="http://schemas.openxmlformats.org/officeDocument/2006/relationships/hyperlink" Target="http://www.parliament.uk/cs-privacy" TargetMode="External"/><Relationship Id="rId34641" Type="http://schemas.openxmlformats.org/officeDocument/2006/relationships/hyperlink" Target="http://www.parliament.uk/cs-privacy" TargetMode="External"/><Relationship Id="rId48123" Type="http://schemas.openxmlformats.org/officeDocument/2006/relationships/hyperlink" Target="http://www.parliament.uk/cs-privacy" TargetMode="External"/><Relationship Id="rId52519" Type="http://schemas.openxmlformats.org/officeDocument/2006/relationships/hyperlink" Target="http://www.parliament.uk/cs-privacy" TargetMode="External"/><Relationship Id="rId37864" Type="http://schemas.openxmlformats.org/officeDocument/2006/relationships/hyperlink" Target="http://www.parliament.uk/cs-privacy" TargetMode="External"/><Relationship Id="rId1206" Type="http://schemas.openxmlformats.org/officeDocument/2006/relationships/hyperlink" Target="http://www.parliament.uk/cs-privacy" TargetMode="External"/><Relationship Id="rId28199" Type="http://schemas.openxmlformats.org/officeDocument/2006/relationships/hyperlink" Target="http://www.parliament.uk/cs-privacy" TargetMode="External"/><Relationship Id="rId30904" Type="http://schemas.openxmlformats.org/officeDocument/2006/relationships/hyperlink" Target="http://www.parliament.uk/cs-privacy" TargetMode="External"/><Relationship Id="rId58562" Type="http://schemas.openxmlformats.org/officeDocument/2006/relationships/hyperlink" Target="http://www.parliament.uk/cs-privacy" TargetMode="External"/><Relationship Id="rId62958" Type="http://schemas.openxmlformats.org/officeDocument/2006/relationships/hyperlink" Target="http://www.parliament.uk/cs-privacy" TargetMode="External"/><Relationship Id="rId4429" Type="http://schemas.openxmlformats.org/officeDocument/2006/relationships/hyperlink" Target="http://www.parliament.uk/cs-privacy" TargetMode="External"/><Relationship Id="rId21239" Type="http://schemas.openxmlformats.org/officeDocument/2006/relationships/hyperlink" Target="http://www.parliament.uk/cs-privacy" TargetMode="External"/><Relationship Id="rId29731" Type="http://schemas.openxmlformats.org/officeDocument/2006/relationships/hyperlink" Target="http://www.parliament.uk/cs-privacy" TargetMode="External"/><Relationship Id="rId51602" Type="http://schemas.openxmlformats.org/officeDocument/2006/relationships/hyperlink" Target="http://www.parliament.uk/cs-privacy" TargetMode="External"/><Relationship Id="rId299" Type="http://schemas.openxmlformats.org/officeDocument/2006/relationships/hyperlink" Target="http://www.parliament.uk/cs-privacy" TargetMode="External"/><Relationship Id="rId27282" Type="http://schemas.openxmlformats.org/officeDocument/2006/relationships/hyperlink" Target="http://www.parliament.uk/cs-privacy" TargetMode="External"/><Relationship Id="rId31678" Type="http://schemas.openxmlformats.org/officeDocument/2006/relationships/hyperlink" Target="http://www.parliament.uk/cs-privacy" TargetMode="External"/><Relationship Id="rId47609" Type="http://schemas.openxmlformats.org/officeDocument/2006/relationships/hyperlink" Target="http://www.parliament.uk/cs-privacy" TargetMode="External"/><Relationship Id="rId54825" Type="http://schemas.openxmlformats.org/officeDocument/2006/relationships/hyperlink" Target="http://www.parliament.uk/cs-privacy" TargetMode="External"/><Relationship Id="rId3512" Type="http://schemas.openxmlformats.org/officeDocument/2006/relationships/hyperlink" Target="http://www.parliament.uk/cs-privacy" TargetMode="External"/><Relationship Id="rId52376" Type="http://schemas.openxmlformats.org/officeDocument/2006/relationships/hyperlink" Target="http://www.parliament.uk/cs-privacy" TargetMode="External"/><Relationship Id="rId1063" Type="http://schemas.openxmlformats.org/officeDocument/2006/relationships/hyperlink" Target="http://www.parliament.uk/cs-privacy" TargetMode="External"/><Relationship Id="rId13106" Type="http://schemas.openxmlformats.org/officeDocument/2006/relationships/hyperlink" Target="http://www.parliament.uk/cs-privacy" TargetMode="External"/><Relationship Id="rId20322" Type="http://schemas.openxmlformats.org/officeDocument/2006/relationships/hyperlink" Target="http://www.parliament.uk/cs-privacy" TargetMode="External"/><Relationship Id="rId41020" Type="http://schemas.openxmlformats.org/officeDocument/2006/relationships/hyperlink" Target="http://www.parliament.uk/cs-privacy" TargetMode="External"/><Relationship Id="rId55599" Type="http://schemas.openxmlformats.org/officeDocument/2006/relationships/hyperlink" Target="http://www.parliament.uk/cs-privacy" TargetMode="External"/><Relationship Id="rId4286" Type="http://schemas.openxmlformats.org/officeDocument/2006/relationships/hyperlink" Target="http://www.parliament.uk/cs-privacy" TargetMode="External"/><Relationship Id="rId6735" Type="http://schemas.openxmlformats.org/officeDocument/2006/relationships/hyperlink" Target="http://www.parliament.uk/cs-privacy" TargetMode="External"/><Relationship Id="rId16329" Type="http://schemas.openxmlformats.org/officeDocument/2006/relationships/hyperlink" Target="http://www.parliament.uk/cs-privacy" TargetMode="External"/><Relationship Id="rId23545" Type="http://schemas.openxmlformats.org/officeDocument/2006/relationships/hyperlink" Target="http://www.parliament.uk/cs-privacy" TargetMode="External"/><Relationship Id="rId30761" Type="http://schemas.openxmlformats.org/officeDocument/2006/relationships/hyperlink" Target="http://www.parliament.uk/cs-privacy" TargetMode="External"/><Relationship Id="rId37027" Type="http://schemas.openxmlformats.org/officeDocument/2006/relationships/hyperlink" Target="http://www.parliament.uk/cs-privacy" TargetMode="External"/><Relationship Id="rId44243" Type="http://schemas.openxmlformats.org/officeDocument/2006/relationships/hyperlink" Target="http://www.parliament.uk/cs-privacy" TargetMode="External"/><Relationship Id="rId9958" Type="http://schemas.openxmlformats.org/officeDocument/2006/relationships/hyperlink" Target="http://www.parliament.uk/cs-privacy" TargetMode="External"/><Relationship Id="rId21096" Type="http://schemas.openxmlformats.org/officeDocument/2006/relationships/hyperlink" Target="http://www.parliament.uk/cs-privacy" TargetMode="External"/><Relationship Id="rId26768" Type="http://schemas.openxmlformats.org/officeDocument/2006/relationships/hyperlink" Target="http://www.parliament.uk/cs-privacy" TargetMode="External"/><Relationship Id="rId33984" Type="http://schemas.openxmlformats.org/officeDocument/2006/relationships/hyperlink" Target="http://www.parliament.uk/cs-privacy" TargetMode="External"/><Relationship Id="rId49915" Type="http://schemas.openxmlformats.org/officeDocument/2006/relationships/hyperlink" Target="http://www.parliament.uk/cs-privacy" TargetMode="External"/><Relationship Id="rId15412" Type="http://schemas.openxmlformats.org/officeDocument/2006/relationships/hyperlink" Target="http://www.parliament.uk/cs-privacy" TargetMode="External"/><Relationship Id="rId47466" Type="http://schemas.openxmlformats.org/officeDocument/2006/relationships/hyperlink" Target="http://www.parliament.uk/cs-privacy" TargetMode="External"/><Relationship Id="rId54682" Type="http://schemas.openxmlformats.org/officeDocument/2006/relationships/hyperlink" Target="http://www.parliament.uk/cs-privacy" TargetMode="External"/><Relationship Id="rId36110" Type="http://schemas.openxmlformats.org/officeDocument/2006/relationships/hyperlink" Target="http://www.parliament.uk/cs-privacy" TargetMode="External"/><Relationship Id="rId40506" Type="http://schemas.openxmlformats.org/officeDocument/2006/relationships/hyperlink" Target="http://www.parliament.uk/cs-privacy" TargetMode="External"/><Relationship Id="rId6592" Type="http://schemas.openxmlformats.org/officeDocument/2006/relationships/hyperlink" Target="http://www.parliament.uk/cs-privacy" TargetMode="External"/><Relationship Id="rId16186" Type="http://schemas.openxmlformats.org/officeDocument/2006/relationships/hyperlink" Target="http://www.parliament.uk/cs-privacy" TargetMode="External"/><Relationship Id="rId18635" Type="http://schemas.openxmlformats.org/officeDocument/2006/relationships/hyperlink" Target="http://www.parliament.uk/cs-privacy" TargetMode="External"/><Relationship Id="rId25851" Type="http://schemas.openxmlformats.org/officeDocument/2006/relationships/hyperlink" Target="http://www.parliament.uk/cs-privacy" TargetMode="External"/><Relationship Id="rId39333" Type="http://schemas.openxmlformats.org/officeDocument/2006/relationships/hyperlink" Target="http://www.parliament.uk/cs-privacy" TargetMode="External"/><Relationship Id="rId43729" Type="http://schemas.openxmlformats.org/officeDocument/2006/relationships/hyperlink" Target="http://www.parliament.uk/cs-privacy" TargetMode="External"/><Relationship Id="rId50945" Type="http://schemas.openxmlformats.org/officeDocument/2006/relationships/hyperlink" Target="http://www.parliament.uk/cs-privacy" TargetMode="External"/><Relationship Id="rId61204" Type="http://schemas.openxmlformats.org/officeDocument/2006/relationships/hyperlink" Target="http://www.parliament.uk/cs-privacy" TargetMode="External"/><Relationship Id="rId64427" Type="http://schemas.openxmlformats.org/officeDocument/2006/relationships/hyperlink" Target="http://www.parliament.uk/cs-privacy" TargetMode="External"/><Relationship Id="rId49772" Type="http://schemas.openxmlformats.org/officeDocument/2006/relationships/hyperlink" Target="http://www.parliament.uk/cs-privacy" TargetMode="External"/><Relationship Id="rId2855" Type="http://schemas.openxmlformats.org/officeDocument/2006/relationships/hyperlink" Target="http://www.parliament.uk/cs-privacy" TargetMode="External"/><Relationship Id="rId12449" Type="http://schemas.openxmlformats.org/officeDocument/2006/relationships/hyperlink" Target="http://www.parliament.uk/cs-privacy" TargetMode="External"/><Relationship Id="rId42812" Type="http://schemas.openxmlformats.org/officeDocument/2006/relationships/hyperlink" Target="http://www.parliament.uk/cs-privacy" TargetMode="External"/><Relationship Id="rId18492" Type="http://schemas.openxmlformats.org/officeDocument/2006/relationships/hyperlink" Target="http://www.parliament.uk/cs-privacy" TargetMode="External"/><Relationship Id="rId22888" Type="http://schemas.openxmlformats.org/officeDocument/2006/relationships/hyperlink" Target="http://www.parliament.uk/cs-privacy" TargetMode="External"/><Relationship Id="rId33147" Type="http://schemas.openxmlformats.org/officeDocument/2006/relationships/hyperlink" Target="http://www.parliament.uk/cs-privacy" TargetMode="External"/><Relationship Id="rId38819" Type="http://schemas.openxmlformats.org/officeDocument/2006/relationships/hyperlink" Target="http://www.parliament.uk/cs-privacy" TargetMode="External"/><Relationship Id="rId40363" Type="http://schemas.openxmlformats.org/officeDocument/2006/relationships/hyperlink" Target="http://www.parliament.uk/cs-privacy" TargetMode="External"/><Relationship Id="rId61061" Type="http://schemas.openxmlformats.org/officeDocument/2006/relationships/hyperlink" Target="http://www.parliament.uk/cs-privacy" TargetMode="External"/><Relationship Id="rId63510" Type="http://schemas.openxmlformats.org/officeDocument/2006/relationships/hyperlink" Target="http://www.parliament.uk/cs-privacy" TargetMode="External"/><Relationship Id="rId39190" Type="http://schemas.openxmlformats.org/officeDocument/2006/relationships/hyperlink" Target="http://www.parliament.uk/cs-privacy" TargetMode="External"/><Relationship Id="rId43586" Type="http://schemas.openxmlformats.org/officeDocument/2006/relationships/hyperlink" Target="http://www.parliament.uk/cs-privacy" TargetMode="External"/><Relationship Id="rId59517" Type="http://schemas.openxmlformats.org/officeDocument/2006/relationships/hyperlink" Target="http://www.parliament.uk/cs-privacy" TargetMode="External"/><Relationship Id="rId8204" Type="http://schemas.openxmlformats.org/officeDocument/2006/relationships/hyperlink" Target="http://www.parliament.uk/cs-privacy" TargetMode="External"/><Relationship Id="rId11532" Type="http://schemas.openxmlformats.org/officeDocument/2006/relationships/hyperlink" Target="http://www.parliament.uk/cs-privacy" TargetMode="External"/><Relationship Id="rId25014" Type="http://schemas.openxmlformats.org/officeDocument/2006/relationships/hyperlink" Target="http://www.parliament.uk/cs-privacy" TargetMode="External"/><Relationship Id="rId32230" Type="http://schemas.openxmlformats.org/officeDocument/2006/relationships/hyperlink" Target="http://www.parliament.uk/cs-privacy" TargetMode="External"/><Relationship Id="rId57068" Type="http://schemas.openxmlformats.org/officeDocument/2006/relationships/hyperlink" Target="http://www.parliament.uk/cs-privacy" TargetMode="External"/><Relationship Id="rId64284" Type="http://schemas.openxmlformats.org/officeDocument/2006/relationships/hyperlink" Target="http://www.parliament.uk/cs-privacy" TargetMode="External"/><Relationship Id="rId14755" Type="http://schemas.openxmlformats.org/officeDocument/2006/relationships/hyperlink" Target="http://www.parliament.uk/cs-privacy" TargetMode="External"/><Relationship Id="rId21971" Type="http://schemas.openxmlformats.org/officeDocument/2006/relationships/hyperlink" Target="http://www.parliament.uk/cs-privacy" TargetMode="External"/><Relationship Id="rId28237" Type="http://schemas.openxmlformats.org/officeDocument/2006/relationships/hyperlink" Target="http://www.parliament.uk/cs-privacy" TargetMode="External"/><Relationship Id="rId35453" Type="http://schemas.openxmlformats.org/officeDocument/2006/relationships/hyperlink" Target="http://www.parliament.uk/cs-privacy" TargetMode="External"/><Relationship Id="rId37902" Type="http://schemas.openxmlformats.org/officeDocument/2006/relationships/hyperlink" Target="http://www.parliament.uk/cs-privacy" TargetMode="External"/><Relationship Id="rId50108" Type="http://schemas.openxmlformats.org/officeDocument/2006/relationships/hyperlink" Target="http://www.parliament.uk/cs-privacy" TargetMode="External"/><Relationship Id="rId58600" Type="http://schemas.openxmlformats.org/officeDocument/2006/relationships/hyperlink" Target="http://www.parliament.uk/cs-privacy" TargetMode="External"/><Relationship Id="rId17978" Type="http://schemas.openxmlformats.org/officeDocument/2006/relationships/hyperlink" Target="http://www.parliament.uk/cs-privacy" TargetMode="External"/><Relationship Id="rId56151" Type="http://schemas.openxmlformats.org/officeDocument/2006/relationships/hyperlink" Target="http://www.parliament.uk/cs-privacy" TargetMode="External"/><Relationship Id="rId60547" Type="http://schemas.openxmlformats.org/officeDocument/2006/relationships/hyperlink" Target="http://www.parliament.uk/cs-privacy" TargetMode="External"/><Relationship Id="rId337" Type="http://schemas.openxmlformats.org/officeDocument/2006/relationships/hyperlink" Target="http://www.parliament.uk/cs-privacy" TargetMode="External"/><Relationship Id="rId2018" Type="http://schemas.openxmlformats.org/officeDocument/2006/relationships/hyperlink" Target="http://www.parliament.uk/cs-privacy" TargetMode="External"/><Relationship Id="rId38676" Type="http://schemas.openxmlformats.org/officeDocument/2006/relationships/hyperlink" Target="http://www.parliament.uk/cs-privacy" TargetMode="External"/><Relationship Id="rId45892" Type="http://schemas.openxmlformats.org/officeDocument/2006/relationships/hyperlink" Target="http://www.parliament.uk/cs-privacy" TargetMode="External"/><Relationship Id="rId59374" Type="http://schemas.openxmlformats.org/officeDocument/2006/relationships/hyperlink" Target="http://www.parliament.uk/cs-privacy" TargetMode="External"/><Relationship Id="rId27320" Type="http://schemas.openxmlformats.org/officeDocument/2006/relationships/hyperlink" Target="http://www.parliament.uk/cs-privacy" TargetMode="External"/><Relationship Id="rId31716" Type="http://schemas.openxmlformats.org/officeDocument/2006/relationships/hyperlink" Target="http://www.parliament.uk/cs-privacy" TargetMode="External"/><Relationship Id="rId8061" Type="http://schemas.openxmlformats.org/officeDocument/2006/relationships/hyperlink" Target="http://www.parliament.uk/cs-privacy" TargetMode="External"/><Relationship Id="rId34939" Type="http://schemas.openxmlformats.org/officeDocument/2006/relationships/hyperlink" Target="http://www.parliament.uk/cs-privacy" TargetMode="External"/><Relationship Id="rId52414" Type="http://schemas.openxmlformats.org/officeDocument/2006/relationships/hyperlink" Target="http://www.parliament.uk/cs-privacy" TargetMode="External"/><Relationship Id="rId1101" Type="http://schemas.openxmlformats.org/officeDocument/2006/relationships/hyperlink" Target="http://www.parliament.uk/cs-privacy" TargetMode="External"/><Relationship Id="rId28094" Type="http://schemas.openxmlformats.org/officeDocument/2006/relationships/hyperlink" Target="http://www.parliament.uk/cs-privacy" TargetMode="External"/><Relationship Id="rId55637" Type="http://schemas.openxmlformats.org/officeDocument/2006/relationships/hyperlink" Target="http://www.parliament.uk/cs-privacy" TargetMode="External"/><Relationship Id="rId62853" Type="http://schemas.openxmlformats.org/officeDocument/2006/relationships/hyperlink" Target="http://www.parliament.uk/cs-privacy" TargetMode="External"/><Relationship Id="rId4324" Type="http://schemas.openxmlformats.org/officeDocument/2006/relationships/hyperlink" Target="http://www.parliament.uk/cs-privacy" TargetMode="External"/><Relationship Id="rId21134" Type="http://schemas.openxmlformats.org/officeDocument/2006/relationships/hyperlink" Target="http://www.parliament.uk/cs-privacy" TargetMode="External"/><Relationship Id="rId53188" Type="http://schemas.openxmlformats.org/officeDocument/2006/relationships/hyperlink" Target="http://www.parliament.uk/cs-privacy" TargetMode="External"/><Relationship Id="rId194" Type="http://schemas.openxmlformats.org/officeDocument/2006/relationships/hyperlink" Target="http://www.parliament.uk/cs-privacy" TargetMode="External"/><Relationship Id="rId10875" Type="http://schemas.openxmlformats.org/officeDocument/2006/relationships/hyperlink" Target="http://www.parliament.uk/cs-privacy" TargetMode="External"/><Relationship Id="rId26806" Type="http://schemas.openxmlformats.org/officeDocument/2006/relationships/hyperlink" Target="http://www.parliament.uk/cs-privacy" TargetMode="External"/><Relationship Id="rId5098" Type="http://schemas.openxmlformats.org/officeDocument/2006/relationships/hyperlink" Target="http://www.parliament.uk/cs-privacy" TargetMode="External"/><Relationship Id="rId7547" Type="http://schemas.openxmlformats.org/officeDocument/2006/relationships/hyperlink" Target="http://www.parliament.uk/cs-privacy" TargetMode="External"/><Relationship Id="rId24357" Type="http://schemas.openxmlformats.org/officeDocument/2006/relationships/hyperlink" Target="http://www.parliament.uk/cs-privacy" TargetMode="External"/><Relationship Id="rId31573" Type="http://schemas.openxmlformats.org/officeDocument/2006/relationships/hyperlink" Target="http://www.parliament.uk/cs-privacy" TargetMode="External"/><Relationship Id="rId45055" Type="http://schemas.openxmlformats.org/officeDocument/2006/relationships/hyperlink" Target="http://www.parliament.uk/cs-privacy" TargetMode="External"/><Relationship Id="rId47504" Type="http://schemas.openxmlformats.org/officeDocument/2006/relationships/hyperlink" Target="http://www.parliament.uk/cs-privacy" TargetMode="External"/><Relationship Id="rId52271" Type="http://schemas.openxmlformats.org/officeDocument/2006/relationships/hyperlink" Target="http://www.parliament.uk/cs-privacy" TargetMode="External"/><Relationship Id="rId54720" Type="http://schemas.openxmlformats.org/officeDocument/2006/relationships/hyperlink" Target="http://www.parliament.uk/cs-privacy" TargetMode="External"/><Relationship Id="rId13001" Type="http://schemas.openxmlformats.org/officeDocument/2006/relationships/hyperlink" Target="http://www.parliament.uk/cs-privacy" TargetMode="External"/><Relationship Id="rId34796" Type="http://schemas.openxmlformats.org/officeDocument/2006/relationships/hyperlink" Target="http://www.parliament.uk/cs-privacy" TargetMode="External"/><Relationship Id="rId57943" Type="http://schemas.openxmlformats.org/officeDocument/2006/relationships/hyperlink" Target="http://www.parliament.uk/cs-privacy" TargetMode="External"/><Relationship Id="rId6630" Type="http://schemas.openxmlformats.org/officeDocument/2006/relationships/hyperlink" Target="http://www.parliament.uk/cs-privacy" TargetMode="External"/><Relationship Id="rId16224" Type="http://schemas.openxmlformats.org/officeDocument/2006/relationships/hyperlink" Target="http://www.parliament.uk/cs-privacy" TargetMode="External"/><Relationship Id="rId23440" Type="http://schemas.openxmlformats.org/officeDocument/2006/relationships/hyperlink" Target="http://www.parliament.uk/cs-privacy" TargetMode="External"/><Relationship Id="rId48278" Type="http://schemas.openxmlformats.org/officeDocument/2006/relationships/hyperlink" Target="http://www.parliament.uk/cs-privacy" TargetMode="External"/><Relationship Id="rId55494" Type="http://schemas.openxmlformats.org/officeDocument/2006/relationships/hyperlink" Target="http://www.parliament.uk/cs-privacy" TargetMode="External"/><Relationship Id="rId4181" Type="http://schemas.openxmlformats.org/officeDocument/2006/relationships/hyperlink" Target="http://www.parliament.uk/cs-privacy" TargetMode="External"/><Relationship Id="rId9853" Type="http://schemas.openxmlformats.org/officeDocument/2006/relationships/hyperlink" Target="http://www.parliament.uk/cs-privacy" TargetMode="External"/><Relationship Id="rId19447" Type="http://schemas.openxmlformats.org/officeDocument/2006/relationships/hyperlink" Target="http://www.parliament.uk/cs-privacy" TargetMode="External"/><Relationship Id="rId41318" Type="http://schemas.openxmlformats.org/officeDocument/2006/relationships/hyperlink" Target="http://www.parliament.uk/cs-privacy" TargetMode="External"/><Relationship Id="rId49810" Type="http://schemas.openxmlformats.org/officeDocument/2006/relationships/hyperlink" Target="http://www.parliament.uk/cs-privacy" TargetMode="External"/><Relationship Id="rId26663" Type="http://schemas.openxmlformats.org/officeDocument/2006/relationships/hyperlink" Target="http://www.parliament.uk/cs-privacy" TargetMode="External"/><Relationship Id="rId47361" Type="http://schemas.openxmlformats.org/officeDocument/2006/relationships/hyperlink" Target="http://www.parliament.uk/cs-privacy" TargetMode="External"/><Relationship Id="rId51757" Type="http://schemas.openxmlformats.org/officeDocument/2006/relationships/hyperlink" Target="http://www.parliament.uk/cs-privacy" TargetMode="External"/><Relationship Id="rId62016" Type="http://schemas.openxmlformats.org/officeDocument/2006/relationships/hyperlink" Target="http://www.parliament.uk/cs-privacy" TargetMode="External"/><Relationship Id="rId29886" Type="http://schemas.openxmlformats.org/officeDocument/2006/relationships/hyperlink" Target="http://www.parliament.uk/cs-privacy" TargetMode="External"/><Relationship Id="rId40401" Type="http://schemas.openxmlformats.org/officeDocument/2006/relationships/hyperlink" Target="http://www.parliament.uk/cs-privacy" TargetMode="External"/><Relationship Id="rId65239" Type="http://schemas.openxmlformats.org/officeDocument/2006/relationships/hyperlink" Target="http://www.parliament.uk/cs-privacy" TargetMode="External"/><Relationship Id="rId10038" Type="http://schemas.openxmlformats.org/officeDocument/2006/relationships/hyperlink" Target="http://www.parliament.uk/cs-privacy" TargetMode="External"/><Relationship Id="rId18530" Type="http://schemas.openxmlformats.org/officeDocument/2006/relationships/hyperlink" Target="http://www.parliament.uk/cs-privacy" TargetMode="External"/><Relationship Id="rId22926" Type="http://schemas.openxmlformats.org/officeDocument/2006/relationships/hyperlink" Target="http://www.parliament.uk/cs-privacy" TargetMode="External"/><Relationship Id="rId3667" Type="http://schemas.openxmlformats.org/officeDocument/2006/relationships/hyperlink" Target="http://www.parliament.uk/cs-privacy" TargetMode="External"/><Relationship Id="rId16081" Type="http://schemas.openxmlformats.org/officeDocument/2006/relationships/hyperlink" Target="http://www.parliament.uk/cs-privacy" TargetMode="External"/><Relationship Id="rId20477" Type="http://schemas.openxmlformats.org/officeDocument/2006/relationships/hyperlink" Target="http://www.parliament.uk/cs-privacy" TargetMode="External"/><Relationship Id="rId36408" Type="http://schemas.openxmlformats.org/officeDocument/2006/relationships/hyperlink" Target="http://www.parliament.uk/cs-privacy" TargetMode="External"/><Relationship Id="rId41175" Type="http://schemas.openxmlformats.org/officeDocument/2006/relationships/hyperlink" Target="http://www.parliament.uk/cs-privacy" TargetMode="External"/><Relationship Id="rId43624" Type="http://schemas.openxmlformats.org/officeDocument/2006/relationships/hyperlink" Target="http://www.parliament.uk/cs-privacy" TargetMode="External"/><Relationship Id="rId50840" Type="http://schemas.openxmlformats.org/officeDocument/2006/relationships/hyperlink" Target="http://www.parliament.uk/cs-privacy" TargetMode="External"/><Relationship Id="rId57106" Type="http://schemas.openxmlformats.org/officeDocument/2006/relationships/hyperlink" Target="http://www.parliament.uk/cs-privacy" TargetMode="External"/><Relationship Id="rId64322" Type="http://schemas.openxmlformats.org/officeDocument/2006/relationships/hyperlink" Target="http://www.parliament.uk/cs-privacy" TargetMode="External"/><Relationship Id="rId46847" Type="http://schemas.openxmlformats.org/officeDocument/2006/relationships/hyperlink" Target="http://www.parliament.uk/cs-privacy" TargetMode="External"/><Relationship Id="rId2750" Type="http://schemas.openxmlformats.org/officeDocument/2006/relationships/hyperlink" Target="http://www.parliament.uk/cs-privacy" TargetMode="External"/><Relationship Id="rId12344" Type="http://schemas.openxmlformats.org/officeDocument/2006/relationships/hyperlink" Target="http://www.parliament.uk/cs-privacy" TargetMode="External"/><Relationship Id="rId44398" Type="http://schemas.openxmlformats.org/officeDocument/2006/relationships/hyperlink" Target="http://www.parliament.uk/cs-privacy" TargetMode="External"/><Relationship Id="rId65096" Type="http://schemas.openxmlformats.org/officeDocument/2006/relationships/hyperlink" Target="http://www.parliament.uk/cs-privacy" TargetMode="External"/><Relationship Id="rId9016" Type="http://schemas.openxmlformats.org/officeDocument/2006/relationships/hyperlink" Target="http://www.parliament.uk/cs-privacy" TargetMode="External"/><Relationship Id="rId33042" Type="http://schemas.openxmlformats.org/officeDocument/2006/relationships/hyperlink" Target="http://www.parliament.uk/cs-privacy" TargetMode="External"/><Relationship Id="rId5973" Type="http://schemas.openxmlformats.org/officeDocument/2006/relationships/hyperlink" Target="http://www.parliament.uk/cs-privacy" TargetMode="External"/><Relationship Id="rId15567" Type="http://schemas.openxmlformats.org/officeDocument/2006/relationships/hyperlink" Target="http://www.parliament.uk/cs-privacy" TargetMode="External"/><Relationship Id="rId22783" Type="http://schemas.openxmlformats.org/officeDocument/2006/relationships/hyperlink" Target="http://www.parliament.uk/cs-privacy" TargetMode="External"/><Relationship Id="rId29049" Type="http://schemas.openxmlformats.org/officeDocument/2006/relationships/hyperlink" Target="http://www.parliament.uk/cs-privacy" TargetMode="External"/><Relationship Id="rId36265" Type="http://schemas.openxmlformats.org/officeDocument/2006/relationships/hyperlink" Target="http://www.parliament.uk/cs-privacy" TargetMode="External"/><Relationship Id="rId38714" Type="http://schemas.openxmlformats.org/officeDocument/2006/relationships/hyperlink" Target="http://www.parliament.uk/cs-privacy" TargetMode="External"/><Relationship Id="rId43481" Type="http://schemas.openxmlformats.org/officeDocument/2006/relationships/hyperlink" Target="http://www.parliament.uk/cs-privacy" TargetMode="External"/><Relationship Id="rId45930" Type="http://schemas.openxmlformats.org/officeDocument/2006/relationships/hyperlink" Target="http://www.parliament.uk/cs-privacy" TargetMode="External"/><Relationship Id="rId59412" Type="http://schemas.openxmlformats.org/officeDocument/2006/relationships/hyperlink" Target="http://www.parliament.uk/cs-privacy" TargetMode="External"/><Relationship Id="rId63808" Type="http://schemas.openxmlformats.org/officeDocument/2006/relationships/hyperlink" Target="http://www.parliament.uk/cs-privacy" TargetMode="External"/><Relationship Id="rId61359" Type="http://schemas.openxmlformats.org/officeDocument/2006/relationships/hyperlink" Target="http://www.parliament.uk/cs-privacy" TargetMode="External"/><Relationship Id="rId14650" Type="http://schemas.openxmlformats.org/officeDocument/2006/relationships/hyperlink" Target="http://www.parliament.uk/cs-privacy" TargetMode="External"/><Relationship Id="rId39488" Type="http://schemas.openxmlformats.org/officeDocument/2006/relationships/hyperlink" Target="http://www.parliament.uk/cs-privacy" TargetMode="External"/><Relationship Id="rId50003" Type="http://schemas.openxmlformats.org/officeDocument/2006/relationships/hyperlink" Target="http://www.parliament.uk/cs-privacy" TargetMode="External"/><Relationship Id="rId28132" Type="http://schemas.openxmlformats.org/officeDocument/2006/relationships/hyperlink" Target="http://www.parliament.uk/cs-privacy" TargetMode="External"/><Relationship Id="rId32528" Type="http://schemas.openxmlformats.org/officeDocument/2006/relationships/hyperlink" Target="http://www.parliament.uk/cs-privacy" TargetMode="External"/><Relationship Id="rId17873" Type="http://schemas.openxmlformats.org/officeDocument/2006/relationships/hyperlink" Target="http://www.parliament.uk/cs-privacy" TargetMode="External"/><Relationship Id="rId30079" Type="http://schemas.openxmlformats.org/officeDocument/2006/relationships/hyperlink" Target="http://www.parliament.uk/cs-privacy" TargetMode="External"/><Relationship Id="rId38571" Type="http://schemas.openxmlformats.org/officeDocument/2006/relationships/hyperlink" Target="http://www.parliament.uk/cs-privacy" TargetMode="External"/><Relationship Id="rId42967" Type="http://schemas.openxmlformats.org/officeDocument/2006/relationships/hyperlink" Target="http://www.parliament.uk/cs-privacy" TargetMode="External"/><Relationship Id="rId53226" Type="http://schemas.openxmlformats.org/officeDocument/2006/relationships/hyperlink" Target="http://www.parliament.uk/cs-privacy" TargetMode="External"/><Relationship Id="rId60442" Type="http://schemas.openxmlformats.org/officeDocument/2006/relationships/hyperlink" Target="http://www.parliament.uk/cs-privacy" TargetMode="External"/><Relationship Id="rId232" Type="http://schemas.openxmlformats.org/officeDocument/2006/relationships/hyperlink" Target="http://www.parliament.uk/cs-privacy" TargetMode="External"/><Relationship Id="rId10913" Type="http://schemas.openxmlformats.org/officeDocument/2006/relationships/hyperlink" Target="http://www.parliament.uk/cs-privacy" TargetMode="External"/><Relationship Id="rId56449" Type="http://schemas.openxmlformats.org/officeDocument/2006/relationships/hyperlink" Target="http://www.parliament.uk/cs-privacy" TargetMode="External"/><Relationship Id="rId63665" Type="http://schemas.openxmlformats.org/officeDocument/2006/relationships/hyperlink" Target="http://www.parliament.uk/cs-privacy" TargetMode="External"/><Relationship Id="rId5136" Type="http://schemas.openxmlformats.org/officeDocument/2006/relationships/hyperlink" Target="http://www.parliament.uk/cs-privacy" TargetMode="External"/><Relationship Id="rId31611" Type="http://schemas.openxmlformats.org/officeDocument/2006/relationships/hyperlink" Target="http://www.parliament.uk/cs-privacy" TargetMode="External"/><Relationship Id="rId8359" Type="http://schemas.openxmlformats.org/officeDocument/2006/relationships/hyperlink" Target="http://www.parliament.uk/cs-privacy" TargetMode="External"/><Relationship Id="rId11687" Type="http://schemas.openxmlformats.org/officeDocument/2006/relationships/hyperlink" Target="http://www.parliament.uk/cs-privacy" TargetMode="External"/><Relationship Id="rId25169" Type="http://schemas.openxmlformats.org/officeDocument/2006/relationships/hyperlink" Target="http://www.parliament.uk/cs-privacy" TargetMode="External"/><Relationship Id="rId27618" Type="http://schemas.openxmlformats.org/officeDocument/2006/relationships/hyperlink" Target="http://www.parliament.uk/cs-privacy" TargetMode="External"/><Relationship Id="rId34834" Type="http://schemas.openxmlformats.org/officeDocument/2006/relationships/hyperlink" Target="http://www.parliament.uk/cs-privacy" TargetMode="External"/><Relationship Id="rId48316" Type="http://schemas.openxmlformats.org/officeDocument/2006/relationships/hyperlink" Target="http://www.parliament.uk/cs-privacy" TargetMode="External"/><Relationship Id="rId55532" Type="http://schemas.openxmlformats.org/officeDocument/2006/relationships/hyperlink" Target="http://www.parliament.uk/cs-privacy" TargetMode="External"/><Relationship Id="rId32385" Type="http://schemas.openxmlformats.org/officeDocument/2006/relationships/hyperlink" Target="http://www.parliament.uk/cs-privacy" TargetMode="External"/><Relationship Id="rId53083" Type="http://schemas.openxmlformats.org/officeDocument/2006/relationships/hyperlink" Target="http://www.parliament.uk/cs-privacy" TargetMode="External"/><Relationship Id="rId10770" Type="http://schemas.openxmlformats.org/officeDocument/2006/relationships/hyperlink" Target="http://www.parliament.uk/cs-privacy" TargetMode="External"/><Relationship Id="rId26701" Type="http://schemas.openxmlformats.org/officeDocument/2006/relationships/hyperlink" Target="http://www.parliament.uk/cs-privacy" TargetMode="External"/><Relationship Id="rId58755" Type="http://schemas.openxmlformats.org/officeDocument/2006/relationships/hyperlink" Target="http://www.parliament.uk/cs-privacy" TargetMode="External"/><Relationship Id="rId7442" Type="http://schemas.openxmlformats.org/officeDocument/2006/relationships/hyperlink" Target="http://www.parliament.uk/cs-privacy" TargetMode="External"/><Relationship Id="rId17036" Type="http://schemas.openxmlformats.org/officeDocument/2006/relationships/hyperlink" Target="http://www.parliament.uk/cs-privacy" TargetMode="External"/><Relationship Id="rId24252" Type="http://schemas.openxmlformats.org/officeDocument/2006/relationships/hyperlink" Target="http://www.parliament.uk/cs-privacy" TargetMode="External"/><Relationship Id="rId13993" Type="http://schemas.openxmlformats.org/officeDocument/2006/relationships/hyperlink" Target="http://www.parliament.uk/cs-privacy" TargetMode="External"/><Relationship Id="rId27475" Type="http://schemas.openxmlformats.org/officeDocument/2006/relationships/hyperlink" Target="http://www.parliament.uk/cs-privacy" TargetMode="External"/><Relationship Id="rId29924" Type="http://schemas.openxmlformats.org/officeDocument/2006/relationships/hyperlink" Target="http://www.parliament.uk/cs-privacy" TargetMode="External"/><Relationship Id="rId34691" Type="http://schemas.openxmlformats.org/officeDocument/2006/relationships/hyperlink" Target="http://www.parliament.uk/cs-privacy" TargetMode="External"/><Relationship Id="rId48173" Type="http://schemas.openxmlformats.org/officeDocument/2006/relationships/hyperlink" Target="http://www.parliament.uk/cs-privacy" TargetMode="External"/><Relationship Id="rId52569" Type="http://schemas.openxmlformats.org/officeDocument/2006/relationships/hyperlink" Target="http://www.parliament.uk/cs-privacy" TargetMode="External"/><Relationship Id="rId1256" Type="http://schemas.openxmlformats.org/officeDocument/2006/relationships/hyperlink" Target="http://www.parliament.uk/cs-privacy" TargetMode="External"/><Relationship Id="rId3705" Type="http://schemas.openxmlformats.org/officeDocument/2006/relationships/hyperlink" Target="http://www.parliament.uk/cs-privacy" TargetMode="External"/><Relationship Id="rId20515" Type="http://schemas.openxmlformats.org/officeDocument/2006/relationships/hyperlink" Target="http://www.parliament.uk/cs-privacy" TargetMode="External"/><Relationship Id="rId41213" Type="http://schemas.openxmlformats.org/officeDocument/2006/relationships/hyperlink" Target="http://www.parliament.uk/cs-privacy" TargetMode="External"/><Relationship Id="rId6928" Type="http://schemas.openxmlformats.org/officeDocument/2006/relationships/hyperlink" Target="http://www.parliament.uk/cs-privacy" TargetMode="External"/><Relationship Id="rId19342" Type="http://schemas.openxmlformats.org/officeDocument/2006/relationships/hyperlink" Target="http://www.parliament.uk/cs-privacy" TargetMode="External"/><Relationship Id="rId23738" Type="http://schemas.openxmlformats.org/officeDocument/2006/relationships/hyperlink" Target="http://www.parliament.uk/cs-privacy" TargetMode="External"/><Relationship Id="rId30954" Type="http://schemas.openxmlformats.org/officeDocument/2006/relationships/hyperlink" Target="http://www.parliament.uk/cs-privacy" TargetMode="External"/><Relationship Id="rId4479" Type="http://schemas.openxmlformats.org/officeDocument/2006/relationships/hyperlink" Target="http://www.parliament.uk/cs-privacy" TargetMode="External"/><Relationship Id="rId21289" Type="http://schemas.openxmlformats.org/officeDocument/2006/relationships/hyperlink" Target="http://www.parliament.uk/cs-privacy" TargetMode="External"/><Relationship Id="rId29781" Type="http://schemas.openxmlformats.org/officeDocument/2006/relationships/hyperlink" Target="http://www.parliament.uk/cs-privacy" TargetMode="External"/><Relationship Id="rId44436" Type="http://schemas.openxmlformats.org/officeDocument/2006/relationships/hyperlink" Target="http://www.parliament.uk/cs-privacy" TargetMode="External"/><Relationship Id="rId51652" Type="http://schemas.openxmlformats.org/officeDocument/2006/relationships/hyperlink" Target="http://www.parliament.uk/cs-privacy" TargetMode="External"/><Relationship Id="rId65134" Type="http://schemas.openxmlformats.org/officeDocument/2006/relationships/hyperlink" Target="http://www.parliament.uk/cs-privacy" TargetMode="External"/><Relationship Id="rId47659" Type="http://schemas.openxmlformats.org/officeDocument/2006/relationships/hyperlink" Target="http://www.parliament.uk/cs-privacy" TargetMode="External"/><Relationship Id="rId54875" Type="http://schemas.openxmlformats.org/officeDocument/2006/relationships/hyperlink" Target="http://www.parliament.uk/cs-privacy" TargetMode="External"/><Relationship Id="rId3562" Type="http://schemas.openxmlformats.org/officeDocument/2006/relationships/hyperlink" Target="http://www.parliament.uk/cs-privacy" TargetMode="External"/><Relationship Id="rId13156" Type="http://schemas.openxmlformats.org/officeDocument/2006/relationships/hyperlink" Target="http://www.parliament.uk/cs-privacy" TargetMode="External"/><Relationship Id="rId15605" Type="http://schemas.openxmlformats.org/officeDocument/2006/relationships/hyperlink" Target="http://www.parliament.uk/cs-privacy" TargetMode="External"/><Relationship Id="rId20372" Type="http://schemas.openxmlformats.org/officeDocument/2006/relationships/hyperlink" Target="http://www.parliament.uk/cs-privacy" TargetMode="External"/><Relationship Id="rId22821" Type="http://schemas.openxmlformats.org/officeDocument/2006/relationships/hyperlink" Target="http://www.parliament.uk/cs-privacy" TargetMode="External"/><Relationship Id="rId36303" Type="http://schemas.openxmlformats.org/officeDocument/2006/relationships/hyperlink" Target="http://www.parliament.uk/cs-privacy" TargetMode="External"/><Relationship Id="rId6785" Type="http://schemas.openxmlformats.org/officeDocument/2006/relationships/hyperlink" Target="http://www.parliament.uk/cs-privacy" TargetMode="External"/><Relationship Id="rId18828" Type="http://schemas.openxmlformats.org/officeDocument/2006/relationships/hyperlink" Target="http://www.parliament.uk/cs-privacy" TargetMode="External"/><Relationship Id="rId39526" Type="http://schemas.openxmlformats.org/officeDocument/2006/relationships/hyperlink" Target="http://www.parliament.uk/cs-privacy" TargetMode="External"/><Relationship Id="rId41070" Type="http://schemas.openxmlformats.org/officeDocument/2006/relationships/hyperlink" Target="http://www.parliament.uk/cs-privacy" TargetMode="External"/><Relationship Id="rId46742" Type="http://schemas.openxmlformats.org/officeDocument/2006/relationships/hyperlink" Target="http://www.parliament.uk/cs-privacy" TargetMode="External"/><Relationship Id="rId57001" Type="http://schemas.openxmlformats.org/officeDocument/2006/relationships/hyperlink" Target="http://www.parliament.uk/cs-privacy" TargetMode="External"/><Relationship Id="rId16379" Type="http://schemas.openxmlformats.org/officeDocument/2006/relationships/hyperlink" Target="http://www.parliament.uk/cs-privacy" TargetMode="External"/><Relationship Id="rId23595" Type="http://schemas.openxmlformats.org/officeDocument/2006/relationships/hyperlink" Target="http://www.parliament.uk/cs-privacy" TargetMode="External"/><Relationship Id="rId37077" Type="http://schemas.openxmlformats.org/officeDocument/2006/relationships/hyperlink" Target="http://www.parliament.uk/cs-privacy" TargetMode="External"/><Relationship Id="rId44293" Type="http://schemas.openxmlformats.org/officeDocument/2006/relationships/hyperlink" Target="http://www.parliament.uk/cs-privacy" TargetMode="External"/><Relationship Id="rId17911" Type="http://schemas.openxmlformats.org/officeDocument/2006/relationships/hyperlink" Target="http://www.parliament.uk/cs-privacy" TargetMode="External"/><Relationship Id="rId30117" Type="http://schemas.openxmlformats.org/officeDocument/2006/relationships/hyperlink" Target="http://www.parliament.uk/cs-privacy" TargetMode="External"/><Relationship Id="rId49965" Type="http://schemas.openxmlformats.org/officeDocument/2006/relationships/hyperlink" Target="http://www.parliament.uk/cs-privacy" TargetMode="External"/><Relationship Id="rId15462" Type="http://schemas.openxmlformats.org/officeDocument/2006/relationships/hyperlink" Target="http://www.parliament.uk/cs-privacy" TargetMode="External"/><Relationship Id="rId18685" Type="http://schemas.openxmlformats.org/officeDocument/2006/relationships/hyperlink" Target="http://www.parliament.uk/cs-privacy" TargetMode="External"/><Relationship Id="rId36160" Type="http://schemas.openxmlformats.org/officeDocument/2006/relationships/hyperlink" Target="http://www.parliament.uk/cs-privacy" TargetMode="External"/><Relationship Id="rId40556" Type="http://schemas.openxmlformats.org/officeDocument/2006/relationships/hyperlink" Target="http://www.parliament.uk/cs-privacy" TargetMode="External"/><Relationship Id="rId54038" Type="http://schemas.openxmlformats.org/officeDocument/2006/relationships/hyperlink" Target="http://www.parliament.uk/cs-privacy" TargetMode="External"/><Relationship Id="rId61254" Type="http://schemas.openxmlformats.org/officeDocument/2006/relationships/hyperlink" Target="http://www.parliament.uk/cs-privacy" TargetMode="External"/><Relationship Id="rId63703" Type="http://schemas.openxmlformats.org/officeDocument/2006/relationships/hyperlink" Target="http://www.parliament.uk/cs-privacy" TargetMode="External"/><Relationship Id="rId39383" Type="http://schemas.openxmlformats.org/officeDocument/2006/relationships/hyperlink" Target="http://www.parliament.uk/cs-privacy" TargetMode="External"/><Relationship Id="rId43779" Type="http://schemas.openxmlformats.org/officeDocument/2006/relationships/hyperlink" Target="http://www.parliament.uk/cs-privacy" TargetMode="External"/><Relationship Id="rId50995" Type="http://schemas.openxmlformats.org/officeDocument/2006/relationships/hyperlink" Target="http://www.parliament.uk/cs-privacy" TargetMode="External"/><Relationship Id="rId11725" Type="http://schemas.openxmlformats.org/officeDocument/2006/relationships/hyperlink" Target="http://www.parliament.uk/cs-privacy" TargetMode="External"/><Relationship Id="rId25207" Type="http://schemas.openxmlformats.org/officeDocument/2006/relationships/hyperlink" Target="http://www.parliament.uk/cs-privacy" TargetMode="External"/><Relationship Id="rId32423" Type="http://schemas.openxmlformats.org/officeDocument/2006/relationships/hyperlink" Target="http://www.parliament.uk/cs-privacy" TargetMode="External"/><Relationship Id="rId64477" Type="http://schemas.openxmlformats.org/officeDocument/2006/relationships/hyperlink" Target="http://www.parliament.uk/cs-privacy" TargetMode="External"/><Relationship Id="rId14948" Type="http://schemas.openxmlformats.org/officeDocument/2006/relationships/hyperlink" Target="http://www.parliament.uk/cs-privacy" TargetMode="External"/><Relationship Id="rId53121" Type="http://schemas.openxmlformats.org/officeDocument/2006/relationships/hyperlink" Target="http://www.parliament.uk/cs-privacy" TargetMode="External"/><Relationship Id="rId12499" Type="http://schemas.openxmlformats.org/officeDocument/2006/relationships/hyperlink" Target="http://www.parliament.uk/cs-privacy" TargetMode="External"/><Relationship Id="rId33197" Type="http://schemas.openxmlformats.org/officeDocument/2006/relationships/hyperlink" Target="http://www.parliament.uk/cs-privacy" TargetMode="External"/><Relationship Id="rId35646" Type="http://schemas.openxmlformats.org/officeDocument/2006/relationships/hyperlink" Target="http://www.parliament.uk/cs-privacy" TargetMode="External"/><Relationship Id="rId42862" Type="http://schemas.openxmlformats.org/officeDocument/2006/relationships/hyperlink" Target="http://www.parliament.uk/cs-privacy" TargetMode="External"/><Relationship Id="rId49128" Type="http://schemas.openxmlformats.org/officeDocument/2006/relationships/hyperlink" Target="http://www.parliament.uk/cs-privacy" TargetMode="External"/><Relationship Id="rId56344" Type="http://schemas.openxmlformats.org/officeDocument/2006/relationships/hyperlink" Target="http://www.parliament.uk/cs-privacy" TargetMode="External"/><Relationship Id="rId63560" Type="http://schemas.openxmlformats.org/officeDocument/2006/relationships/hyperlink" Target="http://www.parliament.uk/cs-privacy" TargetMode="External"/><Relationship Id="rId38869" Type="http://schemas.openxmlformats.org/officeDocument/2006/relationships/hyperlink" Target="http://www.parliament.uk/cs-privacy" TargetMode="External"/><Relationship Id="rId5031" Type="http://schemas.openxmlformats.org/officeDocument/2006/relationships/hyperlink" Target="http://www.parliament.uk/cs-privacy" TargetMode="External"/><Relationship Id="rId11582" Type="http://schemas.openxmlformats.org/officeDocument/2006/relationships/hyperlink" Target="http://www.parliament.uk/cs-privacy" TargetMode="External"/><Relationship Id="rId27513" Type="http://schemas.openxmlformats.org/officeDocument/2006/relationships/hyperlink" Target="http://www.parliament.uk/cs-privacy" TargetMode="External"/><Relationship Id="rId31909" Type="http://schemas.openxmlformats.org/officeDocument/2006/relationships/hyperlink" Target="http://www.parliament.uk/cs-privacy" TargetMode="External"/><Relationship Id="rId59567" Type="http://schemas.openxmlformats.org/officeDocument/2006/relationships/hyperlink" Target="http://www.parliament.uk/cs-privacy" TargetMode="External"/><Relationship Id="rId8254" Type="http://schemas.openxmlformats.org/officeDocument/2006/relationships/hyperlink" Target="http://www.parliament.uk/cs-privacy" TargetMode="External"/><Relationship Id="rId25064" Type="http://schemas.openxmlformats.org/officeDocument/2006/relationships/hyperlink" Target="http://www.parliament.uk/cs-privacy" TargetMode="External"/><Relationship Id="rId32280" Type="http://schemas.openxmlformats.org/officeDocument/2006/relationships/hyperlink" Target="http://www.parliament.uk/cs-privacy" TargetMode="External"/><Relationship Id="rId37952" Type="http://schemas.openxmlformats.org/officeDocument/2006/relationships/hyperlink" Target="http://www.parliament.uk/cs-privacy" TargetMode="External"/><Relationship Id="rId48211" Type="http://schemas.openxmlformats.org/officeDocument/2006/relationships/hyperlink" Target="http://www.parliament.uk/cs-privacy" TargetMode="External"/><Relationship Id="rId52607" Type="http://schemas.openxmlformats.org/officeDocument/2006/relationships/hyperlink" Target="http://www.parliament.uk/cs-privacy" TargetMode="External"/><Relationship Id="rId28287" Type="http://schemas.openxmlformats.org/officeDocument/2006/relationships/hyperlink" Target="http://www.parliament.uk/cs-privacy" TargetMode="External"/><Relationship Id="rId50158" Type="http://schemas.openxmlformats.org/officeDocument/2006/relationships/hyperlink" Target="http://www.parliament.uk/cs-privacy" TargetMode="External"/><Relationship Id="rId58650" Type="http://schemas.openxmlformats.org/officeDocument/2006/relationships/hyperlink" Target="http://www.parliament.uk/cs-privacy" TargetMode="External"/><Relationship Id="rId4517" Type="http://schemas.openxmlformats.org/officeDocument/2006/relationships/hyperlink" Target="http://www.parliament.uk/cs-privacy" TargetMode="External"/><Relationship Id="rId60597" Type="http://schemas.openxmlformats.org/officeDocument/2006/relationships/hyperlink" Target="http://www.parliament.uk/cs-privacy" TargetMode="External"/><Relationship Id="rId387" Type="http://schemas.openxmlformats.org/officeDocument/2006/relationships/hyperlink" Target="http://www.parliament.uk/cs-privacy" TargetMode="External"/><Relationship Id="rId2068" Type="http://schemas.openxmlformats.org/officeDocument/2006/relationships/hyperlink" Target="http://www.parliament.uk/cs-privacy" TargetMode="External"/><Relationship Id="rId21327" Type="http://schemas.openxmlformats.org/officeDocument/2006/relationships/hyperlink" Target="http://www.parliament.uk/cs-privacy" TargetMode="External"/><Relationship Id="rId42025" Type="http://schemas.openxmlformats.org/officeDocument/2006/relationships/hyperlink" Target="http://www.parliament.uk/cs-privacy" TargetMode="External"/><Relationship Id="rId27370" Type="http://schemas.openxmlformats.org/officeDocument/2006/relationships/hyperlink" Target="http://www.parliament.uk/cs-privacy" TargetMode="External"/><Relationship Id="rId31766" Type="http://schemas.openxmlformats.org/officeDocument/2006/relationships/hyperlink" Target="http://www.parliament.uk/cs-privacy" TargetMode="External"/><Relationship Id="rId45248" Type="http://schemas.openxmlformats.org/officeDocument/2006/relationships/hyperlink" Target="http://www.parliament.uk/cs-privacy" TargetMode="External"/><Relationship Id="rId52464" Type="http://schemas.openxmlformats.org/officeDocument/2006/relationships/hyperlink" Target="http://www.parliament.uk/cs-privacy" TargetMode="External"/><Relationship Id="rId54913" Type="http://schemas.openxmlformats.org/officeDocument/2006/relationships/hyperlink" Target="http://www.parliament.uk/cs-privacy" TargetMode="External"/><Relationship Id="rId3600" Type="http://schemas.openxmlformats.org/officeDocument/2006/relationships/hyperlink" Target="http://www.parliament.uk/cs-privacy" TargetMode="External"/><Relationship Id="rId20410" Type="http://schemas.openxmlformats.org/officeDocument/2006/relationships/hyperlink" Target="http://www.parliament.uk/cs-privacy" TargetMode="External"/><Relationship Id="rId34989" Type="http://schemas.openxmlformats.org/officeDocument/2006/relationships/hyperlink" Target="http://www.parliament.uk/cs-privacy" TargetMode="External"/><Relationship Id="rId1151" Type="http://schemas.openxmlformats.org/officeDocument/2006/relationships/hyperlink" Target="http://www.parliament.uk/cs-privacy" TargetMode="External"/><Relationship Id="rId6823" Type="http://schemas.openxmlformats.org/officeDocument/2006/relationships/hyperlink" Target="http://www.parliament.uk/cs-privacy" TargetMode="External"/><Relationship Id="rId16417" Type="http://schemas.openxmlformats.org/officeDocument/2006/relationships/hyperlink" Target="http://www.parliament.uk/cs-privacy" TargetMode="External"/><Relationship Id="rId23633" Type="http://schemas.openxmlformats.org/officeDocument/2006/relationships/hyperlink" Target="http://www.parliament.uk/cs-privacy" TargetMode="External"/><Relationship Id="rId55687" Type="http://schemas.openxmlformats.org/officeDocument/2006/relationships/hyperlink" Target="http://www.parliament.uk/cs-privacy" TargetMode="External"/><Relationship Id="rId4374" Type="http://schemas.openxmlformats.org/officeDocument/2006/relationships/hyperlink" Target="http://www.parliament.uk/cs-privacy" TargetMode="External"/><Relationship Id="rId21184" Type="http://schemas.openxmlformats.org/officeDocument/2006/relationships/hyperlink" Target="http://www.parliament.uk/cs-privacy" TargetMode="External"/><Relationship Id="rId37115" Type="http://schemas.openxmlformats.org/officeDocument/2006/relationships/hyperlink" Target="http://www.parliament.uk/cs-privacy" TargetMode="External"/><Relationship Id="rId44331" Type="http://schemas.openxmlformats.org/officeDocument/2006/relationships/hyperlink" Target="http://www.parliament.uk/cs-privacy" TargetMode="External"/><Relationship Id="rId7597" Type="http://schemas.openxmlformats.org/officeDocument/2006/relationships/hyperlink" Target="http://www.parliament.uk/cs-privacy" TargetMode="External"/><Relationship Id="rId26856" Type="http://schemas.openxmlformats.org/officeDocument/2006/relationships/hyperlink" Target="http://www.parliament.uk/cs-privacy" TargetMode="External"/><Relationship Id="rId47554" Type="http://schemas.openxmlformats.org/officeDocument/2006/relationships/hyperlink" Target="http://www.parliament.uk/cs-privacy" TargetMode="External"/><Relationship Id="rId54770" Type="http://schemas.openxmlformats.org/officeDocument/2006/relationships/hyperlink" Target="http://www.parliament.uk/cs-privacy" TargetMode="External"/><Relationship Id="rId62209" Type="http://schemas.openxmlformats.org/officeDocument/2006/relationships/hyperlink" Target="http://www.parliament.uk/cs-privacy" TargetMode="External"/><Relationship Id="rId15500" Type="http://schemas.openxmlformats.org/officeDocument/2006/relationships/hyperlink" Target="http://www.parliament.uk/cs-privacy" TargetMode="External"/><Relationship Id="rId13051" Type="http://schemas.openxmlformats.org/officeDocument/2006/relationships/hyperlink" Target="http://www.parliament.uk/cs-privacy" TargetMode="External"/><Relationship Id="rId18723" Type="http://schemas.openxmlformats.org/officeDocument/2006/relationships/hyperlink" Target="http://www.parliament.uk/cs-privacy" TargetMode="External"/><Relationship Id="rId57993" Type="http://schemas.openxmlformats.org/officeDocument/2006/relationships/hyperlink" Target="http://www.parliament.uk/cs-privacy" TargetMode="External"/><Relationship Id="rId6680" Type="http://schemas.openxmlformats.org/officeDocument/2006/relationships/hyperlink" Target="http://www.parliament.uk/cs-privacy" TargetMode="External"/><Relationship Id="rId16274" Type="http://schemas.openxmlformats.org/officeDocument/2006/relationships/hyperlink" Target="http://www.parliament.uk/cs-privacy" TargetMode="External"/><Relationship Id="rId23490" Type="http://schemas.openxmlformats.org/officeDocument/2006/relationships/hyperlink" Target="http://www.parliament.uk/cs-privacy" TargetMode="External"/><Relationship Id="rId39421" Type="http://schemas.openxmlformats.org/officeDocument/2006/relationships/hyperlink" Target="http://www.parliament.uk/cs-privacy" TargetMode="External"/><Relationship Id="rId43817" Type="http://schemas.openxmlformats.org/officeDocument/2006/relationships/hyperlink" Target="http://www.parliament.uk/cs-privacy" TargetMode="External"/><Relationship Id="rId19497" Type="http://schemas.openxmlformats.org/officeDocument/2006/relationships/hyperlink" Target="http://www.parliament.uk/cs-privacy" TargetMode="External"/><Relationship Id="rId41368" Type="http://schemas.openxmlformats.org/officeDocument/2006/relationships/hyperlink" Target="http://www.parliament.uk/cs-privacy" TargetMode="External"/><Relationship Id="rId49860" Type="http://schemas.openxmlformats.org/officeDocument/2006/relationships/hyperlink" Target="http://www.parliament.uk/cs-privacy" TargetMode="External"/><Relationship Id="rId62066" Type="http://schemas.openxmlformats.org/officeDocument/2006/relationships/hyperlink" Target="http://www.parliament.uk/cs-privacy" TargetMode="External"/><Relationship Id="rId64515" Type="http://schemas.openxmlformats.org/officeDocument/2006/relationships/hyperlink" Target="http://www.parliament.uk/cs-privacy" TargetMode="External"/><Relationship Id="rId30012" Type="http://schemas.openxmlformats.org/officeDocument/2006/relationships/hyperlink" Target="http://www.parliament.uk/cs-privacy" TargetMode="External"/><Relationship Id="rId42900" Type="http://schemas.openxmlformats.org/officeDocument/2006/relationships/hyperlink" Target="http://www.parliament.uk/cs-privacy" TargetMode="External"/><Relationship Id="rId2943" Type="http://schemas.openxmlformats.org/officeDocument/2006/relationships/hyperlink" Target="http://www.parliament.uk/cs-privacy" TargetMode="External"/><Relationship Id="rId9209" Type="http://schemas.openxmlformats.org/officeDocument/2006/relationships/hyperlink" Target="http://www.parliament.uk/cs-privacy" TargetMode="External"/><Relationship Id="rId10088" Type="http://schemas.openxmlformats.org/officeDocument/2006/relationships/hyperlink" Target="http://www.parliament.uk/cs-privacy" TargetMode="External"/><Relationship Id="rId12537" Type="http://schemas.openxmlformats.org/officeDocument/2006/relationships/hyperlink" Target="http://www.parliament.uk/cs-privacy" TargetMode="External"/><Relationship Id="rId26019" Type="http://schemas.openxmlformats.org/officeDocument/2006/relationships/hyperlink" Target="http://www.parliament.uk/cs-privacy" TargetMode="External"/><Relationship Id="rId33235" Type="http://schemas.openxmlformats.org/officeDocument/2006/relationships/hyperlink" Target="http://www.parliament.uk/cs-privacy" TargetMode="External"/><Relationship Id="rId40451" Type="http://schemas.openxmlformats.org/officeDocument/2006/relationships/hyperlink" Target="http://www.parliament.uk/cs-privacy" TargetMode="External"/><Relationship Id="rId65289" Type="http://schemas.openxmlformats.org/officeDocument/2006/relationships/hyperlink" Target="http://www.parliament.uk/cs-privacy" TargetMode="External"/><Relationship Id="rId18580" Type="http://schemas.openxmlformats.org/officeDocument/2006/relationships/hyperlink" Target="http://www.parliament.uk/cs-privacy" TargetMode="External"/><Relationship Id="rId22976" Type="http://schemas.openxmlformats.org/officeDocument/2006/relationships/hyperlink" Target="http://www.parliament.uk/cs-privacy" TargetMode="External"/><Relationship Id="rId36458" Type="http://schemas.openxmlformats.org/officeDocument/2006/relationships/hyperlink" Target="http://www.parliament.uk/cs-privacy" TargetMode="External"/><Relationship Id="rId38907" Type="http://schemas.openxmlformats.org/officeDocument/2006/relationships/hyperlink" Target="http://www.parliament.uk/cs-privacy" TargetMode="External"/><Relationship Id="rId43674" Type="http://schemas.openxmlformats.org/officeDocument/2006/relationships/hyperlink" Target="http://www.parliament.uk/cs-privacy" TargetMode="External"/><Relationship Id="rId59605" Type="http://schemas.openxmlformats.org/officeDocument/2006/relationships/hyperlink" Target="http://www.parliament.uk/cs-privacy" TargetMode="External"/><Relationship Id="rId11620" Type="http://schemas.openxmlformats.org/officeDocument/2006/relationships/hyperlink" Target="http://www.parliament.uk/cs-privacy" TargetMode="External"/><Relationship Id="rId50890" Type="http://schemas.openxmlformats.org/officeDocument/2006/relationships/hyperlink" Target="http://www.parliament.uk/cs-privacy" TargetMode="External"/><Relationship Id="rId57156" Type="http://schemas.openxmlformats.org/officeDocument/2006/relationships/hyperlink" Target="http://www.parliament.uk/cs-privacy" TargetMode="External"/><Relationship Id="rId64372" Type="http://schemas.openxmlformats.org/officeDocument/2006/relationships/hyperlink" Target="http://www.parliament.uk/cs-privacy" TargetMode="External"/><Relationship Id="rId14843" Type="http://schemas.openxmlformats.org/officeDocument/2006/relationships/hyperlink" Target="http://www.parliament.uk/cs-privacy" TargetMode="External"/><Relationship Id="rId25102" Type="http://schemas.openxmlformats.org/officeDocument/2006/relationships/hyperlink" Target="http://www.parliament.uk/cs-privacy" TargetMode="External"/><Relationship Id="rId46897" Type="http://schemas.openxmlformats.org/officeDocument/2006/relationships/hyperlink" Target="http://www.parliament.uk/cs-privacy" TargetMode="External"/><Relationship Id="rId12394" Type="http://schemas.openxmlformats.org/officeDocument/2006/relationships/hyperlink" Target="http://www.parliament.uk/cs-privacy" TargetMode="External"/><Relationship Id="rId28325" Type="http://schemas.openxmlformats.org/officeDocument/2006/relationships/hyperlink" Target="http://www.parliament.uk/cs-privacy" TargetMode="External"/><Relationship Id="rId35541" Type="http://schemas.openxmlformats.org/officeDocument/2006/relationships/hyperlink" Target="http://www.parliament.uk/cs-privacy" TargetMode="External"/><Relationship Id="rId9066" Type="http://schemas.openxmlformats.org/officeDocument/2006/relationships/hyperlink" Target="http://www.parliament.uk/cs-privacy" TargetMode="External"/><Relationship Id="rId33092" Type="http://schemas.openxmlformats.org/officeDocument/2006/relationships/hyperlink" Target="http://www.parliament.uk/cs-privacy" TargetMode="External"/><Relationship Id="rId38764" Type="http://schemas.openxmlformats.org/officeDocument/2006/relationships/hyperlink" Target="http://www.parliament.uk/cs-privacy" TargetMode="External"/><Relationship Id="rId45980" Type="http://schemas.openxmlformats.org/officeDocument/2006/relationships/hyperlink" Target="http://www.parliament.uk/cs-privacy" TargetMode="External"/><Relationship Id="rId49023" Type="http://schemas.openxmlformats.org/officeDocument/2006/relationships/hyperlink" Target="http://www.parliament.uk/cs-privacy" TargetMode="External"/><Relationship Id="rId53419" Type="http://schemas.openxmlformats.org/officeDocument/2006/relationships/hyperlink" Target="http://www.parliament.uk/cs-privacy" TargetMode="External"/><Relationship Id="rId60635" Type="http://schemas.openxmlformats.org/officeDocument/2006/relationships/hyperlink" Target="http://www.parliament.uk/cs-privacy" TargetMode="External"/><Relationship Id="rId425" Type="http://schemas.openxmlformats.org/officeDocument/2006/relationships/hyperlink" Target="http://www.parliament.uk/cs-privacy" TargetMode="External"/><Relationship Id="rId2106" Type="http://schemas.openxmlformats.org/officeDocument/2006/relationships/hyperlink" Target="http://www.parliament.uk/cs-privacy" TargetMode="External"/><Relationship Id="rId29099" Type="http://schemas.openxmlformats.org/officeDocument/2006/relationships/hyperlink" Target="http://www.parliament.uk/cs-privacy" TargetMode="External"/><Relationship Id="rId59462" Type="http://schemas.openxmlformats.org/officeDocument/2006/relationships/hyperlink" Target="http://www.parliament.uk/cs-privacy" TargetMode="External"/><Relationship Id="rId63858" Type="http://schemas.openxmlformats.org/officeDocument/2006/relationships/hyperlink" Target="http://www.parliament.uk/cs-privacy" TargetMode="External"/><Relationship Id="rId5329" Type="http://schemas.openxmlformats.org/officeDocument/2006/relationships/hyperlink" Target="http://www.parliament.uk/cs-privacy" TargetMode="External"/><Relationship Id="rId22139" Type="http://schemas.openxmlformats.org/officeDocument/2006/relationships/hyperlink" Target="http://www.parliament.uk/cs-privacy" TargetMode="External"/><Relationship Id="rId31804" Type="http://schemas.openxmlformats.org/officeDocument/2006/relationships/hyperlink" Target="http://www.parliament.uk/cs-privacy" TargetMode="External"/><Relationship Id="rId52502" Type="http://schemas.openxmlformats.org/officeDocument/2006/relationships/hyperlink" Target="http://www.parliament.uk/cs-privacy" TargetMode="External"/><Relationship Id="rId50053" Type="http://schemas.openxmlformats.org/officeDocument/2006/relationships/hyperlink" Target="http://www.parliament.uk/cs-privacy" TargetMode="External"/><Relationship Id="rId28182" Type="http://schemas.openxmlformats.org/officeDocument/2006/relationships/hyperlink" Target="http://www.parliament.uk/cs-privacy" TargetMode="External"/><Relationship Id="rId32578" Type="http://schemas.openxmlformats.org/officeDocument/2006/relationships/hyperlink" Target="http://www.parliament.uk/cs-privacy" TargetMode="External"/><Relationship Id="rId48509" Type="http://schemas.openxmlformats.org/officeDocument/2006/relationships/hyperlink" Target="http://www.parliament.uk/cs-privacy" TargetMode="External"/><Relationship Id="rId53276" Type="http://schemas.openxmlformats.org/officeDocument/2006/relationships/hyperlink" Target="http://www.parliament.uk/cs-privacy" TargetMode="External"/><Relationship Id="rId55725" Type="http://schemas.openxmlformats.org/officeDocument/2006/relationships/hyperlink" Target="http://www.parliament.uk/cs-privacy" TargetMode="External"/><Relationship Id="rId60492" Type="http://schemas.openxmlformats.org/officeDocument/2006/relationships/hyperlink" Target="http://www.parliament.uk/cs-privacy" TargetMode="External"/><Relationship Id="rId62941" Type="http://schemas.openxmlformats.org/officeDocument/2006/relationships/hyperlink" Target="http://www.parliament.uk/cs-privacy" TargetMode="External"/><Relationship Id="rId4412" Type="http://schemas.openxmlformats.org/officeDocument/2006/relationships/hyperlink" Target="http://www.parliament.uk/cs-privacy" TargetMode="External"/><Relationship Id="rId14006" Type="http://schemas.openxmlformats.org/officeDocument/2006/relationships/hyperlink" Target="http://www.parliament.uk/cs-privacy" TargetMode="External"/><Relationship Id="rId21222" Type="http://schemas.openxmlformats.org/officeDocument/2006/relationships/hyperlink" Target="http://www.parliament.uk/cs-privacy" TargetMode="External"/><Relationship Id="rId58948" Type="http://schemas.openxmlformats.org/officeDocument/2006/relationships/hyperlink" Target="http://www.parliament.uk/cs-privacy" TargetMode="External"/><Relationship Id="rId282" Type="http://schemas.openxmlformats.org/officeDocument/2006/relationships/hyperlink" Target="http://www.parliament.uk/cs-privacy" TargetMode="External"/><Relationship Id="rId7635" Type="http://schemas.openxmlformats.org/officeDocument/2006/relationships/hyperlink" Target="http://www.parliament.uk/cs-privacy" TargetMode="External"/><Relationship Id="rId10963" Type="http://schemas.openxmlformats.org/officeDocument/2006/relationships/hyperlink" Target="http://www.parliament.uk/cs-privacy" TargetMode="External"/><Relationship Id="rId17229" Type="http://schemas.openxmlformats.org/officeDocument/2006/relationships/hyperlink" Target="http://www.parliament.uk/cs-privacy" TargetMode="External"/><Relationship Id="rId24445" Type="http://schemas.openxmlformats.org/officeDocument/2006/relationships/hyperlink" Target="http://www.parliament.uk/cs-privacy" TargetMode="External"/><Relationship Id="rId31661" Type="http://schemas.openxmlformats.org/officeDocument/2006/relationships/hyperlink" Target="http://www.parliament.uk/cs-privacy" TargetMode="External"/><Relationship Id="rId56499" Type="http://schemas.openxmlformats.org/officeDocument/2006/relationships/hyperlink" Target="http://www.parliament.uk/cs-privacy" TargetMode="External"/><Relationship Id="rId5186" Type="http://schemas.openxmlformats.org/officeDocument/2006/relationships/hyperlink" Target="http://www.parliament.uk/cs-privacy" TargetMode="External"/><Relationship Id="rId27668" Type="http://schemas.openxmlformats.org/officeDocument/2006/relationships/hyperlink" Target="http://www.parliament.uk/cs-privacy" TargetMode="External"/><Relationship Id="rId45143" Type="http://schemas.openxmlformats.org/officeDocument/2006/relationships/hyperlink" Target="http://www.parliament.uk/cs-privacy" TargetMode="External"/><Relationship Id="rId34884" Type="http://schemas.openxmlformats.org/officeDocument/2006/relationships/hyperlink" Target="http://www.parliament.uk/cs-privacy" TargetMode="External"/><Relationship Id="rId48366" Type="http://schemas.openxmlformats.org/officeDocument/2006/relationships/hyperlink" Target="http://www.parliament.uk/cs-privacy" TargetMode="External"/><Relationship Id="rId55582" Type="http://schemas.openxmlformats.org/officeDocument/2006/relationships/hyperlink" Target="http://www.parliament.uk/cs-privacy" TargetMode="External"/><Relationship Id="rId1449" Type="http://schemas.openxmlformats.org/officeDocument/2006/relationships/hyperlink" Target="http://www.parliament.uk/cs-privacy" TargetMode="External"/><Relationship Id="rId16312" Type="http://schemas.openxmlformats.org/officeDocument/2006/relationships/hyperlink" Target="http://www.parliament.uk/cs-privacy" TargetMode="External"/><Relationship Id="rId20708" Type="http://schemas.openxmlformats.org/officeDocument/2006/relationships/hyperlink" Target="http://www.parliament.uk/cs-privacy" TargetMode="External"/><Relationship Id="rId37010" Type="http://schemas.openxmlformats.org/officeDocument/2006/relationships/hyperlink" Target="http://www.parliament.uk/cs-privacy" TargetMode="External"/><Relationship Id="rId41406" Type="http://schemas.openxmlformats.org/officeDocument/2006/relationships/hyperlink" Target="http://www.parliament.uk/cs-privacy" TargetMode="External"/><Relationship Id="rId9941" Type="http://schemas.openxmlformats.org/officeDocument/2006/relationships/hyperlink" Target="http://www.parliament.uk/cs-privacy" TargetMode="External"/><Relationship Id="rId19535" Type="http://schemas.openxmlformats.org/officeDocument/2006/relationships/hyperlink" Target="http://www.parliament.uk/cs-privacy" TargetMode="External"/><Relationship Id="rId26751" Type="http://schemas.openxmlformats.org/officeDocument/2006/relationships/hyperlink" Target="http://www.parliament.uk/cs-privacy" TargetMode="External"/><Relationship Id="rId62104" Type="http://schemas.openxmlformats.org/officeDocument/2006/relationships/hyperlink" Target="http://www.parliament.uk/cs-privacy" TargetMode="External"/><Relationship Id="rId7492" Type="http://schemas.openxmlformats.org/officeDocument/2006/relationships/hyperlink" Target="http://www.parliament.uk/cs-privacy" TargetMode="External"/><Relationship Id="rId17086" Type="http://schemas.openxmlformats.org/officeDocument/2006/relationships/hyperlink" Target="http://www.parliament.uk/cs-privacy" TargetMode="External"/><Relationship Id="rId29974" Type="http://schemas.openxmlformats.org/officeDocument/2006/relationships/hyperlink" Target="http://www.parliament.uk/cs-privacy" TargetMode="External"/><Relationship Id="rId44629" Type="http://schemas.openxmlformats.org/officeDocument/2006/relationships/hyperlink" Target="http://www.parliament.uk/cs-privacy" TargetMode="External"/><Relationship Id="rId51845" Type="http://schemas.openxmlformats.org/officeDocument/2006/relationships/hyperlink" Target="http://www.parliament.uk/cs-privacy" TargetMode="External"/><Relationship Id="rId65327" Type="http://schemas.openxmlformats.org/officeDocument/2006/relationships/hyperlink" Target="http://www.parliament.uk/cs-privacy" TargetMode="External"/><Relationship Id="rId10126" Type="http://schemas.openxmlformats.org/officeDocument/2006/relationships/hyperlink" Target="http://www.parliament.uk/cs-privacy" TargetMode="External"/><Relationship Id="rId3755" Type="http://schemas.openxmlformats.org/officeDocument/2006/relationships/hyperlink" Target="http://www.parliament.uk/cs-privacy" TargetMode="External"/><Relationship Id="rId13349" Type="http://schemas.openxmlformats.org/officeDocument/2006/relationships/hyperlink" Target="http://www.parliament.uk/cs-privacy" TargetMode="External"/><Relationship Id="rId20565" Type="http://schemas.openxmlformats.org/officeDocument/2006/relationships/hyperlink" Target="http://www.parliament.uk/cs-privacy" TargetMode="External"/><Relationship Id="rId43712" Type="http://schemas.openxmlformats.org/officeDocument/2006/relationships/hyperlink" Target="http://www.parliament.uk/cs-privacy" TargetMode="External"/><Relationship Id="rId34047" Type="http://schemas.openxmlformats.org/officeDocument/2006/relationships/hyperlink" Target="http://www.parliament.uk/cs-privacy" TargetMode="External"/><Relationship Id="rId41263" Type="http://schemas.openxmlformats.org/officeDocument/2006/relationships/hyperlink" Target="http://www.parliament.uk/cs-privacy" TargetMode="External"/><Relationship Id="rId64410" Type="http://schemas.openxmlformats.org/officeDocument/2006/relationships/hyperlink" Target="http://www.parliament.uk/cs-privacy" TargetMode="External"/><Relationship Id="rId6978" Type="http://schemas.openxmlformats.org/officeDocument/2006/relationships/hyperlink" Target="http://www.parliament.uk/cs-privacy" TargetMode="External"/><Relationship Id="rId19392" Type="http://schemas.openxmlformats.org/officeDocument/2006/relationships/hyperlink" Target="http://www.parliament.uk/cs-privacy" TargetMode="External"/><Relationship Id="rId23788" Type="http://schemas.openxmlformats.org/officeDocument/2006/relationships/hyperlink" Target="http://www.parliament.uk/cs-privacy" TargetMode="External"/><Relationship Id="rId39719" Type="http://schemas.openxmlformats.org/officeDocument/2006/relationships/hyperlink" Target="http://www.parliament.uk/cs-privacy" TargetMode="External"/><Relationship Id="rId44486" Type="http://schemas.openxmlformats.org/officeDocument/2006/relationships/hyperlink" Target="http://www.parliament.uk/cs-privacy" TargetMode="External"/><Relationship Id="rId46935" Type="http://schemas.openxmlformats.org/officeDocument/2006/relationships/hyperlink" Target="http://www.parliament.uk/cs-privacy" TargetMode="External"/><Relationship Id="rId9104" Type="http://schemas.openxmlformats.org/officeDocument/2006/relationships/hyperlink" Target="http://www.parliament.uk/cs-privacy" TargetMode="External"/><Relationship Id="rId12432" Type="http://schemas.openxmlformats.org/officeDocument/2006/relationships/hyperlink" Target="http://www.parliament.uk/cs-privacy" TargetMode="External"/><Relationship Id="rId65184" Type="http://schemas.openxmlformats.org/officeDocument/2006/relationships/hyperlink" Target="http://www.parliament.uk/cs-privacy" TargetMode="External"/><Relationship Id="rId15655" Type="http://schemas.openxmlformats.org/officeDocument/2006/relationships/hyperlink" Target="http://www.parliament.uk/cs-privacy" TargetMode="External"/><Relationship Id="rId22871" Type="http://schemas.openxmlformats.org/officeDocument/2006/relationships/hyperlink" Target="http://www.parliament.uk/cs-privacy" TargetMode="External"/><Relationship Id="rId33130" Type="http://schemas.openxmlformats.org/officeDocument/2006/relationships/hyperlink" Target="http://www.parliament.uk/cs-privacy" TargetMode="External"/><Relationship Id="rId38802" Type="http://schemas.openxmlformats.org/officeDocument/2006/relationships/hyperlink" Target="http://www.parliament.uk/cs-privacy" TargetMode="External"/><Relationship Id="rId51008" Type="http://schemas.openxmlformats.org/officeDocument/2006/relationships/hyperlink" Target="http://www.parliament.uk/cs-privacy" TargetMode="External"/><Relationship Id="rId29137" Type="http://schemas.openxmlformats.org/officeDocument/2006/relationships/hyperlink" Target="http://www.parliament.uk/cs-privacy" TargetMode="External"/><Relationship Id="rId36353" Type="http://schemas.openxmlformats.org/officeDocument/2006/relationships/hyperlink" Target="http://www.parliament.uk/cs-privacy" TargetMode="External"/><Relationship Id="rId40749" Type="http://schemas.openxmlformats.org/officeDocument/2006/relationships/hyperlink" Target="http://www.parliament.uk/cs-privacy" TargetMode="External"/><Relationship Id="rId57051" Type="http://schemas.openxmlformats.org/officeDocument/2006/relationships/hyperlink" Target="http://www.parliament.uk/cs-privacy" TargetMode="External"/><Relationship Id="rId59500" Type="http://schemas.openxmlformats.org/officeDocument/2006/relationships/hyperlink" Target="http://www.parliament.uk/cs-privacy" TargetMode="External"/><Relationship Id="rId18878" Type="http://schemas.openxmlformats.org/officeDocument/2006/relationships/hyperlink" Target="http://www.parliament.uk/cs-privacy" TargetMode="External"/><Relationship Id="rId39576" Type="http://schemas.openxmlformats.org/officeDocument/2006/relationships/hyperlink" Target="http://www.parliament.uk/cs-privacy" TargetMode="External"/><Relationship Id="rId46792" Type="http://schemas.openxmlformats.org/officeDocument/2006/relationships/hyperlink" Target="http://www.parliament.uk/cs-privacy" TargetMode="External"/><Relationship Id="rId61447" Type="http://schemas.openxmlformats.org/officeDocument/2006/relationships/hyperlink" Target="http://www.parliament.uk/cs-privacy" TargetMode="External"/><Relationship Id="rId11918" Type="http://schemas.openxmlformats.org/officeDocument/2006/relationships/hyperlink" Target="http://www.parliament.uk/cs-privacy" TargetMode="External"/><Relationship Id="rId28220" Type="http://schemas.openxmlformats.org/officeDocument/2006/relationships/hyperlink" Target="http://www.parliament.uk/cs-privacy" TargetMode="External"/><Relationship Id="rId32616" Type="http://schemas.openxmlformats.org/officeDocument/2006/relationships/hyperlink" Target="http://www.parliament.uk/cs-privacy" TargetMode="External"/><Relationship Id="rId17961" Type="http://schemas.openxmlformats.org/officeDocument/2006/relationships/hyperlink" Target="http://www.parliament.uk/cs-privacy" TargetMode="External"/><Relationship Id="rId30167" Type="http://schemas.openxmlformats.org/officeDocument/2006/relationships/hyperlink" Target="http://www.parliament.uk/cs-privacy" TargetMode="External"/><Relationship Id="rId53314" Type="http://schemas.openxmlformats.org/officeDocument/2006/relationships/hyperlink" Target="http://www.parliament.uk/cs-privacy" TargetMode="External"/><Relationship Id="rId60530" Type="http://schemas.openxmlformats.org/officeDocument/2006/relationships/hyperlink" Target="http://www.parliament.uk/cs-privacy" TargetMode="External"/><Relationship Id="rId320" Type="http://schemas.openxmlformats.org/officeDocument/2006/relationships/hyperlink" Target="http://www.parliament.uk/cs-privacy" TargetMode="External"/><Relationship Id="rId2001" Type="http://schemas.openxmlformats.org/officeDocument/2006/relationships/hyperlink" Target="http://www.parliament.uk/cs-privacy" TargetMode="External"/><Relationship Id="rId35839" Type="http://schemas.openxmlformats.org/officeDocument/2006/relationships/hyperlink" Target="http://www.parliament.uk/cs-privacy" TargetMode="External"/><Relationship Id="rId56537" Type="http://schemas.openxmlformats.org/officeDocument/2006/relationships/hyperlink" Target="http://www.parliament.uk/cs-privacy" TargetMode="External"/><Relationship Id="rId63753" Type="http://schemas.openxmlformats.org/officeDocument/2006/relationships/hyperlink" Target="http://www.parliament.uk/cs-privacy" TargetMode="External"/><Relationship Id="rId54088" Type="http://schemas.openxmlformats.org/officeDocument/2006/relationships/hyperlink" Target="http://www.parliament.uk/cs-privacy" TargetMode="External"/><Relationship Id="rId5224" Type="http://schemas.openxmlformats.org/officeDocument/2006/relationships/hyperlink" Target="http://www.parliament.uk/cs-privacy" TargetMode="External"/><Relationship Id="rId11775" Type="http://schemas.openxmlformats.org/officeDocument/2006/relationships/hyperlink" Target="http://www.parliament.uk/cs-privacy" TargetMode="External"/><Relationship Id="rId22034" Type="http://schemas.openxmlformats.org/officeDocument/2006/relationships/hyperlink" Target="http://www.parliament.uk/cs-privacy" TargetMode="External"/><Relationship Id="rId27706" Type="http://schemas.openxmlformats.org/officeDocument/2006/relationships/hyperlink" Target="http://www.parliament.uk/cs-privacy" TargetMode="External"/><Relationship Id="rId34922" Type="http://schemas.openxmlformats.org/officeDocument/2006/relationships/hyperlink" Target="http://www.parliament.uk/cs-privacy" TargetMode="External"/><Relationship Id="rId8447" Type="http://schemas.openxmlformats.org/officeDocument/2006/relationships/hyperlink" Target="http://www.parliament.uk/cs-privacy" TargetMode="External"/><Relationship Id="rId25257" Type="http://schemas.openxmlformats.org/officeDocument/2006/relationships/hyperlink" Target="http://www.parliament.uk/cs-privacy" TargetMode="External"/><Relationship Id="rId32473" Type="http://schemas.openxmlformats.org/officeDocument/2006/relationships/hyperlink" Target="http://www.parliament.uk/cs-privacy" TargetMode="External"/><Relationship Id="rId48404" Type="http://schemas.openxmlformats.org/officeDocument/2006/relationships/hyperlink" Target="http://www.parliament.uk/cs-privacy" TargetMode="External"/><Relationship Id="rId55620" Type="http://schemas.openxmlformats.org/officeDocument/2006/relationships/hyperlink" Target="http://www.parliament.uk/cs-privacy" TargetMode="External"/><Relationship Id="rId14998" Type="http://schemas.openxmlformats.org/officeDocument/2006/relationships/hyperlink" Target="http://www.parliament.uk/cs-privacy" TargetMode="External"/><Relationship Id="rId35696" Type="http://schemas.openxmlformats.org/officeDocument/2006/relationships/hyperlink" Target="http://www.parliament.uk/cs-privacy" TargetMode="External"/><Relationship Id="rId53171" Type="http://schemas.openxmlformats.org/officeDocument/2006/relationships/hyperlink" Target="http://www.parliament.uk/cs-privacy" TargetMode="External"/><Relationship Id="rId58843" Type="http://schemas.openxmlformats.org/officeDocument/2006/relationships/hyperlink" Target="http://www.parliament.uk/cs-privacy" TargetMode="External"/><Relationship Id="rId49178" Type="http://schemas.openxmlformats.org/officeDocument/2006/relationships/hyperlink" Target="http://www.parliament.uk/cs-privacy" TargetMode="External"/><Relationship Id="rId56394" Type="http://schemas.openxmlformats.org/officeDocument/2006/relationships/hyperlink" Target="http://www.parliament.uk/cs-privacy" TargetMode="External"/><Relationship Id="rId5081" Type="http://schemas.openxmlformats.org/officeDocument/2006/relationships/hyperlink" Target="http://www.parliament.uk/cs-privacy" TargetMode="External"/><Relationship Id="rId7530" Type="http://schemas.openxmlformats.org/officeDocument/2006/relationships/hyperlink" Target="http://www.parliament.uk/cs-privacy" TargetMode="External"/><Relationship Id="rId17124" Type="http://schemas.openxmlformats.org/officeDocument/2006/relationships/hyperlink" Target="http://www.parliament.uk/cs-privacy" TargetMode="External"/><Relationship Id="rId24340" Type="http://schemas.openxmlformats.org/officeDocument/2006/relationships/hyperlink" Target="http://www.parliament.uk/cs-privacy" TargetMode="External"/><Relationship Id="rId42218" Type="http://schemas.openxmlformats.org/officeDocument/2006/relationships/hyperlink" Target="http://www.parliament.uk/cs-privacy" TargetMode="External"/><Relationship Id="rId27563" Type="http://schemas.openxmlformats.org/officeDocument/2006/relationships/hyperlink" Target="http://www.parliament.uk/cs-privacy" TargetMode="External"/><Relationship Id="rId31959" Type="http://schemas.openxmlformats.org/officeDocument/2006/relationships/hyperlink" Target="http://www.parliament.uk/cs-privacy" TargetMode="External"/><Relationship Id="rId48261" Type="http://schemas.openxmlformats.org/officeDocument/2006/relationships/hyperlink" Target="http://www.parliament.uk/cs-privacy" TargetMode="External"/><Relationship Id="rId20603" Type="http://schemas.openxmlformats.org/officeDocument/2006/relationships/hyperlink" Target="http://www.parliament.uk/cs-privacy" TargetMode="External"/><Relationship Id="rId52657" Type="http://schemas.openxmlformats.org/officeDocument/2006/relationships/hyperlink" Target="http://www.parliament.uk/cs-privacy" TargetMode="External"/><Relationship Id="rId1344" Type="http://schemas.openxmlformats.org/officeDocument/2006/relationships/hyperlink" Target="http://www.parliament.uk/cs-privacy" TargetMode="External"/><Relationship Id="rId19430" Type="http://schemas.openxmlformats.org/officeDocument/2006/relationships/hyperlink" Target="http://www.parliament.uk/cs-privacy" TargetMode="External"/><Relationship Id="rId41301" Type="http://schemas.openxmlformats.org/officeDocument/2006/relationships/hyperlink" Target="http://www.parliament.uk/cs-privacy" TargetMode="External"/><Relationship Id="rId4567" Type="http://schemas.openxmlformats.org/officeDocument/2006/relationships/hyperlink" Target="http://www.parliament.uk/cs-privacy" TargetMode="External"/><Relationship Id="rId21377" Type="http://schemas.openxmlformats.org/officeDocument/2006/relationships/hyperlink" Target="http://www.parliament.uk/cs-privacy" TargetMode="External"/><Relationship Id="rId23826" Type="http://schemas.openxmlformats.org/officeDocument/2006/relationships/hyperlink" Target="http://www.parliament.uk/cs-privacy" TargetMode="External"/><Relationship Id="rId37308" Type="http://schemas.openxmlformats.org/officeDocument/2006/relationships/hyperlink" Target="http://www.parliament.uk/cs-privacy" TargetMode="External"/><Relationship Id="rId44524" Type="http://schemas.openxmlformats.org/officeDocument/2006/relationships/hyperlink" Target="http://www.parliament.uk/cs-privacy" TargetMode="External"/><Relationship Id="rId51740" Type="http://schemas.openxmlformats.org/officeDocument/2006/relationships/hyperlink" Target="http://www.parliament.uk/cs-privacy" TargetMode="External"/><Relationship Id="rId10021" Type="http://schemas.openxmlformats.org/officeDocument/2006/relationships/hyperlink" Target="http://www.parliament.uk/cs-privacy" TargetMode="External"/><Relationship Id="rId42075" Type="http://schemas.openxmlformats.org/officeDocument/2006/relationships/hyperlink" Target="http://www.parliament.uk/cs-privacy" TargetMode="External"/><Relationship Id="rId47747" Type="http://schemas.openxmlformats.org/officeDocument/2006/relationships/hyperlink" Target="http://www.parliament.uk/cs-privacy" TargetMode="External"/><Relationship Id="rId54963" Type="http://schemas.openxmlformats.org/officeDocument/2006/relationships/hyperlink" Target="http://www.parliament.uk/cs-privacy" TargetMode="External"/><Relationship Id="rId58006" Type="http://schemas.openxmlformats.org/officeDocument/2006/relationships/hyperlink" Target="http://www.parliament.uk/cs-privacy" TargetMode="External"/><Relationship Id="rId65222" Type="http://schemas.openxmlformats.org/officeDocument/2006/relationships/hyperlink" Target="http://www.parliament.uk/cs-privacy" TargetMode="External"/><Relationship Id="rId45298" Type="http://schemas.openxmlformats.org/officeDocument/2006/relationships/hyperlink" Target="http://www.parliament.uk/cs-privacy" TargetMode="External"/><Relationship Id="rId3650" Type="http://schemas.openxmlformats.org/officeDocument/2006/relationships/hyperlink" Target="http://www.parliament.uk/cs-privacy" TargetMode="External"/><Relationship Id="rId13244" Type="http://schemas.openxmlformats.org/officeDocument/2006/relationships/hyperlink" Target="http://www.parliament.uk/cs-privacy" TargetMode="External"/><Relationship Id="rId18916" Type="http://schemas.openxmlformats.org/officeDocument/2006/relationships/hyperlink" Target="http://www.parliament.uk/cs-privacy" TargetMode="External"/><Relationship Id="rId20460" Type="http://schemas.openxmlformats.org/officeDocument/2006/relationships/hyperlink" Target="http://www.parliament.uk/cs-privacy" TargetMode="External"/><Relationship Id="rId6873" Type="http://schemas.openxmlformats.org/officeDocument/2006/relationships/hyperlink" Target="http://www.parliament.uk/cs-privacy" TargetMode="External"/><Relationship Id="rId16467" Type="http://schemas.openxmlformats.org/officeDocument/2006/relationships/hyperlink" Target="http://www.parliament.uk/cs-privacy" TargetMode="External"/><Relationship Id="rId23683" Type="http://schemas.openxmlformats.org/officeDocument/2006/relationships/hyperlink" Target="http://www.parliament.uk/cs-privacy" TargetMode="External"/><Relationship Id="rId39614" Type="http://schemas.openxmlformats.org/officeDocument/2006/relationships/hyperlink" Target="http://www.parliament.uk/cs-privacy" TargetMode="External"/><Relationship Id="rId46830" Type="http://schemas.openxmlformats.org/officeDocument/2006/relationships/hyperlink" Target="http://www.parliament.uk/cs-privacy" TargetMode="External"/><Relationship Id="rId37165" Type="http://schemas.openxmlformats.org/officeDocument/2006/relationships/hyperlink" Target="http://www.parliament.uk/cs-privacy" TargetMode="External"/><Relationship Id="rId44381" Type="http://schemas.openxmlformats.org/officeDocument/2006/relationships/hyperlink" Target="http://www.parliament.uk/cs-privacy" TargetMode="External"/><Relationship Id="rId62259" Type="http://schemas.openxmlformats.org/officeDocument/2006/relationships/hyperlink" Target="http://www.parliament.uk/cs-privacy" TargetMode="External"/><Relationship Id="rId64708" Type="http://schemas.openxmlformats.org/officeDocument/2006/relationships/hyperlink" Target="http://www.parliament.uk/cs-privacy" TargetMode="External"/><Relationship Id="rId30205" Type="http://schemas.openxmlformats.org/officeDocument/2006/relationships/hyperlink" Target="http://www.parliament.uk/cs-privacy" TargetMode="External"/><Relationship Id="rId15550" Type="http://schemas.openxmlformats.org/officeDocument/2006/relationships/hyperlink" Target="http://www.parliament.uk/cs-privacy" TargetMode="External"/><Relationship Id="rId29032" Type="http://schemas.openxmlformats.org/officeDocument/2006/relationships/hyperlink" Target="http://www.parliament.uk/cs-privacy" TargetMode="External"/><Relationship Id="rId33428" Type="http://schemas.openxmlformats.org/officeDocument/2006/relationships/hyperlink" Target="http://www.parliament.uk/cs-privacy" TargetMode="External"/><Relationship Id="rId40644" Type="http://schemas.openxmlformats.org/officeDocument/2006/relationships/hyperlink" Target="http://www.parliament.uk/cs-privacy" TargetMode="External"/><Relationship Id="rId18773" Type="http://schemas.openxmlformats.org/officeDocument/2006/relationships/hyperlink" Target="http://www.parliament.uk/cs-privacy" TargetMode="External"/><Relationship Id="rId54126" Type="http://schemas.openxmlformats.org/officeDocument/2006/relationships/hyperlink" Target="http://www.parliament.uk/cs-privacy" TargetMode="External"/><Relationship Id="rId61342" Type="http://schemas.openxmlformats.org/officeDocument/2006/relationships/hyperlink" Target="http://www.parliament.uk/cs-privacy" TargetMode="External"/><Relationship Id="rId11813" Type="http://schemas.openxmlformats.org/officeDocument/2006/relationships/hyperlink" Target="http://www.parliament.uk/cs-privacy" TargetMode="External"/><Relationship Id="rId39471" Type="http://schemas.openxmlformats.org/officeDocument/2006/relationships/hyperlink" Target="http://www.parliament.uk/cs-privacy" TargetMode="External"/><Relationship Id="rId43867" Type="http://schemas.openxmlformats.org/officeDocument/2006/relationships/hyperlink" Target="http://www.parliament.uk/cs-privacy" TargetMode="External"/><Relationship Id="rId57349" Type="http://schemas.openxmlformats.org/officeDocument/2006/relationships/hyperlink" Target="http://www.parliament.uk/cs-privacy" TargetMode="External"/><Relationship Id="rId64565" Type="http://schemas.openxmlformats.org/officeDocument/2006/relationships/hyperlink" Target="http://www.parliament.uk/cs-privacy" TargetMode="External"/><Relationship Id="rId6036" Type="http://schemas.openxmlformats.org/officeDocument/2006/relationships/hyperlink" Target="http://www.parliament.uk/cs-privacy" TargetMode="External"/><Relationship Id="rId32511" Type="http://schemas.openxmlformats.org/officeDocument/2006/relationships/hyperlink" Target="http://www.parliament.uk/cs-privacy" TargetMode="External"/><Relationship Id="rId2993" Type="http://schemas.openxmlformats.org/officeDocument/2006/relationships/hyperlink" Target="http://www.parliament.uk/cs-privacy" TargetMode="External"/><Relationship Id="rId12587" Type="http://schemas.openxmlformats.org/officeDocument/2006/relationships/hyperlink" Target="http://www.parliament.uk/cs-privacy" TargetMode="External"/><Relationship Id="rId28518" Type="http://schemas.openxmlformats.org/officeDocument/2006/relationships/hyperlink" Target="http://www.parliament.uk/cs-privacy" TargetMode="External"/><Relationship Id="rId30062" Type="http://schemas.openxmlformats.org/officeDocument/2006/relationships/hyperlink" Target="http://www.parliament.uk/cs-privacy" TargetMode="External"/><Relationship Id="rId35734" Type="http://schemas.openxmlformats.org/officeDocument/2006/relationships/hyperlink" Target="http://www.parliament.uk/cs-privacy" TargetMode="External"/><Relationship Id="rId42950" Type="http://schemas.openxmlformats.org/officeDocument/2006/relationships/hyperlink" Target="http://www.parliament.uk/cs-privacy" TargetMode="External"/><Relationship Id="rId9259" Type="http://schemas.openxmlformats.org/officeDocument/2006/relationships/hyperlink" Target="http://www.parliament.uk/cs-privacy" TargetMode="External"/><Relationship Id="rId26069" Type="http://schemas.openxmlformats.org/officeDocument/2006/relationships/hyperlink" Target="http://www.parliament.uk/cs-privacy" TargetMode="External"/><Relationship Id="rId33285" Type="http://schemas.openxmlformats.org/officeDocument/2006/relationships/hyperlink" Target="http://www.parliament.uk/cs-privacy" TargetMode="External"/><Relationship Id="rId38957" Type="http://schemas.openxmlformats.org/officeDocument/2006/relationships/hyperlink" Target="http://www.parliament.uk/cs-privacy" TargetMode="External"/><Relationship Id="rId49216" Type="http://schemas.openxmlformats.org/officeDocument/2006/relationships/hyperlink" Target="http://www.parliament.uk/cs-privacy" TargetMode="External"/><Relationship Id="rId56432" Type="http://schemas.openxmlformats.org/officeDocument/2006/relationships/hyperlink" Target="http://www.parliament.uk/cs-privacy" TargetMode="External"/><Relationship Id="rId60828" Type="http://schemas.openxmlformats.org/officeDocument/2006/relationships/hyperlink" Target="http://www.parliament.uk/cs-privacy" TargetMode="External"/><Relationship Id="rId618" Type="http://schemas.openxmlformats.org/officeDocument/2006/relationships/hyperlink" Target="http://www.parliament.uk/cs-privacy" TargetMode="External"/><Relationship Id="rId59655" Type="http://schemas.openxmlformats.org/officeDocument/2006/relationships/hyperlink" Target="http://www.parliament.uk/cs-privacy" TargetMode="External"/><Relationship Id="rId8342" Type="http://schemas.openxmlformats.org/officeDocument/2006/relationships/hyperlink" Target="http://www.parliament.uk/cs-privacy" TargetMode="External"/><Relationship Id="rId11670" Type="http://schemas.openxmlformats.org/officeDocument/2006/relationships/hyperlink" Target="http://www.parliament.uk/cs-privacy" TargetMode="External"/><Relationship Id="rId25152" Type="http://schemas.openxmlformats.org/officeDocument/2006/relationships/hyperlink" Target="http://www.parliament.uk/cs-privacy" TargetMode="External"/><Relationship Id="rId27601" Type="http://schemas.openxmlformats.org/officeDocument/2006/relationships/hyperlink" Target="http://www.parliament.uk/cs-privacy" TargetMode="External"/><Relationship Id="rId14893" Type="http://schemas.openxmlformats.org/officeDocument/2006/relationships/hyperlink" Target="http://www.parliament.uk/cs-privacy" TargetMode="External"/><Relationship Id="rId50246" Type="http://schemas.openxmlformats.org/officeDocument/2006/relationships/hyperlink" Target="http://www.parliament.uk/cs-privacy" TargetMode="External"/><Relationship Id="rId28375" Type="http://schemas.openxmlformats.org/officeDocument/2006/relationships/hyperlink" Target="http://www.parliament.uk/cs-privacy" TargetMode="External"/><Relationship Id="rId35591" Type="http://schemas.openxmlformats.org/officeDocument/2006/relationships/hyperlink" Target="http://www.parliament.uk/cs-privacy" TargetMode="External"/><Relationship Id="rId49073" Type="http://schemas.openxmlformats.org/officeDocument/2006/relationships/hyperlink" Target="http://www.parliament.uk/cs-privacy" TargetMode="External"/><Relationship Id="rId53469" Type="http://schemas.openxmlformats.org/officeDocument/2006/relationships/hyperlink" Target="http://www.parliament.uk/cs-privacy" TargetMode="External"/><Relationship Id="rId55918" Type="http://schemas.openxmlformats.org/officeDocument/2006/relationships/hyperlink" Target="http://www.parliament.uk/cs-privacy" TargetMode="External"/><Relationship Id="rId60685" Type="http://schemas.openxmlformats.org/officeDocument/2006/relationships/hyperlink" Target="http://www.parliament.uk/cs-privacy" TargetMode="External"/><Relationship Id="rId4605" Type="http://schemas.openxmlformats.org/officeDocument/2006/relationships/hyperlink" Target="http://www.parliament.uk/cs-privacy" TargetMode="External"/><Relationship Id="rId21415" Type="http://schemas.openxmlformats.org/officeDocument/2006/relationships/hyperlink" Target="http://www.parliament.uk/cs-privacy" TargetMode="External"/><Relationship Id="rId475" Type="http://schemas.openxmlformats.org/officeDocument/2006/relationships/hyperlink" Target="http://www.parliament.uk/cs-privacy" TargetMode="External"/><Relationship Id="rId2156" Type="http://schemas.openxmlformats.org/officeDocument/2006/relationships/hyperlink" Target="http://www.parliament.uk/cs-privacy" TargetMode="External"/><Relationship Id="rId7828" Type="http://schemas.openxmlformats.org/officeDocument/2006/relationships/hyperlink" Target="http://www.parliament.uk/cs-privacy" TargetMode="External"/><Relationship Id="rId24638" Type="http://schemas.openxmlformats.org/officeDocument/2006/relationships/hyperlink" Target="http://www.parliament.uk/cs-privacy" TargetMode="External"/><Relationship Id="rId31854" Type="http://schemas.openxmlformats.org/officeDocument/2006/relationships/hyperlink" Target="http://www.parliament.uk/cs-privacy" TargetMode="External"/><Relationship Id="rId42113" Type="http://schemas.openxmlformats.org/officeDocument/2006/relationships/hyperlink" Target="http://www.parliament.uk/cs-privacy" TargetMode="External"/><Relationship Id="rId5379" Type="http://schemas.openxmlformats.org/officeDocument/2006/relationships/hyperlink" Target="http://www.parliament.uk/cs-privacy" TargetMode="External"/><Relationship Id="rId22189" Type="http://schemas.openxmlformats.org/officeDocument/2006/relationships/hyperlink" Target="http://www.parliament.uk/cs-privacy" TargetMode="External"/><Relationship Id="rId45336" Type="http://schemas.openxmlformats.org/officeDocument/2006/relationships/hyperlink" Target="http://www.parliament.uk/cs-privacy" TargetMode="External"/><Relationship Id="rId52552" Type="http://schemas.openxmlformats.org/officeDocument/2006/relationships/hyperlink" Target="http://www.parliament.uk/cs-privacy" TargetMode="External"/><Relationship Id="rId48559" Type="http://schemas.openxmlformats.org/officeDocument/2006/relationships/hyperlink" Target="http://www.parliament.uk/cs-privacy" TargetMode="External"/><Relationship Id="rId55775" Type="http://schemas.openxmlformats.org/officeDocument/2006/relationships/hyperlink" Target="http://www.parliament.uk/cs-privacy" TargetMode="External"/><Relationship Id="rId62991" Type="http://schemas.openxmlformats.org/officeDocument/2006/relationships/hyperlink" Target="http://www.parliament.uk/cs-privacy" TargetMode="External"/><Relationship Id="rId6911" Type="http://schemas.openxmlformats.org/officeDocument/2006/relationships/hyperlink" Target="http://www.parliament.uk/cs-privacy" TargetMode="External"/><Relationship Id="rId16505" Type="http://schemas.openxmlformats.org/officeDocument/2006/relationships/hyperlink" Target="http://www.parliament.uk/cs-privacy" TargetMode="External"/><Relationship Id="rId23721" Type="http://schemas.openxmlformats.org/officeDocument/2006/relationships/hyperlink" Target="http://www.parliament.uk/cs-privacy" TargetMode="External"/><Relationship Id="rId37203" Type="http://schemas.openxmlformats.org/officeDocument/2006/relationships/hyperlink" Target="http://www.parliament.uk/cs-privacy" TargetMode="External"/><Relationship Id="rId4462" Type="http://schemas.openxmlformats.org/officeDocument/2006/relationships/hyperlink" Target="http://www.parliament.uk/cs-privacy" TargetMode="External"/><Relationship Id="rId14056" Type="http://schemas.openxmlformats.org/officeDocument/2006/relationships/hyperlink" Target="http://www.parliament.uk/cs-privacy" TargetMode="External"/><Relationship Id="rId19728" Type="http://schemas.openxmlformats.org/officeDocument/2006/relationships/hyperlink" Target="http://www.parliament.uk/cs-privacy" TargetMode="External"/><Relationship Id="rId21272" Type="http://schemas.openxmlformats.org/officeDocument/2006/relationships/hyperlink" Target="http://www.parliament.uk/cs-privacy" TargetMode="External"/><Relationship Id="rId26944" Type="http://schemas.openxmlformats.org/officeDocument/2006/relationships/hyperlink" Target="http://www.parliament.uk/cs-privacy" TargetMode="External"/><Relationship Id="rId58998" Type="http://schemas.openxmlformats.org/officeDocument/2006/relationships/hyperlink" Target="http://www.parliament.uk/cs-privacy" TargetMode="External"/><Relationship Id="rId7685" Type="http://schemas.openxmlformats.org/officeDocument/2006/relationships/hyperlink" Target="http://www.parliament.uk/cs-privacy" TargetMode="External"/><Relationship Id="rId17279" Type="http://schemas.openxmlformats.org/officeDocument/2006/relationships/hyperlink" Target="http://www.parliament.uk/cs-privacy" TargetMode="External"/><Relationship Id="rId24495" Type="http://schemas.openxmlformats.org/officeDocument/2006/relationships/hyperlink" Target="http://www.parliament.uk/cs-privacy" TargetMode="External"/><Relationship Id="rId47642" Type="http://schemas.openxmlformats.org/officeDocument/2006/relationships/hyperlink" Target="http://www.parliament.uk/cs-privacy" TargetMode="External"/><Relationship Id="rId10319" Type="http://schemas.openxmlformats.org/officeDocument/2006/relationships/hyperlink" Target="http://www.parliament.uk/cs-privacy" TargetMode="External"/><Relationship Id="rId45193" Type="http://schemas.openxmlformats.org/officeDocument/2006/relationships/hyperlink" Target="http://www.parliament.uk/cs-privacy" TargetMode="External"/><Relationship Id="rId3948" Type="http://schemas.openxmlformats.org/officeDocument/2006/relationships/hyperlink" Target="http://www.parliament.uk/cs-privacy" TargetMode="External"/><Relationship Id="rId16362" Type="http://schemas.openxmlformats.org/officeDocument/2006/relationships/hyperlink" Target="http://www.parliament.uk/cs-privacy" TargetMode="External"/><Relationship Id="rId18811" Type="http://schemas.openxmlformats.org/officeDocument/2006/relationships/hyperlink" Target="http://www.parliament.uk/cs-privacy" TargetMode="External"/><Relationship Id="rId31017" Type="http://schemas.openxmlformats.org/officeDocument/2006/relationships/hyperlink" Target="http://www.parliament.uk/cs-privacy" TargetMode="External"/><Relationship Id="rId43905" Type="http://schemas.openxmlformats.org/officeDocument/2006/relationships/hyperlink" Target="http://www.parliament.uk/cs-privacy" TargetMode="External"/><Relationship Id="rId1499" Type="http://schemas.openxmlformats.org/officeDocument/2006/relationships/hyperlink" Target="http://www.parliament.uk/cs-privacy" TargetMode="External"/><Relationship Id="rId20758" Type="http://schemas.openxmlformats.org/officeDocument/2006/relationships/hyperlink" Target="http://www.parliament.uk/cs-privacy" TargetMode="External"/><Relationship Id="rId37060" Type="http://schemas.openxmlformats.org/officeDocument/2006/relationships/hyperlink" Target="http://www.parliament.uk/cs-privacy" TargetMode="External"/><Relationship Id="rId41456" Type="http://schemas.openxmlformats.org/officeDocument/2006/relationships/hyperlink" Target="http://www.parliament.uk/cs-privacy" TargetMode="External"/><Relationship Id="rId64603" Type="http://schemas.openxmlformats.org/officeDocument/2006/relationships/hyperlink" Target="http://www.parliament.uk/cs-privacy" TargetMode="External"/><Relationship Id="rId9991" Type="http://schemas.openxmlformats.org/officeDocument/2006/relationships/hyperlink" Target="http://www.parliament.uk/cs-privacy" TargetMode="External"/><Relationship Id="rId19585" Type="http://schemas.openxmlformats.org/officeDocument/2006/relationships/hyperlink" Target="http://www.parliament.uk/cs-privacy" TargetMode="External"/><Relationship Id="rId30100" Type="http://schemas.openxmlformats.org/officeDocument/2006/relationships/hyperlink" Target="http://www.parliament.uk/cs-privacy" TargetMode="External"/><Relationship Id="rId44679" Type="http://schemas.openxmlformats.org/officeDocument/2006/relationships/hyperlink" Target="http://www.parliament.uk/cs-privacy" TargetMode="External"/><Relationship Id="rId51895" Type="http://schemas.openxmlformats.org/officeDocument/2006/relationships/hyperlink" Target="http://www.parliament.uk/cs-privacy" TargetMode="External"/><Relationship Id="rId62154" Type="http://schemas.openxmlformats.org/officeDocument/2006/relationships/hyperlink" Target="http://www.parliament.uk/cs-privacy" TargetMode="External"/><Relationship Id="rId12625" Type="http://schemas.openxmlformats.org/officeDocument/2006/relationships/hyperlink" Target="http://www.parliament.uk/cs-privacy" TargetMode="External"/><Relationship Id="rId65377" Type="http://schemas.openxmlformats.org/officeDocument/2006/relationships/hyperlink" Target="http://www.parliament.uk/cs-privacy" TargetMode="External"/><Relationship Id="rId10176" Type="http://schemas.openxmlformats.org/officeDocument/2006/relationships/hyperlink" Target="http://www.parliament.uk/cs-privacy" TargetMode="External"/><Relationship Id="rId15848" Type="http://schemas.openxmlformats.org/officeDocument/2006/relationships/hyperlink" Target="http://www.parliament.uk/cs-privacy" TargetMode="External"/><Relationship Id="rId26107" Type="http://schemas.openxmlformats.org/officeDocument/2006/relationships/hyperlink" Target="http://www.parliament.uk/cs-privacy" TargetMode="External"/><Relationship Id="rId33323" Type="http://schemas.openxmlformats.org/officeDocument/2006/relationships/hyperlink" Target="http://www.parliament.uk/cs-privacy" TargetMode="External"/><Relationship Id="rId54021" Type="http://schemas.openxmlformats.org/officeDocument/2006/relationships/hyperlink" Target="http://www.parliament.uk/cs-privacy" TargetMode="External"/><Relationship Id="rId13399" Type="http://schemas.openxmlformats.org/officeDocument/2006/relationships/hyperlink" Target="http://www.parliament.uk/cs-privacy" TargetMode="External"/><Relationship Id="rId36546" Type="http://schemas.openxmlformats.org/officeDocument/2006/relationships/hyperlink" Target="http://www.parliament.uk/cs-privacy" TargetMode="External"/><Relationship Id="rId43762" Type="http://schemas.openxmlformats.org/officeDocument/2006/relationships/hyperlink" Target="http://www.parliament.uk/cs-privacy" TargetMode="External"/><Relationship Id="rId34097" Type="http://schemas.openxmlformats.org/officeDocument/2006/relationships/hyperlink" Target="http://www.parliament.uk/cs-privacy" TargetMode="External"/><Relationship Id="rId39769" Type="http://schemas.openxmlformats.org/officeDocument/2006/relationships/hyperlink" Target="http://www.parliament.uk/cs-privacy" TargetMode="External"/><Relationship Id="rId46985" Type="http://schemas.openxmlformats.org/officeDocument/2006/relationships/hyperlink" Target="http://www.parliament.uk/cs-privacy" TargetMode="External"/><Relationship Id="rId57244" Type="http://schemas.openxmlformats.org/officeDocument/2006/relationships/hyperlink" Target="http://www.parliament.uk/cs-privacy" TargetMode="External"/><Relationship Id="rId64460" Type="http://schemas.openxmlformats.org/officeDocument/2006/relationships/hyperlink" Target="http://www.parliament.uk/cs-privacy" TargetMode="External"/><Relationship Id="rId14931" Type="http://schemas.openxmlformats.org/officeDocument/2006/relationships/hyperlink" Target="http://www.parliament.uk/cs-privacy" TargetMode="External"/><Relationship Id="rId9154" Type="http://schemas.openxmlformats.org/officeDocument/2006/relationships/hyperlink" Target="http://www.parliament.uk/cs-privacy" TargetMode="External"/><Relationship Id="rId12482" Type="http://schemas.openxmlformats.org/officeDocument/2006/relationships/hyperlink" Target="http://www.parliament.uk/cs-privacy" TargetMode="External"/><Relationship Id="rId28413" Type="http://schemas.openxmlformats.org/officeDocument/2006/relationships/hyperlink" Target="http://www.parliament.uk/cs-privacy" TargetMode="External"/><Relationship Id="rId32809" Type="http://schemas.openxmlformats.org/officeDocument/2006/relationships/hyperlink" Target="http://www.parliament.uk/cs-privacy" TargetMode="External"/><Relationship Id="rId33180" Type="http://schemas.openxmlformats.org/officeDocument/2006/relationships/hyperlink" Target="http://www.parliament.uk/cs-privacy" TargetMode="External"/><Relationship Id="rId49111" Type="http://schemas.openxmlformats.org/officeDocument/2006/relationships/hyperlink" Target="http://www.parliament.uk/cs-privacy" TargetMode="External"/><Relationship Id="rId53507" Type="http://schemas.openxmlformats.org/officeDocument/2006/relationships/hyperlink" Target="http://www.parliament.uk/cs-privacy" TargetMode="External"/><Relationship Id="rId60723" Type="http://schemas.openxmlformats.org/officeDocument/2006/relationships/hyperlink" Target="http://www.parliament.uk/cs-privacy" TargetMode="External"/><Relationship Id="rId38852" Type="http://schemas.openxmlformats.org/officeDocument/2006/relationships/hyperlink" Target="http://www.parliament.uk/cs-privacy" TargetMode="External"/><Relationship Id="rId51058" Type="http://schemas.openxmlformats.org/officeDocument/2006/relationships/hyperlink" Target="http://www.parliament.uk/cs-privacy" TargetMode="External"/><Relationship Id="rId59550" Type="http://schemas.openxmlformats.org/officeDocument/2006/relationships/hyperlink" Target="http://www.parliament.uk/cs-privacy" TargetMode="External"/><Relationship Id="rId513" Type="http://schemas.openxmlformats.org/officeDocument/2006/relationships/hyperlink" Target="http://www.parliament.uk/cs-privacy" TargetMode="External"/><Relationship Id="rId29187" Type="http://schemas.openxmlformats.org/officeDocument/2006/relationships/hyperlink" Target="http://www.parliament.uk/cs-privacy" TargetMode="External"/><Relationship Id="rId40799" Type="http://schemas.openxmlformats.org/officeDocument/2006/relationships/hyperlink" Target="http://www.parliament.uk/cs-privacy" TargetMode="External"/><Relationship Id="rId61497" Type="http://schemas.openxmlformats.org/officeDocument/2006/relationships/hyperlink" Target="http://www.parliament.uk/cs-privacy" TargetMode="External"/><Relationship Id="rId63946" Type="http://schemas.openxmlformats.org/officeDocument/2006/relationships/hyperlink" Target="http://www.parliament.uk/cs-privacy" TargetMode="External"/><Relationship Id="rId5417" Type="http://schemas.openxmlformats.org/officeDocument/2006/relationships/hyperlink" Target="http://www.parliament.uk/cs-privacy" TargetMode="External"/><Relationship Id="rId22227" Type="http://schemas.openxmlformats.org/officeDocument/2006/relationships/hyperlink" Target="http://www.parliament.uk/cs-privacy" TargetMode="External"/><Relationship Id="rId11968" Type="http://schemas.openxmlformats.org/officeDocument/2006/relationships/hyperlink" Target="http://www.parliament.uk/cs-privacy" TargetMode="External"/><Relationship Id="rId28270" Type="http://schemas.openxmlformats.org/officeDocument/2006/relationships/hyperlink" Target="http://www.parliament.uk/cs-privacy" TargetMode="External"/><Relationship Id="rId32666" Type="http://schemas.openxmlformats.org/officeDocument/2006/relationships/hyperlink" Target="http://www.parliament.uk/cs-privacy" TargetMode="External"/><Relationship Id="rId50141" Type="http://schemas.openxmlformats.org/officeDocument/2006/relationships/hyperlink" Target="http://www.parliament.uk/cs-privacy" TargetMode="External"/><Relationship Id="rId55813" Type="http://schemas.openxmlformats.org/officeDocument/2006/relationships/hyperlink" Target="http://www.parliament.uk/cs-privacy" TargetMode="External"/><Relationship Id="rId4500" Type="http://schemas.openxmlformats.org/officeDocument/2006/relationships/hyperlink" Target="http://www.parliament.uk/cs-privacy" TargetMode="External"/><Relationship Id="rId21310" Type="http://schemas.openxmlformats.org/officeDocument/2006/relationships/hyperlink" Target="http://www.parliament.uk/cs-privacy" TargetMode="External"/><Relationship Id="rId35889" Type="http://schemas.openxmlformats.org/officeDocument/2006/relationships/hyperlink" Target="http://www.parliament.uk/cs-privacy" TargetMode="External"/><Relationship Id="rId46148" Type="http://schemas.openxmlformats.org/officeDocument/2006/relationships/hyperlink" Target="http://www.parliament.uk/cs-privacy" TargetMode="External"/><Relationship Id="rId53364" Type="http://schemas.openxmlformats.org/officeDocument/2006/relationships/hyperlink" Target="http://www.parliament.uk/cs-privacy" TargetMode="External"/><Relationship Id="rId60580" Type="http://schemas.openxmlformats.org/officeDocument/2006/relationships/hyperlink" Target="http://www.parliament.uk/cs-privacy" TargetMode="External"/><Relationship Id="rId370" Type="http://schemas.openxmlformats.org/officeDocument/2006/relationships/hyperlink" Target="http://www.parliament.uk/cs-privacy" TargetMode="External"/><Relationship Id="rId2051" Type="http://schemas.openxmlformats.org/officeDocument/2006/relationships/hyperlink" Target="http://www.parliament.uk/cs-privacy" TargetMode="External"/><Relationship Id="rId56587" Type="http://schemas.openxmlformats.org/officeDocument/2006/relationships/hyperlink" Target="http://www.parliament.uk/cs-privacy" TargetMode="External"/><Relationship Id="rId5274" Type="http://schemas.openxmlformats.org/officeDocument/2006/relationships/hyperlink" Target="http://www.parliament.uk/cs-privacy" TargetMode="External"/><Relationship Id="rId7723" Type="http://schemas.openxmlformats.org/officeDocument/2006/relationships/hyperlink" Target="http://www.parliament.uk/cs-privacy" TargetMode="External"/><Relationship Id="rId17317" Type="http://schemas.openxmlformats.org/officeDocument/2006/relationships/hyperlink" Target="http://www.parliament.uk/cs-privacy" TargetMode="External"/><Relationship Id="rId22084" Type="http://schemas.openxmlformats.org/officeDocument/2006/relationships/hyperlink" Target="http://www.parliament.uk/cs-privacy" TargetMode="External"/><Relationship Id="rId24533" Type="http://schemas.openxmlformats.org/officeDocument/2006/relationships/hyperlink" Target="http://www.parliament.uk/cs-privacy" TargetMode="External"/><Relationship Id="rId38015" Type="http://schemas.openxmlformats.org/officeDocument/2006/relationships/hyperlink" Target="http://www.parliament.uk/cs-privacy" TargetMode="External"/><Relationship Id="rId45231" Type="http://schemas.openxmlformats.org/officeDocument/2006/relationships/hyperlink" Target="http://www.parliament.uk/cs-privacy" TargetMode="External"/><Relationship Id="rId27756" Type="http://schemas.openxmlformats.org/officeDocument/2006/relationships/hyperlink" Target="http://www.parliament.uk/cs-privacy" TargetMode="External"/><Relationship Id="rId34972" Type="http://schemas.openxmlformats.org/officeDocument/2006/relationships/hyperlink" Target="http://www.parliament.uk/cs-privacy" TargetMode="External"/><Relationship Id="rId63109" Type="http://schemas.openxmlformats.org/officeDocument/2006/relationships/hyperlink" Target="http://www.parliament.uk/cs-privacy" TargetMode="External"/><Relationship Id="rId8497" Type="http://schemas.openxmlformats.org/officeDocument/2006/relationships/hyperlink" Target="http://www.parliament.uk/cs-privacy" TargetMode="External"/><Relationship Id="rId16400" Type="http://schemas.openxmlformats.org/officeDocument/2006/relationships/hyperlink" Target="http://www.parliament.uk/cs-privacy" TargetMode="External"/><Relationship Id="rId48454" Type="http://schemas.openxmlformats.org/officeDocument/2006/relationships/hyperlink" Target="http://www.parliament.uk/cs-privacy" TargetMode="External"/><Relationship Id="rId55670" Type="http://schemas.openxmlformats.org/officeDocument/2006/relationships/hyperlink" Target="http://www.parliament.uk/cs-privacy" TargetMode="External"/><Relationship Id="rId1537" Type="http://schemas.openxmlformats.org/officeDocument/2006/relationships/hyperlink" Target="http://www.parliament.uk/cs-privacy" TargetMode="External"/><Relationship Id="rId58893" Type="http://schemas.openxmlformats.org/officeDocument/2006/relationships/hyperlink" Target="http://www.parliament.uk/cs-privacy" TargetMode="External"/><Relationship Id="rId7580" Type="http://schemas.openxmlformats.org/officeDocument/2006/relationships/hyperlink" Target="http://www.parliament.uk/cs-privacy" TargetMode="External"/><Relationship Id="rId17174" Type="http://schemas.openxmlformats.org/officeDocument/2006/relationships/hyperlink" Target="http://www.parliament.uk/cs-privacy" TargetMode="External"/><Relationship Id="rId19623" Type="http://schemas.openxmlformats.org/officeDocument/2006/relationships/hyperlink" Target="http://www.parliament.uk/cs-privacy" TargetMode="External"/><Relationship Id="rId24390" Type="http://schemas.openxmlformats.org/officeDocument/2006/relationships/hyperlink" Target="http://www.parliament.uk/cs-privacy" TargetMode="External"/><Relationship Id="rId44717" Type="http://schemas.openxmlformats.org/officeDocument/2006/relationships/hyperlink" Target="http://www.parliament.uk/cs-privacy" TargetMode="External"/><Relationship Id="rId51933" Type="http://schemas.openxmlformats.org/officeDocument/2006/relationships/hyperlink" Target="http://www.parliament.uk/cs-privacy" TargetMode="External"/><Relationship Id="rId42268" Type="http://schemas.openxmlformats.org/officeDocument/2006/relationships/hyperlink" Target="http://www.parliament.uk/cs-privacy" TargetMode="External"/><Relationship Id="rId65415" Type="http://schemas.openxmlformats.org/officeDocument/2006/relationships/hyperlink" Target="http://www.parliament.uk/cs-privacy" TargetMode="External"/><Relationship Id="rId10214" Type="http://schemas.openxmlformats.org/officeDocument/2006/relationships/hyperlink" Target="http://www.parliament.uk/cs-privacy" TargetMode="External"/><Relationship Id="rId3843" Type="http://schemas.openxmlformats.org/officeDocument/2006/relationships/hyperlink" Target="http://www.parliament.uk/cs-privacy" TargetMode="External"/><Relationship Id="rId13437" Type="http://schemas.openxmlformats.org/officeDocument/2006/relationships/hyperlink" Target="http://www.parliament.uk/cs-privacy" TargetMode="External"/><Relationship Id="rId20653" Type="http://schemas.openxmlformats.org/officeDocument/2006/relationships/hyperlink" Target="http://www.parliament.uk/cs-privacy" TargetMode="External"/><Relationship Id="rId43800" Type="http://schemas.openxmlformats.org/officeDocument/2006/relationships/hyperlink" Target="http://www.parliament.uk/cs-privacy" TargetMode="External"/><Relationship Id="rId1394" Type="http://schemas.openxmlformats.org/officeDocument/2006/relationships/hyperlink" Target="http://www.parliament.uk/cs-privacy" TargetMode="External"/><Relationship Id="rId19480" Type="http://schemas.openxmlformats.org/officeDocument/2006/relationships/hyperlink" Target="http://www.parliament.uk/cs-privacy" TargetMode="External"/><Relationship Id="rId23876" Type="http://schemas.openxmlformats.org/officeDocument/2006/relationships/hyperlink" Target="http://www.parliament.uk/cs-privacy" TargetMode="External"/><Relationship Id="rId34135" Type="http://schemas.openxmlformats.org/officeDocument/2006/relationships/hyperlink" Target="http://www.parliament.uk/cs-privacy" TargetMode="External"/><Relationship Id="rId39807" Type="http://schemas.openxmlformats.org/officeDocument/2006/relationships/hyperlink" Target="http://www.parliament.uk/cs-privacy" TargetMode="External"/><Relationship Id="rId41351" Type="http://schemas.openxmlformats.org/officeDocument/2006/relationships/hyperlink" Target="http://www.parliament.uk/cs-privacy" TargetMode="External"/><Relationship Id="rId12520" Type="http://schemas.openxmlformats.org/officeDocument/2006/relationships/hyperlink" Target="http://www.parliament.uk/cs-privacy" TargetMode="External"/><Relationship Id="rId37358" Type="http://schemas.openxmlformats.org/officeDocument/2006/relationships/hyperlink" Target="http://www.parliament.uk/cs-privacy" TargetMode="External"/><Relationship Id="rId44574" Type="http://schemas.openxmlformats.org/officeDocument/2006/relationships/hyperlink" Target="http://www.parliament.uk/cs-privacy" TargetMode="External"/><Relationship Id="rId51790" Type="http://schemas.openxmlformats.org/officeDocument/2006/relationships/hyperlink" Target="http://www.parliament.uk/cs-privacy" TargetMode="External"/><Relationship Id="rId58056" Type="http://schemas.openxmlformats.org/officeDocument/2006/relationships/hyperlink" Target="http://www.parliament.uk/cs-privacy" TargetMode="External"/><Relationship Id="rId65272" Type="http://schemas.openxmlformats.org/officeDocument/2006/relationships/hyperlink" Target="http://www.parliament.uk/cs-privacy" TargetMode="External"/><Relationship Id="rId10071" Type="http://schemas.openxmlformats.org/officeDocument/2006/relationships/hyperlink" Target="http://www.parliament.uk/cs-privacy" TargetMode="External"/><Relationship Id="rId26002" Type="http://schemas.openxmlformats.org/officeDocument/2006/relationships/hyperlink" Target="http://www.parliament.uk/cs-privacy" TargetMode="External"/><Relationship Id="rId47797" Type="http://schemas.openxmlformats.org/officeDocument/2006/relationships/hyperlink" Target="http://www.parliament.uk/cs-privacy" TargetMode="External"/><Relationship Id="rId13294" Type="http://schemas.openxmlformats.org/officeDocument/2006/relationships/hyperlink" Target="http://www.parliament.uk/cs-privacy" TargetMode="External"/><Relationship Id="rId15743" Type="http://schemas.openxmlformats.org/officeDocument/2006/relationships/hyperlink" Target="http://www.parliament.uk/cs-privacy" TargetMode="External"/><Relationship Id="rId29225" Type="http://schemas.openxmlformats.org/officeDocument/2006/relationships/hyperlink" Target="http://www.parliament.uk/cs-privacy" TargetMode="External"/><Relationship Id="rId36441" Type="http://schemas.openxmlformats.org/officeDocument/2006/relationships/hyperlink" Target="http://www.parliament.uk/cs-privacy" TargetMode="External"/><Relationship Id="rId40837" Type="http://schemas.openxmlformats.org/officeDocument/2006/relationships/hyperlink" Target="http://www.parliament.uk/cs-privacy" TargetMode="External"/><Relationship Id="rId18966" Type="http://schemas.openxmlformats.org/officeDocument/2006/relationships/hyperlink" Target="http://www.parliament.uk/cs-privacy" TargetMode="External"/><Relationship Id="rId54319" Type="http://schemas.openxmlformats.org/officeDocument/2006/relationships/hyperlink" Target="http://www.parliament.uk/cs-privacy" TargetMode="External"/><Relationship Id="rId61535" Type="http://schemas.openxmlformats.org/officeDocument/2006/relationships/hyperlink" Target="http://www.parliament.uk/cs-privacy" TargetMode="External"/><Relationship Id="rId3006" Type="http://schemas.openxmlformats.org/officeDocument/2006/relationships/hyperlink" Target="http://www.parliament.uk/cs-privacy" TargetMode="External"/><Relationship Id="rId39664" Type="http://schemas.openxmlformats.org/officeDocument/2006/relationships/hyperlink" Target="http://www.parliament.uk/cs-privacy" TargetMode="External"/><Relationship Id="rId46880" Type="http://schemas.openxmlformats.org/officeDocument/2006/relationships/hyperlink" Target="http://www.parliament.uk/cs-privacy" TargetMode="External"/><Relationship Id="rId64758" Type="http://schemas.openxmlformats.org/officeDocument/2006/relationships/hyperlink" Target="http://www.parliament.uk/cs-privacy" TargetMode="External"/><Relationship Id="rId32704" Type="http://schemas.openxmlformats.org/officeDocument/2006/relationships/hyperlink" Target="http://www.parliament.uk/cs-privacy" TargetMode="External"/><Relationship Id="rId6229" Type="http://schemas.openxmlformats.org/officeDocument/2006/relationships/hyperlink" Target="http://www.parliament.uk/cs-privacy" TargetMode="External"/><Relationship Id="rId23039" Type="http://schemas.openxmlformats.org/officeDocument/2006/relationships/hyperlink" Target="http://www.parliament.uk/cs-privacy" TargetMode="External"/><Relationship Id="rId30255" Type="http://schemas.openxmlformats.org/officeDocument/2006/relationships/hyperlink" Target="http://www.parliament.uk/cs-privacy" TargetMode="External"/><Relationship Id="rId35927" Type="http://schemas.openxmlformats.org/officeDocument/2006/relationships/hyperlink" Target="http://www.parliament.uk/cs-privacy" TargetMode="External"/><Relationship Id="rId53402" Type="http://schemas.openxmlformats.org/officeDocument/2006/relationships/hyperlink" Target="http://www.parliament.uk/cs-privacy" TargetMode="External"/><Relationship Id="rId29082" Type="http://schemas.openxmlformats.org/officeDocument/2006/relationships/hyperlink" Target="http://www.parliament.uk/cs-privacy" TargetMode="External"/><Relationship Id="rId33478" Type="http://schemas.openxmlformats.org/officeDocument/2006/relationships/hyperlink" Target="http://www.parliament.uk/cs-privacy" TargetMode="External"/><Relationship Id="rId40694" Type="http://schemas.openxmlformats.org/officeDocument/2006/relationships/hyperlink" Target="http://www.parliament.uk/cs-privacy" TargetMode="External"/><Relationship Id="rId49409" Type="http://schemas.openxmlformats.org/officeDocument/2006/relationships/hyperlink" Target="http://www.parliament.uk/cs-privacy" TargetMode="External"/><Relationship Id="rId56625" Type="http://schemas.openxmlformats.org/officeDocument/2006/relationships/hyperlink" Target="http://www.parliament.uk/cs-privacy" TargetMode="External"/><Relationship Id="rId63841" Type="http://schemas.openxmlformats.org/officeDocument/2006/relationships/hyperlink" Target="http://www.parliament.uk/cs-privacy" TargetMode="External"/><Relationship Id="rId5312" Type="http://schemas.openxmlformats.org/officeDocument/2006/relationships/hyperlink" Target="http://www.parliament.uk/cs-privacy" TargetMode="External"/><Relationship Id="rId22122" Type="http://schemas.openxmlformats.org/officeDocument/2006/relationships/hyperlink" Target="http://www.parliament.uk/cs-privacy" TargetMode="External"/><Relationship Id="rId54176" Type="http://schemas.openxmlformats.org/officeDocument/2006/relationships/hyperlink" Target="http://www.parliament.uk/cs-privacy" TargetMode="External"/><Relationship Id="rId59848" Type="http://schemas.openxmlformats.org/officeDocument/2006/relationships/hyperlink" Target="http://www.parliament.uk/cs-privacy" TargetMode="External"/><Relationship Id="rId61392" Type="http://schemas.openxmlformats.org/officeDocument/2006/relationships/hyperlink" Target="http://www.parliament.uk/cs-privacy" TargetMode="External"/><Relationship Id="rId8535" Type="http://schemas.openxmlformats.org/officeDocument/2006/relationships/hyperlink" Target="http://www.parliament.uk/cs-privacy" TargetMode="External"/><Relationship Id="rId11863" Type="http://schemas.openxmlformats.org/officeDocument/2006/relationships/hyperlink" Target="http://www.parliament.uk/cs-privacy" TargetMode="External"/><Relationship Id="rId57399" Type="http://schemas.openxmlformats.org/officeDocument/2006/relationships/hyperlink" Target="http://www.parliament.uk/cs-privacy" TargetMode="External"/><Relationship Id="rId6086" Type="http://schemas.openxmlformats.org/officeDocument/2006/relationships/hyperlink" Target="http://www.parliament.uk/cs-privacy" TargetMode="External"/><Relationship Id="rId18129" Type="http://schemas.openxmlformats.org/officeDocument/2006/relationships/hyperlink" Target="http://www.parliament.uk/cs-privacy" TargetMode="External"/><Relationship Id="rId25345" Type="http://schemas.openxmlformats.org/officeDocument/2006/relationships/hyperlink" Target="http://www.parliament.uk/cs-privacy" TargetMode="External"/><Relationship Id="rId32561" Type="http://schemas.openxmlformats.org/officeDocument/2006/relationships/hyperlink" Target="http://www.parliament.uk/cs-privacy" TargetMode="External"/><Relationship Id="rId46043" Type="http://schemas.openxmlformats.org/officeDocument/2006/relationships/hyperlink" Target="http://www.parliament.uk/cs-privacy" TargetMode="External"/><Relationship Id="rId50439" Type="http://schemas.openxmlformats.org/officeDocument/2006/relationships/hyperlink" Target="http://www.parliament.uk/cs-privacy" TargetMode="External"/><Relationship Id="rId28568" Type="http://schemas.openxmlformats.org/officeDocument/2006/relationships/hyperlink" Target="http://www.parliament.uk/cs-privacy" TargetMode="External"/><Relationship Id="rId35784" Type="http://schemas.openxmlformats.org/officeDocument/2006/relationships/hyperlink" Target="http://www.parliament.uk/cs-privacy" TargetMode="External"/><Relationship Id="rId49266" Type="http://schemas.openxmlformats.org/officeDocument/2006/relationships/hyperlink" Target="http://www.parliament.uk/cs-privacy" TargetMode="External"/><Relationship Id="rId56482" Type="http://schemas.openxmlformats.org/officeDocument/2006/relationships/hyperlink" Target="http://www.parliament.uk/cs-privacy" TargetMode="External"/><Relationship Id="rId58931" Type="http://schemas.openxmlformats.org/officeDocument/2006/relationships/hyperlink" Target="http://www.parliament.uk/cs-privacy" TargetMode="External"/><Relationship Id="rId17212" Type="http://schemas.openxmlformats.org/officeDocument/2006/relationships/hyperlink" Target="http://www.parliament.uk/cs-privacy" TargetMode="External"/><Relationship Id="rId21608" Type="http://schemas.openxmlformats.org/officeDocument/2006/relationships/hyperlink" Target="http://www.parliament.uk/cs-privacy" TargetMode="External"/><Relationship Id="rId60878" Type="http://schemas.openxmlformats.org/officeDocument/2006/relationships/hyperlink" Target="http://www.parliament.uk/cs-privacy" TargetMode="External"/><Relationship Id="rId668" Type="http://schemas.openxmlformats.org/officeDocument/2006/relationships/hyperlink" Target="http://www.parliament.uk/cs-privacy" TargetMode="External"/><Relationship Id="rId2349" Type="http://schemas.openxmlformats.org/officeDocument/2006/relationships/hyperlink" Target="http://www.parliament.uk/cs-privacy" TargetMode="External"/><Relationship Id="rId27651" Type="http://schemas.openxmlformats.org/officeDocument/2006/relationships/hyperlink" Target="http://www.parliament.uk/cs-privacy" TargetMode="External"/><Relationship Id="rId42306" Type="http://schemas.openxmlformats.org/officeDocument/2006/relationships/hyperlink" Target="http://www.parliament.uk/cs-privacy" TargetMode="External"/><Relationship Id="rId63004" Type="http://schemas.openxmlformats.org/officeDocument/2006/relationships/hyperlink" Target="http://www.parliament.uk/cs-privacy" TargetMode="External"/><Relationship Id="rId8392" Type="http://schemas.openxmlformats.org/officeDocument/2006/relationships/hyperlink" Target="http://www.parliament.uk/cs-privacy" TargetMode="External"/><Relationship Id="rId45529" Type="http://schemas.openxmlformats.org/officeDocument/2006/relationships/hyperlink" Target="http://www.parliament.uk/cs-privacy" TargetMode="External"/><Relationship Id="rId52745" Type="http://schemas.openxmlformats.org/officeDocument/2006/relationships/hyperlink" Target="http://www.parliament.uk/cs-privacy" TargetMode="External"/><Relationship Id="rId1432" Type="http://schemas.openxmlformats.org/officeDocument/2006/relationships/hyperlink" Target="http://www.parliament.uk/cs-privacy" TargetMode="External"/><Relationship Id="rId11026" Type="http://schemas.openxmlformats.org/officeDocument/2006/relationships/hyperlink" Target="http://www.parliament.uk/cs-privacy" TargetMode="External"/><Relationship Id="rId50296" Type="http://schemas.openxmlformats.org/officeDocument/2006/relationships/hyperlink" Target="http://www.parliament.uk/cs-privacy" TargetMode="External"/><Relationship Id="rId55968" Type="http://schemas.openxmlformats.org/officeDocument/2006/relationships/hyperlink" Target="http://www.parliament.uk/cs-privacy" TargetMode="External"/><Relationship Id="rId23914" Type="http://schemas.openxmlformats.org/officeDocument/2006/relationships/hyperlink" Target="http://www.parliament.uk/cs-privacy" TargetMode="External"/><Relationship Id="rId4655" Type="http://schemas.openxmlformats.org/officeDocument/2006/relationships/hyperlink" Target="http://www.parliament.uk/cs-privacy" TargetMode="External"/><Relationship Id="rId14249" Type="http://schemas.openxmlformats.org/officeDocument/2006/relationships/hyperlink" Target="http://www.parliament.uk/cs-privacy" TargetMode="External"/><Relationship Id="rId21465" Type="http://schemas.openxmlformats.org/officeDocument/2006/relationships/hyperlink" Target="http://www.parliament.uk/cs-privacy" TargetMode="External"/><Relationship Id="rId42163" Type="http://schemas.openxmlformats.org/officeDocument/2006/relationships/hyperlink" Target="http://www.parliament.uk/cs-privacy" TargetMode="External"/><Relationship Id="rId44612" Type="http://schemas.openxmlformats.org/officeDocument/2006/relationships/hyperlink" Target="http://www.parliament.uk/cs-privacy" TargetMode="External"/><Relationship Id="rId65310" Type="http://schemas.openxmlformats.org/officeDocument/2006/relationships/hyperlink" Target="http://www.parliament.uk/cs-privacy" TargetMode="External"/><Relationship Id="rId7878" Type="http://schemas.openxmlformats.org/officeDocument/2006/relationships/hyperlink" Target="http://www.parliament.uk/cs-privacy" TargetMode="External"/><Relationship Id="rId24688" Type="http://schemas.openxmlformats.org/officeDocument/2006/relationships/hyperlink" Target="http://www.parliament.uk/cs-privacy" TargetMode="External"/><Relationship Id="rId47835" Type="http://schemas.openxmlformats.org/officeDocument/2006/relationships/hyperlink" Target="http://www.parliament.uk/cs-privacy" TargetMode="External"/><Relationship Id="rId13332" Type="http://schemas.openxmlformats.org/officeDocument/2006/relationships/hyperlink" Target="http://www.parliament.uk/cs-privacy" TargetMode="External"/><Relationship Id="rId45386" Type="http://schemas.openxmlformats.org/officeDocument/2006/relationships/hyperlink" Target="http://www.parliament.uk/cs-privacy" TargetMode="External"/><Relationship Id="rId34030" Type="http://schemas.openxmlformats.org/officeDocument/2006/relationships/hyperlink" Target="http://www.parliament.uk/cs-privacy" TargetMode="External"/><Relationship Id="rId39702" Type="http://schemas.openxmlformats.org/officeDocument/2006/relationships/hyperlink" Target="http://www.parliament.uk/cs-privacy" TargetMode="External"/><Relationship Id="rId6961" Type="http://schemas.openxmlformats.org/officeDocument/2006/relationships/hyperlink" Target="http://www.parliament.uk/cs-privacy" TargetMode="External"/><Relationship Id="rId16555" Type="http://schemas.openxmlformats.org/officeDocument/2006/relationships/hyperlink" Target="http://www.parliament.uk/cs-privacy" TargetMode="External"/><Relationship Id="rId23771" Type="http://schemas.openxmlformats.org/officeDocument/2006/relationships/hyperlink" Target="http://www.parliament.uk/cs-privacy" TargetMode="External"/><Relationship Id="rId37253" Type="http://schemas.openxmlformats.org/officeDocument/2006/relationships/hyperlink" Target="http://www.parliament.uk/cs-privacy" TargetMode="External"/><Relationship Id="rId41649" Type="http://schemas.openxmlformats.org/officeDocument/2006/relationships/hyperlink" Target="http://www.parliament.uk/cs-privacy" TargetMode="External"/><Relationship Id="rId19778" Type="http://schemas.openxmlformats.org/officeDocument/2006/relationships/hyperlink" Target="http://www.parliament.uk/cs-privacy" TargetMode="External"/><Relationship Id="rId26994" Type="http://schemas.openxmlformats.org/officeDocument/2006/relationships/hyperlink" Target="http://www.parliament.uk/cs-privacy" TargetMode="External"/><Relationship Id="rId62347" Type="http://schemas.openxmlformats.org/officeDocument/2006/relationships/hyperlink" Target="http://www.parliament.uk/cs-privacy" TargetMode="External"/><Relationship Id="rId12818" Type="http://schemas.openxmlformats.org/officeDocument/2006/relationships/hyperlink" Target="http://www.parliament.uk/cs-privacy" TargetMode="External"/><Relationship Id="rId47692" Type="http://schemas.openxmlformats.org/officeDocument/2006/relationships/hyperlink" Target="http://www.parliament.uk/cs-privacy" TargetMode="External"/><Relationship Id="rId10369" Type="http://schemas.openxmlformats.org/officeDocument/2006/relationships/hyperlink" Target="http://www.parliament.uk/cs-privacy" TargetMode="External"/><Relationship Id="rId18861" Type="http://schemas.openxmlformats.org/officeDocument/2006/relationships/hyperlink" Target="http://www.parliament.uk/cs-privacy" TargetMode="External"/><Relationship Id="rId29120" Type="http://schemas.openxmlformats.org/officeDocument/2006/relationships/hyperlink" Target="http://www.parliament.uk/cs-privacy" TargetMode="External"/><Relationship Id="rId33516" Type="http://schemas.openxmlformats.org/officeDocument/2006/relationships/hyperlink" Target="http://www.parliament.uk/cs-privacy" TargetMode="External"/><Relationship Id="rId40732" Type="http://schemas.openxmlformats.org/officeDocument/2006/relationships/hyperlink" Target="http://www.parliament.uk/cs-privacy" TargetMode="External"/><Relationship Id="rId54214" Type="http://schemas.openxmlformats.org/officeDocument/2006/relationships/hyperlink" Target="http://www.parliament.uk/cs-privacy" TargetMode="External"/><Relationship Id="rId61430" Type="http://schemas.openxmlformats.org/officeDocument/2006/relationships/hyperlink" Target="http://www.parliament.uk/cs-privacy" TargetMode="External"/><Relationship Id="rId3998" Type="http://schemas.openxmlformats.org/officeDocument/2006/relationships/hyperlink" Target="http://www.parliament.uk/cs-privacy" TargetMode="External"/><Relationship Id="rId31067" Type="http://schemas.openxmlformats.org/officeDocument/2006/relationships/hyperlink" Target="http://www.parliament.uk/cs-privacy" TargetMode="External"/><Relationship Id="rId36739" Type="http://schemas.openxmlformats.org/officeDocument/2006/relationships/hyperlink" Target="http://www.parliament.uk/cs-privacy" TargetMode="External"/><Relationship Id="rId43955" Type="http://schemas.openxmlformats.org/officeDocument/2006/relationships/hyperlink" Target="http://www.parliament.uk/cs-privacy" TargetMode="External"/><Relationship Id="rId11901" Type="http://schemas.openxmlformats.org/officeDocument/2006/relationships/hyperlink" Target="http://www.parliament.uk/cs-privacy" TargetMode="External"/><Relationship Id="rId57437" Type="http://schemas.openxmlformats.org/officeDocument/2006/relationships/hyperlink" Target="http://www.parliament.uk/cs-privacy" TargetMode="External"/><Relationship Id="rId64653" Type="http://schemas.openxmlformats.org/officeDocument/2006/relationships/hyperlink" Target="http://www.parliament.uk/cs-privacy" TargetMode="External"/><Relationship Id="rId6124" Type="http://schemas.openxmlformats.org/officeDocument/2006/relationships/hyperlink" Target="http://www.parliament.uk/cs-privacy" TargetMode="External"/><Relationship Id="rId30150" Type="http://schemas.openxmlformats.org/officeDocument/2006/relationships/hyperlink" Target="http://www.parliament.uk/cs-privacy" TargetMode="External"/><Relationship Id="rId9347" Type="http://schemas.openxmlformats.org/officeDocument/2006/relationships/hyperlink" Target="http://www.parliament.uk/cs-privacy" TargetMode="External"/><Relationship Id="rId12675" Type="http://schemas.openxmlformats.org/officeDocument/2006/relationships/hyperlink" Target="http://www.parliament.uk/cs-privacy" TargetMode="External"/><Relationship Id="rId26157" Type="http://schemas.openxmlformats.org/officeDocument/2006/relationships/hyperlink" Target="http://www.parliament.uk/cs-privacy" TargetMode="External"/><Relationship Id="rId28606" Type="http://schemas.openxmlformats.org/officeDocument/2006/relationships/hyperlink" Target="http://www.parliament.uk/cs-privacy" TargetMode="External"/><Relationship Id="rId33373" Type="http://schemas.openxmlformats.org/officeDocument/2006/relationships/hyperlink" Target="http://www.parliament.uk/cs-privacy" TargetMode="External"/><Relationship Id="rId35822" Type="http://schemas.openxmlformats.org/officeDocument/2006/relationships/hyperlink" Target="http://www.parliament.uk/cs-privacy" TargetMode="External"/><Relationship Id="rId49304" Type="http://schemas.openxmlformats.org/officeDocument/2006/relationships/hyperlink" Target="http://www.parliament.uk/cs-privacy" TargetMode="External"/><Relationship Id="rId56520" Type="http://schemas.openxmlformats.org/officeDocument/2006/relationships/hyperlink" Target="http://www.parliament.uk/cs-privacy" TargetMode="External"/><Relationship Id="rId60916" Type="http://schemas.openxmlformats.org/officeDocument/2006/relationships/hyperlink" Target="http://www.parliament.uk/cs-privacy" TargetMode="External"/><Relationship Id="rId15898" Type="http://schemas.openxmlformats.org/officeDocument/2006/relationships/hyperlink" Target="http://www.parliament.uk/cs-privacy" TargetMode="External"/><Relationship Id="rId54071" Type="http://schemas.openxmlformats.org/officeDocument/2006/relationships/hyperlink" Target="http://www.parliament.uk/cs-privacy" TargetMode="External"/><Relationship Id="rId706" Type="http://schemas.openxmlformats.org/officeDocument/2006/relationships/hyperlink" Target="http://www.parliament.uk/cs-privacy" TargetMode="External"/><Relationship Id="rId36596" Type="http://schemas.openxmlformats.org/officeDocument/2006/relationships/hyperlink" Target="http://www.parliament.uk/cs-privacy" TargetMode="External"/><Relationship Id="rId57294" Type="http://schemas.openxmlformats.org/officeDocument/2006/relationships/hyperlink" Target="http://www.parliament.uk/cs-privacy" TargetMode="External"/><Relationship Id="rId59743" Type="http://schemas.openxmlformats.org/officeDocument/2006/relationships/hyperlink" Target="http://www.parliament.uk/cs-privacy" TargetMode="External"/><Relationship Id="rId8430" Type="http://schemas.openxmlformats.org/officeDocument/2006/relationships/hyperlink" Target="http://www.parliament.uk/cs-privacy" TargetMode="External"/><Relationship Id="rId18024" Type="http://schemas.openxmlformats.org/officeDocument/2006/relationships/hyperlink" Target="http://www.parliament.uk/cs-privacy" TargetMode="External"/><Relationship Id="rId25240" Type="http://schemas.openxmlformats.org/officeDocument/2006/relationships/hyperlink" Target="http://www.parliament.uk/cs-privacy" TargetMode="External"/><Relationship Id="rId14981" Type="http://schemas.openxmlformats.org/officeDocument/2006/relationships/hyperlink" Target="http://www.parliament.uk/cs-privacy" TargetMode="External"/><Relationship Id="rId28463" Type="http://schemas.openxmlformats.org/officeDocument/2006/relationships/hyperlink" Target="http://www.parliament.uk/cs-privacy" TargetMode="External"/><Relationship Id="rId32859" Type="http://schemas.openxmlformats.org/officeDocument/2006/relationships/hyperlink" Target="http://www.parliament.uk/cs-privacy" TargetMode="External"/><Relationship Id="rId43118" Type="http://schemas.openxmlformats.org/officeDocument/2006/relationships/hyperlink" Target="http://www.parliament.uk/cs-privacy" TargetMode="External"/><Relationship Id="rId50334" Type="http://schemas.openxmlformats.org/officeDocument/2006/relationships/hyperlink" Target="http://www.parliament.uk/cs-privacy" TargetMode="External"/><Relationship Id="rId49161" Type="http://schemas.openxmlformats.org/officeDocument/2006/relationships/hyperlink" Target="http://www.parliament.uk/cs-privacy" TargetMode="External"/><Relationship Id="rId53557" Type="http://schemas.openxmlformats.org/officeDocument/2006/relationships/hyperlink" Target="http://www.parliament.uk/cs-privacy" TargetMode="External"/><Relationship Id="rId60773" Type="http://schemas.openxmlformats.org/officeDocument/2006/relationships/hyperlink" Target="http://www.parliament.uk/cs-privacy" TargetMode="External"/><Relationship Id="rId563" Type="http://schemas.openxmlformats.org/officeDocument/2006/relationships/hyperlink" Target="http://www.parliament.uk/cs-privacy" TargetMode="External"/><Relationship Id="rId2244" Type="http://schemas.openxmlformats.org/officeDocument/2006/relationships/hyperlink" Target="http://www.parliament.uk/cs-privacy" TargetMode="External"/><Relationship Id="rId21503" Type="http://schemas.openxmlformats.org/officeDocument/2006/relationships/hyperlink" Target="http://www.parliament.uk/cs-privacy" TargetMode="External"/><Relationship Id="rId42201" Type="http://schemas.openxmlformats.org/officeDocument/2006/relationships/hyperlink" Target="http://www.parliament.uk/cs-privacy" TargetMode="External"/><Relationship Id="rId63996" Type="http://schemas.openxmlformats.org/officeDocument/2006/relationships/hyperlink" Target="http://www.parliament.uk/cs-privacy" TargetMode="External"/><Relationship Id="rId7916" Type="http://schemas.openxmlformats.org/officeDocument/2006/relationships/hyperlink" Target="http://www.parliament.uk/cs-privacy" TargetMode="External"/><Relationship Id="rId24726" Type="http://schemas.openxmlformats.org/officeDocument/2006/relationships/hyperlink" Target="http://www.parliament.uk/cs-privacy" TargetMode="External"/><Relationship Id="rId31942" Type="http://schemas.openxmlformats.org/officeDocument/2006/relationships/hyperlink" Target="http://www.parliament.uk/cs-privacy" TargetMode="External"/><Relationship Id="rId38208" Type="http://schemas.openxmlformats.org/officeDocument/2006/relationships/hyperlink" Target="http://www.parliament.uk/cs-privacy" TargetMode="External"/><Relationship Id="rId45424" Type="http://schemas.openxmlformats.org/officeDocument/2006/relationships/hyperlink" Target="http://www.parliament.uk/cs-privacy" TargetMode="External"/><Relationship Id="rId5467" Type="http://schemas.openxmlformats.org/officeDocument/2006/relationships/hyperlink" Target="http://www.parliament.uk/cs-privacy" TargetMode="External"/><Relationship Id="rId22277" Type="http://schemas.openxmlformats.org/officeDocument/2006/relationships/hyperlink" Target="http://www.parliament.uk/cs-privacy" TargetMode="External"/><Relationship Id="rId27949" Type="http://schemas.openxmlformats.org/officeDocument/2006/relationships/hyperlink" Target="http://www.parliament.uk/cs-privacy" TargetMode="External"/><Relationship Id="rId50191" Type="http://schemas.openxmlformats.org/officeDocument/2006/relationships/hyperlink" Target="http://www.parliament.uk/cs-privacy" TargetMode="External"/><Relationship Id="rId52640" Type="http://schemas.openxmlformats.org/officeDocument/2006/relationships/hyperlink" Target="http://www.parliament.uk/cs-privacy" TargetMode="External"/><Relationship Id="rId46198" Type="http://schemas.openxmlformats.org/officeDocument/2006/relationships/hyperlink" Target="http://www.parliament.uk/cs-privacy" TargetMode="External"/><Relationship Id="rId48647" Type="http://schemas.openxmlformats.org/officeDocument/2006/relationships/hyperlink" Target="http://www.parliament.uk/cs-privacy" TargetMode="External"/><Relationship Id="rId55863" Type="http://schemas.openxmlformats.org/officeDocument/2006/relationships/hyperlink" Target="http://www.parliament.uk/cs-privacy" TargetMode="External"/><Relationship Id="rId4550" Type="http://schemas.openxmlformats.org/officeDocument/2006/relationships/hyperlink" Target="http://www.parliament.uk/cs-privacy" TargetMode="External"/><Relationship Id="rId14144" Type="http://schemas.openxmlformats.org/officeDocument/2006/relationships/hyperlink" Target="http://www.parliament.uk/cs-privacy" TargetMode="External"/><Relationship Id="rId21360" Type="http://schemas.openxmlformats.org/officeDocument/2006/relationships/hyperlink" Target="http://www.parliament.uk/cs-privacy" TargetMode="External"/><Relationship Id="rId7773" Type="http://schemas.openxmlformats.org/officeDocument/2006/relationships/hyperlink" Target="http://www.parliament.uk/cs-privacy" TargetMode="External"/><Relationship Id="rId17367" Type="http://schemas.openxmlformats.org/officeDocument/2006/relationships/hyperlink" Target="http://www.parliament.uk/cs-privacy" TargetMode="External"/><Relationship Id="rId19816" Type="http://schemas.openxmlformats.org/officeDocument/2006/relationships/hyperlink" Target="http://www.parliament.uk/cs-privacy" TargetMode="External"/><Relationship Id="rId24583" Type="http://schemas.openxmlformats.org/officeDocument/2006/relationships/hyperlink" Target="http://www.parliament.uk/cs-privacy" TargetMode="External"/><Relationship Id="rId47730" Type="http://schemas.openxmlformats.org/officeDocument/2006/relationships/hyperlink" Target="http://www.parliament.uk/cs-privacy" TargetMode="External"/><Relationship Id="rId38065" Type="http://schemas.openxmlformats.org/officeDocument/2006/relationships/hyperlink" Target="http://www.parliament.uk/cs-privacy" TargetMode="External"/><Relationship Id="rId45281" Type="http://schemas.openxmlformats.org/officeDocument/2006/relationships/hyperlink" Target="http://www.parliament.uk/cs-privacy" TargetMode="External"/><Relationship Id="rId10407" Type="http://schemas.openxmlformats.org/officeDocument/2006/relationships/hyperlink" Target="http://www.parliament.uk/cs-privacy" TargetMode="External"/><Relationship Id="rId31105" Type="http://schemas.openxmlformats.org/officeDocument/2006/relationships/hyperlink" Target="http://www.parliament.uk/cs-privacy" TargetMode="External"/><Relationship Id="rId63159" Type="http://schemas.openxmlformats.org/officeDocument/2006/relationships/hyperlink" Target="http://www.parliament.uk/cs-privacy" TargetMode="External"/><Relationship Id="rId16450" Type="http://schemas.openxmlformats.org/officeDocument/2006/relationships/hyperlink" Target="http://www.parliament.uk/cs-privacy" TargetMode="External"/><Relationship Id="rId20846" Type="http://schemas.openxmlformats.org/officeDocument/2006/relationships/hyperlink" Target="http://www.parliament.uk/cs-privacy" TargetMode="External"/><Relationship Id="rId1587" Type="http://schemas.openxmlformats.org/officeDocument/2006/relationships/hyperlink" Target="http://www.parliament.uk/cs-privacy" TargetMode="External"/><Relationship Id="rId19673" Type="http://schemas.openxmlformats.org/officeDocument/2006/relationships/hyperlink" Target="http://www.parliament.uk/cs-privacy" TargetMode="External"/><Relationship Id="rId34328" Type="http://schemas.openxmlformats.org/officeDocument/2006/relationships/hyperlink" Target="http://www.parliament.uk/cs-privacy" TargetMode="External"/><Relationship Id="rId41544" Type="http://schemas.openxmlformats.org/officeDocument/2006/relationships/hyperlink" Target="http://www.parliament.uk/cs-privacy" TargetMode="External"/><Relationship Id="rId55026" Type="http://schemas.openxmlformats.org/officeDocument/2006/relationships/hyperlink" Target="http://www.parliament.uk/cs-privacy" TargetMode="External"/><Relationship Id="rId62242" Type="http://schemas.openxmlformats.org/officeDocument/2006/relationships/hyperlink" Target="http://www.parliament.uk/cs-privacy" TargetMode="External"/><Relationship Id="rId44767" Type="http://schemas.openxmlformats.org/officeDocument/2006/relationships/hyperlink" Target="http://www.parliament.uk/cs-privacy" TargetMode="External"/><Relationship Id="rId51983" Type="http://schemas.openxmlformats.org/officeDocument/2006/relationships/hyperlink" Target="http://www.parliament.uk/cs-privacy" TargetMode="External"/><Relationship Id="rId10264" Type="http://schemas.openxmlformats.org/officeDocument/2006/relationships/hyperlink" Target="http://www.parliament.uk/cs-privacy" TargetMode="External"/><Relationship Id="rId12713" Type="http://schemas.openxmlformats.org/officeDocument/2006/relationships/hyperlink" Target="http://www.parliament.uk/cs-privacy" TargetMode="External"/><Relationship Id="rId33411" Type="http://schemas.openxmlformats.org/officeDocument/2006/relationships/hyperlink" Target="http://www.parliament.uk/cs-privacy" TargetMode="External"/><Relationship Id="rId58249" Type="http://schemas.openxmlformats.org/officeDocument/2006/relationships/hyperlink" Target="http://www.parliament.uk/cs-privacy" TargetMode="External"/><Relationship Id="rId65465" Type="http://schemas.openxmlformats.org/officeDocument/2006/relationships/hyperlink" Target="http://www.parliament.uk/cs-privacy" TargetMode="External"/><Relationship Id="rId15936" Type="http://schemas.openxmlformats.org/officeDocument/2006/relationships/hyperlink" Target="http://www.parliament.uk/cs-privacy" TargetMode="External"/><Relationship Id="rId29418" Type="http://schemas.openxmlformats.org/officeDocument/2006/relationships/hyperlink" Target="http://www.parliament.uk/cs-privacy" TargetMode="External"/><Relationship Id="rId3893" Type="http://schemas.openxmlformats.org/officeDocument/2006/relationships/hyperlink" Target="http://www.parliament.uk/cs-privacy" TargetMode="External"/><Relationship Id="rId13487" Type="http://schemas.openxmlformats.org/officeDocument/2006/relationships/hyperlink" Target="http://www.parliament.uk/cs-privacy" TargetMode="External"/><Relationship Id="rId34185" Type="http://schemas.openxmlformats.org/officeDocument/2006/relationships/hyperlink" Target="http://www.parliament.uk/cs-privacy" TargetMode="External"/><Relationship Id="rId36634" Type="http://schemas.openxmlformats.org/officeDocument/2006/relationships/hyperlink" Target="http://www.parliament.uk/cs-privacy" TargetMode="External"/><Relationship Id="rId43850" Type="http://schemas.openxmlformats.org/officeDocument/2006/relationships/hyperlink" Target="http://www.parliament.uk/cs-privacy" TargetMode="External"/><Relationship Id="rId57332" Type="http://schemas.openxmlformats.org/officeDocument/2006/relationships/hyperlink" Target="http://www.parliament.uk/cs-privacy" TargetMode="External"/><Relationship Id="rId61728" Type="http://schemas.openxmlformats.org/officeDocument/2006/relationships/hyperlink" Target="http://www.parliament.uk/cs-privacy" TargetMode="External"/><Relationship Id="rId39857" Type="http://schemas.openxmlformats.org/officeDocument/2006/relationships/hyperlink" Target="http://www.parliament.uk/cs-privacy" TargetMode="External"/><Relationship Id="rId12570" Type="http://schemas.openxmlformats.org/officeDocument/2006/relationships/hyperlink" Target="http://www.parliament.uk/cs-privacy" TargetMode="External"/><Relationship Id="rId20009" Type="http://schemas.openxmlformats.org/officeDocument/2006/relationships/hyperlink" Target="http://www.parliament.uk/cs-privacy" TargetMode="External"/><Relationship Id="rId28501" Type="http://schemas.openxmlformats.org/officeDocument/2006/relationships/hyperlink" Target="http://www.parliament.uk/cs-privacy" TargetMode="External"/><Relationship Id="rId9242" Type="http://schemas.openxmlformats.org/officeDocument/2006/relationships/hyperlink" Target="http://www.parliament.uk/cs-privacy" TargetMode="External"/><Relationship Id="rId15793" Type="http://schemas.openxmlformats.org/officeDocument/2006/relationships/hyperlink" Target="http://www.parliament.uk/cs-privacy" TargetMode="External"/><Relationship Id="rId26052" Type="http://schemas.openxmlformats.org/officeDocument/2006/relationships/hyperlink" Target="http://www.parliament.uk/cs-privacy" TargetMode="External"/><Relationship Id="rId30448" Type="http://schemas.openxmlformats.org/officeDocument/2006/relationships/hyperlink" Target="http://www.parliament.uk/cs-privacy" TargetMode="External"/><Relationship Id="rId38940" Type="http://schemas.openxmlformats.org/officeDocument/2006/relationships/hyperlink" Target="http://www.parliament.uk/cs-privacy" TargetMode="External"/><Relationship Id="rId51146" Type="http://schemas.openxmlformats.org/officeDocument/2006/relationships/hyperlink" Target="http://www.parliament.uk/cs-privacy" TargetMode="External"/><Relationship Id="rId60811" Type="http://schemas.openxmlformats.org/officeDocument/2006/relationships/hyperlink" Target="http://www.parliament.uk/cs-privacy" TargetMode="External"/><Relationship Id="rId601" Type="http://schemas.openxmlformats.org/officeDocument/2006/relationships/hyperlink" Target="http://www.parliament.uk/cs-privacy" TargetMode="External"/><Relationship Id="rId29275" Type="http://schemas.openxmlformats.org/officeDocument/2006/relationships/hyperlink" Target="http://www.parliament.uk/cs-privacy" TargetMode="External"/><Relationship Id="rId36491" Type="http://schemas.openxmlformats.org/officeDocument/2006/relationships/hyperlink" Target="http://www.parliament.uk/cs-privacy" TargetMode="External"/><Relationship Id="rId40887" Type="http://schemas.openxmlformats.org/officeDocument/2006/relationships/hyperlink" Target="http://www.parliament.uk/cs-privacy" TargetMode="External"/><Relationship Id="rId56818" Type="http://schemas.openxmlformats.org/officeDocument/2006/relationships/hyperlink" Target="http://www.parliament.uk/cs-privacy" TargetMode="External"/><Relationship Id="rId5505" Type="http://schemas.openxmlformats.org/officeDocument/2006/relationships/hyperlink" Target="http://www.parliament.uk/cs-privacy" TargetMode="External"/><Relationship Id="rId22315" Type="http://schemas.openxmlformats.org/officeDocument/2006/relationships/hyperlink" Target="http://www.parliament.uk/cs-privacy" TargetMode="External"/><Relationship Id="rId54369" Type="http://schemas.openxmlformats.org/officeDocument/2006/relationships/hyperlink" Target="http://www.parliament.uk/cs-privacy" TargetMode="External"/><Relationship Id="rId61585" Type="http://schemas.openxmlformats.org/officeDocument/2006/relationships/hyperlink" Target="http://www.parliament.uk/cs-privacy" TargetMode="External"/><Relationship Id="rId3056" Type="http://schemas.openxmlformats.org/officeDocument/2006/relationships/hyperlink" Target="http://www.parliament.uk/cs-privacy" TargetMode="External"/><Relationship Id="rId43013" Type="http://schemas.openxmlformats.org/officeDocument/2006/relationships/hyperlink" Target="http://www.parliament.uk/cs-privacy" TargetMode="External"/><Relationship Id="rId6279" Type="http://schemas.openxmlformats.org/officeDocument/2006/relationships/hyperlink" Target="http://www.parliament.uk/cs-privacy" TargetMode="External"/><Relationship Id="rId8728" Type="http://schemas.openxmlformats.org/officeDocument/2006/relationships/hyperlink" Target="http://www.parliament.uk/cs-privacy" TargetMode="External"/><Relationship Id="rId23089" Type="http://schemas.openxmlformats.org/officeDocument/2006/relationships/hyperlink" Target="http://www.parliament.uk/cs-privacy" TargetMode="External"/><Relationship Id="rId25538" Type="http://schemas.openxmlformats.org/officeDocument/2006/relationships/hyperlink" Target="http://www.parliament.uk/cs-privacy" TargetMode="External"/><Relationship Id="rId32754" Type="http://schemas.openxmlformats.org/officeDocument/2006/relationships/hyperlink" Target="http://www.parliament.uk/cs-privacy" TargetMode="External"/><Relationship Id="rId46236" Type="http://schemas.openxmlformats.org/officeDocument/2006/relationships/hyperlink" Target="http://www.parliament.uk/cs-privacy" TargetMode="External"/><Relationship Id="rId53452" Type="http://schemas.openxmlformats.org/officeDocument/2006/relationships/hyperlink" Target="http://www.parliament.uk/cs-privacy" TargetMode="External"/><Relationship Id="rId55901" Type="http://schemas.openxmlformats.org/officeDocument/2006/relationships/hyperlink" Target="http://www.parliament.uk/cs-privacy" TargetMode="External"/><Relationship Id="rId35977" Type="http://schemas.openxmlformats.org/officeDocument/2006/relationships/hyperlink" Target="http://www.parliament.uk/cs-privacy" TargetMode="External"/><Relationship Id="rId7811" Type="http://schemas.openxmlformats.org/officeDocument/2006/relationships/hyperlink" Target="http://www.parliament.uk/cs-privacy" TargetMode="External"/><Relationship Id="rId17405" Type="http://schemas.openxmlformats.org/officeDocument/2006/relationships/hyperlink" Target="http://www.parliament.uk/cs-privacy" TargetMode="External"/><Relationship Id="rId24621" Type="http://schemas.openxmlformats.org/officeDocument/2006/relationships/hyperlink" Target="http://www.parliament.uk/cs-privacy" TargetMode="External"/><Relationship Id="rId49459" Type="http://schemas.openxmlformats.org/officeDocument/2006/relationships/hyperlink" Target="http://www.parliament.uk/cs-privacy" TargetMode="External"/><Relationship Id="rId56675" Type="http://schemas.openxmlformats.org/officeDocument/2006/relationships/hyperlink" Target="http://www.parliament.uk/cs-privacy" TargetMode="External"/><Relationship Id="rId63891" Type="http://schemas.openxmlformats.org/officeDocument/2006/relationships/hyperlink" Target="http://www.parliament.uk/cs-privacy" TargetMode="External"/><Relationship Id="rId5362" Type="http://schemas.openxmlformats.org/officeDocument/2006/relationships/hyperlink" Target="http://www.parliament.uk/cs-privacy" TargetMode="External"/><Relationship Id="rId22172" Type="http://schemas.openxmlformats.org/officeDocument/2006/relationships/hyperlink" Target="http://www.parliament.uk/cs-privacy" TargetMode="External"/><Relationship Id="rId38103" Type="http://schemas.openxmlformats.org/officeDocument/2006/relationships/hyperlink" Target="http://www.parliament.uk/cs-privacy" TargetMode="External"/><Relationship Id="rId59898" Type="http://schemas.openxmlformats.org/officeDocument/2006/relationships/hyperlink" Target="http://www.parliament.uk/cs-privacy" TargetMode="External"/><Relationship Id="rId8585" Type="http://schemas.openxmlformats.org/officeDocument/2006/relationships/hyperlink" Target="http://www.parliament.uk/cs-privacy" TargetMode="External"/><Relationship Id="rId18179" Type="http://schemas.openxmlformats.org/officeDocument/2006/relationships/hyperlink" Target="http://www.parliament.uk/cs-privacy" TargetMode="External"/><Relationship Id="rId25395" Type="http://schemas.openxmlformats.org/officeDocument/2006/relationships/hyperlink" Target="http://www.parliament.uk/cs-privacy" TargetMode="External"/><Relationship Id="rId27844" Type="http://schemas.openxmlformats.org/officeDocument/2006/relationships/hyperlink" Target="http://www.parliament.uk/cs-privacy" TargetMode="External"/><Relationship Id="rId48542" Type="http://schemas.openxmlformats.org/officeDocument/2006/relationships/hyperlink" Target="http://www.parliament.uk/cs-privacy" TargetMode="External"/><Relationship Id="rId52938" Type="http://schemas.openxmlformats.org/officeDocument/2006/relationships/hyperlink" Target="http://www.parliament.uk/cs-privacy" TargetMode="External"/><Relationship Id="rId46093" Type="http://schemas.openxmlformats.org/officeDocument/2006/relationships/hyperlink" Target="http://www.parliament.uk/cs-privacy" TargetMode="External"/><Relationship Id="rId50489" Type="http://schemas.openxmlformats.org/officeDocument/2006/relationships/hyperlink" Target="http://www.parliament.uk/cs-privacy" TargetMode="External"/><Relationship Id="rId58981" Type="http://schemas.openxmlformats.org/officeDocument/2006/relationships/hyperlink" Target="http://www.parliament.uk/cs-privacy" TargetMode="External"/><Relationship Id="rId1625" Type="http://schemas.openxmlformats.org/officeDocument/2006/relationships/hyperlink" Target="http://www.parliament.uk/cs-privacy" TargetMode="External"/><Relationship Id="rId11219" Type="http://schemas.openxmlformats.org/officeDocument/2006/relationships/hyperlink" Target="http://www.parliament.uk/cs-privacy" TargetMode="External"/><Relationship Id="rId19711" Type="http://schemas.openxmlformats.org/officeDocument/2006/relationships/hyperlink" Target="http://www.parliament.uk/cs-privacy" TargetMode="External"/><Relationship Id="rId4848" Type="http://schemas.openxmlformats.org/officeDocument/2006/relationships/hyperlink" Target="http://www.parliament.uk/cs-privacy" TargetMode="External"/><Relationship Id="rId17262" Type="http://schemas.openxmlformats.org/officeDocument/2006/relationships/hyperlink" Target="http://www.parliament.uk/cs-privacy" TargetMode="External"/><Relationship Id="rId21658" Type="http://schemas.openxmlformats.org/officeDocument/2006/relationships/hyperlink" Target="http://www.parliament.uk/cs-privacy" TargetMode="External"/><Relationship Id="rId44805" Type="http://schemas.openxmlformats.org/officeDocument/2006/relationships/hyperlink" Target="http://www.parliament.uk/cs-privacy" TargetMode="External"/><Relationship Id="rId2399" Type="http://schemas.openxmlformats.org/officeDocument/2006/relationships/hyperlink" Target="http://www.parliament.uk/cs-privacy" TargetMode="External"/><Relationship Id="rId10302" Type="http://schemas.openxmlformats.org/officeDocument/2006/relationships/hyperlink" Target="http://www.parliament.uk/cs-privacy" TargetMode="External"/><Relationship Id="rId42356" Type="http://schemas.openxmlformats.org/officeDocument/2006/relationships/hyperlink" Target="http://www.parliament.uk/cs-privacy" TargetMode="External"/><Relationship Id="rId63054" Type="http://schemas.openxmlformats.org/officeDocument/2006/relationships/hyperlink" Target="http://www.parliament.uk/cs-privacy" TargetMode="External"/><Relationship Id="rId3931" Type="http://schemas.openxmlformats.org/officeDocument/2006/relationships/hyperlink" Target="http://www.parliament.uk/cs-privacy" TargetMode="External"/><Relationship Id="rId13525" Type="http://schemas.openxmlformats.org/officeDocument/2006/relationships/hyperlink" Target="http://www.parliament.uk/cs-privacy" TargetMode="External"/><Relationship Id="rId20741" Type="http://schemas.openxmlformats.org/officeDocument/2006/relationships/hyperlink" Target="http://www.parliament.uk/cs-privacy" TargetMode="External"/><Relationship Id="rId31000" Type="http://schemas.openxmlformats.org/officeDocument/2006/relationships/hyperlink" Target="http://www.parliament.uk/cs-privacy" TargetMode="External"/><Relationship Id="rId45579" Type="http://schemas.openxmlformats.org/officeDocument/2006/relationships/hyperlink" Target="http://www.parliament.uk/cs-privacy" TargetMode="External"/><Relationship Id="rId52795" Type="http://schemas.openxmlformats.org/officeDocument/2006/relationships/hyperlink" Target="http://www.parliament.uk/cs-privacy" TargetMode="External"/><Relationship Id="rId1482" Type="http://schemas.openxmlformats.org/officeDocument/2006/relationships/hyperlink" Target="http://www.parliament.uk/cs-privacy" TargetMode="External"/><Relationship Id="rId11076" Type="http://schemas.openxmlformats.org/officeDocument/2006/relationships/hyperlink" Target="http://www.parliament.uk/cs-privacy" TargetMode="External"/><Relationship Id="rId27007" Type="http://schemas.openxmlformats.org/officeDocument/2006/relationships/hyperlink" Target="http://www.parliament.uk/cs-privacy" TargetMode="External"/><Relationship Id="rId34223" Type="http://schemas.openxmlformats.org/officeDocument/2006/relationships/hyperlink" Target="http://www.parliament.uk/cs-privacy" TargetMode="External"/><Relationship Id="rId14299" Type="http://schemas.openxmlformats.org/officeDocument/2006/relationships/hyperlink" Target="http://www.parliament.uk/cs-privacy" TargetMode="External"/><Relationship Id="rId16748" Type="http://schemas.openxmlformats.org/officeDocument/2006/relationships/hyperlink" Target="http://www.parliament.uk/cs-privacy" TargetMode="External"/><Relationship Id="rId23964" Type="http://schemas.openxmlformats.org/officeDocument/2006/relationships/hyperlink" Target="http://www.parliament.uk/cs-privacy" TargetMode="External"/><Relationship Id="rId37446" Type="http://schemas.openxmlformats.org/officeDocument/2006/relationships/hyperlink" Target="http://www.parliament.uk/cs-privacy" TargetMode="External"/><Relationship Id="rId44662" Type="http://schemas.openxmlformats.org/officeDocument/2006/relationships/hyperlink" Target="http://www.parliament.uk/cs-privacy" TargetMode="External"/><Relationship Id="rId58144" Type="http://schemas.openxmlformats.org/officeDocument/2006/relationships/hyperlink" Target="http://www.parliament.uk/cs-privacy" TargetMode="External"/><Relationship Id="rId65360" Type="http://schemas.openxmlformats.org/officeDocument/2006/relationships/hyperlink" Target="http://www.parliament.uk/cs-privacy" TargetMode="External"/><Relationship Id="rId15831" Type="http://schemas.openxmlformats.org/officeDocument/2006/relationships/hyperlink" Target="http://www.parliament.uk/cs-privacy" TargetMode="External"/><Relationship Id="rId47885" Type="http://schemas.openxmlformats.org/officeDocument/2006/relationships/hyperlink" Target="http://www.parliament.uk/cs-privacy" TargetMode="External"/><Relationship Id="rId13382" Type="http://schemas.openxmlformats.org/officeDocument/2006/relationships/hyperlink" Target="http://www.parliament.uk/cs-privacy" TargetMode="External"/><Relationship Id="rId29313" Type="http://schemas.openxmlformats.org/officeDocument/2006/relationships/hyperlink" Target="http://www.parliament.uk/cs-privacy" TargetMode="External"/><Relationship Id="rId33709" Type="http://schemas.openxmlformats.org/officeDocument/2006/relationships/hyperlink" Target="http://www.parliament.uk/cs-privacy" TargetMode="External"/><Relationship Id="rId40925" Type="http://schemas.openxmlformats.org/officeDocument/2006/relationships/hyperlink" Target="http://www.parliament.uk/cs-privacy" TargetMode="External"/><Relationship Id="rId34080" Type="http://schemas.openxmlformats.org/officeDocument/2006/relationships/hyperlink" Target="http://www.parliament.uk/cs-privacy" TargetMode="External"/><Relationship Id="rId39752" Type="http://schemas.openxmlformats.org/officeDocument/2006/relationships/hyperlink" Target="http://www.parliament.uk/cs-privacy" TargetMode="External"/><Relationship Id="rId54407" Type="http://schemas.openxmlformats.org/officeDocument/2006/relationships/hyperlink" Target="http://www.parliament.uk/cs-privacy" TargetMode="External"/><Relationship Id="rId61623" Type="http://schemas.openxmlformats.org/officeDocument/2006/relationships/hyperlink" Target="http://www.parliament.uk/cs-privacy" TargetMode="External"/><Relationship Id="rId41699" Type="http://schemas.openxmlformats.org/officeDocument/2006/relationships/hyperlink" Target="http://www.parliament.uk/cs-privacy" TargetMode="External"/><Relationship Id="rId64846" Type="http://schemas.openxmlformats.org/officeDocument/2006/relationships/hyperlink" Target="http://www.parliament.uk/cs-privacy" TargetMode="External"/><Relationship Id="rId6317" Type="http://schemas.openxmlformats.org/officeDocument/2006/relationships/hyperlink" Target="http://www.parliament.uk/cs-privacy" TargetMode="External"/><Relationship Id="rId23127" Type="http://schemas.openxmlformats.org/officeDocument/2006/relationships/hyperlink" Target="http://www.parliament.uk/cs-privacy" TargetMode="External"/><Relationship Id="rId30343" Type="http://schemas.openxmlformats.org/officeDocument/2006/relationships/hyperlink" Target="http://www.parliament.uk/cs-privacy" TargetMode="External"/><Relationship Id="rId62397" Type="http://schemas.openxmlformats.org/officeDocument/2006/relationships/hyperlink" Target="http://www.parliament.uk/cs-privacy" TargetMode="External"/><Relationship Id="rId12868" Type="http://schemas.openxmlformats.org/officeDocument/2006/relationships/hyperlink" Target="http://www.parliament.uk/cs-privacy" TargetMode="External"/><Relationship Id="rId29170" Type="http://schemas.openxmlformats.org/officeDocument/2006/relationships/hyperlink" Target="http://www.parliament.uk/cs-privacy" TargetMode="External"/><Relationship Id="rId51041" Type="http://schemas.openxmlformats.org/officeDocument/2006/relationships/hyperlink" Target="http://www.parliament.uk/cs-privacy" TargetMode="External"/><Relationship Id="rId56713" Type="http://schemas.openxmlformats.org/officeDocument/2006/relationships/hyperlink" Target="http://www.parliament.uk/cs-privacy" TargetMode="External"/><Relationship Id="rId33566" Type="http://schemas.openxmlformats.org/officeDocument/2006/relationships/hyperlink" Target="http://www.parliament.uk/cs-privacy" TargetMode="External"/><Relationship Id="rId40782" Type="http://schemas.openxmlformats.org/officeDocument/2006/relationships/hyperlink" Target="http://www.parliament.uk/cs-privacy" TargetMode="External"/><Relationship Id="rId47048" Type="http://schemas.openxmlformats.org/officeDocument/2006/relationships/hyperlink" Target="http://www.parliament.uk/cs-privacy" TargetMode="External"/><Relationship Id="rId54264" Type="http://schemas.openxmlformats.org/officeDocument/2006/relationships/hyperlink" Target="http://www.parliament.uk/cs-privacy" TargetMode="External"/><Relationship Id="rId61480" Type="http://schemas.openxmlformats.org/officeDocument/2006/relationships/hyperlink" Target="http://www.parliament.uk/cs-privacy" TargetMode="External"/><Relationship Id="rId5400" Type="http://schemas.openxmlformats.org/officeDocument/2006/relationships/hyperlink" Target="http://www.parliament.uk/cs-privacy" TargetMode="External"/><Relationship Id="rId11951" Type="http://schemas.openxmlformats.org/officeDocument/2006/relationships/hyperlink" Target="http://www.parliament.uk/cs-privacy" TargetMode="External"/><Relationship Id="rId22210" Type="http://schemas.openxmlformats.org/officeDocument/2006/relationships/hyperlink" Target="http://www.parliament.uk/cs-privacy" TargetMode="External"/><Relationship Id="rId36789" Type="http://schemas.openxmlformats.org/officeDocument/2006/relationships/hyperlink" Target="http://www.parliament.uk/cs-privacy" TargetMode="External"/><Relationship Id="rId57487" Type="http://schemas.openxmlformats.org/officeDocument/2006/relationships/hyperlink" Target="http://www.parliament.uk/cs-privacy" TargetMode="External"/><Relationship Id="rId59936" Type="http://schemas.openxmlformats.org/officeDocument/2006/relationships/hyperlink" Target="http://www.parliament.uk/cs-privacy" TargetMode="External"/><Relationship Id="rId8623" Type="http://schemas.openxmlformats.org/officeDocument/2006/relationships/hyperlink" Target="http://www.parliament.uk/cs-privacy" TargetMode="External"/><Relationship Id="rId18217" Type="http://schemas.openxmlformats.org/officeDocument/2006/relationships/hyperlink" Target="http://www.parliament.uk/cs-privacy" TargetMode="External"/><Relationship Id="rId25433" Type="http://schemas.openxmlformats.org/officeDocument/2006/relationships/hyperlink" Target="http://www.parliament.uk/cs-privacy" TargetMode="External"/><Relationship Id="rId6174" Type="http://schemas.openxmlformats.org/officeDocument/2006/relationships/hyperlink" Target="http://www.parliament.uk/cs-privacy" TargetMode="External"/><Relationship Id="rId28656" Type="http://schemas.openxmlformats.org/officeDocument/2006/relationships/hyperlink" Target="http://www.parliament.uk/cs-privacy" TargetMode="External"/><Relationship Id="rId35872" Type="http://schemas.openxmlformats.org/officeDocument/2006/relationships/hyperlink" Target="http://www.parliament.uk/cs-privacy" TargetMode="External"/><Relationship Id="rId46131" Type="http://schemas.openxmlformats.org/officeDocument/2006/relationships/hyperlink" Target="http://www.parliament.uk/cs-privacy" TargetMode="External"/><Relationship Id="rId50527" Type="http://schemas.openxmlformats.org/officeDocument/2006/relationships/hyperlink" Target="http://www.parliament.uk/cs-privacy" TargetMode="External"/><Relationship Id="rId64009" Type="http://schemas.openxmlformats.org/officeDocument/2006/relationships/hyperlink" Target="http://www.parliament.uk/cs-privacy" TargetMode="External"/><Relationship Id="rId9397" Type="http://schemas.openxmlformats.org/officeDocument/2006/relationships/hyperlink" Target="http://www.parliament.uk/cs-privacy" TargetMode="External"/><Relationship Id="rId49354" Type="http://schemas.openxmlformats.org/officeDocument/2006/relationships/hyperlink" Target="http://www.parliament.uk/cs-privacy" TargetMode="External"/><Relationship Id="rId56570" Type="http://schemas.openxmlformats.org/officeDocument/2006/relationships/hyperlink" Target="http://www.parliament.uk/cs-privacy" TargetMode="External"/><Relationship Id="rId60966" Type="http://schemas.openxmlformats.org/officeDocument/2006/relationships/hyperlink" Target="http://www.parliament.uk/cs-privacy" TargetMode="External"/><Relationship Id="rId756" Type="http://schemas.openxmlformats.org/officeDocument/2006/relationships/hyperlink" Target="http://www.parliament.uk/cs-privacy" TargetMode="External"/><Relationship Id="rId2437" Type="http://schemas.openxmlformats.org/officeDocument/2006/relationships/hyperlink" Target="http://www.parliament.uk/cs-privacy" TargetMode="External"/><Relationship Id="rId17300" Type="http://schemas.openxmlformats.org/officeDocument/2006/relationships/hyperlink" Target="http://www.parliament.uk/cs-privacy" TargetMode="External"/><Relationship Id="rId59793" Type="http://schemas.openxmlformats.org/officeDocument/2006/relationships/hyperlink" Target="http://www.parliament.uk/cs-privacy" TargetMode="External"/><Relationship Id="rId24919" Type="http://schemas.openxmlformats.org/officeDocument/2006/relationships/hyperlink" Target="http://www.parliament.uk/cs-privacy" TargetMode="External"/><Relationship Id="rId8480" Type="http://schemas.openxmlformats.org/officeDocument/2006/relationships/hyperlink" Target="http://www.parliament.uk/cs-privacy" TargetMode="External"/><Relationship Id="rId18074" Type="http://schemas.openxmlformats.org/officeDocument/2006/relationships/hyperlink" Target="http://www.parliament.uk/cs-privacy" TargetMode="External"/><Relationship Id="rId25290" Type="http://schemas.openxmlformats.org/officeDocument/2006/relationships/hyperlink" Target="http://www.parliament.uk/cs-privacy" TargetMode="External"/><Relationship Id="rId43168" Type="http://schemas.openxmlformats.org/officeDocument/2006/relationships/hyperlink" Target="http://www.parliament.uk/cs-privacy" TargetMode="External"/><Relationship Id="rId45617" Type="http://schemas.openxmlformats.org/officeDocument/2006/relationships/hyperlink" Target="http://www.parliament.uk/cs-privacy" TargetMode="External"/><Relationship Id="rId50384" Type="http://schemas.openxmlformats.org/officeDocument/2006/relationships/hyperlink" Target="http://www.parliament.uk/cs-privacy" TargetMode="External"/><Relationship Id="rId52833" Type="http://schemas.openxmlformats.org/officeDocument/2006/relationships/hyperlink" Target="http://www.parliament.uk/cs-privacy" TargetMode="External"/><Relationship Id="rId1520" Type="http://schemas.openxmlformats.org/officeDocument/2006/relationships/hyperlink" Target="http://www.parliament.uk/cs-privacy" TargetMode="External"/><Relationship Id="rId11114" Type="http://schemas.openxmlformats.org/officeDocument/2006/relationships/hyperlink" Target="http://www.parliament.uk/cs-privacy" TargetMode="External"/><Relationship Id="rId4743" Type="http://schemas.openxmlformats.org/officeDocument/2006/relationships/hyperlink" Target="http://www.parliament.uk/cs-privacy" TargetMode="External"/><Relationship Id="rId14337" Type="http://schemas.openxmlformats.org/officeDocument/2006/relationships/hyperlink" Target="http://www.parliament.uk/cs-privacy" TargetMode="External"/><Relationship Id="rId21553" Type="http://schemas.openxmlformats.org/officeDocument/2006/relationships/hyperlink" Target="http://www.parliament.uk/cs-privacy" TargetMode="External"/><Relationship Id="rId44700" Type="http://schemas.openxmlformats.org/officeDocument/2006/relationships/hyperlink" Target="http://www.parliament.uk/cs-privacy" TargetMode="External"/><Relationship Id="rId2294" Type="http://schemas.openxmlformats.org/officeDocument/2006/relationships/hyperlink" Target="http://www.parliament.uk/cs-privacy" TargetMode="External"/><Relationship Id="rId35035" Type="http://schemas.openxmlformats.org/officeDocument/2006/relationships/hyperlink" Target="http://www.parliament.uk/cs-privacy" TargetMode="External"/><Relationship Id="rId42251" Type="http://schemas.openxmlformats.org/officeDocument/2006/relationships/hyperlink" Target="http://www.parliament.uk/cs-privacy" TargetMode="External"/><Relationship Id="rId47923" Type="http://schemas.openxmlformats.org/officeDocument/2006/relationships/hyperlink" Target="http://www.parliament.uk/cs-privacy" TargetMode="External"/><Relationship Id="rId7966" Type="http://schemas.openxmlformats.org/officeDocument/2006/relationships/hyperlink" Target="http://www.parliament.uk/cs-privacy" TargetMode="External"/><Relationship Id="rId24776" Type="http://schemas.openxmlformats.org/officeDocument/2006/relationships/hyperlink" Target="http://www.parliament.uk/cs-privacy" TargetMode="External"/><Relationship Id="rId31992" Type="http://schemas.openxmlformats.org/officeDocument/2006/relationships/hyperlink" Target="http://www.parliament.uk/cs-privacy" TargetMode="External"/><Relationship Id="rId38258" Type="http://schemas.openxmlformats.org/officeDocument/2006/relationships/hyperlink" Target="http://www.parliament.uk/cs-privacy" TargetMode="External"/><Relationship Id="rId45474" Type="http://schemas.openxmlformats.org/officeDocument/2006/relationships/hyperlink" Target="http://www.parliament.uk/cs-privacy" TargetMode="External"/><Relationship Id="rId52690" Type="http://schemas.openxmlformats.org/officeDocument/2006/relationships/hyperlink" Target="http://www.parliament.uk/cs-privacy" TargetMode="External"/><Relationship Id="rId60129" Type="http://schemas.openxmlformats.org/officeDocument/2006/relationships/hyperlink" Target="http://www.parliament.uk/cs-privacy" TargetMode="External"/><Relationship Id="rId13420" Type="http://schemas.openxmlformats.org/officeDocument/2006/relationships/hyperlink" Target="http://www.parliament.uk/cs-privacy" TargetMode="External"/><Relationship Id="rId27999" Type="http://schemas.openxmlformats.org/officeDocument/2006/relationships/hyperlink" Target="http://www.parliament.uk/cs-privacy" TargetMode="External"/><Relationship Id="rId48697" Type="http://schemas.openxmlformats.org/officeDocument/2006/relationships/hyperlink" Target="http://www.parliament.uk/cs-privacy" TargetMode="External"/><Relationship Id="rId16643" Type="http://schemas.openxmlformats.org/officeDocument/2006/relationships/hyperlink" Target="http://www.parliament.uk/cs-privacy" TargetMode="External"/><Relationship Id="rId14194" Type="http://schemas.openxmlformats.org/officeDocument/2006/relationships/hyperlink" Target="http://www.parliament.uk/cs-privacy" TargetMode="External"/><Relationship Id="rId19866" Type="http://schemas.openxmlformats.org/officeDocument/2006/relationships/hyperlink" Target="http://www.parliament.uk/cs-privacy" TargetMode="External"/><Relationship Id="rId37341" Type="http://schemas.openxmlformats.org/officeDocument/2006/relationships/hyperlink" Target="http://www.parliament.uk/cs-privacy" TargetMode="External"/><Relationship Id="rId41737" Type="http://schemas.openxmlformats.org/officeDocument/2006/relationships/hyperlink" Target="http://www.parliament.uk/cs-privacy" TargetMode="External"/><Relationship Id="rId55219" Type="http://schemas.openxmlformats.org/officeDocument/2006/relationships/hyperlink" Target="http://www.parliament.uk/cs-privacy" TargetMode="External"/><Relationship Id="rId62435" Type="http://schemas.openxmlformats.org/officeDocument/2006/relationships/hyperlink" Target="http://www.parliament.uk/cs-privacy" TargetMode="External"/><Relationship Id="rId47780" Type="http://schemas.openxmlformats.org/officeDocument/2006/relationships/hyperlink" Target="http://www.parliament.uk/cs-privacy" TargetMode="External"/><Relationship Id="rId10457" Type="http://schemas.openxmlformats.org/officeDocument/2006/relationships/hyperlink" Target="http://www.parliament.uk/cs-privacy" TargetMode="External"/><Relationship Id="rId12906" Type="http://schemas.openxmlformats.org/officeDocument/2006/relationships/hyperlink" Target="http://www.parliament.uk/cs-privacy" TargetMode="External"/><Relationship Id="rId33604" Type="http://schemas.openxmlformats.org/officeDocument/2006/relationships/hyperlink" Target="http://www.parliament.uk/cs-privacy" TargetMode="External"/><Relationship Id="rId40820" Type="http://schemas.openxmlformats.org/officeDocument/2006/relationships/hyperlink" Target="http://www.parliament.uk/cs-privacy" TargetMode="External"/><Relationship Id="rId7129" Type="http://schemas.openxmlformats.org/officeDocument/2006/relationships/hyperlink" Target="http://www.parliament.uk/cs-privacy" TargetMode="External"/><Relationship Id="rId31155" Type="http://schemas.openxmlformats.org/officeDocument/2006/relationships/hyperlink" Target="http://www.parliament.uk/cs-privacy" TargetMode="External"/><Relationship Id="rId54302" Type="http://schemas.openxmlformats.org/officeDocument/2006/relationships/hyperlink" Target="http://www.parliament.uk/cs-privacy" TargetMode="External"/><Relationship Id="rId20896" Type="http://schemas.openxmlformats.org/officeDocument/2006/relationships/hyperlink" Target="http://www.parliament.uk/cs-privacy" TargetMode="External"/><Relationship Id="rId34378" Type="http://schemas.openxmlformats.org/officeDocument/2006/relationships/hyperlink" Target="http://www.parliament.uk/cs-privacy" TargetMode="External"/><Relationship Id="rId36827" Type="http://schemas.openxmlformats.org/officeDocument/2006/relationships/hyperlink" Target="http://www.parliament.uk/cs-privacy" TargetMode="External"/><Relationship Id="rId41594" Type="http://schemas.openxmlformats.org/officeDocument/2006/relationships/hyperlink" Target="http://www.parliament.uk/cs-privacy" TargetMode="External"/><Relationship Id="rId57525" Type="http://schemas.openxmlformats.org/officeDocument/2006/relationships/hyperlink" Target="http://www.parliament.uk/cs-privacy" TargetMode="External"/><Relationship Id="rId64741" Type="http://schemas.openxmlformats.org/officeDocument/2006/relationships/hyperlink" Target="http://www.parliament.uk/cs-privacy" TargetMode="External"/><Relationship Id="rId55076" Type="http://schemas.openxmlformats.org/officeDocument/2006/relationships/hyperlink" Target="http://www.parliament.uk/cs-privacy" TargetMode="External"/><Relationship Id="rId62292" Type="http://schemas.openxmlformats.org/officeDocument/2006/relationships/hyperlink" Target="http://www.parliament.uk/cs-privacy" TargetMode="External"/><Relationship Id="rId6212" Type="http://schemas.openxmlformats.org/officeDocument/2006/relationships/hyperlink" Target="http://www.parliament.uk/cs-privacy" TargetMode="External"/><Relationship Id="rId12763" Type="http://schemas.openxmlformats.org/officeDocument/2006/relationships/hyperlink" Target="http://www.parliament.uk/cs-privacy" TargetMode="External"/><Relationship Id="rId23022" Type="http://schemas.openxmlformats.org/officeDocument/2006/relationships/hyperlink" Target="http://www.parliament.uk/cs-privacy" TargetMode="External"/><Relationship Id="rId35910" Type="http://schemas.openxmlformats.org/officeDocument/2006/relationships/hyperlink" Target="http://www.parliament.uk/cs-privacy" TargetMode="External"/><Relationship Id="rId58299" Type="http://schemas.openxmlformats.org/officeDocument/2006/relationships/hyperlink" Target="http://www.parliament.uk/cs-privacy" TargetMode="External"/><Relationship Id="rId9435" Type="http://schemas.openxmlformats.org/officeDocument/2006/relationships/hyperlink" Target="http://www.parliament.uk/cs-privacy" TargetMode="External"/><Relationship Id="rId19029" Type="http://schemas.openxmlformats.org/officeDocument/2006/relationships/hyperlink" Target="http://www.parliament.uk/cs-privacy" TargetMode="External"/><Relationship Id="rId26245" Type="http://schemas.openxmlformats.org/officeDocument/2006/relationships/hyperlink" Target="http://www.parliament.uk/cs-privacy" TargetMode="External"/><Relationship Id="rId33461" Type="http://schemas.openxmlformats.org/officeDocument/2006/relationships/hyperlink" Target="http://www.parliament.uk/cs-privacy" TargetMode="External"/><Relationship Id="rId15986" Type="http://schemas.openxmlformats.org/officeDocument/2006/relationships/hyperlink" Target="http://www.parliament.uk/cs-privacy" TargetMode="External"/><Relationship Id="rId29468" Type="http://schemas.openxmlformats.org/officeDocument/2006/relationships/hyperlink" Target="http://www.parliament.uk/cs-privacy" TargetMode="External"/><Relationship Id="rId36684" Type="http://schemas.openxmlformats.org/officeDocument/2006/relationships/hyperlink" Target="http://www.parliament.uk/cs-privacy" TargetMode="External"/><Relationship Id="rId51339" Type="http://schemas.openxmlformats.org/officeDocument/2006/relationships/hyperlink" Target="http://www.parliament.uk/cs-privacy" TargetMode="External"/><Relationship Id="rId59831" Type="http://schemas.openxmlformats.org/officeDocument/2006/relationships/hyperlink" Target="http://www.parliament.uk/cs-privacy" TargetMode="External"/><Relationship Id="rId18112" Type="http://schemas.openxmlformats.org/officeDocument/2006/relationships/hyperlink" Target="http://www.parliament.uk/cs-privacy" TargetMode="External"/><Relationship Id="rId57382" Type="http://schemas.openxmlformats.org/officeDocument/2006/relationships/hyperlink" Target="http://www.parliament.uk/cs-privacy" TargetMode="External"/><Relationship Id="rId61778" Type="http://schemas.openxmlformats.org/officeDocument/2006/relationships/hyperlink" Target="http://www.parliament.uk/cs-privacy" TargetMode="External"/><Relationship Id="rId3249" Type="http://schemas.openxmlformats.org/officeDocument/2006/relationships/hyperlink" Target="http://www.parliament.uk/cs-privacy" TargetMode="External"/><Relationship Id="rId20059" Type="http://schemas.openxmlformats.org/officeDocument/2006/relationships/hyperlink" Target="http://www.parliament.uk/cs-privacy" TargetMode="External"/><Relationship Id="rId22508" Type="http://schemas.openxmlformats.org/officeDocument/2006/relationships/hyperlink" Target="http://www.parliament.uk/cs-privacy" TargetMode="External"/><Relationship Id="rId43206" Type="http://schemas.openxmlformats.org/officeDocument/2006/relationships/hyperlink" Target="http://www.parliament.uk/cs-privacy" TargetMode="External"/><Relationship Id="rId50422" Type="http://schemas.openxmlformats.org/officeDocument/2006/relationships/hyperlink" Target="http://www.parliament.uk/cs-privacy" TargetMode="External"/><Relationship Id="rId9292" Type="http://schemas.openxmlformats.org/officeDocument/2006/relationships/hyperlink" Target="http://www.parliament.uk/cs-privacy" TargetMode="External"/><Relationship Id="rId28551" Type="http://schemas.openxmlformats.org/officeDocument/2006/relationships/hyperlink" Target="http://www.parliament.uk/cs-privacy" TargetMode="External"/><Relationship Id="rId32947" Type="http://schemas.openxmlformats.org/officeDocument/2006/relationships/hyperlink" Target="http://www.parliament.uk/cs-privacy" TargetMode="External"/><Relationship Id="rId46429" Type="http://schemas.openxmlformats.org/officeDocument/2006/relationships/hyperlink" Target="http://www.parliament.uk/cs-privacy" TargetMode="External"/><Relationship Id="rId53645" Type="http://schemas.openxmlformats.org/officeDocument/2006/relationships/hyperlink" Target="http://www.parliament.uk/cs-privacy" TargetMode="External"/><Relationship Id="rId30498" Type="http://schemas.openxmlformats.org/officeDocument/2006/relationships/hyperlink" Target="http://www.parliament.uk/cs-privacy" TargetMode="External"/><Relationship Id="rId38990" Type="http://schemas.openxmlformats.org/officeDocument/2006/relationships/hyperlink" Target="http://www.parliament.uk/cs-privacy" TargetMode="External"/><Relationship Id="rId51196" Type="http://schemas.openxmlformats.org/officeDocument/2006/relationships/hyperlink" Target="http://www.parliament.uk/cs-privacy" TargetMode="External"/><Relationship Id="rId60861" Type="http://schemas.openxmlformats.org/officeDocument/2006/relationships/hyperlink" Target="http://www.parliament.uk/cs-privacy" TargetMode="External"/><Relationship Id="rId651" Type="http://schemas.openxmlformats.org/officeDocument/2006/relationships/hyperlink" Target="http://www.parliament.uk/cs-privacy" TargetMode="External"/><Relationship Id="rId2332" Type="http://schemas.openxmlformats.org/officeDocument/2006/relationships/hyperlink" Target="http://www.parliament.uk/cs-privacy" TargetMode="External"/><Relationship Id="rId24814" Type="http://schemas.openxmlformats.org/officeDocument/2006/relationships/hyperlink" Target="http://www.parliament.uk/cs-privacy" TargetMode="External"/><Relationship Id="rId56868" Type="http://schemas.openxmlformats.org/officeDocument/2006/relationships/hyperlink" Target="http://www.parliament.uk/cs-privacy" TargetMode="External"/><Relationship Id="rId5555" Type="http://schemas.openxmlformats.org/officeDocument/2006/relationships/hyperlink" Target="http://www.parliament.uk/cs-privacy" TargetMode="External"/><Relationship Id="rId15149" Type="http://schemas.openxmlformats.org/officeDocument/2006/relationships/hyperlink" Target="http://www.parliament.uk/cs-privacy" TargetMode="External"/><Relationship Id="rId22365" Type="http://schemas.openxmlformats.org/officeDocument/2006/relationships/hyperlink" Target="http://www.parliament.uk/cs-privacy" TargetMode="External"/><Relationship Id="rId45512" Type="http://schemas.openxmlformats.org/officeDocument/2006/relationships/hyperlink" Target="http://www.parliament.uk/cs-privacy" TargetMode="External"/><Relationship Id="rId8778" Type="http://schemas.openxmlformats.org/officeDocument/2006/relationships/hyperlink" Target="http://www.parliament.uk/cs-privacy" TargetMode="External"/><Relationship Id="rId25588" Type="http://schemas.openxmlformats.org/officeDocument/2006/relationships/hyperlink" Target="http://www.parliament.uk/cs-privacy" TargetMode="External"/><Relationship Id="rId43063" Type="http://schemas.openxmlformats.org/officeDocument/2006/relationships/hyperlink" Target="http://www.parliament.uk/cs-privacy" TargetMode="External"/><Relationship Id="rId48735" Type="http://schemas.openxmlformats.org/officeDocument/2006/relationships/hyperlink" Target="http://www.parliament.uk/cs-privacy" TargetMode="External"/><Relationship Id="rId55951" Type="http://schemas.openxmlformats.org/officeDocument/2006/relationships/hyperlink" Target="http://www.parliament.uk/cs-privacy" TargetMode="External"/><Relationship Id="rId46286" Type="http://schemas.openxmlformats.org/officeDocument/2006/relationships/hyperlink" Target="http://www.parliament.uk/cs-privacy" TargetMode="External"/><Relationship Id="rId1818" Type="http://schemas.openxmlformats.org/officeDocument/2006/relationships/hyperlink" Target="http://www.parliament.uk/cs-privacy" TargetMode="External"/><Relationship Id="rId14232" Type="http://schemas.openxmlformats.org/officeDocument/2006/relationships/hyperlink" Target="http://www.parliament.uk/cs-privacy" TargetMode="External"/><Relationship Id="rId19904" Type="http://schemas.openxmlformats.org/officeDocument/2006/relationships/hyperlink" Target="http://www.parliament.uk/cs-privacy" TargetMode="External"/><Relationship Id="rId7861" Type="http://schemas.openxmlformats.org/officeDocument/2006/relationships/hyperlink" Target="http://www.parliament.uk/cs-privacy" TargetMode="External"/><Relationship Id="rId17455" Type="http://schemas.openxmlformats.org/officeDocument/2006/relationships/hyperlink" Target="http://www.parliament.uk/cs-privacy" TargetMode="External"/><Relationship Id="rId24671" Type="http://schemas.openxmlformats.org/officeDocument/2006/relationships/hyperlink" Target="http://www.parliament.uk/cs-privacy" TargetMode="External"/><Relationship Id="rId60024" Type="http://schemas.openxmlformats.org/officeDocument/2006/relationships/hyperlink" Target="http://www.parliament.uk/cs-privacy" TargetMode="External"/><Relationship Id="rId27894" Type="http://schemas.openxmlformats.org/officeDocument/2006/relationships/hyperlink" Target="http://www.parliament.uk/cs-privacy" TargetMode="External"/><Relationship Id="rId38153" Type="http://schemas.openxmlformats.org/officeDocument/2006/relationships/hyperlink" Target="http://www.parliament.uk/cs-privacy" TargetMode="External"/><Relationship Id="rId42549" Type="http://schemas.openxmlformats.org/officeDocument/2006/relationships/hyperlink" Target="http://www.parliament.uk/cs-privacy" TargetMode="External"/><Relationship Id="rId63247" Type="http://schemas.openxmlformats.org/officeDocument/2006/relationships/hyperlink" Target="http://www.parliament.uk/cs-privacy" TargetMode="External"/><Relationship Id="rId48592" Type="http://schemas.openxmlformats.org/officeDocument/2006/relationships/hyperlink" Target="http://www.parliament.uk/cs-privacy" TargetMode="External"/><Relationship Id="rId52988" Type="http://schemas.openxmlformats.org/officeDocument/2006/relationships/hyperlink" Target="http://www.parliament.uk/cs-privacy" TargetMode="External"/><Relationship Id="rId1675" Type="http://schemas.openxmlformats.org/officeDocument/2006/relationships/hyperlink" Target="http://www.parliament.uk/cs-privacy" TargetMode="External"/><Relationship Id="rId11269" Type="http://schemas.openxmlformats.org/officeDocument/2006/relationships/hyperlink" Target="http://www.parliament.uk/cs-privacy" TargetMode="External"/><Relationship Id="rId13718" Type="http://schemas.openxmlformats.org/officeDocument/2006/relationships/hyperlink" Target="http://www.parliament.uk/cs-privacy" TargetMode="External"/><Relationship Id="rId20934" Type="http://schemas.openxmlformats.org/officeDocument/2006/relationships/hyperlink" Target="http://www.parliament.uk/cs-privacy" TargetMode="External"/><Relationship Id="rId34416" Type="http://schemas.openxmlformats.org/officeDocument/2006/relationships/hyperlink" Target="http://www.parliament.uk/cs-privacy" TargetMode="External"/><Relationship Id="rId41632" Type="http://schemas.openxmlformats.org/officeDocument/2006/relationships/hyperlink" Target="http://www.parliament.uk/cs-privacy" TargetMode="External"/><Relationship Id="rId19761" Type="http://schemas.openxmlformats.org/officeDocument/2006/relationships/hyperlink" Target="http://www.parliament.uk/cs-privacy" TargetMode="External"/><Relationship Id="rId37639" Type="http://schemas.openxmlformats.org/officeDocument/2006/relationships/hyperlink" Target="http://www.parliament.uk/cs-privacy" TargetMode="External"/><Relationship Id="rId55114" Type="http://schemas.openxmlformats.org/officeDocument/2006/relationships/hyperlink" Target="http://www.parliament.uk/cs-privacy" TargetMode="External"/><Relationship Id="rId62330" Type="http://schemas.openxmlformats.org/officeDocument/2006/relationships/hyperlink" Target="http://www.parliament.uk/cs-privacy" TargetMode="External"/><Relationship Id="rId4898" Type="http://schemas.openxmlformats.org/officeDocument/2006/relationships/hyperlink" Target="http://www.parliament.uk/cs-privacy" TargetMode="External"/><Relationship Id="rId12801" Type="http://schemas.openxmlformats.org/officeDocument/2006/relationships/hyperlink" Target="http://www.parliament.uk/cs-privacy" TargetMode="External"/><Relationship Id="rId44855" Type="http://schemas.openxmlformats.org/officeDocument/2006/relationships/hyperlink" Target="http://www.parliament.uk/cs-privacy" TargetMode="External"/><Relationship Id="rId58337" Type="http://schemas.openxmlformats.org/officeDocument/2006/relationships/hyperlink" Target="http://www.parliament.uk/cs-privacy" TargetMode="External"/><Relationship Id="rId34" Type="http://schemas.openxmlformats.org/officeDocument/2006/relationships/hyperlink" Target="http://www.parliament.uk/cs-privacy" TargetMode="External"/><Relationship Id="rId7024" Type="http://schemas.openxmlformats.org/officeDocument/2006/relationships/hyperlink" Target="http://www.parliament.uk/cs-privacy" TargetMode="External"/><Relationship Id="rId10352" Type="http://schemas.openxmlformats.org/officeDocument/2006/relationships/hyperlink" Target="http://www.parliament.uk/cs-privacy" TargetMode="External"/><Relationship Id="rId31050" Type="http://schemas.openxmlformats.org/officeDocument/2006/relationships/hyperlink" Target="http://www.parliament.uk/cs-privacy" TargetMode="External"/><Relationship Id="rId3981" Type="http://schemas.openxmlformats.org/officeDocument/2006/relationships/hyperlink" Target="http://www.parliament.uk/cs-privacy" TargetMode="External"/><Relationship Id="rId13575" Type="http://schemas.openxmlformats.org/officeDocument/2006/relationships/hyperlink" Target="http://www.parliament.uk/cs-privacy" TargetMode="External"/><Relationship Id="rId20791" Type="http://schemas.openxmlformats.org/officeDocument/2006/relationships/hyperlink" Target="http://www.parliament.uk/cs-privacy" TargetMode="External"/><Relationship Id="rId29506" Type="http://schemas.openxmlformats.org/officeDocument/2006/relationships/hyperlink" Target="http://www.parliament.uk/cs-privacy" TargetMode="External"/><Relationship Id="rId36722" Type="http://schemas.openxmlformats.org/officeDocument/2006/relationships/hyperlink" Target="http://www.parliament.uk/cs-privacy" TargetMode="External"/><Relationship Id="rId16798" Type="http://schemas.openxmlformats.org/officeDocument/2006/relationships/hyperlink" Target="http://www.parliament.uk/cs-privacy" TargetMode="External"/><Relationship Id="rId27057" Type="http://schemas.openxmlformats.org/officeDocument/2006/relationships/hyperlink" Target="http://www.parliament.uk/cs-privacy" TargetMode="External"/><Relationship Id="rId34273" Type="http://schemas.openxmlformats.org/officeDocument/2006/relationships/hyperlink" Target="http://www.parliament.uk/cs-privacy" TargetMode="External"/><Relationship Id="rId39945" Type="http://schemas.openxmlformats.org/officeDocument/2006/relationships/hyperlink" Target="http://www.parliament.uk/cs-privacy" TargetMode="External"/><Relationship Id="rId57420" Type="http://schemas.openxmlformats.org/officeDocument/2006/relationships/hyperlink" Target="http://www.parliament.uk/cs-privacy" TargetMode="External"/><Relationship Id="rId61816" Type="http://schemas.openxmlformats.org/officeDocument/2006/relationships/hyperlink" Target="http://www.parliament.uk/cs-privacy" TargetMode="External"/><Relationship Id="rId37496" Type="http://schemas.openxmlformats.org/officeDocument/2006/relationships/hyperlink" Target="http://www.parliament.uk/cs-privacy" TargetMode="External"/><Relationship Id="rId9330" Type="http://schemas.openxmlformats.org/officeDocument/2006/relationships/hyperlink" Target="http://www.parliament.uk/cs-privacy" TargetMode="External"/><Relationship Id="rId26140" Type="http://schemas.openxmlformats.org/officeDocument/2006/relationships/hyperlink" Target="http://www.parliament.uk/cs-privacy" TargetMode="External"/><Relationship Id="rId30536" Type="http://schemas.openxmlformats.org/officeDocument/2006/relationships/hyperlink" Target="http://www.parliament.uk/cs-privacy" TargetMode="External"/><Relationship Id="rId58194" Type="http://schemas.openxmlformats.org/officeDocument/2006/relationships/hyperlink" Target="http://www.parliament.uk/cs-privacy" TargetMode="External"/><Relationship Id="rId15881" Type="http://schemas.openxmlformats.org/officeDocument/2006/relationships/hyperlink" Target="http://www.parliament.uk/cs-privacy" TargetMode="External"/><Relationship Id="rId44018" Type="http://schemas.openxmlformats.org/officeDocument/2006/relationships/hyperlink" Target="http://www.parliament.uk/cs-privacy" TargetMode="External"/><Relationship Id="rId51234" Type="http://schemas.openxmlformats.org/officeDocument/2006/relationships/hyperlink" Target="http://www.parliament.uk/cs-privacy" TargetMode="External"/><Relationship Id="rId29363" Type="http://schemas.openxmlformats.org/officeDocument/2006/relationships/hyperlink" Target="http://www.parliament.uk/cs-privacy" TargetMode="External"/><Relationship Id="rId33759" Type="http://schemas.openxmlformats.org/officeDocument/2006/relationships/hyperlink" Target="http://www.parliament.uk/cs-privacy" TargetMode="External"/><Relationship Id="rId40975" Type="http://schemas.openxmlformats.org/officeDocument/2006/relationships/hyperlink" Target="http://www.parliament.uk/cs-privacy" TargetMode="External"/><Relationship Id="rId54457" Type="http://schemas.openxmlformats.org/officeDocument/2006/relationships/hyperlink" Target="http://www.parliament.uk/cs-privacy" TargetMode="External"/><Relationship Id="rId56906" Type="http://schemas.openxmlformats.org/officeDocument/2006/relationships/hyperlink" Target="http://www.parliament.uk/cs-privacy" TargetMode="External"/><Relationship Id="rId61673" Type="http://schemas.openxmlformats.org/officeDocument/2006/relationships/hyperlink" Target="http://www.parliament.uk/cs-privacy" TargetMode="External"/><Relationship Id="rId22403" Type="http://schemas.openxmlformats.org/officeDocument/2006/relationships/hyperlink" Target="http://www.parliament.uk/cs-privacy" TargetMode="External"/><Relationship Id="rId3144" Type="http://schemas.openxmlformats.org/officeDocument/2006/relationships/hyperlink" Target="http://www.parliament.uk/cs-privacy" TargetMode="External"/><Relationship Id="rId8816" Type="http://schemas.openxmlformats.org/officeDocument/2006/relationships/hyperlink" Target="http://www.parliament.uk/cs-privacy" TargetMode="External"/><Relationship Id="rId25626" Type="http://schemas.openxmlformats.org/officeDocument/2006/relationships/hyperlink" Target="http://www.parliament.uk/cs-privacy" TargetMode="External"/><Relationship Id="rId32842" Type="http://schemas.openxmlformats.org/officeDocument/2006/relationships/hyperlink" Target="http://www.parliament.uk/cs-privacy" TargetMode="External"/><Relationship Id="rId43101" Type="http://schemas.openxmlformats.org/officeDocument/2006/relationships/hyperlink" Target="http://www.parliament.uk/cs-privacy" TargetMode="External"/><Relationship Id="rId64896" Type="http://schemas.openxmlformats.org/officeDocument/2006/relationships/hyperlink" Target="http://www.parliament.uk/cs-privacy" TargetMode="External"/><Relationship Id="rId6367" Type="http://schemas.openxmlformats.org/officeDocument/2006/relationships/hyperlink" Target="http://www.parliament.uk/cs-privacy" TargetMode="External"/><Relationship Id="rId23177" Type="http://schemas.openxmlformats.org/officeDocument/2006/relationships/hyperlink" Target="http://www.parliament.uk/cs-privacy" TargetMode="External"/><Relationship Id="rId30393" Type="http://schemas.openxmlformats.org/officeDocument/2006/relationships/hyperlink" Target="http://www.parliament.uk/cs-privacy" TargetMode="External"/><Relationship Id="rId39108" Type="http://schemas.openxmlformats.org/officeDocument/2006/relationships/hyperlink" Target="http://www.parliament.uk/cs-privacy" TargetMode="External"/><Relationship Id="rId46324" Type="http://schemas.openxmlformats.org/officeDocument/2006/relationships/hyperlink" Target="http://www.parliament.uk/cs-privacy" TargetMode="External"/><Relationship Id="rId53540" Type="http://schemas.openxmlformats.org/officeDocument/2006/relationships/hyperlink" Target="http://www.parliament.uk/cs-privacy" TargetMode="External"/><Relationship Id="rId28849" Type="http://schemas.openxmlformats.org/officeDocument/2006/relationships/hyperlink" Target="http://www.parliament.uk/cs-privacy" TargetMode="External"/><Relationship Id="rId49547" Type="http://schemas.openxmlformats.org/officeDocument/2006/relationships/hyperlink" Target="http://www.parliament.uk/cs-privacy" TargetMode="External"/><Relationship Id="rId51091" Type="http://schemas.openxmlformats.org/officeDocument/2006/relationships/hyperlink" Target="http://www.parliament.uk/cs-privacy" TargetMode="External"/><Relationship Id="rId56763" Type="http://schemas.openxmlformats.org/officeDocument/2006/relationships/hyperlink" Target="http://www.parliament.uk/cs-privacy" TargetMode="External"/><Relationship Id="rId5450" Type="http://schemas.openxmlformats.org/officeDocument/2006/relationships/hyperlink" Target="http://www.parliament.uk/cs-privacy" TargetMode="External"/><Relationship Id="rId15044" Type="http://schemas.openxmlformats.org/officeDocument/2006/relationships/hyperlink" Target="http://www.parliament.uk/cs-privacy" TargetMode="External"/><Relationship Id="rId22260" Type="http://schemas.openxmlformats.org/officeDocument/2006/relationships/hyperlink" Target="http://www.parliament.uk/cs-privacy" TargetMode="External"/><Relationship Id="rId47098" Type="http://schemas.openxmlformats.org/officeDocument/2006/relationships/hyperlink" Target="http://www.parliament.uk/cs-privacy" TargetMode="External"/><Relationship Id="rId59986" Type="http://schemas.openxmlformats.org/officeDocument/2006/relationships/hyperlink" Target="http://www.parliament.uk/cs-privacy" TargetMode="External"/><Relationship Id="rId949" Type="http://schemas.openxmlformats.org/officeDocument/2006/relationships/hyperlink" Target="http://www.parliament.uk/cs-privacy" TargetMode="External"/><Relationship Id="rId27932" Type="http://schemas.openxmlformats.org/officeDocument/2006/relationships/hyperlink" Target="http://www.parliament.uk/cs-privacy" TargetMode="External"/><Relationship Id="rId40138" Type="http://schemas.openxmlformats.org/officeDocument/2006/relationships/hyperlink" Target="http://www.parliament.uk/cs-privacy" TargetMode="External"/><Relationship Id="rId8673" Type="http://schemas.openxmlformats.org/officeDocument/2006/relationships/hyperlink" Target="http://www.parliament.uk/cs-privacy" TargetMode="External"/><Relationship Id="rId18267" Type="http://schemas.openxmlformats.org/officeDocument/2006/relationships/hyperlink" Target="http://www.parliament.uk/cs-privacy" TargetMode="External"/><Relationship Id="rId25483" Type="http://schemas.openxmlformats.org/officeDocument/2006/relationships/hyperlink" Target="http://www.parliament.uk/cs-privacy" TargetMode="External"/><Relationship Id="rId46181" Type="http://schemas.openxmlformats.org/officeDocument/2006/relationships/hyperlink" Target="http://www.parliament.uk/cs-privacy" TargetMode="External"/><Relationship Id="rId48630" Type="http://schemas.openxmlformats.org/officeDocument/2006/relationships/hyperlink" Target="http://www.parliament.uk/cs-privacy" TargetMode="External"/><Relationship Id="rId1713" Type="http://schemas.openxmlformats.org/officeDocument/2006/relationships/hyperlink" Target="http://www.parliament.uk/cs-privacy" TargetMode="External"/><Relationship Id="rId11307" Type="http://schemas.openxmlformats.org/officeDocument/2006/relationships/hyperlink" Target="http://www.parliament.uk/cs-privacy" TargetMode="External"/><Relationship Id="rId50577" Type="http://schemas.openxmlformats.org/officeDocument/2006/relationships/hyperlink" Target="http://www.parliament.uk/cs-privacy" TargetMode="External"/><Relationship Id="rId64059" Type="http://schemas.openxmlformats.org/officeDocument/2006/relationships/hyperlink" Target="http://www.parliament.uk/cs-privacy" TargetMode="External"/><Relationship Id="rId4936" Type="http://schemas.openxmlformats.org/officeDocument/2006/relationships/hyperlink" Target="http://www.parliament.uk/cs-privacy" TargetMode="External"/><Relationship Id="rId17350" Type="http://schemas.openxmlformats.org/officeDocument/2006/relationships/hyperlink" Target="http://www.parliament.uk/cs-privacy" TargetMode="External"/><Relationship Id="rId21746" Type="http://schemas.openxmlformats.org/officeDocument/2006/relationships/hyperlink" Target="http://www.parliament.uk/cs-privacy" TargetMode="External"/><Relationship Id="rId32005" Type="http://schemas.openxmlformats.org/officeDocument/2006/relationships/hyperlink" Target="http://www.parliament.uk/cs-privacy" TargetMode="External"/><Relationship Id="rId2487" Type="http://schemas.openxmlformats.org/officeDocument/2006/relationships/hyperlink" Target="http://www.parliament.uk/cs-privacy" TargetMode="External"/><Relationship Id="rId35228" Type="http://schemas.openxmlformats.org/officeDocument/2006/relationships/hyperlink" Target="http://www.parliament.uk/cs-privacy" TargetMode="External"/><Relationship Id="rId42444" Type="http://schemas.openxmlformats.org/officeDocument/2006/relationships/hyperlink" Target="http://www.parliament.uk/cs-privacy" TargetMode="External"/><Relationship Id="rId24969" Type="http://schemas.openxmlformats.org/officeDocument/2006/relationships/hyperlink" Target="http://www.parliament.uk/cs-privacy" TargetMode="External"/><Relationship Id="rId45667" Type="http://schemas.openxmlformats.org/officeDocument/2006/relationships/hyperlink" Target="http://www.parliament.uk/cs-privacy" TargetMode="External"/><Relationship Id="rId52883" Type="http://schemas.openxmlformats.org/officeDocument/2006/relationships/hyperlink" Target="http://www.parliament.uk/cs-privacy" TargetMode="External"/><Relationship Id="rId63142" Type="http://schemas.openxmlformats.org/officeDocument/2006/relationships/hyperlink" Target="http://www.parliament.uk/cs-privacy" TargetMode="External"/><Relationship Id="rId13613" Type="http://schemas.openxmlformats.org/officeDocument/2006/relationships/hyperlink" Target="http://www.parliament.uk/cs-privacy" TargetMode="External"/><Relationship Id="rId59149" Type="http://schemas.openxmlformats.org/officeDocument/2006/relationships/hyperlink" Target="http://www.parliament.uk/cs-privacy" TargetMode="External"/><Relationship Id="rId1570" Type="http://schemas.openxmlformats.org/officeDocument/2006/relationships/hyperlink" Target="http://www.parliament.uk/cs-privacy" TargetMode="External"/><Relationship Id="rId11164" Type="http://schemas.openxmlformats.org/officeDocument/2006/relationships/hyperlink" Target="http://www.parliament.uk/cs-privacy" TargetMode="External"/><Relationship Id="rId16836" Type="http://schemas.openxmlformats.org/officeDocument/2006/relationships/hyperlink" Target="http://www.parliament.uk/cs-privacy" TargetMode="External"/><Relationship Id="rId34311" Type="http://schemas.openxmlformats.org/officeDocument/2006/relationships/hyperlink" Target="http://www.parliament.uk/cs-privacy" TargetMode="External"/><Relationship Id="rId4793" Type="http://schemas.openxmlformats.org/officeDocument/2006/relationships/hyperlink" Target="http://www.parliament.uk/cs-privacy" TargetMode="External"/><Relationship Id="rId14387" Type="http://schemas.openxmlformats.org/officeDocument/2006/relationships/hyperlink" Target="http://www.parliament.uk/cs-privacy" TargetMode="External"/><Relationship Id="rId37534" Type="http://schemas.openxmlformats.org/officeDocument/2006/relationships/hyperlink" Target="http://www.parliament.uk/cs-privacy" TargetMode="External"/><Relationship Id="rId44750" Type="http://schemas.openxmlformats.org/officeDocument/2006/relationships/hyperlink" Target="http://www.parliament.uk/cs-privacy" TargetMode="External"/><Relationship Id="rId58232" Type="http://schemas.openxmlformats.org/officeDocument/2006/relationships/hyperlink" Target="http://www.parliament.uk/cs-privacy" TargetMode="External"/><Relationship Id="rId35085" Type="http://schemas.openxmlformats.org/officeDocument/2006/relationships/hyperlink" Target="http://www.parliament.uk/cs-privacy" TargetMode="External"/><Relationship Id="rId47973" Type="http://schemas.openxmlformats.org/officeDocument/2006/relationships/hyperlink" Target="http://www.parliament.uk/cs-privacy" TargetMode="External"/><Relationship Id="rId60179" Type="http://schemas.openxmlformats.org/officeDocument/2006/relationships/hyperlink" Target="http://www.parliament.uk/cs-privacy" TargetMode="External"/><Relationship Id="rId62628" Type="http://schemas.openxmlformats.org/officeDocument/2006/relationships/hyperlink" Target="http://www.parliament.uk/cs-privacy" TargetMode="External"/><Relationship Id="rId29401" Type="http://schemas.openxmlformats.org/officeDocument/2006/relationships/hyperlink" Target="http://www.parliament.uk/cs-privacy" TargetMode="External"/><Relationship Id="rId13470" Type="http://schemas.openxmlformats.org/officeDocument/2006/relationships/hyperlink" Target="http://www.parliament.uk/cs-privacy" TargetMode="External"/><Relationship Id="rId31348" Type="http://schemas.openxmlformats.org/officeDocument/2006/relationships/hyperlink" Target="http://www.parliament.uk/cs-privacy" TargetMode="External"/><Relationship Id="rId61711" Type="http://schemas.openxmlformats.org/officeDocument/2006/relationships/hyperlink" Target="http://www.parliament.uk/cs-privacy" TargetMode="External"/><Relationship Id="rId16693" Type="http://schemas.openxmlformats.org/officeDocument/2006/relationships/hyperlink" Target="http://www.parliament.uk/cs-privacy" TargetMode="External"/><Relationship Id="rId37391" Type="http://schemas.openxmlformats.org/officeDocument/2006/relationships/hyperlink" Target="http://www.parliament.uk/cs-privacy" TargetMode="External"/><Relationship Id="rId39840" Type="http://schemas.openxmlformats.org/officeDocument/2006/relationships/hyperlink" Target="http://www.parliament.uk/cs-privacy" TargetMode="External"/><Relationship Id="rId52046" Type="http://schemas.openxmlformats.org/officeDocument/2006/relationships/hyperlink" Target="http://www.parliament.uk/cs-privacy" TargetMode="External"/><Relationship Id="rId57718" Type="http://schemas.openxmlformats.org/officeDocument/2006/relationships/hyperlink" Target="http://www.parliament.uk/cs-privacy" TargetMode="External"/><Relationship Id="rId64934" Type="http://schemas.openxmlformats.org/officeDocument/2006/relationships/hyperlink" Target="http://www.parliament.uk/cs-privacy" TargetMode="External"/><Relationship Id="rId41787" Type="http://schemas.openxmlformats.org/officeDocument/2006/relationships/hyperlink" Target="http://www.parliament.uk/cs-privacy" TargetMode="External"/><Relationship Id="rId55269" Type="http://schemas.openxmlformats.org/officeDocument/2006/relationships/hyperlink" Target="http://www.parliament.uk/cs-privacy" TargetMode="External"/><Relationship Id="rId62485" Type="http://schemas.openxmlformats.org/officeDocument/2006/relationships/hyperlink" Target="http://www.parliament.uk/cs-privacy" TargetMode="External"/><Relationship Id="rId6405" Type="http://schemas.openxmlformats.org/officeDocument/2006/relationships/hyperlink" Target="http://www.parliament.uk/cs-privacy" TargetMode="External"/><Relationship Id="rId12956" Type="http://schemas.openxmlformats.org/officeDocument/2006/relationships/hyperlink" Target="http://www.parliament.uk/cs-privacy" TargetMode="External"/><Relationship Id="rId23215" Type="http://schemas.openxmlformats.org/officeDocument/2006/relationships/hyperlink" Target="http://www.parliament.uk/cs-privacy" TargetMode="External"/><Relationship Id="rId30431" Type="http://schemas.openxmlformats.org/officeDocument/2006/relationships/hyperlink" Target="http://www.parliament.uk/cs-privacy" TargetMode="External"/><Relationship Id="rId9628" Type="http://schemas.openxmlformats.org/officeDocument/2006/relationships/hyperlink" Target="http://www.parliament.uk/cs-privacy" TargetMode="External"/><Relationship Id="rId26438" Type="http://schemas.openxmlformats.org/officeDocument/2006/relationships/hyperlink" Target="http://www.parliament.uk/cs-privacy" TargetMode="External"/><Relationship Id="rId33654" Type="http://schemas.openxmlformats.org/officeDocument/2006/relationships/hyperlink" Target="http://www.parliament.uk/cs-privacy" TargetMode="External"/><Relationship Id="rId40870" Type="http://schemas.openxmlformats.org/officeDocument/2006/relationships/hyperlink" Target="http://www.parliament.uk/cs-privacy" TargetMode="External"/><Relationship Id="rId56801" Type="http://schemas.openxmlformats.org/officeDocument/2006/relationships/hyperlink" Target="http://www.parliament.uk/cs-privacy" TargetMode="External"/><Relationship Id="rId7179" Type="http://schemas.openxmlformats.org/officeDocument/2006/relationships/hyperlink" Target="http://www.parliament.uk/cs-privacy" TargetMode="External"/><Relationship Id="rId36877" Type="http://schemas.openxmlformats.org/officeDocument/2006/relationships/hyperlink" Target="http://www.parliament.uk/cs-privacy" TargetMode="External"/><Relationship Id="rId47136" Type="http://schemas.openxmlformats.org/officeDocument/2006/relationships/hyperlink" Target="http://www.parliament.uk/cs-privacy" TargetMode="External"/><Relationship Id="rId54352" Type="http://schemas.openxmlformats.org/officeDocument/2006/relationships/hyperlink" Target="http://www.parliament.uk/cs-privacy" TargetMode="External"/><Relationship Id="rId57575" Type="http://schemas.openxmlformats.org/officeDocument/2006/relationships/hyperlink" Target="http://www.parliament.uk/cs-privacy" TargetMode="External"/><Relationship Id="rId64791" Type="http://schemas.openxmlformats.org/officeDocument/2006/relationships/hyperlink" Target="http://www.parliament.uk/cs-privacy" TargetMode="External"/><Relationship Id="rId6262" Type="http://schemas.openxmlformats.org/officeDocument/2006/relationships/hyperlink" Target="http://www.parliament.uk/cs-privacy" TargetMode="External"/><Relationship Id="rId8711" Type="http://schemas.openxmlformats.org/officeDocument/2006/relationships/hyperlink" Target="http://www.parliament.uk/cs-privacy" TargetMode="External"/><Relationship Id="rId18305" Type="http://schemas.openxmlformats.org/officeDocument/2006/relationships/hyperlink" Target="http://www.parliament.uk/cs-privacy" TargetMode="External"/><Relationship Id="rId23072" Type="http://schemas.openxmlformats.org/officeDocument/2006/relationships/hyperlink" Target="http://www.parliament.uk/cs-privacy" TargetMode="External"/><Relationship Id="rId25521" Type="http://schemas.openxmlformats.org/officeDocument/2006/relationships/hyperlink" Target="http://www.parliament.uk/cs-privacy" TargetMode="External"/><Relationship Id="rId39003" Type="http://schemas.openxmlformats.org/officeDocument/2006/relationships/hyperlink" Target="http://www.parliament.uk/cs-privacy" TargetMode="External"/><Relationship Id="rId50615" Type="http://schemas.openxmlformats.org/officeDocument/2006/relationships/hyperlink" Target="http://www.parliament.uk/cs-privacy" TargetMode="External"/><Relationship Id="rId28744" Type="http://schemas.openxmlformats.org/officeDocument/2006/relationships/hyperlink" Target="http://www.parliament.uk/cs-privacy" TargetMode="External"/><Relationship Id="rId35960" Type="http://schemas.openxmlformats.org/officeDocument/2006/relationships/hyperlink" Target="http://www.parliament.uk/cs-privacy" TargetMode="External"/><Relationship Id="rId9485" Type="http://schemas.openxmlformats.org/officeDocument/2006/relationships/hyperlink" Target="http://www.parliament.uk/cs-privacy" TargetMode="External"/><Relationship Id="rId19079" Type="http://schemas.openxmlformats.org/officeDocument/2006/relationships/hyperlink" Target="http://www.parliament.uk/cs-privacy" TargetMode="External"/><Relationship Id="rId26295" Type="http://schemas.openxmlformats.org/officeDocument/2006/relationships/hyperlink" Target="http://www.parliament.uk/cs-privacy" TargetMode="External"/><Relationship Id="rId49442" Type="http://schemas.openxmlformats.org/officeDocument/2006/relationships/hyperlink" Target="http://www.parliament.uk/cs-privacy" TargetMode="External"/><Relationship Id="rId51389" Type="http://schemas.openxmlformats.org/officeDocument/2006/relationships/hyperlink" Target="http://www.parliament.uk/cs-privacy" TargetMode="External"/><Relationship Id="rId53838" Type="http://schemas.openxmlformats.org/officeDocument/2006/relationships/hyperlink" Target="http://www.parliament.uk/cs-privacy" TargetMode="External"/><Relationship Id="rId844" Type="http://schemas.openxmlformats.org/officeDocument/2006/relationships/hyperlink" Target="http://www.parliament.uk/cs-privacy" TargetMode="External"/><Relationship Id="rId2525" Type="http://schemas.openxmlformats.org/officeDocument/2006/relationships/hyperlink" Target="http://www.parliament.uk/cs-privacy" TargetMode="External"/><Relationship Id="rId12119" Type="http://schemas.openxmlformats.org/officeDocument/2006/relationships/hyperlink" Target="http://www.parliament.uk/cs-privacy" TargetMode="External"/><Relationship Id="rId59881" Type="http://schemas.openxmlformats.org/officeDocument/2006/relationships/hyperlink" Target="http://www.parliament.uk/cs-privacy" TargetMode="External"/><Relationship Id="rId5748" Type="http://schemas.openxmlformats.org/officeDocument/2006/relationships/hyperlink" Target="http://www.parliament.uk/cs-privacy" TargetMode="External"/><Relationship Id="rId18162" Type="http://schemas.openxmlformats.org/officeDocument/2006/relationships/hyperlink" Target="http://www.parliament.uk/cs-privacy" TargetMode="External"/><Relationship Id="rId22558" Type="http://schemas.openxmlformats.org/officeDocument/2006/relationships/hyperlink" Target="http://www.parliament.uk/cs-privacy" TargetMode="External"/><Relationship Id="rId40033" Type="http://schemas.openxmlformats.org/officeDocument/2006/relationships/hyperlink" Target="http://www.parliament.uk/cs-privacy" TargetMode="External"/><Relationship Id="rId45705" Type="http://schemas.openxmlformats.org/officeDocument/2006/relationships/hyperlink" Target="http://www.parliament.uk/cs-privacy" TargetMode="External"/><Relationship Id="rId52921" Type="http://schemas.openxmlformats.org/officeDocument/2006/relationships/hyperlink" Target="http://www.parliament.uk/cs-privacy" TargetMode="External"/><Relationship Id="rId3299" Type="http://schemas.openxmlformats.org/officeDocument/2006/relationships/hyperlink" Target="http://www.parliament.uk/cs-privacy" TargetMode="External"/><Relationship Id="rId11202" Type="http://schemas.openxmlformats.org/officeDocument/2006/relationships/hyperlink" Target="http://www.parliament.uk/cs-privacy" TargetMode="External"/><Relationship Id="rId43256" Type="http://schemas.openxmlformats.org/officeDocument/2006/relationships/hyperlink" Target="http://www.parliament.uk/cs-privacy" TargetMode="External"/><Relationship Id="rId48928" Type="http://schemas.openxmlformats.org/officeDocument/2006/relationships/hyperlink" Target="http://www.parliament.uk/cs-privacy" TargetMode="External"/><Relationship Id="rId50472" Type="http://schemas.openxmlformats.org/officeDocument/2006/relationships/hyperlink" Target="http://www.parliament.uk/cs-privacy" TargetMode="External"/><Relationship Id="rId32997" Type="http://schemas.openxmlformats.org/officeDocument/2006/relationships/hyperlink" Target="http://www.parliament.uk/cs-privacy" TargetMode="External"/><Relationship Id="rId46479" Type="http://schemas.openxmlformats.org/officeDocument/2006/relationships/hyperlink" Target="http://www.parliament.uk/cs-privacy" TargetMode="External"/><Relationship Id="rId53695" Type="http://schemas.openxmlformats.org/officeDocument/2006/relationships/hyperlink" Target="http://www.parliament.uk/cs-privacy" TargetMode="External"/><Relationship Id="rId2382" Type="http://schemas.openxmlformats.org/officeDocument/2006/relationships/hyperlink" Target="http://www.parliament.uk/cs-privacy" TargetMode="External"/><Relationship Id="rId4831" Type="http://schemas.openxmlformats.org/officeDocument/2006/relationships/hyperlink" Target="http://www.parliament.uk/cs-privacy" TargetMode="External"/><Relationship Id="rId14425" Type="http://schemas.openxmlformats.org/officeDocument/2006/relationships/hyperlink" Target="http://www.parliament.uk/cs-privacy" TargetMode="External"/><Relationship Id="rId21641" Type="http://schemas.openxmlformats.org/officeDocument/2006/relationships/hyperlink" Target="http://www.parliament.uk/cs-privacy" TargetMode="External"/><Relationship Id="rId35123" Type="http://schemas.openxmlformats.org/officeDocument/2006/relationships/hyperlink" Target="http://www.parliament.uk/cs-privacy" TargetMode="External"/><Relationship Id="rId17648" Type="http://schemas.openxmlformats.org/officeDocument/2006/relationships/hyperlink" Target="http://www.parliament.uk/cs-privacy" TargetMode="External"/><Relationship Id="rId24864" Type="http://schemas.openxmlformats.org/officeDocument/2006/relationships/hyperlink" Target="http://www.parliament.uk/cs-privacy" TargetMode="External"/><Relationship Id="rId60217" Type="http://schemas.openxmlformats.org/officeDocument/2006/relationships/hyperlink" Target="http://www.parliament.uk/cs-privacy" TargetMode="External"/><Relationship Id="rId15199" Type="http://schemas.openxmlformats.org/officeDocument/2006/relationships/hyperlink" Target="http://www.parliament.uk/cs-privacy" TargetMode="External"/><Relationship Id="rId38346" Type="http://schemas.openxmlformats.org/officeDocument/2006/relationships/hyperlink" Target="http://www.parliament.uk/cs-privacy" TargetMode="External"/><Relationship Id="rId45562" Type="http://schemas.openxmlformats.org/officeDocument/2006/relationships/hyperlink" Target="http://www.parliament.uk/cs-privacy" TargetMode="External"/><Relationship Id="rId59044" Type="http://schemas.openxmlformats.org/officeDocument/2006/relationships/hyperlink" Target="http://www.parliament.uk/cs-privacy" TargetMode="External"/><Relationship Id="rId48785" Type="http://schemas.openxmlformats.org/officeDocument/2006/relationships/hyperlink" Target="http://www.parliament.uk/cs-privacy" TargetMode="External"/><Relationship Id="rId1868" Type="http://schemas.openxmlformats.org/officeDocument/2006/relationships/hyperlink" Target="http://www.parliament.uk/cs-privacy" TargetMode="External"/><Relationship Id="rId14282" Type="http://schemas.openxmlformats.org/officeDocument/2006/relationships/hyperlink" Target="http://www.parliament.uk/cs-privacy" TargetMode="External"/><Relationship Id="rId16731" Type="http://schemas.openxmlformats.org/officeDocument/2006/relationships/hyperlink" Target="http://www.parliament.uk/cs-privacy" TargetMode="External"/><Relationship Id="rId34609" Type="http://schemas.openxmlformats.org/officeDocument/2006/relationships/hyperlink" Target="http://www.parliament.uk/cs-privacy" TargetMode="External"/><Relationship Id="rId41825" Type="http://schemas.openxmlformats.org/officeDocument/2006/relationships/hyperlink" Target="http://www.parliament.uk/cs-privacy" TargetMode="External"/><Relationship Id="rId19954" Type="http://schemas.openxmlformats.org/officeDocument/2006/relationships/hyperlink" Target="http://www.parliament.uk/cs-privacy" TargetMode="External"/><Relationship Id="rId55307" Type="http://schemas.openxmlformats.org/officeDocument/2006/relationships/hyperlink" Target="http://www.parliament.uk/cs-privacy" TargetMode="External"/><Relationship Id="rId62523" Type="http://schemas.openxmlformats.org/officeDocument/2006/relationships/hyperlink" Target="http://www.parliament.uk/cs-privacy" TargetMode="External"/><Relationship Id="rId42599" Type="http://schemas.openxmlformats.org/officeDocument/2006/relationships/hyperlink" Target="http://www.parliament.uk/cs-privacy" TargetMode="External"/><Relationship Id="rId60074" Type="http://schemas.openxmlformats.org/officeDocument/2006/relationships/hyperlink" Target="http://www.parliament.uk/cs-privacy" TargetMode="External"/><Relationship Id="rId10545" Type="http://schemas.openxmlformats.org/officeDocument/2006/relationships/hyperlink" Target="http://www.parliament.uk/cs-privacy" TargetMode="External"/><Relationship Id="rId63297" Type="http://schemas.openxmlformats.org/officeDocument/2006/relationships/hyperlink" Target="http://www.parliament.uk/cs-privacy" TargetMode="External"/><Relationship Id="rId7217" Type="http://schemas.openxmlformats.org/officeDocument/2006/relationships/hyperlink" Target="http://www.parliament.uk/cs-privacy" TargetMode="External"/><Relationship Id="rId13768" Type="http://schemas.openxmlformats.org/officeDocument/2006/relationships/hyperlink" Target="http://www.parliament.uk/cs-privacy" TargetMode="External"/><Relationship Id="rId20984" Type="http://schemas.openxmlformats.org/officeDocument/2006/relationships/hyperlink" Target="http://www.parliament.uk/cs-privacy" TargetMode="External"/><Relationship Id="rId24027" Type="http://schemas.openxmlformats.org/officeDocument/2006/relationships/hyperlink" Target="http://www.parliament.uk/cs-privacy" TargetMode="External"/><Relationship Id="rId31243" Type="http://schemas.openxmlformats.org/officeDocument/2006/relationships/hyperlink" Target="http://www.parliament.uk/cs-privacy" TargetMode="External"/><Relationship Id="rId36915" Type="http://schemas.openxmlformats.org/officeDocument/2006/relationships/hyperlink" Target="http://www.parliament.uk/cs-privacy" TargetMode="External"/><Relationship Id="rId34466" Type="http://schemas.openxmlformats.org/officeDocument/2006/relationships/hyperlink" Target="http://www.parliament.uk/cs-privacy" TargetMode="External"/><Relationship Id="rId41682" Type="http://schemas.openxmlformats.org/officeDocument/2006/relationships/hyperlink" Target="http://www.parliament.uk/cs-privacy" TargetMode="External"/><Relationship Id="rId57613" Type="http://schemas.openxmlformats.org/officeDocument/2006/relationships/hyperlink" Target="http://www.parliament.uk/cs-privacy" TargetMode="External"/><Relationship Id="rId6300" Type="http://schemas.openxmlformats.org/officeDocument/2006/relationships/hyperlink" Target="http://www.parliament.uk/cs-privacy" TargetMode="External"/><Relationship Id="rId23110" Type="http://schemas.openxmlformats.org/officeDocument/2006/relationships/hyperlink" Target="http://www.parliament.uk/cs-privacy" TargetMode="External"/><Relationship Id="rId37689" Type="http://schemas.openxmlformats.org/officeDocument/2006/relationships/hyperlink" Target="http://www.parliament.uk/cs-privacy" TargetMode="External"/><Relationship Id="rId55164" Type="http://schemas.openxmlformats.org/officeDocument/2006/relationships/hyperlink" Target="http://www.parliament.uk/cs-privacy" TargetMode="External"/><Relationship Id="rId62380" Type="http://schemas.openxmlformats.org/officeDocument/2006/relationships/hyperlink" Target="http://www.parliament.uk/cs-privacy" TargetMode="External"/><Relationship Id="rId84" Type="http://schemas.openxmlformats.org/officeDocument/2006/relationships/hyperlink" Target="http://www.parliament.uk/cs-privacy" TargetMode="External"/><Relationship Id="rId9523" Type="http://schemas.openxmlformats.org/officeDocument/2006/relationships/hyperlink" Target="http://www.parliament.uk/cs-privacy" TargetMode="External"/><Relationship Id="rId12851" Type="http://schemas.openxmlformats.org/officeDocument/2006/relationships/hyperlink" Target="http://www.parliament.uk/cs-privacy" TargetMode="External"/><Relationship Id="rId19117" Type="http://schemas.openxmlformats.org/officeDocument/2006/relationships/hyperlink" Target="http://www.parliament.uk/cs-privacy" TargetMode="External"/><Relationship Id="rId26333" Type="http://schemas.openxmlformats.org/officeDocument/2006/relationships/hyperlink" Target="http://www.parliament.uk/cs-privacy" TargetMode="External"/><Relationship Id="rId58387" Type="http://schemas.openxmlformats.org/officeDocument/2006/relationships/hyperlink" Target="http://www.parliament.uk/cs-privacy" TargetMode="External"/><Relationship Id="rId7074" Type="http://schemas.openxmlformats.org/officeDocument/2006/relationships/hyperlink" Target="http://www.parliament.uk/cs-privacy" TargetMode="External"/><Relationship Id="rId30729" Type="http://schemas.openxmlformats.org/officeDocument/2006/relationships/hyperlink" Target="http://www.parliament.uk/cs-privacy" TargetMode="External"/><Relationship Id="rId47031" Type="http://schemas.openxmlformats.org/officeDocument/2006/relationships/hyperlink" Target="http://www.parliament.uk/cs-privacy" TargetMode="External"/><Relationship Id="rId51427" Type="http://schemas.openxmlformats.org/officeDocument/2006/relationships/hyperlink" Target="http://www.parliament.uk/cs-privacy" TargetMode="External"/><Relationship Id="rId29556" Type="http://schemas.openxmlformats.org/officeDocument/2006/relationships/hyperlink" Target="http://www.parliament.uk/cs-privacy" TargetMode="External"/><Relationship Id="rId36772" Type="http://schemas.openxmlformats.org/officeDocument/2006/relationships/hyperlink" Target="http://www.parliament.uk/cs-privacy" TargetMode="External"/><Relationship Id="rId57470" Type="http://schemas.openxmlformats.org/officeDocument/2006/relationships/hyperlink" Target="http://www.parliament.uk/cs-privacy" TargetMode="External"/><Relationship Id="rId61866" Type="http://schemas.openxmlformats.org/officeDocument/2006/relationships/hyperlink" Target="http://www.parliament.uk/cs-privacy" TargetMode="External"/><Relationship Id="rId18200" Type="http://schemas.openxmlformats.org/officeDocument/2006/relationships/hyperlink" Target="http://www.parliament.uk/cs-privacy" TargetMode="External"/><Relationship Id="rId39995" Type="http://schemas.openxmlformats.org/officeDocument/2006/relationships/hyperlink" Target="http://www.parliament.uk/cs-privacy" TargetMode="External"/><Relationship Id="rId3337" Type="http://schemas.openxmlformats.org/officeDocument/2006/relationships/hyperlink" Target="http://www.parliament.uk/cs-privacy" TargetMode="External"/><Relationship Id="rId20147" Type="http://schemas.openxmlformats.org/officeDocument/2006/relationships/hyperlink" Target="http://www.parliament.uk/cs-privacy" TargetMode="External"/><Relationship Id="rId25819" Type="http://schemas.openxmlformats.org/officeDocument/2006/relationships/hyperlink" Target="http://www.parliament.uk/cs-privacy" TargetMode="External"/><Relationship Id="rId50510" Type="http://schemas.openxmlformats.org/officeDocument/2006/relationships/hyperlink" Target="http://www.parliament.uk/cs-privacy" TargetMode="External"/><Relationship Id="rId9380" Type="http://schemas.openxmlformats.org/officeDocument/2006/relationships/hyperlink" Target="http://www.parliament.uk/cs-privacy" TargetMode="External"/><Relationship Id="rId26190" Type="http://schemas.openxmlformats.org/officeDocument/2006/relationships/hyperlink" Target="http://www.parliament.uk/cs-privacy" TargetMode="External"/><Relationship Id="rId30586" Type="http://schemas.openxmlformats.org/officeDocument/2006/relationships/hyperlink" Target="http://www.parliament.uk/cs-privacy" TargetMode="External"/><Relationship Id="rId46517" Type="http://schemas.openxmlformats.org/officeDocument/2006/relationships/hyperlink" Target="http://www.parliament.uk/cs-privacy" TargetMode="External"/><Relationship Id="rId53733" Type="http://schemas.openxmlformats.org/officeDocument/2006/relationships/hyperlink" Target="http://www.parliament.uk/cs-privacy" TargetMode="External"/><Relationship Id="rId2420" Type="http://schemas.openxmlformats.org/officeDocument/2006/relationships/hyperlink" Target="http://www.parliament.uk/cs-privacy" TargetMode="External"/><Relationship Id="rId12014" Type="http://schemas.openxmlformats.org/officeDocument/2006/relationships/hyperlink" Target="http://www.parliament.uk/cs-privacy" TargetMode="External"/><Relationship Id="rId44068" Type="http://schemas.openxmlformats.org/officeDocument/2006/relationships/hyperlink" Target="http://www.parliament.uk/cs-privacy" TargetMode="External"/><Relationship Id="rId51284" Type="http://schemas.openxmlformats.org/officeDocument/2006/relationships/hyperlink" Target="http://www.parliament.uk/cs-privacy" TargetMode="External"/><Relationship Id="rId56956" Type="http://schemas.openxmlformats.org/officeDocument/2006/relationships/hyperlink" Target="http://www.parliament.uk/cs-privacy" TargetMode="External"/><Relationship Id="rId24902" Type="http://schemas.openxmlformats.org/officeDocument/2006/relationships/hyperlink" Target="http://www.parliament.uk/cs-privacy" TargetMode="External"/><Relationship Id="rId3194" Type="http://schemas.openxmlformats.org/officeDocument/2006/relationships/hyperlink" Target="http://www.parliament.uk/cs-privacy" TargetMode="External"/><Relationship Id="rId5643" Type="http://schemas.openxmlformats.org/officeDocument/2006/relationships/hyperlink" Target="http://www.parliament.uk/cs-privacy" TargetMode="External"/><Relationship Id="rId15237" Type="http://schemas.openxmlformats.org/officeDocument/2006/relationships/hyperlink" Target="http://www.parliament.uk/cs-privacy" TargetMode="External"/><Relationship Id="rId22453" Type="http://schemas.openxmlformats.org/officeDocument/2006/relationships/hyperlink" Target="http://www.parliament.uk/cs-privacy" TargetMode="External"/><Relationship Id="rId43151" Type="http://schemas.openxmlformats.org/officeDocument/2006/relationships/hyperlink" Target="http://www.parliament.uk/cs-privacy" TargetMode="External"/><Relationship Id="rId45600" Type="http://schemas.openxmlformats.org/officeDocument/2006/relationships/hyperlink" Target="http://www.parliament.uk/cs-privacy" TargetMode="External"/><Relationship Id="rId8866" Type="http://schemas.openxmlformats.org/officeDocument/2006/relationships/hyperlink" Target="http://www.parliament.uk/cs-privacy" TargetMode="External"/><Relationship Id="rId25676" Type="http://schemas.openxmlformats.org/officeDocument/2006/relationships/hyperlink" Target="http://www.parliament.uk/cs-privacy" TargetMode="External"/><Relationship Id="rId32892" Type="http://schemas.openxmlformats.org/officeDocument/2006/relationships/hyperlink" Target="http://www.parliament.uk/cs-privacy" TargetMode="External"/><Relationship Id="rId48823" Type="http://schemas.openxmlformats.org/officeDocument/2006/relationships/hyperlink" Target="http://www.parliament.uk/cs-privacy" TargetMode="External"/><Relationship Id="rId61029" Type="http://schemas.openxmlformats.org/officeDocument/2006/relationships/hyperlink" Target="http://www.parliament.uk/cs-privacy" TargetMode="External"/><Relationship Id="rId1906" Type="http://schemas.openxmlformats.org/officeDocument/2006/relationships/hyperlink" Target="http://www.parliament.uk/cs-privacy" TargetMode="External"/><Relationship Id="rId14320" Type="http://schemas.openxmlformats.org/officeDocument/2006/relationships/hyperlink" Target="http://www.parliament.uk/cs-privacy" TargetMode="External"/><Relationship Id="rId28899" Type="http://schemas.openxmlformats.org/officeDocument/2006/relationships/hyperlink" Target="http://www.parliament.uk/cs-privacy" TargetMode="External"/><Relationship Id="rId39158" Type="http://schemas.openxmlformats.org/officeDocument/2006/relationships/hyperlink" Target="http://www.parliament.uk/cs-privacy" TargetMode="External"/><Relationship Id="rId46374" Type="http://schemas.openxmlformats.org/officeDocument/2006/relationships/hyperlink" Target="http://www.parliament.uk/cs-privacy" TargetMode="External"/><Relationship Id="rId53590" Type="http://schemas.openxmlformats.org/officeDocument/2006/relationships/hyperlink" Target="http://www.parliament.uk/cs-privacy" TargetMode="External"/><Relationship Id="rId17543" Type="http://schemas.openxmlformats.org/officeDocument/2006/relationships/hyperlink" Target="http://www.parliament.uk/cs-privacy" TargetMode="External"/><Relationship Id="rId49597" Type="http://schemas.openxmlformats.org/officeDocument/2006/relationships/hyperlink" Target="http://www.parliament.uk/cs-privacy" TargetMode="External"/><Relationship Id="rId999" Type="http://schemas.openxmlformats.org/officeDocument/2006/relationships/hyperlink" Target="http://www.parliament.uk/cs-privacy" TargetMode="External"/><Relationship Id="rId15094" Type="http://schemas.openxmlformats.org/officeDocument/2006/relationships/hyperlink" Target="http://www.parliament.uk/cs-privacy" TargetMode="External"/><Relationship Id="rId21939" Type="http://schemas.openxmlformats.org/officeDocument/2006/relationships/hyperlink" Target="http://www.parliament.uk/cs-privacy" TargetMode="External"/><Relationship Id="rId38241" Type="http://schemas.openxmlformats.org/officeDocument/2006/relationships/hyperlink" Target="http://www.parliament.uk/cs-privacy" TargetMode="External"/><Relationship Id="rId42637" Type="http://schemas.openxmlformats.org/officeDocument/2006/relationships/hyperlink" Target="http://www.parliament.uk/cs-privacy" TargetMode="External"/><Relationship Id="rId60112" Type="http://schemas.openxmlformats.org/officeDocument/2006/relationships/hyperlink" Target="http://www.parliament.uk/cs-privacy" TargetMode="External"/><Relationship Id="rId27982" Type="http://schemas.openxmlformats.org/officeDocument/2006/relationships/hyperlink" Target="http://www.parliament.uk/cs-privacy" TargetMode="External"/><Relationship Id="rId40188" Type="http://schemas.openxmlformats.org/officeDocument/2006/relationships/hyperlink" Target="http://www.parliament.uk/cs-privacy" TargetMode="External"/><Relationship Id="rId48680" Type="http://schemas.openxmlformats.org/officeDocument/2006/relationships/hyperlink" Target="http://www.parliament.uk/cs-privacy" TargetMode="External"/><Relationship Id="rId56119" Type="http://schemas.openxmlformats.org/officeDocument/2006/relationships/hyperlink" Target="http://www.parliament.uk/cs-privacy" TargetMode="External"/><Relationship Id="rId63335" Type="http://schemas.openxmlformats.org/officeDocument/2006/relationships/hyperlink" Target="http://www.parliament.uk/cs-privacy" TargetMode="External"/><Relationship Id="rId13806" Type="http://schemas.openxmlformats.org/officeDocument/2006/relationships/hyperlink" Target="http://www.parliament.uk/cs-privacy" TargetMode="External"/><Relationship Id="rId1763" Type="http://schemas.openxmlformats.org/officeDocument/2006/relationships/hyperlink" Target="http://www.parliament.uk/cs-privacy" TargetMode="External"/><Relationship Id="rId8029" Type="http://schemas.openxmlformats.org/officeDocument/2006/relationships/hyperlink" Target="http://www.parliament.uk/cs-privacy" TargetMode="External"/><Relationship Id="rId11357" Type="http://schemas.openxmlformats.org/officeDocument/2006/relationships/hyperlink" Target="http://www.parliament.uk/cs-privacy" TargetMode="External"/><Relationship Id="rId32055" Type="http://schemas.openxmlformats.org/officeDocument/2006/relationships/hyperlink" Target="http://www.parliament.uk/cs-privacy" TargetMode="External"/><Relationship Id="rId34504" Type="http://schemas.openxmlformats.org/officeDocument/2006/relationships/hyperlink" Target="http://www.parliament.uk/cs-privacy" TargetMode="External"/><Relationship Id="rId41720" Type="http://schemas.openxmlformats.org/officeDocument/2006/relationships/hyperlink" Target="http://www.parliament.uk/cs-privacy" TargetMode="External"/><Relationship Id="rId55202" Type="http://schemas.openxmlformats.org/officeDocument/2006/relationships/hyperlink" Target="http://www.parliament.uk/cs-privacy" TargetMode="External"/><Relationship Id="rId4986" Type="http://schemas.openxmlformats.org/officeDocument/2006/relationships/hyperlink" Target="http://www.parliament.uk/cs-privacy" TargetMode="External"/><Relationship Id="rId21796" Type="http://schemas.openxmlformats.org/officeDocument/2006/relationships/hyperlink" Target="http://www.parliament.uk/cs-privacy" TargetMode="External"/><Relationship Id="rId37727" Type="http://schemas.openxmlformats.org/officeDocument/2006/relationships/hyperlink" Target="http://www.parliament.uk/cs-privacy" TargetMode="External"/><Relationship Id="rId44943" Type="http://schemas.openxmlformats.org/officeDocument/2006/relationships/hyperlink" Target="http://www.parliament.uk/cs-privacy" TargetMode="External"/><Relationship Id="rId10440" Type="http://schemas.openxmlformats.org/officeDocument/2006/relationships/hyperlink" Target="http://www.parliament.uk/cs-privacy" TargetMode="External"/><Relationship Id="rId35278" Type="http://schemas.openxmlformats.org/officeDocument/2006/relationships/hyperlink" Target="http://www.parliament.uk/cs-privacy" TargetMode="External"/><Relationship Id="rId42494" Type="http://schemas.openxmlformats.org/officeDocument/2006/relationships/hyperlink" Target="http://www.parliament.uk/cs-privacy" TargetMode="External"/><Relationship Id="rId58425" Type="http://schemas.openxmlformats.org/officeDocument/2006/relationships/hyperlink" Target="http://www.parliament.uk/cs-privacy" TargetMode="External"/><Relationship Id="rId63192" Type="http://schemas.openxmlformats.org/officeDocument/2006/relationships/hyperlink" Target="http://www.parliament.uk/cs-privacy" TargetMode="External"/><Relationship Id="rId7112" Type="http://schemas.openxmlformats.org/officeDocument/2006/relationships/hyperlink" Target="http://www.parliament.uk/cs-privacy" TargetMode="External"/><Relationship Id="rId13663" Type="http://schemas.openxmlformats.org/officeDocument/2006/relationships/hyperlink" Target="http://www.parliament.uk/cs-privacy" TargetMode="External"/><Relationship Id="rId27145" Type="http://schemas.openxmlformats.org/officeDocument/2006/relationships/hyperlink" Target="http://www.parliament.uk/cs-privacy" TargetMode="External"/><Relationship Id="rId34361" Type="http://schemas.openxmlformats.org/officeDocument/2006/relationships/hyperlink" Target="http://www.parliament.uk/cs-privacy" TargetMode="External"/><Relationship Id="rId36810" Type="http://schemas.openxmlformats.org/officeDocument/2006/relationships/hyperlink" Target="http://www.parliament.uk/cs-privacy" TargetMode="External"/><Relationship Id="rId59199" Type="http://schemas.openxmlformats.org/officeDocument/2006/relationships/hyperlink" Target="http://www.parliament.uk/cs-privacy" TargetMode="External"/><Relationship Id="rId61904" Type="http://schemas.openxmlformats.org/officeDocument/2006/relationships/hyperlink" Target="http://www.parliament.uk/cs-privacy" TargetMode="External"/><Relationship Id="rId16886" Type="http://schemas.openxmlformats.org/officeDocument/2006/relationships/hyperlink" Target="http://www.parliament.uk/cs-privacy" TargetMode="External"/><Relationship Id="rId52239" Type="http://schemas.openxmlformats.org/officeDocument/2006/relationships/hyperlink" Target="http://www.parliament.uk/cs-privacy" TargetMode="External"/><Relationship Id="rId37584" Type="http://schemas.openxmlformats.org/officeDocument/2006/relationships/hyperlink" Target="http://www.parliament.uk/cs-privacy" TargetMode="External"/><Relationship Id="rId58282" Type="http://schemas.openxmlformats.org/officeDocument/2006/relationships/hyperlink" Target="http://www.parliament.uk/cs-privacy" TargetMode="External"/><Relationship Id="rId62678" Type="http://schemas.openxmlformats.org/officeDocument/2006/relationships/hyperlink" Target="http://www.parliament.uk/cs-privacy" TargetMode="External"/><Relationship Id="rId19012" Type="http://schemas.openxmlformats.org/officeDocument/2006/relationships/hyperlink" Target="http://www.parliament.uk/cs-privacy" TargetMode="External"/><Relationship Id="rId23408" Type="http://schemas.openxmlformats.org/officeDocument/2006/relationships/hyperlink" Target="http://www.parliament.uk/cs-privacy" TargetMode="External"/><Relationship Id="rId30624" Type="http://schemas.openxmlformats.org/officeDocument/2006/relationships/hyperlink" Target="http://www.parliament.uk/cs-privacy" TargetMode="External"/><Relationship Id="rId4149" Type="http://schemas.openxmlformats.org/officeDocument/2006/relationships/hyperlink" Target="http://www.parliament.uk/cs-privacy" TargetMode="External"/><Relationship Id="rId29451" Type="http://schemas.openxmlformats.org/officeDocument/2006/relationships/hyperlink" Target="http://www.parliament.uk/cs-privacy" TargetMode="External"/><Relationship Id="rId33847" Type="http://schemas.openxmlformats.org/officeDocument/2006/relationships/hyperlink" Target="http://www.parliament.uk/cs-privacy" TargetMode="External"/><Relationship Id="rId44106" Type="http://schemas.openxmlformats.org/officeDocument/2006/relationships/hyperlink" Target="http://www.parliament.uk/cs-privacy" TargetMode="External"/><Relationship Id="rId51322" Type="http://schemas.openxmlformats.org/officeDocument/2006/relationships/hyperlink" Target="http://www.parliament.uk/cs-privacy" TargetMode="External"/><Relationship Id="rId31398" Type="http://schemas.openxmlformats.org/officeDocument/2006/relationships/hyperlink" Target="http://www.parliament.uk/cs-privacy" TargetMode="External"/><Relationship Id="rId39890" Type="http://schemas.openxmlformats.org/officeDocument/2006/relationships/hyperlink" Target="http://www.parliament.uk/cs-privacy" TargetMode="External"/><Relationship Id="rId47329" Type="http://schemas.openxmlformats.org/officeDocument/2006/relationships/hyperlink" Target="http://www.parliament.uk/cs-privacy" TargetMode="External"/><Relationship Id="rId54545" Type="http://schemas.openxmlformats.org/officeDocument/2006/relationships/hyperlink" Target="http://www.parliament.uk/cs-privacy" TargetMode="External"/><Relationship Id="rId61761" Type="http://schemas.openxmlformats.org/officeDocument/2006/relationships/hyperlink" Target="http://www.parliament.uk/cs-privacy" TargetMode="External"/><Relationship Id="rId3232" Type="http://schemas.openxmlformats.org/officeDocument/2006/relationships/hyperlink" Target="http://www.parliament.uk/cs-privacy" TargetMode="External"/><Relationship Id="rId20042" Type="http://schemas.openxmlformats.org/officeDocument/2006/relationships/hyperlink" Target="http://www.parliament.uk/cs-privacy" TargetMode="External"/><Relationship Id="rId52096" Type="http://schemas.openxmlformats.org/officeDocument/2006/relationships/hyperlink" Target="http://www.parliament.uk/cs-privacy" TargetMode="External"/><Relationship Id="rId57768" Type="http://schemas.openxmlformats.org/officeDocument/2006/relationships/hyperlink" Target="http://www.parliament.uk/cs-privacy" TargetMode="External"/><Relationship Id="rId64984" Type="http://schemas.openxmlformats.org/officeDocument/2006/relationships/hyperlink" Target="http://www.parliament.uk/cs-privacy" TargetMode="External"/><Relationship Id="rId6455" Type="http://schemas.openxmlformats.org/officeDocument/2006/relationships/hyperlink" Target="http://www.parliament.uk/cs-privacy" TargetMode="External"/><Relationship Id="rId8904" Type="http://schemas.openxmlformats.org/officeDocument/2006/relationships/hyperlink" Target="http://www.parliament.uk/cs-privacy" TargetMode="External"/><Relationship Id="rId16049" Type="http://schemas.openxmlformats.org/officeDocument/2006/relationships/hyperlink" Target="http://www.parliament.uk/cs-privacy" TargetMode="External"/><Relationship Id="rId23265" Type="http://schemas.openxmlformats.org/officeDocument/2006/relationships/hyperlink" Target="http://www.parliament.uk/cs-privacy" TargetMode="External"/><Relationship Id="rId25714" Type="http://schemas.openxmlformats.org/officeDocument/2006/relationships/hyperlink" Target="http://www.parliament.uk/cs-privacy" TargetMode="External"/><Relationship Id="rId30481" Type="http://schemas.openxmlformats.org/officeDocument/2006/relationships/hyperlink" Target="http://www.parliament.uk/cs-privacy" TargetMode="External"/><Relationship Id="rId32930" Type="http://schemas.openxmlformats.org/officeDocument/2006/relationships/hyperlink" Target="http://www.parliament.uk/cs-privacy" TargetMode="External"/><Relationship Id="rId46412" Type="http://schemas.openxmlformats.org/officeDocument/2006/relationships/hyperlink" Target="http://www.parliament.uk/cs-privacy" TargetMode="External"/><Relationship Id="rId50808" Type="http://schemas.openxmlformats.org/officeDocument/2006/relationships/hyperlink" Target="http://www.parliament.uk/cs-privacy" TargetMode="External"/><Relationship Id="rId28937" Type="http://schemas.openxmlformats.org/officeDocument/2006/relationships/hyperlink" Target="http://www.parliament.uk/cs-privacy" TargetMode="External"/><Relationship Id="rId9678" Type="http://schemas.openxmlformats.org/officeDocument/2006/relationships/hyperlink" Target="http://www.parliament.uk/cs-privacy" TargetMode="External"/><Relationship Id="rId26488" Type="http://schemas.openxmlformats.org/officeDocument/2006/relationships/hyperlink" Target="http://www.parliament.uk/cs-privacy" TargetMode="External"/><Relationship Id="rId47186" Type="http://schemas.openxmlformats.org/officeDocument/2006/relationships/hyperlink" Target="http://www.parliament.uk/cs-privacy" TargetMode="External"/><Relationship Id="rId49635" Type="http://schemas.openxmlformats.org/officeDocument/2006/relationships/hyperlink" Target="http://www.parliament.uk/cs-privacy" TargetMode="External"/><Relationship Id="rId56851" Type="http://schemas.openxmlformats.org/officeDocument/2006/relationships/hyperlink" Target="http://www.parliament.uk/cs-privacy" TargetMode="External"/><Relationship Id="rId2718" Type="http://schemas.openxmlformats.org/officeDocument/2006/relationships/hyperlink" Target="http://www.parliament.uk/cs-privacy" TargetMode="External"/><Relationship Id="rId15132" Type="http://schemas.openxmlformats.org/officeDocument/2006/relationships/hyperlink" Target="http://www.parliament.uk/cs-privacy" TargetMode="External"/><Relationship Id="rId8761" Type="http://schemas.openxmlformats.org/officeDocument/2006/relationships/hyperlink" Target="http://www.parliament.uk/cs-privacy" TargetMode="External"/><Relationship Id="rId18355" Type="http://schemas.openxmlformats.org/officeDocument/2006/relationships/hyperlink" Target="http://www.parliament.uk/cs-privacy" TargetMode="External"/><Relationship Id="rId25571" Type="http://schemas.openxmlformats.org/officeDocument/2006/relationships/hyperlink" Target="http://www.parliament.uk/cs-privacy" TargetMode="External"/><Relationship Id="rId40226" Type="http://schemas.openxmlformats.org/officeDocument/2006/relationships/hyperlink" Target="http://www.parliament.uk/cs-privacy" TargetMode="External"/><Relationship Id="rId39053" Type="http://schemas.openxmlformats.org/officeDocument/2006/relationships/hyperlink" Target="http://www.parliament.uk/cs-privacy" TargetMode="External"/><Relationship Id="rId43449" Type="http://schemas.openxmlformats.org/officeDocument/2006/relationships/hyperlink" Target="http://www.parliament.uk/cs-privacy" TargetMode="External"/><Relationship Id="rId50665" Type="http://schemas.openxmlformats.org/officeDocument/2006/relationships/hyperlink" Target="http://www.parliament.uk/cs-privacy" TargetMode="External"/><Relationship Id="rId1801" Type="http://schemas.openxmlformats.org/officeDocument/2006/relationships/hyperlink" Target="http://www.parliament.uk/cs-privacy" TargetMode="External"/><Relationship Id="rId28794" Type="http://schemas.openxmlformats.org/officeDocument/2006/relationships/hyperlink" Target="http://www.parliament.uk/cs-privacy" TargetMode="External"/><Relationship Id="rId49492" Type="http://schemas.openxmlformats.org/officeDocument/2006/relationships/hyperlink" Target="http://www.parliament.uk/cs-privacy" TargetMode="External"/><Relationship Id="rId53888" Type="http://schemas.openxmlformats.org/officeDocument/2006/relationships/hyperlink" Target="http://www.parliament.uk/cs-privacy" TargetMode="External"/><Relationship Id="rId64147" Type="http://schemas.openxmlformats.org/officeDocument/2006/relationships/hyperlink" Target="http://www.parliament.uk/cs-privacy" TargetMode="External"/><Relationship Id="rId14618" Type="http://schemas.openxmlformats.org/officeDocument/2006/relationships/hyperlink" Target="http://www.parliament.uk/cs-privacy" TargetMode="External"/><Relationship Id="rId21834" Type="http://schemas.openxmlformats.org/officeDocument/2006/relationships/hyperlink" Target="http://www.parliament.uk/cs-privacy" TargetMode="External"/><Relationship Id="rId894" Type="http://schemas.openxmlformats.org/officeDocument/2006/relationships/hyperlink" Target="http://www.parliament.uk/cs-privacy" TargetMode="External"/><Relationship Id="rId2575" Type="http://schemas.openxmlformats.org/officeDocument/2006/relationships/hyperlink" Target="http://www.parliament.uk/cs-privacy" TargetMode="External"/><Relationship Id="rId12169" Type="http://schemas.openxmlformats.org/officeDocument/2006/relationships/hyperlink" Target="http://www.parliament.uk/cs-privacy" TargetMode="External"/><Relationship Id="rId35316" Type="http://schemas.openxmlformats.org/officeDocument/2006/relationships/hyperlink" Target="http://www.parliament.uk/cs-privacy" TargetMode="External"/><Relationship Id="rId40083" Type="http://schemas.openxmlformats.org/officeDocument/2006/relationships/hyperlink" Target="http://www.parliament.uk/cs-privacy" TargetMode="External"/><Relationship Id="rId42532" Type="http://schemas.openxmlformats.org/officeDocument/2006/relationships/hyperlink" Target="http://www.parliament.uk/cs-privacy" TargetMode="External"/><Relationship Id="rId56014" Type="http://schemas.openxmlformats.org/officeDocument/2006/relationships/hyperlink" Target="http://www.parliament.uk/cs-privacy" TargetMode="External"/><Relationship Id="rId63230" Type="http://schemas.openxmlformats.org/officeDocument/2006/relationships/hyperlink" Target="http://www.parliament.uk/cs-privacy" TargetMode="External"/><Relationship Id="rId5798" Type="http://schemas.openxmlformats.org/officeDocument/2006/relationships/hyperlink" Target="http://www.parliament.uk/cs-privacy" TargetMode="External"/><Relationship Id="rId13701" Type="http://schemas.openxmlformats.org/officeDocument/2006/relationships/hyperlink" Target="http://www.parliament.uk/cs-privacy" TargetMode="External"/><Relationship Id="rId38539" Type="http://schemas.openxmlformats.org/officeDocument/2006/relationships/hyperlink" Target="http://www.parliament.uk/cs-privacy" TargetMode="External"/><Relationship Id="rId45755" Type="http://schemas.openxmlformats.org/officeDocument/2006/relationships/hyperlink" Target="http://www.parliament.uk/cs-privacy" TargetMode="External"/><Relationship Id="rId52971" Type="http://schemas.openxmlformats.org/officeDocument/2006/relationships/hyperlink" Target="http://www.parliament.uk/cs-privacy" TargetMode="External"/><Relationship Id="rId59237" Type="http://schemas.openxmlformats.org/officeDocument/2006/relationships/hyperlink" Target="http://www.parliament.uk/cs-privacy" TargetMode="External"/><Relationship Id="rId11252" Type="http://schemas.openxmlformats.org/officeDocument/2006/relationships/hyperlink" Target="http://www.parliament.uk/cs-privacy" TargetMode="External"/><Relationship Id="rId48978" Type="http://schemas.openxmlformats.org/officeDocument/2006/relationships/hyperlink" Target="http://www.parliament.uk/cs-privacy" TargetMode="External"/><Relationship Id="rId4881" Type="http://schemas.openxmlformats.org/officeDocument/2006/relationships/hyperlink" Target="http://www.parliament.uk/cs-privacy" TargetMode="External"/><Relationship Id="rId14475" Type="http://schemas.openxmlformats.org/officeDocument/2006/relationships/hyperlink" Target="http://www.parliament.uk/cs-privacy" TargetMode="External"/><Relationship Id="rId16924" Type="http://schemas.openxmlformats.org/officeDocument/2006/relationships/hyperlink" Target="http://www.parliament.uk/cs-privacy" TargetMode="External"/><Relationship Id="rId37622" Type="http://schemas.openxmlformats.org/officeDocument/2006/relationships/hyperlink" Target="http://www.parliament.uk/cs-privacy" TargetMode="External"/><Relationship Id="rId21691" Type="http://schemas.openxmlformats.org/officeDocument/2006/relationships/hyperlink" Target="http://www.parliament.uk/cs-privacy" TargetMode="External"/><Relationship Id="rId35173" Type="http://schemas.openxmlformats.org/officeDocument/2006/relationships/hyperlink" Target="http://www.parliament.uk/cs-privacy" TargetMode="External"/><Relationship Id="rId58320" Type="http://schemas.openxmlformats.org/officeDocument/2006/relationships/hyperlink" Target="http://www.parliament.uk/cs-privacy" TargetMode="External"/><Relationship Id="rId62716" Type="http://schemas.openxmlformats.org/officeDocument/2006/relationships/hyperlink" Target="http://www.parliament.uk/cs-privacy" TargetMode="External"/><Relationship Id="rId17698" Type="http://schemas.openxmlformats.org/officeDocument/2006/relationships/hyperlink" Target="http://www.parliament.uk/cs-privacy" TargetMode="External"/><Relationship Id="rId38396" Type="http://schemas.openxmlformats.org/officeDocument/2006/relationships/hyperlink" Target="http://www.parliament.uk/cs-privacy" TargetMode="External"/><Relationship Id="rId60267" Type="http://schemas.openxmlformats.org/officeDocument/2006/relationships/hyperlink" Target="http://www.parliament.uk/cs-privacy" TargetMode="External"/><Relationship Id="rId10738" Type="http://schemas.openxmlformats.org/officeDocument/2006/relationships/hyperlink" Target="http://www.parliament.uk/cs-privacy" TargetMode="External"/><Relationship Id="rId59094" Type="http://schemas.openxmlformats.org/officeDocument/2006/relationships/hyperlink" Target="http://www.parliament.uk/cs-privacy" TargetMode="External"/><Relationship Id="rId16781" Type="http://schemas.openxmlformats.org/officeDocument/2006/relationships/hyperlink" Target="http://www.parliament.uk/cs-privacy" TargetMode="External"/><Relationship Id="rId27040" Type="http://schemas.openxmlformats.org/officeDocument/2006/relationships/hyperlink" Target="http://www.parliament.uk/cs-privacy" TargetMode="External"/><Relationship Id="rId31436" Type="http://schemas.openxmlformats.org/officeDocument/2006/relationships/hyperlink" Target="http://www.parliament.uk/cs-privacy" TargetMode="External"/><Relationship Id="rId52134" Type="http://schemas.openxmlformats.org/officeDocument/2006/relationships/hyperlink" Target="http://www.parliament.uk/cs-privacy" TargetMode="External"/><Relationship Id="rId34659" Type="http://schemas.openxmlformats.org/officeDocument/2006/relationships/hyperlink" Target="http://www.parliament.uk/cs-privacy" TargetMode="External"/><Relationship Id="rId41875" Type="http://schemas.openxmlformats.org/officeDocument/2006/relationships/hyperlink" Target="http://www.parliament.uk/cs-privacy" TargetMode="External"/><Relationship Id="rId57806" Type="http://schemas.openxmlformats.org/officeDocument/2006/relationships/hyperlink" Target="http://www.parliament.uk/cs-privacy" TargetMode="External"/><Relationship Id="rId23303" Type="http://schemas.openxmlformats.org/officeDocument/2006/relationships/hyperlink" Target="http://www.parliament.uk/cs-privacy" TargetMode="External"/><Relationship Id="rId55357" Type="http://schemas.openxmlformats.org/officeDocument/2006/relationships/hyperlink" Target="http://www.parliament.uk/cs-privacy" TargetMode="External"/><Relationship Id="rId62573" Type="http://schemas.openxmlformats.org/officeDocument/2006/relationships/hyperlink" Target="http://www.parliament.uk/cs-privacy" TargetMode="External"/><Relationship Id="rId4044" Type="http://schemas.openxmlformats.org/officeDocument/2006/relationships/hyperlink" Target="http://www.parliament.uk/cs-privacy" TargetMode="External"/><Relationship Id="rId44001" Type="http://schemas.openxmlformats.org/officeDocument/2006/relationships/hyperlink" Target="http://www.parliament.uk/cs-privacy" TargetMode="External"/><Relationship Id="rId7267" Type="http://schemas.openxmlformats.org/officeDocument/2006/relationships/hyperlink" Target="http://www.parliament.uk/cs-privacy" TargetMode="External"/><Relationship Id="rId9716" Type="http://schemas.openxmlformats.org/officeDocument/2006/relationships/hyperlink" Target="http://www.parliament.uk/cs-privacy" TargetMode="External"/><Relationship Id="rId10595" Type="http://schemas.openxmlformats.org/officeDocument/2006/relationships/hyperlink" Target="http://www.parliament.uk/cs-privacy" TargetMode="External"/><Relationship Id="rId24077" Type="http://schemas.openxmlformats.org/officeDocument/2006/relationships/hyperlink" Target="http://www.parliament.uk/cs-privacy" TargetMode="External"/><Relationship Id="rId26526" Type="http://schemas.openxmlformats.org/officeDocument/2006/relationships/hyperlink" Target="http://www.parliament.uk/cs-privacy" TargetMode="External"/><Relationship Id="rId31293" Type="http://schemas.openxmlformats.org/officeDocument/2006/relationships/hyperlink" Target="http://www.parliament.uk/cs-privacy" TargetMode="External"/><Relationship Id="rId33742" Type="http://schemas.openxmlformats.org/officeDocument/2006/relationships/hyperlink" Target="http://www.parliament.uk/cs-privacy" TargetMode="External"/><Relationship Id="rId47224" Type="http://schemas.openxmlformats.org/officeDocument/2006/relationships/hyperlink" Target="http://www.parliament.uk/cs-privacy" TargetMode="External"/><Relationship Id="rId54440" Type="http://schemas.openxmlformats.org/officeDocument/2006/relationships/hyperlink" Target="http://www.parliament.uk/cs-privacy" TargetMode="External"/><Relationship Id="rId29749" Type="http://schemas.openxmlformats.org/officeDocument/2006/relationships/hyperlink" Target="http://www.parliament.uk/cs-privacy" TargetMode="External"/><Relationship Id="rId36965" Type="http://schemas.openxmlformats.org/officeDocument/2006/relationships/hyperlink" Target="http://www.parliament.uk/cs-privacy" TargetMode="External"/><Relationship Id="rId57663" Type="http://schemas.openxmlformats.org/officeDocument/2006/relationships/hyperlink" Target="http://www.parliament.uk/cs-privacy" TargetMode="External"/><Relationship Id="rId6350" Type="http://schemas.openxmlformats.org/officeDocument/2006/relationships/hyperlink" Target="http://www.parliament.uk/cs-privacy" TargetMode="External"/><Relationship Id="rId23160" Type="http://schemas.openxmlformats.org/officeDocument/2006/relationships/hyperlink" Target="http://www.parliament.uk/cs-privacy" TargetMode="External"/><Relationship Id="rId28832" Type="http://schemas.openxmlformats.org/officeDocument/2006/relationships/hyperlink" Target="http://www.parliament.uk/cs-privacy" TargetMode="External"/><Relationship Id="rId50703" Type="http://schemas.openxmlformats.org/officeDocument/2006/relationships/hyperlink" Target="http://www.parliament.uk/cs-privacy" TargetMode="External"/><Relationship Id="rId9573" Type="http://schemas.openxmlformats.org/officeDocument/2006/relationships/hyperlink" Target="http://www.parliament.uk/cs-privacy" TargetMode="External"/><Relationship Id="rId19167" Type="http://schemas.openxmlformats.org/officeDocument/2006/relationships/hyperlink" Target="http://www.parliament.uk/cs-privacy" TargetMode="External"/><Relationship Id="rId26383" Type="http://schemas.openxmlformats.org/officeDocument/2006/relationships/hyperlink" Target="http://www.parliament.uk/cs-privacy" TargetMode="External"/><Relationship Id="rId30779" Type="http://schemas.openxmlformats.org/officeDocument/2006/relationships/hyperlink" Target="http://www.parliament.uk/cs-privacy" TargetMode="External"/><Relationship Id="rId41038" Type="http://schemas.openxmlformats.org/officeDocument/2006/relationships/hyperlink" Target="http://www.parliament.uk/cs-privacy" TargetMode="External"/><Relationship Id="rId49530" Type="http://schemas.openxmlformats.org/officeDocument/2006/relationships/hyperlink" Target="http://www.parliament.uk/cs-privacy" TargetMode="External"/><Relationship Id="rId53926" Type="http://schemas.openxmlformats.org/officeDocument/2006/relationships/hyperlink" Target="http://www.parliament.uk/cs-privacy" TargetMode="External"/><Relationship Id="rId932" Type="http://schemas.openxmlformats.org/officeDocument/2006/relationships/hyperlink" Target="http://www.parliament.uk/cs-privacy" TargetMode="External"/><Relationship Id="rId2613" Type="http://schemas.openxmlformats.org/officeDocument/2006/relationships/hyperlink" Target="http://www.parliament.uk/cs-privacy" TargetMode="External"/><Relationship Id="rId12207" Type="http://schemas.openxmlformats.org/officeDocument/2006/relationships/hyperlink" Target="http://www.parliament.uk/cs-privacy" TargetMode="External"/><Relationship Id="rId47081" Type="http://schemas.openxmlformats.org/officeDocument/2006/relationships/hyperlink" Target="http://www.parliament.uk/cs-privacy" TargetMode="External"/><Relationship Id="rId51477" Type="http://schemas.openxmlformats.org/officeDocument/2006/relationships/hyperlink" Target="http://www.parliament.uk/cs-privacy" TargetMode="External"/><Relationship Id="rId40121" Type="http://schemas.openxmlformats.org/officeDocument/2006/relationships/hyperlink" Target="http://www.parliament.uk/cs-privacy" TargetMode="External"/><Relationship Id="rId3387" Type="http://schemas.openxmlformats.org/officeDocument/2006/relationships/hyperlink" Target="http://www.parliament.uk/cs-privacy" TargetMode="External"/><Relationship Id="rId5836" Type="http://schemas.openxmlformats.org/officeDocument/2006/relationships/hyperlink" Target="http://www.parliament.uk/cs-privacy" TargetMode="External"/><Relationship Id="rId18250" Type="http://schemas.openxmlformats.org/officeDocument/2006/relationships/hyperlink" Target="http://www.parliament.uk/cs-privacy" TargetMode="External"/><Relationship Id="rId22646" Type="http://schemas.openxmlformats.org/officeDocument/2006/relationships/hyperlink" Target="http://www.parliament.uk/cs-privacy" TargetMode="External"/><Relationship Id="rId36128" Type="http://schemas.openxmlformats.org/officeDocument/2006/relationships/hyperlink" Target="http://www.parliament.uk/cs-privacy" TargetMode="External"/><Relationship Id="rId43344" Type="http://schemas.openxmlformats.org/officeDocument/2006/relationships/hyperlink" Target="http://www.parliament.uk/cs-privacy" TargetMode="External"/><Relationship Id="rId50560" Type="http://schemas.openxmlformats.org/officeDocument/2006/relationships/hyperlink" Target="http://www.parliament.uk/cs-privacy" TargetMode="External"/><Relationship Id="rId20197" Type="http://schemas.openxmlformats.org/officeDocument/2006/relationships/hyperlink" Target="http://www.parliament.uk/cs-privacy" TargetMode="External"/><Relationship Id="rId25869" Type="http://schemas.openxmlformats.org/officeDocument/2006/relationships/hyperlink" Target="http://www.parliament.uk/cs-privacy" TargetMode="External"/><Relationship Id="rId64042" Type="http://schemas.openxmlformats.org/officeDocument/2006/relationships/hyperlink" Target="http://www.parliament.uk/cs-privacy" TargetMode="External"/><Relationship Id="rId14513" Type="http://schemas.openxmlformats.org/officeDocument/2006/relationships/hyperlink" Target="http://www.parliament.uk/cs-privacy" TargetMode="External"/><Relationship Id="rId46567" Type="http://schemas.openxmlformats.org/officeDocument/2006/relationships/hyperlink" Target="http://www.parliament.uk/cs-privacy" TargetMode="External"/><Relationship Id="rId53783" Type="http://schemas.openxmlformats.org/officeDocument/2006/relationships/hyperlink" Target="http://www.parliament.uk/cs-privacy" TargetMode="External"/><Relationship Id="rId2470" Type="http://schemas.openxmlformats.org/officeDocument/2006/relationships/hyperlink" Target="http://www.parliament.uk/cs-privacy" TargetMode="External"/><Relationship Id="rId12064" Type="http://schemas.openxmlformats.org/officeDocument/2006/relationships/hyperlink" Target="http://www.parliament.uk/cs-privacy" TargetMode="External"/><Relationship Id="rId35211" Type="http://schemas.openxmlformats.org/officeDocument/2006/relationships/hyperlink" Target="http://www.parliament.uk/cs-privacy" TargetMode="External"/><Relationship Id="rId5693" Type="http://schemas.openxmlformats.org/officeDocument/2006/relationships/hyperlink" Target="http://www.parliament.uk/cs-privacy" TargetMode="External"/><Relationship Id="rId15287" Type="http://schemas.openxmlformats.org/officeDocument/2006/relationships/hyperlink" Target="http://www.parliament.uk/cs-privacy" TargetMode="External"/><Relationship Id="rId17736" Type="http://schemas.openxmlformats.org/officeDocument/2006/relationships/hyperlink" Target="http://www.parliament.uk/cs-privacy" TargetMode="External"/><Relationship Id="rId24952" Type="http://schemas.openxmlformats.org/officeDocument/2006/relationships/hyperlink" Target="http://www.parliament.uk/cs-privacy" TargetMode="External"/><Relationship Id="rId38434" Type="http://schemas.openxmlformats.org/officeDocument/2006/relationships/hyperlink" Target="http://www.parliament.uk/cs-privacy" TargetMode="External"/><Relationship Id="rId45650" Type="http://schemas.openxmlformats.org/officeDocument/2006/relationships/hyperlink" Target="http://www.parliament.uk/cs-privacy" TargetMode="External"/><Relationship Id="rId60305" Type="http://schemas.openxmlformats.org/officeDocument/2006/relationships/hyperlink" Target="http://www.parliament.uk/cs-privacy" TargetMode="External"/><Relationship Id="rId59132" Type="http://schemas.openxmlformats.org/officeDocument/2006/relationships/hyperlink" Target="http://www.parliament.uk/cs-privacy" TargetMode="External"/><Relationship Id="rId63528" Type="http://schemas.openxmlformats.org/officeDocument/2006/relationships/hyperlink" Target="http://www.parliament.uk/cs-privacy" TargetMode="External"/><Relationship Id="rId48873" Type="http://schemas.openxmlformats.org/officeDocument/2006/relationships/hyperlink" Target="http://www.parliament.uk/cs-privacy" TargetMode="External"/><Relationship Id="rId61079" Type="http://schemas.openxmlformats.org/officeDocument/2006/relationships/hyperlink" Target="http://www.parliament.uk/cs-privacy" TargetMode="External"/><Relationship Id="rId1956" Type="http://schemas.openxmlformats.org/officeDocument/2006/relationships/hyperlink" Target="http://www.parliament.uk/cs-privacy" TargetMode="External"/><Relationship Id="rId14370" Type="http://schemas.openxmlformats.org/officeDocument/2006/relationships/hyperlink" Target="http://www.parliament.uk/cs-privacy" TargetMode="External"/><Relationship Id="rId41913" Type="http://schemas.openxmlformats.org/officeDocument/2006/relationships/hyperlink" Target="http://www.parliament.uk/cs-privacy" TargetMode="External"/><Relationship Id="rId17593" Type="http://schemas.openxmlformats.org/officeDocument/2006/relationships/hyperlink" Target="http://www.parliament.uk/cs-privacy" TargetMode="External"/><Relationship Id="rId21989" Type="http://schemas.openxmlformats.org/officeDocument/2006/relationships/hyperlink" Target="http://www.parliament.uk/cs-privacy" TargetMode="External"/><Relationship Id="rId32248" Type="http://schemas.openxmlformats.org/officeDocument/2006/relationships/hyperlink" Target="http://www.parliament.uk/cs-privacy" TargetMode="External"/><Relationship Id="rId60162" Type="http://schemas.openxmlformats.org/officeDocument/2006/relationships/hyperlink" Target="http://www.parliament.uk/cs-privacy" TargetMode="External"/><Relationship Id="rId62611" Type="http://schemas.openxmlformats.org/officeDocument/2006/relationships/hyperlink" Target="http://www.parliament.uk/cs-privacy" TargetMode="External"/><Relationship Id="rId38291" Type="http://schemas.openxmlformats.org/officeDocument/2006/relationships/hyperlink" Target="http://www.parliament.uk/cs-privacy" TargetMode="External"/><Relationship Id="rId42687" Type="http://schemas.openxmlformats.org/officeDocument/2006/relationships/hyperlink" Target="http://www.parliament.uk/cs-privacy" TargetMode="External"/><Relationship Id="rId56169" Type="http://schemas.openxmlformats.org/officeDocument/2006/relationships/hyperlink" Target="http://www.parliament.uk/cs-privacy" TargetMode="External"/><Relationship Id="rId58618" Type="http://schemas.openxmlformats.org/officeDocument/2006/relationships/hyperlink" Target="http://www.parliament.uk/cs-privacy" TargetMode="External"/><Relationship Id="rId7305" Type="http://schemas.openxmlformats.org/officeDocument/2006/relationships/hyperlink" Target="http://www.parliament.uk/cs-privacy" TargetMode="External"/><Relationship Id="rId10633" Type="http://schemas.openxmlformats.org/officeDocument/2006/relationships/hyperlink" Target="http://www.parliament.uk/cs-privacy" TargetMode="External"/><Relationship Id="rId24115" Type="http://schemas.openxmlformats.org/officeDocument/2006/relationships/hyperlink" Target="http://www.parliament.uk/cs-privacy" TargetMode="External"/><Relationship Id="rId31331" Type="http://schemas.openxmlformats.org/officeDocument/2006/relationships/hyperlink" Target="http://www.parliament.uk/cs-privacy" TargetMode="External"/><Relationship Id="rId63385" Type="http://schemas.openxmlformats.org/officeDocument/2006/relationships/hyperlink" Target="http://www.parliament.uk/cs-privacy" TargetMode="External"/><Relationship Id="rId13856" Type="http://schemas.openxmlformats.org/officeDocument/2006/relationships/hyperlink" Target="http://www.parliament.uk/cs-privacy" TargetMode="External"/><Relationship Id="rId27338" Type="http://schemas.openxmlformats.org/officeDocument/2006/relationships/hyperlink" Target="http://www.parliament.uk/cs-privacy" TargetMode="External"/><Relationship Id="rId34554" Type="http://schemas.openxmlformats.org/officeDocument/2006/relationships/hyperlink" Target="http://www.parliament.uk/cs-privacy" TargetMode="External"/><Relationship Id="rId41770" Type="http://schemas.openxmlformats.org/officeDocument/2006/relationships/hyperlink" Target="http://www.parliament.uk/cs-privacy" TargetMode="External"/><Relationship Id="rId57701" Type="http://schemas.openxmlformats.org/officeDocument/2006/relationships/hyperlink" Target="http://www.parliament.uk/cs-privacy" TargetMode="External"/><Relationship Id="rId8079" Type="http://schemas.openxmlformats.org/officeDocument/2006/relationships/hyperlink" Target="http://www.parliament.uk/cs-privacy" TargetMode="External"/><Relationship Id="rId48036" Type="http://schemas.openxmlformats.org/officeDocument/2006/relationships/hyperlink" Target="http://www.parliament.uk/cs-privacy" TargetMode="External"/><Relationship Id="rId55252" Type="http://schemas.openxmlformats.org/officeDocument/2006/relationships/hyperlink" Target="http://www.parliament.uk/cs-privacy" TargetMode="External"/><Relationship Id="rId1119" Type="http://schemas.openxmlformats.org/officeDocument/2006/relationships/hyperlink" Target="http://www.parliament.uk/cs-privacy" TargetMode="External"/><Relationship Id="rId37777" Type="http://schemas.openxmlformats.org/officeDocument/2006/relationships/hyperlink" Target="http://www.parliament.uk/cs-privacy" TargetMode="External"/><Relationship Id="rId44993" Type="http://schemas.openxmlformats.org/officeDocument/2006/relationships/hyperlink" Target="http://www.parliament.uk/cs-privacy" TargetMode="External"/><Relationship Id="rId58475" Type="http://schemas.openxmlformats.org/officeDocument/2006/relationships/hyperlink" Target="http://www.parliament.uk/cs-privacy" TargetMode="External"/><Relationship Id="rId9611" Type="http://schemas.openxmlformats.org/officeDocument/2006/relationships/hyperlink" Target="http://www.parliament.uk/cs-privacy" TargetMode="External"/><Relationship Id="rId10490" Type="http://schemas.openxmlformats.org/officeDocument/2006/relationships/hyperlink" Target="http://www.parliament.uk/cs-privacy" TargetMode="External"/><Relationship Id="rId19205" Type="http://schemas.openxmlformats.org/officeDocument/2006/relationships/hyperlink" Target="http://www.parliament.uk/cs-privacy" TargetMode="External"/><Relationship Id="rId26421" Type="http://schemas.openxmlformats.org/officeDocument/2006/relationships/hyperlink" Target="http://www.parliament.uk/cs-privacy" TargetMode="External"/><Relationship Id="rId30817" Type="http://schemas.openxmlformats.org/officeDocument/2006/relationships/hyperlink" Target="http://www.parliament.uk/cs-privacy" TargetMode="External"/><Relationship Id="rId7162" Type="http://schemas.openxmlformats.org/officeDocument/2006/relationships/hyperlink" Target="http://www.parliament.uk/cs-privacy" TargetMode="External"/><Relationship Id="rId29644" Type="http://schemas.openxmlformats.org/officeDocument/2006/relationships/hyperlink" Target="http://www.parliament.uk/cs-privacy" TargetMode="External"/><Relationship Id="rId36860" Type="http://schemas.openxmlformats.org/officeDocument/2006/relationships/hyperlink" Target="http://www.parliament.uk/cs-privacy" TargetMode="External"/><Relationship Id="rId51515" Type="http://schemas.openxmlformats.org/officeDocument/2006/relationships/hyperlink" Target="http://www.parliament.uk/cs-privacy" TargetMode="External"/><Relationship Id="rId27195" Type="http://schemas.openxmlformats.org/officeDocument/2006/relationships/hyperlink" Target="http://www.parliament.uk/cs-privacy" TargetMode="External"/><Relationship Id="rId54738" Type="http://schemas.openxmlformats.org/officeDocument/2006/relationships/hyperlink" Target="http://www.parliament.uk/cs-privacy" TargetMode="External"/><Relationship Id="rId61954" Type="http://schemas.openxmlformats.org/officeDocument/2006/relationships/hyperlink" Target="http://www.parliament.uk/cs-privacy" TargetMode="External"/><Relationship Id="rId3425" Type="http://schemas.openxmlformats.org/officeDocument/2006/relationships/hyperlink" Target="http://www.parliament.uk/cs-privacy" TargetMode="External"/><Relationship Id="rId13019" Type="http://schemas.openxmlformats.org/officeDocument/2006/relationships/hyperlink" Target="http://www.parliament.uk/cs-privacy" TargetMode="External"/><Relationship Id="rId20235" Type="http://schemas.openxmlformats.org/officeDocument/2006/relationships/hyperlink" Target="http://www.parliament.uk/cs-privacy" TargetMode="External"/><Relationship Id="rId52289" Type="http://schemas.openxmlformats.org/officeDocument/2006/relationships/hyperlink" Target="http://www.parliament.uk/cs-privacy" TargetMode="External"/><Relationship Id="rId25907" Type="http://schemas.openxmlformats.org/officeDocument/2006/relationships/hyperlink" Target="http://www.parliament.uk/cs-privacy" TargetMode="External"/><Relationship Id="rId4199" Type="http://schemas.openxmlformats.org/officeDocument/2006/relationships/hyperlink" Target="http://www.parliament.uk/cs-privacy" TargetMode="External"/><Relationship Id="rId6648" Type="http://schemas.openxmlformats.org/officeDocument/2006/relationships/hyperlink" Target="http://www.parliament.uk/cs-privacy" TargetMode="External"/><Relationship Id="rId19062" Type="http://schemas.openxmlformats.org/officeDocument/2006/relationships/hyperlink" Target="http://www.parliament.uk/cs-privacy" TargetMode="External"/><Relationship Id="rId23458" Type="http://schemas.openxmlformats.org/officeDocument/2006/relationships/hyperlink" Target="http://www.parliament.uk/cs-privacy" TargetMode="External"/><Relationship Id="rId30674" Type="http://schemas.openxmlformats.org/officeDocument/2006/relationships/hyperlink" Target="http://www.parliament.uk/cs-privacy" TargetMode="External"/><Relationship Id="rId44156" Type="http://schemas.openxmlformats.org/officeDocument/2006/relationships/hyperlink" Target="http://www.parliament.uk/cs-privacy" TargetMode="External"/><Relationship Id="rId46605" Type="http://schemas.openxmlformats.org/officeDocument/2006/relationships/hyperlink" Target="http://www.parliament.uk/cs-privacy" TargetMode="External"/><Relationship Id="rId51372" Type="http://schemas.openxmlformats.org/officeDocument/2006/relationships/hyperlink" Target="http://www.parliament.uk/cs-privacy" TargetMode="External"/><Relationship Id="rId53821" Type="http://schemas.openxmlformats.org/officeDocument/2006/relationships/hyperlink" Target="http://www.parliament.uk/cs-privacy" TargetMode="External"/><Relationship Id="rId12102" Type="http://schemas.openxmlformats.org/officeDocument/2006/relationships/hyperlink" Target="http://www.parliament.uk/cs-privacy" TargetMode="External"/><Relationship Id="rId33897" Type="http://schemas.openxmlformats.org/officeDocument/2006/relationships/hyperlink" Target="http://www.parliament.uk/cs-privacy" TargetMode="External"/><Relationship Id="rId49828" Type="http://schemas.openxmlformats.org/officeDocument/2006/relationships/hyperlink" Target="http://www.parliament.uk/cs-privacy" TargetMode="External"/><Relationship Id="rId5731" Type="http://schemas.openxmlformats.org/officeDocument/2006/relationships/hyperlink" Target="http://www.parliament.uk/cs-privacy" TargetMode="External"/><Relationship Id="rId15325" Type="http://schemas.openxmlformats.org/officeDocument/2006/relationships/hyperlink" Target="http://www.parliament.uk/cs-privacy" TargetMode="External"/><Relationship Id="rId22541" Type="http://schemas.openxmlformats.org/officeDocument/2006/relationships/hyperlink" Target="http://www.parliament.uk/cs-privacy" TargetMode="External"/><Relationship Id="rId47379" Type="http://schemas.openxmlformats.org/officeDocument/2006/relationships/hyperlink" Target="http://www.parliament.uk/cs-privacy" TargetMode="External"/><Relationship Id="rId54595" Type="http://schemas.openxmlformats.org/officeDocument/2006/relationships/hyperlink" Target="http://www.parliament.uk/cs-privacy" TargetMode="External"/><Relationship Id="rId3282" Type="http://schemas.openxmlformats.org/officeDocument/2006/relationships/hyperlink" Target="http://www.parliament.uk/cs-privacy" TargetMode="External"/><Relationship Id="rId8954" Type="http://schemas.openxmlformats.org/officeDocument/2006/relationships/hyperlink" Target="http://www.parliament.uk/cs-privacy" TargetMode="External"/><Relationship Id="rId18548" Type="http://schemas.openxmlformats.org/officeDocument/2006/relationships/hyperlink" Target="http://www.parliament.uk/cs-privacy" TargetMode="External"/><Relationship Id="rId20092" Type="http://schemas.openxmlformats.org/officeDocument/2006/relationships/hyperlink" Target="http://www.parliament.uk/cs-privacy" TargetMode="External"/><Relationship Id="rId25764" Type="http://schemas.openxmlformats.org/officeDocument/2006/relationships/hyperlink" Target="http://www.parliament.uk/cs-privacy" TargetMode="External"/><Relationship Id="rId32980" Type="http://schemas.openxmlformats.org/officeDocument/2006/relationships/hyperlink" Target="http://www.parliament.uk/cs-privacy" TargetMode="External"/><Relationship Id="rId36023" Type="http://schemas.openxmlformats.org/officeDocument/2006/relationships/hyperlink" Target="http://www.parliament.uk/cs-privacy" TargetMode="External"/><Relationship Id="rId40419" Type="http://schemas.openxmlformats.org/officeDocument/2006/relationships/hyperlink" Target="http://www.parliament.uk/cs-privacy" TargetMode="External"/><Relationship Id="rId48911" Type="http://schemas.openxmlformats.org/officeDocument/2006/relationships/hyperlink" Target="http://www.parliament.uk/cs-privacy" TargetMode="External"/><Relationship Id="rId61117" Type="http://schemas.openxmlformats.org/officeDocument/2006/relationships/hyperlink" Target="http://www.parliament.uk/cs-privacy" TargetMode="External"/><Relationship Id="rId16099" Type="http://schemas.openxmlformats.org/officeDocument/2006/relationships/hyperlink" Target="http://www.parliament.uk/cs-privacy" TargetMode="External"/><Relationship Id="rId39246" Type="http://schemas.openxmlformats.org/officeDocument/2006/relationships/hyperlink" Target="http://www.parliament.uk/cs-privacy" TargetMode="External"/><Relationship Id="rId46462" Type="http://schemas.openxmlformats.org/officeDocument/2006/relationships/hyperlink" Target="http://www.parliament.uk/cs-privacy" TargetMode="External"/><Relationship Id="rId50858" Type="http://schemas.openxmlformats.org/officeDocument/2006/relationships/hyperlink" Target="http://www.parliament.uk/cs-privacy" TargetMode="External"/><Relationship Id="rId28987" Type="http://schemas.openxmlformats.org/officeDocument/2006/relationships/hyperlink" Target="http://www.parliament.uk/cs-privacy" TargetMode="External"/><Relationship Id="rId49685" Type="http://schemas.openxmlformats.org/officeDocument/2006/relationships/hyperlink" Target="http://www.parliament.uk/cs-privacy" TargetMode="External"/><Relationship Id="rId17631" Type="http://schemas.openxmlformats.org/officeDocument/2006/relationships/hyperlink" Target="http://www.parliament.uk/cs-privacy" TargetMode="External"/><Relationship Id="rId60200" Type="http://schemas.openxmlformats.org/officeDocument/2006/relationships/hyperlink" Target="http://www.parliament.uk/cs-privacy" TargetMode="External"/><Relationship Id="rId2768" Type="http://schemas.openxmlformats.org/officeDocument/2006/relationships/hyperlink" Target="http://www.parliament.uk/cs-privacy" TargetMode="External"/><Relationship Id="rId15182" Type="http://schemas.openxmlformats.org/officeDocument/2006/relationships/hyperlink" Target="http://www.parliament.uk/cs-privacy" TargetMode="External"/><Relationship Id="rId35509" Type="http://schemas.openxmlformats.org/officeDocument/2006/relationships/hyperlink" Target="http://www.parliament.uk/cs-privacy" TargetMode="External"/><Relationship Id="rId40276" Type="http://schemas.openxmlformats.org/officeDocument/2006/relationships/hyperlink" Target="http://www.parliament.uk/cs-privacy" TargetMode="External"/><Relationship Id="rId42725" Type="http://schemas.openxmlformats.org/officeDocument/2006/relationships/hyperlink" Target="http://www.parliament.uk/cs-privacy" TargetMode="External"/><Relationship Id="rId56207" Type="http://schemas.openxmlformats.org/officeDocument/2006/relationships/hyperlink" Target="http://www.parliament.uk/cs-privacy" TargetMode="External"/><Relationship Id="rId63423" Type="http://schemas.openxmlformats.org/officeDocument/2006/relationships/hyperlink" Target="http://www.parliament.uk/cs-privacy" TargetMode="External"/><Relationship Id="rId45948" Type="http://schemas.openxmlformats.org/officeDocument/2006/relationships/hyperlink" Target="http://www.parliament.uk/cs-privacy" TargetMode="External"/><Relationship Id="rId1851" Type="http://schemas.openxmlformats.org/officeDocument/2006/relationships/hyperlink" Target="http://www.parliament.uk/cs-privacy" TargetMode="External"/><Relationship Id="rId11445" Type="http://schemas.openxmlformats.org/officeDocument/2006/relationships/hyperlink" Target="http://www.parliament.uk/cs-privacy" TargetMode="External"/><Relationship Id="rId43499" Type="http://schemas.openxmlformats.org/officeDocument/2006/relationships/hyperlink" Target="http://www.parliament.uk/cs-privacy" TargetMode="External"/><Relationship Id="rId64197" Type="http://schemas.openxmlformats.org/officeDocument/2006/relationships/hyperlink" Target="http://www.parliament.uk/cs-privacy" TargetMode="External"/><Relationship Id="rId8117" Type="http://schemas.openxmlformats.org/officeDocument/2006/relationships/hyperlink" Target="http://www.parliament.uk/cs-privacy" TargetMode="External"/><Relationship Id="rId32143" Type="http://schemas.openxmlformats.org/officeDocument/2006/relationships/hyperlink" Target="http://www.parliament.uk/cs-privacy" TargetMode="External"/><Relationship Id="rId14668" Type="http://schemas.openxmlformats.org/officeDocument/2006/relationships/hyperlink" Target="http://www.parliament.uk/cs-privacy" TargetMode="External"/><Relationship Id="rId21884" Type="http://schemas.openxmlformats.org/officeDocument/2006/relationships/hyperlink" Target="http://www.parliament.uk/cs-privacy" TargetMode="External"/><Relationship Id="rId35366" Type="http://schemas.openxmlformats.org/officeDocument/2006/relationships/hyperlink" Target="http://www.parliament.uk/cs-privacy" TargetMode="External"/><Relationship Id="rId37815" Type="http://schemas.openxmlformats.org/officeDocument/2006/relationships/hyperlink" Target="http://www.parliament.uk/cs-privacy" TargetMode="External"/><Relationship Id="rId42582" Type="http://schemas.openxmlformats.org/officeDocument/2006/relationships/hyperlink" Target="http://www.parliament.uk/cs-privacy" TargetMode="External"/><Relationship Id="rId58513" Type="http://schemas.openxmlformats.org/officeDocument/2006/relationships/hyperlink" Target="http://www.parliament.uk/cs-privacy" TargetMode="External"/><Relationship Id="rId62909" Type="http://schemas.openxmlformats.org/officeDocument/2006/relationships/hyperlink" Target="http://www.parliament.uk/cs-privacy" TargetMode="External"/><Relationship Id="rId7200" Type="http://schemas.openxmlformats.org/officeDocument/2006/relationships/hyperlink" Target="http://www.parliament.uk/cs-privacy" TargetMode="External"/><Relationship Id="rId56064" Type="http://schemas.openxmlformats.org/officeDocument/2006/relationships/hyperlink" Target="http://www.parliament.uk/cs-privacy" TargetMode="External"/><Relationship Id="rId63280" Type="http://schemas.openxmlformats.org/officeDocument/2006/relationships/hyperlink" Target="http://www.parliament.uk/cs-privacy" TargetMode="External"/><Relationship Id="rId13751" Type="http://schemas.openxmlformats.org/officeDocument/2006/relationships/hyperlink" Target="http://www.parliament.uk/cs-privacy" TargetMode="External"/><Relationship Id="rId24010" Type="http://schemas.openxmlformats.org/officeDocument/2006/relationships/hyperlink" Target="http://www.parliament.uk/cs-privacy" TargetMode="External"/><Relationship Id="rId38589" Type="http://schemas.openxmlformats.org/officeDocument/2006/relationships/hyperlink" Target="http://www.parliament.uk/cs-privacy" TargetMode="External"/><Relationship Id="rId59287" Type="http://schemas.openxmlformats.org/officeDocument/2006/relationships/hyperlink" Target="http://www.parliament.uk/cs-privacy" TargetMode="External"/><Relationship Id="rId16974" Type="http://schemas.openxmlformats.org/officeDocument/2006/relationships/hyperlink" Target="http://www.parliament.uk/cs-privacy" TargetMode="External"/><Relationship Id="rId27233" Type="http://schemas.openxmlformats.org/officeDocument/2006/relationships/hyperlink" Target="http://www.parliament.uk/cs-privacy" TargetMode="External"/><Relationship Id="rId31629" Type="http://schemas.openxmlformats.org/officeDocument/2006/relationships/hyperlink" Target="http://www.parliament.uk/cs-privacy" TargetMode="External"/><Relationship Id="rId37672" Type="http://schemas.openxmlformats.org/officeDocument/2006/relationships/hyperlink" Target="http://www.parliament.uk/cs-privacy" TargetMode="External"/><Relationship Id="rId52327" Type="http://schemas.openxmlformats.org/officeDocument/2006/relationships/hyperlink" Target="http://www.parliament.uk/cs-privacy" TargetMode="External"/><Relationship Id="rId1014" Type="http://schemas.openxmlformats.org/officeDocument/2006/relationships/hyperlink" Target="http://www.parliament.uk/cs-privacy" TargetMode="External"/><Relationship Id="rId19100" Type="http://schemas.openxmlformats.org/officeDocument/2006/relationships/hyperlink" Target="http://www.parliament.uk/cs-privacy" TargetMode="External"/><Relationship Id="rId30712" Type="http://schemas.openxmlformats.org/officeDocument/2006/relationships/hyperlink" Target="http://www.parliament.uk/cs-privacy" TargetMode="External"/><Relationship Id="rId58370" Type="http://schemas.openxmlformats.org/officeDocument/2006/relationships/hyperlink" Target="http://www.parliament.uk/cs-privacy" TargetMode="External"/><Relationship Id="rId62766" Type="http://schemas.openxmlformats.org/officeDocument/2006/relationships/hyperlink" Target="http://www.parliament.uk/cs-privacy" TargetMode="External"/><Relationship Id="rId4237" Type="http://schemas.openxmlformats.org/officeDocument/2006/relationships/hyperlink" Target="http://www.parliament.uk/cs-privacy" TargetMode="External"/><Relationship Id="rId21047" Type="http://schemas.openxmlformats.org/officeDocument/2006/relationships/hyperlink" Target="http://www.parliament.uk/cs-privacy" TargetMode="External"/><Relationship Id="rId51410" Type="http://schemas.openxmlformats.org/officeDocument/2006/relationships/hyperlink" Target="http://www.parliament.uk/cs-privacy" TargetMode="External"/><Relationship Id="rId9909" Type="http://schemas.openxmlformats.org/officeDocument/2006/relationships/hyperlink" Target="http://www.parliament.uk/cs-privacy" TargetMode="External"/><Relationship Id="rId10788" Type="http://schemas.openxmlformats.org/officeDocument/2006/relationships/hyperlink" Target="http://www.parliament.uk/cs-privacy" TargetMode="External"/><Relationship Id="rId26719" Type="http://schemas.openxmlformats.org/officeDocument/2006/relationships/hyperlink" Target="http://www.parliament.uk/cs-privacy" TargetMode="External"/><Relationship Id="rId27090" Type="http://schemas.openxmlformats.org/officeDocument/2006/relationships/hyperlink" Target="http://www.parliament.uk/cs-privacy" TargetMode="External"/><Relationship Id="rId31486" Type="http://schemas.openxmlformats.org/officeDocument/2006/relationships/hyperlink" Target="http://www.parliament.uk/cs-privacy" TargetMode="External"/><Relationship Id="rId33935" Type="http://schemas.openxmlformats.org/officeDocument/2006/relationships/hyperlink" Target="http://www.parliament.uk/cs-privacy" TargetMode="External"/><Relationship Id="rId47417" Type="http://schemas.openxmlformats.org/officeDocument/2006/relationships/hyperlink" Target="http://www.parliament.uk/cs-privacy" TargetMode="External"/><Relationship Id="rId54633" Type="http://schemas.openxmlformats.org/officeDocument/2006/relationships/hyperlink" Target="http://www.parliament.uk/cs-privacy" TargetMode="External"/><Relationship Id="rId52184" Type="http://schemas.openxmlformats.org/officeDocument/2006/relationships/hyperlink" Target="http://www.parliament.uk/cs-privacy" TargetMode="External"/><Relationship Id="rId3320" Type="http://schemas.openxmlformats.org/officeDocument/2006/relationships/hyperlink" Target="http://www.parliament.uk/cs-privacy" TargetMode="External"/><Relationship Id="rId20130" Type="http://schemas.openxmlformats.org/officeDocument/2006/relationships/hyperlink" Target="http://www.parliament.uk/cs-privacy" TargetMode="External"/><Relationship Id="rId25802" Type="http://schemas.openxmlformats.org/officeDocument/2006/relationships/hyperlink" Target="http://www.parliament.uk/cs-privacy" TargetMode="External"/><Relationship Id="rId57856" Type="http://schemas.openxmlformats.org/officeDocument/2006/relationships/hyperlink" Target="http://www.parliament.uk/cs-privacy" TargetMode="External"/><Relationship Id="rId6543" Type="http://schemas.openxmlformats.org/officeDocument/2006/relationships/hyperlink" Target="http://www.parliament.uk/cs-privacy" TargetMode="External"/><Relationship Id="rId16137" Type="http://schemas.openxmlformats.org/officeDocument/2006/relationships/hyperlink" Target="http://www.parliament.uk/cs-privacy" TargetMode="External"/><Relationship Id="rId23353" Type="http://schemas.openxmlformats.org/officeDocument/2006/relationships/hyperlink" Target="http://www.parliament.uk/cs-privacy" TargetMode="External"/><Relationship Id="rId46500" Type="http://schemas.openxmlformats.org/officeDocument/2006/relationships/hyperlink" Target="http://www.parliament.uk/cs-privacy" TargetMode="External"/><Relationship Id="rId4094" Type="http://schemas.openxmlformats.org/officeDocument/2006/relationships/hyperlink" Target="http://www.parliament.uk/cs-privacy" TargetMode="External"/><Relationship Id="rId9766" Type="http://schemas.openxmlformats.org/officeDocument/2006/relationships/hyperlink" Target="http://www.parliament.uk/cs-privacy" TargetMode="External"/><Relationship Id="rId26576" Type="http://schemas.openxmlformats.org/officeDocument/2006/relationships/hyperlink" Target="http://www.parliament.uk/cs-privacy" TargetMode="External"/><Relationship Id="rId33792" Type="http://schemas.openxmlformats.org/officeDocument/2006/relationships/hyperlink" Target="http://www.parliament.uk/cs-privacy" TargetMode="External"/><Relationship Id="rId44051" Type="http://schemas.openxmlformats.org/officeDocument/2006/relationships/hyperlink" Target="http://www.parliament.uk/cs-privacy" TargetMode="External"/><Relationship Id="rId49723" Type="http://schemas.openxmlformats.org/officeDocument/2006/relationships/hyperlink" Target="http://www.parliament.uk/cs-privacy" TargetMode="External"/><Relationship Id="rId47274" Type="http://schemas.openxmlformats.org/officeDocument/2006/relationships/hyperlink" Target="http://www.parliament.uk/cs-privacy" TargetMode="External"/><Relationship Id="rId54490" Type="http://schemas.openxmlformats.org/officeDocument/2006/relationships/hyperlink" Target="http://www.parliament.uk/cs-privacy" TargetMode="External"/><Relationship Id="rId2806" Type="http://schemas.openxmlformats.org/officeDocument/2006/relationships/hyperlink" Target="http://www.parliament.uk/cs-privacy" TargetMode="External"/><Relationship Id="rId15220" Type="http://schemas.openxmlformats.org/officeDocument/2006/relationships/hyperlink" Target="http://www.parliament.uk/cs-privacy" TargetMode="External"/><Relationship Id="rId29799" Type="http://schemas.openxmlformats.org/officeDocument/2006/relationships/hyperlink" Target="http://www.parliament.uk/cs-privacy" TargetMode="External"/><Relationship Id="rId40314" Type="http://schemas.openxmlformats.org/officeDocument/2006/relationships/hyperlink" Target="http://www.parliament.uk/cs-privacy" TargetMode="External"/><Relationship Id="rId18443" Type="http://schemas.openxmlformats.org/officeDocument/2006/relationships/hyperlink" Target="http://www.parliament.uk/cs-privacy" TargetMode="External"/><Relationship Id="rId22839" Type="http://schemas.openxmlformats.org/officeDocument/2006/relationships/hyperlink" Target="http://www.parliament.uk/cs-privacy" TargetMode="External"/><Relationship Id="rId39141" Type="http://schemas.openxmlformats.org/officeDocument/2006/relationships/hyperlink" Target="http://www.parliament.uk/cs-privacy" TargetMode="External"/><Relationship Id="rId61012" Type="http://schemas.openxmlformats.org/officeDocument/2006/relationships/hyperlink" Target="http://www.parliament.uk/cs-privacy" TargetMode="External"/><Relationship Id="rId28882" Type="http://schemas.openxmlformats.org/officeDocument/2006/relationships/hyperlink" Target="http://www.parliament.uk/cs-privacy" TargetMode="External"/><Relationship Id="rId41088" Type="http://schemas.openxmlformats.org/officeDocument/2006/relationships/hyperlink" Target="http://www.parliament.uk/cs-privacy" TargetMode="External"/><Relationship Id="rId43537" Type="http://schemas.openxmlformats.org/officeDocument/2006/relationships/hyperlink" Target="http://www.parliament.uk/cs-privacy" TargetMode="External"/><Relationship Id="rId50753" Type="http://schemas.openxmlformats.org/officeDocument/2006/relationships/hyperlink" Target="http://www.parliament.uk/cs-privacy" TargetMode="External"/><Relationship Id="rId57019" Type="http://schemas.openxmlformats.org/officeDocument/2006/relationships/hyperlink" Target="http://www.parliament.uk/cs-privacy" TargetMode="External"/><Relationship Id="rId64235" Type="http://schemas.openxmlformats.org/officeDocument/2006/relationships/hyperlink" Target="http://www.parliament.uk/cs-privacy" TargetMode="External"/><Relationship Id="rId14706" Type="http://schemas.openxmlformats.org/officeDocument/2006/relationships/hyperlink" Target="http://www.parliament.uk/cs-privacy" TargetMode="External"/><Relationship Id="rId21922" Type="http://schemas.openxmlformats.org/officeDocument/2006/relationships/hyperlink" Target="http://www.parliament.uk/cs-privacy" TargetMode="External"/><Relationship Id="rId49580" Type="http://schemas.openxmlformats.org/officeDocument/2006/relationships/hyperlink" Target="http://www.parliament.uk/cs-privacy" TargetMode="External"/><Relationship Id="rId53976" Type="http://schemas.openxmlformats.org/officeDocument/2006/relationships/hyperlink" Target="http://www.parliament.uk/cs-privacy" TargetMode="External"/><Relationship Id="rId982" Type="http://schemas.openxmlformats.org/officeDocument/2006/relationships/hyperlink" Target="http://www.parliament.uk/cs-privacy" TargetMode="External"/><Relationship Id="rId2663" Type="http://schemas.openxmlformats.org/officeDocument/2006/relationships/hyperlink" Target="http://www.parliament.uk/cs-privacy" TargetMode="External"/><Relationship Id="rId12257" Type="http://schemas.openxmlformats.org/officeDocument/2006/relationships/hyperlink" Target="http://www.parliament.uk/cs-privacy" TargetMode="External"/><Relationship Id="rId35404" Type="http://schemas.openxmlformats.org/officeDocument/2006/relationships/hyperlink" Target="http://www.parliament.uk/cs-privacy" TargetMode="External"/><Relationship Id="rId42620" Type="http://schemas.openxmlformats.org/officeDocument/2006/relationships/hyperlink" Target="http://www.parliament.uk/cs-privacy" TargetMode="External"/><Relationship Id="rId5886" Type="http://schemas.openxmlformats.org/officeDocument/2006/relationships/hyperlink" Target="http://www.parliament.uk/cs-privacy" TargetMode="External"/><Relationship Id="rId17929" Type="http://schemas.openxmlformats.org/officeDocument/2006/relationships/hyperlink" Target="http://www.parliament.uk/cs-privacy" TargetMode="External"/><Relationship Id="rId22696" Type="http://schemas.openxmlformats.org/officeDocument/2006/relationships/hyperlink" Target="http://www.parliament.uk/cs-privacy" TargetMode="External"/><Relationship Id="rId38627" Type="http://schemas.openxmlformats.org/officeDocument/2006/relationships/hyperlink" Target="http://www.parliament.uk/cs-privacy" TargetMode="External"/><Relationship Id="rId40171" Type="http://schemas.openxmlformats.org/officeDocument/2006/relationships/hyperlink" Target="http://www.parliament.uk/cs-privacy" TargetMode="External"/><Relationship Id="rId45843" Type="http://schemas.openxmlformats.org/officeDocument/2006/relationships/hyperlink" Target="http://www.parliament.uk/cs-privacy" TargetMode="External"/><Relationship Id="rId56102" Type="http://schemas.openxmlformats.org/officeDocument/2006/relationships/hyperlink" Target="http://www.parliament.uk/cs-privacy" TargetMode="External"/><Relationship Id="rId36178" Type="http://schemas.openxmlformats.org/officeDocument/2006/relationships/hyperlink" Target="http://www.parliament.uk/cs-privacy" TargetMode="External"/><Relationship Id="rId43394" Type="http://schemas.openxmlformats.org/officeDocument/2006/relationships/hyperlink" Target="http://www.parliament.uk/cs-privacy" TargetMode="External"/><Relationship Id="rId59325" Type="http://schemas.openxmlformats.org/officeDocument/2006/relationships/hyperlink" Target="http://www.parliament.uk/cs-privacy" TargetMode="External"/><Relationship Id="rId8012" Type="http://schemas.openxmlformats.org/officeDocument/2006/relationships/hyperlink" Target="http://www.parliament.uk/cs-privacy" TargetMode="External"/><Relationship Id="rId11340" Type="http://schemas.openxmlformats.org/officeDocument/2006/relationships/hyperlink" Target="http://www.parliament.uk/cs-privacy" TargetMode="External"/><Relationship Id="rId64092" Type="http://schemas.openxmlformats.org/officeDocument/2006/relationships/hyperlink" Target="http://www.parliament.uk/cs-privacy" TargetMode="External"/><Relationship Id="rId14563" Type="http://schemas.openxmlformats.org/officeDocument/2006/relationships/hyperlink" Target="http://www.parliament.uk/cs-privacy" TargetMode="External"/><Relationship Id="rId37710" Type="http://schemas.openxmlformats.org/officeDocument/2006/relationships/hyperlink" Target="http://www.parliament.uk/cs-privacy" TargetMode="External"/><Relationship Id="rId17786" Type="http://schemas.openxmlformats.org/officeDocument/2006/relationships/hyperlink" Target="http://www.parliament.uk/cs-privacy" TargetMode="External"/><Relationship Id="rId28045" Type="http://schemas.openxmlformats.org/officeDocument/2006/relationships/hyperlink" Target="http://www.parliament.uk/cs-privacy" TargetMode="External"/><Relationship Id="rId35261" Type="http://schemas.openxmlformats.org/officeDocument/2006/relationships/hyperlink" Target="http://www.parliament.uk/cs-privacy" TargetMode="External"/><Relationship Id="rId53139" Type="http://schemas.openxmlformats.org/officeDocument/2006/relationships/hyperlink" Target="http://www.parliament.uk/cs-privacy" TargetMode="External"/><Relationship Id="rId60355" Type="http://schemas.openxmlformats.org/officeDocument/2006/relationships/hyperlink" Target="http://www.parliament.uk/cs-privacy" TargetMode="External"/><Relationship Id="rId62804" Type="http://schemas.openxmlformats.org/officeDocument/2006/relationships/hyperlink" Target="http://www.parliament.uk/cs-privacy" TargetMode="External"/><Relationship Id="rId38484" Type="http://schemas.openxmlformats.org/officeDocument/2006/relationships/hyperlink" Target="http://www.parliament.uk/cs-privacy" TargetMode="External"/><Relationship Id="rId145" Type="http://schemas.openxmlformats.org/officeDocument/2006/relationships/hyperlink" Target="http://www.parliament.uk/cs-privacy" TargetMode="External"/><Relationship Id="rId10826" Type="http://schemas.openxmlformats.org/officeDocument/2006/relationships/hyperlink" Target="http://www.parliament.uk/cs-privacy" TargetMode="External"/><Relationship Id="rId24308" Type="http://schemas.openxmlformats.org/officeDocument/2006/relationships/hyperlink" Target="http://www.parliament.uk/cs-privacy" TargetMode="External"/><Relationship Id="rId31524" Type="http://schemas.openxmlformats.org/officeDocument/2006/relationships/hyperlink" Target="http://www.parliament.uk/cs-privacy" TargetMode="External"/><Relationship Id="rId59182" Type="http://schemas.openxmlformats.org/officeDocument/2006/relationships/hyperlink" Target="http://www.parliament.uk/cs-privacy" TargetMode="External"/><Relationship Id="rId63578" Type="http://schemas.openxmlformats.org/officeDocument/2006/relationships/hyperlink" Target="http://www.parliament.uk/cs-privacy" TargetMode="External"/><Relationship Id="rId5049" Type="http://schemas.openxmlformats.org/officeDocument/2006/relationships/hyperlink" Target="http://www.parliament.uk/cs-privacy" TargetMode="External"/><Relationship Id="rId45006" Type="http://schemas.openxmlformats.org/officeDocument/2006/relationships/hyperlink" Target="http://www.parliament.uk/cs-privacy" TargetMode="External"/><Relationship Id="rId52222" Type="http://schemas.openxmlformats.org/officeDocument/2006/relationships/hyperlink" Target="http://www.parliament.uk/cs-privacy" TargetMode="External"/><Relationship Id="rId32298" Type="http://schemas.openxmlformats.org/officeDocument/2006/relationships/hyperlink" Target="http://www.parliament.uk/cs-privacy" TargetMode="External"/><Relationship Id="rId34747" Type="http://schemas.openxmlformats.org/officeDocument/2006/relationships/hyperlink" Target="http://www.parliament.uk/cs-privacy" TargetMode="External"/><Relationship Id="rId41963" Type="http://schemas.openxmlformats.org/officeDocument/2006/relationships/hyperlink" Target="http://www.parliament.uk/cs-privacy" TargetMode="External"/><Relationship Id="rId48229" Type="http://schemas.openxmlformats.org/officeDocument/2006/relationships/hyperlink" Target="http://www.parliament.uk/cs-privacy" TargetMode="External"/><Relationship Id="rId55445" Type="http://schemas.openxmlformats.org/officeDocument/2006/relationships/hyperlink" Target="http://www.parliament.uk/cs-privacy" TargetMode="External"/><Relationship Id="rId62661" Type="http://schemas.openxmlformats.org/officeDocument/2006/relationships/hyperlink" Target="http://www.parliament.uk/cs-privacy" TargetMode="External"/><Relationship Id="rId4132" Type="http://schemas.openxmlformats.org/officeDocument/2006/relationships/hyperlink" Target="http://www.parliament.uk/cs-privacy" TargetMode="External"/><Relationship Id="rId58668" Type="http://schemas.openxmlformats.org/officeDocument/2006/relationships/hyperlink" Target="http://www.parliament.uk/cs-privacy" TargetMode="External"/><Relationship Id="rId9804" Type="http://schemas.openxmlformats.org/officeDocument/2006/relationships/hyperlink" Target="http://www.parliament.uk/cs-privacy" TargetMode="External"/><Relationship Id="rId10683" Type="http://schemas.openxmlformats.org/officeDocument/2006/relationships/hyperlink" Target="http://www.parliament.uk/cs-privacy" TargetMode="External"/><Relationship Id="rId26614" Type="http://schemas.openxmlformats.org/officeDocument/2006/relationships/hyperlink" Target="http://www.parliament.uk/cs-privacy" TargetMode="External"/><Relationship Id="rId33830" Type="http://schemas.openxmlformats.org/officeDocument/2006/relationships/hyperlink" Target="http://www.parliament.uk/cs-privacy" TargetMode="External"/><Relationship Id="rId7355" Type="http://schemas.openxmlformats.org/officeDocument/2006/relationships/hyperlink" Target="http://www.parliament.uk/cs-privacy" TargetMode="External"/><Relationship Id="rId24165" Type="http://schemas.openxmlformats.org/officeDocument/2006/relationships/hyperlink" Target="http://www.parliament.uk/cs-privacy" TargetMode="External"/><Relationship Id="rId29837" Type="http://schemas.openxmlformats.org/officeDocument/2006/relationships/hyperlink" Target="http://www.parliament.uk/cs-privacy" TargetMode="External"/><Relationship Id="rId31381" Type="http://schemas.openxmlformats.org/officeDocument/2006/relationships/hyperlink" Target="http://www.parliament.uk/cs-privacy" TargetMode="External"/><Relationship Id="rId47312" Type="http://schemas.openxmlformats.org/officeDocument/2006/relationships/hyperlink" Target="http://www.parliament.uk/cs-privacy" TargetMode="External"/><Relationship Id="rId51708" Type="http://schemas.openxmlformats.org/officeDocument/2006/relationships/hyperlink" Target="http://www.parliament.uk/cs-privacy" TargetMode="External"/><Relationship Id="rId27388" Type="http://schemas.openxmlformats.org/officeDocument/2006/relationships/hyperlink" Target="http://www.parliament.uk/cs-privacy" TargetMode="External"/><Relationship Id="rId57751" Type="http://schemas.openxmlformats.org/officeDocument/2006/relationships/hyperlink" Target="http://www.parliament.uk/cs-privacy" TargetMode="External"/><Relationship Id="rId3618" Type="http://schemas.openxmlformats.org/officeDocument/2006/relationships/hyperlink" Target="http://www.parliament.uk/cs-privacy" TargetMode="External"/><Relationship Id="rId16032" Type="http://schemas.openxmlformats.org/officeDocument/2006/relationships/hyperlink" Target="http://www.parliament.uk/cs-privacy" TargetMode="External"/><Relationship Id="rId20428" Type="http://schemas.openxmlformats.org/officeDocument/2006/relationships/hyperlink" Target="http://www.parliament.uk/cs-privacy" TargetMode="External"/><Relationship Id="rId48086" Type="http://schemas.openxmlformats.org/officeDocument/2006/relationships/hyperlink" Target="http://www.parliament.uk/cs-privacy" TargetMode="External"/><Relationship Id="rId1169" Type="http://schemas.openxmlformats.org/officeDocument/2006/relationships/hyperlink" Target="http://www.parliament.uk/cs-privacy" TargetMode="External"/><Relationship Id="rId28920" Type="http://schemas.openxmlformats.org/officeDocument/2006/relationships/hyperlink" Target="http://www.parliament.uk/cs-privacy" TargetMode="External"/><Relationship Id="rId41126" Type="http://schemas.openxmlformats.org/officeDocument/2006/relationships/hyperlink" Target="http://www.parliament.uk/cs-privacy" TargetMode="External"/><Relationship Id="rId9661" Type="http://schemas.openxmlformats.org/officeDocument/2006/relationships/hyperlink" Target="http://www.parliament.uk/cs-privacy" TargetMode="External"/><Relationship Id="rId19255" Type="http://schemas.openxmlformats.org/officeDocument/2006/relationships/hyperlink" Target="http://www.parliament.uk/cs-privacy" TargetMode="External"/><Relationship Id="rId26471" Type="http://schemas.openxmlformats.org/officeDocument/2006/relationships/hyperlink" Target="http://www.parliament.uk/cs-privacy" TargetMode="External"/><Relationship Id="rId30867" Type="http://schemas.openxmlformats.org/officeDocument/2006/relationships/hyperlink" Target="http://www.parliament.uk/cs-privacy" TargetMode="External"/><Relationship Id="rId44349" Type="http://schemas.openxmlformats.org/officeDocument/2006/relationships/hyperlink" Target="http://www.parliament.uk/cs-privacy" TargetMode="External"/><Relationship Id="rId51565" Type="http://schemas.openxmlformats.org/officeDocument/2006/relationships/hyperlink" Target="http://www.parliament.uk/cs-privacy" TargetMode="External"/><Relationship Id="rId2701" Type="http://schemas.openxmlformats.org/officeDocument/2006/relationships/hyperlink" Target="http://www.parliament.uk/cs-privacy" TargetMode="External"/><Relationship Id="rId29694" Type="http://schemas.openxmlformats.org/officeDocument/2006/relationships/hyperlink" Target="http://www.parliament.uk/cs-privacy" TargetMode="External"/><Relationship Id="rId65047" Type="http://schemas.openxmlformats.org/officeDocument/2006/relationships/hyperlink" Target="http://www.parliament.uk/cs-privacy" TargetMode="External"/><Relationship Id="rId5924" Type="http://schemas.openxmlformats.org/officeDocument/2006/relationships/hyperlink" Target="http://www.parliament.uk/cs-privacy" TargetMode="External"/><Relationship Id="rId15518" Type="http://schemas.openxmlformats.org/officeDocument/2006/relationships/hyperlink" Target="http://www.parliament.uk/cs-privacy" TargetMode="External"/><Relationship Id="rId22734" Type="http://schemas.openxmlformats.org/officeDocument/2006/relationships/hyperlink" Target="http://www.parliament.uk/cs-privacy" TargetMode="External"/><Relationship Id="rId54788" Type="http://schemas.openxmlformats.org/officeDocument/2006/relationships/hyperlink" Target="http://www.parliament.uk/cs-privacy" TargetMode="External"/><Relationship Id="rId3475" Type="http://schemas.openxmlformats.org/officeDocument/2006/relationships/hyperlink" Target="http://www.parliament.uk/cs-privacy" TargetMode="External"/><Relationship Id="rId13069" Type="http://schemas.openxmlformats.org/officeDocument/2006/relationships/hyperlink" Target="http://www.parliament.uk/cs-privacy" TargetMode="External"/><Relationship Id="rId20285" Type="http://schemas.openxmlformats.org/officeDocument/2006/relationships/hyperlink" Target="http://www.parliament.uk/cs-privacy" TargetMode="External"/><Relationship Id="rId36216" Type="http://schemas.openxmlformats.org/officeDocument/2006/relationships/hyperlink" Target="http://www.parliament.uk/cs-privacy" TargetMode="External"/><Relationship Id="rId43432" Type="http://schemas.openxmlformats.org/officeDocument/2006/relationships/hyperlink" Target="http://www.parliament.uk/cs-privacy" TargetMode="External"/><Relationship Id="rId6698" Type="http://schemas.openxmlformats.org/officeDocument/2006/relationships/hyperlink" Target="http://www.parliament.uk/cs-privacy" TargetMode="External"/><Relationship Id="rId25957" Type="http://schemas.openxmlformats.org/officeDocument/2006/relationships/hyperlink" Target="http://www.parliament.uk/cs-privacy" TargetMode="External"/><Relationship Id="rId39439" Type="http://schemas.openxmlformats.org/officeDocument/2006/relationships/hyperlink" Target="http://www.parliament.uk/cs-privacy" TargetMode="External"/><Relationship Id="rId46655" Type="http://schemas.openxmlformats.org/officeDocument/2006/relationships/hyperlink" Target="http://www.parliament.uk/cs-privacy" TargetMode="External"/><Relationship Id="rId53871" Type="http://schemas.openxmlformats.org/officeDocument/2006/relationships/hyperlink" Target="http://www.parliament.uk/cs-privacy" TargetMode="External"/><Relationship Id="rId64130" Type="http://schemas.openxmlformats.org/officeDocument/2006/relationships/hyperlink" Target="http://www.parliament.uk/cs-privacy" TargetMode="External"/><Relationship Id="rId14601" Type="http://schemas.openxmlformats.org/officeDocument/2006/relationships/hyperlink" Target="http://www.parliament.uk/cs-privacy" TargetMode="External"/><Relationship Id="rId12152" Type="http://schemas.openxmlformats.org/officeDocument/2006/relationships/hyperlink" Target="http://www.parliament.uk/cs-privacy" TargetMode="External"/><Relationship Id="rId17824" Type="http://schemas.openxmlformats.org/officeDocument/2006/relationships/hyperlink" Target="http://www.parliament.uk/cs-privacy" TargetMode="External"/><Relationship Id="rId49878" Type="http://schemas.openxmlformats.org/officeDocument/2006/relationships/hyperlink" Target="http://www.parliament.uk/cs-privacy" TargetMode="External"/><Relationship Id="rId5781" Type="http://schemas.openxmlformats.org/officeDocument/2006/relationships/hyperlink" Target="http://www.parliament.uk/cs-privacy" TargetMode="External"/><Relationship Id="rId15375" Type="http://schemas.openxmlformats.org/officeDocument/2006/relationships/hyperlink" Target="http://www.parliament.uk/cs-privacy" TargetMode="External"/><Relationship Id="rId22591" Type="http://schemas.openxmlformats.org/officeDocument/2006/relationships/hyperlink" Target="http://www.parliament.uk/cs-privacy" TargetMode="External"/><Relationship Id="rId36073" Type="http://schemas.openxmlformats.org/officeDocument/2006/relationships/hyperlink" Target="http://www.parliament.uk/cs-privacy" TargetMode="External"/><Relationship Id="rId38522" Type="http://schemas.openxmlformats.org/officeDocument/2006/relationships/hyperlink" Target="http://www.parliament.uk/cs-privacy" TargetMode="External"/><Relationship Id="rId42918" Type="http://schemas.openxmlformats.org/officeDocument/2006/relationships/hyperlink" Target="http://www.parliament.uk/cs-privacy" TargetMode="External"/><Relationship Id="rId59220" Type="http://schemas.openxmlformats.org/officeDocument/2006/relationships/hyperlink" Target="http://www.parliament.uk/cs-privacy" TargetMode="External"/><Relationship Id="rId63616" Type="http://schemas.openxmlformats.org/officeDocument/2006/relationships/hyperlink" Target="http://www.parliament.uk/cs-privacy" TargetMode="External"/><Relationship Id="rId18598" Type="http://schemas.openxmlformats.org/officeDocument/2006/relationships/hyperlink" Target="http://www.parliament.uk/cs-privacy" TargetMode="External"/><Relationship Id="rId40469" Type="http://schemas.openxmlformats.org/officeDocument/2006/relationships/hyperlink" Target="http://www.parliament.uk/cs-privacy" TargetMode="External"/><Relationship Id="rId48961" Type="http://schemas.openxmlformats.org/officeDocument/2006/relationships/hyperlink" Target="http://www.parliament.uk/cs-privacy" TargetMode="External"/><Relationship Id="rId61167" Type="http://schemas.openxmlformats.org/officeDocument/2006/relationships/hyperlink" Target="http://www.parliament.uk/cs-privacy" TargetMode="External"/><Relationship Id="rId11638" Type="http://schemas.openxmlformats.org/officeDocument/2006/relationships/hyperlink" Target="http://www.parliament.uk/cs-privacy" TargetMode="External"/><Relationship Id="rId39296" Type="http://schemas.openxmlformats.org/officeDocument/2006/relationships/hyperlink" Target="http://www.parliament.uk/cs-privacy" TargetMode="External"/><Relationship Id="rId32336" Type="http://schemas.openxmlformats.org/officeDocument/2006/relationships/hyperlink" Target="http://www.parliament.uk/cs-privacy" TargetMode="External"/><Relationship Id="rId17681" Type="http://schemas.openxmlformats.org/officeDocument/2006/relationships/hyperlink" Target="http://www.parliament.uk/cs-privacy" TargetMode="External"/><Relationship Id="rId35559" Type="http://schemas.openxmlformats.org/officeDocument/2006/relationships/hyperlink" Target="http://www.parliament.uk/cs-privacy" TargetMode="External"/><Relationship Id="rId42775" Type="http://schemas.openxmlformats.org/officeDocument/2006/relationships/hyperlink" Target="http://www.parliament.uk/cs-privacy" TargetMode="External"/><Relationship Id="rId53034" Type="http://schemas.openxmlformats.org/officeDocument/2006/relationships/hyperlink" Target="http://www.parliament.uk/cs-privacy" TargetMode="External"/><Relationship Id="rId58706" Type="http://schemas.openxmlformats.org/officeDocument/2006/relationships/hyperlink" Target="http://www.parliament.uk/cs-privacy" TargetMode="External"/><Relationship Id="rId60250" Type="http://schemas.openxmlformats.org/officeDocument/2006/relationships/hyperlink" Target="http://www.parliament.uk/cs-privacy" TargetMode="External"/><Relationship Id="rId10721" Type="http://schemas.openxmlformats.org/officeDocument/2006/relationships/hyperlink" Target="http://www.parliament.uk/cs-privacy" TargetMode="External"/><Relationship Id="rId56257" Type="http://schemas.openxmlformats.org/officeDocument/2006/relationships/hyperlink" Target="http://www.parliament.uk/cs-privacy" TargetMode="External"/><Relationship Id="rId63473" Type="http://schemas.openxmlformats.org/officeDocument/2006/relationships/hyperlink" Target="http://www.parliament.uk/cs-privacy" TargetMode="External"/><Relationship Id="rId13944" Type="http://schemas.openxmlformats.org/officeDocument/2006/relationships/hyperlink" Target="http://www.parliament.uk/cs-privacy" TargetMode="External"/><Relationship Id="rId24203" Type="http://schemas.openxmlformats.org/officeDocument/2006/relationships/hyperlink" Target="http://www.parliament.uk/cs-privacy" TargetMode="External"/><Relationship Id="rId45998" Type="http://schemas.openxmlformats.org/officeDocument/2006/relationships/hyperlink" Target="http://www.parliament.uk/cs-privacy" TargetMode="External"/><Relationship Id="rId11495" Type="http://schemas.openxmlformats.org/officeDocument/2006/relationships/hyperlink" Target="http://www.parliament.uk/cs-privacy" TargetMode="External"/><Relationship Id="rId27426" Type="http://schemas.openxmlformats.org/officeDocument/2006/relationships/hyperlink" Target="http://www.parliament.uk/cs-privacy" TargetMode="External"/><Relationship Id="rId34642" Type="http://schemas.openxmlformats.org/officeDocument/2006/relationships/hyperlink" Target="http://www.parliament.uk/cs-privacy" TargetMode="External"/><Relationship Id="rId8167" Type="http://schemas.openxmlformats.org/officeDocument/2006/relationships/hyperlink" Target="http://www.parliament.uk/cs-privacy" TargetMode="External"/><Relationship Id="rId32193" Type="http://schemas.openxmlformats.org/officeDocument/2006/relationships/hyperlink" Target="http://www.parliament.uk/cs-privacy" TargetMode="External"/><Relationship Id="rId37865" Type="http://schemas.openxmlformats.org/officeDocument/2006/relationships/hyperlink" Target="http://www.parliament.uk/cs-privacy" TargetMode="External"/><Relationship Id="rId48124" Type="http://schemas.openxmlformats.org/officeDocument/2006/relationships/hyperlink" Target="http://www.parliament.uk/cs-privacy" TargetMode="External"/><Relationship Id="rId55340" Type="http://schemas.openxmlformats.org/officeDocument/2006/relationships/hyperlink" Target="http://www.parliament.uk/cs-privacy" TargetMode="External"/><Relationship Id="rId1207" Type="http://schemas.openxmlformats.org/officeDocument/2006/relationships/hyperlink" Target="http://www.parliament.uk/cs-privacy" TargetMode="External"/><Relationship Id="rId58563" Type="http://schemas.openxmlformats.org/officeDocument/2006/relationships/hyperlink" Target="http://www.parliament.uk/cs-privacy" TargetMode="External"/><Relationship Id="rId62959" Type="http://schemas.openxmlformats.org/officeDocument/2006/relationships/hyperlink" Target="http://www.parliament.uk/cs-privacy" TargetMode="External"/><Relationship Id="rId7250" Type="http://schemas.openxmlformats.org/officeDocument/2006/relationships/hyperlink" Target="http://www.parliament.uk/cs-privacy" TargetMode="External"/><Relationship Id="rId24060" Type="http://schemas.openxmlformats.org/officeDocument/2006/relationships/hyperlink" Target="http://www.parliament.uk/cs-privacy" TargetMode="External"/><Relationship Id="rId30905" Type="http://schemas.openxmlformats.org/officeDocument/2006/relationships/hyperlink" Target="http://www.parliament.uk/cs-privacy" TargetMode="External"/><Relationship Id="rId51603" Type="http://schemas.openxmlformats.org/officeDocument/2006/relationships/hyperlink" Target="http://www.parliament.uk/cs-privacy" TargetMode="External"/><Relationship Id="rId29732" Type="http://schemas.openxmlformats.org/officeDocument/2006/relationships/hyperlink" Target="http://www.parliament.uk/cs-privacy" TargetMode="External"/><Relationship Id="rId27283" Type="http://schemas.openxmlformats.org/officeDocument/2006/relationships/hyperlink" Target="http://www.parliament.uk/cs-privacy" TargetMode="External"/><Relationship Id="rId31679" Type="http://schemas.openxmlformats.org/officeDocument/2006/relationships/hyperlink" Target="http://www.parliament.uk/cs-privacy" TargetMode="External"/><Relationship Id="rId52377" Type="http://schemas.openxmlformats.org/officeDocument/2006/relationships/hyperlink" Target="http://www.parliament.uk/cs-privacy" TargetMode="External"/><Relationship Id="rId54826" Type="http://schemas.openxmlformats.org/officeDocument/2006/relationships/hyperlink" Target="http://www.parliament.uk/cs-privacy" TargetMode="External"/><Relationship Id="rId3513" Type="http://schemas.openxmlformats.org/officeDocument/2006/relationships/hyperlink" Target="http://www.parliament.uk/cs-privacy" TargetMode="External"/><Relationship Id="rId13107" Type="http://schemas.openxmlformats.org/officeDocument/2006/relationships/hyperlink" Target="http://www.parliament.uk/cs-privacy" TargetMode="External"/><Relationship Id="rId20323" Type="http://schemas.openxmlformats.org/officeDocument/2006/relationships/hyperlink" Target="http://www.parliament.uk/cs-privacy" TargetMode="External"/><Relationship Id="rId41021" Type="http://schemas.openxmlformats.org/officeDocument/2006/relationships/hyperlink" Target="http://www.parliament.uk/cs-privacy" TargetMode="External"/><Relationship Id="rId1064" Type="http://schemas.openxmlformats.org/officeDocument/2006/relationships/hyperlink" Target="http://www.parliament.uk/cs-privacy" TargetMode="External"/><Relationship Id="rId6736" Type="http://schemas.openxmlformats.org/officeDocument/2006/relationships/hyperlink" Target="http://www.parliament.uk/cs-privacy" TargetMode="External"/><Relationship Id="rId19150" Type="http://schemas.openxmlformats.org/officeDocument/2006/relationships/hyperlink" Target="http://www.parliament.uk/cs-privacy" TargetMode="External"/><Relationship Id="rId23546" Type="http://schemas.openxmlformats.org/officeDocument/2006/relationships/hyperlink" Target="http://www.parliament.uk/cs-privacy" TargetMode="External"/><Relationship Id="rId30762" Type="http://schemas.openxmlformats.org/officeDocument/2006/relationships/hyperlink" Target="http://www.parliament.uk/cs-privacy" TargetMode="External"/><Relationship Id="rId4287" Type="http://schemas.openxmlformats.org/officeDocument/2006/relationships/hyperlink" Target="http://www.parliament.uk/cs-privacy" TargetMode="External"/><Relationship Id="rId9959" Type="http://schemas.openxmlformats.org/officeDocument/2006/relationships/hyperlink" Target="http://www.parliament.uk/cs-privacy" TargetMode="External"/><Relationship Id="rId21097" Type="http://schemas.openxmlformats.org/officeDocument/2006/relationships/hyperlink" Target="http://www.parliament.uk/cs-privacy" TargetMode="External"/><Relationship Id="rId26769" Type="http://schemas.openxmlformats.org/officeDocument/2006/relationships/hyperlink" Target="http://www.parliament.uk/cs-privacy" TargetMode="External"/><Relationship Id="rId33985" Type="http://schemas.openxmlformats.org/officeDocument/2006/relationships/hyperlink" Target="http://www.parliament.uk/cs-privacy" TargetMode="External"/><Relationship Id="rId37028" Type="http://schemas.openxmlformats.org/officeDocument/2006/relationships/hyperlink" Target="http://www.parliament.uk/cs-privacy" TargetMode="External"/><Relationship Id="rId44244" Type="http://schemas.openxmlformats.org/officeDocument/2006/relationships/hyperlink" Target="http://www.parliament.uk/cs-privacy" TargetMode="External"/><Relationship Id="rId49916" Type="http://schemas.openxmlformats.org/officeDocument/2006/relationships/hyperlink" Target="http://www.parliament.uk/cs-privacy" TargetMode="External"/><Relationship Id="rId51460" Type="http://schemas.openxmlformats.org/officeDocument/2006/relationships/hyperlink" Target="http://www.parliament.uk/cs-privacy" TargetMode="External"/><Relationship Id="rId47467" Type="http://schemas.openxmlformats.org/officeDocument/2006/relationships/hyperlink" Target="http://www.parliament.uk/cs-privacy" TargetMode="External"/><Relationship Id="rId54683" Type="http://schemas.openxmlformats.org/officeDocument/2006/relationships/hyperlink" Target="http://www.parliament.uk/cs-privacy" TargetMode="External"/><Relationship Id="rId3370" Type="http://schemas.openxmlformats.org/officeDocument/2006/relationships/hyperlink" Target="http://www.parliament.uk/cs-privacy" TargetMode="External"/><Relationship Id="rId15413" Type="http://schemas.openxmlformats.org/officeDocument/2006/relationships/hyperlink" Target="http://www.parliament.uk/cs-privacy" TargetMode="External"/><Relationship Id="rId20180" Type="http://schemas.openxmlformats.org/officeDocument/2006/relationships/hyperlink" Target="http://www.parliament.uk/cs-privacy" TargetMode="External"/><Relationship Id="rId36111" Type="http://schemas.openxmlformats.org/officeDocument/2006/relationships/hyperlink" Target="http://www.parliament.uk/cs-privacy" TargetMode="External"/><Relationship Id="rId40507" Type="http://schemas.openxmlformats.org/officeDocument/2006/relationships/hyperlink" Target="http://www.parliament.uk/cs-privacy" TargetMode="External"/><Relationship Id="rId18636" Type="http://schemas.openxmlformats.org/officeDocument/2006/relationships/hyperlink" Target="http://www.parliament.uk/cs-privacy" TargetMode="External"/><Relationship Id="rId25852" Type="http://schemas.openxmlformats.org/officeDocument/2006/relationships/hyperlink" Target="http://www.parliament.uk/cs-privacy" TargetMode="External"/><Relationship Id="rId61205" Type="http://schemas.openxmlformats.org/officeDocument/2006/relationships/hyperlink" Target="http://www.parliament.uk/cs-privacy" TargetMode="External"/><Relationship Id="rId6593" Type="http://schemas.openxmlformats.org/officeDocument/2006/relationships/hyperlink" Target="http://www.parliament.uk/cs-privacy" TargetMode="External"/><Relationship Id="rId16187" Type="http://schemas.openxmlformats.org/officeDocument/2006/relationships/hyperlink" Target="http://www.parliament.uk/cs-privacy" TargetMode="External"/><Relationship Id="rId39334" Type="http://schemas.openxmlformats.org/officeDocument/2006/relationships/hyperlink" Target="http://www.parliament.uk/cs-privacy" TargetMode="External"/><Relationship Id="rId46550" Type="http://schemas.openxmlformats.org/officeDocument/2006/relationships/hyperlink" Target="http://www.parliament.uk/cs-privacy" TargetMode="External"/><Relationship Id="rId50946" Type="http://schemas.openxmlformats.org/officeDocument/2006/relationships/hyperlink" Target="http://www.parliament.uk/cs-privacy" TargetMode="External"/><Relationship Id="rId64428" Type="http://schemas.openxmlformats.org/officeDocument/2006/relationships/hyperlink" Target="http://www.parliament.uk/cs-privacy" TargetMode="External"/><Relationship Id="rId49773" Type="http://schemas.openxmlformats.org/officeDocument/2006/relationships/hyperlink" Target="http://www.parliament.uk/cs-privacy" TargetMode="External"/><Relationship Id="rId2856" Type="http://schemas.openxmlformats.org/officeDocument/2006/relationships/hyperlink" Target="http://www.parliament.uk/cs-privacy" TargetMode="External"/><Relationship Id="rId15270" Type="http://schemas.openxmlformats.org/officeDocument/2006/relationships/hyperlink" Target="http://www.parliament.uk/cs-privacy" TargetMode="External"/><Relationship Id="rId42813" Type="http://schemas.openxmlformats.org/officeDocument/2006/relationships/hyperlink" Target="http://www.parliament.uk/cs-privacy" TargetMode="External"/><Relationship Id="rId33148" Type="http://schemas.openxmlformats.org/officeDocument/2006/relationships/hyperlink" Target="http://www.parliament.uk/cs-privacy" TargetMode="External"/><Relationship Id="rId40364" Type="http://schemas.openxmlformats.org/officeDocument/2006/relationships/hyperlink" Target="http://www.parliament.uk/cs-privacy" TargetMode="External"/><Relationship Id="rId63511" Type="http://schemas.openxmlformats.org/officeDocument/2006/relationships/hyperlink" Target="http://www.parliament.uk/cs-privacy" TargetMode="External"/><Relationship Id="rId18493" Type="http://schemas.openxmlformats.org/officeDocument/2006/relationships/hyperlink" Target="http://www.parliament.uk/cs-privacy" TargetMode="External"/><Relationship Id="rId22889" Type="http://schemas.openxmlformats.org/officeDocument/2006/relationships/hyperlink" Target="http://www.parliament.uk/cs-privacy" TargetMode="External"/><Relationship Id="rId39191" Type="http://schemas.openxmlformats.org/officeDocument/2006/relationships/hyperlink" Target="http://www.parliament.uk/cs-privacy" TargetMode="External"/><Relationship Id="rId43587" Type="http://schemas.openxmlformats.org/officeDocument/2006/relationships/hyperlink" Target="http://www.parliament.uk/cs-privacy" TargetMode="External"/><Relationship Id="rId59518" Type="http://schemas.openxmlformats.org/officeDocument/2006/relationships/hyperlink" Target="http://www.parliament.uk/cs-privacy" TargetMode="External"/><Relationship Id="rId61062" Type="http://schemas.openxmlformats.org/officeDocument/2006/relationships/hyperlink" Target="http://www.parliament.uk/cs-privacy" TargetMode="External"/><Relationship Id="rId8205" Type="http://schemas.openxmlformats.org/officeDocument/2006/relationships/hyperlink" Target="http://www.parliament.uk/cs-privacy" TargetMode="External"/><Relationship Id="rId11533" Type="http://schemas.openxmlformats.org/officeDocument/2006/relationships/hyperlink" Target="http://www.parliament.uk/cs-privacy" TargetMode="External"/><Relationship Id="rId25015" Type="http://schemas.openxmlformats.org/officeDocument/2006/relationships/hyperlink" Target="http://www.parliament.uk/cs-privacy" TargetMode="External"/><Relationship Id="rId57069" Type="http://schemas.openxmlformats.org/officeDocument/2006/relationships/hyperlink" Target="http://www.parliament.uk/cs-privacy" TargetMode="External"/><Relationship Id="rId64285" Type="http://schemas.openxmlformats.org/officeDocument/2006/relationships/hyperlink" Target="http://www.parliament.uk/cs-privacy" TargetMode="External"/><Relationship Id="rId14756" Type="http://schemas.openxmlformats.org/officeDocument/2006/relationships/hyperlink" Target="http://www.parliament.uk/cs-privacy" TargetMode="External"/><Relationship Id="rId21972" Type="http://schemas.openxmlformats.org/officeDocument/2006/relationships/hyperlink" Target="http://www.parliament.uk/cs-privacy" TargetMode="External"/><Relationship Id="rId32231" Type="http://schemas.openxmlformats.org/officeDocument/2006/relationships/hyperlink" Target="http://www.parliament.uk/cs-privacy" TargetMode="External"/><Relationship Id="rId37903" Type="http://schemas.openxmlformats.org/officeDocument/2006/relationships/hyperlink" Target="http://www.parliament.uk/cs-privacy" TargetMode="External"/><Relationship Id="rId50109" Type="http://schemas.openxmlformats.org/officeDocument/2006/relationships/hyperlink" Target="http://www.parliament.uk/cs-privacy" TargetMode="External"/><Relationship Id="rId17979" Type="http://schemas.openxmlformats.org/officeDocument/2006/relationships/hyperlink" Target="http://www.parliament.uk/cs-privacy" TargetMode="External"/><Relationship Id="rId28238" Type="http://schemas.openxmlformats.org/officeDocument/2006/relationships/hyperlink" Target="http://www.parliament.uk/cs-privacy" TargetMode="External"/><Relationship Id="rId35454" Type="http://schemas.openxmlformats.org/officeDocument/2006/relationships/hyperlink" Target="http://www.parliament.uk/cs-privacy" TargetMode="External"/><Relationship Id="rId42670" Type="http://schemas.openxmlformats.org/officeDocument/2006/relationships/hyperlink" Target="http://www.parliament.uk/cs-privacy" TargetMode="External"/><Relationship Id="rId56152" Type="http://schemas.openxmlformats.org/officeDocument/2006/relationships/hyperlink" Target="http://www.parliament.uk/cs-privacy" TargetMode="External"/><Relationship Id="rId58601" Type="http://schemas.openxmlformats.org/officeDocument/2006/relationships/hyperlink" Target="http://www.parliament.uk/cs-privacy" TargetMode="External"/><Relationship Id="rId38677" Type="http://schemas.openxmlformats.org/officeDocument/2006/relationships/hyperlink" Target="http://www.parliament.uk/cs-privacy" TargetMode="External"/><Relationship Id="rId45893" Type="http://schemas.openxmlformats.org/officeDocument/2006/relationships/hyperlink" Target="http://www.parliament.uk/cs-privacy" TargetMode="External"/><Relationship Id="rId60548" Type="http://schemas.openxmlformats.org/officeDocument/2006/relationships/hyperlink" Target="http://www.parliament.uk/cs-privacy" TargetMode="External"/><Relationship Id="rId338" Type="http://schemas.openxmlformats.org/officeDocument/2006/relationships/hyperlink" Target="http://www.parliament.uk/cs-privacy" TargetMode="External"/><Relationship Id="rId2019" Type="http://schemas.openxmlformats.org/officeDocument/2006/relationships/hyperlink" Target="http://www.parliament.uk/cs-privacy" TargetMode="External"/><Relationship Id="rId11390" Type="http://schemas.openxmlformats.org/officeDocument/2006/relationships/hyperlink" Target="http://www.parliament.uk/cs-privacy" TargetMode="External"/><Relationship Id="rId27321" Type="http://schemas.openxmlformats.org/officeDocument/2006/relationships/hyperlink" Target="http://www.parliament.uk/cs-privacy" TargetMode="External"/><Relationship Id="rId31717" Type="http://schemas.openxmlformats.org/officeDocument/2006/relationships/hyperlink" Target="http://www.parliament.uk/cs-privacy" TargetMode="External"/><Relationship Id="rId59375" Type="http://schemas.openxmlformats.org/officeDocument/2006/relationships/hyperlink" Target="http://www.parliament.uk/cs-privacy" TargetMode="External"/><Relationship Id="rId8062" Type="http://schemas.openxmlformats.org/officeDocument/2006/relationships/hyperlink" Target="http://www.parliament.uk/cs-privacy" TargetMode="External"/><Relationship Id="rId52415" Type="http://schemas.openxmlformats.org/officeDocument/2006/relationships/hyperlink" Target="http://www.parliament.uk/cs-privacy" TargetMode="External"/><Relationship Id="rId1102" Type="http://schemas.openxmlformats.org/officeDocument/2006/relationships/hyperlink" Target="http://www.parliament.uk/cs-privacy" TargetMode="External"/><Relationship Id="rId28095" Type="http://schemas.openxmlformats.org/officeDocument/2006/relationships/hyperlink" Target="http://www.parliament.uk/cs-privacy" TargetMode="External"/><Relationship Id="rId37760" Type="http://schemas.openxmlformats.org/officeDocument/2006/relationships/hyperlink" Target="http://www.parliament.uk/cs-privacy" TargetMode="External"/><Relationship Id="rId55638" Type="http://schemas.openxmlformats.org/officeDocument/2006/relationships/hyperlink" Target="http://www.parliament.uk/cs-privacy" TargetMode="External"/><Relationship Id="rId62854" Type="http://schemas.openxmlformats.org/officeDocument/2006/relationships/hyperlink" Target="http://www.parliament.uk/cs-privacy" TargetMode="External"/><Relationship Id="rId30800" Type="http://schemas.openxmlformats.org/officeDocument/2006/relationships/hyperlink" Target="http://www.parliament.uk/cs-privacy" TargetMode="External"/><Relationship Id="rId53189" Type="http://schemas.openxmlformats.org/officeDocument/2006/relationships/hyperlink" Target="http://www.parliament.uk/cs-privacy" TargetMode="External"/><Relationship Id="rId195" Type="http://schemas.openxmlformats.org/officeDocument/2006/relationships/hyperlink" Target="http://www.parliament.uk/cs-privacy" TargetMode="External"/><Relationship Id="rId4325" Type="http://schemas.openxmlformats.org/officeDocument/2006/relationships/hyperlink" Target="http://www.parliament.uk/cs-privacy" TargetMode="External"/><Relationship Id="rId10876" Type="http://schemas.openxmlformats.org/officeDocument/2006/relationships/hyperlink" Target="http://www.parliament.uk/cs-privacy" TargetMode="External"/><Relationship Id="rId21135" Type="http://schemas.openxmlformats.org/officeDocument/2006/relationships/hyperlink" Target="http://www.parliament.uk/cs-privacy" TargetMode="External"/><Relationship Id="rId26807" Type="http://schemas.openxmlformats.org/officeDocument/2006/relationships/hyperlink" Target="http://www.parliament.uk/cs-privacy" TargetMode="External"/><Relationship Id="rId7548" Type="http://schemas.openxmlformats.org/officeDocument/2006/relationships/hyperlink" Target="http://www.parliament.uk/cs-privacy" TargetMode="External"/><Relationship Id="rId24358" Type="http://schemas.openxmlformats.org/officeDocument/2006/relationships/hyperlink" Target="http://www.parliament.uk/cs-privacy" TargetMode="External"/><Relationship Id="rId31574" Type="http://schemas.openxmlformats.org/officeDocument/2006/relationships/hyperlink" Target="http://www.parliament.uk/cs-privacy" TargetMode="External"/><Relationship Id="rId47505" Type="http://schemas.openxmlformats.org/officeDocument/2006/relationships/hyperlink" Target="http://www.parliament.uk/cs-privacy" TargetMode="External"/><Relationship Id="rId54721" Type="http://schemas.openxmlformats.org/officeDocument/2006/relationships/hyperlink" Target="http://www.parliament.uk/cs-privacy" TargetMode="External"/><Relationship Id="rId5099" Type="http://schemas.openxmlformats.org/officeDocument/2006/relationships/hyperlink" Target="http://www.parliament.uk/cs-privacy" TargetMode="External"/><Relationship Id="rId13002" Type="http://schemas.openxmlformats.org/officeDocument/2006/relationships/hyperlink" Target="http://www.parliament.uk/cs-privacy" TargetMode="External"/><Relationship Id="rId34797" Type="http://schemas.openxmlformats.org/officeDocument/2006/relationships/hyperlink" Target="http://www.parliament.uk/cs-privacy" TargetMode="External"/><Relationship Id="rId45056" Type="http://schemas.openxmlformats.org/officeDocument/2006/relationships/hyperlink" Target="http://www.parliament.uk/cs-privacy" TargetMode="External"/><Relationship Id="rId52272" Type="http://schemas.openxmlformats.org/officeDocument/2006/relationships/hyperlink" Target="http://www.parliament.uk/cs-privacy" TargetMode="External"/><Relationship Id="rId57944" Type="http://schemas.openxmlformats.org/officeDocument/2006/relationships/hyperlink" Target="http://www.parliament.uk/cs-privacy" TargetMode="External"/><Relationship Id="rId6631" Type="http://schemas.openxmlformats.org/officeDocument/2006/relationships/hyperlink" Target="http://www.parliament.uk/cs-privacy" TargetMode="External"/><Relationship Id="rId48279" Type="http://schemas.openxmlformats.org/officeDocument/2006/relationships/hyperlink" Target="http://www.parliament.uk/cs-privacy" TargetMode="External"/><Relationship Id="rId55495" Type="http://schemas.openxmlformats.org/officeDocument/2006/relationships/hyperlink" Target="http://www.parliament.uk/cs-privacy" TargetMode="External"/><Relationship Id="rId4182" Type="http://schemas.openxmlformats.org/officeDocument/2006/relationships/hyperlink" Target="http://www.parliament.uk/cs-privacy" TargetMode="External"/><Relationship Id="rId16225" Type="http://schemas.openxmlformats.org/officeDocument/2006/relationships/hyperlink" Target="http://www.parliament.uk/cs-privacy" TargetMode="External"/><Relationship Id="rId23441" Type="http://schemas.openxmlformats.org/officeDocument/2006/relationships/hyperlink" Target="http://www.parliament.uk/cs-privacy" TargetMode="External"/><Relationship Id="rId41319" Type="http://schemas.openxmlformats.org/officeDocument/2006/relationships/hyperlink" Target="http://www.parliament.uk/cs-privacy" TargetMode="External"/><Relationship Id="rId9854" Type="http://schemas.openxmlformats.org/officeDocument/2006/relationships/hyperlink" Target="http://www.parliament.uk/cs-privacy" TargetMode="External"/><Relationship Id="rId19448" Type="http://schemas.openxmlformats.org/officeDocument/2006/relationships/hyperlink" Target="http://www.parliament.uk/cs-privacy" TargetMode="External"/><Relationship Id="rId26664" Type="http://schemas.openxmlformats.org/officeDocument/2006/relationships/hyperlink" Target="http://www.parliament.uk/cs-privacy" TargetMode="External"/><Relationship Id="rId33880" Type="http://schemas.openxmlformats.org/officeDocument/2006/relationships/hyperlink" Target="http://www.parliament.uk/cs-privacy" TargetMode="External"/><Relationship Id="rId47362" Type="http://schemas.openxmlformats.org/officeDocument/2006/relationships/hyperlink" Target="http://www.parliament.uk/cs-privacy" TargetMode="External"/><Relationship Id="rId49811" Type="http://schemas.openxmlformats.org/officeDocument/2006/relationships/hyperlink" Target="http://www.parliament.uk/cs-privacy" TargetMode="External"/><Relationship Id="rId62017" Type="http://schemas.openxmlformats.org/officeDocument/2006/relationships/hyperlink" Target="http://www.parliament.uk/cs-privacy" TargetMode="External"/><Relationship Id="rId29887" Type="http://schemas.openxmlformats.org/officeDocument/2006/relationships/hyperlink" Target="http://www.parliament.uk/cs-privacy" TargetMode="External"/><Relationship Id="rId51758" Type="http://schemas.openxmlformats.org/officeDocument/2006/relationships/hyperlink" Target="http://www.parliament.uk/cs-privacy" TargetMode="External"/><Relationship Id="rId10039" Type="http://schemas.openxmlformats.org/officeDocument/2006/relationships/hyperlink" Target="http://www.parliament.uk/cs-privacy" TargetMode="External"/><Relationship Id="rId18531" Type="http://schemas.openxmlformats.org/officeDocument/2006/relationships/hyperlink" Target="http://www.parliament.uk/cs-privacy" TargetMode="External"/><Relationship Id="rId22927" Type="http://schemas.openxmlformats.org/officeDocument/2006/relationships/hyperlink" Target="http://www.parliament.uk/cs-privacy" TargetMode="External"/><Relationship Id="rId40402" Type="http://schemas.openxmlformats.org/officeDocument/2006/relationships/hyperlink" Target="http://www.parliament.uk/cs-privacy" TargetMode="External"/><Relationship Id="rId61100" Type="http://schemas.openxmlformats.org/officeDocument/2006/relationships/hyperlink" Target="http://www.parliament.uk/cs-privacy" TargetMode="External"/><Relationship Id="rId3668" Type="http://schemas.openxmlformats.org/officeDocument/2006/relationships/hyperlink" Target="http://www.parliament.uk/cs-privacy" TargetMode="External"/><Relationship Id="rId16082" Type="http://schemas.openxmlformats.org/officeDocument/2006/relationships/hyperlink" Target="http://www.parliament.uk/cs-privacy" TargetMode="External"/><Relationship Id="rId20478" Type="http://schemas.openxmlformats.org/officeDocument/2006/relationships/hyperlink" Target="http://www.parliament.uk/cs-privacy" TargetMode="External"/><Relationship Id="rId36409" Type="http://schemas.openxmlformats.org/officeDocument/2006/relationships/hyperlink" Target="http://www.parliament.uk/cs-privacy" TargetMode="External"/><Relationship Id="rId43625" Type="http://schemas.openxmlformats.org/officeDocument/2006/relationships/hyperlink" Target="http://www.parliament.uk/cs-privacy" TargetMode="External"/><Relationship Id="rId50841" Type="http://schemas.openxmlformats.org/officeDocument/2006/relationships/hyperlink" Target="http://www.parliament.uk/cs-privacy" TargetMode="External"/><Relationship Id="rId28970" Type="http://schemas.openxmlformats.org/officeDocument/2006/relationships/hyperlink" Target="http://www.parliament.uk/cs-privacy" TargetMode="External"/><Relationship Id="rId41176" Type="http://schemas.openxmlformats.org/officeDocument/2006/relationships/hyperlink" Target="http://www.parliament.uk/cs-privacy" TargetMode="External"/><Relationship Id="rId46848" Type="http://schemas.openxmlformats.org/officeDocument/2006/relationships/hyperlink" Target="http://www.parliament.uk/cs-privacy" TargetMode="External"/><Relationship Id="rId57107" Type="http://schemas.openxmlformats.org/officeDocument/2006/relationships/hyperlink" Target="http://www.parliament.uk/cs-privacy" TargetMode="External"/><Relationship Id="rId64323" Type="http://schemas.openxmlformats.org/officeDocument/2006/relationships/hyperlink" Target="http://www.parliament.uk/cs-privacy" TargetMode="External"/><Relationship Id="rId44399" Type="http://schemas.openxmlformats.org/officeDocument/2006/relationships/hyperlink" Target="http://www.parliament.uk/cs-privacy" TargetMode="External"/><Relationship Id="rId2751" Type="http://schemas.openxmlformats.org/officeDocument/2006/relationships/hyperlink" Target="http://www.parliament.uk/cs-privacy" TargetMode="External"/><Relationship Id="rId9017" Type="http://schemas.openxmlformats.org/officeDocument/2006/relationships/hyperlink" Target="http://www.parliament.uk/cs-privacy" TargetMode="External"/><Relationship Id="rId12345" Type="http://schemas.openxmlformats.org/officeDocument/2006/relationships/hyperlink" Target="http://www.parliament.uk/cs-privacy" TargetMode="External"/><Relationship Id="rId33043" Type="http://schemas.openxmlformats.org/officeDocument/2006/relationships/hyperlink" Target="http://www.parliament.uk/cs-privacy" TargetMode="External"/><Relationship Id="rId65097" Type="http://schemas.openxmlformats.org/officeDocument/2006/relationships/hyperlink" Target="http://www.parliament.uk/cs-privacy" TargetMode="External"/><Relationship Id="rId5974" Type="http://schemas.openxmlformats.org/officeDocument/2006/relationships/hyperlink" Target="http://www.parliament.uk/cs-privacy" TargetMode="External"/><Relationship Id="rId15568" Type="http://schemas.openxmlformats.org/officeDocument/2006/relationships/hyperlink" Target="http://www.parliament.uk/cs-privacy" TargetMode="External"/><Relationship Id="rId22784" Type="http://schemas.openxmlformats.org/officeDocument/2006/relationships/hyperlink" Target="http://www.parliament.uk/cs-privacy" TargetMode="External"/><Relationship Id="rId38715" Type="http://schemas.openxmlformats.org/officeDocument/2006/relationships/hyperlink" Target="http://www.parliament.uk/cs-privacy" TargetMode="External"/><Relationship Id="rId45931" Type="http://schemas.openxmlformats.org/officeDocument/2006/relationships/hyperlink" Target="http://www.parliament.uk/cs-privacy" TargetMode="External"/><Relationship Id="rId36266" Type="http://schemas.openxmlformats.org/officeDocument/2006/relationships/hyperlink" Target="http://www.parliament.uk/cs-privacy" TargetMode="External"/><Relationship Id="rId43482" Type="http://schemas.openxmlformats.org/officeDocument/2006/relationships/hyperlink" Target="http://www.parliament.uk/cs-privacy" TargetMode="External"/><Relationship Id="rId59413" Type="http://schemas.openxmlformats.org/officeDocument/2006/relationships/hyperlink" Target="http://www.parliament.uk/cs-privacy" TargetMode="External"/><Relationship Id="rId63809" Type="http://schemas.openxmlformats.org/officeDocument/2006/relationships/hyperlink" Target="http://www.parliament.uk/cs-privacy" TargetMode="External"/><Relationship Id="rId64180" Type="http://schemas.openxmlformats.org/officeDocument/2006/relationships/hyperlink" Target="http://www.parliament.uk/cs-privacy" TargetMode="External"/><Relationship Id="rId8100" Type="http://schemas.openxmlformats.org/officeDocument/2006/relationships/hyperlink" Target="http://www.parliament.uk/cs-privacy" TargetMode="External"/><Relationship Id="rId39489" Type="http://schemas.openxmlformats.org/officeDocument/2006/relationships/hyperlink" Target="http://www.parliament.uk/cs-privacy" TargetMode="External"/><Relationship Id="rId14651" Type="http://schemas.openxmlformats.org/officeDocument/2006/relationships/hyperlink" Target="http://www.parliament.uk/cs-privacy" TargetMode="External"/><Relationship Id="rId28133" Type="http://schemas.openxmlformats.org/officeDocument/2006/relationships/hyperlink" Target="http://www.parliament.uk/cs-privacy" TargetMode="External"/><Relationship Id="rId32529" Type="http://schemas.openxmlformats.org/officeDocument/2006/relationships/hyperlink" Target="http://www.parliament.uk/cs-privacy" TargetMode="External"/><Relationship Id="rId50004" Type="http://schemas.openxmlformats.org/officeDocument/2006/relationships/hyperlink" Target="http://www.parliament.uk/cs-privacy" TargetMode="External"/><Relationship Id="rId17874" Type="http://schemas.openxmlformats.org/officeDocument/2006/relationships/hyperlink" Target="http://www.parliament.uk/cs-privacy" TargetMode="External"/><Relationship Id="rId38572" Type="http://schemas.openxmlformats.org/officeDocument/2006/relationships/hyperlink" Target="http://www.parliament.uk/cs-privacy" TargetMode="External"/><Relationship Id="rId53227" Type="http://schemas.openxmlformats.org/officeDocument/2006/relationships/hyperlink" Target="http://www.parliament.uk/cs-privacy" TargetMode="External"/><Relationship Id="rId60443" Type="http://schemas.openxmlformats.org/officeDocument/2006/relationships/hyperlink" Target="http://www.parliament.uk/cs-privacy" TargetMode="External"/><Relationship Id="rId233" Type="http://schemas.openxmlformats.org/officeDocument/2006/relationships/hyperlink" Target="http://www.parliament.uk/cs-privacy" TargetMode="External"/><Relationship Id="rId10914" Type="http://schemas.openxmlformats.org/officeDocument/2006/relationships/hyperlink" Target="http://www.parliament.uk/cs-privacy" TargetMode="External"/><Relationship Id="rId42968" Type="http://schemas.openxmlformats.org/officeDocument/2006/relationships/hyperlink" Target="http://www.parliament.uk/cs-privacy" TargetMode="External"/><Relationship Id="rId59270" Type="http://schemas.openxmlformats.org/officeDocument/2006/relationships/hyperlink" Target="http://www.parliament.uk/cs-privacy" TargetMode="External"/><Relationship Id="rId63666" Type="http://schemas.openxmlformats.org/officeDocument/2006/relationships/hyperlink" Target="http://www.parliament.uk/cs-privacy" TargetMode="External"/><Relationship Id="rId5137" Type="http://schemas.openxmlformats.org/officeDocument/2006/relationships/hyperlink" Target="http://www.parliament.uk/cs-privacy" TargetMode="External"/><Relationship Id="rId31612" Type="http://schemas.openxmlformats.org/officeDocument/2006/relationships/hyperlink" Target="http://www.parliament.uk/cs-privacy" TargetMode="External"/><Relationship Id="rId52310" Type="http://schemas.openxmlformats.org/officeDocument/2006/relationships/hyperlink" Target="http://www.parliament.uk/cs-privacy" TargetMode="External"/><Relationship Id="rId11688" Type="http://schemas.openxmlformats.org/officeDocument/2006/relationships/hyperlink" Target="http://www.parliament.uk/cs-privacy" TargetMode="External"/><Relationship Id="rId27619" Type="http://schemas.openxmlformats.org/officeDocument/2006/relationships/hyperlink" Target="http://www.parliament.uk/cs-privacy" TargetMode="External"/><Relationship Id="rId34835" Type="http://schemas.openxmlformats.org/officeDocument/2006/relationships/hyperlink" Target="http://www.parliament.uk/cs-privacy" TargetMode="External"/><Relationship Id="rId32386" Type="http://schemas.openxmlformats.org/officeDocument/2006/relationships/hyperlink" Target="http://www.parliament.uk/cs-privacy" TargetMode="External"/><Relationship Id="rId48317" Type="http://schemas.openxmlformats.org/officeDocument/2006/relationships/hyperlink" Target="http://www.parliament.uk/cs-privacy" TargetMode="External"/><Relationship Id="rId53084" Type="http://schemas.openxmlformats.org/officeDocument/2006/relationships/hyperlink" Target="http://www.parliament.uk/cs-privacy" TargetMode="External"/><Relationship Id="rId55533" Type="http://schemas.openxmlformats.org/officeDocument/2006/relationships/hyperlink" Target="http://www.parliament.uk/cs-privacy" TargetMode="External"/><Relationship Id="rId4220" Type="http://schemas.openxmlformats.org/officeDocument/2006/relationships/hyperlink" Target="http://www.parliament.uk/cs-privacy" TargetMode="External"/><Relationship Id="rId21030" Type="http://schemas.openxmlformats.org/officeDocument/2006/relationships/hyperlink" Target="http://www.parliament.uk/cs-privacy" TargetMode="External"/><Relationship Id="rId58756" Type="http://schemas.openxmlformats.org/officeDocument/2006/relationships/hyperlink" Target="http://www.parliament.uk/cs-privacy" TargetMode="External"/><Relationship Id="rId7443" Type="http://schemas.openxmlformats.org/officeDocument/2006/relationships/hyperlink" Target="http://www.parliament.uk/cs-privacy" TargetMode="External"/><Relationship Id="rId10771" Type="http://schemas.openxmlformats.org/officeDocument/2006/relationships/hyperlink" Target="http://www.parliament.uk/cs-privacy" TargetMode="External"/><Relationship Id="rId17037" Type="http://schemas.openxmlformats.org/officeDocument/2006/relationships/hyperlink" Target="http://www.parliament.uk/cs-privacy" TargetMode="External"/><Relationship Id="rId24253" Type="http://schemas.openxmlformats.org/officeDocument/2006/relationships/hyperlink" Target="http://www.parliament.uk/cs-privacy" TargetMode="External"/><Relationship Id="rId26702" Type="http://schemas.openxmlformats.org/officeDocument/2006/relationships/hyperlink" Target="http://www.parliament.uk/cs-privacy" TargetMode="External"/><Relationship Id="rId47400" Type="http://schemas.openxmlformats.org/officeDocument/2006/relationships/hyperlink" Target="http://www.parliament.uk/cs-privacy" TargetMode="External"/><Relationship Id="rId13994" Type="http://schemas.openxmlformats.org/officeDocument/2006/relationships/hyperlink" Target="http://www.parliament.uk/cs-privacy" TargetMode="External"/><Relationship Id="rId29925" Type="http://schemas.openxmlformats.org/officeDocument/2006/relationships/hyperlink" Target="http://www.parliament.uk/cs-privacy" TargetMode="External"/><Relationship Id="rId27476" Type="http://schemas.openxmlformats.org/officeDocument/2006/relationships/hyperlink" Target="http://www.parliament.uk/cs-privacy" TargetMode="External"/><Relationship Id="rId34692" Type="http://schemas.openxmlformats.org/officeDocument/2006/relationships/hyperlink" Target="http://www.parliament.uk/cs-privacy" TargetMode="External"/><Relationship Id="rId48174" Type="http://schemas.openxmlformats.org/officeDocument/2006/relationships/hyperlink" Target="http://www.parliament.uk/cs-privacy" TargetMode="External"/><Relationship Id="rId55390" Type="http://schemas.openxmlformats.org/officeDocument/2006/relationships/hyperlink" Target="http://www.parliament.uk/cs-privacy" TargetMode="External"/><Relationship Id="rId3706" Type="http://schemas.openxmlformats.org/officeDocument/2006/relationships/hyperlink" Target="http://www.parliament.uk/cs-privacy" TargetMode="External"/><Relationship Id="rId16120" Type="http://schemas.openxmlformats.org/officeDocument/2006/relationships/hyperlink" Target="http://www.parliament.uk/cs-privacy" TargetMode="External"/><Relationship Id="rId20516" Type="http://schemas.openxmlformats.org/officeDocument/2006/relationships/hyperlink" Target="http://www.parliament.uk/cs-privacy" TargetMode="External"/><Relationship Id="rId1257" Type="http://schemas.openxmlformats.org/officeDocument/2006/relationships/hyperlink" Target="http://www.parliament.uk/cs-privacy" TargetMode="External"/><Relationship Id="rId6929" Type="http://schemas.openxmlformats.org/officeDocument/2006/relationships/hyperlink" Target="http://www.parliament.uk/cs-privacy" TargetMode="External"/><Relationship Id="rId19343" Type="http://schemas.openxmlformats.org/officeDocument/2006/relationships/hyperlink" Target="http://www.parliament.uk/cs-privacy" TargetMode="External"/><Relationship Id="rId23739" Type="http://schemas.openxmlformats.org/officeDocument/2006/relationships/hyperlink" Target="http://www.parliament.uk/cs-privacy" TargetMode="External"/><Relationship Id="rId30955" Type="http://schemas.openxmlformats.org/officeDocument/2006/relationships/hyperlink" Target="http://www.parliament.uk/cs-privacy" TargetMode="External"/><Relationship Id="rId41214" Type="http://schemas.openxmlformats.org/officeDocument/2006/relationships/hyperlink" Target="http://www.parliament.uk/cs-privacy" TargetMode="External"/><Relationship Id="rId29782" Type="http://schemas.openxmlformats.org/officeDocument/2006/relationships/hyperlink" Target="http://www.parliament.uk/cs-privacy" TargetMode="External"/><Relationship Id="rId44437" Type="http://schemas.openxmlformats.org/officeDocument/2006/relationships/hyperlink" Target="http://www.parliament.uk/cs-privacy" TargetMode="External"/><Relationship Id="rId51653" Type="http://schemas.openxmlformats.org/officeDocument/2006/relationships/hyperlink" Target="http://www.parliament.uk/cs-privacy" TargetMode="External"/><Relationship Id="rId54876" Type="http://schemas.openxmlformats.org/officeDocument/2006/relationships/hyperlink" Target="http://www.parliament.uk/cs-privacy" TargetMode="External"/><Relationship Id="rId65135" Type="http://schemas.openxmlformats.org/officeDocument/2006/relationships/hyperlink" Target="http://www.parliament.uk/cs-privacy" TargetMode="External"/><Relationship Id="rId3563" Type="http://schemas.openxmlformats.org/officeDocument/2006/relationships/hyperlink" Target="http://www.parliament.uk/cs-privacy" TargetMode="External"/><Relationship Id="rId15606" Type="http://schemas.openxmlformats.org/officeDocument/2006/relationships/hyperlink" Target="http://www.parliament.uk/cs-privacy" TargetMode="External"/><Relationship Id="rId22822" Type="http://schemas.openxmlformats.org/officeDocument/2006/relationships/hyperlink" Target="http://www.parliament.uk/cs-privacy" TargetMode="External"/><Relationship Id="rId36304" Type="http://schemas.openxmlformats.org/officeDocument/2006/relationships/hyperlink" Target="http://www.parliament.uk/cs-privacy" TargetMode="External"/><Relationship Id="rId43520" Type="http://schemas.openxmlformats.org/officeDocument/2006/relationships/hyperlink" Target="http://www.parliament.uk/cs-privacy" TargetMode="External"/><Relationship Id="rId13157" Type="http://schemas.openxmlformats.org/officeDocument/2006/relationships/hyperlink" Target="http://www.parliament.uk/cs-privacy" TargetMode="External"/><Relationship Id="rId18829" Type="http://schemas.openxmlformats.org/officeDocument/2006/relationships/hyperlink" Target="http://www.parliament.uk/cs-privacy" TargetMode="External"/><Relationship Id="rId20373" Type="http://schemas.openxmlformats.org/officeDocument/2006/relationships/hyperlink" Target="http://www.parliament.uk/cs-privacy" TargetMode="External"/><Relationship Id="rId41071" Type="http://schemas.openxmlformats.org/officeDocument/2006/relationships/hyperlink" Target="http://www.parliament.uk/cs-privacy" TargetMode="External"/><Relationship Id="rId57002" Type="http://schemas.openxmlformats.org/officeDocument/2006/relationships/hyperlink" Target="http://www.parliament.uk/cs-privacy" TargetMode="External"/><Relationship Id="rId6786" Type="http://schemas.openxmlformats.org/officeDocument/2006/relationships/hyperlink" Target="http://www.parliament.uk/cs-privacy" TargetMode="External"/><Relationship Id="rId23596" Type="http://schemas.openxmlformats.org/officeDocument/2006/relationships/hyperlink" Target="http://www.parliament.uk/cs-privacy" TargetMode="External"/><Relationship Id="rId37078" Type="http://schemas.openxmlformats.org/officeDocument/2006/relationships/hyperlink" Target="http://www.parliament.uk/cs-privacy" TargetMode="External"/><Relationship Id="rId39527" Type="http://schemas.openxmlformats.org/officeDocument/2006/relationships/hyperlink" Target="http://www.parliament.uk/cs-privacy" TargetMode="External"/><Relationship Id="rId44294" Type="http://schemas.openxmlformats.org/officeDocument/2006/relationships/hyperlink" Target="http://www.parliament.uk/cs-privacy" TargetMode="External"/><Relationship Id="rId46743" Type="http://schemas.openxmlformats.org/officeDocument/2006/relationships/hyperlink" Target="http://www.parliament.uk/cs-privacy" TargetMode="External"/><Relationship Id="rId12240" Type="http://schemas.openxmlformats.org/officeDocument/2006/relationships/hyperlink" Target="http://www.parliament.uk/cs-privacy" TargetMode="External"/><Relationship Id="rId49966" Type="http://schemas.openxmlformats.org/officeDocument/2006/relationships/hyperlink" Target="http://www.parliament.uk/cs-privacy" TargetMode="External"/><Relationship Id="rId15463" Type="http://schemas.openxmlformats.org/officeDocument/2006/relationships/hyperlink" Target="http://www.parliament.uk/cs-privacy" TargetMode="External"/><Relationship Id="rId17912" Type="http://schemas.openxmlformats.org/officeDocument/2006/relationships/hyperlink" Target="http://www.parliament.uk/cs-privacy" TargetMode="External"/><Relationship Id="rId30118" Type="http://schemas.openxmlformats.org/officeDocument/2006/relationships/hyperlink" Target="http://www.parliament.uk/cs-privacy" TargetMode="External"/><Relationship Id="rId38610" Type="http://schemas.openxmlformats.org/officeDocument/2006/relationships/hyperlink" Target="http://www.parliament.uk/cs-privacy" TargetMode="External"/><Relationship Id="rId36161" Type="http://schemas.openxmlformats.org/officeDocument/2006/relationships/hyperlink" Target="http://www.parliament.uk/cs-privacy" TargetMode="External"/><Relationship Id="rId40557" Type="http://schemas.openxmlformats.org/officeDocument/2006/relationships/hyperlink" Target="http://www.parliament.uk/cs-privacy" TargetMode="External"/><Relationship Id="rId63704" Type="http://schemas.openxmlformats.org/officeDocument/2006/relationships/hyperlink" Target="http://www.parliament.uk/cs-privacy" TargetMode="External"/><Relationship Id="rId18686" Type="http://schemas.openxmlformats.org/officeDocument/2006/relationships/hyperlink" Target="http://www.parliament.uk/cs-privacy" TargetMode="External"/><Relationship Id="rId39384" Type="http://schemas.openxmlformats.org/officeDocument/2006/relationships/hyperlink" Target="http://www.parliament.uk/cs-privacy" TargetMode="External"/><Relationship Id="rId50996" Type="http://schemas.openxmlformats.org/officeDocument/2006/relationships/hyperlink" Target="http://www.parliament.uk/cs-privacy" TargetMode="External"/><Relationship Id="rId54039" Type="http://schemas.openxmlformats.org/officeDocument/2006/relationships/hyperlink" Target="http://www.parliament.uk/cs-privacy" TargetMode="External"/><Relationship Id="rId61255" Type="http://schemas.openxmlformats.org/officeDocument/2006/relationships/hyperlink" Target="http://www.parliament.uk/cs-privacy" TargetMode="External"/><Relationship Id="rId11726" Type="http://schemas.openxmlformats.org/officeDocument/2006/relationships/hyperlink" Target="http://www.parliament.uk/cs-privacy" TargetMode="External"/><Relationship Id="rId64478" Type="http://schemas.openxmlformats.org/officeDocument/2006/relationships/hyperlink" Target="http://www.parliament.uk/cs-privacy" TargetMode="External"/><Relationship Id="rId14949" Type="http://schemas.openxmlformats.org/officeDocument/2006/relationships/hyperlink" Target="http://www.parliament.uk/cs-privacy" TargetMode="External"/><Relationship Id="rId25208" Type="http://schemas.openxmlformats.org/officeDocument/2006/relationships/hyperlink" Target="http://www.parliament.uk/cs-privacy" TargetMode="External"/><Relationship Id="rId32424" Type="http://schemas.openxmlformats.org/officeDocument/2006/relationships/hyperlink" Target="http://www.parliament.uk/cs-privacy" TargetMode="External"/><Relationship Id="rId53122" Type="http://schemas.openxmlformats.org/officeDocument/2006/relationships/hyperlink" Target="http://www.parliament.uk/cs-privacy" TargetMode="External"/><Relationship Id="rId35647" Type="http://schemas.openxmlformats.org/officeDocument/2006/relationships/hyperlink" Target="http://www.parliament.uk/cs-privacy" TargetMode="External"/><Relationship Id="rId42863" Type="http://schemas.openxmlformats.org/officeDocument/2006/relationships/hyperlink" Target="http://www.parliament.uk/cs-privacy" TargetMode="External"/><Relationship Id="rId33198" Type="http://schemas.openxmlformats.org/officeDocument/2006/relationships/hyperlink" Target="http://www.parliament.uk/cs-privacy" TargetMode="External"/><Relationship Id="rId49129" Type="http://schemas.openxmlformats.org/officeDocument/2006/relationships/hyperlink" Target="http://www.parliament.uk/cs-privacy" TargetMode="External"/><Relationship Id="rId56345" Type="http://schemas.openxmlformats.org/officeDocument/2006/relationships/hyperlink" Target="http://www.parliament.uk/cs-privacy" TargetMode="External"/><Relationship Id="rId63561" Type="http://schemas.openxmlformats.org/officeDocument/2006/relationships/hyperlink" Target="http://www.parliament.uk/cs-privacy" TargetMode="External"/><Relationship Id="rId5032" Type="http://schemas.openxmlformats.org/officeDocument/2006/relationships/hyperlink" Target="http://www.parliament.uk/cs-privacy" TargetMode="External"/><Relationship Id="rId27514" Type="http://schemas.openxmlformats.org/officeDocument/2006/relationships/hyperlink" Target="http://www.parliament.uk/cs-privacy" TargetMode="External"/><Relationship Id="rId34730" Type="http://schemas.openxmlformats.org/officeDocument/2006/relationships/hyperlink" Target="http://www.parliament.uk/cs-privacy" TargetMode="External"/><Relationship Id="rId59568" Type="http://schemas.openxmlformats.org/officeDocument/2006/relationships/hyperlink" Target="http://www.parliament.uk/cs-privacy" TargetMode="External"/><Relationship Id="rId8255" Type="http://schemas.openxmlformats.org/officeDocument/2006/relationships/hyperlink" Target="http://www.parliament.uk/cs-privacy" TargetMode="External"/><Relationship Id="rId11583" Type="http://schemas.openxmlformats.org/officeDocument/2006/relationships/hyperlink" Target="http://www.parliament.uk/cs-privacy" TargetMode="External"/><Relationship Id="rId25065" Type="http://schemas.openxmlformats.org/officeDocument/2006/relationships/hyperlink" Target="http://www.parliament.uk/cs-privacy" TargetMode="External"/><Relationship Id="rId32281" Type="http://schemas.openxmlformats.org/officeDocument/2006/relationships/hyperlink" Target="http://www.parliament.uk/cs-privacy" TargetMode="External"/><Relationship Id="rId48212" Type="http://schemas.openxmlformats.org/officeDocument/2006/relationships/hyperlink" Target="http://www.parliament.uk/cs-privacy" TargetMode="External"/><Relationship Id="rId52608" Type="http://schemas.openxmlformats.org/officeDocument/2006/relationships/hyperlink" Target="http://www.parliament.uk/cs-privacy" TargetMode="External"/><Relationship Id="rId28288" Type="http://schemas.openxmlformats.org/officeDocument/2006/relationships/hyperlink" Target="http://www.parliament.uk/cs-privacy" TargetMode="External"/><Relationship Id="rId37953" Type="http://schemas.openxmlformats.org/officeDocument/2006/relationships/hyperlink" Target="http://www.parliament.uk/cs-privacy" TargetMode="External"/><Relationship Id="rId50159" Type="http://schemas.openxmlformats.org/officeDocument/2006/relationships/hyperlink" Target="http://www.parliament.uk/cs-privacy" TargetMode="External"/><Relationship Id="rId58651" Type="http://schemas.openxmlformats.org/officeDocument/2006/relationships/hyperlink" Target="http://www.parliament.uk/cs-privacy" TargetMode="External"/><Relationship Id="rId60598" Type="http://schemas.openxmlformats.org/officeDocument/2006/relationships/hyperlink" Target="http://www.parliament.uk/cs-privacy" TargetMode="External"/><Relationship Id="rId388" Type="http://schemas.openxmlformats.org/officeDocument/2006/relationships/hyperlink" Target="http://www.parliament.uk/cs-privacy" TargetMode="External"/><Relationship Id="rId2069" Type="http://schemas.openxmlformats.org/officeDocument/2006/relationships/hyperlink" Target="http://www.parliament.uk/cs-privacy" TargetMode="External"/><Relationship Id="rId4518" Type="http://schemas.openxmlformats.org/officeDocument/2006/relationships/hyperlink" Target="http://www.parliament.uk/cs-privacy" TargetMode="External"/><Relationship Id="rId21328" Type="http://schemas.openxmlformats.org/officeDocument/2006/relationships/hyperlink" Target="http://www.parliament.uk/cs-privacy" TargetMode="External"/><Relationship Id="rId29820" Type="http://schemas.openxmlformats.org/officeDocument/2006/relationships/hyperlink" Target="http://www.parliament.uk/cs-privacy" TargetMode="External"/><Relationship Id="rId42026" Type="http://schemas.openxmlformats.org/officeDocument/2006/relationships/hyperlink" Target="http://www.parliament.uk/cs-privacy" TargetMode="External"/><Relationship Id="rId27371" Type="http://schemas.openxmlformats.org/officeDocument/2006/relationships/hyperlink" Target="http://www.parliament.uk/cs-privacy" TargetMode="External"/><Relationship Id="rId31767" Type="http://schemas.openxmlformats.org/officeDocument/2006/relationships/hyperlink" Target="http://www.parliament.uk/cs-privacy" TargetMode="External"/><Relationship Id="rId54914" Type="http://schemas.openxmlformats.org/officeDocument/2006/relationships/hyperlink" Target="http://www.parliament.uk/cs-privacy" TargetMode="External"/><Relationship Id="rId3601" Type="http://schemas.openxmlformats.org/officeDocument/2006/relationships/hyperlink" Target="http://www.parliament.uk/cs-privacy" TargetMode="External"/><Relationship Id="rId20411" Type="http://schemas.openxmlformats.org/officeDocument/2006/relationships/hyperlink" Target="http://www.parliament.uk/cs-privacy" TargetMode="External"/><Relationship Id="rId45249" Type="http://schemas.openxmlformats.org/officeDocument/2006/relationships/hyperlink" Target="http://www.parliament.uk/cs-privacy" TargetMode="External"/><Relationship Id="rId52465" Type="http://schemas.openxmlformats.org/officeDocument/2006/relationships/hyperlink" Target="http://www.parliament.uk/cs-privacy" TargetMode="External"/><Relationship Id="rId1152" Type="http://schemas.openxmlformats.org/officeDocument/2006/relationships/hyperlink" Target="http://www.parliament.uk/cs-privacy" TargetMode="External"/><Relationship Id="rId55688" Type="http://schemas.openxmlformats.org/officeDocument/2006/relationships/hyperlink" Target="http://www.parliament.uk/cs-privacy" TargetMode="External"/><Relationship Id="rId4375" Type="http://schemas.openxmlformats.org/officeDocument/2006/relationships/hyperlink" Target="http://www.parliament.uk/cs-privacy" TargetMode="External"/><Relationship Id="rId6824" Type="http://schemas.openxmlformats.org/officeDocument/2006/relationships/hyperlink" Target="http://www.parliament.uk/cs-privacy" TargetMode="External"/><Relationship Id="rId16418" Type="http://schemas.openxmlformats.org/officeDocument/2006/relationships/hyperlink" Target="http://www.parliament.uk/cs-privacy" TargetMode="External"/><Relationship Id="rId21185" Type="http://schemas.openxmlformats.org/officeDocument/2006/relationships/hyperlink" Target="http://www.parliament.uk/cs-privacy" TargetMode="External"/><Relationship Id="rId23634" Type="http://schemas.openxmlformats.org/officeDocument/2006/relationships/hyperlink" Target="http://www.parliament.uk/cs-privacy" TargetMode="External"/><Relationship Id="rId30850" Type="http://schemas.openxmlformats.org/officeDocument/2006/relationships/hyperlink" Target="http://www.parliament.uk/cs-privacy" TargetMode="External"/><Relationship Id="rId37116" Type="http://schemas.openxmlformats.org/officeDocument/2006/relationships/hyperlink" Target="http://www.parliament.uk/cs-privacy" TargetMode="External"/><Relationship Id="rId44332" Type="http://schemas.openxmlformats.org/officeDocument/2006/relationships/hyperlink" Target="http://www.parliament.uk/cs-privacy" TargetMode="External"/><Relationship Id="rId26857" Type="http://schemas.openxmlformats.org/officeDocument/2006/relationships/hyperlink" Target="http://www.parliament.uk/cs-privacy" TargetMode="External"/><Relationship Id="rId65030" Type="http://schemas.openxmlformats.org/officeDocument/2006/relationships/hyperlink" Target="http://www.parliament.uk/cs-privacy" TargetMode="External"/><Relationship Id="rId7598" Type="http://schemas.openxmlformats.org/officeDocument/2006/relationships/hyperlink" Target="http://www.parliament.uk/cs-privacy" TargetMode="External"/><Relationship Id="rId15501" Type="http://schemas.openxmlformats.org/officeDocument/2006/relationships/hyperlink" Target="http://www.parliament.uk/cs-privacy" TargetMode="External"/><Relationship Id="rId47555" Type="http://schemas.openxmlformats.org/officeDocument/2006/relationships/hyperlink" Target="http://www.parliament.uk/cs-privacy" TargetMode="External"/><Relationship Id="rId54771" Type="http://schemas.openxmlformats.org/officeDocument/2006/relationships/hyperlink" Target="http://www.parliament.uk/cs-privacy" TargetMode="External"/><Relationship Id="rId13052" Type="http://schemas.openxmlformats.org/officeDocument/2006/relationships/hyperlink" Target="http://www.parliament.uk/cs-privacy" TargetMode="External"/><Relationship Id="rId18724" Type="http://schemas.openxmlformats.org/officeDocument/2006/relationships/hyperlink" Target="http://www.parliament.uk/cs-privacy" TargetMode="External"/><Relationship Id="rId57994" Type="http://schemas.openxmlformats.org/officeDocument/2006/relationships/hyperlink" Target="http://www.parliament.uk/cs-privacy" TargetMode="External"/><Relationship Id="rId6681" Type="http://schemas.openxmlformats.org/officeDocument/2006/relationships/hyperlink" Target="http://www.parliament.uk/cs-privacy" TargetMode="External"/><Relationship Id="rId16275" Type="http://schemas.openxmlformats.org/officeDocument/2006/relationships/hyperlink" Target="http://www.parliament.uk/cs-privacy" TargetMode="External"/><Relationship Id="rId23491" Type="http://schemas.openxmlformats.org/officeDocument/2006/relationships/hyperlink" Target="http://www.parliament.uk/cs-privacy" TargetMode="External"/><Relationship Id="rId25940" Type="http://schemas.openxmlformats.org/officeDocument/2006/relationships/hyperlink" Target="http://www.parliament.uk/cs-privacy" TargetMode="External"/><Relationship Id="rId39422" Type="http://schemas.openxmlformats.org/officeDocument/2006/relationships/hyperlink" Target="http://www.parliament.uk/cs-privacy" TargetMode="External"/><Relationship Id="rId43818" Type="http://schemas.openxmlformats.org/officeDocument/2006/relationships/hyperlink" Target="http://www.parliament.uk/cs-privacy" TargetMode="External"/><Relationship Id="rId41369" Type="http://schemas.openxmlformats.org/officeDocument/2006/relationships/hyperlink" Target="http://www.parliament.uk/cs-privacy" TargetMode="External"/><Relationship Id="rId49861" Type="http://schemas.openxmlformats.org/officeDocument/2006/relationships/hyperlink" Target="http://www.parliament.uk/cs-privacy" TargetMode="External"/><Relationship Id="rId64516" Type="http://schemas.openxmlformats.org/officeDocument/2006/relationships/hyperlink" Target="http://www.parliament.uk/cs-privacy" TargetMode="External"/><Relationship Id="rId19498" Type="http://schemas.openxmlformats.org/officeDocument/2006/relationships/hyperlink" Target="http://www.parliament.uk/cs-privacy" TargetMode="External"/><Relationship Id="rId30013" Type="http://schemas.openxmlformats.org/officeDocument/2006/relationships/hyperlink" Target="http://www.parliament.uk/cs-privacy" TargetMode="External"/><Relationship Id="rId62067" Type="http://schemas.openxmlformats.org/officeDocument/2006/relationships/hyperlink" Target="http://www.parliament.uk/cs-privacy" TargetMode="External"/><Relationship Id="rId2944" Type="http://schemas.openxmlformats.org/officeDocument/2006/relationships/hyperlink" Target="http://www.parliament.uk/cs-privacy" TargetMode="External"/><Relationship Id="rId12538" Type="http://schemas.openxmlformats.org/officeDocument/2006/relationships/hyperlink" Target="http://www.parliament.uk/cs-privacy" TargetMode="External"/><Relationship Id="rId33236" Type="http://schemas.openxmlformats.org/officeDocument/2006/relationships/hyperlink" Target="http://www.parliament.uk/cs-privacy" TargetMode="External"/><Relationship Id="rId40452" Type="http://schemas.openxmlformats.org/officeDocument/2006/relationships/hyperlink" Target="http://www.parliament.uk/cs-privacy" TargetMode="External"/><Relationship Id="rId42901" Type="http://schemas.openxmlformats.org/officeDocument/2006/relationships/hyperlink" Target="http://www.parliament.uk/cs-privacy" TargetMode="External"/><Relationship Id="rId10089" Type="http://schemas.openxmlformats.org/officeDocument/2006/relationships/hyperlink" Target="http://www.parliament.uk/cs-privacy" TargetMode="External"/><Relationship Id="rId18581" Type="http://schemas.openxmlformats.org/officeDocument/2006/relationships/hyperlink" Target="http://www.parliament.uk/cs-privacy" TargetMode="External"/><Relationship Id="rId22977" Type="http://schemas.openxmlformats.org/officeDocument/2006/relationships/hyperlink" Target="http://www.parliament.uk/cs-privacy" TargetMode="External"/><Relationship Id="rId38908" Type="http://schemas.openxmlformats.org/officeDocument/2006/relationships/hyperlink" Target="http://www.parliament.uk/cs-privacy" TargetMode="External"/><Relationship Id="rId61150" Type="http://schemas.openxmlformats.org/officeDocument/2006/relationships/hyperlink" Target="http://www.parliament.uk/cs-privacy" TargetMode="External"/><Relationship Id="rId11621" Type="http://schemas.openxmlformats.org/officeDocument/2006/relationships/hyperlink" Target="http://www.parliament.uk/cs-privacy" TargetMode="External"/><Relationship Id="rId36459" Type="http://schemas.openxmlformats.org/officeDocument/2006/relationships/hyperlink" Target="http://www.parliament.uk/cs-privacy" TargetMode="External"/><Relationship Id="rId43675" Type="http://schemas.openxmlformats.org/officeDocument/2006/relationships/hyperlink" Target="http://www.parliament.uk/cs-privacy" TargetMode="External"/><Relationship Id="rId50891" Type="http://schemas.openxmlformats.org/officeDocument/2006/relationships/hyperlink" Target="http://www.parliament.uk/cs-privacy" TargetMode="External"/><Relationship Id="rId57157" Type="http://schemas.openxmlformats.org/officeDocument/2006/relationships/hyperlink" Target="http://www.parliament.uk/cs-privacy" TargetMode="External"/><Relationship Id="rId59606" Type="http://schemas.openxmlformats.org/officeDocument/2006/relationships/hyperlink" Target="http://www.parliament.uk/cs-privacy" TargetMode="External"/><Relationship Id="rId64373" Type="http://schemas.openxmlformats.org/officeDocument/2006/relationships/hyperlink" Target="http://www.parliament.uk/cs-privacy" TargetMode="External"/><Relationship Id="rId25103" Type="http://schemas.openxmlformats.org/officeDocument/2006/relationships/hyperlink" Target="http://www.parliament.uk/cs-privacy" TargetMode="External"/><Relationship Id="rId46898" Type="http://schemas.openxmlformats.org/officeDocument/2006/relationships/hyperlink" Target="http://www.parliament.uk/cs-privacy" TargetMode="External"/><Relationship Id="rId12395" Type="http://schemas.openxmlformats.org/officeDocument/2006/relationships/hyperlink" Target="http://www.parliament.uk/cs-privacy" TargetMode="External"/><Relationship Id="rId14844" Type="http://schemas.openxmlformats.org/officeDocument/2006/relationships/hyperlink" Target="http://www.parliament.uk/cs-privacy" TargetMode="External"/><Relationship Id="rId28326" Type="http://schemas.openxmlformats.org/officeDocument/2006/relationships/hyperlink" Target="http://www.parliament.uk/cs-privacy" TargetMode="External"/><Relationship Id="rId35542" Type="http://schemas.openxmlformats.org/officeDocument/2006/relationships/hyperlink" Target="http://www.parliament.uk/cs-privacy" TargetMode="External"/><Relationship Id="rId9067" Type="http://schemas.openxmlformats.org/officeDocument/2006/relationships/hyperlink" Target="http://www.parliament.uk/cs-privacy" TargetMode="External"/><Relationship Id="rId33093" Type="http://schemas.openxmlformats.org/officeDocument/2006/relationships/hyperlink" Target="http://www.parliament.uk/cs-privacy" TargetMode="External"/><Relationship Id="rId49024" Type="http://schemas.openxmlformats.org/officeDocument/2006/relationships/hyperlink" Target="http://www.parliament.uk/cs-privacy" TargetMode="External"/><Relationship Id="rId56240" Type="http://schemas.openxmlformats.org/officeDocument/2006/relationships/hyperlink" Target="http://www.parliament.uk/cs-privacy" TargetMode="External"/><Relationship Id="rId60636" Type="http://schemas.openxmlformats.org/officeDocument/2006/relationships/hyperlink" Target="http://www.parliament.uk/cs-privacy" TargetMode="External"/><Relationship Id="rId426" Type="http://schemas.openxmlformats.org/officeDocument/2006/relationships/hyperlink" Target="http://www.parliament.uk/cs-privacy" TargetMode="External"/><Relationship Id="rId2107" Type="http://schemas.openxmlformats.org/officeDocument/2006/relationships/hyperlink" Target="http://www.parliament.uk/cs-privacy" TargetMode="External"/><Relationship Id="rId38765" Type="http://schemas.openxmlformats.org/officeDocument/2006/relationships/hyperlink" Target="http://www.parliament.uk/cs-privacy" TargetMode="External"/><Relationship Id="rId45981" Type="http://schemas.openxmlformats.org/officeDocument/2006/relationships/hyperlink" Target="http://www.parliament.uk/cs-privacy" TargetMode="External"/><Relationship Id="rId59463" Type="http://schemas.openxmlformats.org/officeDocument/2006/relationships/hyperlink" Target="http://www.parliament.uk/cs-privacy" TargetMode="External"/><Relationship Id="rId63859" Type="http://schemas.openxmlformats.org/officeDocument/2006/relationships/hyperlink" Target="http://www.parliament.uk/cs-privacy" TargetMode="External"/><Relationship Id="rId31805" Type="http://schemas.openxmlformats.org/officeDocument/2006/relationships/hyperlink" Target="http://www.parliament.uk/cs-privacy" TargetMode="External"/><Relationship Id="rId8150" Type="http://schemas.openxmlformats.org/officeDocument/2006/relationships/hyperlink" Target="http://www.parliament.uk/cs-privacy" TargetMode="External"/><Relationship Id="rId50054" Type="http://schemas.openxmlformats.org/officeDocument/2006/relationships/hyperlink" Target="http://www.parliament.uk/cs-privacy" TargetMode="External"/><Relationship Id="rId52503" Type="http://schemas.openxmlformats.org/officeDocument/2006/relationships/hyperlink" Target="http://www.parliament.uk/cs-privacy" TargetMode="External"/><Relationship Id="rId28183" Type="http://schemas.openxmlformats.org/officeDocument/2006/relationships/hyperlink" Target="http://www.parliament.uk/cs-privacy" TargetMode="External"/><Relationship Id="rId32579" Type="http://schemas.openxmlformats.org/officeDocument/2006/relationships/hyperlink" Target="http://www.parliament.uk/cs-privacy" TargetMode="External"/><Relationship Id="rId55726" Type="http://schemas.openxmlformats.org/officeDocument/2006/relationships/hyperlink" Target="http://www.parliament.uk/cs-privacy" TargetMode="External"/><Relationship Id="rId62942" Type="http://schemas.openxmlformats.org/officeDocument/2006/relationships/hyperlink" Target="http://www.parliament.uk/cs-privacy" TargetMode="External"/><Relationship Id="rId4413" Type="http://schemas.openxmlformats.org/officeDocument/2006/relationships/hyperlink" Target="http://www.parliament.uk/cs-privacy" TargetMode="External"/><Relationship Id="rId14007" Type="http://schemas.openxmlformats.org/officeDocument/2006/relationships/hyperlink" Target="http://www.parliament.uk/cs-privacy" TargetMode="External"/><Relationship Id="rId21223" Type="http://schemas.openxmlformats.org/officeDocument/2006/relationships/hyperlink" Target="http://www.parliament.uk/cs-privacy" TargetMode="External"/><Relationship Id="rId53277" Type="http://schemas.openxmlformats.org/officeDocument/2006/relationships/hyperlink" Target="http://www.parliament.uk/cs-privacy" TargetMode="External"/><Relationship Id="rId58949" Type="http://schemas.openxmlformats.org/officeDocument/2006/relationships/hyperlink" Target="http://www.parliament.uk/cs-privacy" TargetMode="External"/><Relationship Id="rId60493" Type="http://schemas.openxmlformats.org/officeDocument/2006/relationships/hyperlink" Target="http://www.parliament.uk/cs-privacy" TargetMode="External"/><Relationship Id="rId283" Type="http://schemas.openxmlformats.org/officeDocument/2006/relationships/hyperlink" Target="http://www.parliament.uk/cs-privacy" TargetMode="External"/><Relationship Id="rId7636" Type="http://schemas.openxmlformats.org/officeDocument/2006/relationships/hyperlink" Target="http://www.parliament.uk/cs-privacy" TargetMode="External"/><Relationship Id="rId10964" Type="http://schemas.openxmlformats.org/officeDocument/2006/relationships/hyperlink" Target="http://www.parliament.uk/cs-privacy" TargetMode="External"/><Relationship Id="rId5187" Type="http://schemas.openxmlformats.org/officeDocument/2006/relationships/hyperlink" Target="http://www.parliament.uk/cs-privacy" TargetMode="External"/><Relationship Id="rId24446" Type="http://schemas.openxmlformats.org/officeDocument/2006/relationships/hyperlink" Target="http://www.parliament.uk/cs-privacy" TargetMode="External"/><Relationship Id="rId31662" Type="http://schemas.openxmlformats.org/officeDocument/2006/relationships/hyperlink" Target="http://www.parliament.uk/cs-privacy" TargetMode="External"/><Relationship Id="rId45144" Type="http://schemas.openxmlformats.org/officeDocument/2006/relationships/hyperlink" Target="http://www.parliament.uk/cs-privacy" TargetMode="External"/><Relationship Id="rId52360" Type="http://schemas.openxmlformats.org/officeDocument/2006/relationships/hyperlink" Target="http://www.parliament.uk/cs-privacy" TargetMode="External"/><Relationship Id="rId27669" Type="http://schemas.openxmlformats.org/officeDocument/2006/relationships/hyperlink" Target="http://www.parliament.uk/cs-privacy" TargetMode="External"/><Relationship Id="rId34885" Type="http://schemas.openxmlformats.org/officeDocument/2006/relationships/hyperlink" Target="http://www.parliament.uk/cs-privacy" TargetMode="External"/><Relationship Id="rId48367" Type="http://schemas.openxmlformats.org/officeDocument/2006/relationships/hyperlink" Target="http://www.parliament.uk/cs-privacy" TargetMode="External"/><Relationship Id="rId55583" Type="http://schemas.openxmlformats.org/officeDocument/2006/relationships/hyperlink" Target="http://www.parliament.uk/cs-privacy" TargetMode="External"/><Relationship Id="rId16313" Type="http://schemas.openxmlformats.org/officeDocument/2006/relationships/hyperlink" Target="http://www.parliament.uk/cs-privacy" TargetMode="External"/><Relationship Id="rId20709" Type="http://schemas.openxmlformats.org/officeDocument/2006/relationships/hyperlink" Target="http://www.parliament.uk/cs-privacy" TargetMode="External"/><Relationship Id="rId4270" Type="http://schemas.openxmlformats.org/officeDocument/2006/relationships/hyperlink" Target="http://www.parliament.uk/cs-privacy" TargetMode="External"/><Relationship Id="rId9942" Type="http://schemas.openxmlformats.org/officeDocument/2006/relationships/hyperlink" Target="http://www.parliament.uk/cs-privacy" TargetMode="External"/><Relationship Id="rId19536" Type="http://schemas.openxmlformats.org/officeDocument/2006/relationships/hyperlink" Target="http://www.parliament.uk/cs-privacy" TargetMode="External"/><Relationship Id="rId21080" Type="http://schemas.openxmlformats.org/officeDocument/2006/relationships/hyperlink" Target="http://www.parliament.uk/cs-privacy" TargetMode="External"/><Relationship Id="rId26752" Type="http://schemas.openxmlformats.org/officeDocument/2006/relationships/hyperlink" Target="http://www.parliament.uk/cs-privacy" TargetMode="External"/><Relationship Id="rId37011" Type="http://schemas.openxmlformats.org/officeDocument/2006/relationships/hyperlink" Target="http://www.parliament.uk/cs-privacy" TargetMode="External"/><Relationship Id="rId41407" Type="http://schemas.openxmlformats.org/officeDocument/2006/relationships/hyperlink" Target="http://www.parliament.uk/cs-privacy" TargetMode="External"/><Relationship Id="rId62105" Type="http://schemas.openxmlformats.org/officeDocument/2006/relationships/hyperlink" Target="http://www.parliament.uk/cs-privacy" TargetMode="External"/><Relationship Id="rId7493" Type="http://schemas.openxmlformats.org/officeDocument/2006/relationships/hyperlink" Target="http://www.parliament.uk/cs-privacy" TargetMode="External"/><Relationship Id="rId17087" Type="http://schemas.openxmlformats.org/officeDocument/2006/relationships/hyperlink" Target="http://www.parliament.uk/cs-privacy" TargetMode="External"/><Relationship Id="rId47450" Type="http://schemas.openxmlformats.org/officeDocument/2006/relationships/hyperlink" Target="http://www.parliament.uk/cs-privacy" TargetMode="External"/><Relationship Id="rId51846" Type="http://schemas.openxmlformats.org/officeDocument/2006/relationships/hyperlink" Target="http://www.parliament.uk/cs-privacy" TargetMode="External"/><Relationship Id="rId10127" Type="http://schemas.openxmlformats.org/officeDocument/2006/relationships/hyperlink" Target="http://www.parliament.uk/cs-privacy" TargetMode="External"/><Relationship Id="rId29975" Type="http://schemas.openxmlformats.org/officeDocument/2006/relationships/hyperlink" Target="http://www.parliament.uk/cs-privacy" TargetMode="External"/><Relationship Id="rId65328" Type="http://schemas.openxmlformats.org/officeDocument/2006/relationships/hyperlink" Target="http://www.parliament.uk/cs-privacy" TargetMode="External"/><Relationship Id="rId3756" Type="http://schemas.openxmlformats.org/officeDocument/2006/relationships/hyperlink" Target="http://www.parliament.uk/cs-privacy" TargetMode="External"/><Relationship Id="rId16170" Type="http://schemas.openxmlformats.org/officeDocument/2006/relationships/hyperlink" Target="http://www.parliament.uk/cs-privacy" TargetMode="External"/><Relationship Id="rId20566" Type="http://schemas.openxmlformats.org/officeDocument/2006/relationships/hyperlink" Target="http://www.parliament.uk/cs-privacy" TargetMode="External"/><Relationship Id="rId34048" Type="http://schemas.openxmlformats.org/officeDocument/2006/relationships/hyperlink" Target="http://www.parliament.uk/cs-privacy" TargetMode="External"/><Relationship Id="rId41264" Type="http://schemas.openxmlformats.org/officeDocument/2006/relationships/hyperlink" Target="http://www.parliament.uk/cs-privacy" TargetMode="External"/><Relationship Id="rId43713" Type="http://schemas.openxmlformats.org/officeDocument/2006/relationships/hyperlink" Target="http://www.parliament.uk/cs-privacy" TargetMode="External"/><Relationship Id="rId64411" Type="http://schemas.openxmlformats.org/officeDocument/2006/relationships/hyperlink" Target="http://www.parliament.uk/cs-privacy" TargetMode="External"/><Relationship Id="rId6979" Type="http://schemas.openxmlformats.org/officeDocument/2006/relationships/hyperlink" Target="http://www.parliament.uk/cs-privacy" TargetMode="External"/><Relationship Id="rId19393" Type="http://schemas.openxmlformats.org/officeDocument/2006/relationships/hyperlink" Target="http://www.parliament.uk/cs-privacy" TargetMode="External"/><Relationship Id="rId23789" Type="http://schemas.openxmlformats.org/officeDocument/2006/relationships/hyperlink" Target="http://www.parliament.uk/cs-privacy" TargetMode="External"/><Relationship Id="rId46936" Type="http://schemas.openxmlformats.org/officeDocument/2006/relationships/hyperlink" Target="http://www.parliament.uk/cs-privacy" TargetMode="External"/><Relationship Id="rId12433" Type="http://schemas.openxmlformats.org/officeDocument/2006/relationships/hyperlink" Target="http://www.parliament.uk/cs-privacy" TargetMode="External"/><Relationship Id="rId44487" Type="http://schemas.openxmlformats.org/officeDocument/2006/relationships/hyperlink" Target="http://www.parliament.uk/cs-privacy" TargetMode="External"/><Relationship Id="rId65185" Type="http://schemas.openxmlformats.org/officeDocument/2006/relationships/hyperlink" Target="http://www.parliament.uk/cs-privacy" TargetMode="External"/><Relationship Id="rId9105" Type="http://schemas.openxmlformats.org/officeDocument/2006/relationships/hyperlink" Target="http://www.parliament.uk/cs-privacy" TargetMode="External"/><Relationship Id="rId33131" Type="http://schemas.openxmlformats.org/officeDocument/2006/relationships/hyperlink" Target="http://www.parliament.uk/cs-privacy" TargetMode="External"/><Relationship Id="rId38803" Type="http://schemas.openxmlformats.org/officeDocument/2006/relationships/hyperlink" Target="http://www.parliament.uk/cs-privacy" TargetMode="External"/><Relationship Id="rId15656" Type="http://schemas.openxmlformats.org/officeDocument/2006/relationships/hyperlink" Target="http://www.parliament.uk/cs-privacy" TargetMode="External"/><Relationship Id="rId22872" Type="http://schemas.openxmlformats.org/officeDocument/2006/relationships/hyperlink" Target="http://www.parliament.uk/cs-privacy" TargetMode="External"/><Relationship Id="rId29138" Type="http://schemas.openxmlformats.org/officeDocument/2006/relationships/hyperlink" Target="http://www.parliament.uk/cs-privacy" TargetMode="External"/><Relationship Id="rId36354" Type="http://schemas.openxmlformats.org/officeDocument/2006/relationships/hyperlink" Target="http://www.parliament.uk/cs-privacy" TargetMode="External"/><Relationship Id="rId43570" Type="http://schemas.openxmlformats.org/officeDocument/2006/relationships/hyperlink" Target="http://www.parliament.uk/cs-privacy" TargetMode="External"/><Relationship Id="rId51009" Type="http://schemas.openxmlformats.org/officeDocument/2006/relationships/hyperlink" Target="http://www.parliament.uk/cs-privacy" TargetMode="External"/><Relationship Id="rId59501" Type="http://schemas.openxmlformats.org/officeDocument/2006/relationships/hyperlink" Target="http://www.parliament.uk/cs-privacy" TargetMode="External"/><Relationship Id="rId18879" Type="http://schemas.openxmlformats.org/officeDocument/2006/relationships/hyperlink" Target="http://www.parliament.uk/cs-privacy" TargetMode="External"/><Relationship Id="rId39577" Type="http://schemas.openxmlformats.org/officeDocument/2006/relationships/hyperlink" Target="http://www.parliament.uk/cs-privacy" TargetMode="External"/><Relationship Id="rId46793" Type="http://schemas.openxmlformats.org/officeDocument/2006/relationships/hyperlink" Target="http://www.parliament.uk/cs-privacy" TargetMode="External"/><Relationship Id="rId57052" Type="http://schemas.openxmlformats.org/officeDocument/2006/relationships/hyperlink" Target="http://www.parliament.uk/cs-privacy" TargetMode="External"/><Relationship Id="rId61448" Type="http://schemas.openxmlformats.org/officeDocument/2006/relationships/hyperlink" Target="http://www.parliament.uk/cs-privacy" TargetMode="External"/><Relationship Id="rId11919" Type="http://schemas.openxmlformats.org/officeDocument/2006/relationships/hyperlink" Target="http://www.parliament.uk/cs-privacy" TargetMode="External"/><Relationship Id="rId12290" Type="http://schemas.openxmlformats.org/officeDocument/2006/relationships/hyperlink" Target="http://www.parliament.uk/cs-privacy" TargetMode="External"/><Relationship Id="rId17962" Type="http://schemas.openxmlformats.org/officeDocument/2006/relationships/hyperlink" Target="http://www.parliament.uk/cs-privacy" TargetMode="External"/><Relationship Id="rId28221" Type="http://schemas.openxmlformats.org/officeDocument/2006/relationships/hyperlink" Target="http://www.parliament.uk/cs-privacy" TargetMode="External"/><Relationship Id="rId32617" Type="http://schemas.openxmlformats.org/officeDocument/2006/relationships/hyperlink" Target="http://www.parliament.uk/cs-privacy" TargetMode="External"/><Relationship Id="rId53315" Type="http://schemas.openxmlformats.org/officeDocument/2006/relationships/hyperlink" Target="http://www.parliament.uk/cs-privacy" TargetMode="External"/><Relationship Id="rId60531" Type="http://schemas.openxmlformats.org/officeDocument/2006/relationships/hyperlink" Target="http://www.parliament.uk/cs-privacy" TargetMode="External"/><Relationship Id="rId30168" Type="http://schemas.openxmlformats.org/officeDocument/2006/relationships/hyperlink" Target="http://www.parliament.uk/cs-privacy" TargetMode="External"/><Relationship Id="rId38660" Type="http://schemas.openxmlformats.org/officeDocument/2006/relationships/hyperlink" Target="http://www.parliament.uk/cs-privacy" TargetMode="External"/><Relationship Id="rId321" Type="http://schemas.openxmlformats.org/officeDocument/2006/relationships/hyperlink" Target="http://www.parliament.uk/cs-privacy" TargetMode="External"/><Relationship Id="rId2002" Type="http://schemas.openxmlformats.org/officeDocument/2006/relationships/hyperlink" Target="http://www.parliament.uk/cs-privacy" TargetMode="External"/><Relationship Id="rId31700" Type="http://schemas.openxmlformats.org/officeDocument/2006/relationships/hyperlink" Target="http://www.parliament.uk/cs-privacy" TargetMode="External"/><Relationship Id="rId54089" Type="http://schemas.openxmlformats.org/officeDocument/2006/relationships/hyperlink" Target="http://www.parliament.uk/cs-privacy" TargetMode="External"/><Relationship Id="rId56538" Type="http://schemas.openxmlformats.org/officeDocument/2006/relationships/hyperlink" Target="http://www.parliament.uk/cs-privacy" TargetMode="External"/><Relationship Id="rId63754" Type="http://schemas.openxmlformats.org/officeDocument/2006/relationships/hyperlink" Target="http://www.parliament.uk/cs-privacy" TargetMode="External"/><Relationship Id="rId5225" Type="http://schemas.openxmlformats.org/officeDocument/2006/relationships/hyperlink" Target="http://www.parliament.uk/cs-privacy" TargetMode="External"/><Relationship Id="rId22035" Type="http://schemas.openxmlformats.org/officeDocument/2006/relationships/hyperlink" Target="http://www.parliament.uk/cs-privacy" TargetMode="External"/><Relationship Id="rId8448" Type="http://schemas.openxmlformats.org/officeDocument/2006/relationships/hyperlink" Target="http://www.parliament.uk/cs-privacy" TargetMode="External"/><Relationship Id="rId11776" Type="http://schemas.openxmlformats.org/officeDocument/2006/relationships/hyperlink" Target="http://www.parliament.uk/cs-privacy" TargetMode="External"/><Relationship Id="rId25258" Type="http://schemas.openxmlformats.org/officeDocument/2006/relationships/hyperlink" Target="http://www.parliament.uk/cs-privacy" TargetMode="External"/><Relationship Id="rId27707" Type="http://schemas.openxmlformats.org/officeDocument/2006/relationships/hyperlink" Target="http://www.parliament.uk/cs-privacy" TargetMode="External"/><Relationship Id="rId32474" Type="http://schemas.openxmlformats.org/officeDocument/2006/relationships/hyperlink" Target="http://www.parliament.uk/cs-privacy" TargetMode="External"/><Relationship Id="rId34923" Type="http://schemas.openxmlformats.org/officeDocument/2006/relationships/hyperlink" Target="http://www.parliament.uk/cs-privacy" TargetMode="External"/><Relationship Id="rId48405" Type="http://schemas.openxmlformats.org/officeDocument/2006/relationships/hyperlink" Target="http://www.parliament.uk/cs-privacy" TargetMode="External"/><Relationship Id="rId55621" Type="http://schemas.openxmlformats.org/officeDocument/2006/relationships/hyperlink" Target="http://www.parliament.uk/cs-privacy" TargetMode="External"/><Relationship Id="rId14999" Type="http://schemas.openxmlformats.org/officeDocument/2006/relationships/hyperlink" Target="http://www.parliament.uk/cs-privacy" TargetMode="External"/><Relationship Id="rId53172" Type="http://schemas.openxmlformats.org/officeDocument/2006/relationships/hyperlink" Target="http://www.parliament.uk/cs-privacy" TargetMode="External"/><Relationship Id="rId35697" Type="http://schemas.openxmlformats.org/officeDocument/2006/relationships/hyperlink" Target="http://www.parliament.uk/cs-privacy" TargetMode="External"/><Relationship Id="rId49179" Type="http://schemas.openxmlformats.org/officeDocument/2006/relationships/hyperlink" Target="http://www.parliament.uk/cs-privacy" TargetMode="External"/><Relationship Id="rId56395" Type="http://schemas.openxmlformats.org/officeDocument/2006/relationships/hyperlink" Target="http://www.parliament.uk/cs-privacy" TargetMode="External"/><Relationship Id="rId58844" Type="http://schemas.openxmlformats.org/officeDocument/2006/relationships/hyperlink" Target="http://www.parliament.uk/cs-privacy" TargetMode="External"/><Relationship Id="rId7531" Type="http://schemas.openxmlformats.org/officeDocument/2006/relationships/hyperlink" Target="http://www.parliament.uk/cs-privacy" TargetMode="External"/><Relationship Id="rId17125" Type="http://schemas.openxmlformats.org/officeDocument/2006/relationships/hyperlink" Target="http://www.parliament.uk/cs-privacy" TargetMode="External"/><Relationship Id="rId24341" Type="http://schemas.openxmlformats.org/officeDocument/2006/relationships/hyperlink" Target="http://www.parliament.uk/cs-privacy" TargetMode="External"/><Relationship Id="rId5082" Type="http://schemas.openxmlformats.org/officeDocument/2006/relationships/hyperlink" Target="http://www.parliament.uk/cs-privacy" TargetMode="External"/><Relationship Id="rId27564" Type="http://schemas.openxmlformats.org/officeDocument/2006/relationships/hyperlink" Target="http://www.parliament.uk/cs-privacy" TargetMode="External"/><Relationship Id="rId34780" Type="http://schemas.openxmlformats.org/officeDocument/2006/relationships/hyperlink" Target="http://www.parliament.uk/cs-privacy" TargetMode="External"/><Relationship Id="rId42219" Type="http://schemas.openxmlformats.org/officeDocument/2006/relationships/hyperlink" Target="http://www.parliament.uk/cs-privacy" TargetMode="External"/><Relationship Id="rId48262" Type="http://schemas.openxmlformats.org/officeDocument/2006/relationships/hyperlink" Target="http://www.parliament.uk/cs-privacy" TargetMode="External"/><Relationship Id="rId52658" Type="http://schemas.openxmlformats.org/officeDocument/2006/relationships/hyperlink" Target="http://www.parliament.uk/cs-privacy" TargetMode="External"/><Relationship Id="rId1345" Type="http://schemas.openxmlformats.org/officeDocument/2006/relationships/hyperlink" Target="http://www.parliament.uk/cs-privacy" TargetMode="External"/><Relationship Id="rId20604" Type="http://schemas.openxmlformats.org/officeDocument/2006/relationships/hyperlink" Target="http://www.parliament.uk/cs-privacy" TargetMode="External"/><Relationship Id="rId41302" Type="http://schemas.openxmlformats.org/officeDocument/2006/relationships/hyperlink" Target="http://www.parliament.uk/cs-privacy" TargetMode="External"/><Relationship Id="rId4568" Type="http://schemas.openxmlformats.org/officeDocument/2006/relationships/hyperlink" Target="http://www.parliament.uk/cs-privacy" TargetMode="External"/><Relationship Id="rId19431" Type="http://schemas.openxmlformats.org/officeDocument/2006/relationships/hyperlink" Target="http://www.parliament.uk/cs-privacy" TargetMode="External"/><Relationship Id="rId23827" Type="http://schemas.openxmlformats.org/officeDocument/2006/relationships/hyperlink" Target="http://www.parliament.uk/cs-privacy" TargetMode="External"/><Relationship Id="rId37309" Type="http://schemas.openxmlformats.org/officeDocument/2006/relationships/hyperlink" Target="http://www.parliament.uk/cs-privacy" TargetMode="External"/><Relationship Id="rId44525" Type="http://schemas.openxmlformats.org/officeDocument/2006/relationships/hyperlink" Target="http://www.parliament.uk/cs-privacy" TargetMode="External"/><Relationship Id="rId51741" Type="http://schemas.openxmlformats.org/officeDocument/2006/relationships/hyperlink" Target="http://www.parliament.uk/cs-privacy" TargetMode="External"/><Relationship Id="rId62000" Type="http://schemas.openxmlformats.org/officeDocument/2006/relationships/hyperlink" Target="http://www.parliament.uk/cs-privacy" TargetMode="External"/><Relationship Id="rId21378" Type="http://schemas.openxmlformats.org/officeDocument/2006/relationships/hyperlink" Target="http://www.parliament.uk/cs-privacy" TargetMode="External"/><Relationship Id="rId29870" Type="http://schemas.openxmlformats.org/officeDocument/2006/relationships/hyperlink" Target="http://www.parliament.uk/cs-privacy" TargetMode="External"/><Relationship Id="rId42076" Type="http://schemas.openxmlformats.org/officeDocument/2006/relationships/hyperlink" Target="http://www.parliament.uk/cs-privacy" TargetMode="External"/><Relationship Id="rId58007" Type="http://schemas.openxmlformats.org/officeDocument/2006/relationships/hyperlink" Target="http://www.parliament.uk/cs-privacy" TargetMode="External"/><Relationship Id="rId65223" Type="http://schemas.openxmlformats.org/officeDocument/2006/relationships/hyperlink" Target="http://www.parliament.uk/cs-privacy" TargetMode="External"/><Relationship Id="rId10022" Type="http://schemas.openxmlformats.org/officeDocument/2006/relationships/hyperlink" Target="http://www.parliament.uk/cs-privacy" TargetMode="External"/><Relationship Id="rId22910" Type="http://schemas.openxmlformats.org/officeDocument/2006/relationships/hyperlink" Target="http://www.parliament.uk/cs-privacy" TargetMode="External"/><Relationship Id="rId45299" Type="http://schemas.openxmlformats.org/officeDocument/2006/relationships/hyperlink" Target="http://www.parliament.uk/cs-privacy" TargetMode="External"/><Relationship Id="rId47748" Type="http://schemas.openxmlformats.org/officeDocument/2006/relationships/hyperlink" Target="http://www.parliament.uk/cs-privacy" TargetMode="External"/><Relationship Id="rId54964" Type="http://schemas.openxmlformats.org/officeDocument/2006/relationships/hyperlink" Target="http://www.parliament.uk/cs-privacy" TargetMode="External"/><Relationship Id="rId3651" Type="http://schemas.openxmlformats.org/officeDocument/2006/relationships/hyperlink" Target="http://www.parliament.uk/cs-privacy" TargetMode="External"/><Relationship Id="rId13245" Type="http://schemas.openxmlformats.org/officeDocument/2006/relationships/hyperlink" Target="http://www.parliament.uk/cs-privacy" TargetMode="External"/><Relationship Id="rId20461" Type="http://schemas.openxmlformats.org/officeDocument/2006/relationships/hyperlink" Target="http://www.parliament.uk/cs-privacy" TargetMode="External"/><Relationship Id="rId6874" Type="http://schemas.openxmlformats.org/officeDocument/2006/relationships/hyperlink" Target="http://www.parliament.uk/cs-privacy" TargetMode="External"/><Relationship Id="rId16468" Type="http://schemas.openxmlformats.org/officeDocument/2006/relationships/hyperlink" Target="http://www.parliament.uk/cs-privacy" TargetMode="External"/><Relationship Id="rId18917" Type="http://schemas.openxmlformats.org/officeDocument/2006/relationships/hyperlink" Target="http://www.parliament.uk/cs-privacy" TargetMode="External"/><Relationship Id="rId23684" Type="http://schemas.openxmlformats.org/officeDocument/2006/relationships/hyperlink" Target="http://www.parliament.uk/cs-privacy" TargetMode="External"/><Relationship Id="rId39615" Type="http://schemas.openxmlformats.org/officeDocument/2006/relationships/hyperlink" Target="http://www.parliament.uk/cs-privacy" TargetMode="External"/><Relationship Id="rId46831" Type="http://schemas.openxmlformats.org/officeDocument/2006/relationships/hyperlink" Target="http://www.parliament.uk/cs-privacy" TargetMode="External"/><Relationship Id="rId37166" Type="http://schemas.openxmlformats.org/officeDocument/2006/relationships/hyperlink" Target="http://www.parliament.uk/cs-privacy" TargetMode="External"/><Relationship Id="rId44382" Type="http://schemas.openxmlformats.org/officeDocument/2006/relationships/hyperlink" Target="http://www.parliament.uk/cs-privacy" TargetMode="External"/><Relationship Id="rId64709" Type="http://schemas.openxmlformats.org/officeDocument/2006/relationships/hyperlink" Target="http://www.parliament.uk/cs-privacy" TargetMode="External"/><Relationship Id="rId9000" Type="http://schemas.openxmlformats.org/officeDocument/2006/relationships/hyperlink" Target="http://www.parliament.uk/cs-privacy" TargetMode="External"/><Relationship Id="rId30206" Type="http://schemas.openxmlformats.org/officeDocument/2006/relationships/hyperlink" Target="http://www.parliament.uk/cs-privacy" TargetMode="External"/><Relationship Id="rId65080" Type="http://schemas.openxmlformats.org/officeDocument/2006/relationships/hyperlink" Target="http://www.parliament.uk/cs-privacy" TargetMode="External"/><Relationship Id="rId15551" Type="http://schemas.openxmlformats.org/officeDocument/2006/relationships/hyperlink" Target="http://www.parliament.uk/cs-privacy" TargetMode="External"/><Relationship Id="rId18774" Type="http://schemas.openxmlformats.org/officeDocument/2006/relationships/hyperlink" Target="http://www.parliament.uk/cs-privacy" TargetMode="External"/><Relationship Id="rId25990" Type="http://schemas.openxmlformats.org/officeDocument/2006/relationships/hyperlink" Target="http://www.parliament.uk/cs-privacy" TargetMode="External"/><Relationship Id="rId29033" Type="http://schemas.openxmlformats.org/officeDocument/2006/relationships/hyperlink" Target="http://www.parliament.uk/cs-privacy" TargetMode="External"/><Relationship Id="rId33429" Type="http://schemas.openxmlformats.org/officeDocument/2006/relationships/hyperlink" Target="http://www.parliament.uk/cs-privacy" TargetMode="External"/><Relationship Id="rId40645" Type="http://schemas.openxmlformats.org/officeDocument/2006/relationships/hyperlink" Target="http://www.parliament.uk/cs-privacy" TargetMode="External"/><Relationship Id="rId54127" Type="http://schemas.openxmlformats.org/officeDocument/2006/relationships/hyperlink" Target="http://www.parliament.uk/cs-privacy" TargetMode="External"/><Relationship Id="rId61343" Type="http://schemas.openxmlformats.org/officeDocument/2006/relationships/hyperlink" Target="http://www.parliament.uk/cs-privacy" TargetMode="External"/><Relationship Id="rId39472" Type="http://schemas.openxmlformats.org/officeDocument/2006/relationships/hyperlink" Target="http://www.parliament.uk/cs-privacy" TargetMode="External"/><Relationship Id="rId43868" Type="http://schemas.openxmlformats.org/officeDocument/2006/relationships/hyperlink" Target="http://www.parliament.uk/cs-privacy" TargetMode="External"/><Relationship Id="rId11814" Type="http://schemas.openxmlformats.org/officeDocument/2006/relationships/hyperlink" Target="http://www.parliament.uk/cs-privacy" TargetMode="External"/><Relationship Id="rId32512" Type="http://schemas.openxmlformats.org/officeDocument/2006/relationships/hyperlink" Target="http://www.parliament.uk/cs-privacy" TargetMode="External"/><Relationship Id="rId64566" Type="http://schemas.openxmlformats.org/officeDocument/2006/relationships/hyperlink" Target="http://www.parliament.uk/cs-privacy" TargetMode="External"/><Relationship Id="rId6037" Type="http://schemas.openxmlformats.org/officeDocument/2006/relationships/hyperlink" Target="http://www.parliament.uk/cs-privacy" TargetMode="External"/><Relationship Id="rId28519" Type="http://schemas.openxmlformats.org/officeDocument/2006/relationships/hyperlink" Target="http://www.parliament.uk/cs-privacy" TargetMode="External"/><Relationship Id="rId30063" Type="http://schemas.openxmlformats.org/officeDocument/2006/relationships/hyperlink" Target="http://www.parliament.uk/cs-privacy" TargetMode="External"/><Relationship Id="rId35735" Type="http://schemas.openxmlformats.org/officeDocument/2006/relationships/hyperlink" Target="http://www.parliament.uk/cs-privacy" TargetMode="External"/><Relationship Id="rId42951" Type="http://schemas.openxmlformats.org/officeDocument/2006/relationships/hyperlink" Target="http://www.parliament.uk/cs-privacy" TargetMode="External"/><Relationship Id="rId53210" Type="http://schemas.openxmlformats.org/officeDocument/2006/relationships/hyperlink" Target="http://www.parliament.uk/cs-privacy" TargetMode="External"/><Relationship Id="rId2994" Type="http://schemas.openxmlformats.org/officeDocument/2006/relationships/hyperlink" Target="http://www.parliament.uk/cs-privacy" TargetMode="External"/><Relationship Id="rId12588" Type="http://schemas.openxmlformats.org/officeDocument/2006/relationships/hyperlink" Target="http://www.parliament.uk/cs-privacy" TargetMode="External"/><Relationship Id="rId33286" Type="http://schemas.openxmlformats.org/officeDocument/2006/relationships/hyperlink" Target="http://www.parliament.uk/cs-privacy" TargetMode="External"/><Relationship Id="rId49217" Type="http://schemas.openxmlformats.org/officeDocument/2006/relationships/hyperlink" Target="http://www.parliament.uk/cs-privacy" TargetMode="External"/><Relationship Id="rId56433" Type="http://schemas.openxmlformats.org/officeDocument/2006/relationships/hyperlink" Target="http://www.parliament.uk/cs-privacy" TargetMode="External"/><Relationship Id="rId60829" Type="http://schemas.openxmlformats.org/officeDocument/2006/relationships/hyperlink" Target="http://www.parliament.uk/cs-privacy" TargetMode="External"/><Relationship Id="rId619" Type="http://schemas.openxmlformats.org/officeDocument/2006/relationships/hyperlink" Target="http://www.parliament.uk/cs-privacy" TargetMode="External"/><Relationship Id="rId5120" Type="http://schemas.openxmlformats.org/officeDocument/2006/relationships/hyperlink" Target="http://www.parliament.uk/cs-privacy" TargetMode="External"/><Relationship Id="rId38958" Type="http://schemas.openxmlformats.org/officeDocument/2006/relationships/hyperlink" Target="http://www.parliament.uk/cs-privacy" TargetMode="External"/><Relationship Id="rId59656" Type="http://schemas.openxmlformats.org/officeDocument/2006/relationships/hyperlink" Target="http://www.parliament.uk/cs-privacy" TargetMode="External"/><Relationship Id="rId11671" Type="http://schemas.openxmlformats.org/officeDocument/2006/relationships/hyperlink" Target="http://www.parliament.uk/cs-privacy" TargetMode="External"/><Relationship Id="rId27602" Type="http://schemas.openxmlformats.org/officeDocument/2006/relationships/hyperlink" Target="http://www.parliament.uk/cs-privacy" TargetMode="External"/><Relationship Id="rId8343" Type="http://schemas.openxmlformats.org/officeDocument/2006/relationships/hyperlink" Target="http://www.parliament.uk/cs-privacy" TargetMode="External"/><Relationship Id="rId14894" Type="http://schemas.openxmlformats.org/officeDocument/2006/relationships/hyperlink" Target="http://www.parliament.uk/cs-privacy" TargetMode="External"/><Relationship Id="rId25153" Type="http://schemas.openxmlformats.org/officeDocument/2006/relationships/hyperlink" Target="http://www.parliament.uk/cs-privacy" TargetMode="External"/><Relationship Id="rId48300" Type="http://schemas.openxmlformats.org/officeDocument/2006/relationships/hyperlink" Target="http://www.parliament.uk/cs-privacy" TargetMode="External"/><Relationship Id="rId50247" Type="http://schemas.openxmlformats.org/officeDocument/2006/relationships/hyperlink" Target="http://www.parliament.uk/cs-privacy" TargetMode="External"/><Relationship Id="rId28376" Type="http://schemas.openxmlformats.org/officeDocument/2006/relationships/hyperlink" Target="http://www.parliament.uk/cs-privacy" TargetMode="External"/><Relationship Id="rId35592" Type="http://schemas.openxmlformats.org/officeDocument/2006/relationships/hyperlink" Target="http://www.parliament.uk/cs-privacy" TargetMode="External"/><Relationship Id="rId55919" Type="http://schemas.openxmlformats.org/officeDocument/2006/relationships/hyperlink" Target="http://www.parliament.uk/cs-privacy" TargetMode="External"/><Relationship Id="rId4606" Type="http://schemas.openxmlformats.org/officeDocument/2006/relationships/hyperlink" Target="http://www.parliament.uk/cs-privacy" TargetMode="External"/><Relationship Id="rId17020" Type="http://schemas.openxmlformats.org/officeDocument/2006/relationships/hyperlink" Target="http://www.parliament.uk/cs-privacy" TargetMode="External"/><Relationship Id="rId21416" Type="http://schemas.openxmlformats.org/officeDocument/2006/relationships/hyperlink" Target="http://www.parliament.uk/cs-privacy" TargetMode="External"/><Relationship Id="rId49074" Type="http://schemas.openxmlformats.org/officeDocument/2006/relationships/hyperlink" Target="http://www.parliament.uk/cs-privacy" TargetMode="External"/><Relationship Id="rId56290" Type="http://schemas.openxmlformats.org/officeDocument/2006/relationships/hyperlink" Target="http://www.parliament.uk/cs-privacy" TargetMode="External"/><Relationship Id="rId60686" Type="http://schemas.openxmlformats.org/officeDocument/2006/relationships/hyperlink" Target="http://www.parliament.uk/cs-privacy" TargetMode="External"/><Relationship Id="rId476" Type="http://schemas.openxmlformats.org/officeDocument/2006/relationships/hyperlink" Target="http://www.parliament.uk/cs-privacy" TargetMode="External"/><Relationship Id="rId2157" Type="http://schemas.openxmlformats.org/officeDocument/2006/relationships/hyperlink" Target="http://www.parliament.uk/cs-privacy" TargetMode="External"/><Relationship Id="rId42114" Type="http://schemas.openxmlformats.org/officeDocument/2006/relationships/hyperlink" Target="http://www.parliament.uk/cs-privacy" TargetMode="External"/><Relationship Id="rId7829" Type="http://schemas.openxmlformats.org/officeDocument/2006/relationships/hyperlink" Target="http://www.parliament.uk/cs-privacy" TargetMode="External"/><Relationship Id="rId24639" Type="http://schemas.openxmlformats.org/officeDocument/2006/relationships/hyperlink" Target="http://www.parliament.uk/cs-privacy" TargetMode="External"/><Relationship Id="rId31855" Type="http://schemas.openxmlformats.org/officeDocument/2006/relationships/hyperlink" Target="http://www.parliament.uk/cs-privacy" TargetMode="External"/><Relationship Id="rId45337" Type="http://schemas.openxmlformats.org/officeDocument/2006/relationships/hyperlink" Target="http://www.parliament.uk/cs-privacy" TargetMode="External"/><Relationship Id="rId52553" Type="http://schemas.openxmlformats.org/officeDocument/2006/relationships/hyperlink" Target="http://www.parliament.uk/cs-privacy" TargetMode="External"/><Relationship Id="rId1240" Type="http://schemas.openxmlformats.org/officeDocument/2006/relationships/hyperlink" Target="http://www.parliament.uk/cs-privacy" TargetMode="External"/><Relationship Id="rId6912" Type="http://schemas.openxmlformats.org/officeDocument/2006/relationships/hyperlink" Target="http://www.parliament.uk/cs-privacy" TargetMode="External"/><Relationship Id="rId16506" Type="http://schemas.openxmlformats.org/officeDocument/2006/relationships/hyperlink" Target="http://www.parliament.uk/cs-privacy" TargetMode="External"/><Relationship Id="rId23722" Type="http://schemas.openxmlformats.org/officeDocument/2006/relationships/hyperlink" Target="http://www.parliament.uk/cs-privacy" TargetMode="External"/><Relationship Id="rId55776" Type="http://schemas.openxmlformats.org/officeDocument/2006/relationships/hyperlink" Target="http://www.parliament.uk/cs-privacy" TargetMode="External"/><Relationship Id="rId62992" Type="http://schemas.openxmlformats.org/officeDocument/2006/relationships/hyperlink" Target="http://www.parliament.uk/cs-privacy" TargetMode="External"/><Relationship Id="rId4463" Type="http://schemas.openxmlformats.org/officeDocument/2006/relationships/hyperlink" Target="http://www.parliament.uk/cs-privacy" TargetMode="External"/><Relationship Id="rId14057" Type="http://schemas.openxmlformats.org/officeDocument/2006/relationships/hyperlink" Target="http://www.parliament.uk/cs-privacy" TargetMode="External"/><Relationship Id="rId19729" Type="http://schemas.openxmlformats.org/officeDocument/2006/relationships/hyperlink" Target="http://www.parliament.uk/cs-privacy" TargetMode="External"/><Relationship Id="rId21273" Type="http://schemas.openxmlformats.org/officeDocument/2006/relationships/hyperlink" Target="http://www.parliament.uk/cs-privacy" TargetMode="External"/><Relationship Id="rId26945" Type="http://schemas.openxmlformats.org/officeDocument/2006/relationships/hyperlink" Target="http://www.parliament.uk/cs-privacy" TargetMode="External"/><Relationship Id="rId37204" Type="http://schemas.openxmlformats.org/officeDocument/2006/relationships/hyperlink" Target="http://www.parliament.uk/cs-privacy" TargetMode="External"/><Relationship Id="rId44420" Type="http://schemas.openxmlformats.org/officeDocument/2006/relationships/hyperlink" Target="http://www.parliament.uk/cs-privacy" TargetMode="External"/><Relationship Id="rId58999" Type="http://schemas.openxmlformats.org/officeDocument/2006/relationships/hyperlink" Target="http://www.parliament.uk/cs-privacy" TargetMode="External"/><Relationship Id="rId7686" Type="http://schemas.openxmlformats.org/officeDocument/2006/relationships/hyperlink" Target="http://www.parliament.uk/cs-privacy" TargetMode="External"/><Relationship Id="rId24496" Type="http://schemas.openxmlformats.org/officeDocument/2006/relationships/hyperlink" Target="http://www.parliament.uk/cs-privacy" TargetMode="External"/><Relationship Id="rId47643" Type="http://schemas.openxmlformats.org/officeDocument/2006/relationships/hyperlink" Target="http://www.parliament.uk/cs-privacy" TargetMode="External"/><Relationship Id="rId13140" Type="http://schemas.openxmlformats.org/officeDocument/2006/relationships/hyperlink" Target="http://www.parliament.uk/cs-privacy" TargetMode="External"/><Relationship Id="rId45194" Type="http://schemas.openxmlformats.org/officeDocument/2006/relationships/hyperlink" Target="http://www.parliament.uk/cs-privacy" TargetMode="External"/><Relationship Id="rId18812" Type="http://schemas.openxmlformats.org/officeDocument/2006/relationships/hyperlink" Target="http://www.parliament.uk/cs-privacy" TargetMode="External"/><Relationship Id="rId31018" Type="http://schemas.openxmlformats.org/officeDocument/2006/relationships/hyperlink" Target="http://www.parliament.uk/cs-privacy" TargetMode="External"/><Relationship Id="rId3949" Type="http://schemas.openxmlformats.org/officeDocument/2006/relationships/hyperlink" Target="http://www.parliament.uk/cs-privacy" TargetMode="External"/><Relationship Id="rId16363" Type="http://schemas.openxmlformats.org/officeDocument/2006/relationships/hyperlink" Target="http://www.parliament.uk/cs-privacy" TargetMode="External"/><Relationship Id="rId20759" Type="http://schemas.openxmlformats.org/officeDocument/2006/relationships/hyperlink" Target="http://www.parliament.uk/cs-privacy" TargetMode="External"/><Relationship Id="rId37061" Type="http://schemas.openxmlformats.org/officeDocument/2006/relationships/hyperlink" Target="http://www.parliament.uk/cs-privacy" TargetMode="External"/><Relationship Id="rId39510" Type="http://schemas.openxmlformats.org/officeDocument/2006/relationships/hyperlink" Target="http://www.parliament.uk/cs-privacy" TargetMode="External"/><Relationship Id="rId41457" Type="http://schemas.openxmlformats.org/officeDocument/2006/relationships/hyperlink" Target="http://www.parliament.uk/cs-privacy" TargetMode="External"/><Relationship Id="rId43906" Type="http://schemas.openxmlformats.org/officeDocument/2006/relationships/hyperlink" Target="http://www.parliament.uk/cs-privacy" TargetMode="External"/><Relationship Id="rId64604" Type="http://schemas.openxmlformats.org/officeDocument/2006/relationships/hyperlink" Target="http://www.parliament.uk/cs-privacy" TargetMode="External"/><Relationship Id="rId9992" Type="http://schemas.openxmlformats.org/officeDocument/2006/relationships/hyperlink" Target="http://www.parliament.uk/cs-privacy" TargetMode="External"/><Relationship Id="rId19586" Type="http://schemas.openxmlformats.org/officeDocument/2006/relationships/hyperlink" Target="http://www.parliament.uk/cs-privacy" TargetMode="External"/><Relationship Id="rId62155" Type="http://schemas.openxmlformats.org/officeDocument/2006/relationships/hyperlink" Target="http://www.parliament.uk/cs-privacy" TargetMode="External"/><Relationship Id="rId12626" Type="http://schemas.openxmlformats.org/officeDocument/2006/relationships/hyperlink" Target="http://www.parliament.uk/cs-privacy" TargetMode="External"/><Relationship Id="rId30101" Type="http://schemas.openxmlformats.org/officeDocument/2006/relationships/hyperlink" Target="http://www.parliament.uk/cs-privacy" TargetMode="External"/><Relationship Id="rId51896" Type="http://schemas.openxmlformats.org/officeDocument/2006/relationships/hyperlink" Target="http://www.parliament.uk/cs-privacy" TargetMode="External"/><Relationship Id="rId65378" Type="http://schemas.openxmlformats.org/officeDocument/2006/relationships/hyperlink" Target="http://www.parliament.uk/cs-privacy" TargetMode="External"/><Relationship Id="rId10177" Type="http://schemas.openxmlformats.org/officeDocument/2006/relationships/hyperlink" Target="http://www.parliament.uk/cs-privacy" TargetMode="External"/><Relationship Id="rId26108" Type="http://schemas.openxmlformats.org/officeDocument/2006/relationships/hyperlink" Target="http://www.parliament.uk/cs-privacy" TargetMode="External"/><Relationship Id="rId33324" Type="http://schemas.openxmlformats.org/officeDocument/2006/relationships/hyperlink" Target="http://www.parliament.uk/cs-privacy" TargetMode="External"/><Relationship Id="rId40540" Type="http://schemas.openxmlformats.org/officeDocument/2006/relationships/hyperlink" Target="http://www.parliament.uk/cs-privacy" TargetMode="External"/><Relationship Id="rId15849" Type="http://schemas.openxmlformats.org/officeDocument/2006/relationships/hyperlink" Target="http://www.parliament.uk/cs-privacy" TargetMode="External"/><Relationship Id="rId36547" Type="http://schemas.openxmlformats.org/officeDocument/2006/relationships/hyperlink" Target="http://www.parliament.uk/cs-privacy" TargetMode="External"/><Relationship Id="rId43763" Type="http://schemas.openxmlformats.org/officeDocument/2006/relationships/hyperlink" Target="http://www.parliament.uk/cs-privacy" TargetMode="External"/><Relationship Id="rId54022" Type="http://schemas.openxmlformats.org/officeDocument/2006/relationships/hyperlink" Target="http://www.parliament.uk/cs-privacy" TargetMode="External"/><Relationship Id="rId34098" Type="http://schemas.openxmlformats.org/officeDocument/2006/relationships/hyperlink" Target="http://www.parliament.uk/cs-privacy" TargetMode="External"/><Relationship Id="rId57245" Type="http://schemas.openxmlformats.org/officeDocument/2006/relationships/hyperlink" Target="http://www.parliament.uk/cs-privacy" TargetMode="External"/><Relationship Id="rId64461" Type="http://schemas.openxmlformats.org/officeDocument/2006/relationships/hyperlink" Target="http://www.parliament.uk/cs-privacy" TargetMode="External"/><Relationship Id="rId14932" Type="http://schemas.openxmlformats.org/officeDocument/2006/relationships/hyperlink" Target="http://www.parliament.uk/cs-privacy" TargetMode="External"/><Relationship Id="rId46986" Type="http://schemas.openxmlformats.org/officeDocument/2006/relationships/hyperlink" Target="http://www.parliament.uk/cs-privacy" TargetMode="External"/><Relationship Id="rId9155" Type="http://schemas.openxmlformats.org/officeDocument/2006/relationships/hyperlink" Target="http://www.parliament.uk/cs-privacy" TargetMode="External"/><Relationship Id="rId12483" Type="http://schemas.openxmlformats.org/officeDocument/2006/relationships/hyperlink" Target="http://www.parliament.uk/cs-privacy" TargetMode="External"/><Relationship Id="rId28414" Type="http://schemas.openxmlformats.org/officeDocument/2006/relationships/hyperlink" Target="http://www.parliament.uk/cs-privacy" TargetMode="External"/><Relationship Id="rId35630" Type="http://schemas.openxmlformats.org/officeDocument/2006/relationships/hyperlink" Target="http://www.parliament.uk/cs-privacy" TargetMode="External"/><Relationship Id="rId49112" Type="http://schemas.openxmlformats.org/officeDocument/2006/relationships/hyperlink" Target="http://www.parliament.uk/cs-privacy" TargetMode="External"/><Relationship Id="rId33181" Type="http://schemas.openxmlformats.org/officeDocument/2006/relationships/hyperlink" Target="http://www.parliament.uk/cs-privacy" TargetMode="External"/><Relationship Id="rId38853" Type="http://schemas.openxmlformats.org/officeDocument/2006/relationships/hyperlink" Target="http://www.parliament.uk/cs-privacy" TargetMode="External"/><Relationship Id="rId51059" Type="http://schemas.openxmlformats.org/officeDocument/2006/relationships/hyperlink" Target="http://www.parliament.uk/cs-privacy" TargetMode="External"/><Relationship Id="rId53508" Type="http://schemas.openxmlformats.org/officeDocument/2006/relationships/hyperlink" Target="http://www.parliament.uk/cs-privacy" TargetMode="External"/><Relationship Id="rId60724" Type="http://schemas.openxmlformats.org/officeDocument/2006/relationships/hyperlink" Target="http://www.parliament.uk/cs-privacy" TargetMode="External"/><Relationship Id="rId514" Type="http://schemas.openxmlformats.org/officeDocument/2006/relationships/hyperlink" Target="http://www.parliament.uk/cs-privacy" TargetMode="External"/><Relationship Id="rId29188" Type="http://schemas.openxmlformats.org/officeDocument/2006/relationships/hyperlink" Target="http://www.parliament.uk/cs-privacy" TargetMode="External"/><Relationship Id="rId59551" Type="http://schemas.openxmlformats.org/officeDocument/2006/relationships/hyperlink" Target="http://www.parliament.uk/cs-privacy" TargetMode="External"/><Relationship Id="rId63947" Type="http://schemas.openxmlformats.org/officeDocument/2006/relationships/hyperlink" Target="http://www.parliament.uk/cs-privacy" TargetMode="External"/><Relationship Id="rId5418" Type="http://schemas.openxmlformats.org/officeDocument/2006/relationships/hyperlink" Target="http://www.parliament.uk/cs-privacy" TargetMode="External"/><Relationship Id="rId22228" Type="http://schemas.openxmlformats.org/officeDocument/2006/relationships/hyperlink" Target="http://www.parliament.uk/cs-privacy" TargetMode="External"/><Relationship Id="rId61498" Type="http://schemas.openxmlformats.org/officeDocument/2006/relationships/hyperlink" Target="http://www.parliament.uk/cs-privacy" TargetMode="External"/><Relationship Id="rId11969" Type="http://schemas.openxmlformats.org/officeDocument/2006/relationships/hyperlink" Target="http://www.parliament.uk/cs-privacy" TargetMode="External"/><Relationship Id="rId28271" Type="http://schemas.openxmlformats.org/officeDocument/2006/relationships/hyperlink" Target="http://www.parliament.uk/cs-privacy" TargetMode="External"/><Relationship Id="rId32667" Type="http://schemas.openxmlformats.org/officeDocument/2006/relationships/hyperlink" Target="http://www.parliament.uk/cs-privacy" TargetMode="External"/><Relationship Id="rId50142" Type="http://schemas.openxmlformats.org/officeDocument/2006/relationships/hyperlink" Target="http://www.parliament.uk/cs-privacy" TargetMode="External"/><Relationship Id="rId55814" Type="http://schemas.openxmlformats.org/officeDocument/2006/relationships/hyperlink" Target="http://www.parliament.uk/cs-privacy" TargetMode="External"/><Relationship Id="rId46149" Type="http://schemas.openxmlformats.org/officeDocument/2006/relationships/hyperlink" Target="http://www.parliament.uk/cs-privacy" TargetMode="External"/><Relationship Id="rId53365" Type="http://schemas.openxmlformats.org/officeDocument/2006/relationships/hyperlink" Target="http://www.parliament.uk/cs-privacy" TargetMode="External"/><Relationship Id="rId60581" Type="http://schemas.openxmlformats.org/officeDocument/2006/relationships/hyperlink" Target="http://www.parliament.uk/cs-privacy" TargetMode="External"/><Relationship Id="rId371" Type="http://schemas.openxmlformats.org/officeDocument/2006/relationships/hyperlink" Target="http://www.parliament.uk/cs-privacy" TargetMode="External"/><Relationship Id="rId2052" Type="http://schemas.openxmlformats.org/officeDocument/2006/relationships/hyperlink" Target="http://www.parliament.uk/cs-privacy" TargetMode="External"/><Relationship Id="rId4501" Type="http://schemas.openxmlformats.org/officeDocument/2006/relationships/hyperlink" Target="http://www.parliament.uk/cs-privacy" TargetMode="External"/><Relationship Id="rId21311" Type="http://schemas.openxmlformats.org/officeDocument/2006/relationships/hyperlink" Target="http://www.parliament.uk/cs-privacy" TargetMode="External"/><Relationship Id="rId56588" Type="http://schemas.openxmlformats.org/officeDocument/2006/relationships/hyperlink" Target="http://www.parliament.uk/cs-privacy" TargetMode="External"/><Relationship Id="rId7724" Type="http://schemas.openxmlformats.org/officeDocument/2006/relationships/hyperlink" Target="http://www.parliament.uk/cs-privacy" TargetMode="External"/><Relationship Id="rId17318" Type="http://schemas.openxmlformats.org/officeDocument/2006/relationships/hyperlink" Target="http://www.parliament.uk/cs-privacy" TargetMode="External"/><Relationship Id="rId24534" Type="http://schemas.openxmlformats.org/officeDocument/2006/relationships/hyperlink" Target="http://www.parliament.uk/cs-privacy" TargetMode="External"/><Relationship Id="rId31750" Type="http://schemas.openxmlformats.org/officeDocument/2006/relationships/hyperlink" Target="http://www.parliament.uk/cs-privacy" TargetMode="External"/><Relationship Id="rId5275" Type="http://schemas.openxmlformats.org/officeDocument/2006/relationships/hyperlink" Target="http://www.parliament.uk/cs-privacy" TargetMode="External"/><Relationship Id="rId22085" Type="http://schemas.openxmlformats.org/officeDocument/2006/relationships/hyperlink" Target="http://www.parliament.uk/cs-privacy" TargetMode="External"/><Relationship Id="rId27757" Type="http://schemas.openxmlformats.org/officeDocument/2006/relationships/hyperlink" Target="http://www.parliament.uk/cs-privacy" TargetMode="External"/><Relationship Id="rId34973" Type="http://schemas.openxmlformats.org/officeDocument/2006/relationships/hyperlink" Target="http://www.parliament.uk/cs-privacy" TargetMode="External"/><Relationship Id="rId38016" Type="http://schemas.openxmlformats.org/officeDocument/2006/relationships/hyperlink" Target="http://www.parliament.uk/cs-privacy" TargetMode="External"/><Relationship Id="rId45232" Type="http://schemas.openxmlformats.org/officeDocument/2006/relationships/hyperlink" Target="http://www.parliament.uk/cs-privacy" TargetMode="External"/><Relationship Id="rId8498" Type="http://schemas.openxmlformats.org/officeDocument/2006/relationships/hyperlink" Target="http://www.parliament.uk/cs-privacy" TargetMode="External"/><Relationship Id="rId48455" Type="http://schemas.openxmlformats.org/officeDocument/2006/relationships/hyperlink" Target="http://www.parliament.uk/cs-privacy" TargetMode="External"/><Relationship Id="rId55671" Type="http://schemas.openxmlformats.org/officeDocument/2006/relationships/hyperlink" Target="http://www.parliament.uk/cs-privacy" TargetMode="External"/><Relationship Id="rId1538" Type="http://schemas.openxmlformats.org/officeDocument/2006/relationships/hyperlink" Target="http://www.parliament.uk/cs-privacy" TargetMode="External"/><Relationship Id="rId16401" Type="http://schemas.openxmlformats.org/officeDocument/2006/relationships/hyperlink" Target="http://www.parliament.uk/cs-privacy" TargetMode="External"/><Relationship Id="rId58894" Type="http://schemas.openxmlformats.org/officeDocument/2006/relationships/hyperlink" Target="http://www.parliament.uk/cs-privacy" TargetMode="External"/><Relationship Id="rId19624" Type="http://schemas.openxmlformats.org/officeDocument/2006/relationships/hyperlink" Target="http://www.parliament.uk/cs-privacy" TargetMode="External"/><Relationship Id="rId26840" Type="http://schemas.openxmlformats.org/officeDocument/2006/relationships/hyperlink" Target="http://www.parliament.uk/cs-privacy" TargetMode="External"/><Relationship Id="rId7581" Type="http://schemas.openxmlformats.org/officeDocument/2006/relationships/hyperlink" Target="http://www.parliament.uk/cs-privacy" TargetMode="External"/><Relationship Id="rId17175" Type="http://schemas.openxmlformats.org/officeDocument/2006/relationships/hyperlink" Target="http://www.parliament.uk/cs-privacy" TargetMode="External"/><Relationship Id="rId24391" Type="http://schemas.openxmlformats.org/officeDocument/2006/relationships/hyperlink" Target="http://www.parliament.uk/cs-privacy" TargetMode="External"/><Relationship Id="rId42269" Type="http://schemas.openxmlformats.org/officeDocument/2006/relationships/hyperlink" Target="http://www.parliament.uk/cs-privacy" TargetMode="External"/><Relationship Id="rId44718" Type="http://schemas.openxmlformats.org/officeDocument/2006/relationships/hyperlink" Target="http://www.parliament.uk/cs-privacy" TargetMode="External"/><Relationship Id="rId51934" Type="http://schemas.openxmlformats.org/officeDocument/2006/relationships/hyperlink" Target="http://www.parliament.uk/cs-privacy" TargetMode="External"/><Relationship Id="rId65416" Type="http://schemas.openxmlformats.org/officeDocument/2006/relationships/hyperlink" Target="http://www.parliament.uk/cs-privacy" TargetMode="External"/><Relationship Id="rId10215" Type="http://schemas.openxmlformats.org/officeDocument/2006/relationships/hyperlink" Target="http://www.parliament.uk/cs-privacy" TargetMode="External"/><Relationship Id="rId3844" Type="http://schemas.openxmlformats.org/officeDocument/2006/relationships/hyperlink" Target="http://www.parliament.uk/cs-privacy" TargetMode="External"/><Relationship Id="rId13438" Type="http://schemas.openxmlformats.org/officeDocument/2006/relationships/hyperlink" Target="http://www.parliament.uk/cs-privacy" TargetMode="External"/><Relationship Id="rId20654" Type="http://schemas.openxmlformats.org/officeDocument/2006/relationships/hyperlink" Target="http://www.parliament.uk/cs-privacy" TargetMode="External"/><Relationship Id="rId43801" Type="http://schemas.openxmlformats.org/officeDocument/2006/relationships/hyperlink" Target="http://www.parliament.uk/cs-privacy" TargetMode="External"/><Relationship Id="rId1395" Type="http://schemas.openxmlformats.org/officeDocument/2006/relationships/hyperlink" Target="http://www.parliament.uk/cs-privacy" TargetMode="External"/><Relationship Id="rId19481" Type="http://schemas.openxmlformats.org/officeDocument/2006/relationships/hyperlink" Target="http://www.parliament.uk/cs-privacy" TargetMode="External"/><Relationship Id="rId34136" Type="http://schemas.openxmlformats.org/officeDocument/2006/relationships/hyperlink" Target="http://www.parliament.uk/cs-privacy" TargetMode="External"/><Relationship Id="rId39808" Type="http://schemas.openxmlformats.org/officeDocument/2006/relationships/hyperlink" Target="http://www.parliament.uk/cs-privacy" TargetMode="External"/><Relationship Id="rId41352" Type="http://schemas.openxmlformats.org/officeDocument/2006/relationships/hyperlink" Target="http://www.parliament.uk/cs-privacy" TargetMode="External"/><Relationship Id="rId62050" Type="http://schemas.openxmlformats.org/officeDocument/2006/relationships/hyperlink" Target="http://www.parliament.uk/cs-privacy" TargetMode="External"/><Relationship Id="rId23877" Type="http://schemas.openxmlformats.org/officeDocument/2006/relationships/hyperlink" Target="http://www.parliament.uk/cs-privacy" TargetMode="External"/><Relationship Id="rId37359" Type="http://schemas.openxmlformats.org/officeDocument/2006/relationships/hyperlink" Target="http://www.parliament.uk/cs-privacy" TargetMode="External"/><Relationship Id="rId44575" Type="http://schemas.openxmlformats.org/officeDocument/2006/relationships/hyperlink" Target="http://www.parliament.uk/cs-privacy" TargetMode="External"/><Relationship Id="rId51791" Type="http://schemas.openxmlformats.org/officeDocument/2006/relationships/hyperlink" Target="http://www.parliament.uk/cs-privacy" TargetMode="External"/><Relationship Id="rId10072" Type="http://schemas.openxmlformats.org/officeDocument/2006/relationships/hyperlink" Target="http://www.parliament.uk/cs-privacy" TargetMode="External"/><Relationship Id="rId12521" Type="http://schemas.openxmlformats.org/officeDocument/2006/relationships/hyperlink" Target="http://www.parliament.uk/cs-privacy" TargetMode="External"/><Relationship Id="rId26003" Type="http://schemas.openxmlformats.org/officeDocument/2006/relationships/hyperlink" Target="http://www.parliament.uk/cs-privacy" TargetMode="External"/><Relationship Id="rId47798" Type="http://schemas.openxmlformats.org/officeDocument/2006/relationships/hyperlink" Target="http://www.parliament.uk/cs-privacy" TargetMode="External"/><Relationship Id="rId58057" Type="http://schemas.openxmlformats.org/officeDocument/2006/relationships/hyperlink" Target="http://www.parliament.uk/cs-privacy" TargetMode="External"/><Relationship Id="rId65273" Type="http://schemas.openxmlformats.org/officeDocument/2006/relationships/hyperlink" Target="http://www.parliament.uk/cs-privacy" TargetMode="External"/><Relationship Id="rId15744" Type="http://schemas.openxmlformats.org/officeDocument/2006/relationships/hyperlink" Target="http://www.parliament.uk/cs-privacy" TargetMode="External"/><Relationship Id="rId22960" Type="http://schemas.openxmlformats.org/officeDocument/2006/relationships/hyperlink" Target="http://www.parliament.uk/cs-privacy" TargetMode="External"/><Relationship Id="rId13295" Type="http://schemas.openxmlformats.org/officeDocument/2006/relationships/hyperlink" Target="http://www.parliament.uk/cs-privacy" TargetMode="External"/><Relationship Id="rId18967" Type="http://schemas.openxmlformats.org/officeDocument/2006/relationships/hyperlink" Target="http://www.parliament.uk/cs-privacy" TargetMode="External"/><Relationship Id="rId29226" Type="http://schemas.openxmlformats.org/officeDocument/2006/relationships/hyperlink" Target="http://www.parliament.uk/cs-privacy" TargetMode="External"/><Relationship Id="rId36442" Type="http://schemas.openxmlformats.org/officeDocument/2006/relationships/hyperlink" Target="http://www.parliament.uk/cs-privacy" TargetMode="External"/><Relationship Id="rId40838" Type="http://schemas.openxmlformats.org/officeDocument/2006/relationships/hyperlink" Target="http://www.parliament.uk/cs-privacy" TargetMode="External"/><Relationship Id="rId57140" Type="http://schemas.openxmlformats.org/officeDocument/2006/relationships/hyperlink" Target="http://www.parliament.uk/cs-privacy" TargetMode="External"/><Relationship Id="rId61536" Type="http://schemas.openxmlformats.org/officeDocument/2006/relationships/hyperlink" Target="http://www.parliament.uk/cs-privacy" TargetMode="External"/><Relationship Id="rId39665" Type="http://schemas.openxmlformats.org/officeDocument/2006/relationships/hyperlink" Target="http://www.parliament.uk/cs-privacy" TargetMode="External"/><Relationship Id="rId46881" Type="http://schemas.openxmlformats.org/officeDocument/2006/relationships/hyperlink" Target="http://www.parliament.uk/cs-privacy" TargetMode="External"/><Relationship Id="rId3007" Type="http://schemas.openxmlformats.org/officeDocument/2006/relationships/hyperlink" Target="http://www.parliament.uk/cs-privacy" TargetMode="External"/><Relationship Id="rId32705" Type="http://schemas.openxmlformats.org/officeDocument/2006/relationships/hyperlink" Target="http://www.parliament.uk/cs-privacy" TargetMode="External"/><Relationship Id="rId64759" Type="http://schemas.openxmlformats.org/officeDocument/2006/relationships/hyperlink" Target="http://www.parliament.uk/cs-privacy" TargetMode="External"/><Relationship Id="rId9050" Type="http://schemas.openxmlformats.org/officeDocument/2006/relationships/hyperlink" Target="http://www.parliament.uk/cs-privacy" TargetMode="External"/><Relationship Id="rId30256" Type="http://schemas.openxmlformats.org/officeDocument/2006/relationships/hyperlink" Target="http://www.parliament.uk/cs-privacy" TargetMode="External"/><Relationship Id="rId53403" Type="http://schemas.openxmlformats.org/officeDocument/2006/relationships/hyperlink" Target="http://www.parliament.uk/cs-privacy" TargetMode="External"/><Relationship Id="rId29083" Type="http://schemas.openxmlformats.org/officeDocument/2006/relationships/hyperlink" Target="http://www.parliament.uk/cs-privacy" TargetMode="External"/><Relationship Id="rId33479" Type="http://schemas.openxmlformats.org/officeDocument/2006/relationships/hyperlink" Target="http://www.parliament.uk/cs-privacy" TargetMode="External"/><Relationship Id="rId35928" Type="http://schemas.openxmlformats.org/officeDocument/2006/relationships/hyperlink" Target="http://www.parliament.uk/cs-privacy" TargetMode="External"/><Relationship Id="rId40695" Type="http://schemas.openxmlformats.org/officeDocument/2006/relationships/hyperlink" Target="http://www.parliament.uk/cs-privacy" TargetMode="External"/><Relationship Id="rId56626" Type="http://schemas.openxmlformats.org/officeDocument/2006/relationships/hyperlink" Target="http://www.parliament.uk/cs-privacy" TargetMode="External"/><Relationship Id="rId63842" Type="http://schemas.openxmlformats.org/officeDocument/2006/relationships/hyperlink" Target="http://www.parliament.uk/cs-privacy" TargetMode="External"/><Relationship Id="rId54177" Type="http://schemas.openxmlformats.org/officeDocument/2006/relationships/hyperlink" Target="http://www.parliament.uk/cs-privacy" TargetMode="External"/><Relationship Id="rId61393" Type="http://schemas.openxmlformats.org/officeDocument/2006/relationships/hyperlink" Target="http://www.parliament.uk/cs-privacy" TargetMode="External"/><Relationship Id="rId5313" Type="http://schemas.openxmlformats.org/officeDocument/2006/relationships/hyperlink" Target="http://www.parliament.uk/cs-privacy" TargetMode="External"/><Relationship Id="rId11864" Type="http://schemas.openxmlformats.org/officeDocument/2006/relationships/hyperlink" Target="http://www.parliament.uk/cs-privacy" TargetMode="External"/><Relationship Id="rId22123" Type="http://schemas.openxmlformats.org/officeDocument/2006/relationships/hyperlink" Target="http://www.parliament.uk/cs-privacy" TargetMode="External"/><Relationship Id="rId59849" Type="http://schemas.openxmlformats.org/officeDocument/2006/relationships/hyperlink" Target="http://www.parliament.uk/cs-privacy" TargetMode="External"/><Relationship Id="rId8536" Type="http://schemas.openxmlformats.org/officeDocument/2006/relationships/hyperlink" Target="http://www.parliament.uk/cs-privacy" TargetMode="External"/><Relationship Id="rId25346" Type="http://schemas.openxmlformats.org/officeDocument/2006/relationships/hyperlink" Target="http://www.parliament.uk/cs-privacy" TargetMode="External"/><Relationship Id="rId32562" Type="http://schemas.openxmlformats.org/officeDocument/2006/relationships/hyperlink" Target="http://www.parliament.uk/cs-privacy" TargetMode="External"/><Relationship Id="rId46044" Type="http://schemas.openxmlformats.org/officeDocument/2006/relationships/hyperlink" Target="http://www.parliament.uk/cs-privacy" TargetMode="External"/><Relationship Id="rId6087" Type="http://schemas.openxmlformats.org/officeDocument/2006/relationships/hyperlink" Target="http://www.parliament.uk/cs-privacy" TargetMode="External"/><Relationship Id="rId28569" Type="http://schemas.openxmlformats.org/officeDocument/2006/relationships/hyperlink" Target="http://www.parliament.uk/cs-privacy" TargetMode="External"/><Relationship Id="rId35785" Type="http://schemas.openxmlformats.org/officeDocument/2006/relationships/hyperlink" Target="http://www.parliament.uk/cs-privacy" TargetMode="External"/><Relationship Id="rId53260" Type="http://schemas.openxmlformats.org/officeDocument/2006/relationships/hyperlink" Target="http://www.parliament.uk/cs-privacy" TargetMode="External"/><Relationship Id="rId58932" Type="http://schemas.openxmlformats.org/officeDocument/2006/relationships/hyperlink" Target="http://www.parliament.uk/cs-privacy" TargetMode="External"/><Relationship Id="rId17213" Type="http://schemas.openxmlformats.org/officeDocument/2006/relationships/hyperlink" Target="http://www.parliament.uk/cs-privacy" TargetMode="External"/><Relationship Id="rId21609" Type="http://schemas.openxmlformats.org/officeDocument/2006/relationships/hyperlink" Target="http://www.parliament.uk/cs-privacy" TargetMode="External"/><Relationship Id="rId49267" Type="http://schemas.openxmlformats.org/officeDocument/2006/relationships/hyperlink" Target="http://www.parliament.uk/cs-privacy" TargetMode="External"/><Relationship Id="rId56483" Type="http://schemas.openxmlformats.org/officeDocument/2006/relationships/hyperlink" Target="http://www.parliament.uk/cs-privacy" TargetMode="External"/><Relationship Id="rId60879" Type="http://schemas.openxmlformats.org/officeDocument/2006/relationships/hyperlink" Target="http://www.parliament.uk/cs-privacy" TargetMode="External"/><Relationship Id="rId669" Type="http://schemas.openxmlformats.org/officeDocument/2006/relationships/hyperlink" Target="http://www.parliament.uk/cs-privacy" TargetMode="External"/><Relationship Id="rId5170" Type="http://schemas.openxmlformats.org/officeDocument/2006/relationships/hyperlink" Target="http://www.parliament.uk/cs-privacy" TargetMode="External"/><Relationship Id="rId42307" Type="http://schemas.openxmlformats.org/officeDocument/2006/relationships/hyperlink" Target="http://www.parliament.uk/cs-privacy" TargetMode="External"/><Relationship Id="rId8393" Type="http://schemas.openxmlformats.org/officeDocument/2006/relationships/hyperlink" Target="http://www.parliament.uk/cs-privacy" TargetMode="External"/><Relationship Id="rId27652" Type="http://schemas.openxmlformats.org/officeDocument/2006/relationships/hyperlink" Target="http://www.parliament.uk/cs-privacy" TargetMode="External"/><Relationship Id="rId48350" Type="http://schemas.openxmlformats.org/officeDocument/2006/relationships/hyperlink" Target="http://www.parliament.uk/cs-privacy" TargetMode="External"/><Relationship Id="rId52746" Type="http://schemas.openxmlformats.org/officeDocument/2006/relationships/hyperlink" Target="http://www.parliament.uk/cs-privacy" TargetMode="External"/><Relationship Id="rId63005" Type="http://schemas.openxmlformats.org/officeDocument/2006/relationships/hyperlink" Target="http://www.parliament.uk/cs-privacy" TargetMode="External"/><Relationship Id="rId50297" Type="http://schemas.openxmlformats.org/officeDocument/2006/relationships/hyperlink" Target="http://www.parliament.uk/cs-privacy" TargetMode="External"/><Relationship Id="rId1433" Type="http://schemas.openxmlformats.org/officeDocument/2006/relationships/hyperlink" Target="http://www.parliament.uk/cs-privacy" TargetMode="External"/><Relationship Id="rId11027" Type="http://schemas.openxmlformats.org/officeDocument/2006/relationships/hyperlink" Target="http://www.parliament.uk/cs-privacy" TargetMode="External"/><Relationship Id="rId23915" Type="http://schemas.openxmlformats.org/officeDocument/2006/relationships/hyperlink" Target="http://www.parliament.uk/cs-privacy" TargetMode="External"/><Relationship Id="rId55969" Type="http://schemas.openxmlformats.org/officeDocument/2006/relationships/hyperlink" Target="http://www.parliament.uk/cs-privacy" TargetMode="External"/><Relationship Id="rId4656" Type="http://schemas.openxmlformats.org/officeDocument/2006/relationships/hyperlink" Target="http://www.parliament.uk/cs-privacy" TargetMode="External"/><Relationship Id="rId17070" Type="http://schemas.openxmlformats.org/officeDocument/2006/relationships/hyperlink" Target="http://www.parliament.uk/cs-privacy" TargetMode="External"/><Relationship Id="rId21466" Type="http://schemas.openxmlformats.org/officeDocument/2006/relationships/hyperlink" Target="http://www.parliament.uk/cs-privacy" TargetMode="External"/><Relationship Id="rId44613" Type="http://schemas.openxmlformats.org/officeDocument/2006/relationships/hyperlink" Target="http://www.parliament.uk/cs-privacy" TargetMode="External"/><Relationship Id="rId7879" Type="http://schemas.openxmlformats.org/officeDocument/2006/relationships/hyperlink" Target="http://www.parliament.uk/cs-privacy" TargetMode="External"/><Relationship Id="rId10110" Type="http://schemas.openxmlformats.org/officeDocument/2006/relationships/hyperlink" Target="http://www.parliament.uk/cs-privacy" TargetMode="External"/><Relationship Id="rId24689" Type="http://schemas.openxmlformats.org/officeDocument/2006/relationships/hyperlink" Target="http://www.parliament.uk/cs-privacy" TargetMode="External"/><Relationship Id="rId42164" Type="http://schemas.openxmlformats.org/officeDocument/2006/relationships/hyperlink" Target="http://www.parliament.uk/cs-privacy" TargetMode="External"/><Relationship Id="rId47836" Type="http://schemas.openxmlformats.org/officeDocument/2006/relationships/hyperlink" Target="http://www.parliament.uk/cs-privacy" TargetMode="External"/><Relationship Id="rId65311" Type="http://schemas.openxmlformats.org/officeDocument/2006/relationships/hyperlink" Target="http://www.parliament.uk/cs-privacy" TargetMode="External"/><Relationship Id="rId45387" Type="http://schemas.openxmlformats.org/officeDocument/2006/relationships/hyperlink" Target="http://www.parliament.uk/cs-privacy" TargetMode="External"/><Relationship Id="rId1290" Type="http://schemas.openxmlformats.org/officeDocument/2006/relationships/hyperlink" Target="http://www.parliament.uk/cs-privacy" TargetMode="External"/><Relationship Id="rId13333" Type="http://schemas.openxmlformats.org/officeDocument/2006/relationships/hyperlink" Target="http://www.parliament.uk/cs-privacy" TargetMode="External"/><Relationship Id="rId34031" Type="http://schemas.openxmlformats.org/officeDocument/2006/relationships/hyperlink" Target="http://www.parliament.uk/cs-privacy" TargetMode="External"/><Relationship Id="rId6962" Type="http://schemas.openxmlformats.org/officeDocument/2006/relationships/hyperlink" Target="http://www.parliament.uk/cs-privacy" TargetMode="External"/><Relationship Id="rId16556" Type="http://schemas.openxmlformats.org/officeDocument/2006/relationships/hyperlink" Target="http://www.parliament.uk/cs-privacy" TargetMode="External"/><Relationship Id="rId23772" Type="http://schemas.openxmlformats.org/officeDocument/2006/relationships/hyperlink" Target="http://www.parliament.uk/cs-privacy" TargetMode="External"/><Relationship Id="rId39703" Type="http://schemas.openxmlformats.org/officeDocument/2006/relationships/hyperlink" Target="http://www.parliament.uk/cs-privacy" TargetMode="External"/><Relationship Id="rId19779" Type="http://schemas.openxmlformats.org/officeDocument/2006/relationships/hyperlink" Target="http://www.parliament.uk/cs-privacy" TargetMode="External"/><Relationship Id="rId26995" Type="http://schemas.openxmlformats.org/officeDocument/2006/relationships/hyperlink" Target="http://www.parliament.uk/cs-privacy" TargetMode="External"/><Relationship Id="rId37254" Type="http://schemas.openxmlformats.org/officeDocument/2006/relationships/hyperlink" Target="http://www.parliament.uk/cs-privacy" TargetMode="External"/><Relationship Id="rId44470" Type="http://schemas.openxmlformats.org/officeDocument/2006/relationships/hyperlink" Target="http://www.parliament.uk/cs-privacy" TargetMode="External"/><Relationship Id="rId62348" Type="http://schemas.openxmlformats.org/officeDocument/2006/relationships/hyperlink" Target="http://www.parliament.uk/cs-privacy" TargetMode="External"/><Relationship Id="rId47693" Type="http://schemas.openxmlformats.org/officeDocument/2006/relationships/hyperlink" Target="http://www.parliament.uk/cs-privacy" TargetMode="External"/><Relationship Id="rId12819" Type="http://schemas.openxmlformats.org/officeDocument/2006/relationships/hyperlink" Target="http://www.parliament.uk/cs-privacy" TargetMode="External"/><Relationship Id="rId13190" Type="http://schemas.openxmlformats.org/officeDocument/2006/relationships/hyperlink" Target="http://www.parliament.uk/cs-privacy" TargetMode="External"/><Relationship Id="rId29121" Type="http://schemas.openxmlformats.org/officeDocument/2006/relationships/hyperlink" Target="http://www.parliament.uk/cs-privacy" TargetMode="External"/><Relationship Id="rId33517" Type="http://schemas.openxmlformats.org/officeDocument/2006/relationships/hyperlink" Target="http://www.parliament.uk/cs-privacy" TargetMode="External"/><Relationship Id="rId40733" Type="http://schemas.openxmlformats.org/officeDocument/2006/relationships/hyperlink" Target="http://www.parliament.uk/cs-privacy" TargetMode="External"/><Relationship Id="rId3999" Type="http://schemas.openxmlformats.org/officeDocument/2006/relationships/hyperlink" Target="http://www.parliament.uk/cs-privacy" TargetMode="External"/><Relationship Id="rId18862" Type="http://schemas.openxmlformats.org/officeDocument/2006/relationships/hyperlink" Target="http://www.parliament.uk/cs-privacy" TargetMode="External"/><Relationship Id="rId31068" Type="http://schemas.openxmlformats.org/officeDocument/2006/relationships/hyperlink" Target="http://www.parliament.uk/cs-privacy" TargetMode="External"/><Relationship Id="rId39560" Type="http://schemas.openxmlformats.org/officeDocument/2006/relationships/hyperlink" Target="http://www.parliament.uk/cs-privacy" TargetMode="External"/><Relationship Id="rId43956" Type="http://schemas.openxmlformats.org/officeDocument/2006/relationships/hyperlink" Target="http://www.parliament.uk/cs-privacy" TargetMode="External"/><Relationship Id="rId54215" Type="http://schemas.openxmlformats.org/officeDocument/2006/relationships/hyperlink" Target="http://www.parliament.uk/cs-privacy" TargetMode="External"/><Relationship Id="rId61431" Type="http://schemas.openxmlformats.org/officeDocument/2006/relationships/hyperlink" Target="http://www.parliament.uk/cs-privacy" TargetMode="External"/><Relationship Id="rId11902" Type="http://schemas.openxmlformats.org/officeDocument/2006/relationships/hyperlink" Target="http://www.parliament.uk/cs-privacy" TargetMode="External"/><Relationship Id="rId57438" Type="http://schemas.openxmlformats.org/officeDocument/2006/relationships/hyperlink" Target="http://www.parliament.uk/cs-privacy" TargetMode="External"/><Relationship Id="rId64654" Type="http://schemas.openxmlformats.org/officeDocument/2006/relationships/hyperlink" Target="http://www.parliament.uk/cs-privacy" TargetMode="External"/><Relationship Id="rId6125" Type="http://schemas.openxmlformats.org/officeDocument/2006/relationships/hyperlink" Target="http://www.parliament.uk/cs-privacy" TargetMode="External"/><Relationship Id="rId30151" Type="http://schemas.openxmlformats.org/officeDocument/2006/relationships/hyperlink" Target="http://www.parliament.uk/cs-privacy" TargetMode="External"/><Relationship Id="rId32600" Type="http://schemas.openxmlformats.org/officeDocument/2006/relationships/hyperlink" Target="http://www.parliament.uk/cs-privacy" TargetMode="External"/><Relationship Id="rId12676" Type="http://schemas.openxmlformats.org/officeDocument/2006/relationships/hyperlink" Target="http://www.parliament.uk/cs-privacy" TargetMode="External"/><Relationship Id="rId28607" Type="http://schemas.openxmlformats.org/officeDocument/2006/relationships/hyperlink" Target="http://www.parliament.uk/cs-privacy" TargetMode="External"/><Relationship Id="rId35823" Type="http://schemas.openxmlformats.org/officeDocument/2006/relationships/hyperlink" Target="http://www.parliament.uk/cs-privacy" TargetMode="External"/><Relationship Id="rId9348" Type="http://schemas.openxmlformats.org/officeDocument/2006/relationships/hyperlink" Target="http://www.parliament.uk/cs-privacy" TargetMode="External"/><Relationship Id="rId15899" Type="http://schemas.openxmlformats.org/officeDocument/2006/relationships/hyperlink" Target="http://www.parliament.uk/cs-privacy" TargetMode="External"/><Relationship Id="rId26158" Type="http://schemas.openxmlformats.org/officeDocument/2006/relationships/hyperlink" Target="http://www.parliament.uk/cs-privacy" TargetMode="External"/><Relationship Id="rId33374" Type="http://schemas.openxmlformats.org/officeDocument/2006/relationships/hyperlink" Target="http://www.parliament.uk/cs-privacy" TargetMode="External"/><Relationship Id="rId40590" Type="http://schemas.openxmlformats.org/officeDocument/2006/relationships/hyperlink" Target="http://www.parliament.uk/cs-privacy" TargetMode="External"/><Relationship Id="rId49305" Type="http://schemas.openxmlformats.org/officeDocument/2006/relationships/hyperlink" Target="http://www.parliament.uk/cs-privacy" TargetMode="External"/><Relationship Id="rId54072" Type="http://schemas.openxmlformats.org/officeDocument/2006/relationships/hyperlink" Target="http://www.parliament.uk/cs-privacy" TargetMode="External"/><Relationship Id="rId56521" Type="http://schemas.openxmlformats.org/officeDocument/2006/relationships/hyperlink" Target="http://www.parliament.uk/cs-privacy" TargetMode="External"/><Relationship Id="rId60917" Type="http://schemas.openxmlformats.org/officeDocument/2006/relationships/hyperlink" Target="http://www.parliament.uk/cs-privacy" TargetMode="External"/><Relationship Id="rId707" Type="http://schemas.openxmlformats.org/officeDocument/2006/relationships/hyperlink" Target="http://www.parliament.uk/cs-privacy" TargetMode="External"/><Relationship Id="rId36597" Type="http://schemas.openxmlformats.org/officeDocument/2006/relationships/hyperlink" Target="http://www.parliament.uk/cs-privacy" TargetMode="External"/><Relationship Id="rId59744" Type="http://schemas.openxmlformats.org/officeDocument/2006/relationships/hyperlink" Target="http://www.parliament.uk/cs-privacy" TargetMode="External"/><Relationship Id="rId8431" Type="http://schemas.openxmlformats.org/officeDocument/2006/relationships/hyperlink" Target="http://www.parliament.uk/cs-privacy" TargetMode="External"/><Relationship Id="rId18025" Type="http://schemas.openxmlformats.org/officeDocument/2006/relationships/hyperlink" Target="http://www.parliament.uk/cs-privacy" TargetMode="External"/><Relationship Id="rId25241" Type="http://schemas.openxmlformats.org/officeDocument/2006/relationships/hyperlink" Target="http://www.parliament.uk/cs-privacy" TargetMode="External"/><Relationship Id="rId57295" Type="http://schemas.openxmlformats.org/officeDocument/2006/relationships/hyperlink" Target="http://www.parliament.uk/cs-privacy" TargetMode="External"/><Relationship Id="rId14982" Type="http://schemas.openxmlformats.org/officeDocument/2006/relationships/hyperlink" Target="http://www.parliament.uk/cs-privacy" TargetMode="External"/><Relationship Id="rId43119" Type="http://schemas.openxmlformats.org/officeDocument/2006/relationships/hyperlink" Target="http://www.parliament.uk/cs-privacy" TargetMode="External"/><Relationship Id="rId50335" Type="http://schemas.openxmlformats.org/officeDocument/2006/relationships/hyperlink" Target="http://www.parliament.uk/cs-privacy" TargetMode="External"/><Relationship Id="rId28464" Type="http://schemas.openxmlformats.org/officeDocument/2006/relationships/hyperlink" Target="http://www.parliament.uk/cs-privacy" TargetMode="External"/><Relationship Id="rId35680" Type="http://schemas.openxmlformats.org/officeDocument/2006/relationships/hyperlink" Target="http://www.parliament.uk/cs-privacy" TargetMode="External"/><Relationship Id="rId49162" Type="http://schemas.openxmlformats.org/officeDocument/2006/relationships/hyperlink" Target="http://www.parliament.uk/cs-privacy" TargetMode="External"/><Relationship Id="rId53558" Type="http://schemas.openxmlformats.org/officeDocument/2006/relationships/hyperlink" Target="http://www.parliament.uk/cs-privacy" TargetMode="External"/><Relationship Id="rId60774" Type="http://schemas.openxmlformats.org/officeDocument/2006/relationships/hyperlink" Target="http://www.parliament.uk/cs-privacy" TargetMode="External"/><Relationship Id="rId21504" Type="http://schemas.openxmlformats.org/officeDocument/2006/relationships/hyperlink" Target="http://www.parliament.uk/cs-privacy" TargetMode="External"/><Relationship Id="rId564" Type="http://schemas.openxmlformats.org/officeDocument/2006/relationships/hyperlink" Target="http://www.parliament.uk/cs-privacy" TargetMode="External"/><Relationship Id="rId2245" Type="http://schemas.openxmlformats.org/officeDocument/2006/relationships/hyperlink" Target="http://www.parliament.uk/cs-privacy" TargetMode="External"/><Relationship Id="rId7917" Type="http://schemas.openxmlformats.org/officeDocument/2006/relationships/hyperlink" Target="http://www.parliament.uk/cs-privacy" TargetMode="External"/><Relationship Id="rId24727" Type="http://schemas.openxmlformats.org/officeDocument/2006/relationships/hyperlink" Target="http://www.parliament.uk/cs-privacy" TargetMode="External"/><Relationship Id="rId31943" Type="http://schemas.openxmlformats.org/officeDocument/2006/relationships/hyperlink" Target="http://www.parliament.uk/cs-privacy" TargetMode="External"/><Relationship Id="rId42202" Type="http://schemas.openxmlformats.org/officeDocument/2006/relationships/hyperlink" Target="http://www.parliament.uk/cs-privacy" TargetMode="External"/><Relationship Id="rId63997" Type="http://schemas.openxmlformats.org/officeDocument/2006/relationships/hyperlink" Target="http://www.parliament.uk/cs-privacy" TargetMode="External"/><Relationship Id="rId5468" Type="http://schemas.openxmlformats.org/officeDocument/2006/relationships/hyperlink" Target="http://www.parliament.uk/cs-privacy" TargetMode="External"/><Relationship Id="rId22278" Type="http://schemas.openxmlformats.org/officeDocument/2006/relationships/hyperlink" Target="http://www.parliament.uk/cs-privacy" TargetMode="External"/><Relationship Id="rId38209" Type="http://schemas.openxmlformats.org/officeDocument/2006/relationships/hyperlink" Target="http://www.parliament.uk/cs-privacy" TargetMode="External"/><Relationship Id="rId45425" Type="http://schemas.openxmlformats.org/officeDocument/2006/relationships/hyperlink" Target="http://www.parliament.uk/cs-privacy" TargetMode="External"/><Relationship Id="rId52641" Type="http://schemas.openxmlformats.org/officeDocument/2006/relationships/hyperlink" Target="http://www.parliament.uk/cs-privacy" TargetMode="External"/><Relationship Id="rId48648" Type="http://schemas.openxmlformats.org/officeDocument/2006/relationships/hyperlink" Target="http://www.parliament.uk/cs-privacy" TargetMode="External"/><Relationship Id="rId50192" Type="http://schemas.openxmlformats.org/officeDocument/2006/relationships/hyperlink" Target="http://www.parliament.uk/cs-privacy" TargetMode="External"/><Relationship Id="rId55864" Type="http://schemas.openxmlformats.org/officeDocument/2006/relationships/hyperlink" Target="http://www.parliament.uk/cs-privacy" TargetMode="External"/><Relationship Id="rId4551" Type="http://schemas.openxmlformats.org/officeDocument/2006/relationships/hyperlink" Target="http://www.parliament.uk/cs-privacy" TargetMode="External"/><Relationship Id="rId14145" Type="http://schemas.openxmlformats.org/officeDocument/2006/relationships/hyperlink" Target="http://www.parliament.uk/cs-privacy" TargetMode="External"/><Relationship Id="rId21361" Type="http://schemas.openxmlformats.org/officeDocument/2006/relationships/hyperlink" Target="http://www.parliament.uk/cs-privacy" TargetMode="External"/><Relationship Id="rId23810" Type="http://schemas.openxmlformats.org/officeDocument/2006/relationships/hyperlink" Target="http://www.parliament.uk/cs-privacy" TargetMode="External"/><Relationship Id="rId46199" Type="http://schemas.openxmlformats.org/officeDocument/2006/relationships/hyperlink" Target="http://www.parliament.uk/cs-privacy" TargetMode="External"/><Relationship Id="rId19817" Type="http://schemas.openxmlformats.org/officeDocument/2006/relationships/hyperlink" Target="http://www.parliament.uk/cs-privacy" TargetMode="External"/><Relationship Id="rId7774" Type="http://schemas.openxmlformats.org/officeDocument/2006/relationships/hyperlink" Target="http://www.parliament.uk/cs-privacy" TargetMode="External"/><Relationship Id="rId17368" Type="http://schemas.openxmlformats.org/officeDocument/2006/relationships/hyperlink" Target="http://www.parliament.uk/cs-privacy" TargetMode="External"/><Relationship Id="rId24584" Type="http://schemas.openxmlformats.org/officeDocument/2006/relationships/hyperlink" Target="http://www.parliament.uk/cs-privacy" TargetMode="External"/><Relationship Id="rId38066" Type="http://schemas.openxmlformats.org/officeDocument/2006/relationships/hyperlink" Target="http://www.parliament.uk/cs-privacy" TargetMode="External"/><Relationship Id="rId45282" Type="http://schemas.openxmlformats.org/officeDocument/2006/relationships/hyperlink" Target="http://www.parliament.uk/cs-privacy" TargetMode="External"/><Relationship Id="rId47731" Type="http://schemas.openxmlformats.org/officeDocument/2006/relationships/hyperlink" Target="http://www.parliament.uk/cs-privacy" TargetMode="External"/><Relationship Id="rId10408" Type="http://schemas.openxmlformats.org/officeDocument/2006/relationships/hyperlink" Target="http://www.parliament.uk/cs-privacy" TargetMode="External"/><Relationship Id="rId16451" Type="http://schemas.openxmlformats.org/officeDocument/2006/relationships/hyperlink" Target="http://www.parliament.uk/cs-privacy" TargetMode="External"/><Relationship Id="rId18900" Type="http://schemas.openxmlformats.org/officeDocument/2006/relationships/hyperlink" Target="http://www.parliament.uk/cs-privacy" TargetMode="External"/><Relationship Id="rId20847" Type="http://schemas.openxmlformats.org/officeDocument/2006/relationships/hyperlink" Target="http://www.parliament.uk/cs-privacy" TargetMode="External"/><Relationship Id="rId31106" Type="http://schemas.openxmlformats.org/officeDocument/2006/relationships/hyperlink" Target="http://www.parliament.uk/cs-privacy" TargetMode="External"/><Relationship Id="rId1588" Type="http://schemas.openxmlformats.org/officeDocument/2006/relationships/hyperlink" Target="http://www.parliament.uk/cs-privacy" TargetMode="External"/><Relationship Id="rId34329" Type="http://schemas.openxmlformats.org/officeDocument/2006/relationships/hyperlink" Target="http://www.parliament.uk/cs-privacy" TargetMode="External"/><Relationship Id="rId41545" Type="http://schemas.openxmlformats.org/officeDocument/2006/relationships/hyperlink" Target="http://www.parliament.uk/cs-privacy" TargetMode="External"/><Relationship Id="rId19674" Type="http://schemas.openxmlformats.org/officeDocument/2006/relationships/hyperlink" Target="http://www.parliament.uk/cs-privacy" TargetMode="External"/><Relationship Id="rId26890" Type="http://schemas.openxmlformats.org/officeDocument/2006/relationships/hyperlink" Target="http://www.parliament.uk/cs-privacy" TargetMode="External"/><Relationship Id="rId44768" Type="http://schemas.openxmlformats.org/officeDocument/2006/relationships/hyperlink" Target="http://www.parliament.uk/cs-privacy" TargetMode="External"/><Relationship Id="rId51984" Type="http://schemas.openxmlformats.org/officeDocument/2006/relationships/hyperlink" Target="http://www.parliament.uk/cs-privacy" TargetMode="External"/><Relationship Id="rId55027" Type="http://schemas.openxmlformats.org/officeDocument/2006/relationships/hyperlink" Target="http://www.parliament.uk/cs-privacy" TargetMode="External"/><Relationship Id="rId62243" Type="http://schemas.openxmlformats.org/officeDocument/2006/relationships/hyperlink" Target="http://www.parliament.uk/cs-privacy" TargetMode="External"/><Relationship Id="rId12714" Type="http://schemas.openxmlformats.org/officeDocument/2006/relationships/hyperlink" Target="http://www.parliament.uk/cs-privacy" TargetMode="External"/><Relationship Id="rId65466" Type="http://schemas.openxmlformats.org/officeDocument/2006/relationships/hyperlink" Target="http://www.parliament.uk/cs-privacy" TargetMode="External"/><Relationship Id="rId10265" Type="http://schemas.openxmlformats.org/officeDocument/2006/relationships/hyperlink" Target="http://www.parliament.uk/cs-privacy" TargetMode="External"/><Relationship Id="rId15937" Type="http://schemas.openxmlformats.org/officeDocument/2006/relationships/hyperlink" Target="http://www.parliament.uk/cs-privacy" TargetMode="External"/><Relationship Id="rId33412" Type="http://schemas.openxmlformats.org/officeDocument/2006/relationships/hyperlink" Target="http://www.parliament.uk/cs-privacy" TargetMode="External"/><Relationship Id="rId54110" Type="http://schemas.openxmlformats.org/officeDocument/2006/relationships/hyperlink" Target="http://www.parliament.uk/cs-privacy" TargetMode="External"/><Relationship Id="rId3894" Type="http://schemas.openxmlformats.org/officeDocument/2006/relationships/hyperlink" Target="http://www.parliament.uk/cs-privacy" TargetMode="External"/><Relationship Id="rId13488" Type="http://schemas.openxmlformats.org/officeDocument/2006/relationships/hyperlink" Target="http://www.parliament.uk/cs-privacy" TargetMode="External"/><Relationship Id="rId29419" Type="http://schemas.openxmlformats.org/officeDocument/2006/relationships/hyperlink" Target="http://www.parliament.uk/cs-privacy" TargetMode="External"/><Relationship Id="rId36635" Type="http://schemas.openxmlformats.org/officeDocument/2006/relationships/hyperlink" Target="http://www.parliament.uk/cs-privacy" TargetMode="External"/><Relationship Id="rId43851" Type="http://schemas.openxmlformats.org/officeDocument/2006/relationships/hyperlink" Target="http://www.parliament.uk/cs-privacy" TargetMode="External"/><Relationship Id="rId57333" Type="http://schemas.openxmlformats.org/officeDocument/2006/relationships/hyperlink" Target="http://www.parliament.uk/cs-privacy" TargetMode="External"/><Relationship Id="rId34186" Type="http://schemas.openxmlformats.org/officeDocument/2006/relationships/hyperlink" Target="http://www.parliament.uk/cs-privacy" TargetMode="External"/><Relationship Id="rId39858" Type="http://schemas.openxmlformats.org/officeDocument/2006/relationships/hyperlink" Target="http://www.parliament.uk/cs-privacy" TargetMode="External"/><Relationship Id="rId61729" Type="http://schemas.openxmlformats.org/officeDocument/2006/relationships/hyperlink" Target="http://www.parliament.uk/cs-privacy" TargetMode="External"/><Relationship Id="rId6020" Type="http://schemas.openxmlformats.org/officeDocument/2006/relationships/hyperlink" Target="http://www.parliament.uk/cs-privacy" TargetMode="External"/><Relationship Id="rId12571" Type="http://schemas.openxmlformats.org/officeDocument/2006/relationships/hyperlink" Target="http://www.parliament.uk/cs-privacy" TargetMode="External"/><Relationship Id="rId28502" Type="http://schemas.openxmlformats.org/officeDocument/2006/relationships/hyperlink" Target="http://www.parliament.uk/cs-privacy" TargetMode="External"/><Relationship Id="rId9243" Type="http://schemas.openxmlformats.org/officeDocument/2006/relationships/hyperlink" Target="http://www.parliament.uk/cs-privacy" TargetMode="External"/><Relationship Id="rId26053" Type="http://schemas.openxmlformats.org/officeDocument/2006/relationships/hyperlink" Target="http://www.parliament.uk/cs-privacy" TargetMode="External"/><Relationship Id="rId30449" Type="http://schemas.openxmlformats.org/officeDocument/2006/relationships/hyperlink" Target="http://www.parliament.uk/cs-privacy" TargetMode="External"/><Relationship Id="rId49200" Type="http://schemas.openxmlformats.org/officeDocument/2006/relationships/hyperlink" Target="http://www.parliament.uk/cs-privacy" TargetMode="External"/><Relationship Id="rId60812" Type="http://schemas.openxmlformats.org/officeDocument/2006/relationships/hyperlink" Target="http://www.parliament.uk/cs-privacy" TargetMode="External"/><Relationship Id="rId602" Type="http://schemas.openxmlformats.org/officeDocument/2006/relationships/hyperlink" Target="http://www.parliament.uk/cs-privacy" TargetMode="External"/><Relationship Id="rId15794" Type="http://schemas.openxmlformats.org/officeDocument/2006/relationships/hyperlink" Target="http://www.parliament.uk/cs-privacy" TargetMode="External"/><Relationship Id="rId29276" Type="http://schemas.openxmlformats.org/officeDocument/2006/relationships/hyperlink" Target="http://www.parliament.uk/cs-privacy" TargetMode="External"/><Relationship Id="rId36492" Type="http://schemas.openxmlformats.org/officeDocument/2006/relationships/hyperlink" Target="http://www.parliament.uk/cs-privacy" TargetMode="External"/><Relationship Id="rId38941" Type="http://schemas.openxmlformats.org/officeDocument/2006/relationships/hyperlink" Target="http://www.parliament.uk/cs-privacy" TargetMode="External"/><Relationship Id="rId40888" Type="http://schemas.openxmlformats.org/officeDocument/2006/relationships/hyperlink" Target="http://www.parliament.uk/cs-privacy" TargetMode="External"/><Relationship Id="rId51147" Type="http://schemas.openxmlformats.org/officeDocument/2006/relationships/hyperlink" Target="http://www.parliament.uk/cs-privacy" TargetMode="External"/><Relationship Id="rId56819" Type="http://schemas.openxmlformats.org/officeDocument/2006/relationships/hyperlink" Target="http://www.parliament.uk/cs-privacy" TargetMode="External"/><Relationship Id="rId57190" Type="http://schemas.openxmlformats.org/officeDocument/2006/relationships/hyperlink" Target="http://www.parliament.uk/cs-privacy" TargetMode="External"/><Relationship Id="rId61586" Type="http://schemas.openxmlformats.org/officeDocument/2006/relationships/hyperlink" Target="http://www.parliament.uk/cs-privacy" TargetMode="External"/><Relationship Id="rId3057" Type="http://schemas.openxmlformats.org/officeDocument/2006/relationships/hyperlink" Target="http://www.parliament.uk/cs-privacy" TargetMode="External"/><Relationship Id="rId5506" Type="http://schemas.openxmlformats.org/officeDocument/2006/relationships/hyperlink" Target="http://www.parliament.uk/cs-privacy" TargetMode="External"/><Relationship Id="rId22316" Type="http://schemas.openxmlformats.org/officeDocument/2006/relationships/hyperlink" Target="http://www.parliament.uk/cs-privacy" TargetMode="External"/><Relationship Id="rId43014" Type="http://schemas.openxmlformats.org/officeDocument/2006/relationships/hyperlink" Target="http://www.parliament.uk/cs-privacy" TargetMode="External"/><Relationship Id="rId50230" Type="http://schemas.openxmlformats.org/officeDocument/2006/relationships/hyperlink" Target="http://www.parliament.uk/cs-privacy" TargetMode="External"/><Relationship Id="rId8729" Type="http://schemas.openxmlformats.org/officeDocument/2006/relationships/hyperlink" Target="http://www.parliament.uk/cs-privacy" TargetMode="External"/><Relationship Id="rId25539" Type="http://schemas.openxmlformats.org/officeDocument/2006/relationships/hyperlink" Target="http://www.parliament.uk/cs-privacy" TargetMode="External"/><Relationship Id="rId32755" Type="http://schemas.openxmlformats.org/officeDocument/2006/relationships/hyperlink" Target="http://www.parliament.uk/cs-privacy" TargetMode="External"/><Relationship Id="rId55902" Type="http://schemas.openxmlformats.org/officeDocument/2006/relationships/hyperlink" Target="http://www.parliament.uk/cs-privacy" TargetMode="External"/><Relationship Id="rId35978" Type="http://schemas.openxmlformats.org/officeDocument/2006/relationships/hyperlink" Target="http://www.parliament.uk/cs-privacy" TargetMode="External"/><Relationship Id="rId46237" Type="http://schemas.openxmlformats.org/officeDocument/2006/relationships/hyperlink" Target="http://www.parliament.uk/cs-privacy" TargetMode="External"/><Relationship Id="rId53453" Type="http://schemas.openxmlformats.org/officeDocument/2006/relationships/hyperlink" Target="http://www.parliament.uk/cs-privacy" TargetMode="External"/><Relationship Id="rId2140" Type="http://schemas.openxmlformats.org/officeDocument/2006/relationships/hyperlink" Target="http://www.parliament.uk/cs-privacy" TargetMode="External"/><Relationship Id="rId7812" Type="http://schemas.openxmlformats.org/officeDocument/2006/relationships/hyperlink" Target="http://www.parliament.uk/cs-privacy" TargetMode="External"/><Relationship Id="rId56676" Type="http://schemas.openxmlformats.org/officeDocument/2006/relationships/hyperlink" Target="http://www.parliament.uk/cs-privacy" TargetMode="External"/><Relationship Id="rId63892" Type="http://schemas.openxmlformats.org/officeDocument/2006/relationships/hyperlink" Target="http://www.parliament.uk/cs-privacy" TargetMode="External"/><Relationship Id="rId5363" Type="http://schemas.openxmlformats.org/officeDocument/2006/relationships/hyperlink" Target="http://www.parliament.uk/cs-privacy" TargetMode="External"/><Relationship Id="rId17406" Type="http://schemas.openxmlformats.org/officeDocument/2006/relationships/hyperlink" Target="http://www.parliament.uk/cs-privacy" TargetMode="External"/><Relationship Id="rId22173" Type="http://schemas.openxmlformats.org/officeDocument/2006/relationships/hyperlink" Target="http://www.parliament.uk/cs-privacy" TargetMode="External"/><Relationship Id="rId24622" Type="http://schemas.openxmlformats.org/officeDocument/2006/relationships/hyperlink" Target="http://www.parliament.uk/cs-privacy" TargetMode="External"/><Relationship Id="rId38104" Type="http://schemas.openxmlformats.org/officeDocument/2006/relationships/hyperlink" Target="http://www.parliament.uk/cs-privacy" TargetMode="External"/><Relationship Id="rId45320" Type="http://schemas.openxmlformats.org/officeDocument/2006/relationships/hyperlink" Target="http://www.parliament.uk/cs-privacy" TargetMode="External"/><Relationship Id="rId59899" Type="http://schemas.openxmlformats.org/officeDocument/2006/relationships/hyperlink" Target="http://www.parliament.uk/cs-privacy" TargetMode="External"/><Relationship Id="rId27845" Type="http://schemas.openxmlformats.org/officeDocument/2006/relationships/hyperlink" Target="http://www.parliament.uk/cs-privacy" TargetMode="External"/><Relationship Id="rId48543" Type="http://schemas.openxmlformats.org/officeDocument/2006/relationships/hyperlink" Target="http://www.parliament.uk/cs-privacy" TargetMode="External"/><Relationship Id="rId8586" Type="http://schemas.openxmlformats.org/officeDocument/2006/relationships/hyperlink" Target="http://www.parliament.uk/cs-privacy" TargetMode="External"/><Relationship Id="rId25396" Type="http://schemas.openxmlformats.org/officeDocument/2006/relationships/hyperlink" Target="http://www.parliament.uk/cs-privacy" TargetMode="External"/><Relationship Id="rId46094" Type="http://schemas.openxmlformats.org/officeDocument/2006/relationships/hyperlink" Target="http://www.parliament.uk/cs-privacy" TargetMode="External"/><Relationship Id="rId52939" Type="http://schemas.openxmlformats.org/officeDocument/2006/relationships/hyperlink" Target="http://www.parliament.uk/cs-privacy" TargetMode="External"/><Relationship Id="rId1626" Type="http://schemas.openxmlformats.org/officeDocument/2006/relationships/hyperlink" Target="http://www.parliament.uk/cs-privacy" TargetMode="External"/><Relationship Id="rId14040" Type="http://schemas.openxmlformats.org/officeDocument/2006/relationships/hyperlink" Target="http://www.parliament.uk/cs-privacy" TargetMode="External"/><Relationship Id="rId19712" Type="http://schemas.openxmlformats.org/officeDocument/2006/relationships/hyperlink" Target="http://www.parliament.uk/cs-privacy" TargetMode="External"/><Relationship Id="rId58982" Type="http://schemas.openxmlformats.org/officeDocument/2006/relationships/hyperlink" Target="http://www.parliament.uk/cs-privacy" TargetMode="External"/><Relationship Id="rId4849" Type="http://schemas.openxmlformats.org/officeDocument/2006/relationships/hyperlink" Target="http://www.parliament.uk/cs-privacy" TargetMode="External"/><Relationship Id="rId17263" Type="http://schemas.openxmlformats.org/officeDocument/2006/relationships/hyperlink" Target="http://www.parliament.uk/cs-privacy" TargetMode="External"/><Relationship Id="rId21659" Type="http://schemas.openxmlformats.org/officeDocument/2006/relationships/hyperlink" Target="http://www.parliament.uk/cs-privacy" TargetMode="External"/><Relationship Id="rId44806" Type="http://schemas.openxmlformats.org/officeDocument/2006/relationships/hyperlink" Target="http://www.parliament.uk/cs-privacy" TargetMode="External"/><Relationship Id="rId10303" Type="http://schemas.openxmlformats.org/officeDocument/2006/relationships/hyperlink" Target="http://www.parliament.uk/cs-privacy" TargetMode="External"/><Relationship Id="rId42357" Type="http://schemas.openxmlformats.org/officeDocument/2006/relationships/hyperlink" Target="http://www.parliament.uk/cs-privacy" TargetMode="External"/><Relationship Id="rId63055" Type="http://schemas.openxmlformats.org/officeDocument/2006/relationships/hyperlink" Target="http://www.parliament.uk/cs-privacy" TargetMode="External"/><Relationship Id="rId31001" Type="http://schemas.openxmlformats.org/officeDocument/2006/relationships/hyperlink" Target="http://www.parliament.uk/cs-privacy" TargetMode="External"/><Relationship Id="rId52796" Type="http://schemas.openxmlformats.org/officeDocument/2006/relationships/hyperlink" Target="http://www.parliament.uk/cs-privacy" TargetMode="External"/><Relationship Id="rId1483" Type="http://schemas.openxmlformats.org/officeDocument/2006/relationships/hyperlink" Target="http://www.parliament.uk/cs-privacy" TargetMode="External"/><Relationship Id="rId3932" Type="http://schemas.openxmlformats.org/officeDocument/2006/relationships/hyperlink" Target="http://www.parliament.uk/cs-privacy" TargetMode="External"/><Relationship Id="rId11077" Type="http://schemas.openxmlformats.org/officeDocument/2006/relationships/hyperlink" Target="http://www.parliament.uk/cs-privacy" TargetMode="External"/><Relationship Id="rId13526" Type="http://schemas.openxmlformats.org/officeDocument/2006/relationships/hyperlink" Target="http://www.parliament.uk/cs-privacy" TargetMode="External"/><Relationship Id="rId20742" Type="http://schemas.openxmlformats.org/officeDocument/2006/relationships/hyperlink" Target="http://www.parliament.uk/cs-privacy" TargetMode="External"/><Relationship Id="rId27008" Type="http://schemas.openxmlformats.org/officeDocument/2006/relationships/hyperlink" Target="http://www.parliament.uk/cs-privacy" TargetMode="External"/><Relationship Id="rId34224" Type="http://schemas.openxmlformats.org/officeDocument/2006/relationships/hyperlink" Target="http://www.parliament.uk/cs-privacy" TargetMode="External"/><Relationship Id="rId41440" Type="http://schemas.openxmlformats.org/officeDocument/2006/relationships/hyperlink" Target="http://www.parliament.uk/cs-privacy" TargetMode="External"/><Relationship Id="rId16749" Type="http://schemas.openxmlformats.org/officeDocument/2006/relationships/hyperlink" Target="http://www.parliament.uk/cs-privacy" TargetMode="External"/><Relationship Id="rId23965" Type="http://schemas.openxmlformats.org/officeDocument/2006/relationships/hyperlink" Target="http://www.parliament.uk/cs-privacy" TargetMode="External"/><Relationship Id="rId37447" Type="http://schemas.openxmlformats.org/officeDocument/2006/relationships/hyperlink" Target="http://www.parliament.uk/cs-privacy" TargetMode="External"/><Relationship Id="rId44663" Type="http://schemas.openxmlformats.org/officeDocument/2006/relationships/hyperlink" Target="http://www.parliament.uk/cs-privacy" TargetMode="External"/><Relationship Id="rId58145" Type="http://schemas.openxmlformats.org/officeDocument/2006/relationships/hyperlink" Target="http://www.parliament.uk/cs-privacy" TargetMode="External"/><Relationship Id="rId65361" Type="http://schemas.openxmlformats.org/officeDocument/2006/relationships/hyperlink" Target="http://www.parliament.uk/cs-privacy" TargetMode="External"/><Relationship Id="rId10160" Type="http://schemas.openxmlformats.org/officeDocument/2006/relationships/hyperlink" Target="http://www.parliament.uk/cs-privacy" TargetMode="External"/><Relationship Id="rId47886" Type="http://schemas.openxmlformats.org/officeDocument/2006/relationships/hyperlink" Target="http://www.parliament.uk/cs-privacy" TargetMode="External"/><Relationship Id="rId13383" Type="http://schemas.openxmlformats.org/officeDocument/2006/relationships/hyperlink" Target="http://www.parliament.uk/cs-privacy" TargetMode="External"/><Relationship Id="rId15832" Type="http://schemas.openxmlformats.org/officeDocument/2006/relationships/hyperlink" Target="http://www.parliament.uk/cs-privacy" TargetMode="External"/><Relationship Id="rId29314" Type="http://schemas.openxmlformats.org/officeDocument/2006/relationships/hyperlink" Target="http://www.parliament.uk/cs-privacy" TargetMode="External"/><Relationship Id="rId36530" Type="http://schemas.openxmlformats.org/officeDocument/2006/relationships/hyperlink" Target="http://www.parliament.uk/cs-privacy" TargetMode="External"/><Relationship Id="rId40926" Type="http://schemas.openxmlformats.org/officeDocument/2006/relationships/hyperlink" Target="http://www.parliament.uk/cs-privacy" TargetMode="External"/><Relationship Id="rId34081" Type="http://schemas.openxmlformats.org/officeDocument/2006/relationships/hyperlink" Target="http://www.parliament.uk/cs-privacy" TargetMode="External"/><Relationship Id="rId54408" Type="http://schemas.openxmlformats.org/officeDocument/2006/relationships/hyperlink" Target="http://www.parliament.uk/cs-privacy" TargetMode="External"/><Relationship Id="rId61624" Type="http://schemas.openxmlformats.org/officeDocument/2006/relationships/hyperlink" Target="http://www.parliament.uk/cs-privacy" TargetMode="External"/><Relationship Id="rId39753" Type="http://schemas.openxmlformats.org/officeDocument/2006/relationships/hyperlink" Target="http://www.parliament.uk/cs-privacy" TargetMode="External"/><Relationship Id="rId64847" Type="http://schemas.openxmlformats.org/officeDocument/2006/relationships/hyperlink" Target="http://www.parliament.uk/cs-privacy" TargetMode="External"/><Relationship Id="rId6318" Type="http://schemas.openxmlformats.org/officeDocument/2006/relationships/hyperlink" Target="http://www.parliament.uk/cs-privacy" TargetMode="External"/><Relationship Id="rId62398" Type="http://schemas.openxmlformats.org/officeDocument/2006/relationships/hyperlink" Target="http://www.parliament.uk/cs-privacy" TargetMode="External"/><Relationship Id="rId12869" Type="http://schemas.openxmlformats.org/officeDocument/2006/relationships/hyperlink" Target="http://www.parliament.uk/cs-privacy" TargetMode="External"/><Relationship Id="rId23128" Type="http://schemas.openxmlformats.org/officeDocument/2006/relationships/hyperlink" Target="http://www.parliament.uk/cs-privacy" TargetMode="External"/><Relationship Id="rId30344" Type="http://schemas.openxmlformats.org/officeDocument/2006/relationships/hyperlink" Target="http://www.parliament.uk/cs-privacy" TargetMode="External"/><Relationship Id="rId51042" Type="http://schemas.openxmlformats.org/officeDocument/2006/relationships/hyperlink" Target="http://www.parliament.uk/cs-privacy" TargetMode="External"/><Relationship Id="rId29171" Type="http://schemas.openxmlformats.org/officeDocument/2006/relationships/hyperlink" Target="http://www.parliament.uk/cs-privacy" TargetMode="External"/><Relationship Id="rId33567" Type="http://schemas.openxmlformats.org/officeDocument/2006/relationships/hyperlink" Target="http://www.parliament.uk/cs-privacy" TargetMode="External"/><Relationship Id="rId40783" Type="http://schemas.openxmlformats.org/officeDocument/2006/relationships/hyperlink" Target="http://www.parliament.uk/cs-privacy" TargetMode="External"/><Relationship Id="rId47049" Type="http://schemas.openxmlformats.org/officeDocument/2006/relationships/hyperlink" Target="http://www.parliament.uk/cs-privacy" TargetMode="External"/><Relationship Id="rId54265" Type="http://schemas.openxmlformats.org/officeDocument/2006/relationships/hyperlink" Target="http://www.parliament.uk/cs-privacy" TargetMode="External"/><Relationship Id="rId56714" Type="http://schemas.openxmlformats.org/officeDocument/2006/relationships/hyperlink" Target="http://www.parliament.uk/cs-privacy" TargetMode="External"/><Relationship Id="rId63930" Type="http://schemas.openxmlformats.org/officeDocument/2006/relationships/hyperlink" Target="http://www.parliament.uk/cs-privacy" TargetMode="External"/><Relationship Id="rId5401" Type="http://schemas.openxmlformats.org/officeDocument/2006/relationships/hyperlink" Target="http://www.parliament.uk/cs-privacy" TargetMode="External"/><Relationship Id="rId22211" Type="http://schemas.openxmlformats.org/officeDocument/2006/relationships/hyperlink" Target="http://www.parliament.uk/cs-privacy" TargetMode="External"/><Relationship Id="rId59937" Type="http://schemas.openxmlformats.org/officeDocument/2006/relationships/hyperlink" Target="http://www.parliament.uk/cs-privacy" TargetMode="External"/><Relationship Id="rId61481" Type="http://schemas.openxmlformats.org/officeDocument/2006/relationships/hyperlink" Target="http://www.parliament.uk/cs-privacy" TargetMode="External"/><Relationship Id="rId8624" Type="http://schemas.openxmlformats.org/officeDocument/2006/relationships/hyperlink" Target="http://www.parliament.uk/cs-privacy" TargetMode="External"/><Relationship Id="rId11952" Type="http://schemas.openxmlformats.org/officeDocument/2006/relationships/hyperlink" Target="http://www.parliament.uk/cs-privacy" TargetMode="External"/><Relationship Id="rId18218" Type="http://schemas.openxmlformats.org/officeDocument/2006/relationships/hyperlink" Target="http://www.parliament.uk/cs-privacy" TargetMode="External"/><Relationship Id="rId25434" Type="http://schemas.openxmlformats.org/officeDocument/2006/relationships/hyperlink" Target="http://www.parliament.uk/cs-privacy" TargetMode="External"/><Relationship Id="rId32650" Type="http://schemas.openxmlformats.org/officeDocument/2006/relationships/hyperlink" Target="http://www.parliament.uk/cs-privacy" TargetMode="External"/><Relationship Id="rId57488" Type="http://schemas.openxmlformats.org/officeDocument/2006/relationships/hyperlink" Target="http://www.parliament.uk/cs-privacy" TargetMode="External"/><Relationship Id="rId6175" Type="http://schemas.openxmlformats.org/officeDocument/2006/relationships/hyperlink" Target="http://www.parliament.uk/cs-privacy" TargetMode="External"/><Relationship Id="rId46132" Type="http://schemas.openxmlformats.org/officeDocument/2006/relationships/hyperlink" Target="http://www.parliament.uk/cs-privacy" TargetMode="External"/><Relationship Id="rId50528" Type="http://schemas.openxmlformats.org/officeDocument/2006/relationships/hyperlink" Target="http://www.parliament.uk/cs-privacy" TargetMode="External"/><Relationship Id="rId9398" Type="http://schemas.openxmlformats.org/officeDocument/2006/relationships/hyperlink" Target="http://www.parliament.uk/cs-privacy" TargetMode="External"/><Relationship Id="rId28657" Type="http://schemas.openxmlformats.org/officeDocument/2006/relationships/hyperlink" Target="http://www.parliament.uk/cs-privacy" TargetMode="External"/><Relationship Id="rId35873" Type="http://schemas.openxmlformats.org/officeDocument/2006/relationships/hyperlink" Target="http://www.parliament.uk/cs-privacy" TargetMode="External"/><Relationship Id="rId49355" Type="http://schemas.openxmlformats.org/officeDocument/2006/relationships/hyperlink" Target="http://www.parliament.uk/cs-privacy" TargetMode="External"/><Relationship Id="rId56571" Type="http://schemas.openxmlformats.org/officeDocument/2006/relationships/hyperlink" Target="http://www.parliament.uk/cs-privacy" TargetMode="External"/><Relationship Id="rId60967" Type="http://schemas.openxmlformats.org/officeDocument/2006/relationships/hyperlink" Target="http://www.parliament.uk/cs-privacy" TargetMode="External"/><Relationship Id="rId17301" Type="http://schemas.openxmlformats.org/officeDocument/2006/relationships/hyperlink" Target="http://www.parliament.uk/cs-privacy" TargetMode="External"/><Relationship Id="rId757" Type="http://schemas.openxmlformats.org/officeDocument/2006/relationships/hyperlink" Target="http://www.parliament.uk/cs-privacy" TargetMode="External"/><Relationship Id="rId2438" Type="http://schemas.openxmlformats.org/officeDocument/2006/relationships/hyperlink" Target="http://www.parliament.uk/cs-privacy" TargetMode="External"/><Relationship Id="rId27740" Type="http://schemas.openxmlformats.org/officeDocument/2006/relationships/hyperlink" Target="http://www.parliament.uk/cs-privacy" TargetMode="External"/><Relationship Id="rId59794" Type="http://schemas.openxmlformats.org/officeDocument/2006/relationships/hyperlink" Target="http://www.parliament.uk/cs-privacy" TargetMode="External"/><Relationship Id="rId8481" Type="http://schemas.openxmlformats.org/officeDocument/2006/relationships/hyperlink" Target="http://www.parliament.uk/cs-privacy" TargetMode="External"/><Relationship Id="rId18075" Type="http://schemas.openxmlformats.org/officeDocument/2006/relationships/hyperlink" Target="http://www.parliament.uk/cs-privacy" TargetMode="External"/><Relationship Id="rId25291" Type="http://schemas.openxmlformats.org/officeDocument/2006/relationships/hyperlink" Target="http://www.parliament.uk/cs-privacy" TargetMode="External"/><Relationship Id="rId45618" Type="http://schemas.openxmlformats.org/officeDocument/2006/relationships/hyperlink" Target="http://www.parliament.uk/cs-privacy" TargetMode="External"/><Relationship Id="rId52834" Type="http://schemas.openxmlformats.org/officeDocument/2006/relationships/hyperlink" Target="http://www.parliament.uk/cs-privacy" TargetMode="External"/><Relationship Id="rId1521" Type="http://schemas.openxmlformats.org/officeDocument/2006/relationships/hyperlink" Target="http://www.parliament.uk/cs-privacy" TargetMode="External"/><Relationship Id="rId11115" Type="http://schemas.openxmlformats.org/officeDocument/2006/relationships/hyperlink" Target="http://www.parliament.uk/cs-privacy" TargetMode="External"/><Relationship Id="rId43169" Type="http://schemas.openxmlformats.org/officeDocument/2006/relationships/hyperlink" Target="http://www.parliament.uk/cs-privacy" TargetMode="External"/><Relationship Id="rId50385" Type="http://schemas.openxmlformats.org/officeDocument/2006/relationships/hyperlink" Target="http://www.parliament.uk/cs-privacy" TargetMode="External"/><Relationship Id="rId44701" Type="http://schemas.openxmlformats.org/officeDocument/2006/relationships/hyperlink" Target="http://www.parliament.uk/cs-privacy" TargetMode="External"/><Relationship Id="rId2295" Type="http://schemas.openxmlformats.org/officeDocument/2006/relationships/hyperlink" Target="http://www.parliament.uk/cs-privacy" TargetMode="External"/><Relationship Id="rId4744" Type="http://schemas.openxmlformats.org/officeDocument/2006/relationships/hyperlink" Target="http://www.parliament.uk/cs-privacy" TargetMode="External"/><Relationship Id="rId14338" Type="http://schemas.openxmlformats.org/officeDocument/2006/relationships/hyperlink" Target="http://www.parliament.uk/cs-privacy" TargetMode="External"/><Relationship Id="rId21554" Type="http://schemas.openxmlformats.org/officeDocument/2006/relationships/hyperlink" Target="http://www.parliament.uk/cs-privacy" TargetMode="External"/><Relationship Id="rId35036" Type="http://schemas.openxmlformats.org/officeDocument/2006/relationships/hyperlink" Target="http://www.parliament.uk/cs-privacy" TargetMode="External"/><Relationship Id="rId42252" Type="http://schemas.openxmlformats.org/officeDocument/2006/relationships/hyperlink" Target="http://www.parliament.uk/cs-privacy" TargetMode="External"/><Relationship Id="rId7967" Type="http://schemas.openxmlformats.org/officeDocument/2006/relationships/hyperlink" Target="http://www.parliament.uk/cs-privacy" TargetMode="External"/><Relationship Id="rId24777" Type="http://schemas.openxmlformats.org/officeDocument/2006/relationships/hyperlink" Target="http://www.parliament.uk/cs-privacy" TargetMode="External"/><Relationship Id="rId31993" Type="http://schemas.openxmlformats.org/officeDocument/2006/relationships/hyperlink" Target="http://www.parliament.uk/cs-privacy" TargetMode="External"/><Relationship Id="rId38259" Type="http://schemas.openxmlformats.org/officeDocument/2006/relationships/hyperlink" Target="http://www.parliament.uk/cs-privacy" TargetMode="External"/><Relationship Id="rId47924" Type="http://schemas.openxmlformats.org/officeDocument/2006/relationships/hyperlink" Target="http://www.parliament.uk/cs-privacy" TargetMode="External"/><Relationship Id="rId13421" Type="http://schemas.openxmlformats.org/officeDocument/2006/relationships/hyperlink" Target="http://www.parliament.uk/cs-privacy" TargetMode="External"/><Relationship Id="rId45475" Type="http://schemas.openxmlformats.org/officeDocument/2006/relationships/hyperlink" Target="http://www.parliament.uk/cs-privacy" TargetMode="External"/><Relationship Id="rId52691" Type="http://schemas.openxmlformats.org/officeDocument/2006/relationships/hyperlink" Target="http://www.parliament.uk/cs-privacy" TargetMode="External"/><Relationship Id="rId16644" Type="http://schemas.openxmlformats.org/officeDocument/2006/relationships/hyperlink" Target="http://www.parliament.uk/cs-privacy" TargetMode="External"/><Relationship Id="rId23860" Type="http://schemas.openxmlformats.org/officeDocument/2006/relationships/hyperlink" Target="http://www.parliament.uk/cs-privacy" TargetMode="External"/><Relationship Id="rId48698" Type="http://schemas.openxmlformats.org/officeDocument/2006/relationships/hyperlink" Target="http://www.parliament.uk/cs-privacy" TargetMode="External"/><Relationship Id="rId14195" Type="http://schemas.openxmlformats.org/officeDocument/2006/relationships/hyperlink" Target="http://www.parliament.uk/cs-privacy" TargetMode="External"/><Relationship Id="rId37342" Type="http://schemas.openxmlformats.org/officeDocument/2006/relationships/hyperlink" Target="http://www.parliament.uk/cs-privacy" TargetMode="External"/><Relationship Id="rId41738" Type="http://schemas.openxmlformats.org/officeDocument/2006/relationships/hyperlink" Target="http://www.parliament.uk/cs-privacy" TargetMode="External"/><Relationship Id="rId19867" Type="http://schemas.openxmlformats.org/officeDocument/2006/relationships/hyperlink" Target="http://www.parliament.uk/cs-privacy" TargetMode="External"/><Relationship Id="rId47781" Type="http://schemas.openxmlformats.org/officeDocument/2006/relationships/hyperlink" Target="http://www.parliament.uk/cs-privacy" TargetMode="External"/><Relationship Id="rId58040" Type="http://schemas.openxmlformats.org/officeDocument/2006/relationships/hyperlink" Target="http://www.parliament.uk/cs-privacy" TargetMode="External"/><Relationship Id="rId62436" Type="http://schemas.openxmlformats.org/officeDocument/2006/relationships/hyperlink" Target="http://www.parliament.uk/cs-privacy" TargetMode="External"/><Relationship Id="rId12907" Type="http://schemas.openxmlformats.org/officeDocument/2006/relationships/hyperlink" Target="http://www.parliament.uk/cs-privacy" TargetMode="External"/><Relationship Id="rId10458" Type="http://schemas.openxmlformats.org/officeDocument/2006/relationships/hyperlink" Target="http://www.parliament.uk/cs-privacy" TargetMode="External"/><Relationship Id="rId18950" Type="http://schemas.openxmlformats.org/officeDocument/2006/relationships/hyperlink" Target="http://www.parliament.uk/cs-privacy" TargetMode="External"/><Relationship Id="rId31156" Type="http://schemas.openxmlformats.org/officeDocument/2006/relationships/hyperlink" Target="http://www.parliament.uk/cs-privacy" TargetMode="External"/><Relationship Id="rId33605" Type="http://schemas.openxmlformats.org/officeDocument/2006/relationships/hyperlink" Target="http://www.parliament.uk/cs-privacy" TargetMode="External"/><Relationship Id="rId40821" Type="http://schemas.openxmlformats.org/officeDocument/2006/relationships/hyperlink" Target="http://www.parliament.uk/cs-privacy" TargetMode="External"/><Relationship Id="rId54303" Type="http://schemas.openxmlformats.org/officeDocument/2006/relationships/hyperlink" Target="http://www.parliament.uk/cs-privacy" TargetMode="External"/><Relationship Id="rId20897" Type="http://schemas.openxmlformats.org/officeDocument/2006/relationships/hyperlink" Target="http://www.parliament.uk/cs-privacy" TargetMode="External"/><Relationship Id="rId36828" Type="http://schemas.openxmlformats.org/officeDocument/2006/relationships/hyperlink" Target="http://www.parliament.uk/cs-privacy" TargetMode="External"/><Relationship Id="rId34379" Type="http://schemas.openxmlformats.org/officeDocument/2006/relationships/hyperlink" Target="http://www.parliament.uk/cs-privacy" TargetMode="External"/><Relationship Id="rId41595" Type="http://schemas.openxmlformats.org/officeDocument/2006/relationships/hyperlink" Target="http://www.parliament.uk/cs-privacy" TargetMode="External"/><Relationship Id="rId55077" Type="http://schemas.openxmlformats.org/officeDocument/2006/relationships/hyperlink" Target="http://www.parliament.uk/cs-privacy" TargetMode="External"/><Relationship Id="rId57526" Type="http://schemas.openxmlformats.org/officeDocument/2006/relationships/hyperlink" Target="http://www.parliament.uk/cs-privacy" TargetMode="External"/><Relationship Id="rId62293" Type="http://schemas.openxmlformats.org/officeDocument/2006/relationships/hyperlink" Target="http://www.parliament.uk/cs-privacy" TargetMode="External"/><Relationship Id="rId64742" Type="http://schemas.openxmlformats.org/officeDocument/2006/relationships/hyperlink" Target="http://www.parliament.uk/cs-privacy" TargetMode="External"/><Relationship Id="rId6213" Type="http://schemas.openxmlformats.org/officeDocument/2006/relationships/hyperlink" Target="http://www.parliament.uk/cs-privacy" TargetMode="External"/><Relationship Id="rId23023" Type="http://schemas.openxmlformats.org/officeDocument/2006/relationships/hyperlink" Target="http://www.parliament.uk/cs-privacy" TargetMode="External"/><Relationship Id="rId9436" Type="http://schemas.openxmlformats.org/officeDocument/2006/relationships/hyperlink" Target="http://www.parliament.uk/cs-privacy" TargetMode="External"/><Relationship Id="rId12764" Type="http://schemas.openxmlformats.org/officeDocument/2006/relationships/hyperlink" Target="http://www.parliament.uk/cs-privacy" TargetMode="External"/><Relationship Id="rId26246" Type="http://schemas.openxmlformats.org/officeDocument/2006/relationships/hyperlink" Target="http://www.parliament.uk/cs-privacy" TargetMode="External"/><Relationship Id="rId33462" Type="http://schemas.openxmlformats.org/officeDocument/2006/relationships/hyperlink" Target="http://www.parliament.uk/cs-privacy" TargetMode="External"/><Relationship Id="rId35911" Type="http://schemas.openxmlformats.org/officeDocument/2006/relationships/hyperlink" Target="http://www.parliament.uk/cs-privacy" TargetMode="External"/><Relationship Id="rId15987" Type="http://schemas.openxmlformats.org/officeDocument/2006/relationships/hyperlink" Target="http://www.parliament.uk/cs-privacy" TargetMode="External"/><Relationship Id="rId54160" Type="http://schemas.openxmlformats.org/officeDocument/2006/relationships/hyperlink" Target="http://www.parliament.uk/cs-privacy" TargetMode="External"/><Relationship Id="rId59832" Type="http://schemas.openxmlformats.org/officeDocument/2006/relationships/hyperlink" Target="http://www.parliament.uk/cs-privacy" TargetMode="External"/><Relationship Id="rId29469" Type="http://schemas.openxmlformats.org/officeDocument/2006/relationships/hyperlink" Target="http://www.parliament.uk/cs-privacy" TargetMode="External"/><Relationship Id="rId36685" Type="http://schemas.openxmlformats.org/officeDocument/2006/relationships/hyperlink" Target="http://www.parliament.uk/cs-privacy" TargetMode="External"/><Relationship Id="rId57383" Type="http://schemas.openxmlformats.org/officeDocument/2006/relationships/hyperlink" Target="http://www.parliament.uk/cs-privacy" TargetMode="External"/><Relationship Id="rId61779" Type="http://schemas.openxmlformats.org/officeDocument/2006/relationships/hyperlink" Target="http://www.parliament.uk/cs-privacy" TargetMode="External"/><Relationship Id="rId6070" Type="http://schemas.openxmlformats.org/officeDocument/2006/relationships/hyperlink" Target="http://www.parliament.uk/cs-privacy" TargetMode="External"/><Relationship Id="rId18113" Type="http://schemas.openxmlformats.org/officeDocument/2006/relationships/hyperlink" Target="http://www.parliament.uk/cs-privacy" TargetMode="External"/><Relationship Id="rId22509" Type="http://schemas.openxmlformats.org/officeDocument/2006/relationships/hyperlink" Target="http://www.parliament.uk/cs-privacy" TargetMode="External"/><Relationship Id="rId43207" Type="http://schemas.openxmlformats.org/officeDocument/2006/relationships/hyperlink" Target="http://www.parliament.uk/cs-privacy" TargetMode="External"/><Relationship Id="rId28552" Type="http://schemas.openxmlformats.org/officeDocument/2006/relationships/hyperlink" Target="http://www.parliament.uk/cs-privacy" TargetMode="External"/><Relationship Id="rId32948" Type="http://schemas.openxmlformats.org/officeDocument/2006/relationships/hyperlink" Target="http://www.parliament.uk/cs-privacy" TargetMode="External"/><Relationship Id="rId50423" Type="http://schemas.openxmlformats.org/officeDocument/2006/relationships/hyperlink" Target="http://www.parliament.uk/cs-privacy" TargetMode="External"/><Relationship Id="rId9293" Type="http://schemas.openxmlformats.org/officeDocument/2006/relationships/hyperlink" Target="http://www.parliament.uk/cs-privacy" TargetMode="External"/><Relationship Id="rId30499" Type="http://schemas.openxmlformats.org/officeDocument/2006/relationships/hyperlink" Target="http://www.parliament.uk/cs-privacy" TargetMode="External"/><Relationship Id="rId38991" Type="http://schemas.openxmlformats.org/officeDocument/2006/relationships/hyperlink" Target="http://www.parliament.uk/cs-privacy" TargetMode="External"/><Relationship Id="rId49250" Type="http://schemas.openxmlformats.org/officeDocument/2006/relationships/hyperlink" Target="http://www.parliament.uk/cs-privacy" TargetMode="External"/><Relationship Id="rId53646" Type="http://schemas.openxmlformats.org/officeDocument/2006/relationships/hyperlink" Target="http://www.parliament.uk/cs-privacy" TargetMode="External"/><Relationship Id="rId60862" Type="http://schemas.openxmlformats.org/officeDocument/2006/relationships/hyperlink" Target="http://www.parliament.uk/cs-privacy" TargetMode="External"/><Relationship Id="rId652" Type="http://schemas.openxmlformats.org/officeDocument/2006/relationships/hyperlink" Target="http://www.parliament.uk/cs-privacy" TargetMode="External"/><Relationship Id="rId2333" Type="http://schemas.openxmlformats.org/officeDocument/2006/relationships/hyperlink" Target="http://www.parliament.uk/cs-privacy" TargetMode="External"/><Relationship Id="rId51197" Type="http://schemas.openxmlformats.org/officeDocument/2006/relationships/hyperlink" Target="http://www.parliament.uk/cs-privacy" TargetMode="External"/><Relationship Id="rId56869" Type="http://schemas.openxmlformats.org/officeDocument/2006/relationships/hyperlink" Target="http://www.parliament.uk/cs-privacy" TargetMode="External"/><Relationship Id="rId5556" Type="http://schemas.openxmlformats.org/officeDocument/2006/relationships/hyperlink" Target="http://www.parliament.uk/cs-privacy" TargetMode="External"/><Relationship Id="rId22366" Type="http://schemas.openxmlformats.org/officeDocument/2006/relationships/hyperlink" Target="http://www.parliament.uk/cs-privacy" TargetMode="External"/><Relationship Id="rId24815" Type="http://schemas.openxmlformats.org/officeDocument/2006/relationships/hyperlink" Target="http://www.parliament.uk/cs-privacy" TargetMode="External"/><Relationship Id="rId45513" Type="http://schemas.openxmlformats.org/officeDocument/2006/relationships/hyperlink" Target="http://www.parliament.uk/cs-privacy" TargetMode="External"/><Relationship Id="rId43064" Type="http://schemas.openxmlformats.org/officeDocument/2006/relationships/hyperlink" Target="http://www.parliament.uk/cs-privacy" TargetMode="External"/><Relationship Id="rId50280" Type="http://schemas.openxmlformats.org/officeDocument/2006/relationships/hyperlink" Target="http://www.parliament.uk/cs-privacy" TargetMode="External"/><Relationship Id="rId8779" Type="http://schemas.openxmlformats.org/officeDocument/2006/relationships/hyperlink" Target="http://www.parliament.uk/cs-privacy" TargetMode="External"/><Relationship Id="rId11010" Type="http://schemas.openxmlformats.org/officeDocument/2006/relationships/hyperlink" Target="http://www.parliament.uk/cs-privacy" TargetMode="External"/><Relationship Id="rId25589" Type="http://schemas.openxmlformats.org/officeDocument/2006/relationships/hyperlink" Target="http://www.parliament.uk/cs-privacy" TargetMode="External"/><Relationship Id="rId46287" Type="http://schemas.openxmlformats.org/officeDocument/2006/relationships/hyperlink" Target="http://www.parliament.uk/cs-privacy" TargetMode="External"/><Relationship Id="rId48736" Type="http://schemas.openxmlformats.org/officeDocument/2006/relationships/hyperlink" Target="http://www.parliament.uk/cs-privacy" TargetMode="External"/><Relationship Id="rId55952" Type="http://schemas.openxmlformats.org/officeDocument/2006/relationships/hyperlink" Target="http://www.parliament.uk/cs-privacy" TargetMode="External"/><Relationship Id="rId1819" Type="http://schemas.openxmlformats.org/officeDocument/2006/relationships/hyperlink" Target="http://www.parliament.uk/cs-privacy" TargetMode="External"/><Relationship Id="rId14233" Type="http://schemas.openxmlformats.org/officeDocument/2006/relationships/hyperlink" Target="http://www.parliament.uk/cs-privacy" TargetMode="External"/><Relationship Id="rId2190" Type="http://schemas.openxmlformats.org/officeDocument/2006/relationships/hyperlink" Target="http://www.parliament.uk/cs-privacy" TargetMode="External"/><Relationship Id="rId7862" Type="http://schemas.openxmlformats.org/officeDocument/2006/relationships/hyperlink" Target="http://www.parliament.uk/cs-privacy" TargetMode="External"/><Relationship Id="rId17456" Type="http://schemas.openxmlformats.org/officeDocument/2006/relationships/hyperlink" Target="http://www.parliament.uk/cs-privacy" TargetMode="External"/><Relationship Id="rId19905" Type="http://schemas.openxmlformats.org/officeDocument/2006/relationships/hyperlink" Target="http://www.parliament.uk/cs-privacy" TargetMode="External"/><Relationship Id="rId24672" Type="http://schemas.openxmlformats.org/officeDocument/2006/relationships/hyperlink" Target="http://www.parliament.uk/cs-privacy" TargetMode="External"/><Relationship Id="rId60025" Type="http://schemas.openxmlformats.org/officeDocument/2006/relationships/hyperlink" Target="http://www.parliament.uk/cs-privacy" TargetMode="External"/><Relationship Id="rId38154" Type="http://schemas.openxmlformats.org/officeDocument/2006/relationships/hyperlink" Target="http://www.parliament.uk/cs-privacy" TargetMode="External"/><Relationship Id="rId45370" Type="http://schemas.openxmlformats.org/officeDocument/2006/relationships/hyperlink" Target="http://www.parliament.uk/cs-privacy" TargetMode="External"/><Relationship Id="rId27895" Type="http://schemas.openxmlformats.org/officeDocument/2006/relationships/hyperlink" Target="http://www.parliament.uk/cs-privacy" TargetMode="External"/><Relationship Id="rId48593" Type="http://schemas.openxmlformats.org/officeDocument/2006/relationships/hyperlink" Target="http://www.parliament.uk/cs-privacy" TargetMode="External"/><Relationship Id="rId52989" Type="http://schemas.openxmlformats.org/officeDocument/2006/relationships/hyperlink" Target="http://www.parliament.uk/cs-privacy" TargetMode="External"/><Relationship Id="rId63248" Type="http://schemas.openxmlformats.org/officeDocument/2006/relationships/hyperlink" Target="http://www.parliament.uk/cs-privacy" TargetMode="External"/><Relationship Id="rId13719" Type="http://schemas.openxmlformats.org/officeDocument/2006/relationships/hyperlink" Target="http://www.parliament.uk/cs-privacy" TargetMode="External"/><Relationship Id="rId20935" Type="http://schemas.openxmlformats.org/officeDocument/2006/relationships/hyperlink" Target="http://www.parliament.uk/cs-privacy" TargetMode="External"/><Relationship Id="rId1676" Type="http://schemas.openxmlformats.org/officeDocument/2006/relationships/hyperlink" Target="http://www.parliament.uk/cs-privacy" TargetMode="External"/><Relationship Id="rId14090" Type="http://schemas.openxmlformats.org/officeDocument/2006/relationships/hyperlink" Target="http://www.parliament.uk/cs-privacy" TargetMode="External"/><Relationship Id="rId19762" Type="http://schemas.openxmlformats.org/officeDocument/2006/relationships/hyperlink" Target="http://www.parliament.uk/cs-privacy" TargetMode="External"/><Relationship Id="rId34417" Type="http://schemas.openxmlformats.org/officeDocument/2006/relationships/hyperlink" Target="http://www.parliament.uk/cs-privacy" TargetMode="External"/><Relationship Id="rId41633" Type="http://schemas.openxmlformats.org/officeDocument/2006/relationships/hyperlink" Target="http://www.parliament.uk/cs-privacy" TargetMode="External"/><Relationship Id="rId55115" Type="http://schemas.openxmlformats.org/officeDocument/2006/relationships/hyperlink" Target="http://www.parliament.uk/cs-privacy" TargetMode="External"/><Relationship Id="rId62331" Type="http://schemas.openxmlformats.org/officeDocument/2006/relationships/hyperlink" Target="http://www.parliament.uk/cs-privacy" TargetMode="External"/><Relationship Id="rId4899" Type="http://schemas.openxmlformats.org/officeDocument/2006/relationships/hyperlink" Target="http://www.parliament.uk/cs-privacy" TargetMode="External"/><Relationship Id="rId12802" Type="http://schemas.openxmlformats.org/officeDocument/2006/relationships/hyperlink" Target="http://www.parliament.uk/cs-privacy" TargetMode="External"/><Relationship Id="rId44856" Type="http://schemas.openxmlformats.org/officeDocument/2006/relationships/hyperlink" Target="http://www.parliament.uk/cs-privacy" TargetMode="External"/><Relationship Id="rId58338" Type="http://schemas.openxmlformats.org/officeDocument/2006/relationships/hyperlink" Target="http://www.parliament.uk/cs-privacy" TargetMode="External"/><Relationship Id="rId35" Type="http://schemas.openxmlformats.org/officeDocument/2006/relationships/hyperlink" Target="http://www.parliament.uk/cs-privacy" TargetMode="External"/><Relationship Id="rId10353" Type="http://schemas.openxmlformats.org/officeDocument/2006/relationships/hyperlink" Target="http://www.parliament.uk/cs-privacy" TargetMode="External"/><Relationship Id="rId33500" Type="http://schemas.openxmlformats.org/officeDocument/2006/relationships/hyperlink" Target="http://www.parliament.uk/cs-privacy" TargetMode="External"/><Relationship Id="rId3982" Type="http://schemas.openxmlformats.org/officeDocument/2006/relationships/hyperlink" Target="http://www.parliament.uk/cs-privacy" TargetMode="External"/><Relationship Id="rId7025" Type="http://schemas.openxmlformats.org/officeDocument/2006/relationships/hyperlink" Target="http://www.parliament.uk/cs-privacy" TargetMode="External"/><Relationship Id="rId13576" Type="http://schemas.openxmlformats.org/officeDocument/2006/relationships/hyperlink" Target="http://www.parliament.uk/cs-privacy" TargetMode="External"/><Relationship Id="rId20792" Type="http://schemas.openxmlformats.org/officeDocument/2006/relationships/hyperlink" Target="http://www.parliament.uk/cs-privacy" TargetMode="External"/><Relationship Id="rId29507" Type="http://schemas.openxmlformats.org/officeDocument/2006/relationships/hyperlink" Target="http://www.parliament.uk/cs-privacy" TargetMode="External"/><Relationship Id="rId31051" Type="http://schemas.openxmlformats.org/officeDocument/2006/relationships/hyperlink" Target="http://www.parliament.uk/cs-privacy" TargetMode="External"/><Relationship Id="rId36723" Type="http://schemas.openxmlformats.org/officeDocument/2006/relationships/hyperlink" Target="http://www.parliament.uk/cs-privacy" TargetMode="External"/><Relationship Id="rId27058" Type="http://schemas.openxmlformats.org/officeDocument/2006/relationships/hyperlink" Target="http://www.parliament.uk/cs-privacy" TargetMode="External"/><Relationship Id="rId34274" Type="http://schemas.openxmlformats.org/officeDocument/2006/relationships/hyperlink" Target="http://www.parliament.uk/cs-privacy" TargetMode="External"/><Relationship Id="rId41490" Type="http://schemas.openxmlformats.org/officeDocument/2006/relationships/hyperlink" Target="http://www.parliament.uk/cs-privacy" TargetMode="External"/><Relationship Id="rId57421" Type="http://schemas.openxmlformats.org/officeDocument/2006/relationships/hyperlink" Target="http://www.parliament.uk/cs-privacy" TargetMode="External"/><Relationship Id="rId61817" Type="http://schemas.openxmlformats.org/officeDocument/2006/relationships/hyperlink" Target="http://www.parliament.uk/cs-privacy" TargetMode="External"/><Relationship Id="rId16799" Type="http://schemas.openxmlformats.org/officeDocument/2006/relationships/hyperlink" Target="http://www.parliament.uk/cs-privacy" TargetMode="External"/><Relationship Id="rId37497" Type="http://schemas.openxmlformats.org/officeDocument/2006/relationships/hyperlink" Target="http://www.parliament.uk/cs-privacy" TargetMode="External"/><Relationship Id="rId39946" Type="http://schemas.openxmlformats.org/officeDocument/2006/relationships/hyperlink" Target="http://www.parliament.uk/cs-privacy" TargetMode="External"/><Relationship Id="rId58195" Type="http://schemas.openxmlformats.org/officeDocument/2006/relationships/hyperlink" Target="http://www.parliament.uk/cs-privacy" TargetMode="External"/><Relationship Id="rId9331" Type="http://schemas.openxmlformats.org/officeDocument/2006/relationships/hyperlink" Target="http://www.parliament.uk/cs-privacy" TargetMode="External"/><Relationship Id="rId15882" Type="http://schemas.openxmlformats.org/officeDocument/2006/relationships/hyperlink" Target="http://www.parliament.uk/cs-privacy" TargetMode="External"/><Relationship Id="rId26141" Type="http://schemas.openxmlformats.org/officeDocument/2006/relationships/hyperlink" Target="http://www.parliament.uk/cs-privacy" TargetMode="External"/><Relationship Id="rId30537" Type="http://schemas.openxmlformats.org/officeDocument/2006/relationships/hyperlink" Target="http://www.parliament.uk/cs-privacy" TargetMode="External"/><Relationship Id="rId44019" Type="http://schemas.openxmlformats.org/officeDocument/2006/relationships/hyperlink" Target="http://www.parliament.uk/cs-privacy" TargetMode="External"/><Relationship Id="rId51235" Type="http://schemas.openxmlformats.org/officeDocument/2006/relationships/hyperlink" Target="http://www.parliament.uk/cs-privacy" TargetMode="External"/><Relationship Id="rId60900" Type="http://schemas.openxmlformats.org/officeDocument/2006/relationships/hyperlink" Target="http://www.parliament.uk/cs-privacy" TargetMode="External"/><Relationship Id="rId29364" Type="http://schemas.openxmlformats.org/officeDocument/2006/relationships/hyperlink" Target="http://www.parliament.uk/cs-privacy" TargetMode="External"/><Relationship Id="rId36580" Type="http://schemas.openxmlformats.org/officeDocument/2006/relationships/hyperlink" Target="http://www.parliament.uk/cs-privacy" TargetMode="External"/><Relationship Id="rId40976" Type="http://schemas.openxmlformats.org/officeDocument/2006/relationships/hyperlink" Target="http://www.parliament.uk/cs-privacy" TargetMode="External"/><Relationship Id="rId56907" Type="http://schemas.openxmlformats.org/officeDocument/2006/relationships/hyperlink" Target="http://www.parliament.uk/cs-privacy" TargetMode="External"/><Relationship Id="rId22404" Type="http://schemas.openxmlformats.org/officeDocument/2006/relationships/hyperlink" Target="http://www.parliament.uk/cs-privacy" TargetMode="External"/><Relationship Id="rId54458" Type="http://schemas.openxmlformats.org/officeDocument/2006/relationships/hyperlink" Target="http://www.parliament.uk/cs-privacy" TargetMode="External"/><Relationship Id="rId61674" Type="http://schemas.openxmlformats.org/officeDocument/2006/relationships/hyperlink" Target="http://www.parliament.uk/cs-privacy" TargetMode="External"/><Relationship Id="rId3145" Type="http://schemas.openxmlformats.org/officeDocument/2006/relationships/hyperlink" Target="http://www.parliament.uk/cs-privacy" TargetMode="External"/><Relationship Id="rId8817" Type="http://schemas.openxmlformats.org/officeDocument/2006/relationships/hyperlink" Target="http://www.parliament.uk/cs-privacy" TargetMode="External"/><Relationship Id="rId43102" Type="http://schemas.openxmlformats.org/officeDocument/2006/relationships/hyperlink" Target="http://www.parliament.uk/cs-privacy" TargetMode="External"/><Relationship Id="rId64897" Type="http://schemas.openxmlformats.org/officeDocument/2006/relationships/hyperlink" Target="http://www.parliament.uk/cs-privacy" TargetMode="External"/><Relationship Id="rId6368" Type="http://schemas.openxmlformats.org/officeDocument/2006/relationships/hyperlink" Target="http://www.parliament.uk/cs-privacy" TargetMode="External"/><Relationship Id="rId23178" Type="http://schemas.openxmlformats.org/officeDocument/2006/relationships/hyperlink" Target="http://www.parliament.uk/cs-privacy" TargetMode="External"/><Relationship Id="rId25627" Type="http://schemas.openxmlformats.org/officeDocument/2006/relationships/hyperlink" Target="http://www.parliament.uk/cs-privacy" TargetMode="External"/><Relationship Id="rId30394" Type="http://schemas.openxmlformats.org/officeDocument/2006/relationships/hyperlink" Target="http://www.parliament.uk/cs-privacy" TargetMode="External"/><Relationship Id="rId32843" Type="http://schemas.openxmlformats.org/officeDocument/2006/relationships/hyperlink" Target="http://www.parliament.uk/cs-privacy" TargetMode="External"/><Relationship Id="rId39109" Type="http://schemas.openxmlformats.org/officeDocument/2006/relationships/hyperlink" Target="http://www.parliament.uk/cs-privacy" TargetMode="External"/><Relationship Id="rId46325" Type="http://schemas.openxmlformats.org/officeDocument/2006/relationships/hyperlink" Target="http://www.parliament.uk/cs-privacy" TargetMode="External"/><Relationship Id="rId53541" Type="http://schemas.openxmlformats.org/officeDocument/2006/relationships/hyperlink" Target="http://www.parliament.uk/cs-privacy" TargetMode="External"/><Relationship Id="rId49548" Type="http://schemas.openxmlformats.org/officeDocument/2006/relationships/hyperlink" Target="http://www.parliament.uk/cs-privacy" TargetMode="External"/><Relationship Id="rId51092" Type="http://schemas.openxmlformats.org/officeDocument/2006/relationships/hyperlink" Target="http://www.parliament.uk/cs-privacy" TargetMode="External"/><Relationship Id="rId56764" Type="http://schemas.openxmlformats.org/officeDocument/2006/relationships/hyperlink" Target="http://www.parliament.uk/cs-privacy" TargetMode="External"/><Relationship Id="rId63980" Type="http://schemas.openxmlformats.org/officeDocument/2006/relationships/hyperlink" Target="http://www.parliament.uk/cs-privacy" TargetMode="External"/><Relationship Id="rId7900" Type="http://schemas.openxmlformats.org/officeDocument/2006/relationships/hyperlink" Target="http://www.parliament.uk/cs-privacy" TargetMode="External"/><Relationship Id="rId24710" Type="http://schemas.openxmlformats.org/officeDocument/2006/relationships/hyperlink" Target="http://www.parliament.uk/cs-privacy" TargetMode="External"/><Relationship Id="rId47099" Type="http://schemas.openxmlformats.org/officeDocument/2006/relationships/hyperlink" Target="http://www.parliament.uk/cs-privacy" TargetMode="External"/><Relationship Id="rId5451" Type="http://schemas.openxmlformats.org/officeDocument/2006/relationships/hyperlink" Target="http://www.parliament.uk/cs-privacy" TargetMode="External"/><Relationship Id="rId15045" Type="http://schemas.openxmlformats.org/officeDocument/2006/relationships/hyperlink" Target="http://www.parliament.uk/cs-privacy" TargetMode="External"/><Relationship Id="rId22261" Type="http://schemas.openxmlformats.org/officeDocument/2006/relationships/hyperlink" Target="http://www.parliament.uk/cs-privacy" TargetMode="External"/><Relationship Id="rId27933" Type="http://schemas.openxmlformats.org/officeDocument/2006/relationships/hyperlink" Target="http://www.parliament.uk/cs-privacy" TargetMode="External"/><Relationship Id="rId59987" Type="http://schemas.openxmlformats.org/officeDocument/2006/relationships/hyperlink" Target="http://www.parliament.uk/cs-privacy" TargetMode="External"/><Relationship Id="rId8674" Type="http://schemas.openxmlformats.org/officeDocument/2006/relationships/hyperlink" Target="http://www.parliament.uk/cs-privacy" TargetMode="External"/><Relationship Id="rId18268" Type="http://schemas.openxmlformats.org/officeDocument/2006/relationships/hyperlink" Target="http://www.parliament.uk/cs-privacy" TargetMode="External"/><Relationship Id="rId25484" Type="http://schemas.openxmlformats.org/officeDocument/2006/relationships/hyperlink" Target="http://www.parliament.uk/cs-privacy" TargetMode="External"/><Relationship Id="rId40139" Type="http://schemas.openxmlformats.org/officeDocument/2006/relationships/hyperlink" Target="http://www.parliament.uk/cs-privacy" TargetMode="External"/><Relationship Id="rId48631" Type="http://schemas.openxmlformats.org/officeDocument/2006/relationships/hyperlink" Target="http://www.parliament.uk/cs-privacy" TargetMode="External"/><Relationship Id="rId1714" Type="http://schemas.openxmlformats.org/officeDocument/2006/relationships/hyperlink" Target="http://www.parliament.uk/cs-privacy" TargetMode="External"/><Relationship Id="rId11308" Type="http://schemas.openxmlformats.org/officeDocument/2006/relationships/hyperlink" Target="http://www.parliament.uk/cs-privacy" TargetMode="External"/><Relationship Id="rId46182" Type="http://schemas.openxmlformats.org/officeDocument/2006/relationships/hyperlink" Target="http://www.parliament.uk/cs-privacy" TargetMode="External"/><Relationship Id="rId50578" Type="http://schemas.openxmlformats.org/officeDocument/2006/relationships/hyperlink" Target="http://www.parliament.uk/cs-privacy" TargetMode="External"/><Relationship Id="rId19800" Type="http://schemas.openxmlformats.org/officeDocument/2006/relationships/hyperlink" Target="http://www.parliament.uk/cs-privacy" TargetMode="External"/><Relationship Id="rId32006" Type="http://schemas.openxmlformats.org/officeDocument/2006/relationships/hyperlink" Target="http://www.parliament.uk/cs-privacy" TargetMode="External"/><Relationship Id="rId2488" Type="http://schemas.openxmlformats.org/officeDocument/2006/relationships/hyperlink" Target="http://www.parliament.uk/cs-privacy" TargetMode="External"/><Relationship Id="rId4937" Type="http://schemas.openxmlformats.org/officeDocument/2006/relationships/hyperlink" Target="http://www.parliament.uk/cs-privacy" TargetMode="External"/><Relationship Id="rId17351" Type="http://schemas.openxmlformats.org/officeDocument/2006/relationships/hyperlink" Target="http://www.parliament.uk/cs-privacy" TargetMode="External"/><Relationship Id="rId21747" Type="http://schemas.openxmlformats.org/officeDocument/2006/relationships/hyperlink" Target="http://www.parliament.uk/cs-privacy" TargetMode="External"/><Relationship Id="rId35229" Type="http://schemas.openxmlformats.org/officeDocument/2006/relationships/hyperlink" Target="http://www.parliament.uk/cs-privacy" TargetMode="External"/><Relationship Id="rId42445" Type="http://schemas.openxmlformats.org/officeDocument/2006/relationships/hyperlink" Target="http://www.parliament.uk/cs-privacy" TargetMode="External"/><Relationship Id="rId27790" Type="http://schemas.openxmlformats.org/officeDocument/2006/relationships/hyperlink" Target="http://www.parliament.uk/cs-privacy" TargetMode="External"/><Relationship Id="rId63143" Type="http://schemas.openxmlformats.org/officeDocument/2006/relationships/hyperlink" Target="http://www.parliament.uk/cs-privacy" TargetMode="External"/><Relationship Id="rId13614" Type="http://schemas.openxmlformats.org/officeDocument/2006/relationships/hyperlink" Target="http://www.parliament.uk/cs-privacy" TargetMode="External"/><Relationship Id="rId20830" Type="http://schemas.openxmlformats.org/officeDocument/2006/relationships/hyperlink" Target="http://www.parliament.uk/cs-privacy" TargetMode="External"/><Relationship Id="rId45668" Type="http://schemas.openxmlformats.org/officeDocument/2006/relationships/hyperlink" Target="http://www.parliament.uk/cs-privacy" TargetMode="External"/><Relationship Id="rId52884" Type="http://schemas.openxmlformats.org/officeDocument/2006/relationships/hyperlink" Target="http://www.parliament.uk/cs-privacy" TargetMode="External"/><Relationship Id="rId1571" Type="http://schemas.openxmlformats.org/officeDocument/2006/relationships/hyperlink" Target="http://www.parliament.uk/cs-privacy" TargetMode="External"/><Relationship Id="rId11165" Type="http://schemas.openxmlformats.org/officeDocument/2006/relationships/hyperlink" Target="http://www.parliament.uk/cs-privacy" TargetMode="External"/><Relationship Id="rId34312" Type="http://schemas.openxmlformats.org/officeDocument/2006/relationships/hyperlink" Target="http://www.parliament.uk/cs-privacy" TargetMode="External"/><Relationship Id="rId4794" Type="http://schemas.openxmlformats.org/officeDocument/2006/relationships/hyperlink" Target="http://www.parliament.uk/cs-privacy" TargetMode="External"/><Relationship Id="rId14388" Type="http://schemas.openxmlformats.org/officeDocument/2006/relationships/hyperlink" Target="http://www.parliament.uk/cs-privacy" TargetMode="External"/><Relationship Id="rId16837" Type="http://schemas.openxmlformats.org/officeDocument/2006/relationships/hyperlink" Target="http://www.parliament.uk/cs-privacy" TargetMode="External"/><Relationship Id="rId37535" Type="http://schemas.openxmlformats.org/officeDocument/2006/relationships/hyperlink" Target="http://www.parliament.uk/cs-privacy" TargetMode="External"/><Relationship Id="rId44751" Type="http://schemas.openxmlformats.org/officeDocument/2006/relationships/hyperlink" Target="http://www.parliament.uk/cs-privacy" TargetMode="External"/><Relationship Id="rId55010" Type="http://schemas.openxmlformats.org/officeDocument/2006/relationships/hyperlink" Target="http://www.parliament.uk/cs-privacy" TargetMode="External"/><Relationship Id="rId35086" Type="http://schemas.openxmlformats.org/officeDocument/2006/relationships/hyperlink" Target="http://www.parliament.uk/cs-privacy" TargetMode="External"/><Relationship Id="rId47974" Type="http://schemas.openxmlformats.org/officeDocument/2006/relationships/hyperlink" Target="http://www.parliament.uk/cs-privacy" TargetMode="External"/><Relationship Id="rId58233" Type="http://schemas.openxmlformats.org/officeDocument/2006/relationships/hyperlink" Target="http://www.parliament.uk/cs-privacy" TargetMode="External"/><Relationship Id="rId62629" Type="http://schemas.openxmlformats.org/officeDocument/2006/relationships/hyperlink" Target="http://www.parliament.uk/cs-privacy" TargetMode="External"/><Relationship Id="rId15920" Type="http://schemas.openxmlformats.org/officeDocument/2006/relationships/hyperlink" Target="http://www.parliament.uk/cs-privacy" TargetMode="External"/><Relationship Id="rId13471" Type="http://schemas.openxmlformats.org/officeDocument/2006/relationships/hyperlink" Target="http://www.parliament.uk/cs-privacy" TargetMode="External"/><Relationship Id="rId29402" Type="http://schemas.openxmlformats.org/officeDocument/2006/relationships/hyperlink" Target="http://www.parliament.uk/cs-privacy" TargetMode="External"/><Relationship Id="rId61712" Type="http://schemas.openxmlformats.org/officeDocument/2006/relationships/hyperlink" Target="http://www.parliament.uk/cs-privacy" TargetMode="External"/><Relationship Id="rId16694" Type="http://schemas.openxmlformats.org/officeDocument/2006/relationships/hyperlink" Target="http://www.parliament.uk/cs-privacy" TargetMode="External"/><Relationship Id="rId31349" Type="http://schemas.openxmlformats.org/officeDocument/2006/relationships/hyperlink" Target="http://www.parliament.uk/cs-privacy" TargetMode="External"/><Relationship Id="rId39841" Type="http://schemas.openxmlformats.org/officeDocument/2006/relationships/hyperlink" Target="http://www.parliament.uk/cs-privacy" TargetMode="External"/><Relationship Id="rId52047" Type="http://schemas.openxmlformats.org/officeDocument/2006/relationships/hyperlink" Target="http://www.parliament.uk/cs-privacy" TargetMode="External"/><Relationship Id="rId37392" Type="http://schemas.openxmlformats.org/officeDocument/2006/relationships/hyperlink" Target="http://www.parliament.uk/cs-privacy" TargetMode="External"/><Relationship Id="rId41788" Type="http://schemas.openxmlformats.org/officeDocument/2006/relationships/hyperlink" Target="http://www.parliament.uk/cs-privacy" TargetMode="External"/><Relationship Id="rId57719" Type="http://schemas.openxmlformats.org/officeDocument/2006/relationships/hyperlink" Target="http://www.parliament.uk/cs-privacy" TargetMode="External"/><Relationship Id="rId58090" Type="http://schemas.openxmlformats.org/officeDocument/2006/relationships/hyperlink" Target="http://www.parliament.uk/cs-privacy" TargetMode="External"/><Relationship Id="rId62486" Type="http://schemas.openxmlformats.org/officeDocument/2006/relationships/hyperlink" Target="http://www.parliament.uk/cs-privacy" TargetMode="External"/><Relationship Id="rId64935" Type="http://schemas.openxmlformats.org/officeDocument/2006/relationships/hyperlink" Target="http://www.parliament.uk/cs-privacy" TargetMode="External"/><Relationship Id="rId6406" Type="http://schemas.openxmlformats.org/officeDocument/2006/relationships/hyperlink" Target="http://www.parliament.uk/cs-privacy" TargetMode="External"/><Relationship Id="rId23216" Type="http://schemas.openxmlformats.org/officeDocument/2006/relationships/hyperlink" Target="http://www.parliament.uk/cs-privacy" TargetMode="External"/><Relationship Id="rId30432" Type="http://schemas.openxmlformats.org/officeDocument/2006/relationships/hyperlink" Target="http://www.parliament.uk/cs-privacy" TargetMode="External"/><Relationship Id="rId9629" Type="http://schemas.openxmlformats.org/officeDocument/2006/relationships/hyperlink" Target="http://www.parliament.uk/cs-privacy" TargetMode="External"/><Relationship Id="rId12957" Type="http://schemas.openxmlformats.org/officeDocument/2006/relationships/hyperlink" Target="http://www.parliament.uk/cs-privacy" TargetMode="External"/><Relationship Id="rId26439" Type="http://schemas.openxmlformats.org/officeDocument/2006/relationships/hyperlink" Target="http://www.parliament.uk/cs-privacy" TargetMode="External"/><Relationship Id="rId33655" Type="http://schemas.openxmlformats.org/officeDocument/2006/relationships/hyperlink" Target="http://www.parliament.uk/cs-privacy" TargetMode="External"/><Relationship Id="rId40871" Type="http://schemas.openxmlformats.org/officeDocument/2006/relationships/hyperlink" Target="http://www.parliament.uk/cs-privacy" TargetMode="External"/><Relationship Id="rId51130" Type="http://schemas.openxmlformats.org/officeDocument/2006/relationships/hyperlink" Target="http://www.parliament.uk/cs-privacy" TargetMode="External"/><Relationship Id="rId56802" Type="http://schemas.openxmlformats.org/officeDocument/2006/relationships/hyperlink" Target="http://www.parliament.uk/cs-privacy" TargetMode="External"/><Relationship Id="rId47137" Type="http://schemas.openxmlformats.org/officeDocument/2006/relationships/hyperlink" Target="http://www.parliament.uk/cs-privacy" TargetMode="External"/><Relationship Id="rId54353" Type="http://schemas.openxmlformats.org/officeDocument/2006/relationships/hyperlink" Target="http://www.parliament.uk/cs-privacy" TargetMode="External"/><Relationship Id="rId3040" Type="http://schemas.openxmlformats.org/officeDocument/2006/relationships/hyperlink" Target="http://www.parliament.uk/cs-privacy" TargetMode="External"/><Relationship Id="rId36878" Type="http://schemas.openxmlformats.org/officeDocument/2006/relationships/hyperlink" Target="http://www.parliament.uk/cs-privacy" TargetMode="External"/><Relationship Id="rId57576" Type="http://schemas.openxmlformats.org/officeDocument/2006/relationships/hyperlink" Target="http://www.parliament.uk/cs-privacy" TargetMode="External"/><Relationship Id="rId64792" Type="http://schemas.openxmlformats.org/officeDocument/2006/relationships/hyperlink" Target="http://www.parliament.uk/cs-privacy" TargetMode="External"/><Relationship Id="rId8712" Type="http://schemas.openxmlformats.org/officeDocument/2006/relationships/hyperlink" Target="http://www.parliament.uk/cs-privacy" TargetMode="External"/><Relationship Id="rId18306" Type="http://schemas.openxmlformats.org/officeDocument/2006/relationships/hyperlink" Target="http://www.parliament.uk/cs-privacy" TargetMode="External"/><Relationship Id="rId25522" Type="http://schemas.openxmlformats.org/officeDocument/2006/relationships/hyperlink" Target="http://www.parliament.uk/cs-privacy" TargetMode="External"/><Relationship Id="rId6263" Type="http://schemas.openxmlformats.org/officeDocument/2006/relationships/hyperlink" Target="http://www.parliament.uk/cs-privacy" TargetMode="External"/><Relationship Id="rId23073" Type="http://schemas.openxmlformats.org/officeDocument/2006/relationships/hyperlink" Target="http://www.parliament.uk/cs-privacy" TargetMode="External"/><Relationship Id="rId28745" Type="http://schemas.openxmlformats.org/officeDocument/2006/relationships/hyperlink" Target="http://www.parliament.uk/cs-privacy" TargetMode="External"/><Relationship Id="rId35961" Type="http://schemas.openxmlformats.org/officeDocument/2006/relationships/hyperlink" Target="http://www.parliament.uk/cs-privacy" TargetMode="External"/><Relationship Id="rId39004" Type="http://schemas.openxmlformats.org/officeDocument/2006/relationships/hyperlink" Target="http://www.parliament.uk/cs-privacy" TargetMode="External"/><Relationship Id="rId46220" Type="http://schemas.openxmlformats.org/officeDocument/2006/relationships/hyperlink" Target="http://www.parliament.uk/cs-privacy" TargetMode="External"/><Relationship Id="rId50616" Type="http://schemas.openxmlformats.org/officeDocument/2006/relationships/hyperlink" Target="http://www.parliament.uk/cs-privacy" TargetMode="External"/><Relationship Id="rId9486" Type="http://schemas.openxmlformats.org/officeDocument/2006/relationships/hyperlink" Target="http://www.parliament.uk/cs-privacy" TargetMode="External"/><Relationship Id="rId26296" Type="http://schemas.openxmlformats.org/officeDocument/2006/relationships/hyperlink" Target="http://www.parliament.uk/cs-privacy" TargetMode="External"/><Relationship Id="rId49443" Type="http://schemas.openxmlformats.org/officeDocument/2006/relationships/hyperlink" Target="http://www.parliament.uk/cs-privacy" TargetMode="External"/><Relationship Id="rId53839" Type="http://schemas.openxmlformats.org/officeDocument/2006/relationships/hyperlink" Target="http://www.parliament.uk/cs-privacy" TargetMode="External"/><Relationship Id="rId845" Type="http://schemas.openxmlformats.org/officeDocument/2006/relationships/hyperlink" Target="http://www.parliament.uk/cs-privacy" TargetMode="External"/><Relationship Id="rId2526" Type="http://schemas.openxmlformats.org/officeDocument/2006/relationships/hyperlink" Target="http://www.parliament.uk/cs-privacy" TargetMode="External"/><Relationship Id="rId59882" Type="http://schemas.openxmlformats.org/officeDocument/2006/relationships/hyperlink" Target="http://www.parliament.uk/cs-privacy" TargetMode="External"/><Relationship Id="rId5749" Type="http://schemas.openxmlformats.org/officeDocument/2006/relationships/hyperlink" Target="http://www.parliament.uk/cs-privacy" TargetMode="External"/><Relationship Id="rId18163" Type="http://schemas.openxmlformats.org/officeDocument/2006/relationships/hyperlink" Target="http://www.parliament.uk/cs-privacy" TargetMode="External"/><Relationship Id="rId40034" Type="http://schemas.openxmlformats.org/officeDocument/2006/relationships/hyperlink" Target="http://www.parliament.uk/cs-privacy" TargetMode="External"/><Relationship Id="rId45706" Type="http://schemas.openxmlformats.org/officeDocument/2006/relationships/hyperlink" Target="http://www.parliament.uk/cs-privacy" TargetMode="External"/><Relationship Id="rId52922" Type="http://schemas.openxmlformats.org/officeDocument/2006/relationships/hyperlink" Target="http://www.parliament.uk/cs-privacy" TargetMode="External"/><Relationship Id="rId22559" Type="http://schemas.openxmlformats.org/officeDocument/2006/relationships/hyperlink" Target="http://www.parliament.uk/cs-privacy" TargetMode="External"/><Relationship Id="rId43257" Type="http://schemas.openxmlformats.org/officeDocument/2006/relationships/hyperlink" Target="http://www.parliament.uk/cs-privacy" TargetMode="External"/><Relationship Id="rId50473" Type="http://schemas.openxmlformats.org/officeDocument/2006/relationships/hyperlink" Target="http://www.parliament.uk/cs-privacy" TargetMode="External"/><Relationship Id="rId11203" Type="http://schemas.openxmlformats.org/officeDocument/2006/relationships/hyperlink" Target="http://www.parliament.uk/cs-privacy" TargetMode="External"/><Relationship Id="rId32998" Type="http://schemas.openxmlformats.org/officeDocument/2006/relationships/hyperlink" Target="http://www.parliament.uk/cs-privacy" TargetMode="External"/><Relationship Id="rId48929" Type="http://schemas.openxmlformats.org/officeDocument/2006/relationships/hyperlink" Target="http://www.parliament.uk/cs-privacy" TargetMode="External"/><Relationship Id="rId4832" Type="http://schemas.openxmlformats.org/officeDocument/2006/relationships/hyperlink" Target="http://www.parliament.uk/cs-privacy" TargetMode="External"/><Relationship Id="rId14426" Type="http://schemas.openxmlformats.org/officeDocument/2006/relationships/hyperlink" Target="http://www.parliament.uk/cs-privacy" TargetMode="External"/><Relationship Id="rId21642" Type="http://schemas.openxmlformats.org/officeDocument/2006/relationships/hyperlink" Target="http://www.parliament.uk/cs-privacy" TargetMode="External"/><Relationship Id="rId53696" Type="http://schemas.openxmlformats.org/officeDocument/2006/relationships/hyperlink" Target="http://www.parliament.uk/cs-privacy" TargetMode="External"/><Relationship Id="rId2383" Type="http://schemas.openxmlformats.org/officeDocument/2006/relationships/hyperlink" Target="http://www.parliament.uk/cs-privacy" TargetMode="External"/><Relationship Id="rId17649" Type="http://schemas.openxmlformats.org/officeDocument/2006/relationships/hyperlink" Target="http://www.parliament.uk/cs-privacy" TargetMode="External"/><Relationship Id="rId24865" Type="http://schemas.openxmlformats.org/officeDocument/2006/relationships/hyperlink" Target="http://www.parliament.uk/cs-privacy" TargetMode="External"/><Relationship Id="rId35124" Type="http://schemas.openxmlformats.org/officeDocument/2006/relationships/hyperlink" Target="http://www.parliament.uk/cs-privacy" TargetMode="External"/><Relationship Id="rId42340" Type="http://schemas.openxmlformats.org/officeDocument/2006/relationships/hyperlink" Target="http://www.parliament.uk/cs-privacy" TargetMode="External"/><Relationship Id="rId60218" Type="http://schemas.openxmlformats.org/officeDocument/2006/relationships/hyperlink" Target="http://www.parliament.uk/cs-privacy" TargetMode="External"/><Relationship Id="rId38347" Type="http://schemas.openxmlformats.org/officeDocument/2006/relationships/hyperlink" Target="http://www.parliament.uk/cs-privacy" TargetMode="External"/><Relationship Id="rId45563" Type="http://schemas.openxmlformats.org/officeDocument/2006/relationships/hyperlink" Target="http://www.parliament.uk/cs-privacy" TargetMode="External"/><Relationship Id="rId11060" Type="http://schemas.openxmlformats.org/officeDocument/2006/relationships/hyperlink" Target="http://www.parliament.uk/cs-privacy" TargetMode="External"/><Relationship Id="rId48786" Type="http://schemas.openxmlformats.org/officeDocument/2006/relationships/hyperlink" Target="http://www.parliament.uk/cs-privacy" TargetMode="External"/><Relationship Id="rId59045" Type="http://schemas.openxmlformats.org/officeDocument/2006/relationships/hyperlink" Target="http://www.parliament.uk/cs-privacy" TargetMode="External"/><Relationship Id="rId16732" Type="http://schemas.openxmlformats.org/officeDocument/2006/relationships/hyperlink" Target="http://www.parliament.uk/cs-privacy" TargetMode="External"/><Relationship Id="rId1869" Type="http://schemas.openxmlformats.org/officeDocument/2006/relationships/hyperlink" Target="http://www.parliament.uk/cs-privacy" TargetMode="External"/><Relationship Id="rId14283" Type="http://schemas.openxmlformats.org/officeDocument/2006/relationships/hyperlink" Target="http://www.parliament.uk/cs-privacy" TargetMode="External"/><Relationship Id="rId19955" Type="http://schemas.openxmlformats.org/officeDocument/2006/relationships/hyperlink" Target="http://www.parliament.uk/cs-privacy" TargetMode="External"/><Relationship Id="rId37430" Type="http://schemas.openxmlformats.org/officeDocument/2006/relationships/hyperlink" Target="http://www.parliament.uk/cs-privacy" TargetMode="External"/><Relationship Id="rId41826" Type="http://schemas.openxmlformats.org/officeDocument/2006/relationships/hyperlink" Target="http://www.parliament.uk/cs-privacy" TargetMode="External"/><Relationship Id="rId55308" Type="http://schemas.openxmlformats.org/officeDocument/2006/relationships/hyperlink" Target="http://www.parliament.uk/cs-privacy" TargetMode="External"/><Relationship Id="rId62524" Type="http://schemas.openxmlformats.org/officeDocument/2006/relationships/hyperlink" Target="http://www.parliament.uk/cs-privacy" TargetMode="External"/><Relationship Id="rId60075" Type="http://schemas.openxmlformats.org/officeDocument/2006/relationships/hyperlink" Target="http://www.parliament.uk/cs-privacy" TargetMode="External"/><Relationship Id="rId10546" Type="http://schemas.openxmlformats.org/officeDocument/2006/relationships/hyperlink" Target="http://www.parliament.uk/cs-privacy" TargetMode="External"/><Relationship Id="rId63298" Type="http://schemas.openxmlformats.org/officeDocument/2006/relationships/hyperlink" Target="http://www.parliament.uk/cs-privacy" TargetMode="External"/><Relationship Id="rId7218" Type="http://schemas.openxmlformats.org/officeDocument/2006/relationships/hyperlink" Target="http://www.parliament.uk/cs-privacy" TargetMode="External"/><Relationship Id="rId24028" Type="http://schemas.openxmlformats.org/officeDocument/2006/relationships/hyperlink" Target="http://www.parliament.uk/cs-privacy" TargetMode="External"/><Relationship Id="rId31244" Type="http://schemas.openxmlformats.org/officeDocument/2006/relationships/hyperlink" Target="http://www.parliament.uk/cs-privacy" TargetMode="External"/><Relationship Id="rId36916" Type="http://schemas.openxmlformats.org/officeDocument/2006/relationships/hyperlink" Target="http://www.parliament.uk/cs-privacy" TargetMode="External"/><Relationship Id="rId13769" Type="http://schemas.openxmlformats.org/officeDocument/2006/relationships/hyperlink" Target="http://www.parliament.uk/cs-privacy" TargetMode="External"/><Relationship Id="rId20985" Type="http://schemas.openxmlformats.org/officeDocument/2006/relationships/hyperlink" Target="http://www.parliament.uk/cs-privacy" TargetMode="External"/><Relationship Id="rId34467" Type="http://schemas.openxmlformats.org/officeDocument/2006/relationships/hyperlink" Target="http://www.parliament.uk/cs-privacy" TargetMode="External"/><Relationship Id="rId41683" Type="http://schemas.openxmlformats.org/officeDocument/2006/relationships/hyperlink" Target="http://www.parliament.uk/cs-privacy" TargetMode="External"/><Relationship Id="rId57614" Type="http://schemas.openxmlformats.org/officeDocument/2006/relationships/hyperlink" Target="http://www.parliament.uk/cs-privacy" TargetMode="External"/><Relationship Id="rId64830" Type="http://schemas.openxmlformats.org/officeDocument/2006/relationships/hyperlink" Target="http://www.parliament.uk/cs-privacy" TargetMode="External"/><Relationship Id="rId6301" Type="http://schemas.openxmlformats.org/officeDocument/2006/relationships/hyperlink" Target="http://www.parliament.uk/cs-privacy" TargetMode="External"/><Relationship Id="rId23111" Type="http://schemas.openxmlformats.org/officeDocument/2006/relationships/hyperlink" Target="http://www.parliament.uk/cs-privacy" TargetMode="External"/><Relationship Id="rId55165" Type="http://schemas.openxmlformats.org/officeDocument/2006/relationships/hyperlink" Target="http://www.parliament.uk/cs-privacy" TargetMode="External"/><Relationship Id="rId62381" Type="http://schemas.openxmlformats.org/officeDocument/2006/relationships/hyperlink" Target="http://www.parliament.uk/cs-privacy" TargetMode="External"/><Relationship Id="rId12852" Type="http://schemas.openxmlformats.org/officeDocument/2006/relationships/hyperlink" Target="http://www.parliament.uk/cs-privacy" TargetMode="External"/><Relationship Id="rId58388" Type="http://schemas.openxmlformats.org/officeDocument/2006/relationships/hyperlink" Target="http://www.parliament.uk/cs-privacy" TargetMode="External"/><Relationship Id="rId85" Type="http://schemas.openxmlformats.org/officeDocument/2006/relationships/hyperlink" Target="http://www.parliament.uk/cs-privacy" TargetMode="External"/><Relationship Id="rId7075" Type="http://schemas.openxmlformats.org/officeDocument/2006/relationships/hyperlink" Target="http://www.parliament.uk/cs-privacy" TargetMode="External"/><Relationship Id="rId9524" Type="http://schemas.openxmlformats.org/officeDocument/2006/relationships/hyperlink" Target="http://www.parliament.uk/cs-privacy" TargetMode="External"/><Relationship Id="rId19118" Type="http://schemas.openxmlformats.org/officeDocument/2006/relationships/hyperlink" Target="http://www.parliament.uk/cs-privacy" TargetMode="External"/><Relationship Id="rId26334" Type="http://schemas.openxmlformats.org/officeDocument/2006/relationships/hyperlink" Target="http://www.parliament.uk/cs-privacy" TargetMode="External"/><Relationship Id="rId33550" Type="http://schemas.openxmlformats.org/officeDocument/2006/relationships/hyperlink" Target="http://www.parliament.uk/cs-privacy" TargetMode="External"/><Relationship Id="rId47032" Type="http://schemas.openxmlformats.org/officeDocument/2006/relationships/hyperlink" Target="http://www.parliament.uk/cs-privacy" TargetMode="External"/><Relationship Id="rId51428" Type="http://schemas.openxmlformats.org/officeDocument/2006/relationships/hyperlink" Target="http://www.parliament.uk/cs-privacy" TargetMode="External"/><Relationship Id="rId29557" Type="http://schemas.openxmlformats.org/officeDocument/2006/relationships/hyperlink" Target="http://www.parliament.uk/cs-privacy" TargetMode="External"/><Relationship Id="rId36773" Type="http://schemas.openxmlformats.org/officeDocument/2006/relationships/hyperlink" Target="http://www.parliament.uk/cs-privacy" TargetMode="External"/><Relationship Id="rId59920" Type="http://schemas.openxmlformats.org/officeDocument/2006/relationships/hyperlink" Target="http://www.parliament.uk/cs-privacy" TargetMode="External"/><Relationship Id="rId18201" Type="http://schemas.openxmlformats.org/officeDocument/2006/relationships/hyperlink" Target="http://www.parliament.uk/cs-privacy" TargetMode="External"/><Relationship Id="rId39996" Type="http://schemas.openxmlformats.org/officeDocument/2006/relationships/hyperlink" Target="http://www.parliament.uk/cs-privacy" TargetMode="External"/><Relationship Id="rId57471" Type="http://schemas.openxmlformats.org/officeDocument/2006/relationships/hyperlink" Target="http://www.parliament.uk/cs-privacy" TargetMode="External"/><Relationship Id="rId61867" Type="http://schemas.openxmlformats.org/officeDocument/2006/relationships/hyperlink" Target="http://www.parliament.uk/cs-privacy" TargetMode="External"/><Relationship Id="rId3338" Type="http://schemas.openxmlformats.org/officeDocument/2006/relationships/hyperlink" Target="http://www.parliament.uk/cs-privacy" TargetMode="External"/><Relationship Id="rId20148" Type="http://schemas.openxmlformats.org/officeDocument/2006/relationships/hyperlink" Target="http://www.parliament.uk/cs-privacy" TargetMode="External"/><Relationship Id="rId50511" Type="http://schemas.openxmlformats.org/officeDocument/2006/relationships/hyperlink" Target="http://www.parliament.uk/cs-privacy" TargetMode="External"/><Relationship Id="rId9381" Type="http://schemas.openxmlformats.org/officeDocument/2006/relationships/hyperlink" Target="http://www.parliament.uk/cs-privacy" TargetMode="External"/><Relationship Id="rId26191" Type="http://schemas.openxmlformats.org/officeDocument/2006/relationships/hyperlink" Target="http://www.parliament.uk/cs-privacy" TargetMode="External"/><Relationship Id="rId28640" Type="http://schemas.openxmlformats.org/officeDocument/2006/relationships/hyperlink" Target="http://www.parliament.uk/cs-privacy" TargetMode="External"/><Relationship Id="rId30587" Type="http://schemas.openxmlformats.org/officeDocument/2006/relationships/hyperlink" Target="http://www.parliament.uk/cs-privacy" TargetMode="External"/><Relationship Id="rId46518" Type="http://schemas.openxmlformats.org/officeDocument/2006/relationships/hyperlink" Target="http://www.parliament.uk/cs-privacy" TargetMode="External"/><Relationship Id="rId53734" Type="http://schemas.openxmlformats.org/officeDocument/2006/relationships/hyperlink" Target="http://www.parliament.uk/cs-privacy" TargetMode="External"/><Relationship Id="rId60950" Type="http://schemas.openxmlformats.org/officeDocument/2006/relationships/hyperlink" Target="http://www.parliament.uk/cs-privacy" TargetMode="External"/><Relationship Id="rId44069" Type="http://schemas.openxmlformats.org/officeDocument/2006/relationships/hyperlink" Target="http://www.parliament.uk/cs-privacy" TargetMode="External"/><Relationship Id="rId51285" Type="http://schemas.openxmlformats.org/officeDocument/2006/relationships/hyperlink" Target="http://www.parliament.uk/cs-privacy" TargetMode="External"/><Relationship Id="rId740" Type="http://schemas.openxmlformats.org/officeDocument/2006/relationships/hyperlink" Target="http://www.parliament.uk/cs-privacy" TargetMode="External"/><Relationship Id="rId2421" Type="http://schemas.openxmlformats.org/officeDocument/2006/relationships/hyperlink" Target="http://www.parliament.uk/cs-privacy" TargetMode="External"/><Relationship Id="rId12015" Type="http://schemas.openxmlformats.org/officeDocument/2006/relationships/hyperlink" Target="http://www.parliament.uk/cs-privacy" TargetMode="External"/><Relationship Id="rId24903" Type="http://schemas.openxmlformats.org/officeDocument/2006/relationships/hyperlink" Target="http://www.parliament.uk/cs-privacy" TargetMode="External"/><Relationship Id="rId56957" Type="http://schemas.openxmlformats.org/officeDocument/2006/relationships/hyperlink" Target="http://www.parliament.uk/cs-privacy" TargetMode="External"/><Relationship Id="rId5644" Type="http://schemas.openxmlformats.org/officeDocument/2006/relationships/hyperlink" Target="http://www.parliament.uk/cs-privacy" TargetMode="External"/><Relationship Id="rId15238" Type="http://schemas.openxmlformats.org/officeDocument/2006/relationships/hyperlink" Target="http://www.parliament.uk/cs-privacy" TargetMode="External"/><Relationship Id="rId22454" Type="http://schemas.openxmlformats.org/officeDocument/2006/relationships/hyperlink" Target="http://www.parliament.uk/cs-privacy" TargetMode="External"/><Relationship Id="rId45601" Type="http://schemas.openxmlformats.org/officeDocument/2006/relationships/hyperlink" Target="http://www.parliament.uk/cs-privacy" TargetMode="External"/><Relationship Id="rId3195" Type="http://schemas.openxmlformats.org/officeDocument/2006/relationships/hyperlink" Target="http://www.parliament.uk/cs-privacy" TargetMode="External"/><Relationship Id="rId8867" Type="http://schemas.openxmlformats.org/officeDocument/2006/relationships/hyperlink" Target="http://www.parliament.uk/cs-privacy" TargetMode="External"/><Relationship Id="rId25677" Type="http://schemas.openxmlformats.org/officeDocument/2006/relationships/hyperlink" Target="http://www.parliament.uk/cs-privacy" TargetMode="External"/><Relationship Id="rId32893" Type="http://schemas.openxmlformats.org/officeDocument/2006/relationships/hyperlink" Target="http://www.parliament.uk/cs-privacy" TargetMode="External"/><Relationship Id="rId43152" Type="http://schemas.openxmlformats.org/officeDocument/2006/relationships/hyperlink" Target="http://www.parliament.uk/cs-privacy" TargetMode="External"/><Relationship Id="rId48824" Type="http://schemas.openxmlformats.org/officeDocument/2006/relationships/hyperlink" Target="http://www.parliament.uk/cs-privacy" TargetMode="External"/><Relationship Id="rId14321" Type="http://schemas.openxmlformats.org/officeDocument/2006/relationships/hyperlink" Target="http://www.parliament.uk/cs-privacy" TargetMode="External"/><Relationship Id="rId39159" Type="http://schemas.openxmlformats.org/officeDocument/2006/relationships/hyperlink" Target="http://www.parliament.uk/cs-privacy" TargetMode="External"/><Relationship Id="rId46375" Type="http://schemas.openxmlformats.org/officeDocument/2006/relationships/hyperlink" Target="http://www.parliament.uk/cs-privacy" TargetMode="External"/><Relationship Id="rId53591" Type="http://schemas.openxmlformats.org/officeDocument/2006/relationships/hyperlink" Target="http://www.parliament.uk/cs-privacy" TargetMode="External"/><Relationship Id="rId1907" Type="http://schemas.openxmlformats.org/officeDocument/2006/relationships/hyperlink" Target="http://www.parliament.uk/cs-privacy" TargetMode="External"/><Relationship Id="rId49598" Type="http://schemas.openxmlformats.org/officeDocument/2006/relationships/hyperlink" Target="http://www.parliament.uk/cs-privacy" TargetMode="External"/><Relationship Id="rId7950" Type="http://schemas.openxmlformats.org/officeDocument/2006/relationships/hyperlink" Target="http://www.parliament.uk/cs-privacy" TargetMode="External"/><Relationship Id="rId15095" Type="http://schemas.openxmlformats.org/officeDocument/2006/relationships/hyperlink" Target="http://www.parliament.uk/cs-privacy" TargetMode="External"/><Relationship Id="rId17544" Type="http://schemas.openxmlformats.org/officeDocument/2006/relationships/hyperlink" Target="http://www.parliament.uk/cs-privacy" TargetMode="External"/><Relationship Id="rId24760" Type="http://schemas.openxmlformats.org/officeDocument/2006/relationships/hyperlink" Target="http://www.parliament.uk/cs-privacy" TargetMode="External"/><Relationship Id="rId38242" Type="http://schemas.openxmlformats.org/officeDocument/2006/relationships/hyperlink" Target="http://www.parliament.uk/cs-privacy" TargetMode="External"/><Relationship Id="rId60113" Type="http://schemas.openxmlformats.org/officeDocument/2006/relationships/hyperlink" Target="http://www.parliament.uk/cs-privacy" TargetMode="External"/><Relationship Id="rId27983" Type="http://schemas.openxmlformats.org/officeDocument/2006/relationships/hyperlink" Target="http://www.parliament.uk/cs-privacy" TargetMode="External"/><Relationship Id="rId40189" Type="http://schemas.openxmlformats.org/officeDocument/2006/relationships/hyperlink" Target="http://www.parliament.uk/cs-privacy" TargetMode="External"/><Relationship Id="rId42638" Type="http://schemas.openxmlformats.org/officeDocument/2006/relationships/hyperlink" Target="http://www.parliament.uk/cs-privacy" TargetMode="External"/><Relationship Id="rId63336" Type="http://schemas.openxmlformats.org/officeDocument/2006/relationships/hyperlink" Target="http://www.parliament.uk/cs-privacy" TargetMode="External"/><Relationship Id="rId13807" Type="http://schemas.openxmlformats.org/officeDocument/2006/relationships/hyperlink" Target="http://www.parliament.uk/cs-privacy" TargetMode="External"/><Relationship Id="rId48681" Type="http://schemas.openxmlformats.org/officeDocument/2006/relationships/hyperlink" Target="http://www.parliament.uk/cs-privacy" TargetMode="External"/><Relationship Id="rId1764" Type="http://schemas.openxmlformats.org/officeDocument/2006/relationships/hyperlink" Target="http://www.parliament.uk/cs-privacy" TargetMode="External"/><Relationship Id="rId11358" Type="http://schemas.openxmlformats.org/officeDocument/2006/relationships/hyperlink" Target="http://www.parliament.uk/cs-privacy" TargetMode="External"/><Relationship Id="rId34505" Type="http://schemas.openxmlformats.org/officeDocument/2006/relationships/hyperlink" Target="http://www.parliament.uk/cs-privacy" TargetMode="External"/><Relationship Id="rId41721" Type="http://schemas.openxmlformats.org/officeDocument/2006/relationships/hyperlink" Target="http://www.parliament.uk/cs-privacy" TargetMode="External"/><Relationship Id="rId4987" Type="http://schemas.openxmlformats.org/officeDocument/2006/relationships/hyperlink" Target="http://www.parliament.uk/cs-privacy" TargetMode="External"/><Relationship Id="rId19850" Type="http://schemas.openxmlformats.org/officeDocument/2006/relationships/hyperlink" Target="http://www.parliament.uk/cs-privacy" TargetMode="External"/><Relationship Id="rId21797" Type="http://schemas.openxmlformats.org/officeDocument/2006/relationships/hyperlink" Target="http://www.parliament.uk/cs-privacy" TargetMode="External"/><Relationship Id="rId32056" Type="http://schemas.openxmlformats.org/officeDocument/2006/relationships/hyperlink" Target="http://www.parliament.uk/cs-privacy" TargetMode="External"/><Relationship Id="rId37728" Type="http://schemas.openxmlformats.org/officeDocument/2006/relationships/hyperlink" Target="http://www.parliament.uk/cs-privacy" TargetMode="External"/><Relationship Id="rId44944" Type="http://schemas.openxmlformats.org/officeDocument/2006/relationships/hyperlink" Target="http://www.parliament.uk/cs-privacy" TargetMode="External"/><Relationship Id="rId55203" Type="http://schemas.openxmlformats.org/officeDocument/2006/relationships/hyperlink" Target="http://www.parliament.uk/cs-privacy" TargetMode="External"/><Relationship Id="rId35279" Type="http://schemas.openxmlformats.org/officeDocument/2006/relationships/hyperlink" Target="http://www.parliament.uk/cs-privacy" TargetMode="External"/><Relationship Id="rId42495" Type="http://schemas.openxmlformats.org/officeDocument/2006/relationships/hyperlink" Target="http://www.parliament.uk/cs-privacy" TargetMode="External"/><Relationship Id="rId58426" Type="http://schemas.openxmlformats.org/officeDocument/2006/relationships/hyperlink" Target="http://www.parliament.uk/cs-privacy" TargetMode="External"/><Relationship Id="rId7113" Type="http://schemas.openxmlformats.org/officeDocument/2006/relationships/hyperlink" Target="http://www.parliament.uk/cs-privacy" TargetMode="External"/><Relationship Id="rId10441" Type="http://schemas.openxmlformats.org/officeDocument/2006/relationships/hyperlink" Target="http://www.parliament.uk/cs-privacy" TargetMode="External"/><Relationship Id="rId63193" Type="http://schemas.openxmlformats.org/officeDocument/2006/relationships/hyperlink" Target="http://www.parliament.uk/cs-privacy" TargetMode="External"/><Relationship Id="rId13664" Type="http://schemas.openxmlformats.org/officeDocument/2006/relationships/hyperlink" Target="http://www.parliament.uk/cs-privacy" TargetMode="External"/><Relationship Id="rId20880" Type="http://schemas.openxmlformats.org/officeDocument/2006/relationships/hyperlink" Target="http://www.parliament.uk/cs-privacy" TargetMode="External"/><Relationship Id="rId36811" Type="http://schemas.openxmlformats.org/officeDocument/2006/relationships/hyperlink" Target="http://www.parliament.uk/cs-privacy" TargetMode="External"/><Relationship Id="rId16887" Type="http://schemas.openxmlformats.org/officeDocument/2006/relationships/hyperlink" Target="http://www.parliament.uk/cs-privacy" TargetMode="External"/><Relationship Id="rId27146" Type="http://schemas.openxmlformats.org/officeDocument/2006/relationships/hyperlink" Target="http://www.parliament.uk/cs-privacy" TargetMode="External"/><Relationship Id="rId34362" Type="http://schemas.openxmlformats.org/officeDocument/2006/relationships/hyperlink" Target="http://www.parliament.uk/cs-privacy" TargetMode="External"/><Relationship Id="rId55060" Type="http://schemas.openxmlformats.org/officeDocument/2006/relationships/hyperlink" Target="http://www.parliament.uk/cs-privacy" TargetMode="External"/><Relationship Id="rId61905" Type="http://schemas.openxmlformats.org/officeDocument/2006/relationships/hyperlink" Target="http://www.parliament.uk/cs-privacy" TargetMode="External"/><Relationship Id="rId37585" Type="http://schemas.openxmlformats.org/officeDocument/2006/relationships/hyperlink" Target="http://www.parliament.uk/cs-privacy" TargetMode="External"/><Relationship Id="rId19013" Type="http://schemas.openxmlformats.org/officeDocument/2006/relationships/hyperlink" Target="http://www.parliament.uk/cs-privacy" TargetMode="External"/><Relationship Id="rId23409" Type="http://schemas.openxmlformats.org/officeDocument/2006/relationships/hyperlink" Target="http://www.parliament.uk/cs-privacy" TargetMode="External"/><Relationship Id="rId30625" Type="http://schemas.openxmlformats.org/officeDocument/2006/relationships/hyperlink" Target="http://www.parliament.uk/cs-privacy" TargetMode="External"/><Relationship Id="rId58283" Type="http://schemas.openxmlformats.org/officeDocument/2006/relationships/hyperlink" Target="http://www.parliament.uk/cs-privacy" TargetMode="External"/><Relationship Id="rId62679" Type="http://schemas.openxmlformats.org/officeDocument/2006/relationships/hyperlink" Target="http://www.parliament.uk/cs-privacy" TargetMode="External"/><Relationship Id="rId15970" Type="http://schemas.openxmlformats.org/officeDocument/2006/relationships/hyperlink" Target="http://www.parliament.uk/cs-privacy" TargetMode="External"/><Relationship Id="rId29452" Type="http://schemas.openxmlformats.org/officeDocument/2006/relationships/hyperlink" Target="http://www.parliament.uk/cs-privacy" TargetMode="External"/><Relationship Id="rId44107" Type="http://schemas.openxmlformats.org/officeDocument/2006/relationships/hyperlink" Target="http://www.parliament.uk/cs-privacy" TargetMode="External"/><Relationship Id="rId51323" Type="http://schemas.openxmlformats.org/officeDocument/2006/relationships/hyperlink" Target="http://www.parliament.uk/cs-privacy" TargetMode="External"/><Relationship Id="rId31399" Type="http://schemas.openxmlformats.org/officeDocument/2006/relationships/hyperlink" Target="http://www.parliament.uk/cs-privacy" TargetMode="External"/><Relationship Id="rId33848" Type="http://schemas.openxmlformats.org/officeDocument/2006/relationships/hyperlink" Target="http://www.parliament.uk/cs-privacy" TargetMode="External"/><Relationship Id="rId54546" Type="http://schemas.openxmlformats.org/officeDocument/2006/relationships/hyperlink" Target="http://www.parliament.uk/cs-privacy" TargetMode="External"/><Relationship Id="rId61762" Type="http://schemas.openxmlformats.org/officeDocument/2006/relationships/hyperlink" Target="http://www.parliament.uk/cs-privacy" TargetMode="External"/><Relationship Id="rId3233" Type="http://schemas.openxmlformats.org/officeDocument/2006/relationships/hyperlink" Target="http://www.parliament.uk/cs-privacy" TargetMode="External"/><Relationship Id="rId20043" Type="http://schemas.openxmlformats.org/officeDocument/2006/relationships/hyperlink" Target="http://www.parliament.uk/cs-privacy" TargetMode="External"/><Relationship Id="rId39891" Type="http://schemas.openxmlformats.org/officeDocument/2006/relationships/hyperlink" Target="http://www.parliament.uk/cs-privacy" TargetMode="External"/><Relationship Id="rId52097" Type="http://schemas.openxmlformats.org/officeDocument/2006/relationships/hyperlink" Target="http://www.parliament.uk/cs-privacy" TargetMode="External"/><Relationship Id="rId57769" Type="http://schemas.openxmlformats.org/officeDocument/2006/relationships/hyperlink" Target="http://www.parliament.uk/cs-privacy" TargetMode="External"/><Relationship Id="rId64985" Type="http://schemas.openxmlformats.org/officeDocument/2006/relationships/hyperlink" Target="http://www.parliament.uk/cs-privacy" TargetMode="External"/><Relationship Id="rId8905" Type="http://schemas.openxmlformats.org/officeDocument/2006/relationships/hyperlink" Target="http://www.parliament.uk/cs-privacy" TargetMode="External"/><Relationship Id="rId25715" Type="http://schemas.openxmlformats.org/officeDocument/2006/relationships/hyperlink" Target="http://www.parliament.uk/cs-privacy" TargetMode="External"/><Relationship Id="rId32931" Type="http://schemas.openxmlformats.org/officeDocument/2006/relationships/hyperlink" Target="http://www.parliament.uk/cs-privacy" TargetMode="External"/><Relationship Id="rId6456" Type="http://schemas.openxmlformats.org/officeDocument/2006/relationships/hyperlink" Target="http://www.parliament.uk/cs-privacy" TargetMode="External"/><Relationship Id="rId23266" Type="http://schemas.openxmlformats.org/officeDocument/2006/relationships/hyperlink" Target="http://www.parliament.uk/cs-privacy" TargetMode="External"/><Relationship Id="rId28938" Type="http://schemas.openxmlformats.org/officeDocument/2006/relationships/hyperlink" Target="http://www.parliament.uk/cs-privacy" TargetMode="External"/><Relationship Id="rId30482" Type="http://schemas.openxmlformats.org/officeDocument/2006/relationships/hyperlink" Target="http://www.parliament.uk/cs-privacy" TargetMode="External"/><Relationship Id="rId46413" Type="http://schemas.openxmlformats.org/officeDocument/2006/relationships/hyperlink" Target="http://www.parliament.uk/cs-privacy" TargetMode="External"/><Relationship Id="rId50809" Type="http://schemas.openxmlformats.org/officeDocument/2006/relationships/hyperlink" Target="http://www.parliament.uk/cs-privacy" TargetMode="External"/><Relationship Id="rId51180" Type="http://schemas.openxmlformats.org/officeDocument/2006/relationships/hyperlink" Target="http://www.parliament.uk/cs-privacy" TargetMode="External"/><Relationship Id="rId9679" Type="http://schemas.openxmlformats.org/officeDocument/2006/relationships/hyperlink" Target="http://www.parliament.uk/cs-privacy" TargetMode="External"/><Relationship Id="rId26489" Type="http://schemas.openxmlformats.org/officeDocument/2006/relationships/hyperlink" Target="http://www.parliament.uk/cs-privacy" TargetMode="External"/><Relationship Id="rId49636" Type="http://schemas.openxmlformats.org/officeDocument/2006/relationships/hyperlink" Target="http://www.parliament.uk/cs-privacy" TargetMode="External"/><Relationship Id="rId56852" Type="http://schemas.openxmlformats.org/officeDocument/2006/relationships/hyperlink" Target="http://www.parliament.uk/cs-privacy" TargetMode="External"/><Relationship Id="rId2719" Type="http://schemas.openxmlformats.org/officeDocument/2006/relationships/hyperlink" Target="http://www.parliament.uk/cs-privacy" TargetMode="External"/><Relationship Id="rId15133" Type="http://schemas.openxmlformats.org/officeDocument/2006/relationships/hyperlink" Target="http://www.parliament.uk/cs-privacy" TargetMode="External"/><Relationship Id="rId47187" Type="http://schemas.openxmlformats.org/officeDocument/2006/relationships/hyperlink" Target="http://www.parliament.uk/cs-privacy" TargetMode="External"/><Relationship Id="rId3090" Type="http://schemas.openxmlformats.org/officeDocument/2006/relationships/hyperlink" Target="http://www.parliament.uk/cs-privacy" TargetMode="External"/><Relationship Id="rId40227" Type="http://schemas.openxmlformats.org/officeDocument/2006/relationships/hyperlink" Target="http://www.parliament.uk/cs-privacy" TargetMode="External"/><Relationship Id="rId8762" Type="http://schemas.openxmlformats.org/officeDocument/2006/relationships/hyperlink" Target="http://www.parliament.uk/cs-privacy" TargetMode="External"/><Relationship Id="rId18356" Type="http://schemas.openxmlformats.org/officeDocument/2006/relationships/hyperlink" Target="http://www.parliament.uk/cs-privacy" TargetMode="External"/><Relationship Id="rId25572" Type="http://schemas.openxmlformats.org/officeDocument/2006/relationships/hyperlink" Target="http://www.parliament.uk/cs-privacy" TargetMode="External"/><Relationship Id="rId39054" Type="http://schemas.openxmlformats.org/officeDocument/2006/relationships/hyperlink" Target="http://www.parliament.uk/cs-privacy" TargetMode="External"/><Relationship Id="rId46270" Type="http://schemas.openxmlformats.org/officeDocument/2006/relationships/hyperlink" Target="http://www.parliament.uk/cs-privacy" TargetMode="External"/><Relationship Id="rId50666" Type="http://schemas.openxmlformats.org/officeDocument/2006/relationships/hyperlink" Target="http://www.parliament.uk/cs-privacy" TargetMode="External"/><Relationship Id="rId1802" Type="http://schemas.openxmlformats.org/officeDocument/2006/relationships/hyperlink" Target="http://www.parliament.uk/cs-privacy" TargetMode="External"/><Relationship Id="rId28795" Type="http://schemas.openxmlformats.org/officeDocument/2006/relationships/hyperlink" Target="http://www.parliament.uk/cs-privacy" TargetMode="External"/><Relationship Id="rId64148" Type="http://schemas.openxmlformats.org/officeDocument/2006/relationships/hyperlink" Target="http://www.parliament.uk/cs-privacy" TargetMode="External"/><Relationship Id="rId14619" Type="http://schemas.openxmlformats.org/officeDocument/2006/relationships/hyperlink" Target="http://www.parliament.uk/cs-privacy" TargetMode="External"/><Relationship Id="rId21835" Type="http://schemas.openxmlformats.org/officeDocument/2006/relationships/hyperlink" Target="http://www.parliament.uk/cs-privacy" TargetMode="External"/><Relationship Id="rId49493" Type="http://schemas.openxmlformats.org/officeDocument/2006/relationships/hyperlink" Target="http://www.parliament.uk/cs-privacy" TargetMode="External"/><Relationship Id="rId53889" Type="http://schemas.openxmlformats.org/officeDocument/2006/relationships/hyperlink" Target="http://www.parliament.uk/cs-privacy" TargetMode="External"/><Relationship Id="rId895" Type="http://schemas.openxmlformats.org/officeDocument/2006/relationships/hyperlink" Target="http://www.parliament.uk/cs-privacy" TargetMode="External"/><Relationship Id="rId2576" Type="http://schemas.openxmlformats.org/officeDocument/2006/relationships/hyperlink" Target="http://www.parliament.uk/cs-privacy" TargetMode="External"/><Relationship Id="rId35317" Type="http://schemas.openxmlformats.org/officeDocument/2006/relationships/hyperlink" Target="http://www.parliament.uk/cs-privacy" TargetMode="External"/><Relationship Id="rId42533" Type="http://schemas.openxmlformats.org/officeDocument/2006/relationships/hyperlink" Target="http://www.parliament.uk/cs-privacy" TargetMode="External"/><Relationship Id="rId56015" Type="http://schemas.openxmlformats.org/officeDocument/2006/relationships/hyperlink" Target="http://www.parliament.uk/cs-privacy" TargetMode="External"/><Relationship Id="rId5799" Type="http://schemas.openxmlformats.org/officeDocument/2006/relationships/hyperlink" Target="http://www.parliament.uk/cs-privacy" TargetMode="External"/><Relationship Id="rId40084" Type="http://schemas.openxmlformats.org/officeDocument/2006/relationships/hyperlink" Target="http://www.parliament.uk/cs-privacy" TargetMode="External"/><Relationship Id="rId45756" Type="http://schemas.openxmlformats.org/officeDocument/2006/relationships/hyperlink" Target="http://www.parliament.uk/cs-privacy" TargetMode="External"/><Relationship Id="rId52972" Type="http://schemas.openxmlformats.org/officeDocument/2006/relationships/hyperlink" Target="http://www.parliament.uk/cs-privacy" TargetMode="External"/><Relationship Id="rId63231" Type="http://schemas.openxmlformats.org/officeDocument/2006/relationships/hyperlink" Target="http://www.parliament.uk/cs-privacy" TargetMode="External"/><Relationship Id="rId13702" Type="http://schemas.openxmlformats.org/officeDocument/2006/relationships/hyperlink" Target="http://www.parliament.uk/cs-privacy" TargetMode="External"/><Relationship Id="rId34400" Type="http://schemas.openxmlformats.org/officeDocument/2006/relationships/hyperlink" Target="http://www.parliament.uk/cs-privacy" TargetMode="External"/><Relationship Id="rId48979" Type="http://schemas.openxmlformats.org/officeDocument/2006/relationships/hyperlink" Target="http://www.parliament.uk/cs-privacy" TargetMode="External"/><Relationship Id="rId59238" Type="http://schemas.openxmlformats.org/officeDocument/2006/relationships/hyperlink" Target="http://www.parliament.uk/cs-privacy" TargetMode="External"/><Relationship Id="rId11253" Type="http://schemas.openxmlformats.org/officeDocument/2006/relationships/hyperlink" Target="http://www.parliament.uk/cs-privacy" TargetMode="External"/><Relationship Id="rId16925" Type="http://schemas.openxmlformats.org/officeDocument/2006/relationships/hyperlink" Target="http://www.parliament.uk/cs-privacy" TargetMode="External"/><Relationship Id="rId4882" Type="http://schemas.openxmlformats.org/officeDocument/2006/relationships/hyperlink" Target="http://www.parliament.uk/cs-privacy" TargetMode="External"/><Relationship Id="rId14476" Type="http://schemas.openxmlformats.org/officeDocument/2006/relationships/hyperlink" Target="http://www.parliament.uk/cs-privacy" TargetMode="External"/><Relationship Id="rId21692" Type="http://schemas.openxmlformats.org/officeDocument/2006/relationships/hyperlink" Target="http://www.parliament.uk/cs-privacy" TargetMode="External"/><Relationship Id="rId35174" Type="http://schemas.openxmlformats.org/officeDocument/2006/relationships/hyperlink" Target="http://www.parliament.uk/cs-privacy" TargetMode="External"/><Relationship Id="rId37623" Type="http://schemas.openxmlformats.org/officeDocument/2006/relationships/hyperlink" Target="http://www.parliament.uk/cs-privacy" TargetMode="External"/><Relationship Id="rId42390" Type="http://schemas.openxmlformats.org/officeDocument/2006/relationships/hyperlink" Target="http://www.parliament.uk/cs-privacy" TargetMode="External"/><Relationship Id="rId58321" Type="http://schemas.openxmlformats.org/officeDocument/2006/relationships/hyperlink" Target="http://www.parliament.uk/cs-privacy" TargetMode="External"/><Relationship Id="rId62717" Type="http://schemas.openxmlformats.org/officeDocument/2006/relationships/hyperlink" Target="http://www.parliament.uk/cs-privacy" TargetMode="External"/><Relationship Id="rId17699" Type="http://schemas.openxmlformats.org/officeDocument/2006/relationships/hyperlink" Target="http://www.parliament.uk/cs-privacy" TargetMode="External"/><Relationship Id="rId60268" Type="http://schemas.openxmlformats.org/officeDocument/2006/relationships/hyperlink" Target="http://www.parliament.uk/cs-privacy" TargetMode="External"/><Relationship Id="rId10739" Type="http://schemas.openxmlformats.org/officeDocument/2006/relationships/hyperlink" Target="http://www.parliament.uk/cs-privacy" TargetMode="External"/><Relationship Id="rId38397" Type="http://schemas.openxmlformats.org/officeDocument/2006/relationships/hyperlink" Target="http://www.parliament.uk/cs-privacy" TargetMode="External"/><Relationship Id="rId59095" Type="http://schemas.openxmlformats.org/officeDocument/2006/relationships/hyperlink" Target="http://www.parliament.uk/cs-privacy" TargetMode="External"/><Relationship Id="rId27041" Type="http://schemas.openxmlformats.org/officeDocument/2006/relationships/hyperlink" Target="http://www.parliament.uk/cs-privacy" TargetMode="External"/><Relationship Id="rId31437" Type="http://schemas.openxmlformats.org/officeDocument/2006/relationships/hyperlink" Target="http://www.parliament.uk/cs-privacy" TargetMode="External"/><Relationship Id="rId61800" Type="http://schemas.openxmlformats.org/officeDocument/2006/relationships/hyperlink" Target="http://www.parliament.uk/cs-privacy" TargetMode="External"/><Relationship Id="rId16782" Type="http://schemas.openxmlformats.org/officeDocument/2006/relationships/hyperlink" Target="http://www.parliament.uk/cs-privacy" TargetMode="External"/><Relationship Id="rId37480" Type="http://schemas.openxmlformats.org/officeDocument/2006/relationships/hyperlink" Target="http://www.parliament.uk/cs-privacy" TargetMode="External"/><Relationship Id="rId41876" Type="http://schemas.openxmlformats.org/officeDocument/2006/relationships/hyperlink" Target="http://www.parliament.uk/cs-privacy" TargetMode="External"/><Relationship Id="rId52135" Type="http://schemas.openxmlformats.org/officeDocument/2006/relationships/hyperlink" Target="http://www.parliament.uk/cs-privacy" TargetMode="External"/><Relationship Id="rId57807" Type="http://schemas.openxmlformats.org/officeDocument/2006/relationships/hyperlink" Target="http://www.parliament.uk/cs-privacy" TargetMode="External"/><Relationship Id="rId55358" Type="http://schemas.openxmlformats.org/officeDocument/2006/relationships/hyperlink" Target="http://www.parliament.uk/cs-privacy" TargetMode="External"/><Relationship Id="rId62574" Type="http://schemas.openxmlformats.org/officeDocument/2006/relationships/hyperlink" Target="http://www.parliament.uk/cs-privacy" TargetMode="External"/><Relationship Id="rId4045" Type="http://schemas.openxmlformats.org/officeDocument/2006/relationships/hyperlink" Target="http://www.parliament.uk/cs-privacy" TargetMode="External"/><Relationship Id="rId23304" Type="http://schemas.openxmlformats.org/officeDocument/2006/relationships/hyperlink" Target="http://www.parliament.uk/cs-privacy" TargetMode="External"/><Relationship Id="rId30520" Type="http://schemas.openxmlformats.org/officeDocument/2006/relationships/hyperlink" Target="http://www.parliament.uk/cs-privacy" TargetMode="External"/><Relationship Id="rId44002" Type="http://schemas.openxmlformats.org/officeDocument/2006/relationships/hyperlink" Target="http://www.parliament.uk/cs-privacy" TargetMode="External"/><Relationship Id="rId9717" Type="http://schemas.openxmlformats.org/officeDocument/2006/relationships/hyperlink" Target="http://www.parliament.uk/cs-privacy" TargetMode="External"/><Relationship Id="rId10596" Type="http://schemas.openxmlformats.org/officeDocument/2006/relationships/hyperlink" Target="http://www.parliament.uk/cs-privacy" TargetMode="External"/><Relationship Id="rId26527" Type="http://schemas.openxmlformats.org/officeDocument/2006/relationships/hyperlink" Target="http://www.parliament.uk/cs-privacy" TargetMode="External"/><Relationship Id="rId33743" Type="http://schemas.openxmlformats.org/officeDocument/2006/relationships/hyperlink" Target="http://www.parliament.uk/cs-privacy" TargetMode="External"/><Relationship Id="rId7268" Type="http://schemas.openxmlformats.org/officeDocument/2006/relationships/hyperlink" Target="http://www.parliament.uk/cs-privacy" TargetMode="External"/><Relationship Id="rId24078" Type="http://schemas.openxmlformats.org/officeDocument/2006/relationships/hyperlink" Target="http://www.parliament.uk/cs-privacy" TargetMode="External"/><Relationship Id="rId31294" Type="http://schemas.openxmlformats.org/officeDocument/2006/relationships/hyperlink" Target="http://www.parliament.uk/cs-privacy" TargetMode="External"/><Relationship Id="rId36966" Type="http://schemas.openxmlformats.org/officeDocument/2006/relationships/hyperlink" Target="http://www.parliament.uk/cs-privacy" TargetMode="External"/><Relationship Id="rId47225" Type="http://schemas.openxmlformats.org/officeDocument/2006/relationships/hyperlink" Target="http://www.parliament.uk/cs-privacy" TargetMode="External"/><Relationship Id="rId54441" Type="http://schemas.openxmlformats.org/officeDocument/2006/relationships/hyperlink" Target="http://www.parliament.uk/cs-privacy" TargetMode="External"/><Relationship Id="rId8800" Type="http://schemas.openxmlformats.org/officeDocument/2006/relationships/hyperlink" Target="http://www.parliament.uk/cs-privacy" TargetMode="External"/><Relationship Id="rId25610" Type="http://schemas.openxmlformats.org/officeDocument/2006/relationships/hyperlink" Target="http://www.parliament.uk/cs-privacy" TargetMode="External"/><Relationship Id="rId57664" Type="http://schemas.openxmlformats.org/officeDocument/2006/relationships/hyperlink" Target="http://www.parliament.uk/cs-privacy" TargetMode="External"/><Relationship Id="rId64880" Type="http://schemas.openxmlformats.org/officeDocument/2006/relationships/hyperlink" Target="http://www.parliament.uk/cs-privacy" TargetMode="External"/><Relationship Id="rId6351" Type="http://schemas.openxmlformats.org/officeDocument/2006/relationships/hyperlink" Target="http://www.parliament.uk/cs-privacy" TargetMode="External"/><Relationship Id="rId23161" Type="http://schemas.openxmlformats.org/officeDocument/2006/relationships/hyperlink" Target="http://www.parliament.uk/cs-privacy" TargetMode="External"/><Relationship Id="rId50704" Type="http://schemas.openxmlformats.org/officeDocument/2006/relationships/hyperlink" Target="http://www.parliament.uk/cs-privacy" TargetMode="External"/><Relationship Id="rId9574" Type="http://schemas.openxmlformats.org/officeDocument/2006/relationships/hyperlink" Target="http://www.parliament.uk/cs-privacy" TargetMode="External"/><Relationship Id="rId19168" Type="http://schemas.openxmlformats.org/officeDocument/2006/relationships/hyperlink" Target="http://www.parliament.uk/cs-privacy" TargetMode="External"/><Relationship Id="rId26384" Type="http://schemas.openxmlformats.org/officeDocument/2006/relationships/hyperlink" Target="http://www.parliament.uk/cs-privacy" TargetMode="External"/><Relationship Id="rId28833" Type="http://schemas.openxmlformats.org/officeDocument/2006/relationships/hyperlink" Target="http://www.parliament.uk/cs-privacy" TargetMode="External"/><Relationship Id="rId41039" Type="http://schemas.openxmlformats.org/officeDocument/2006/relationships/hyperlink" Target="http://www.parliament.uk/cs-privacy" TargetMode="External"/><Relationship Id="rId49531" Type="http://schemas.openxmlformats.org/officeDocument/2006/relationships/hyperlink" Target="http://www.parliament.uk/cs-privacy" TargetMode="External"/><Relationship Id="rId53927" Type="http://schemas.openxmlformats.org/officeDocument/2006/relationships/hyperlink" Target="http://www.parliament.uk/cs-privacy" TargetMode="External"/><Relationship Id="rId47082" Type="http://schemas.openxmlformats.org/officeDocument/2006/relationships/hyperlink" Target="http://www.parliament.uk/cs-privacy" TargetMode="External"/><Relationship Id="rId51478" Type="http://schemas.openxmlformats.org/officeDocument/2006/relationships/hyperlink" Target="http://www.parliament.uk/cs-privacy" TargetMode="External"/><Relationship Id="rId933" Type="http://schemas.openxmlformats.org/officeDocument/2006/relationships/hyperlink" Target="http://www.parliament.uk/cs-privacy" TargetMode="External"/><Relationship Id="rId2614" Type="http://schemas.openxmlformats.org/officeDocument/2006/relationships/hyperlink" Target="http://www.parliament.uk/cs-privacy" TargetMode="External"/><Relationship Id="rId12208" Type="http://schemas.openxmlformats.org/officeDocument/2006/relationships/hyperlink" Target="http://www.parliament.uk/cs-privacy" TargetMode="External"/><Relationship Id="rId40122" Type="http://schemas.openxmlformats.org/officeDocument/2006/relationships/hyperlink" Target="http://www.parliament.uk/cs-privacy" TargetMode="External"/><Relationship Id="rId59970" Type="http://schemas.openxmlformats.org/officeDocument/2006/relationships/hyperlink" Target="http://www.parliament.uk/cs-privacy" TargetMode="External"/><Relationship Id="rId5837" Type="http://schemas.openxmlformats.org/officeDocument/2006/relationships/hyperlink" Target="http://www.parliament.uk/cs-privacy" TargetMode="External"/><Relationship Id="rId18251" Type="http://schemas.openxmlformats.org/officeDocument/2006/relationships/hyperlink" Target="http://www.parliament.uk/cs-privacy" TargetMode="External"/><Relationship Id="rId22647" Type="http://schemas.openxmlformats.org/officeDocument/2006/relationships/hyperlink" Target="http://www.parliament.uk/cs-privacy" TargetMode="External"/><Relationship Id="rId3388" Type="http://schemas.openxmlformats.org/officeDocument/2006/relationships/hyperlink" Target="http://www.parliament.uk/cs-privacy" TargetMode="External"/><Relationship Id="rId20198" Type="http://schemas.openxmlformats.org/officeDocument/2006/relationships/hyperlink" Target="http://www.parliament.uk/cs-privacy" TargetMode="External"/><Relationship Id="rId28690" Type="http://schemas.openxmlformats.org/officeDocument/2006/relationships/hyperlink" Target="http://www.parliament.uk/cs-privacy" TargetMode="External"/><Relationship Id="rId36129" Type="http://schemas.openxmlformats.org/officeDocument/2006/relationships/hyperlink" Target="http://www.parliament.uk/cs-privacy" TargetMode="External"/><Relationship Id="rId43345" Type="http://schemas.openxmlformats.org/officeDocument/2006/relationships/hyperlink" Target="http://www.parliament.uk/cs-privacy" TargetMode="External"/><Relationship Id="rId50561" Type="http://schemas.openxmlformats.org/officeDocument/2006/relationships/hyperlink" Target="http://www.parliament.uk/cs-privacy" TargetMode="External"/><Relationship Id="rId64043" Type="http://schemas.openxmlformats.org/officeDocument/2006/relationships/hyperlink" Target="http://www.parliament.uk/cs-privacy" TargetMode="External"/><Relationship Id="rId46568" Type="http://schemas.openxmlformats.org/officeDocument/2006/relationships/hyperlink" Target="http://www.parliament.uk/cs-privacy" TargetMode="External"/><Relationship Id="rId53784" Type="http://schemas.openxmlformats.org/officeDocument/2006/relationships/hyperlink" Target="http://www.parliament.uk/cs-privacy" TargetMode="External"/><Relationship Id="rId790" Type="http://schemas.openxmlformats.org/officeDocument/2006/relationships/hyperlink" Target="http://www.parliament.uk/cs-privacy" TargetMode="External"/><Relationship Id="rId2471" Type="http://schemas.openxmlformats.org/officeDocument/2006/relationships/hyperlink" Target="http://www.parliament.uk/cs-privacy" TargetMode="External"/><Relationship Id="rId4920" Type="http://schemas.openxmlformats.org/officeDocument/2006/relationships/hyperlink" Target="http://www.parliament.uk/cs-privacy" TargetMode="External"/><Relationship Id="rId12065" Type="http://schemas.openxmlformats.org/officeDocument/2006/relationships/hyperlink" Target="http://www.parliament.uk/cs-privacy" TargetMode="External"/><Relationship Id="rId14514" Type="http://schemas.openxmlformats.org/officeDocument/2006/relationships/hyperlink" Target="http://www.parliament.uk/cs-privacy" TargetMode="External"/><Relationship Id="rId21730" Type="http://schemas.openxmlformats.org/officeDocument/2006/relationships/hyperlink" Target="http://www.parliament.uk/cs-privacy" TargetMode="External"/><Relationship Id="rId35212" Type="http://schemas.openxmlformats.org/officeDocument/2006/relationships/hyperlink" Target="http://www.parliament.uk/cs-privacy" TargetMode="External"/><Relationship Id="rId17737" Type="http://schemas.openxmlformats.org/officeDocument/2006/relationships/hyperlink" Target="http://www.parliament.uk/cs-privacy" TargetMode="External"/><Relationship Id="rId24953" Type="http://schemas.openxmlformats.org/officeDocument/2006/relationships/hyperlink" Target="http://www.parliament.uk/cs-privacy" TargetMode="External"/><Relationship Id="rId60306" Type="http://schemas.openxmlformats.org/officeDocument/2006/relationships/hyperlink" Target="http://www.parliament.uk/cs-privacy" TargetMode="External"/><Relationship Id="rId5694" Type="http://schemas.openxmlformats.org/officeDocument/2006/relationships/hyperlink" Target="http://www.parliament.uk/cs-privacy" TargetMode="External"/><Relationship Id="rId15288" Type="http://schemas.openxmlformats.org/officeDocument/2006/relationships/hyperlink" Target="http://www.parliament.uk/cs-privacy" TargetMode="External"/><Relationship Id="rId38435" Type="http://schemas.openxmlformats.org/officeDocument/2006/relationships/hyperlink" Target="http://www.parliament.uk/cs-privacy" TargetMode="External"/><Relationship Id="rId45651" Type="http://schemas.openxmlformats.org/officeDocument/2006/relationships/hyperlink" Target="http://www.parliament.uk/cs-privacy" TargetMode="External"/><Relationship Id="rId59133" Type="http://schemas.openxmlformats.org/officeDocument/2006/relationships/hyperlink" Target="http://www.parliament.uk/cs-privacy" TargetMode="External"/><Relationship Id="rId63529" Type="http://schemas.openxmlformats.org/officeDocument/2006/relationships/hyperlink" Target="http://www.parliament.uk/cs-privacy" TargetMode="External"/><Relationship Id="rId16820" Type="http://schemas.openxmlformats.org/officeDocument/2006/relationships/hyperlink" Target="http://www.parliament.uk/cs-privacy" TargetMode="External"/><Relationship Id="rId48874" Type="http://schemas.openxmlformats.org/officeDocument/2006/relationships/hyperlink" Target="http://www.parliament.uk/cs-privacy" TargetMode="External"/><Relationship Id="rId1957" Type="http://schemas.openxmlformats.org/officeDocument/2006/relationships/hyperlink" Target="http://www.parliament.uk/cs-privacy" TargetMode="External"/><Relationship Id="rId14371" Type="http://schemas.openxmlformats.org/officeDocument/2006/relationships/hyperlink" Target="http://www.parliament.uk/cs-privacy" TargetMode="External"/><Relationship Id="rId41914" Type="http://schemas.openxmlformats.org/officeDocument/2006/relationships/hyperlink" Target="http://www.parliament.uk/cs-privacy" TargetMode="External"/><Relationship Id="rId17594" Type="http://schemas.openxmlformats.org/officeDocument/2006/relationships/hyperlink" Target="http://www.parliament.uk/cs-privacy" TargetMode="External"/><Relationship Id="rId32249" Type="http://schemas.openxmlformats.org/officeDocument/2006/relationships/hyperlink" Target="http://www.parliament.uk/cs-privacy" TargetMode="External"/><Relationship Id="rId62612" Type="http://schemas.openxmlformats.org/officeDocument/2006/relationships/hyperlink" Target="http://www.parliament.uk/cs-privacy" TargetMode="External"/><Relationship Id="rId38292" Type="http://schemas.openxmlformats.org/officeDocument/2006/relationships/hyperlink" Target="http://www.parliament.uk/cs-privacy" TargetMode="External"/><Relationship Id="rId42688" Type="http://schemas.openxmlformats.org/officeDocument/2006/relationships/hyperlink" Target="http://www.parliament.uk/cs-privacy" TargetMode="External"/><Relationship Id="rId58619" Type="http://schemas.openxmlformats.org/officeDocument/2006/relationships/hyperlink" Target="http://www.parliament.uk/cs-privacy" TargetMode="External"/><Relationship Id="rId60163" Type="http://schemas.openxmlformats.org/officeDocument/2006/relationships/hyperlink" Target="http://www.parliament.uk/cs-privacy" TargetMode="External"/><Relationship Id="rId7306" Type="http://schemas.openxmlformats.org/officeDocument/2006/relationships/hyperlink" Target="http://www.parliament.uk/cs-privacy" TargetMode="External"/><Relationship Id="rId10634" Type="http://schemas.openxmlformats.org/officeDocument/2006/relationships/hyperlink" Target="http://www.parliament.uk/cs-privacy" TargetMode="External"/><Relationship Id="rId24116" Type="http://schemas.openxmlformats.org/officeDocument/2006/relationships/hyperlink" Target="http://www.parliament.uk/cs-privacy" TargetMode="External"/><Relationship Id="rId31332" Type="http://schemas.openxmlformats.org/officeDocument/2006/relationships/hyperlink" Target="http://www.parliament.uk/cs-privacy" TargetMode="External"/><Relationship Id="rId63386" Type="http://schemas.openxmlformats.org/officeDocument/2006/relationships/hyperlink" Target="http://www.parliament.uk/cs-privacy" TargetMode="External"/><Relationship Id="rId13857" Type="http://schemas.openxmlformats.org/officeDocument/2006/relationships/hyperlink" Target="http://www.parliament.uk/cs-privacy" TargetMode="External"/><Relationship Id="rId52030" Type="http://schemas.openxmlformats.org/officeDocument/2006/relationships/hyperlink" Target="http://www.parliament.uk/cs-privacy" TargetMode="External"/><Relationship Id="rId27339" Type="http://schemas.openxmlformats.org/officeDocument/2006/relationships/hyperlink" Target="http://www.parliament.uk/cs-privacy" TargetMode="External"/><Relationship Id="rId34555" Type="http://schemas.openxmlformats.org/officeDocument/2006/relationships/hyperlink" Target="http://www.parliament.uk/cs-privacy" TargetMode="External"/><Relationship Id="rId41771" Type="http://schemas.openxmlformats.org/officeDocument/2006/relationships/hyperlink" Target="http://www.parliament.uk/cs-privacy" TargetMode="External"/><Relationship Id="rId48037" Type="http://schemas.openxmlformats.org/officeDocument/2006/relationships/hyperlink" Target="http://www.parliament.uk/cs-privacy" TargetMode="External"/><Relationship Id="rId55253" Type="http://schemas.openxmlformats.org/officeDocument/2006/relationships/hyperlink" Target="http://www.parliament.uk/cs-privacy" TargetMode="External"/><Relationship Id="rId57702" Type="http://schemas.openxmlformats.org/officeDocument/2006/relationships/hyperlink" Target="http://www.parliament.uk/cs-privacy" TargetMode="External"/><Relationship Id="rId37778" Type="http://schemas.openxmlformats.org/officeDocument/2006/relationships/hyperlink" Target="http://www.parliament.uk/cs-privacy" TargetMode="External"/><Relationship Id="rId44994" Type="http://schemas.openxmlformats.org/officeDocument/2006/relationships/hyperlink" Target="http://www.parliament.uk/cs-privacy" TargetMode="External"/><Relationship Id="rId9612" Type="http://schemas.openxmlformats.org/officeDocument/2006/relationships/hyperlink" Target="http://www.parliament.uk/cs-privacy" TargetMode="External"/><Relationship Id="rId10491" Type="http://schemas.openxmlformats.org/officeDocument/2006/relationships/hyperlink" Target="http://www.parliament.uk/cs-privacy" TargetMode="External"/><Relationship Id="rId12940" Type="http://schemas.openxmlformats.org/officeDocument/2006/relationships/hyperlink" Target="http://www.parliament.uk/cs-privacy" TargetMode="External"/><Relationship Id="rId19206" Type="http://schemas.openxmlformats.org/officeDocument/2006/relationships/hyperlink" Target="http://www.parliament.uk/cs-privacy" TargetMode="External"/><Relationship Id="rId26422" Type="http://schemas.openxmlformats.org/officeDocument/2006/relationships/hyperlink" Target="http://www.parliament.uk/cs-privacy" TargetMode="External"/><Relationship Id="rId30818" Type="http://schemas.openxmlformats.org/officeDocument/2006/relationships/hyperlink" Target="http://www.parliament.uk/cs-privacy" TargetMode="External"/><Relationship Id="rId58476" Type="http://schemas.openxmlformats.org/officeDocument/2006/relationships/hyperlink" Target="http://www.parliament.uk/cs-privacy" TargetMode="External"/><Relationship Id="rId7163" Type="http://schemas.openxmlformats.org/officeDocument/2006/relationships/hyperlink" Target="http://www.parliament.uk/cs-privacy" TargetMode="External"/><Relationship Id="rId47120" Type="http://schemas.openxmlformats.org/officeDocument/2006/relationships/hyperlink" Target="http://www.parliament.uk/cs-privacy" TargetMode="External"/><Relationship Id="rId51516" Type="http://schemas.openxmlformats.org/officeDocument/2006/relationships/hyperlink" Target="http://www.parliament.uk/cs-privacy" TargetMode="External"/><Relationship Id="rId27196" Type="http://schemas.openxmlformats.org/officeDocument/2006/relationships/hyperlink" Target="http://www.parliament.uk/cs-privacy" TargetMode="External"/><Relationship Id="rId29645" Type="http://schemas.openxmlformats.org/officeDocument/2006/relationships/hyperlink" Target="http://www.parliament.uk/cs-privacy" TargetMode="External"/><Relationship Id="rId36861" Type="http://schemas.openxmlformats.org/officeDocument/2006/relationships/hyperlink" Target="http://www.parliament.uk/cs-privacy" TargetMode="External"/><Relationship Id="rId54739" Type="http://schemas.openxmlformats.org/officeDocument/2006/relationships/hyperlink" Target="http://www.parliament.uk/cs-privacy" TargetMode="External"/><Relationship Id="rId61955" Type="http://schemas.openxmlformats.org/officeDocument/2006/relationships/hyperlink" Target="http://www.parliament.uk/cs-privacy" TargetMode="External"/><Relationship Id="rId3426" Type="http://schemas.openxmlformats.org/officeDocument/2006/relationships/hyperlink" Target="http://www.parliament.uk/cs-privacy" TargetMode="External"/><Relationship Id="rId20236" Type="http://schemas.openxmlformats.org/officeDocument/2006/relationships/hyperlink" Target="http://www.parliament.uk/cs-privacy" TargetMode="External"/><Relationship Id="rId25908" Type="http://schemas.openxmlformats.org/officeDocument/2006/relationships/hyperlink" Target="http://www.parliament.uk/cs-privacy" TargetMode="External"/><Relationship Id="rId6649" Type="http://schemas.openxmlformats.org/officeDocument/2006/relationships/hyperlink" Target="http://www.parliament.uk/cs-privacy" TargetMode="External"/><Relationship Id="rId19063" Type="http://schemas.openxmlformats.org/officeDocument/2006/relationships/hyperlink" Target="http://www.parliament.uk/cs-privacy" TargetMode="External"/><Relationship Id="rId23459" Type="http://schemas.openxmlformats.org/officeDocument/2006/relationships/hyperlink" Target="http://www.parliament.uk/cs-privacy" TargetMode="External"/><Relationship Id="rId30675" Type="http://schemas.openxmlformats.org/officeDocument/2006/relationships/hyperlink" Target="http://www.parliament.uk/cs-privacy" TargetMode="External"/><Relationship Id="rId46606" Type="http://schemas.openxmlformats.org/officeDocument/2006/relationships/hyperlink" Target="http://www.parliament.uk/cs-privacy" TargetMode="External"/><Relationship Id="rId53822" Type="http://schemas.openxmlformats.org/officeDocument/2006/relationships/hyperlink" Target="http://www.parliament.uk/cs-privacy" TargetMode="External"/><Relationship Id="rId12103" Type="http://schemas.openxmlformats.org/officeDocument/2006/relationships/hyperlink" Target="http://www.parliament.uk/cs-privacy" TargetMode="External"/><Relationship Id="rId33898" Type="http://schemas.openxmlformats.org/officeDocument/2006/relationships/hyperlink" Target="http://www.parliament.uk/cs-privacy" TargetMode="External"/><Relationship Id="rId44157" Type="http://schemas.openxmlformats.org/officeDocument/2006/relationships/hyperlink" Target="http://www.parliament.uk/cs-privacy" TargetMode="External"/><Relationship Id="rId49829" Type="http://schemas.openxmlformats.org/officeDocument/2006/relationships/hyperlink" Target="http://www.parliament.uk/cs-privacy" TargetMode="External"/><Relationship Id="rId51373" Type="http://schemas.openxmlformats.org/officeDocument/2006/relationships/hyperlink" Target="http://www.parliament.uk/cs-privacy" TargetMode="External"/><Relationship Id="rId5732" Type="http://schemas.openxmlformats.org/officeDocument/2006/relationships/hyperlink" Target="http://www.parliament.uk/cs-privacy" TargetMode="External"/><Relationship Id="rId15326" Type="http://schemas.openxmlformats.org/officeDocument/2006/relationships/hyperlink" Target="http://www.parliament.uk/cs-privacy" TargetMode="External"/><Relationship Id="rId22542" Type="http://schemas.openxmlformats.org/officeDocument/2006/relationships/hyperlink" Target="http://www.parliament.uk/cs-privacy" TargetMode="External"/><Relationship Id="rId54596" Type="http://schemas.openxmlformats.org/officeDocument/2006/relationships/hyperlink" Target="http://www.parliament.uk/cs-privacy" TargetMode="External"/><Relationship Id="rId3283" Type="http://schemas.openxmlformats.org/officeDocument/2006/relationships/hyperlink" Target="http://www.parliament.uk/cs-privacy" TargetMode="External"/><Relationship Id="rId20093" Type="http://schemas.openxmlformats.org/officeDocument/2006/relationships/hyperlink" Target="http://www.parliament.uk/cs-privacy" TargetMode="External"/><Relationship Id="rId36024" Type="http://schemas.openxmlformats.org/officeDocument/2006/relationships/hyperlink" Target="http://www.parliament.uk/cs-privacy" TargetMode="External"/><Relationship Id="rId43240" Type="http://schemas.openxmlformats.org/officeDocument/2006/relationships/hyperlink" Target="http://www.parliament.uk/cs-privacy" TargetMode="External"/><Relationship Id="rId8955" Type="http://schemas.openxmlformats.org/officeDocument/2006/relationships/hyperlink" Target="http://www.parliament.uk/cs-privacy" TargetMode="External"/><Relationship Id="rId18549" Type="http://schemas.openxmlformats.org/officeDocument/2006/relationships/hyperlink" Target="http://www.parliament.uk/cs-privacy" TargetMode="External"/><Relationship Id="rId25765" Type="http://schemas.openxmlformats.org/officeDocument/2006/relationships/hyperlink" Target="http://www.parliament.uk/cs-privacy" TargetMode="External"/><Relationship Id="rId32981" Type="http://schemas.openxmlformats.org/officeDocument/2006/relationships/hyperlink" Target="http://www.parliament.uk/cs-privacy" TargetMode="External"/><Relationship Id="rId39247" Type="http://schemas.openxmlformats.org/officeDocument/2006/relationships/hyperlink" Target="http://www.parliament.uk/cs-privacy" TargetMode="External"/><Relationship Id="rId46463" Type="http://schemas.openxmlformats.org/officeDocument/2006/relationships/hyperlink" Target="http://www.parliament.uk/cs-privacy" TargetMode="External"/><Relationship Id="rId48912" Type="http://schemas.openxmlformats.org/officeDocument/2006/relationships/hyperlink" Target="http://www.parliament.uk/cs-privacy" TargetMode="External"/><Relationship Id="rId50859" Type="http://schemas.openxmlformats.org/officeDocument/2006/relationships/hyperlink" Target="http://www.parliament.uk/cs-privacy" TargetMode="External"/><Relationship Id="rId61118" Type="http://schemas.openxmlformats.org/officeDocument/2006/relationships/hyperlink" Target="http://www.parliament.uk/cs-privacy" TargetMode="External"/><Relationship Id="rId28988" Type="http://schemas.openxmlformats.org/officeDocument/2006/relationships/hyperlink" Target="http://www.parliament.uk/cs-privacy" TargetMode="External"/><Relationship Id="rId17632" Type="http://schemas.openxmlformats.org/officeDocument/2006/relationships/hyperlink" Target="http://www.parliament.uk/cs-privacy" TargetMode="External"/><Relationship Id="rId49686" Type="http://schemas.openxmlformats.org/officeDocument/2006/relationships/hyperlink" Target="http://www.parliament.uk/cs-privacy" TargetMode="External"/><Relationship Id="rId60201" Type="http://schemas.openxmlformats.org/officeDocument/2006/relationships/hyperlink" Target="http://www.parliament.uk/cs-privacy" TargetMode="External"/><Relationship Id="rId2769" Type="http://schemas.openxmlformats.org/officeDocument/2006/relationships/hyperlink" Target="http://www.parliament.uk/cs-privacy" TargetMode="External"/><Relationship Id="rId15183" Type="http://schemas.openxmlformats.org/officeDocument/2006/relationships/hyperlink" Target="http://www.parliament.uk/cs-privacy" TargetMode="External"/><Relationship Id="rId38330" Type="http://schemas.openxmlformats.org/officeDocument/2006/relationships/hyperlink" Target="http://www.parliament.uk/cs-privacy" TargetMode="External"/><Relationship Id="rId42726" Type="http://schemas.openxmlformats.org/officeDocument/2006/relationships/hyperlink" Target="http://www.parliament.uk/cs-privacy" TargetMode="External"/><Relationship Id="rId40277" Type="http://schemas.openxmlformats.org/officeDocument/2006/relationships/hyperlink" Target="http://www.parliament.uk/cs-privacy" TargetMode="External"/><Relationship Id="rId45949" Type="http://schemas.openxmlformats.org/officeDocument/2006/relationships/hyperlink" Target="http://www.parliament.uk/cs-privacy" TargetMode="External"/><Relationship Id="rId56208" Type="http://schemas.openxmlformats.org/officeDocument/2006/relationships/hyperlink" Target="http://www.parliament.uk/cs-privacy" TargetMode="External"/><Relationship Id="rId63424" Type="http://schemas.openxmlformats.org/officeDocument/2006/relationships/hyperlink" Target="http://www.parliament.uk/cs-privacy" TargetMode="External"/><Relationship Id="rId1852" Type="http://schemas.openxmlformats.org/officeDocument/2006/relationships/hyperlink" Target="http://www.parliament.uk/cs-privacy" TargetMode="External"/><Relationship Id="rId8118" Type="http://schemas.openxmlformats.org/officeDocument/2006/relationships/hyperlink" Target="http://www.parliament.uk/cs-privacy" TargetMode="External"/><Relationship Id="rId11446" Type="http://schemas.openxmlformats.org/officeDocument/2006/relationships/hyperlink" Target="http://www.parliament.uk/cs-privacy" TargetMode="External"/><Relationship Id="rId32144" Type="http://schemas.openxmlformats.org/officeDocument/2006/relationships/hyperlink" Target="http://www.parliament.uk/cs-privacy" TargetMode="External"/><Relationship Id="rId64198" Type="http://schemas.openxmlformats.org/officeDocument/2006/relationships/hyperlink" Target="http://www.parliament.uk/cs-privacy" TargetMode="External"/><Relationship Id="rId14669" Type="http://schemas.openxmlformats.org/officeDocument/2006/relationships/hyperlink" Target="http://www.parliament.uk/cs-privacy" TargetMode="External"/><Relationship Id="rId21885" Type="http://schemas.openxmlformats.org/officeDocument/2006/relationships/hyperlink" Target="http://www.parliament.uk/cs-privacy" TargetMode="External"/><Relationship Id="rId37816" Type="http://schemas.openxmlformats.org/officeDocument/2006/relationships/hyperlink" Target="http://www.parliament.uk/cs-privacy" TargetMode="External"/><Relationship Id="rId58514" Type="http://schemas.openxmlformats.org/officeDocument/2006/relationships/hyperlink" Target="http://www.parliament.uk/cs-privacy" TargetMode="External"/><Relationship Id="rId35367" Type="http://schemas.openxmlformats.org/officeDocument/2006/relationships/hyperlink" Target="http://www.parliament.uk/cs-privacy" TargetMode="External"/><Relationship Id="rId42583" Type="http://schemas.openxmlformats.org/officeDocument/2006/relationships/hyperlink" Target="http://www.parliament.uk/cs-privacy" TargetMode="External"/><Relationship Id="rId56065" Type="http://schemas.openxmlformats.org/officeDocument/2006/relationships/hyperlink" Target="http://www.parliament.uk/cs-privacy" TargetMode="External"/><Relationship Id="rId63281" Type="http://schemas.openxmlformats.org/officeDocument/2006/relationships/hyperlink" Target="http://www.parliament.uk/cs-privacy" TargetMode="External"/><Relationship Id="rId7201" Type="http://schemas.openxmlformats.org/officeDocument/2006/relationships/hyperlink" Target="http://www.parliament.uk/cs-privacy" TargetMode="External"/><Relationship Id="rId24011" Type="http://schemas.openxmlformats.org/officeDocument/2006/relationships/hyperlink" Target="http://www.parliament.uk/cs-privacy" TargetMode="External"/><Relationship Id="rId59288" Type="http://schemas.openxmlformats.org/officeDocument/2006/relationships/hyperlink" Target="http://www.parliament.uk/cs-privacy" TargetMode="External"/><Relationship Id="rId13752" Type="http://schemas.openxmlformats.org/officeDocument/2006/relationships/hyperlink" Target="http://www.parliament.uk/cs-privacy" TargetMode="External"/><Relationship Id="rId27234" Type="http://schemas.openxmlformats.org/officeDocument/2006/relationships/hyperlink" Target="http://www.parliament.uk/cs-privacy" TargetMode="External"/><Relationship Id="rId34450" Type="http://schemas.openxmlformats.org/officeDocument/2006/relationships/hyperlink" Target="http://www.parliament.uk/cs-privacy" TargetMode="External"/><Relationship Id="rId16975" Type="http://schemas.openxmlformats.org/officeDocument/2006/relationships/hyperlink" Target="http://www.parliament.uk/cs-privacy" TargetMode="External"/><Relationship Id="rId37673" Type="http://schemas.openxmlformats.org/officeDocument/2006/relationships/hyperlink" Target="http://www.parliament.uk/cs-privacy" TargetMode="External"/><Relationship Id="rId52328" Type="http://schemas.openxmlformats.org/officeDocument/2006/relationships/hyperlink" Target="http://www.parliament.uk/cs-privacy" TargetMode="External"/><Relationship Id="rId1015" Type="http://schemas.openxmlformats.org/officeDocument/2006/relationships/hyperlink" Target="http://www.parliament.uk/cs-privacy" TargetMode="External"/><Relationship Id="rId58371" Type="http://schemas.openxmlformats.org/officeDocument/2006/relationships/hyperlink" Target="http://www.parliament.uk/cs-privacy" TargetMode="External"/><Relationship Id="rId62767" Type="http://schemas.openxmlformats.org/officeDocument/2006/relationships/hyperlink" Target="http://www.parliament.uk/cs-privacy" TargetMode="External"/><Relationship Id="rId4238" Type="http://schemas.openxmlformats.org/officeDocument/2006/relationships/hyperlink" Target="http://www.parliament.uk/cs-privacy" TargetMode="External"/><Relationship Id="rId19101" Type="http://schemas.openxmlformats.org/officeDocument/2006/relationships/hyperlink" Target="http://www.parliament.uk/cs-privacy" TargetMode="External"/><Relationship Id="rId21048" Type="http://schemas.openxmlformats.org/officeDocument/2006/relationships/hyperlink" Target="http://www.parliament.uk/cs-privacy" TargetMode="External"/><Relationship Id="rId30713" Type="http://schemas.openxmlformats.org/officeDocument/2006/relationships/hyperlink" Target="http://www.parliament.uk/cs-privacy" TargetMode="External"/><Relationship Id="rId51411" Type="http://schemas.openxmlformats.org/officeDocument/2006/relationships/hyperlink" Target="http://www.parliament.uk/cs-privacy" TargetMode="External"/><Relationship Id="rId10789" Type="http://schemas.openxmlformats.org/officeDocument/2006/relationships/hyperlink" Target="http://www.parliament.uk/cs-privacy" TargetMode="External"/><Relationship Id="rId29540" Type="http://schemas.openxmlformats.org/officeDocument/2006/relationships/hyperlink" Target="http://www.parliament.uk/cs-privacy" TargetMode="External"/><Relationship Id="rId33936" Type="http://schemas.openxmlformats.org/officeDocument/2006/relationships/hyperlink" Target="http://www.parliament.uk/cs-privacy" TargetMode="External"/><Relationship Id="rId27091" Type="http://schemas.openxmlformats.org/officeDocument/2006/relationships/hyperlink" Target="http://www.parliament.uk/cs-privacy" TargetMode="External"/><Relationship Id="rId31487" Type="http://schemas.openxmlformats.org/officeDocument/2006/relationships/hyperlink" Target="http://www.parliament.uk/cs-privacy" TargetMode="External"/><Relationship Id="rId47418" Type="http://schemas.openxmlformats.org/officeDocument/2006/relationships/hyperlink" Target="http://www.parliament.uk/cs-privacy" TargetMode="External"/><Relationship Id="rId52185" Type="http://schemas.openxmlformats.org/officeDocument/2006/relationships/hyperlink" Target="http://www.parliament.uk/cs-privacy" TargetMode="External"/><Relationship Id="rId54634" Type="http://schemas.openxmlformats.org/officeDocument/2006/relationships/hyperlink" Target="http://www.parliament.uk/cs-privacy" TargetMode="External"/><Relationship Id="rId61850" Type="http://schemas.openxmlformats.org/officeDocument/2006/relationships/hyperlink" Target="http://www.parliament.uk/cs-privacy" TargetMode="External"/><Relationship Id="rId3321" Type="http://schemas.openxmlformats.org/officeDocument/2006/relationships/hyperlink" Target="http://www.parliament.uk/cs-privacy" TargetMode="External"/><Relationship Id="rId20131" Type="http://schemas.openxmlformats.org/officeDocument/2006/relationships/hyperlink" Target="http://www.parliament.uk/cs-privacy" TargetMode="External"/><Relationship Id="rId57857" Type="http://schemas.openxmlformats.org/officeDocument/2006/relationships/hyperlink" Target="http://www.parliament.uk/cs-privacy" TargetMode="External"/><Relationship Id="rId6544" Type="http://schemas.openxmlformats.org/officeDocument/2006/relationships/hyperlink" Target="http://www.parliament.uk/cs-privacy" TargetMode="External"/><Relationship Id="rId16138" Type="http://schemas.openxmlformats.org/officeDocument/2006/relationships/hyperlink" Target="http://www.parliament.uk/cs-privacy" TargetMode="External"/><Relationship Id="rId23354" Type="http://schemas.openxmlformats.org/officeDocument/2006/relationships/hyperlink" Target="http://www.parliament.uk/cs-privacy" TargetMode="External"/><Relationship Id="rId25803" Type="http://schemas.openxmlformats.org/officeDocument/2006/relationships/hyperlink" Target="http://www.parliament.uk/cs-privacy" TargetMode="External"/><Relationship Id="rId30570" Type="http://schemas.openxmlformats.org/officeDocument/2006/relationships/hyperlink" Target="http://www.parliament.uk/cs-privacy" TargetMode="External"/><Relationship Id="rId46501" Type="http://schemas.openxmlformats.org/officeDocument/2006/relationships/hyperlink" Target="http://www.parliament.uk/cs-privacy" TargetMode="External"/><Relationship Id="rId4095" Type="http://schemas.openxmlformats.org/officeDocument/2006/relationships/hyperlink" Target="http://www.parliament.uk/cs-privacy" TargetMode="External"/><Relationship Id="rId44052" Type="http://schemas.openxmlformats.org/officeDocument/2006/relationships/hyperlink" Target="http://www.parliament.uk/cs-privacy" TargetMode="External"/><Relationship Id="rId9767" Type="http://schemas.openxmlformats.org/officeDocument/2006/relationships/hyperlink" Target="http://www.parliament.uk/cs-privacy" TargetMode="External"/><Relationship Id="rId26577" Type="http://schemas.openxmlformats.org/officeDocument/2006/relationships/hyperlink" Target="http://www.parliament.uk/cs-privacy" TargetMode="External"/><Relationship Id="rId33793" Type="http://schemas.openxmlformats.org/officeDocument/2006/relationships/hyperlink" Target="http://www.parliament.uk/cs-privacy" TargetMode="External"/><Relationship Id="rId47275" Type="http://schemas.openxmlformats.org/officeDocument/2006/relationships/hyperlink" Target="http://www.parliament.uk/cs-privacy" TargetMode="External"/><Relationship Id="rId49724" Type="http://schemas.openxmlformats.org/officeDocument/2006/relationships/hyperlink" Target="http://www.parliament.uk/cs-privacy" TargetMode="External"/><Relationship Id="rId54491" Type="http://schemas.openxmlformats.org/officeDocument/2006/relationships/hyperlink" Target="http://www.parliament.uk/cs-privacy" TargetMode="External"/><Relationship Id="rId56940" Type="http://schemas.openxmlformats.org/officeDocument/2006/relationships/hyperlink" Target="http://www.parliament.uk/cs-privacy" TargetMode="External"/><Relationship Id="rId2807" Type="http://schemas.openxmlformats.org/officeDocument/2006/relationships/hyperlink" Target="http://www.parliament.uk/cs-privacy" TargetMode="External"/><Relationship Id="rId15221" Type="http://schemas.openxmlformats.org/officeDocument/2006/relationships/hyperlink" Target="http://www.parliament.uk/cs-privacy" TargetMode="External"/><Relationship Id="rId8850" Type="http://schemas.openxmlformats.org/officeDocument/2006/relationships/hyperlink" Target="http://www.parliament.uk/cs-privacy" TargetMode="External"/><Relationship Id="rId18444" Type="http://schemas.openxmlformats.org/officeDocument/2006/relationships/hyperlink" Target="http://www.parliament.uk/cs-privacy" TargetMode="External"/><Relationship Id="rId25660" Type="http://schemas.openxmlformats.org/officeDocument/2006/relationships/hyperlink" Target="http://www.parliament.uk/cs-privacy" TargetMode="External"/><Relationship Id="rId40315" Type="http://schemas.openxmlformats.org/officeDocument/2006/relationships/hyperlink" Target="http://www.parliament.uk/cs-privacy" TargetMode="External"/><Relationship Id="rId61013" Type="http://schemas.openxmlformats.org/officeDocument/2006/relationships/hyperlink" Target="http://www.parliament.uk/cs-privacy" TargetMode="External"/><Relationship Id="rId28883" Type="http://schemas.openxmlformats.org/officeDocument/2006/relationships/hyperlink" Target="http://www.parliament.uk/cs-privacy" TargetMode="External"/><Relationship Id="rId39142" Type="http://schemas.openxmlformats.org/officeDocument/2006/relationships/hyperlink" Target="http://www.parliament.uk/cs-privacy" TargetMode="External"/><Relationship Id="rId43538" Type="http://schemas.openxmlformats.org/officeDocument/2006/relationships/hyperlink" Target="http://www.parliament.uk/cs-privacy" TargetMode="External"/><Relationship Id="rId50754" Type="http://schemas.openxmlformats.org/officeDocument/2006/relationships/hyperlink" Target="http://www.parliament.uk/cs-privacy" TargetMode="External"/><Relationship Id="rId64236" Type="http://schemas.openxmlformats.org/officeDocument/2006/relationships/hyperlink" Target="http://www.parliament.uk/cs-privacy" TargetMode="External"/><Relationship Id="rId41089" Type="http://schemas.openxmlformats.org/officeDocument/2006/relationships/hyperlink" Target="http://www.parliament.uk/cs-privacy" TargetMode="External"/><Relationship Id="rId49581" Type="http://schemas.openxmlformats.org/officeDocument/2006/relationships/hyperlink" Target="http://www.parliament.uk/cs-privacy" TargetMode="External"/><Relationship Id="rId53977" Type="http://schemas.openxmlformats.org/officeDocument/2006/relationships/hyperlink" Target="http://www.parliament.uk/cs-privacy" TargetMode="External"/><Relationship Id="rId983" Type="http://schemas.openxmlformats.org/officeDocument/2006/relationships/hyperlink" Target="http://www.parliament.uk/cs-privacy" TargetMode="External"/><Relationship Id="rId2664" Type="http://schemas.openxmlformats.org/officeDocument/2006/relationships/hyperlink" Target="http://www.parliament.uk/cs-privacy" TargetMode="External"/><Relationship Id="rId12258" Type="http://schemas.openxmlformats.org/officeDocument/2006/relationships/hyperlink" Target="http://www.parliament.uk/cs-privacy" TargetMode="External"/><Relationship Id="rId14707" Type="http://schemas.openxmlformats.org/officeDocument/2006/relationships/hyperlink" Target="http://www.parliament.uk/cs-privacy" TargetMode="External"/><Relationship Id="rId21923" Type="http://schemas.openxmlformats.org/officeDocument/2006/relationships/hyperlink" Target="http://www.parliament.uk/cs-privacy" TargetMode="External"/><Relationship Id="rId35405" Type="http://schemas.openxmlformats.org/officeDocument/2006/relationships/hyperlink" Target="http://www.parliament.uk/cs-privacy" TargetMode="External"/><Relationship Id="rId42621" Type="http://schemas.openxmlformats.org/officeDocument/2006/relationships/hyperlink" Target="http://www.parliament.uk/cs-privacy" TargetMode="External"/><Relationship Id="rId40172" Type="http://schemas.openxmlformats.org/officeDocument/2006/relationships/hyperlink" Target="http://www.parliament.uk/cs-privacy" TargetMode="External"/><Relationship Id="rId56103" Type="http://schemas.openxmlformats.org/officeDocument/2006/relationships/hyperlink" Target="http://www.parliament.uk/cs-privacy" TargetMode="External"/><Relationship Id="rId5887" Type="http://schemas.openxmlformats.org/officeDocument/2006/relationships/hyperlink" Target="http://www.parliament.uk/cs-privacy" TargetMode="External"/><Relationship Id="rId22697" Type="http://schemas.openxmlformats.org/officeDocument/2006/relationships/hyperlink" Target="http://www.parliament.uk/cs-privacy" TargetMode="External"/><Relationship Id="rId36179" Type="http://schemas.openxmlformats.org/officeDocument/2006/relationships/hyperlink" Target="http://www.parliament.uk/cs-privacy" TargetMode="External"/><Relationship Id="rId38628" Type="http://schemas.openxmlformats.org/officeDocument/2006/relationships/hyperlink" Target="http://www.parliament.uk/cs-privacy" TargetMode="External"/><Relationship Id="rId43395" Type="http://schemas.openxmlformats.org/officeDocument/2006/relationships/hyperlink" Target="http://www.parliament.uk/cs-privacy" TargetMode="External"/><Relationship Id="rId45844" Type="http://schemas.openxmlformats.org/officeDocument/2006/relationships/hyperlink" Target="http://www.parliament.uk/cs-privacy" TargetMode="External"/><Relationship Id="rId59326" Type="http://schemas.openxmlformats.org/officeDocument/2006/relationships/hyperlink" Target="http://www.parliament.uk/cs-privacy" TargetMode="External"/><Relationship Id="rId11341" Type="http://schemas.openxmlformats.org/officeDocument/2006/relationships/hyperlink" Target="http://www.parliament.uk/cs-privacy" TargetMode="External"/><Relationship Id="rId64093" Type="http://schemas.openxmlformats.org/officeDocument/2006/relationships/hyperlink" Target="http://www.parliament.uk/cs-privacy" TargetMode="External"/><Relationship Id="rId4970" Type="http://schemas.openxmlformats.org/officeDocument/2006/relationships/hyperlink" Target="http://www.parliament.uk/cs-privacy" TargetMode="External"/><Relationship Id="rId8013" Type="http://schemas.openxmlformats.org/officeDocument/2006/relationships/hyperlink" Target="http://www.parliament.uk/cs-privacy" TargetMode="External"/><Relationship Id="rId14564" Type="http://schemas.openxmlformats.org/officeDocument/2006/relationships/hyperlink" Target="http://www.parliament.uk/cs-privacy" TargetMode="External"/><Relationship Id="rId21780" Type="http://schemas.openxmlformats.org/officeDocument/2006/relationships/hyperlink" Target="http://www.parliament.uk/cs-privacy" TargetMode="External"/><Relationship Id="rId37711" Type="http://schemas.openxmlformats.org/officeDocument/2006/relationships/hyperlink" Target="http://www.parliament.uk/cs-privacy" TargetMode="External"/><Relationship Id="rId28046" Type="http://schemas.openxmlformats.org/officeDocument/2006/relationships/hyperlink" Target="http://www.parliament.uk/cs-privacy" TargetMode="External"/><Relationship Id="rId35262" Type="http://schemas.openxmlformats.org/officeDocument/2006/relationships/hyperlink" Target="http://www.parliament.uk/cs-privacy" TargetMode="External"/><Relationship Id="rId62805" Type="http://schemas.openxmlformats.org/officeDocument/2006/relationships/hyperlink" Target="http://www.parliament.uk/cs-privacy" TargetMode="External"/><Relationship Id="rId17787" Type="http://schemas.openxmlformats.org/officeDocument/2006/relationships/hyperlink" Target="http://www.parliament.uk/cs-privacy" TargetMode="External"/><Relationship Id="rId38485" Type="http://schemas.openxmlformats.org/officeDocument/2006/relationships/hyperlink" Target="http://www.parliament.uk/cs-privacy" TargetMode="External"/><Relationship Id="rId60356" Type="http://schemas.openxmlformats.org/officeDocument/2006/relationships/hyperlink" Target="http://www.parliament.uk/cs-privacy" TargetMode="External"/><Relationship Id="rId146" Type="http://schemas.openxmlformats.org/officeDocument/2006/relationships/hyperlink" Target="http://www.parliament.uk/cs-privacy" TargetMode="External"/><Relationship Id="rId10827" Type="http://schemas.openxmlformats.org/officeDocument/2006/relationships/hyperlink" Target="http://www.parliament.uk/cs-privacy" TargetMode="External"/><Relationship Id="rId59183" Type="http://schemas.openxmlformats.org/officeDocument/2006/relationships/hyperlink" Target="http://www.parliament.uk/cs-privacy" TargetMode="External"/><Relationship Id="rId63579" Type="http://schemas.openxmlformats.org/officeDocument/2006/relationships/hyperlink" Target="http://www.parliament.uk/cs-privacy" TargetMode="External"/><Relationship Id="rId16870" Type="http://schemas.openxmlformats.org/officeDocument/2006/relationships/hyperlink" Target="http://www.parliament.uk/cs-privacy" TargetMode="External"/><Relationship Id="rId24309" Type="http://schemas.openxmlformats.org/officeDocument/2006/relationships/hyperlink" Target="http://www.parliament.uk/cs-privacy" TargetMode="External"/><Relationship Id="rId31525" Type="http://schemas.openxmlformats.org/officeDocument/2006/relationships/hyperlink" Target="http://www.parliament.uk/cs-privacy" TargetMode="External"/><Relationship Id="rId45007" Type="http://schemas.openxmlformats.org/officeDocument/2006/relationships/hyperlink" Target="http://www.parliament.uk/cs-privacy" TargetMode="External"/><Relationship Id="rId52223" Type="http://schemas.openxmlformats.org/officeDocument/2006/relationships/hyperlink" Target="http://www.parliament.uk/cs-privacy" TargetMode="External"/><Relationship Id="rId34748" Type="http://schemas.openxmlformats.org/officeDocument/2006/relationships/hyperlink" Target="http://www.parliament.uk/cs-privacy" TargetMode="External"/><Relationship Id="rId41964" Type="http://schemas.openxmlformats.org/officeDocument/2006/relationships/hyperlink" Target="http://www.parliament.uk/cs-privacy" TargetMode="External"/><Relationship Id="rId32299" Type="http://schemas.openxmlformats.org/officeDocument/2006/relationships/hyperlink" Target="http://www.parliament.uk/cs-privacy" TargetMode="External"/><Relationship Id="rId55446" Type="http://schemas.openxmlformats.org/officeDocument/2006/relationships/hyperlink" Target="http://www.parliament.uk/cs-privacy" TargetMode="External"/><Relationship Id="rId62662" Type="http://schemas.openxmlformats.org/officeDocument/2006/relationships/hyperlink" Target="http://www.parliament.uk/cs-privacy" TargetMode="External"/><Relationship Id="rId4133" Type="http://schemas.openxmlformats.org/officeDocument/2006/relationships/hyperlink" Target="http://www.parliament.uk/cs-privacy" TargetMode="External"/><Relationship Id="rId9805" Type="http://schemas.openxmlformats.org/officeDocument/2006/relationships/hyperlink" Target="http://www.parliament.uk/cs-privacy" TargetMode="External"/><Relationship Id="rId26615" Type="http://schemas.openxmlformats.org/officeDocument/2006/relationships/hyperlink" Target="http://www.parliament.uk/cs-privacy" TargetMode="External"/><Relationship Id="rId33831" Type="http://schemas.openxmlformats.org/officeDocument/2006/relationships/hyperlink" Target="http://www.parliament.uk/cs-privacy" TargetMode="External"/><Relationship Id="rId58669" Type="http://schemas.openxmlformats.org/officeDocument/2006/relationships/hyperlink" Target="http://www.parliament.uk/cs-privacy" TargetMode="External"/><Relationship Id="rId7356" Type="http://schemas.openxmlformats.org/officeDocument/2006/relationships/hyperlink" Target="http://www.parliament.uk/cs-privacy" TargetMode="External"/><Relationship Id="rId10684" Type="http://schemas.openxmlformats.org/officeDocument/2006/relationships/hyperlink" Target="http://www.parliament.uk/cs-privacy" TargetMode="External"/><Relationship Id="rId24166" Type="http://schemas.openxmlformats.org/officeDocument/2006/relationships/hyperlink" Target="http://www.parliament.uk/cs-privacy" TargetMode="External"/><Relationship Id="rId31382" Type="http://schemas.openxmlformats.org/officeDocument/2006/relationships/hyperlink" Target="http://www.parliament.uk/cs-privacy" TargetMode="External"/><Relationship Id="rId47313" Type="http://schemas.openxmlformats.org/officeDocument/2006/relationships/hyperlink" Target="http://www.parliament.uk/cs-privacy" TargetMode="External"/><Relationship Id="rId51709" Type="http://schemas.openxmlformats.org/officeDocument/2006/relationships/hyperlink" Target="http://www.parliament.uk/cs-privacy" TargetMode="External"/><Relationship Id="rId27389" Type="http://schemas.openxmlformats.org/officeDocument/2006/relationships/hyperlink" Target="http://www.parliament.uk/cs-privacy" TargetMode="External"/><Relationship Id="rId29838" Type="http://schemas.openxmlformats.org/officeDocument/2006/relationships/hyperlink" Target="http://www.parliament.uk/cs-privacy" TargetMode="External"/><Relationship Id="rId52080" Type="http://schemas.openxmlformats.org/officeDocument/2006/relationships/hyperlink" Target="http://www.parliament.uk/cs-privacy" TargetMode="External"/><Relationship Id="rId57752" Type="http://schemas.openxmlformats.org/officeDocument/2006/relationships/hyperlink" Target="http://www.parliament.uk/cs-privacy" TargetMode="External"/><Relationship Id="rId48087" Type="http://schemas.openxmlformats.org/officeDocument/2006/relationships/hyperlink" Target="http://www.parliament.uk/cs-privacy" TargetMode="External"/><Relationship Id="rId3619" Type="http://schemas.openxmlformats.org/officeDocument/2006/relationships/hyperlink" Target="http://www.parliament.uk/cs-privacy" TargetMode="External"/><Relationship Id="rId12990" Type="http://schemas.openxmlformats.org/officeDocument/2006/relationships/hyperlink" Target="http://www.parliament.uk/cs-privacy" TargetMode="External"/><Relationship Id="rId16033" Type="http://schemas.openxmlformats.org/officeDocument/2006/relationships/hyperlink" Target="http://www.parliament.uk/cs-privacy" TargetMode="External"/><Relationship Id="rId20429" Type="http://schemas.openxmlformats.org/officeDocument/2006/relationships/hyperlink" Target="http://www.parliament.uk/cs-privacy" TargetMode="External"/><Relationship Id="rId28921" Type="http://schemas.openxmlformats.org/officeDocument/2006/relationships/hyperlink" Target="http://www.parliament.uk/cs-privacy" TargetMode="External"/><Relationship Id="rId41127" Type="http://schemas.openxmlformats.org/officeDocument/2006/relationships/hyperlink" Target="http://www.parliament.uk/cs-privacy" TargetMode="External"/><Relationship Id="rId9662" Type="http://schemas.openxmlformats.org/officeDocument/2006/relationships/hyperlink" Target="http://www.parliament.uk/cs-privacy" TargetMode="External"/><Relationship Id="rId19256" Type="http://schemas.openxmlformats.org/officeDocument/2006/relationships/hyperlink" Target="http://www.parliament.uk/cs-privacy" TargetMode="External"/><Relationship Id="rId26472" Type="http://schemas.openxmlformats.org/officeDocument/2006/relationships/hyperlink" Target="http://www.parliament.uk/cs-privacy" TargetMode="External"/><Relationship Id="rId30868" Type="http://schemas.openxmlformats.org/officeDocument/2006/relationships/hyperlink" Target="http://www.parliament.uk/cs-privacy" TargetMode="External"/><Relationship Id="rId2702" Type="http://schemas.openxmlformats.org/officeDocument/2006/relationships/hyperlink" Target="http://www.parliament.uk/cs-privacy" TargetMode="External"/><Relationship Id="rId29695" Type="http://schemas.openxmlformats.org/officeDocument/2006/relationships/hyperlink" Target="http://www.parliament.uk/cs-privacy" TargetMode="External"/><Relationship Id="rId47170" Type="http://schemas.openxmlformats.org/officeDocument/2006/relationships/hyperlink" Target="http://www.parliament.uk/cs-privacy" TargetMode="External"/><Relationship Id="rId51566" Type="http://schemas.openxmlformats.org/officeDocument/2006/relationships/hyperlink" Target="http://www.parliament.uk/cs-privacy" TargetMode="External"/><Relationship Id="rId65048" Type="http://schemas.openxmlformats.org/officeDocument/2006/relationships/hyperlink" Target="http://www.parliament.uk/cs-privacy" TargetMode="External"/><Relationship Id="rId40210" Type="http://schemas.openxmlformats.org/officeDocument/2006/relationships/hyperlink" Target="http://www.parliament.uk/cs-privacy" TargetMode="External"/><Relationship Id="rId54789" Type="http://schemas.openxmlformats.org/officeDocument/2006/relationships/hyperlink" Target="http://www.parliament.uk/cs-privacy" TargetMode="External"/><Relationship Id="rId3476" Type="http://schemas.openxmlformats.org/officeDocument/2006/relationships/hyperlink" Target="http://www.parliament.uk/cs-privacy" TargetMode="External"/><Relationship Id="rId5925" Type="http://schemas.openxmlformats.org/officeDocument/2006/relationships/hyperlink" Target="http://www.parliament.uk/cs-privacy" TargetMode="External"/><Relationship Id="rId15519" Type="http://schemas.openxmlformats.org/officeDocument/2006/relationships/hyperlink" Target="http://www.parliament.uk/cs-privacy" TargetMode="External"/><Relationship Id="rId20286" Type="http://schemas.openxmlformats.org/officeDocument/2006/relationships/hyperlink" Target="http://www.parliament.uk/cs-privacy" TargetMode="External"/><Relationship Id="rId22735" Type="http://schemas.openxmlformats.org/officeDocument/2006/relationships/hyperlink" Target="http://www.parliament.uk/cs-privacy" TargetMode="External"/><Relationship Id="rId36217" Type="http://schemas.openxmlformats.org/officeDocument/2006/relationships/hyperlink" Target="http://www.parliament.uk/cs-privacy" TargetMode="External"/><Relationship Id="rId43433" Type="http://schemas.openxmlformats.org/officeDocument/2006/relationships/hyperlink" Target="http://www.parliament.uk/cs-privacy" TargetMode="External"/><Relationship Id="rId25958" Type="http://schemas.openxmlformats.org/officeDocument/2006/relationships/hyperlink" Target="http://www.parliament.uk/cs-privacy" TargetMode="External"/><Relationship Id="rId64131" Type="http://schemas.openxmlformats.org/officeDocument/2006/relationships/hyperlink" Target="http://www.parliament.uk/cs-privacy" TargetMode="External"/><Relationship Id="rId6699" Type="http://schemas.openxmlformats.org/officeDocument/2006/relationships/hyperlink" Target="http://www.parliament.uk/cs-privacy" TargetMode="External"/><Relationship Id="rId14602" Type="http://schemas.openxmlformats.org/officeDocument/2006/relationships/hyperlink" Target="http://www.parliament.uk/cs-privacy" TargetMode="External"/><Relationship Id="rId46656" Type="http://schemas.openxmlformats.org/officeDocument/2006/relationships/hyperlink" Target="http://www.parliament.uk/cs-privacy" TargetMode="External"/><Relationship Id="rId53872" Type="http://schemas.openxmlformats.org/officeDocument/2006/relationships/hyperlink" Target="http://www.parliament.uk/cs-privacy" TargetMode="External"/><Relationship Id="rId12153" Type="http://schemas.openxmlformats.org/officeDocument/2006/relationships/hyperlink" Target="http://www.parliament.uk/cs-privacy" TargetMode="External"/><Relationship Id="rId17825" Type="http://schemas.openxmlformats.org/officeDocument/2006/relationships/hyperlink" Target="http://www.parliament.uk/cs-privacy" TargetMode="External"/><Relationship Id="rId35300" Type="http://schemas.openxmlformats.org/officeDocument/2006/relationships/hyperlink" Target="http://www.parliament.uk/cs-privacy" TargetMode="External"/><Relationship Id="rId49879" Type="http://schemas.openxmlformats.org/officeDocument/2006/relationships/hyperlink" Target="http://www.parliament.uk/cs-privacy" TargetMode="External"/><Relationship Id="rId5782" Type="http://schemas.openxmlformats.org/officeDocument/2006/relationships/hyperlink" Target="http://www.parliament.uk/cs-privacy" TargetMode="External"/><Relationship Id="rId15376" Type="http://schemas.openxmlformats.org/officeDocument/2006/relationships/hyperlink" Target="http://www.parliament.uk/cs-privacy" TargetMode="External"/><Relationship Id="rId22592" Type="http://schemas.openxmlformats.org/officeDocument/2006/relationships/hyperlink" Target="http://www.parliament.uk/cs-privacy" TargetMode="External"/><Relationship Id="rId38523" Type="http://schemas.openxmlformats.org/officeDocument/2006/relationships/hyperlink" Target="http://www.parliament.uk/cs-privacy" TargetMode="External"/><Relationship Id="rId42919" Type="http://schemas.openxmlformats.org/officeDocument/2006/relationships/hyperlink" Target="http://www.parliament.uk/cs-privacy" TargetMode="External"/><Relationship Id="rId18599" Type="http://schemas.openxmlformats.org/officeDocument/2006/relationships/hyperlink" Target="http://www.parliament.uk/cs-privacy" TargetMode="External"/><Relationship Id="rId36074" Type="http://schemas.openxmlformats.org/officeDocument/2006/relationships/hyperlink" Target="http://www.parliament.uk/cs-privacy" TargetMode="External"/><Relationship Id="rId43290" Type="http://schemas.openxmlformats.org/officeDocument/2006/relationships/hyperlink" Target="http://www.parliament.uk/cs-privacy" TargetMode="External"/><Relationship Id="rId48962" Type="http://schemas.openxmlformats.org/officeDocument/2006/relationships/hyperlink" Target="http://www.parliament.uk/cs-privacy" TargetMode="External"/><Relationship Id="rId59221" Type="http://schemas.openxmlformats.org/officeDocument/2006/relationships/hyperlink" Target="http://www.parliament.uk/cs-privacy" TargetMode="External"/><Relationship Id="rId63617" Type="http://schemas.openxmlformats.org/officeDocument/2006/relationships/hyperlink" Target="http://www.parliament.uk/cs-privacy" TargetMode="External"/><Relationship Id="rId39297" Type="http://schemas.openxmlformats.org/officeDocument/2006/relationships/hyperlink" Target="http://www.parliament.uk/cs-privacy" TargetMode="External"/><Relationship Id="rId61168" Type="http://schemas.openxmlformats.org/officeDocument/2006/relationships/hyperlink" Target="http://www.parliament.uk/cs-privacy" TargetMode="External"/><Relationship Id="rId11639" Type="http://schemas.openxmlformats.org/officeDocument/2006/relationships/hyperlink" Target="http://www.parliament.uk/cs-privacy" TargetMode="External"/><Relationship Id="rId32337" Type="http://schemas.openxmlformats.org/officeDocument/2006/relationships/hyperlink" Target="http://www.parliament.uk/cs-privacy" TargetMode="External"/><Relationship Id="rId62700" Type="http://schemas.openxmlformats.org/officeDocument/2006/relationships/hyperlink" Target="http://www.parliament.uk/cs-privacy" TargetMode="External"/><Relationship Id="rId17682" Type="http://schemas.openxmlformats.org/officeDocument/2006/relationships/hyperlink" Target="http://www.parliament.uk/cs-privacy" TargetMode="External"/><Relationship Id="rId53035" Type="http://schemas.openxmlformats.org/officeDocument/2006/relationships/hyperlink" Target="http://www.parliament.uk/cs-privacy" TargetMode="External"/><Relationship Id="rId60251" Type="http://schemas.openxmlformats.org/officeDocument/2006/relationships/hyperlink" Target="http://www.parliament.uk/cs-privacy" TargetMode="External"/><Relationship Id="rId10722" Type="http://schemas.openxmlformats.org/officeDocument/2006/relationships/hyperlink" Target="http://www.parliament.uk/cs-privacy" TargetMode="External"/><Relationship Id="rId38380" Type="http://schemas.openxmlformats.org/officeDocument/2006/relationships/hyperlink" Target="http://www.parliament.uk/cs-privacy" TargetMode="External"/><Relationship Id="rId42776" Type="http://schemas.openxmlformats.org/officeDocument/2006/relationships/hyperlink" Target="http://www.parliament.uk/cs-privacy" TargetMode="External"/><Relationship Id="rId56258" Type="http://schemas.openxmlformats.org/officeDocument/2006/relationships/hyperlink" Target="http://www.parliament.uk/cs-privacy" TargetMode="External"/><Relationship Id="rId58707" Type="http://schemas.openxmlformats.org/officeDocument/2006/relationships/hyperlink" Target="http://www.parliament.uk/cs-privacy" TargetMode="External"/><Relationship Id="rId63474" Type="http://schemas.openxmlformats.org/officeDocument/2006/relationships/hyperlink" Target="http://www.parliament.uk/cs-privacy" TargetMode="External"/><Relationship Id="rId24204" Type="http://schemas.openxmlformats.org/officeDocument/2006/relationships/hyperlink" Target="http://www.parliament.uk/cs-privacy" TargetMode="External"/><Relationship Id="rId31420" Type="http://schemas.openxmlformats.org/officeDocument/2006/relationships/hyperlink" Target="http://www.parliament.uk/cs-privacy" TargetMode="External"/><Relationship Id="rId45999" Type="http://schemas.openxmlformats.org/officeDocument/2006/relationships/hyperlink" Target="http://www.parliament.uk/cs-privacy" TargetMode="External"/><Relationship Id="rId11496" Type="http://schemas.openxmlformats.org/officeDocument/2006/relationships/hyperlink" Target="http://www.parliament.uk/cs-privacy" TargetMode="External"/><Relationship Id="rId13945" Type="http://schemas.openxmlformats.org/officeDocument/2006/relationships/hyperlink" Target="http://www.parliament.uk/cs-privacy" TargetMode="External"/><Relationship Id="rId27427" Type="http://schemas.openxmlformats.org/officeDocument/2006/relationships/hyperlink" Target="http://www.parliament.uk/cs-privacy" TargetMode="External"/><Relationship Id="rId34643" Type="http://schemas.openxmlformats.org/officeDocument/2006/relationships/hyperlink" Target="http://www.parliament.uk/cs-privacy" TargetMode="External"/><Relationship Id="rId8168" Type="http://schemas.openxmlformats.org/officeDocument/2006/relationships/hyperlink" Target="http://www.parliament.uk/cs-privacy" TargetMode="External"/><Relationship Id="rId32194" Type="http://schemas.openxmlformats.org/officeDocument/2006/relationships/hyperlink" Target="http://www.parliament.uk/cs-privacy" TargetMode="External"/><Relationship Id="rId48125" Type="http://schemas.openxmlformats.org/officeDocument/2006/relationships/hyperlink" Target="http://www.parliament.uk/cs-privacy" TargetMode="External"/><Relationship Id="rId55341" Type="http://schemas.openxmlformats.org/officeDocument/2006/relationships/hyperlink" Target="http://www.parliament.uk/cs-privacy" TargetMode="External"/><Relationship Id="rId1208" Type="http://schemas.openxmlformats.org/officeDocument/2006/relationships/hyperlink" Target="http://www.parliament.uk/cs-privacy" TargetMode="External"/><Relationship Id="rId37866" Type="http://schemas.openxmlformats.org/officeDocument/2006/relationships/hyperlink" Target="http://www.parliament.uk/cs-privacy" TargetMode="External"/><Relationship Id="rId58564" Type="http://schemas.openxmlformats.org/officeDocument/2006/relationships/hyperlink" Target="http://www.parliament.uk/cs-privacy" TargetMode="External"/><Relationship Id="rId7251" Type="http://schemas.openxmlformats.org/officeDocument/2006/relationships/hyperlink" Target="http://www.parliament.uk/cs-privacy" TargetMode="External"/><Relationship Id="rId9700" Type="http://schemas.openxmlformats.org/officeDocument/2006/relationships/hyperlink" Target="http://www.parliament.uk/cs-privacy" TargetMode="External"/><Relationship Id="rId26510" Type="http://schemas.openxmlformats.org/officeDocument/2006/relationships/hyperlink" Target="http://www.parliament.uk/cs-privacy" TargetMode="External"/><Relationship Id="rId30906" Type="http://schemas.openxmlformats.org/officeDocument/2006/relationships/hyperlink" Target="http://www.parliament.uk/cs-privacy" TargetMode="External"/><Relationship Id="rId24061" Type="http://schemas.openxmlformats.org/officeDocument/2006/relationships/hyperlink" Target="http://www.parliament.uk/cs-privacy" TargetMode="External"/><Relationship Id="rId29733" Type="http://schemas.openxmlformats.org/officeDocument/2006/relationships/hyperlink" Target="http://www.parliament.uk/cs-privacy" TargetMode="External"/><Relationship Id="rId51604" Type="http://schemas.openxmlformats.org/officeDocument/2006/relationships/hyperlink" Target="http://www.parliament.uk/cs-privacy" TargetMode="External"/><Relationship Id="rId27284" Type="http://schemas.openxmlformats.org/officeDocument/2006/relationships/hyperlink" Target="http://www.parliament.uk/cs-privacy" TargetMode="External"/><Relationship Id="rId54827" Type="http://schemas.openxmlformats.org/officeDocument/2006/relationships/hyperlink" Target="http://www.parliament.uk/cs-privacy" TargetMode="External"/><Relationship Id="rId3514" Type="http://schemas.openxmlformats.org/officeDocument/2006/relationships/hyperlink" Target="http://www.parliament.uk/cs-privacy" TargetMode="External"/><Relationship Id="rId13108" Type="http://schemas.openxmlformats.org/officeDocument/2006/relationships/hyperlink" Target="http://www.parliament.uk/cs-privacy" TargetMode="External"/><Relationship Id="rId20324" Type="http://schemas.openxmlformats.org/officeDocument/2006/relationships/hyperlink" Target="http://www.parliament.uk/cs-privacy" TargetMode="External"/><Relationship Id="rId52378" Type="http://schemas.openxmlformats.org/officeDocument/2006/relationships/hyperlink" Target="http://www.parliament.uk/cs-privacy" TargetMode="External"/><Relationship Id="rId1065" Type="http://schemas.openxmlformats.org/officeDocument/2006/relationships/hyperlink" Target="http://www.parliament.uk/cs-privacy" TargetMode="External"/><Relationship Id="rId6737" Type="http://schemas.openxmlformats.org/officeDocument/2006/relationships/hyperlink" Target="http://www.parliament.uk/cs-privacy" TargetMode="External"/><Relationship Id="rId19151" Type="http://schemas.openxmlformats.org/officeDocument/2006/relationships/hyperlink" Target="http://www.parliament.uk/cs-privacy" TargetMode="External"/><Relationship Id="rId23547" Type="http://schemas.openxmlformats.org/officeDocument/2006/relationships/hyperlink" Target="http://www.parliament.uk/cs-privacy" TargetMode="External"/><Relationship Id="rId30763" Type="http://schemas.openxmlformats.org/officeDocument/2006/relationships/hyperlink" Target="http://www.parliament.uk/cs-privacy" TargetMode="External"/><Relationship Id="rId41022" Type="http://schemas.openxmlformats.org/officeDocument/2006/relationships/hyperlink" Target="http://www.parliament.uk/cs-privacy" TargetMode="External"/><Relationship Id="rId53910" Type="http://schemas.openxmlformats.org/officeDocument/2006/relationships/hyperlink" Target="http://www.parliament.uk/cs-privacy" TargetMode="External"/><Relationship Id="rId4288" Type="http://schemas.openxmlformats.org/officeDocument/2006/relationships/hyperlink" Target="http://www.parliament.uk/cs-privacy" TargetMode="External"/><Relationship Id="rId21098" Type="http://schemas.openxmlformats.org/officeDocument/2006/relationships/hyperlink" Target="http://www.parliament.uk/cs-privacy" TargetMode="External"/><Relationship Id="rId37029" Type="http://schemas.openxmlformats.org/officeDocument/2006/relationships/hyperlink" Target="http://www.parliament.uk/cs-privacy" TargetMode="External"/><Relationship Id="rId44245" Type="http://schemas.openxmlformats.org/officeDocument/2006/relationships/hyperlink" Target="http://www.parliament.uk/cs-privacy" TargetMode="External"/><Relationship Id="rId51461" Type="http://schemas.openxmlformats.org/officeDocument/2006/relationships/hyperlink" Target="http://www.parliament.uk/cs-privacy" TargetMode="External"/><Relationship Id="rId29590" Type="http://schemas.openxmlformats.org/officeDocument/2006/relationships/hyperlink" Target="http://www.parliament.uk/cs-privacy" TargetMode="External"/><Relationship Id="rId33986" Type="http://schemas.openxmlformats.org/officeDocument/2006/relationships/hyperlink" Target="http://www.parliament.uk/cs-privacy" TargetMode="External"/><Relationship Id="rId47468" Type="http://schemas.openxmlformats.org/officeDocument/2006/relationships/hyperlink" Target="http://www.parliament.uk/cs-privacy" TargetMode="External"/><Relationship Id="rId49917" Type="http://schemas.openxmlformats.org/officeDocument/2006/relationships/hyperlink" Target="http://www.parliament.uk/cs-privacy" TargetMode="External"/><Relationship Id="rId54684" Type="http://schemas.openxmlformats.org/officeDocument/2006/relationships/hyperlink" Target="http://www.parliament.uk/cs-privacy" TargetMode="External"/><Relationship Id="rId5820" Type="http://schemas.openxmlformats.org/officeDocument/2006/relationships/hyperlink" Target="http://www.parliament.uk/cs-privacy" TargetMode="External"/><Relationship Id="rId15414" Type="http://schemas.openxmlformats.org/officeDocument/2006/relationships/hyperlink" Target="http://www.parliament.uk/cs-privacy" TargetMode="External"/><Relationship Id="rId22630" Type="http://schemas.openxmlformats.org/officeDocument/2006/relationships/hyperlink" Target="http://www.parliament.uk/cs-privacy" TargetMode="External"/><Relationship Id="rId3371" Type="http://schemas.openxmlformats.org/officeDocument/2006/relationships/hyperlink" Target="http://www.parliament.uk/cs-privacy" TargetMode="External"/><Relationship Id="rId18637" Type="http://schemas.openxmlformats.org/officeDocument/2006/relationships/hyperlink" Target="http://www.parliament.uk/cs-privacy" TargetMode="External"/><Relationship Id="rId20181" Type="http://schemas.openxmlformats.org/officeDocument/2006/relationships/hyperlink" Target="http://www.parliament.uk/cs-privacy" TargetMode="External"/><Relationship Id="rId25853" Type="http://schemas.openxmlformats.org/officeDocument/2006/relationships/hyperlink" Target="http://www.parliament.uk/cs-privacy" TargetMode="External"/><Relationship Id="rId36112" Type="http://schemas.openxmlformats.org/officeDocument/2006/relationships/hyperlink" Target="http://www.parliament.uk/cs-privacy" TargetMode="External"/><Relationship Id="rId40508" Type="http://schemas.openxmlformats.org/officeDocument/2006/relationships/hyperlink" Target="http://www.parliament.uk/cs-privacy" TargetMode="External"/><Relationship Id="rId61206" Type="http://schemas.openxmlformats.org/officeDocument/2006/relationships/hyperlink" Target="http://www.parliament.uk/cs-privacy" TargetMode="External"/><Relationship Id="rId6594" Type="http://schemas.openxmlformats.org/officeDocument/2006/relationships/hyperlink" Target="http://www.parliament.uk/cs-privacy" TargetMode="External"/><Relationship Id="rId16188" Type="http://schemas.openxmlformats.org/officeDocument/2006/relationships/hyperlink" Target="http://www.parliament.uk/cs-privacy" TargetMode="External"/><Relationship Id="rId39335" Type="http://schemas.openxmlformats.org/officeDocument/2006/relationships/hyperlink" Target="http://www.parliament.uk/cs-privacy" TargetMode="External"/><Relationship Id="rId46551" Type="http://schemas.openxmlformats.org/officeDocument/2006/relationships/hyperlink" Target="http://www.parliament.uk/cs-privacy" TargetMode="External"/><Relationship Id="rId50947" Type="http://schemas.openxmlformats.org/officeDocument/2006/relationships/hyperlink" Target="http://www.parliament.uk/cs-privacy" TargetMode="External"/><Relationship Id="rId49774" Type="http://schemas.openxmlformats.org/officeDocument/2006/relationships/hyperlink" Target="http://www.parliament.uk/cs-privacy" TargetMode="External"/><Relationship Id="rId56990" Type="http://schemas.openxmlformats.org/officeDocument/2006/relationships/hyperlink" Target="http://www.parliament.uk/cs-privacy" TargetMode="External"/><Relationship Id="rId64429" Type="http://schemas.openxmlformats.org/officeDocument/2006/relationships/hyperlink" Target="http://www.parliament.uk/cs-privacy" TargetMode="External"/><Relationship Id="rId17720" Type="http://schemas.openxmlformats.org/officeDocument/2006/relationships/hyperlink" Target="http://www.parliament.uk/cs-privacy" TargetMode="External"/><Relationship Id="rId2857" Type="http://schemas.openxmlformats.org/officeDocument/2006/relationships/hyperlink" Target="http://www.parliament.uk/cs-privacy" TargetMode="External"/><Relationship Id="rId15271" Type="http://schemas.openxmlformats.org/officeDocument/2006/relationships/hyperlink" Target="http://www.parliament.uk/cs-privacy" TargetMode="External"/><Relationship Id="rId33149" Type="http://schemas.openxmlformats.org/officeDocument/2006/relationships/hyperlink" Target="http://www.parliament.uk/cs-privacy" TargetMode="External"/><Relationship Id="rId40365" Type="http://schemas.openxmlformats.org/officeDocument/2006/relationships/hyperlink" Target="http://www.parliament.uk/cs-privacy" TargetMode="External"/><Relationship Id="rId42814" Type="http://schemas.openxmlformats.org/officeDocument/2006/relationships/hyperlink" Target="http://www.parliament.uk/cs-privacy" TargetMode="External"/><Relationship Id="rId63512" Type="http://schemas.openxmlformats.org/officeDocument/2006/relationships/hyperlink" Target="http://www.parliament.uk/cs-privacy" TargetMode="External"/><Relationship Id="rId18494" Type="http://schemas.openxmlformats.org/officeDocument/2006/relationships/hyperlink" Target="http://www.parliament.uk/cs-privacy" TargetMode="External"/><Relationship Id="rId39192" Type="http://schemas.openxmlformats.org/officeDocument/2006/relationships/hyperlink" Target="http://www.parliament.uk/cs-privacy" TargetMode="External"/><Relationship Id="rId59519" Type="http://schemas.openxmlformats.org/officeDocument/2006/relationships/hyperlink" Target="http://www.parliament.uk/cs-privacy" TargetMode="External"/><Relationship Id="rId61063" Type="http://schemas.openxmlformats.org/officeDocument/2006/relationships/hyperlink" Target="http://www.parliament.uk/cs-privacy" TargetMode="External"/><Relationship Id="rId1940" Type="http://schemas.openxmlformats.org/officeDocument/2006/relationships/hyperlink" Target="http://www.parliament.uk/cs-privacy" TargetMode="External"/><Relationship Id="rId11534" Type="http://schemas.openxmlformats.org/officeDocument/2006/relationships/hyperlink" Target="http://www.parliament.uk/cs-privacy" TargetMode="External"/><Relationship Id="rId43588" Type="http://schemas.openxmlformats.org/officeDocument/2006/relationships/hyperlink" Target="http://www.parliament.uk/cs-privacy" TargetMode="External"/><Relationship Id="rId64286" Type="http://schemas.openxmlformats.org/officeDocument/2006/relationships/hyperlink" Target="http://www.parliament.uk/cs-privacy" TargetMode="External"/><Relationship Id="rId8206" Type="http://schemas.openxmlformats.org/officeDocument/2006/relationships/hyperlink" Target="http://www.parliament.uk/cs-privacy" TargetMode="External"/><Relationship Id="rId14757" Type="http://schemas.openxmlformats.org/officeDocument/2006/relationships/hyperlink" Target="http://www.parliament.uk/cs-privacy" TargetMode="External"/><Relationship Id="rId25016" Type="http://schemas.openxmlformats.org/officeDocument/2006/relationships/hyperlink" Target="http://www.parliament.uk/cs-privacy" TargetMode="External"/><Relationship Id="rId32232" Type="http://schemas.openxmlformats.org/officeDocument/2006/relationships/hyperlink" Target="http://www.parliament.uk/cs-privacy" TargetMode="External"/><Relationship Id="rId37904" Type="http://schemas.openxmlformats.org/officeDocument/2006/relationships/hyperlink" Target="http://www.parliament.uk/cs-privacy" TargetMode="External"/><Relationship Id="rId21973" Type="http://schemas.openxmlformats.org/officeDocument/2006/relationships/hyperlink" Target="http://www.parliament.uk/cs-privacy" TargetMode="External"/><Relationship Id="rId28239" Type="http://schemas.openxmlformats.org/officeDocument/2006/relationships/hyperlink" Target="http://www.parliament.uk/cs-privacy" TargetMode="External"/><Relationship Id="rId35455" Type="http://schemas.openxmlformats.org/officeDocument/2006/relationships/hyperlink" Target="http://www.parliament.uk/cs-privacy" TargetMode="External"/><Relationship Id="rId42671" Type="http://schemas.openxmlformats.org/officeDocument/2006/relationships/hyperlink" Target="http://www.parliament.uk/cs-privacy" TargetMode="External"/><Relationship Id="rId58602" Type="http://schemas.openxmlformats.org/officeDocument/2006/relationships/hyperlink" Target="http://www.parliament.uk/cs-privacy" TargetMode="External"/><Relationship Id="rId38678" Type="http://schemas.openxmlformats.org/officeDocument/2006/relationships/hyperlink" Target="http://www.parliament.uk/cs-privacy" TargetMode="External"/><Relationship Id="rId45894" Type="http://schemas.openxmlformats.org/officeDocument/2006/relationships/hyperlink" Target="http://www.parliament.uk/cs-privacy" TargetMode="External"/><Relationship Id="rId56153" Type="http://schemas.openxmlformats.org/officeDocument/2006/relationships/hyperlink" Target="http://www.parliament.uk/cs-privacy" TargetMode="External"/><Relationship Id="rId60549" Type="http://schemas.openxmlformats.org/officeDocument/2006/relationships/hyperlink" Target="http://www.parliament.uk/cs-privacy" TargetMode="External"/><Relationship Id="rId339" Type="http://schemas.openxmlformats.org/officeDocument/2006/relationships/hyperlink" Target="http://www.parliament.uk/cs-privacy" TargetMode="External"/><Relationship Id="rId13840" Type="http://schemas.openxmlformats.org/officeDocument/2006/relationships/hyperlink" Target="http://www.parliament.uk/cs-privacy" TargetMode="External"/><Relationship Id="rId59376" Type="http://schemas.openxmlformats.org/officeDocument/2006/relationships/hyperlink" Target="http://www.parliament.uk/cs-privacy" TargetMode="External"/><Relationship Id="rId8063" Type="http://schemas.openxmlformats.org/officeDocument/2006/relationships/hyperlink" Target="http://www.parliament.uk/cs-privacy" TargetMode="External"/><Relationship Id="rId11391" Type="http://schemas.openxmlformats.org/officeDocument/2006/relationships/hyperlink" Target="http://www.parliament.uk/cs-privacy" TargetMode="External"/><Relationship Id="rId27322" Type="http://schemas.openxmlformats.org/officeDocument/2006/relationships/hyperlink" Target="http://www.parliament.uk/cs-privacy" TargetMode="External"/><Relationship Id="rId31718" Type="http://schemas.openxmlformats.org/officeDocument/2006/relationships/hyperlink" Target="http://www.parliament.uk/cs-privacy" TargetMode="External"/><Relationship Id="rId48020" Type="http://schemas.openxmlformats.org/officeDocument/2006/relationships/hyperlink" Target="http://www.parliament.uk/cs-privacy" TargetMode="External"/><Relationship Id="rId52416" Type="http://schemas.openxmlformats.org/officeDocument/2006/relationships/hyperlink" Target="http://www.parliament.uk/cs-privacy" TargetMode="External"/><Relationship Id="rId37761" Type="http://schemas.openxmlformats.org/officeDocument/2006/relationships/hyperlink" Target="http://www.parliament.uk/cs-privacy" TargetMode="External"/><Relationship Id="rId1103" Type="http://schemas.openxmlformats.org/officeDocument/2006/relationships/hyperlink" Target="http://www.parliament.uk/cs-privacy" TargetMode="External"/><Relationship Id="rId28096" Type="http://schemas.openxmlformats.org/officeDocument/2006/relationships/hyperlink" Target="http://www.parliament.uk/cs-privacy" TargetMode="External"/><Relationship Id="rId30801" Type="http://schemas.openxmlformats.org/officeDocument/2006/relationships/hyperlink" Target="http://www.parliament.uk/cs-privacy" TargetMode="External"/><Relationship Id="rId55639" Type="http://schemas.openxmlformats.org/officeDocument/2006/relationships/hyperlink" Target="http://www.parliament.uk/cs-privacy" TargetMode="External"/><Relationship Id="rId62855" Type="http://schemas.openxmlformats.org/officeDocument/2006/relationships/hyperlink" Target="http://www.parliament.uk/cs-privacy" TargetMode="External"/><Relationship Id="rId4326" Type="http://schemas.openxmlformats.org/officeDocument/2006/relationships/hyperlink" Target="http://www.parliament.uk/cs-privacy" TargetMode="External"/><Relationship Id="rId21136" Type="http://schemas.openxmlformats.org/officeDocument/2006/relationships/hyperlink" Target="http://www.parliament.uk/cs-privacy" TargetMode="External"/><Relationship Id="rId196" Type="http://schemas.openxmlformats.org/officeDocument/2006/relationships/hyperlink" Target="http://www.parliament.uk/cs-privacy" TargetMode="External"/><Relationship Id="rId7549" Type="http://schemas.openxmlformats.org/officeDocument/2006/relationships/hyperlink" Target="http://www.parliament.uk/cs-privacy" TargetMode="External"/><Relationship Id="rId10877" Type="http://schemas.openxmlformats.org/officeDocument/2006/relationships/hyperlink" Target="http://www.parliament.uk/cs-privacy" TargetMode="External"/><Relationship Id="rId24359" Type="http://schemas.openxmlformats.org/officeDocument/2006/relationships/hyperlink" Target="http://www.parliament.uk/cs-privacy" TargetMode="External"/><Relationship Id="rId26808" Type="http://schemas.openxmlformats.org/officeDocument/2006/relationships/hyperlink" Target="http://www.parliament.uk/cs-privacy" TargetMode="External"/><Relationship Id="rId31575" Type="http://schemas.openxmlformats.org/officeDocument/2006/relationships/hyperlink" Target="http://www.parliament.uk/cs-privacy" TargetMode="External"/><Relationship Id="rId47506" Type="http://schemas.openxmlformats.org/officeDocument/2006/relationships/hyperlink" Target="http://www.parliament.uk/cs-privacy" TargetMode="External"/><Relationship Id="rId54722" Type="http://schemas.openxmlformats.org/officeDocument/2006/relationships/hyperlink" Target="http://www.parliament.uk/cs-privacy" TargetMode="External"/><Relationship Id="rId45057" Type="http://schemas.openxmlformats.org/officeDocument/2006/relationships/hyperlink" Target="http://www.parliament.uk/cs-privacy" TargetMode="External"/><Relationship Id="rId52273" Type="http://schemas.openxmlformats.org/officeDocument/2006/relationships/hyperlink" Target="http://www.parliament.uk/cs-privacy" TargetMode="External"/><Relationship Id="rId13003" Type="http://schemas.openxmlformats.org/officeDocument/2006/relationships/hyperlink" Target="http://www.parliament.uk/cs-privacy" TargetMode="External"/><Relationship Id="rId34798" Type="http://schemas.openxmlformats.org/officeDocument/2006/relationships/hyperlink" Target="http://www.parliament.uk/cs-privacy" TargetMode="External"/><Relationship Id="rId55496" Type="http://schemas.openxmlformats.org/officeDocument/2006/relationships/hyperlink" Target="http://www.parliament.uk/cs-privacy" TargetMode="External"/><Relationship Id="rId57945" Type="http://schemas.openxmlformats.org/officeDocument/2006/relationships/hyperlink" Target="http://www.parliament.uk/cs-privacy" TargetMode="External"/><Relationship Id="rId4183" Type="http://schemas.openxmlformats.org/officeDocument/2006/relationships/hyperlink" Target="http://www.parliament.uk/cs-privacy" TargetMode="External"/><Relationship Id="rId6632" Type="http://schemas.openxmlformats.org/officeDocument/2006/relationships/hyperlink" Target="http://www.parliament.uk/cs-privacy" TargetMode="External"/><Relationship Id="rId16226" Type="http://schemas.openxmlformats.org/officeDocument/2006/relationships/hyperlink" Target="http://www.parliament.uk/cs-privacy" TargetMode="External"/><Relationship Id="rId23442" Type="http://schemas.openxmlformats.org/officeDocument/2006/relationships/hyperlink" Target="http://www.parliament.uk/cs-privacy" TargetMode="External"/><Relationship Id="rId44140" Type="http://schemas.openxmlformats.org/officeDocument/2006/relationships/hyperlink" Target="http://www.parliament.uk/cs-privacy" TargetMode="External"/><Relationship Id="rId9855" Type="http://schemas.openxmlformats.org/officeDocument/2006/relationships/hyperlink" Target="http://www.parliament.uk/cs-privacy" TargetMode="External"/><Relationship Id="rId19449" Type="http://schemas.openxmlformats.org/officeDocument/2006/relationships/hyperlink" Target="http://www.parliament.uk/cs-privacy" TargetMode="External"/><Relationship Id="rId26665" Type="http://schemas.openxmlformats.org/officeDocument/2006/relationships/hyperlink" Target="http://www.parliament.uk/cs-privacy" TargetMode="External"/><Relationship Id="rId33881" Type="http://schemas.openxmlformats.org/officeDocument/2006/relationships/hyperlink" Target="http://www.parliament.uk/cs-privacy" TargetMode="External"/><Relationship Id="rId49812" Type="http://schemas.openxmlformats.org/officeDocument/2006/relationships/hyperlink" Target="http://www.parliament.uk/cs-privacy" TargetMode="External"/><Relationship Id="rId62018" Type="http://schemas.openxmlformats.org/officeDocument/2006/relationships/hyperlink" Target="http://www.parliament.uk/cs-privacy" TargetMode="External"/><Relationship Id="rId29888" Type="http://schemas.openxmlformats.org/officeDocument/2006/relationships/hyperlink" Target="http://www.parliament.uk/cs-privacy" TargetMode="External"/><Relationship Id="rId47363" Type="http://schemas.openxmlformats.org/officeDocument/2006/relationships/hyperlink" Target="http://www.parliament.uk/cs-privacy" TargetMode="External"/><Relationship Id="rId51759" Type="http://schemas.openxmlformats.org/officeDocument/2006/relationships/hyperlink" Target="http://www.parliament.uk/cs-privacy" TargetMode="External"/><Relationship Id="rId40403" Type="http://schemas.openxmlformats.org/officeDocument/2006/relationships/hyperlink" Target="http://www.parliament.uk/cs-privacy" TargetMode="External"/><Relationship Id="rId3669" Type="http://schemas.openxmlformats.org/officeDocument/2006/relationships/hyperlink" Target="http://www.parliament.uk/cs-privacy" TargetMode="External"/><Relationship Id="rId16083" Type="http://schemas.openxmlformats.org/officeDocument/2006/relationships/hyperlink" Target="http://www.parliament.uk/cs-privacy" TargetMode="External"/><Relationship Id="rId18532" Type="http://schemas.openxmlformats.org/officeDocument/2006/relationships/hyperlink" Target="http://www.parliament.uk/cs-privacy" TargetMode="External"/><Relationship Id="rId20479" Type="http://schemas.openxmlformats.org/officeDocument/2006/relationships/hyperlink" Target="http://www.parliament.uk/cs-privacy" TargetMode="External"/><Relationship Id="rId22928" Type="http://schemas.openxmlformats.org/officeDocument/2006/relationships/hyperlink" Target="http://www.parliament.uk/cs-privacy" TargetMode="External"/><Relationship Id="rId39230" Type="http://schemas.openxmlformats.org/officeDocument/2006/relationships/hyperlink" Target="http://www.parliament.uk/cs-privacy" TargetMode="External"/><Relationship Id="rId43626" Type="http://schemas.openxmlformats.org/officeDocument/2006/relationships/hyperlink" Target="http://www.parliament.uk/cs-privacy" TargetMode="External"/><Relationship Id="rId50842" Type="http://schemas.openxmlformats.org/officeDocument/2006/relationships/hyperlink" Target="http://www.parliament.uk/cs-privacy" TargetMode="External"/><Relationship Id="rId61101" Type="http://schemas.openxmlformats.org/officeDocument/2006/relationships/hyperlink" Target="http://www.parliament.uk/cs-privacy" TargetMode="External"/><Relationship Id="rId28971" Type="http://schemas.openxmlformats.org/officeDocument/2006/relationships/hyperlink" Target="http://www.parliament.uk/cs-privacy" TargetMode="External"/><Relationship Id="rId41177" Type="http://schemas.openxmlformats.org/officeDocument/2006/relationships/hyperlink" Target="http://www.parliament.uk/cs-privacy" TargetMode="External"/><Relationship Id="rId57108" Type="http://schemas.openxmlformats.org/officeDocument/2006/relationships/hyperlink" Target="http://www.parliament.uk/cs-privacy" TargetMode="External"/><Relationship Id="rId64324" Type="http://schemas.openxmlformats.org/officeDocument/2006/relationships/hyperlink" Target="http://www.parliament.uk/cs-privacy" TargetMode="External"/><Relationship Id="rId46849" Type="http://schemas.openxmlformats.org/officeDocument/2006/relationships/hyperlink" Target="http://www.parliament.uk/cs-privacy" TargetMode="External"/><Relationship Id="rId2752" Type="http://schemas.openxmlformats.org/officeDocument/2006/relationships/hyperlink" Target="http://www.parliament.uk/cs-privacy" TargetMode="External"/><Relationship Id="rId12346" Type="http://schemas.openxmlformats.org/officeDocument/2006/relationships/hyperlink" Target="http://www.parliament.uk/cs-privacy" TargetMode="External"/><Relationship Id="rId65098" Type="http://schemas.openxmlformats.org/officeDocument/2006/relationships/hyperlink" Target="http://www.parliament.uk/cs-privacy" TargetMode="External"/><Relationship Id="rId5975" Type="http://schemas.openxmlformats.org/officeDocument/2006/relationships/hyperlink" Target="http://www.parliament.uk/cs-privacy" TargetMode="External"/><Relationship Id="rId9018" Type="http://schemas.openxmlformats.org/officeDocument/2006/relationships/hyperlink" Target="http://www.parliament.uk/cs-privacy" TargetMode="External"/><Relationship Id="rId15569" Type="http://schemas.openxmlformats.org/officeDocument/2006/relationships/hyperlink" Target="http://www.parliament.uk/cs-privacy" TargetMode="External"/><Relationship Id="rId22785" Type="http://schemas.openxmlformats.org/officeDocument/2006/relationships/hyperlink" Target="http://www.parliament.uk/cs-privacy" TargetMode="External"/><Relationship Id="rId33044" Type="http://schemas.openxmlformats.org/officeDocument/2006/relationships/hyperlink" Target="http://www.parliament.uk/cs-privacy" TargetMode="External"/><Relationship Id="rId38716" Type="http://schemas.openxmlformats.org/officeDocument/2006/relationships/hyperlink" Target="http://www.parliament.uk/cs-privacy" TargetMode="External"/><Relationship Id="rId40260" Type="http://schemas.openxmlformats.org/officeDocument/2006/relationships/hyperlink" Target="http://www.parliament.uk/cs-privacy" TargetMode="External"/><Relationship Id="rId45932" Type="http://schemas.openxmlformats.org/officeDocument/2006/relationships/hyperlink" Target="http://www.parliament.uk/cs-privacy" TargetMode="External"/><Relationship Id="rId36267" Type="http://schemas.openxmlformats.org/officeDocument/2006/relationships/hyperlink" Target="http://www.parliament.uk/cs-privacy" TargetMode="External"/><Relationship Id="rId43483" Type="http://schemas.openxmlformats.org/officeDocument/2006/relationships/hyperlink" Target="http://www.parliament.uk/cs-privacy" TargetMode="External"/><Relationship Id="rId59414" Type="http://schemas.openxmlformats.org/officeDocument/2006/relationships/hyperlink" Target="http://www.parliament.uk/cs-privacy" TargetMode="External"/><Relationship Id="rId8101" Type="http://schemas.openxmlformats.org/officeDocument/2006/relationships/hyperlink" Target="http://www.parliament.uk/cs-privacy" TargetMode="External"/><Relationship Id="rId64181" Type="http://schemas.openxmlformats.org/officeDocument/2006/relationships/hyperlink" Target="http://www.parliament.uk/cs-privacy" TargetMode="External"/><Relationship Id="rId14652" Type="http://schemas.openxmlformats.org/officeDocument/2006/relationships/hyperlink" Target="http://www.parliament.uk/cs-privacy" TargetMode="External"/><Relationship Id="rId28134" Type="http://schemas.openxmlformats.org/officeDocument/2006/relationships/hyperlink" Target="http://www.parliament.uk/cs-privacy" TargetMode="External"/><Relationship Id="rId35350" Type="http://schemas.openxmlformats.org/officeDocument/2006/relationships/hyperlink" Target="http://www.parliament.uk/cs-privacy" TargetMode="External"/><Relationship Id="rId50005" Type="http://schemas.openxmlformats.org/officeDocument/2006/relationships/hyperlink" Target="http://www.parliament.uk/cs-privacy" TargetMode="External"/><Relationship Id="rId17875" Type="http://schemas.openxmlformats.org/officeDocument/2006/relationships/hyperlink" Target="http://www.parliament.uk/cs-privacy" TargetMode="External"/><Relationship Id="rId53228" Type="http://schemas.openxmlformats.org/officeDocument/2006/relationships/hyperlink" Target="http://www.parliament.uk/cs-privacy" TargetMode="External"/><Relationship Id="rId60444" Type="http://schemas.openxmlformats.org/officeDocument/2006/relationships/hyperlink" Target="http://www.parliament.uk/cs-privacy" TargetMode="External"/><Relationship Id="rId234" Type="http://schemas.openxmlformats.org/officeDocument/2006/relationships/hyperlink" Target="http://www.parliament.uk/cs-privacy" TargetMode="External"/><Relationship Id="rId38573" Type="http://schemas.openxmlformats.org/officeDocument/2006/relationships/hyperlink" Target="http://www.parliament.uk/cs-privacy" TargetMode="External"/><Relationship Id="rId42969" Type="http://schemas.openxmlformats.org/officeDocument/2006/relationships/hyperlink" Target="http://www.parliament.uk/cs-privacy" TargetMode="External"/><Relationship Id="rId59271" Type="http://schemas.openxmlformats.org/officeDocument/2006/relationships/hyperlink" Target="http://www.parliament.uk/cs-privacy" TargetMode="External"/><Relationship Id="rId10915" Type="http://schemas.openxmlformats.org/officeDocument/2006/relationships/hyperlink" Target="http://www.parliament.uk/cs-privacy" TargetMode="External"/><Relationship Id="rId31613" Type="http://schemas.openxmlformats.org/officeDocument/2006/relationships/hyperlink" Target="http://www.parliament.uk/cs-privacy" TargetMode="External"/><Relationship Id="rId63667" Type="http://schemas.openxmlformats.org/officeDocument/2006/relationships/hyperlink" Target="http://www.parliament.uk/cs-privacy" TargetMode="External"/><Relationship Id="rId5138" Type="http://schemas.openxmlformats.org/officeDocument/2006/relationships/hyperlink" Target="http://www.parliament.uk/cs-privacy" TargetMode="External"/><Relationship Id="rId34836" Type="http://schemas.openxmlformats.org/officeDocument/2006/relationships/hyperlink" Target="http://www.parliament.uk/cs-privacy" TargetMode="External"/><Relationship Id="rId52311" Type="http://schemas.openxmlformats.org/officeDocument/2006/relationships/hyperlink" Target="http://www.parliament.uk/cs-privacy" TargetMode="External"/><Relationship Id="rId11689" Type="http://schemas.openxmlformats.org/officeDocument/2006/relationships/hyperlink" Target="http://www.parliament.uk/cs-privacy" TargetMode="External"/><Relationship Id="rId32387" Type="http://schemas.openxmlformats.org/officeDocument/2006/relationships/hyperlink" Target="http://www.parliament.uk/cs-privacy" TargetMode="External"/><Relationship Id="rId48318" Type="http://schemas.openxmlformats.org/officeDocument/2006/relationships/hyperlink" Target="http://www.parliament.uk/cs-privacy" TargetMode="External"/><Relationship Id="rId55534" Type="http://schemas.openxmlformats.org/officeDocument/2006/relationships/hyperlink" Target="http://www.parliament.uk/cs-privacy" TargetMode="External"/><Relationship Id="rId62750" Type="http://schemas.openxmlformats.org/officeDocument/2006/relationships/hyperlink" Target="http://www.parliament.uk/cs-privacy" TargetMode="External"/><Relationship Id="rId4221" Type="http://schemas.openxmlformats.org/officeDocument/2006/relationships/hyperlink" Target="http://www.parliament.uk/cs-privacy" TargetMode="External"/><Relationship Id="rId21031" Type="http://schemas.openxmlformats.org/officeDocument/2006/relationships/hyperlink" Target="http://www.parliament.uk/cs-privacy" TargetMode="External"/><Relationship Id="rId53085" Type="http://schemas.openxmlformats.org/officeDocument/2006/relationships/hyperlink" Target="http://www.parliament.uk/cs-privacy" TargetMode="External"/><Relationship Id="rId58757" Type="http://schemas.openxmlformats.org/officeDocument/2006/relationships/hyperlink" Target="http://www.parliament.uk/cs-privacy" TargetMode="External"/><Relationship Id="rId10772" Type="http://schemas.openxmlformats.org/officeDocument/2006/relationships/hyperlink" Target="http://www.parliament.uk/cs-privacy" TargetMode="External"/><Relationship Id="rId26703" Type="http://schemas.openxmlformats.org/officeDocument/2006/relationships/hyperlink" Target="http://www.parliament.uk/cs-privacy" TargetMode="External"/><Relationship Id="rId7444" Type="http://schemas.openxmlformats.org/officeDocument/2006/relationships/hyperlink" Target="http://www.parliament.uk/cs-privacy" TargetMode="External"/><Relationship Id="rId13995" Type="http://schemas.openxmlformats.org/officeDocument/2006/relationships/hyperlink" Target="http://www.parliament.uk/cs-privacy" TargetMode="External"/><Relationship Id="rId17038" Type="http://schemas.openxmlformats.org/officeDocument/2006/relationships/hyperlink" Target="http://www.parliament.uk/cs-privacy" TargetMode="External"/><Relationship Id="rId24254" Type="http://schemas.openxmlformats.org/officeDocument/2006/relationships/hyperlink" Target="http://www.parliament.uk/cs-privacy" TargetMode="External"/><Relationship Id="rId29926" Type="http://schemas.openxmlformats.org/officeDocument/2006/relationships/hyperlink" Target="http://www.parliament.uk/cs-privacy" TargetMode="External"/><Relationship Id="rId31470" Type="http://schemas.openxmlformats.org/officeDocument/2006/relationships/hyperlink" Target="http://www.parliament.uk/cs-privacy" TargetMode="External"/><Relationship Id="rId47401" Type="http://schemas.openxmlformats.org/officeDocument/2006/relationships/hyperlink" Target="http://www.parliament.uk/cs-privacy" TargetMode="External"/><Relationship Id="rId27477" Type="http://schemas.openxmlformats.org/officeDocument/2006/relationships/hyperlink" Target="http://www.parliament.uk/cs-privacy" TargetMode="External"/><Relationship Id="rId34693" Type="http://schemas.openxmlformats.org/officeDocument/2006/relationships/hyperlink" Target="http://www.parliament.uk/cs-privacy" TargetMode="External"/><Relationship Id="rId57840" Type="http://schemas.openxmlformats.org/officeDocument/2006/relationships/hyperlink" Target="http://www.parliament.uk/cs-privacy" TargetMode="External"/><Relationship Id="rId3707" Type="http://schemas.openxmlformats.org/officeDocument/2006/relationships/hyperlink" Target="http://www.parliament.uk/cs-privacy" TargetMode="External"/><Relationship Id="rId16121" Type="http://schemas.openxmlformats.org/officeDocument/2006/relationships/hyperlink" Target="http://www.parliament.uk/cs-privacy" TargetMode="External"/><Relationship Id="rId20517" Type="http://schemas.openxmlformats.org/officeDocument/2006/relationships/hyperlink" Target="http://www.parliament.uk/cs-privacy" TargetMode="External"/><Relationship Id="rId48175" Type="http://schemas.openxmlformats.org/officeDocument/2006/relationships/hyperlink" Target="http://www.parliament.uk/cs-privacy" TargetMode="External"/><Relationship Id="rId55391" Type="http://schemas.openxmlformats.org/officeDocument/2006/relationships/hyperlink" Target="http://www.parliament.uk/cs-privacy" TargetMode="External"/><Relationship Id="rId1258" Type="http://schemas.openxmlformats.org/officeDocument/2006/relationships/hyperlink" Target="http://www.parliament.uk/cs-privacy" TargetMode="External"/><Relationship Id="rId9750" Type="http://schemas.openxmlformats.org/officeDocument/2006/relationships/hyperlink" Target="http://www.parliament.uk/cs-privacy" TargetMode="External"/><Relationship Id="rId19344" Type="http://schemas.openxmlformats.org/officeDocument/2006/relationships/hyperlink" Target="http://www.parliament.uk/cs-privacy" TargetMode="External"/><Relationship Id="rId41215" Type="http://schemas.openxmlformats.org/officeDocument/2006/relationships/hyperlink" Target="http://www.parliament.uk/cs-privacy" TargetMode="External"/><Relationship Id="rId26560" Type="http://schemas.openxmlformats.org/officeDocument/2006/relationships/hyperlink" Target="http://www.parliament.uk/cs-privacy" TargetMode="External"/><Relationship Id="rId30956" Type="http://schemas.openxmlformats.org/officeDocument/2006/relationships/hyperlink" Target="http://www.parliament.uk/cs-privacy" TargetMode="External"/><Relationship Id="rId44438" Type="http://schemas.openxmlformats.org/officeDocument/2006/relationships/hyperlink" Target="http://www.parliament.uk/cs-privacy" TargetMode="External"/><Relationship Id="rId51654" Type="http://schemas.openxmlformats.org/officeDocument/2006/relationships/hyperlink" Target="http://www.parliament.uk/cs-privacy" TargetMode="External"/><Relationship Id="rId29783" Type="http://schemas.openxmlformats.org/officeDocument/2006/relationships/hyperlink" Target="http://www.parliament.uk/cs-privacy" TargetMode="External"/><Relationship Id="rId65136" Type="http://schemas.openxmlformats.org/officeDocument/2006/relationships/hyperlink" Target="http://www.parliament.uk/cs-privacy" TargetMode="External"/><Relationship Id="rId15607" Type="http://schemas.openxmlformats.org/officeDocument/2006/relationships/hyperlink" Target="http://www.parliament.uk/cs-privacy" TargetMode="External"/><Relationship Id="rId22823" Type="http://schemas.openxmlformats.org/officeDocument/2006/relationships/hyperlink" Target="http://www.parliament.uk/cs-privacy" TargetMode="External"/><Relationship Id="rId54877" Type="http://schemas.openxmlformats.org/officeDocument/2006/relationships/hyperlink" Target="http://www.parliament.uk/cs-privacy" TargetMode="External"/><Relationship Id="rId3564" Type="http://schemas.openxmlformats.org/officeDocument/2006/relationships/hyperlink" Target="http://www.parliament.uk/cs-privacy" TargetMode="External"/><Relationship Id="rId13158" Type="http://schemas.openxmlformats.org/officeDocument/2006/relationships/hyperlink" Target="http://www.parliament.uk/cs-privacy" TargetMode="External"/><Relationship Id="rId20374" Type="http://schemas.openxmlformats.org/officeDocument/2006/relationships/hyperlink" Target="http://www.parliament.uk/cs-privacy" TargetMode="External"/><Relationship Id="rId36305" Type="http://schemas.openxmlformats.org/officeDocument/2006/relationships/hyperlink" Target="http://www.parliament.uk/cs-privacy" TargetMode="External"/><Relationship Id="rId41072" Type="http://schemas.openxmlformats.org/officeDocument/2006/relationships/hyperlink" Target="http://www.parliament.uk/cs-privacy" TargetMode="External"/><Relationship Id="rId43521" Type="http://schemas.openxmlformats.org/officeDocument/2006/relationships/hyperlink" Target="http://www.parliament.uk/cs-privacy" TargetMode="External"/><Relationship Id="rId57003" Type="http://schemas.openxmlformats.org/officeDocument/2006/relationships/hyperlink" Target="http://www.parliament.uk/cs-privacy" TargetMode="External"/><Relationship Id="rId6787" Type="http://schemas.openxmlformats.org/officeDocument/2006/relationships/hyperlink" Target="http://www.parliament.uk/cs-privacy" TargetMode="External"/><Relationship Id="rId23597" Type="http://schemas.openxmlformats.org/officeDocument/2006/relationships/hyperlink" Target="http://www.parliament.uk/cs-privacy" TargetMode="External"/><Relationship Id="rId39528" Type="http://schemas.openxmlformats.org/officeDocument/2006/relationships/hyperlink" Target="http://www.parliament.uk/cs-privacy" TargetMode="External"/><Relationship Id="rId46744" Type="http://schemas.openxmlformats.org/officeDocument/2006/relationships/hyperlink" Target="http://www.parliament.uk/cs-privacy" TargetMode="External"/><Relationship Id="rId53960" Type="http://schemas.openxmlformats.org/officeDocument/2006/relationships/hyperlink" Target="http://www.parliament.uk/cs-privacy" TargetMode="External"/><Relationship Id="rId12241" Type="http://schemas.openxmlformats.org/officeDocument/2006/relationships/hyperlink" Target="http://www.parliament.uk/cs-privacy" TargetMode="External"/><Relationship Id="rId37079" Type="http://schemas.openxmlformats.org/officeDocument/2006/relationships/hyperlink" Target="http://www.parliament.uk/cs-privacy" TargetMode="External"/><Relationship Id="rId44295" Type="http://schemas.openxmlformats.org/officeDocument/2006/relationships/hyperlink" Target="http://www.parliament.uk/cs-privacy" TargetMode="External"/><Relationship Id="rId49967" Type="http://schemas.openxmlformats.org/officeDocument/2006/relationships/hyperlink" Target="http://www.parliament.uk/cs-privacy" TargetMode="External"/><Relationship Id="rId17913" Type="http://schemas.openxmlformats.org/officeDocument/2006/relationships/hyperlink" Target="http://www.parliament.uk/cs-privacy" TargetMode="External"/><Relationship Id="rId30119" Type="http://schemas.openxmlformats.org/officeDocument/2006/relationships/hyperlink" Target="http://www.parliament.uk/cs-privacy" TargetMode="External"/><Relationship Id="rId5870" Type="http://schemas.openxmlformats.org/officeDocument/2006/relationships/hyperlink" Target="http://www.parliament.uk/cs-privacy" TargetMode="External"/><Relationship Id="rId15464" Type="http://schemas.openxmlformats.org/officeDocument/2006/relationships/hyperlink" Target="http://www.parliament.uk/cs-privacy" TargetMode="External"/><Relationship Id="rId22680" Type="http://schemas.openxmlformats.org/officeDocument/2006/relationships/hyperlink" Target="http://www.parliament.uk/cs-privacy" TargetMode="External"/><Relationship Id="rId36162" Type="http://schemas.openxmlformats.org/officeDocument/2006/relationships/hyperlink" Target="http://www.parliament.uk/cs-privacy" TargetMode="External"/><Relationship Id="rId38611" Type="http://schemas.openxmlformats.org/officeDocument/2006/relationships/hyperlink" Target="http://www.parliament.uk/cs-privacy" TargetMode="External"/><Relationship Id="rId40558" Type="http://schemas.openxmlformats.org/officeDocument/2006/relationships/hyperlink" Target="http://www.parliament.uk/cs-privacy" TargetMode="External"/><Relationship Id="rId63705" Type="http://schemas.openxmlformats.org/officeDocument/2006/relationships/hyperlink" Target="http://www.parliament.uk/cs-privacy" TargetMode="External"/><Relationship Id="rId18687" Type="http://schemas.openxmlformats.org/officeDocument/2006/relationships/hyperlink" Target="http://www.parliament.uk/cs-privacy" TargetMode="External"/><Relationship Id="rId61256" Type="http://schemas.openxmlformats.org/officeDocument/2006/relationships/hyperlink" Target="http://www.parliament.uk/cs-privacy" TargetMode="External"/><Relationship Id="rId11727" Type="http://schemas.openxmlformats.org/officeDocument/2006/relationships/hyperlink" Target="http://www.parliament.uk/cs-privacy" TargetMode="External"/><Relationship Id="rId39385" Type="http://schemas.openxmlformats.org/officeDocument/2006/relationships/hyperlink" Target="http://www.parliament.uk/cs-privacy" TargetMode="External"/><Relationship Id="rId50997" Type="http://schemas.openxmlformats.org/officeDocument/2006/relationships/hyperlink" Target="http://www.parliament.uk/cs-privacy" TargetMode="External"/><Relationship Id="rId64479" Type="http://schemas.openxmlformats.org/officeDocument/2006/relationships/hyperlink" Target="http://www.parliament.uk/cs-privacy" TargetMode="External"/><Relationship Id="rId25209" Type="http://schemas.openxmlformats.org/officeDocument/2006/relationships/hyperlink" Target="http://www.parliament.uk/cs-privacy" TargetMode="External"/><Relationship Id="rId32425" Type="http://schemas.openxmlformats.org/officeDocument/2006/relationships/hyperlink" Target="http://www.parliament.uk/cs-privacy" TargetMode="External"/><Relationship Id="rId17770" Type="http://schemas.openxmlformats.org/officeDocument/2006/relationships/hyperlink" Target="http://www.parliament.uk/cs-privacy" TargetMode="External"/><Relationship Id="rId35648" Type="http://schemas.openxmlformats.org/officeDocument/2006/relationships/hyperlink" Target="http://www.parliament.uk/cs-privacy" TargetMode="External"/><Relationship Id="rId42864" Type="http://schemas.openxmlformats.org/officeDocument/2006/relationships/hyperlink" Target="http://www.parliament.uk/cs-privacy" TargetMode="External"/><Relationship Id="rId53123" Type="http://schemas.openxmlformats.org/officeDocument/2006/relationships/hyperlink" Target="http://www.parliament.uk/cs-privacy" TargetMode="External"/><Relationship Id="rId10810" Type="http://schemas.openxmlformats.org/officeDocument/2006/relationships/hyperlink" Target="http://www.parliament.uk/cs-privacy" TargetMode="External"/><Relationship Id="rId33199" Type="http://schemas.openxmlformats.org/officeDocument/2006/relationships/hyperlink" Target="http://www.parliament.uk/cs-privacy" TargetMode="External"/><Relationship Id="rId56346" Type="http://schemas.openxmlformats.org/officeDocument/2006/relationships/hyperlink" Target="http://www.parliament.uk/cs-privacy" TargetMode="External"/><Relationship Id="rId63562" Type="http://schemas.openxmlformats.org/officeDocument/2006/relationships/hyperlink" Target="http://www.parliament.uk/cs-privacy" TargetMode="External"/><Relationship Id="rId5033" Type="http://schemas.openxmlformats.org/officeDocument/2006/relationships/hyperlink" Target="http://www.parliament.uk/cs-privacy" TargetMode="External"/><Relationship Id="rId59569" Type="http://schemas.openxmlformats.org/officeDocument/2006/relationships/hyperlink" Target="http://www.parliament.uk/cs-privacy" TargetMode="External"/><Relationship Id="rId1990" Type="http://schemas.openxmlformats.org/officeDocument/2006/relationships/hyperlink" Target="http://www.parliament.uk/cs-privacy" TargetMode="External"/><Relationship Id="rId8256" Type="http://schemas.openxmlformats.org/officeDocument/2006/relationships/hyperlink" Target="http://www.parliament.uk/cs-privacy" TargetMode="External"/><Relationship Id="rId11584" Type="http://schemas.openxmlformats.org/officeDocument/2006/relationships/hyperlink" Target="http://www.parliament.uk/cs-privacy" TargetMode="External"/><Relationship Id="rId25066" Type="http://schemas.openxmlformats.org/officeDocument/2006/relationships/hyperlink" Target="http://www.parliament.uk/cs-privacy" TargetMode="External"/><Relationship Id="rId27515" Type="http://schemas.openxmlformats.org/officeDocument/2006/relationships/hyperlink" Target="http://www.parliament.uk/cs-privacy" TargetMode="External"/><Relationship Id="rId34731" Type="http://schemas.openxmlformats.org/officeDocument/2006/relationships/hyperlink" Target="http://www.parliament.uk/cs-privacy" TargetMode="External"/><Relationship Id="rId48213" Type="http://schemas.openxmlformats.org/officeDocument/2006/relationships/hyperlink" Target="http://www.parliament.uk/cs-privacy" TargetMode="External"/><Relationship Id="rId32282" Type="http://schemas.openxmlformats.org/officeDocument/2006/relationships/hyperlink" Target="http://www.parliament.uk/cs-privacy" TargetMode="External"/><Relationship Id="rId37954" Type="http://schemas.openxmlformats.org/officeDocument/2006/relationships/hyperlink" Target="http://www.parliament.uk/cs-privacy" TargetMode="External"/><Relationship Id="rId52609" Type="http://schemas.openxmlformats.org/officeDocument/2006/relationships/hyperlink" Target="http://www.parliament.uk/cs-privacy" TargetMode="External"/><Relationship Id="rId28289" Type="http://schemas.openxmlformats.org/officeDocument/2006/relationships/hyperlink" Target="http://www.parliament.uk/cs-privacy" TargetMode="External"/><Relationship Id="rId58652" Type="http://schemas.openxmlformats.org/officeDocument/2006/relationships/hyperlink" Target="http://www.parliament.uk/cs-privacy" TargetMode="External"/><Relationship Id="rId4519" Type="http://schemas.openxmlformats.org/officeDocument/2006/relationships/hyperlink" Target="http://www.parliament.uk/cs-privacy" TargetMode="External"/><Relationship Id="rId21329" Type="http://schemas.openxmlformats.org/officeDocument/2006/relationships/hyperlink" Target="http://www.parliament.uk/cs-privacy" TargetMode="External"/><Relationship Id="rId60599" Type="http://schemas.openxmlformats.org/officeDocument/2006/relationships/hyperlink" Target="http://www.parliament.uk/cs-privacy" TargetMode="External"/><Relationship Id="rId389" Type="http://schemas.openxmlformats.org/officeDocument/2006/relationships/hyperlink" Target="http://www.parliament.uk/cs-privacy" TargetMode="External"/><Relationship Id="rId13890" Type="http://schemas.openxmlformats.org/officeDocument/2006/relationships/hyperlink" Target="http://www.parliament.uk/cs-privacy" TargetMode="External"/><Relationship Id="rId27372" Type="http://schemas.openxmlformats.org/officeDocument/2006/relationships/hyperlink" Target="http://www.parliament.uk/cs-privacy" TargetMode="External"/><Relationship Id="rId29821" Type="http://schemas.openxmlformats.org/officeDocument/2006/relationships/hyperlink" Target="http://www.parliament.uk/cs-privacy" TargetMode="External"/><Relationship Id="rId31768" Type="http://schemas.openxmlformats.org/officeDocument/2006/relationships/hyperlink" Target="http://www.parliament.uk/cs-privacy" TargetMode="External"/><Relationship Id="rId42027" Type="http://schemas.openxmlformats.org/officeDocument/2006/relationships/hyperlink" Target="http://www.parliament.uk/cs-privacy" TargetMode="External"/><Relationship Id="rId54915" Type="http://schemas.openxmlformats.org/officeDocument/2006/relationships/hyperlink" Target="http://www.parliament.uk/cs-privacy" TargetMode="External"/><Relationship Id="rId48070" Type="http://schemas.openxmlformats.org/officeDocument/2006/relationships/hyperlink" Target="http://www.parliament.uk/cs-privacy" TargetMode="External"/><Relationship Id="rId52466" Type="http://schemas.openxmlformats.org/officeDocument/2006/relationships/hyperlink" Target="http://www.parliament.uk/cs-privacy" TargetMode="External"/><Relationship Id="rId1153" Type="http://schemas.openxmlformats.org/officeDocument/2006/relationships/hyperlink" Target="http://www.parliament.uk/cs-privacy" TargetMode="External"/><Relationship Id="rId3602" Type="http://schemas.openxmlformats.org/officeDocument/2006/relationships/hyperlink" Target="http://www.parliament.uk/cs-privacy" TargetMode="External"/><Relationship Id="rId20412" Type="http://schemas.openxmlformats.org/officeDocument/2006/relationships/hyperlink" Target="http://www.parliament.uk/cs-privacy" TargetMode="External"/><Relationship Id="rId41110" Type="http://schemas.openxmlformats.org/officeDocument/2006/relationships/hyperlink" Target="http://www.parliament.uk/cs-privacy" TargetMode="External"/><Relationship Id="rId55689" Type="http://schemas.openxmlformats.org/officeDocument/2006/relationships/hyperlink" Target="http://www.parliament.uk/cs-privacy" TargetMode="External"/><Relationship Id="rId6825" Type="http://schemas.openxmlformats.org/officeDocument/2006/relationships/hyperlink" Target="http://www.parliament.uk/cs-privacy" TargetMode="External"/><Relationship Id="rId16419" Type="http://schemas.openxmlformats.org/officeDocument/2006/relationships/hyperlink" Target="http://www.parliament.uk/cs-privacy" TargetMode="External"/><Relationship Id="rId23635" Type="http://schemas.openxmlformats.org/officeDocument/2006/relationships/hyperlink" Target="http://www.parliament.uk/cs-privacy" TargetMode="External"/><Relationship Id="rId30851" Type="http://schemas.openxmlformats.org/officeDocument/2006/relationships/hyperlink" Target="http://www.parliament.uk/cs-privacy" TargetMode="External"/><Relationship Id="rId4376" Type="http://schemas.openxmlformats.org/officeDocument/2006/relationships/hyperlink" Target="http://www.parliament.uk/cs-privacy" TargetMode="External"/><Relationship Id="rId21186" Type="http://schemas.openxmlformats.org/officeDocument/2006/relationships/hyperlink" Target="http://www.parliament.uk/cs-privacy" TargetMode="External"/><Relationship Id="rId26858" Type="http://schemas.openxmlformats.org/officeDocument/2006/relationships/hyperlink" Target="http://www.parliament.uk/cs-privacy" TargetMode="External"/><Relationship Id="rId37117" Type="http://schemas.openxmlformats.org/officeDocument/2006/relationships/hyperlink" Target="http://www.parliament.uk/cs-privacy" TargetMode="External"/><Relationship Id="rId44333" Type="http://schemas.openxmlformats.org/officeDocument/2006/relationships/hyperlink" Target="http://www.parliament.uk/cs-privacy" TargetMode="External"/><Relationship Id="rId65031" Type="http://schemas.openxmlformats.org/officeDocument/2006/relationships/hyperlink" Target="http://www.parliament.uk/cs-privacy" TargetMode="External"/><Relationship Id="rId7599" Type="http://schemas.openxmlformats.org/officeDocument/2006/relationships/hyperlink" Target="http://www.parliament.uk/cs-privacy" TargetMode="External"/><Relationship Id="rId47556" Type="http://schemas.openxmlformats.org/officeDocument/2006/relationships/hyperlink" Target="http://www.parliament.uk/cs-privacy" TargetMode="External"/><Relationship Id="rId54772" Type="http://schemas.openxmlformats.org/officeDocument/2006/relationships/hyperlink" Target="http://www.parliament.uk/cs-privacy" TargetMode="External"/><Relationship Id="rId13053" Type="http://schemas.openxmlformats.org/officeDocument/2006/relationships/hyperlink" Target="http://www.parliament.uk/cs-privacy" TargetMode="External"/><Relationship Id="rId15502" Type="http://schemas.openxmlformats.org/officeDocument/2006/relationships/hyperlink" Target="http://www.parliament.uk/cs-privacy" TargetMode="External"/><Relationship Id="rId36200" Type="http://schemas.openxmlformats.org/officeDocument/2006/relationships/hyperlink" Target="http://www.parliament.uk/cs-privacy" TargetMode="External"/><Relationship Id="rId57995" Type="http://schemas.openxmlformats.org/officeDocument/2006/relationships/hyperlink" Target="http://www.parliament.uk/cs-privacy" TargetMode="External"/><Relationship Id="rId6682" Type="http://schemas.openxmlformats.org/officeDocument/2006/relationships/hyperlink" Target="http://www.parliament.uk/cs-privacy" TargetMode="External"/><Relationship Id="rId18725" Type="http://schemas.openxmlformats.org/officeDocument/2006/relationships/hyperlink" Target="http://www.parliament.uk/cs-privacy" TargetMode="External"/><Relationship Id="rId25941" Type="http://schemas.openxmlformats.org/officeDocument/2006/relationships/hyperlink" Target="http://www.parliament.uk/cs-privacy" TargetMode="External"/><Relationship Id="rId39423" Type="http://schemas.openxmlformats.org/officeDocument/2006/relationships/hyperlink" Target="http://www.parliament.uk/cs-privacy" TargetMode="External"/><Relationship Id="rId16276" Type="http://schemas.openxmlformats.org/officeDocument/2006/relationships/hyperlink" Target="http://www.parliament.uk/cs-privacy" TargetMode="External"/><Relationship Id="rId23492" Type="http://schemas.openxmlformats.org/officeDocument/2006/relationships/hyperlink" Target="http://www.parliament.uk/cs-privacy" TargetMode="External"/><Relationship Id="rId43819" Type="http://schemas.openxmlformats.org/officeDocument/2006/relationships/hyperlink" Target="http://www.parliament.uk/cs-privacy" TargetMode="External"/><Relationship Id="rId44190" Type="http://schemas.openxmlformats.org/officeDocument/2006/relationships/hyperlink" Target="http://www.parliament.uk/cs-privacy" TargetMode="External"/><Relationship Id="rId64517" Type="http://schemas.openxmlformats.org/officeDocument/2006/relationships/hyperlink" Target="http://www.parliament.uk/cs-privacy" TargetMode="External"/><Relationship Id="rId19499" Type="http://schemas.openxmlformats.org/officeDocument/2006/relationships/hyperlink" Target="http://www.parliament.uk/cs-privacy" TargetMode="External"/><Relationship Id="rId30014" Type="http://schemas.openxmlformats.org/officeDocument/2006/relationships/hyperlink" Target="http://www.parliament.uk/cs-privacy" TargetMode="External"/><Relationship Id="rId49862" Type="http://schemas.openxmlformats.org/officeDocument/2006/relationships/hyperlink" Target="http://www.parliament.uk/cs-privacy" TargetMode="External"/><Relationship Id="rId62068" Type="http://schemas.openxmlformats.org/officeDocument/2006/relationships/hyperlink" Target="http://www.parliament.uk/cs-privacy" TargetMode="External"/><Relationship Id="rId2945" Type="http://schemas.openxmlformats.org/officeDocument/2006/relationships/hyperlink" Target="http://www.parliament.uk/cs-privacy" TargetMode="External"/><Relationship Id="rId12539" Type="http://schemas.openxmlformats.org/officeDocument/2006/relationships/hyperlink" Target="http://www.parliament.uk/cs-privacy" TargetMode="External"/><Relationship Id="rId42902" Type="http://schemas.openxmlformats.org/officeDocument/2006/relationships/hyperlink" Target="http://www.parliament.uk/cs-privacy" TargetMode="External"/><Relationship Id="rId18582" Type="http://schemas.openxmlformats.org/officeDocument/2006/relationships/hyperlink" Target="http://www.parliament.uk/cs-privacy" TargetMode="External"/><Relationship Id="rId22978" Type="http://schemas.openxmlformats.org/officeDocument/2006/relationships/hyperlink" Target="http://www.parliament.uk/cs-privacy" TargetMode="External"/><Relationship Id="rId33237" Type="http://schemas.openxmlformats.org/officeDocument/2006/relationships/hyperlink" Target="http://www.parliament.uk/cs-privacy" TargetMode="External"/><Relationship Id="rId38909" Type="http://schemas.openxmlformats.org/officeDocument/2006/relationships/hyperlink" Target="http://www.parliament.uk/cs-privacy" TargetMode="External"/><Relationship Id="rId40453" Type="http://schemas.openxmlformats.org/officeDocument/2006/relationships/hyperlink" Target="http://www.parliament.uk/cs-privacy" TargetMode="External"/><Relationship Id="rId61151" Type="http://schemas.openxmlformats.org/officeDocument/2006/relationships/hyperlink" Target="http://www.parliament.uk/cs-privacy" TargetMode="External"/><Relationship Id="rId63600" Type="http://schemas.openxmlformats.org/officeDocument/2006/relationships/hyperlink" Target="http://www.parliament.uk/cs-privacy" TargetMode="External"/><Relationship Id="rId39280" Type="http://schemas.openxmlformats.org/officeDocument/2006/relationships/hyperlink" Target="http://www.parliament.uk/cs-privacy" TargetMode="External"/><Relationship Id="rId43676" Type="http://schemas.openxmlformats.org/officeDocument/2006/relationships/hyperlink" Target="http://www.parliament.uk/cs-privacy" TargetMode="External"/><Relationship Id="rId50892" Type="http://schemas.openxmlformats.org/officeDocument/2006/relationships/hyperlink" Target="http://www.parliament.uk/cs-privacy" TargetMode="External"/><Relationship Id="rId59607" Type="http://schemas.openxmlformats.org/officeDocument/2006/relationships/hyperlink" Target="http://www.parliament.uk/cs-privacy" TargetMode="External"/><Relationship Id="rId11622" Type="http://schemas.openxmlformats.org/officeDocument/2006/relationships/hyperlink" Target="http://www.parliament.uk/cs-privacy" TargetMode="External"/><Relationship Id="rId25104" Type="http://schemas.openxmlformats.org/officeDocument/2006/relationships/hyperlink" Target="http://www.parliament.uk/cs-privacy" TargetMode="External"/><Relationship Id="rId32320" Type="http://schemas.openxmlformats.org/officeDocument/2006/relationships/hyperlink" Target="http://www.parliament.uk/cs-privacy" TargetMode="External"/><Relationship Id="rId46899" Type="http://schemas.openxmlformats.org/officeDocument/2006/relationships/hyperlink" Target="http://www.parliament.uk/cs-privacy" TargetMode="External"/><Relationship Id="rId57158" Type="http://schemas.openxmlformats.org/officeDocument/2006/relationships/hyperlink" Target="http://www.parliament.uk/cs-privacy" TargetMode="External"/><Relationship Id="rId64374" Type="http://schemas.openxmlformats.org/officeDocument/2006/relationships/hyperlink" Target="http://www.parliament.uk/cs-privacy" TargetMode="External"/><Relationship Id="rId14845" Type="http://schemas.openxmlformats.org/officeDocument/2006/relationships/hyperlink" Target="http://www.parliament.uk/cs-privacy" TargetMode="External"/><Relationship Id="rId9068" Type="http://schemas.openxmlformats.org/officeDocument/2006/relationships/hyperlink" Target="http://www.parliament.uk/cs-privacy" TargetMode="External"/><Relationship Id="rId12396" Type="http://schemas.openxmlformats.org/officeDocument/2006/relationships/hyperlink" Target="http://www.parliament.uk/cs-privacy" TargetMode="External"/><Relationship Id="rId28327" Type="http://schemas.openxmlformats.org/officeDocument/2006/relationships/hyperlink" Target="http://www.parliament.uk/cs-privacy" TargetMode="External"/><Relationship Id="rId33094" Type="http://schemas.openxmlformats.org/officeDocument/2006/relationships/hyperlink" Target="http://www.parliament.uk/cs-privacy" TargetMode="External"/><Relationship Id="rId35543" Type="http://schemas.openxmlformats.org/officeDocument/2006/relationships/hyperlink" Target="http://www.parliament.uk/cs-privacy" TargetMode="External"/><Relationship Id="rId49025" Type="http://schemas.openxmlformats.org/officeDocument/2006/relationships/hyperlink" Target="http://www.parliament.uk/cs-privacy" TargetMode="External"/><Relationship Id="rId56241" Type="http://schemas.openxmlformats.org/officeDocument/2006/relationships/hyperlink" Target="http://www.parliament.uk/cs-privacy" TargetMode="External"/><Relationship Id="rId60637" Type="http://schemas.openxmlformats.org/officeDocument/2006/relationships/hyperlink" Target="http://www.parliament.uk/cs-privacy" TargetMode="External"/><Relationship Id="rId38766" Type="http://schemas.openxmlformats.org/officeDocument/2006/relationships/hyperlink" Target="http://www.parliament.uk/cs-privacy" TargetMode="External"/><Relationship Id="rId45982" Type="http://schemas.openxmlformats.org/officeDocument/2006/relationships/hyperlink" Target="http://www.parliament.uk/cs-privacy" TargetMode="External"/><Relationship Id="rId427" Type="http://schemas.openxmlformats.org/officeDocument/2006/relationships/hyperlink" Target="http://www.parliament.uk/cs-privacy" TargetMode="External"/><Relationship Id="rId2108" Type="http://schemas.openxmlformats.org/officeDocument/2006/relationships/hyperlink" Target="http://www.parliament.uk/cs-privacy" TargetMode="External"/><Relationship Id="rId27410" Type="http://schemas.openxmlformats.org/officeDocument/2006/relationships/hyperlink" Target="http://www.parliament.uk/cs-privacy" TargetMode="External"/><Relationship Id="rId31806" Type="http://schemas.openxmlformats.org/officeDocument/2006/relationships/hyperlink" Target="http://www.parliament.uk/cs-privacy" TargetMode="External"/><Relationship Id="rId59464" Type="http://schemas.openxmlformats.org/officeDocument/2006/relationships/hyperlink" Target="http://www.parliament.uk/cs-privacy" TargetMode="External"/><Relationship Id="rId8151" Type="http://schemas.openxmlformats.org/officeDocument/2006/relationships/hyperlink" Target="http://www.parliament.uk/cs-privacy" TargetMode="External"/><Relationship Id="rId52504" Type="http://schemas.openxmlformats.org/officeDocument/2006/relationships/hyperlink" Target="http://www.parliament.uk/cs-privacy" TargetMode="External"/><Relationship Id="rId28184" Type="http://schemas.openxmlformats.org/officeDocument/2006/relationships/hyperlink" Target="http://www.parliament.uk/cs-privacy" TargetMode="External"/><Relationship Id="rId50055" Type="http://schemas.openxmlformats.org/officeDocument/2006/relationships/hyperlink" Target="http://www.parliament.uk/cs-privacy" TargetMode="External"/><Relationship Id="rId55727" Type="http://schemas.openxmlformats.org/officeDocument/2006/relationships/hyperlink" Target="http://www.parliament.uk/cs-privacy" TargetMode="External"/><Relationship Id="rId62943" Type="http://schemas.openxmlformats.org/officeDocument/2006/relationships/hyperlink" Target="http://www.parliament.uk/cs-privacy" TargetMode="External"/><Relationship Id="rId4414" Type="http://schemas.openxmlformats.org/officeDocument/2006/relationships/hyperlink" Target="http://www.parliament.uk/cs-privacy" TargetMode="External"/><Relationship Id="rId14008" Type="http://schemas.openxmlformats.org/officeDocument/2006/relationships/hyperlink" Target="http://www.parliament.uk/cs-privacy" TargetMode="External"/><Relationship Id="rId53278" Type="http://schemas.openxmlformats.org/officeDocument/2006/relationships/hyperlink" Target="http://www.parliament.uk/cs-privacy" TargetMode="External"/><Relationship Id="rId60494" Type="http://schemas.openxmlformats.org/officeDocument/2006/relationships/hyperlink" Target="http://www.parliament.uk/cs-privacy" TargetMode="External"/><Relationship Id="rId284" Type="http://schemas.openxmlformats.org/officeDocument/2006/relationships/hyperlink" Target="http://www.parliament.uk/cs-privacy" TargetMode="External"/><Relationship Id="rId10965" Type="http://schemas.openxmlformats.org/officeDocument/2006/relationships/hyperlink" Target="http://www.parliament.uk/cs-privacy" TargetMode="External"/><Relationship Id="rId21224" Type="http://schemas.openxmlformats.org/officeDocument/2006/relationships/hyperlink" Target="http://www.parliament.uk/cs-privacy" TargetMode="External"/><Relationship Id="rId5188" Type="http://schemas.openxmlformats.org/officeDocument/2006/relationships/hyperlink" Target="http://www.parliament.uk/cs-privacy" TargetMode="External"/><Relationship Id="rId7637" Type="http://schemas.openxmlformats.org/officeDocument/2006/relationships/hyperlink" Target="http://www.parliament.uk/cs-privacy" TargetMode="External"/><Relationship Id="rId24447" Type="http://schemas.openxmlformats.org/officeDocument/2006/relationships/hyperlink" Target="http://www.parliament.uk/cs-privacy" TargetMode="External"/><Relationship Id="rId31663" Type="http://schemas.openxmlformats.org/officeDocument/2006/relationships/hyperlink" Target="http://www.parliament.uk/cs-privacy" TargetMode="External"/><Relationship Id="rId45145" Type="http://schemas.openxmlformats.org/officeDocument/2006/relationships/hyperlink" Target="http://www.parliament.uk/cs-privacy" TargetMode="External"/><Relationship Id="rId52361" Type="http://schemas.openxmlformats.org/officeDocument/2006/relationships/hyperlink" Target="http://www.parliament.uk/cs-privacy" TargetMode="External"/><Relationship Id="rId54810" Type="http://schemas.openxmlformats.org/officeDocument/2006/relationships/hyperlink" Target="http://www.parliament.uk/cs-privacy" TargetMode="External"/><Relationship Id="rId34886" Type="http://schemas.openxmlformats.org/officeDocument/2006/relationships/hyperlink" Target="http://www.parliament.uk/cs-privacy" TargetMode="External"/><Relationship Id="rId6720" Type="http://schemas.openxmlformats.org/officeDocument/2006/relationships/hyperlink" Target="http://www.parliament.uk/cs-privacy" TargetMode="External"/><Relationship Id="rId16314" Type="http://schemas.openxmlformats.org/officeDocument/2006/relationships/hyperlink" Target="http://www.parliament.uk/cs-privacy" TargetMode="External"/><Relationship Id="rId23530" Type="http://schemas.openxmlformats.org/officeDocument/2006/relationships/hyperlink" Target="http://www.parliament.uk/cs-privacy" TargetMode="External"/><Relationship Id="rId48368" Type="http://schemas.openxmlformats.org/officeDocument/2006/relationships/hyperlink" Target="http://www.parliament.uk/cs-privacy" TargetMode="External"/><Relationship Id="rId55584" Type="http://schemas.openxmlformats.org/officeDocument/2006/relationships/hyperlink" Target="http://www.parliament.uk/cs-privacy" TargetMode="External"/><Relationship Id="rId4271" Type="http://schemas.openxmlformats.org/officeDocument/2006/relationships/hyperlink" Target="http://www.parliament.uk/cs-privacy" TargetMode="External"/><Relationship Id="rId21081" Type="http://schemas.openxmlformats.org/officeDocument/2006/relationships/hyperlink" Target="http://www.parliament.uk/cs-privacy" TargetMode="External"/><Relationship Id="rId37012" Type="http://schemas.openxmlformats.org/officeDocument/2006/relationships/hyperlink" Target="http://www.parliament.uk/cs-privacy" TargetMode="External"/><Relationship Id="rId41408" Type="http://schemas.openxmlformats.org/officeDocument/2006/relationships/hyperlink" Target="http://www.parliament.uk/cs-privacy" TargetMode="External"/><Relationship Id="rId7494" Type="http://schemas.openxmlformats.org/officeDocument/2006/relationships/hyperlink" Target="http://www.parliament.uk/cs-privacy" TargetMode="External"/><Relationship Id="rId9943" Type="http://schemas.openxmlformats.org/officeDocument/2006/relationships/hyperlink" Target="http://www.parliament.uk/cs-privacy" TargetMode="External"/><Relationship Id="rId17088" Type="http://schemas.openxmlformats.org/officeDocument/2006/relationships/hyperlink" Target="http://www.parliament.uk/cs-privacy" TargetMode="External"/><Relationship Id="rId19537" Type="http://schemas.openxmlformats.org/officeDocument/2006/relationships/hyperlink" Target="http://www.parliament.uk/cs-privacy" TargetMode="External"/><Relationship Id="rId26753" Type="http://schemas.openxmlformats.org/officeDocument/2006/relationships/hyperlink" Target="http://www.parliament.uk/cs-privacy" TargetMode="External"/><Relationship Id="rId47451" Type="http://schemas.openxmlformats.org/officeDocument/2006/relationships/hyperlink" Target="http://www.parliament.uk/cs-privacy" TargetMode="External"/><Relationship Id="rId49900" Type="http://schemas.openxmlformats.org/officeDocument/2006/relationships/hyperlink" Target="http://www.parliament.uk/cs-privacy" TargetMode="External"/><Relationship Id="rId51847" Type="http://schemas.openxmlformats.org/officeDocument/2006/relationships/hyperlink" Target="http://www.parliament.uk/cs-privacy" TargetMode="External"/><Relationship Id="rId62106" Type="http://schemas.openxmlformats.org/officeDocument/2006/relationships/hyperlink" Target="http://www.parliament.uk/cs-privacy" TargetMode="External"/><Relationship Id="rId29976" Type="http://schemas.openxmlformats.org/officeDocument/2006/relationships/hyperlink" Target="http://www.parliament.uk/cs-privacy" TargetMode="External"/><Relationship Id="rId65329" Type="http://schemas.openxmlformats.org/officeDocument/2006/relationships/hyperlink" Target="http://www.parliament.uk/cs-privacy" TargetMode="External"/><Relationship Id="rId10128" Type="http://schemas.openxmlformats.org/officeDocument/2006/relationships/hyperlink" Target="http://www.parliament.uk/cs-privacy" TargetMode="External"/><Relationship Id="rId18620" Type="http://schemas.openxmlformats.org/officeDocument/2006/relationships/hyperlink" Target="http://www.parliament.uk/cs-privacy" TargetMode="External"/><Relationship Id="rId57890" Type="http://schemas.openxmlformats.org/officeDocument/2006/relationships/hyperlink" Target="http://www.parliament.uk/cs-privacy" TargetMode="External"/><Relationship Id="rId3757" Type="http://schemas.openxmlformats.org/officeDocument/2006/relationships/hyperlink" Target="http://www.parliament.uk/cs-privacy" TargetMode="External"/><Relationship Id="rId16171" Type="http://schemas.openxmlformats.org/officeDocument/2006/relationships/hyperlink" Target="http://www.parliament.uk/cs-privacy" TargetMode="External"/><Relationship Id="rId20567" Type="http://schemas.openxmlformats.org/officeDocument/2006/relationships/hyperlink" Target="http://www.parliament.uk/cs-privacy" TargetMode="External"/><Relationship Id="rId43714" Type="http://schemas.openxmlformats.org/officeDocument/2006/relationships/hyperlink" Target="http://www.parliament.uk/cs-privacy" TargetMode="External"/><Relationship Id="rId50930" Type="http://schemas.openxmlformats.org/officeDocument/2006/relationships/hyperlink" Target="http://www.parliament.uk/cs-privacy" TargetMode="External"/><Relationship Id="rId19394" Type="http://schemas.openxmlformats.org/officeDocument/2006/relationships/hyperlink" Target="http://www.parliament.uk/cs-privacy" TargetMode="External"/><Relationship Id="rId34049" Type="http://schemas.openxmlformats.org/officeDocument/2006/relationships/hyperlink" Target="http://www.parliament.uk/cs-privacy" TargetMode="External"/><Relationship Id="rId41265" Type="http://schemas.openxmlformats.org/officeDocument/2006/relationships/hyperlink" Target="http://www.parliament.uk/cs-privacy" TargetMode="External"/><Relationship Id="rId46937" Type="http://schemas.openxmlformats.org/officeDocument/2006/relationships/hyperlink" Target="http://www.parliament.uk/cs-privacy" TargetMode="External"/><Relationship Id="rId64412" Type="http://schemas.openxmlformats.org/officeDocument/2006/relationships/hyperlink" Target="http://www.parliament.uk/cs-privacy" TargetMode="External"/><Relationship Id="rId44488" Type="http://schemas.openxmlformats.org/officeDocument/2006/relationships/hyperlink" Target="http://www.parliament.uk/cs-privacy" TargetMode="External"/><Relationship Id="rId2840" Type="http://schemas.openxmlformats.org/officeDocument/2006/relationships/hyperlink" Target="http://www.parliament.uk/cs-privacy" TargetMode="External"/><Relationship Id="rId9106" Type="http://schemas.openxmlformats.org/officeDocument/2006/relationships/hyperlink" Target="http://www.parliament.uk/cs-privacy" TargetMode="External"/><Relationship Id="rId12434" Type="http://schemas.openxmlformats.org/officeDocument/2006/relationships/hyperlink" Target="http://www.parliament.uk/cs-privacy" TargetMode="External"/><Relationship Id="rId33132" Type="http://schemas.openxmlformats.org/officeDocument/2006/relationships/hyperlink" Target="http://www.parliament.uk/cs-privacy" TargetMode="External"/><Relationship Id="rId65186" Type="http://schemas.openxmlformats.org/officeDocument/2006/relationships/hyperlink" Target="http://www.parliament.uk/cs-privacy" TargetMode="External"/><Relationship Id="rId15657" Type="http://schemas.openxmlformats.org/officeDocument/2006/relationships/hyperlink" Target="http://www.parliament.uk/cs-privacy" TargetMode="External"/><Relationship Id="rId22873" Type="http://schemas.openxmlformats.org/officeDocument/2006/relationships/hyperlink" Target="http://www.parliament.uk/cs-privacy" TargetMode="External"/><Relationship Id="rId29139" Type="http://schemas.openxmlformats.org/officeDocument/2006/relationships/hyperlink" Target="http://www.parliament.uk/cs-privacy" TargetMode="External"/><Relationship Id="rId36355" Type="http://schemas.openxmlformats.org/officeDocument/2006/relationships/hyperlink" Target="http://www.parliament.uk/cs-privacy" TargetMode="External"/><Relationship Id="rId38804" Type="http://schemas.openxmlformats.org/officeDocument/2006/relationships/hyperlink" Target="http://www.parliament.uk/cs-privacy" TargetMode="External"/><Relationship Id="rId43571" Type="http://schemas.openxmlformats.org/officeDocument/2006/relationships/hyperlink" Target="http://www.parliament.uk/cs-privacy" TargetMode="External"/><Relationship Id="rId59502" Type="http://schemas.openxmlformats.org/officeDocument/2006/relationships/hyperlink" Target="http://www.parliament.uk/cs-privacy" TargetMode="External"/><Relationship Id="rId57053" Type="http://schemas.openxmlformats.org/officeDocument/2006/relationships/hyperlink" Target="http://www.parliament.uk/cs-privacy" TargetMode="External"/><Relationship Id="rId61449" Type="http://schemas.openxmlformats.org/officeDocument/2006/relationships/hyperlink" Target="http://www.parliament.uk/cs-privacy" TargetMode="External"/><Relationship Id="rId14740" Type="http://schemas.openxmlformats.org/officeDocument/2006/relationships/hyperlink" Target="http://www.parliament.uk/cs-privacy" TargetMode="External"/><Relationship Id="rId39578" Type="http://schemas.openxmlformats.org/officeDocument/2006/relationships/hyperlink" Target="http://www.parliament.uk/cs-privacy" TargetMode="External"/><Relationship Id="rId46794" Type="http://schemas.openxmlformats.org/officeDocument/2006/relationships/hyperlink" Target="http://www.parliament.uk/cs-privacy" TargetMode="External"/><Relationship Id="rId12291" Type="http://schemas.openxmlformats.org/officeDocument/2006/relationships/hyperlink" Target="http://www.parliament.uk/cs-privacy" TargetMode="External"/><Relationship Id="rId28222" Type="http://schemas.openxmlformats.org/officeDocument/2006/relationships/hyperlink" Target="http://www.parliament.uk/cs-privacy" TargetMode="External"/><Relationship Id="rId32618" Type="http://schemas.openxmlformats.org/officeDocument/2006/relationships/hyperlink" Target="http://www.parliament.uk/cs-privacy" TargetMode="External"/><Relationship Id="rId17963" Type="http://schemas.openxmlformats.org/officeDocument/2006/relationships/hyperlink" Target="http://www.parliament.uk/cs-privacy" TargetMode="External"/><Relationship Id="rId30169" Type="http://schemas.openxmlformats.org/officeDocument/2006/relationships/hyperlink" Target="http://www.parliament.uk/cs-privacy" TargetMode="External"/><Relationship Id="rId38661" Type="http://schemas.openxmlformats.org/officeDocument/2006/relationships/hyperlink" Target="http://www.parliament.uk/cs-privacy" TargetMode="External"/><Relationship Id="rId53316" Type="http://schemas.openxmlformats.org/officeDocument/2006/relationships/hyperlink" Target="http://www.parliament.uk/cs-privacy" TargetMode="External"/><Relationship Id="rId60532" Type="http://schemas.openxmlformats.org/officeDocument/2006/relationships/hyperlink" Target="http://www.parliament.uk/cs-privacy" TargetMode="External"/><Relationship Id="rId322" Type="http://schemas.openxmlformats.org/officeDocument/2006/relationships/hyperlink" Target="http://www.parliament.uk/cs-privacy" TargetMode="External"/><Relationship Id="rId2003" Type="http://schemas.openxmlformats.org/officeDocument/2006/relationships/hyperlink" Target="http://www.parliament.uk/cs-privacy" TargetMode="External"/><Relationship Id="rId56539" Type="http://schemas.openxmlformats.org/officeDocument/2006/relationships/hyperlink" Target="http://www.parliament.uk/cs-privacy" TargetMode="External"/><Relationship Id="rId63755" Type="http://schemas.openxmlformats.org/officeDocument/2006/relationships/hyperlink" Target="http://www.parliament.uk/cs-privacy" TargetMode="External"/><Relationship Id="rId5226" Type="http://schemas.openxmlformats.org/officeDocument/2006/relationships/hyperlink" Target="http://www.parliament.uk/cs-privacy" TargetMode="External"/><Relationship Id="rId22036" Type="http://schemas.openxmlformats.org/officeDocument/2006/relationships/hyperlink" Target="http://www.parliament.uk/cs-privacy" TargetMode="External"/><Relationship Id="rId31701" Type="http://schemas.openxmlformats.org/officeDocument/2006/relationships/hyperlink" Target="http://www.parliament.uk/cs-privacy" TargetMode="External"/><Relationship Id="rId11777" Type="http://schemas.openxmlformats.org/officeDocument/2006/relationships/hyperlink" Target="http://www.parliament.uk/cs-privacy" TargetMode="External"/><Relationship Id="rId27708" Type="http://schemas.openxmlformats.org/officeDocument/2006/relationships/hyperlink" Target="http://www.parliament.uk/cs-privacy" TargetMode="External"/><Relationship Id="rId34924" Type="http://schemas.openxmlformats.org/officeDocument/2006/relationships/hyperlink" Target="http://www.parliament.uk/cs-privacy" TargetMode="External"/><Relationship Id="rId8449" Type="http://schemas.openxmlformats.org/officeDocument/2006/relationships/hyperlink" Target="http://www.parliament.uk/cs-privacy" TargetMode="External"/><Relationship Id="rId25259" Type="http://schemas.openxmlformats.org/officeDocument/2006/relationships/hyperlink" Target="http://www.parliament.uk/cs-privacy" TargetMode="External"/><Relationship Id="rId32475" Type="http://schemas.openxmlformats.org/officeDocument/2006/relationships/hyperlink" Target="http://www.parliament.uk/cs-privacy" TargetMode="External"/><Relationship Id="rId48406" Type="http://schemas.openxmlformats.org/officeDocument/2006/relationships/hyperlink" Target="http://www.parliament.uk/cs-privacy" TargetMode="External"/><Relationship Id="rId53173" Type="http://schemas.openxmlformats.org/officeDocument/2006/relationships/hyperlink" Target="http://www.parliament.uk/cs-privacy" TargetMode="External"/><Relationship Id="rId55622" Type="http://schemas.openxmlformats.org/officeDocument/2006/relationships/hyperlink" Target="http://www.parliament.uk/cs-privacy" TargetMode="External"/><Relationship Id="rId35698" Type="http://schemas.openxmlformats.org/officeDocument/2006/relationships/hyperlink" Target="http://www.parliament.uk/cs-privacy" TargetMode="External"/><Relationship Id="rId58845" Type="http://schemas.openxmlformats.org/officeDocument/2006/relationships/hyperlink" Target="http://www.parliament.uk/cs-privacy" TargetMode="External"/><Relationship Id="rId7532" Type="http://schemas.openxmlformats.org/officeDocument/2006/relationships/hyperlink" Target="http://www.parliament.uk/cs-privacy" TargetMode="External"/><Relationship Id="rId10860" Type="http://schemas.openxmlformats.org/officeDocument/2006/relationships/hyperlink" Target="http://www.parliament.uk/cs-privacy" TargetMode="External"/><Relationship Id="rId17126" Type="http://schemas.openxmlformats.org/officeDocument/2006/relationships/hyperlink" Target="http://www.parliament.uk/cs-privacy" TargetMode="External"/><Relationship Id="rId24342" Type="http://schemas.openxmlformats.org/officeDocument/2006/relationships/hyperlink" Target="http://www.parliament.uk/cs-privacy" TargetMode="External"/><Relationship Id="rId56396" Type="http://schemas.openxmlformats.org/officeDocument/2006/relationships/hyperlink" Target="http://www.parliament.uk/cs-privacy" TargetMode="External"/><Relationship Id="rId5083" Type="http://schemas.openxmlformats.org/officeDocument/2006/relationships/hyperlink" Target="http://www.parliament.uk/cs-privacy" TargetMode="External"/><Relationship Id="rId27565" Type="http://schemas.openxmlformats.org/officeDocument/2006/relationships/hyperlink" Target="http://www.parliament.uk/cs-privacy" TargetMode="External"/><Relationship Id="rId45040" Type="http://schemas.openxmlformats.org/officeDocument/2006/relationships/hyperlink" Target="http://www.parliament.uk/cs-privacy" TargetMode="External"/><Relationship Id="rId34781" Type="http://schemas.openxmlformats.org/officeDocument/2006/relationships/hyperlink" Target="http://www.parliament.uk/cs-privacy" TargetMode="External"/><Relationship Id="rId48263" Type="http://schemas.openxmlformats.org/officeDocument/2006/relationships/hyperlink" Target="http://www.parliament.uk/cs-privacy" TargetMode="External"/><Relationship Id="rId52659" Type="http://schemas.openxmlformats.org/officeDocument/2006/relationships/hyperlink" Target="http://www.parliament.uk/cs-privacy" TargetMode="External"/><Relationship Id="rId1346" Type="http://schemas.openxmlformats.org/officeDocument/2006/relationships/hyperlink" Target="http://www.parliament.uk/cs-privacy" TargetMode="External"/><Relationship Id="rId20605" Type="http://schemas.openxmlformats.org/officeDocument/2006/relationships/hyperlink" Target="http://www.parliament.uk/cs-privacy" TargetMode="External"/><Relationship Id="rId41303" Type="http://schemas.openxmlformats.org/officeDocument/2006/relationships/hyperlink" Target="http://www.parliament.uk/cs-privacy" TargetMode="External"/><Relationship Id="rId19432" Type="http://schemas.openxmlformats.org/officeDocument/2006/relationships/hyperlink" Target="http://www.parliament.uk/cs-privacy" TargetMode="External"/><Relationship Id="rId23828" Type="http://schemas.openxmlformats.org/officeDocument/2006/relationships/hyperlink" Target="http://www.parliament.uk/cs-privacy" TargetMode="External"/><Relationship Id="rId62001" Type="http://schemas.openxmlformats.org/officeDocument/2006/relationships/hyperlink" Target="http://www.parliament.uk/cs-privacy" TargetMode="External"/><Relationship Id="rId4569" Type="http://schemas.openxmlformats.org/officeDocument/2006/relationships/hyperlink" Target="http://www.parliament.uk/cs-privacy" TargetMode="External"/><Relationship Id="rId21379" Type="http://schemas.openxmlformats.org/officeDocument/2006/relationships/hyperlink" Target="http://www.parliament.uk/cs-privacy" TargetMode="External"/><Relationship Id="rId29871" Type="http://schemas.openxmlformats.org/officeDocument/2006/relationships/hyperlink" Target="http://www.parliament.uk/cs-privacy" TargetMode="External"/><Relationship Id="rId42077" Type="http://schemas.openxmlformats.org/officeDocument/2006/relationships/hyperlink" Target="http://www.parliament.uk/cs-privacy" TargetMode="External"/><Relationship Id="rId44526" Type="http://schemas.openxmlformats.org/officeDocument/2006/relationships/hyperlink" Target="http://www.parliament.uk/cs-privacy" TargetMode="External"/><Relationship Id="rId51742" Type="http://schemas.openxmlformats.org/officeDocument/2006/relationships/hyperlink" Target="http://www.parliament.uk/cs-privacy" TargetMode="External"/><Relationship Id="rId58008" Type="http://schemas.openxmlformats.org/officeDocument/2006/relationships/hyperlink" Target="http://www.parliament.uk/cs-privacy" TargetMode="External"/><Relationship Id="rId65224" Type="http://schemas.openxmlformats.org/officeDocument/2006/relationships/hyperlink" Target="http://www.parliament.uk/cs-privacy" TargetMode="External"/><Relationship Id="rId10023" Type="http://schemas.openxmlformats.org/officeDocument/2006/relationships/hyperlink" Target="http://www.parliament.uk/cs-privacy" TargetMode="External"/><Relationship Id="rId47749" Type="http://schemas.openxmlformats.org/officeDocument/2006/relationships/hyperlink" Target="http://www.parliament.uk/cs-privacy" TargetMode="External"/><Relationship Id="rId54965" Type="http://schemas.openxmlformats.org/officeDocument/2006/relationships/hyperlink" Target="http://www.parliament.uk/cs-privacy" TargetMode="External"/><Relationship Id="rId3652" Type="http://schemas.openxmlformats.org/officeDocument/2006/relationships/hyperlink" Target="http://www.parliament.uk/cs-privacy" TargetMode="External"/><Relationship Id="rId13246" Type="http://schemas.openxmlformats.org/officeDocument/2006/relationships/hyperlink" Target="http://www.parliament.uk/cs-privacy" TargetMode="External"/><Relationship Id="rId20462" Type="http://schemas.openxmlformats.org/officeDocument/2006/relationships/hyperlink" Target="http://www.parliament.uk/cs-privacy" TargetMode="External"/><Relationship Id="rId22911" Type="http://schemas.openxmlformats.org/officeDocument/2006/relationships/hyperlink" Target="http://www.parliament.uk/cs-privacy" TargetMode="External"/><Relationship Id="rId18918" Type="http://schemas.openxmlformats.org/officeDocument/2006/relationships/hyperlink" Target="http://www.parliament.uk/cs-privacy" TargetMode="External"/><Relationship Id="rId41160" Type="http://schemas.openxmlformats.org/officeDocument/2006/relationships/hyperlink" Target="http://www.parliament.uk/cs-privacy" TargetMode="External"/><Relationship Id="rId6875" Type="http://schemas.openxmlformats.org/officeDocument/2006/relationships/hyperlink" Target="http://www.parliament.uk/cs-privacy" TargetMode="External"/><Relationship Id="rId16469" Type="http://schemas.openxmlformats.org/officeDocument/2006/relationships/hyperlink" Target="http://www.parliament.uk/cs-privacy" TargetMode="External"/><Relationship Id="rId23685" Type="http://schemas.openxmlformats.org/officeDocument/2006/relationships/hyperlink" Target="http://www.parliament.uk/cs-privacy" TargetMode="External"/><Relationship Id="rId37167" Type="http://schemas.openxmlformats.org/officeDocument/2006/relationships/hyperlink" Target="http://www.parliament.uk/cs-privacy" TargetMode="External"/><Relationship Id="rId39616" Type="http://schemas.openxmlformats.org/officeDocument/2006/relationships/hyperlink" Target="http://www.parliament.uk/cs-privacy" TargetMode="External"/><Relationship Id="rId44383" Type="http://schemas.openxmlformats.org/officeDocument/2006/relationships/hyperlink" Target="http://www.parliament.uk/cs-privacy" TargetMode="External"/><Relationship Id="rId46832" Type="http://schemas.openxmlformats.org/officeDocument/2006/relationships/hyperlink" Target="http://www.parliament.uk/cs-privacy" TargetMode="External"/><Relationship Id="rId9001" Type="http://schemas.openxmlformats.org/officeDocument/2006/relationships/hyperlink" Target="http://www.parliament.uk/cs-privacy" TargetMode="External"/><Relationship Id="rId65081" Type="http://schemas.openxmlformats.org/officeDocument/2006/relationships/hyperlink" Target="http://www.parliament.uk/cs-privacy" TargetMode="External"/><Relationship Id="rId15552" Type="http://schemas.openxmlformats.org/officeDocument/2006/relationships/hyperlink" Target="http://www.parliament.uk/cs-privacy" TargetMode="External"/><Relationship Id="rId30207" Type="http://schemas.openxmlformats.org/officeDocument/2006/relationships/hyperlink" Target="http://www.parliament.uk/cs-privacy" TargetMode="External"/><Relationship Id="rId29034" Type="http://schemas.openxmlformats.org/officeDocument/2006/relationships/hyperlink" Target="http://www.parliament.uk/cs-privacy" TargetMode="External"/><Relationship Id="rId36250" Type="http://schemas.openxmlformats.org/officeDocument/2006/relationships/hyperlink" Target="http://www.parliament.uk/cs-privacy" TargetMode="External"/><Relationship Id="rId40646" Type="http://schemas.openxmlformats.org/officeDocument/2006/relationships/hyperlink" Target="http://www.parliament.uk/cs-privacy" TargetMode="External"/><Relationship Id="rId18775" Type="http://schemas.openxmlformats.org/officeDocument/2006/relationships/hyperlink" Target="http://www.parliament.uk/cs-privacy" TargetMode="External"/><Relationship Id="rId25991" Type="http://schemas.openxmlformats.org/officeDocument/2006/relationships/hyperlink" Target="http://www.parliament.uk/cs-privacy" TargetMode="External"/><Relationship Id="rId39473" Type="http://schemas.openxmlformats.org/officeDocument/2006/relationships/hyperlink" Target="http://www.parliament.uk/cs-privacy" TargetMode="External"/><Relationship Id="rId43869" Type="http://schemas.openxmlformats.org/officeDocument/2006/relationships/hyperlink" Target="http://www.parliament.uk/cs-privacy" TargetMode="External"/><Relationship Id="rId54128" Type="http://schemas.openxmlformats.org/officeDocument/2006/relationships/hyperlink" Target="http://www.parliament.uk/cs-privacy" TargetMode="External"/><Relationship Id="rId61344" Type="http://schemas.openxmlformats.org/officeDocument/2006/relationships/hyperlink" Target="http://www.parliament.uk/cs-privacy" TargetMode="External"/><Relationship Id="rId11815" Type="http://schemas.openxmlformats.org/officeDocument/2006/relationships/hyperlink" Target="http://www.parliament.uk/cs-privacy" TargetMode="External"/><Relationship Id="rId32513" Type="http://schemas.openxmlformats.org/officeDocument/2006/relationships/hyperlink" Target="http://www.parliament.uk/cs-privacy" TargetMode="External"/><Relationship Id="rId64567" Type="http://schemas.openxmlformats.org/officeDocument/2006/relationships/hyperlink" Target="http://www.parliament.uk/cs-privacy" TargetMode="External"/><Relationship Id="rId6038" Type="http://schemas.openxmlformats.org/officeDocument/2006/relationships/hyperlink" Target="http://www.parliament.uk/cs-privacy" TargetMode="External"/><Relationship Id="rId30064" Type="http://schemas.openxmlformats.org/officeDocument/2006/relationships/hyperlink" Target="http://www.parliament.uk/cs-privacy" TargetMode="External"/><Relationship Id="rId53211" Type="http://schemas.openxmlformats.org/officeDocument/2006/relationships/hyperlink" Target="http://www.parliament.uk/cs-privacy" TargetMode="External"/><Relationship Id="rId2995" Type="http://schemas.openxmlformats.org/officeDocument/2006/relationships/hyperlink" Target="http://www.parliament.uk/cs-privacy" TargetMode="External"/><Relationship Id="rId12589" Type="http://schemas.openxmlformats.org/officeDocument/2006/relationships/hyperlink" Target="http://www.parliament.uk/cs-privacy" TargetMode="External"/><Relationship Id="rId33287" Type="http://schemas.openxmlformats.org/officeDocument/2006/relationships/hyperlink" Target="http://www.parliament.uk/cs-privacy" TargetMode="External"/><Relationship Id="rId35736" Type="http://schemas.openxmlformats.org/officeDocument/2006/relationships/hyperlink" Target="http://www.parliament.uk/cs-privacy" TargetMode="External"/><Relationship Id="rId42952" Type="http://schemas.openxmlformats.org/officeDocument/2006/relationships/hyperlink" Target="http://www.parliament.uk/cs-privacy" TargetMode="External"/><Relationship Id="rId49218" Type="http://schemas.openxmlformats.org/officeDocument/2006/relationships/hyperlink" Target="http://www.parliament.uk/cs-privacy" TargetMode="External"/><Relationship Id="rId56434" Type="http://schemas.openxmlformats.org/officeDocument/2006/relationships/hyperlink" Target="http://www.parliament.uk/cs-privacy" TargetMode="External"/><Relationship Id="rId63650" Type="http://schemas.openxmlformats.org/officeDocument/2006/relationships/hyperlink" Target="http://www.parliament.uk/cs-privacy" TargetMode="External"/><Relationship Id="rId38959" Type="http://schemas.openxmlformats.org/officeDocument/2006/relationships/hyperlink" Target="http://www.parliament.uk/cs-privacy" TargetMode="External"/><Relationship Id="rId5121" Type="http://schemas.openxmlformats.org/officeDocument/2006/relationships/hyperlink" Target="http://www.parliament.uk/cs-privacy" TargetMode="External"/><Relationship Id="rId11672" Type="http://schemas.openxmlformats.org/officeDocument/2006/relationships/hyperlink" Target="http://www.parliament.uk/cs-privacy" TargetMode="External"/><Relationship Id="rId27603" Type="http://schemas.openxmlformats.org/officeDocument/2006/relationships/hyperlink" Target="http://www.parliament.uk/cs-privacy" TargetMode="External"/><Relationship Id="rId59657" Type="http://schemas.openxmlformats.org/officeDocument/2006/relationships/hyperlink" Target="http://www.parliament.uk/cs-privacy" TargetMode="External"/><Relationship Id="rId8344" Type="http://schemas.openxmlformats.org/officeDocument/2006/relationships/hyperlink" Target="http://www.parliament.uk/cs-privacy" TargetMode="External"/><Relationship Id="rId25154" Type="http://schemas.openxmlformats.org/officeDocument/2006/relationships/hyperlink" Target="http://www.parliament.uk/cs-privacy" TargetMode="External"/><Relationship Id="rId32370" Type="http://schemas.openxmlformats.org/officeDocument/2006/relationships/hyperlink" Target="http://www.parliament.uk/cs-privacy" TargetMode="External"/><Relationship Id="rId48301" Type="http://schemas.openxmlformats.org/officeDocument/2006/relationships/hyperlink" Target="http://www.parliament.uk/cs-privacy" TargetMode="External"/><Relationship Id="rId14895" Type="http://schemas.openxmlformats.org/officeDocument/2006/relationships/hyperlink" Target="http://www.parliament.uk/cs-privacy" TargetMode="External"/><Relationship Id="rId28377" Type="http://schemas.openxmlformats.org/officeDocument/2006/relationships/hyperlink" Target="http://www.parliament.uk/cs-privacy" TargetMode="External"/><Relationship Id="rId35593" Type="http://schemas.openxmlformats.org/officeDocument/2006/relationships/hyperlink" Target="http://www.parliament.uk/cs-privacy" TargetMode="External"/><Relationship Id="rId50248" Type="http://schemas.openxmlformats.org/officeDocument/2006/relationships/hyperlink" Target="http://www.parliament.uk/cs-privacy" TargetMode="External"/><Relationship Id="rId58740" Type="http://schemas.openxmlformats.org/officeDocument/2006/relationships/hyperlink" Target="http://www.parliament.uk/cs-privacy" TargetMode="External"/><Relationship Id="rId49075" Type="http://schemas.openxmlformats.org/officeDocument/2006/relationships/hyperlink" Target="http://www.parliament.uk/cs-privacy" TargetMode="External"/><Relationship Id="rId56291" Type="http://schemas.openxmlformats.org/officeDocument/2006/relationships/hyperlink" Target="http://www.parliament.uk/cs-privacy" TargetMode="External"/><Relationship Id="rId60687" Type="http://schemas.openxmlformats.org/officeDocument/2006/relationships/hyperlink" Target="http://www.parliament.uk/cs-privacy" TargetMode="External"/><Relationship Id="rId477" Type="http://schemas.openxmlformats.org/officeDocument/2006/relationships/hyperlink" Target="http://www.parliament.uk/cs-privacy" TargetMode="External"/><Relationship Id="rId2158" Type="http://schemas.openxmlformats.org/officeDocument/2006/relationships/hyperlink" Target="http://www.parliament.uk/cs-privacy" TargetMode="External"/><Relationship Id="rId4607" Type="http://schemas.openxmlformats.org/officeDocument/2006/relationships/hyperlink" Target="http://www.parliament.uk/cs-privacy" TargetMode="External"/><Relationship Id="rId17021" Type="http://schemas.openxmlformats.org/officeDocument/2006/relationships/hyperlink" Target="http://www.parliament.uk/cs-privacy" TargetMode="External"/><Relationship Id="rId21417" Type="http://schemas.openxmlformats.org/officeDocument/2006/relationships/hyperlink" Target="http://www.parliament.uk/cs-privacy" TargetMode="External"/><Relationship Id="rId42115" Type="http://schemas.openxmlformats.org/officeDocument/2006/relationships/hyperlink" Target="http://www.parliament.uk/cs-privacy" TargetMode="External"/><Relationship Id="rId27460" Type="http://schemas.openxmlformats.org/officeDocument/2006/relationships/hyperlink" Target="http://www.parliament.uk/cs-privacy" TargetMode="External"/><Relationship Id="rId31856" Type="http://schemas.openxmlformats.org/officeDocument/2006/relationships/hyperlink" Target="http://www.parliament.uk/cs-privacy" TargetMode="External"/><Relationship Id="rId20500" Type="http://schemas.openxmlformats.org/officeDocument/2006/relationships/hyperlink" Target="http://www.parliament.uk/cs-privacy" TargetMode="External"/><Relationship Id="rId45338" Type="http://schemas.openxmlformats.org/officeDocument/2006/relationships/hyperlink" Target="http://www.parliament.uk/cs-privacy" TargetMode="External"/><Relationship Id="rId52554" Type="http://schemas.openxmlformats.org/officeDocument/2006/relationships/hyperlink" Target="http://www.parliament.uk/cs-privacy" TargetMode="External"/><Relationship Id="rId1241" Type="http://schemas.openxmlformats.org/officeDocument/2006/relationships/hyperlink" Target="http://www.parliament.uk/cs-privacy" TargetMode="External"/><Relationship Id="rId6913" Type="http://schemas.openxmlformats.org/officeDocument/2006/relationships/hyperlink" Target="http://www.parliament.uk/cs-privacy" TargetMode="External"/><Relationship Id="rId16507" Type="http://schemas.openxmlformats.org/officeDocument/2006/relationships/hyperlink" Target="http://www.parliament.uk/cs-privacy" TargetMode="External"/><Relationship Id="rId55777" Type="http://schemas.openxmlformats.org/officeDocument/2006/relationships/hyperlink" Target="http://www.parliament.uk/cs-privacy" TargetMode="External"/><Relationship Id="rId62993" Type="http://schemas.openxmlformats.org/officeDocument/2006/relationships/hyperlink" Target="http://www.parliament.uk/cs-privacy" TargetMode="External"/><Relationship Id="rId4464" Type="http://schemas.openxmlformats.org/officeDocument/2006/relationships/hyperlink" Target="http://www.parliament.uk/cs-privacy" TargetMode="External"/><Relationship Id="rId14058" Type="http://schemas.openxmlformats.org/officeDocument/2006/relationships/hyperlink" Target="http://www.parliament.uk/cs-privacy" TargetMode="External"/><Relationship Id="rId21274" Type="http://schemas.openxmlformats.org/officeDocument/2006/relationships/hyperlink" Target="http://www.parliament.uk/cs-privacy" TargetMode="External"/><Relationship Id="rId23723" Type="http://schemas.openxmlformats.org/officeDocument/2006/relationships/hyperlink" Target="http://www.parliament.uk/cs-privacy" TargetMode="External"/><Relationship Id="rId37205" Type="http://schemas.openxmlformats.org/officeDocument/2006/relationships/hyperlink" Target="http://www.parliament.uk/cs-privacy" TargetMode="External"/><Relationship Id="rId44421" Type="http://schemas.openxmlformats.org/officeDocument/2006/relationships/hyperlink" Target="http://www.parliament.uk/cs-privacy" TargetMode="External"/><Relationship Id="rId7687" Type="http://schemas.openxmlformats.org/officeDocument/2006/relationships/hyperlink" Target="http://www.parliament.uk/cs-privacy" TargetMode="External"/><Relationship Id="rId26946" Type="http://schemas.openxmlformats.org/officeDocument/2006/relationships/hyperlink" Target="http://www.parliament.uk/cs-privacy" TargetMode="External"/><Relationship Id="rId47644" Type="http://schemas.openxmlformats.org/officeDocument/2006/relationships/hyperlink" Target="http://www.parliament.uk/cs-privacy" TargetMode="External"/><Relationship Id="rId54860" Type="http://schemas.openxmlformats.org/officeDocument/2006/relationships/hyperlink" Target="http://www.parliament.uk/cs-privacy" TargetMode="External"/><Relationship Id="rId24497" Type="http://schemas.openxmlformats.org/officeDocument/2006/relationships/hyperlink" Target="http://www.parliament.uk/cs-privacy" TargetMode="External"/><Relationship Id="rId45195" Type="http://schemas.openxmlformats.org/officeDocument/2006/relationships/hyperlink" Target="http://www.parliament.uk/cs-privacy" TargetMode="External"/><Relationship Id="rId13141" Type="http://schemas.openxmlformats.org/officeDocument/2006/relationships/hyperlink" Target="http://www.parliament.uk/cs-privacy" TargetMode="External"/><Relationship Id="rId18813" Type="http://schemas.openxmlformats.org/officeDocument/2006/relationships/hyperlink" Target="http://www.parliament.uk/cs-privacy" TargetMode="External"/><Relationship Id="rId31019" Type="http://schemas.openxmlformats.org/officeDocument/2006/relationships/hyperlink" Target="http://www.parliament.uk/cs-privacy" TargetMode="External"/><Relationship Id="rId6770" Type="http://schemas.openxmlformats.org/officeDocument/2006/relationships/hyperlink" Target="http://www.parliament.uk/cs-privacy" TargetMode="External"/><Relationship Id="rId16364" Type="http://schemas.openxmlformats.org/officeDocument/2006/relationships/hyperlink" Target="http://www.parliament.uk/cs-privacy" TargetMode="External"/><Relationship Id="rId23580" Type="http://schemas.openxmlformats.org/officeDocument/2006/relationships/hyperlink" Target="http://www.parliament.uk/cs-privacy" TargetMode="External"/><Relationship Id="rId39511" Type="http://schemas.openxmlformats.org/officeDocument/2006/relationships/hyperlink" Target="http://www.parliament.uk/cs-privacy" TargetMode="External"/><Relationship Id="rId43907" Type="http://schemas.openxmlformats.org/officeDocument/2006/relationships/hyperlink" Target="http://www.parliament.uk/cs-privacy" TargetMode="External"/><Relationship Id="rId9993" Type="http://schemas.openxmlformats.org/officeDocument/2006/relationships/hyperlink" Target="http://www.parliament.uk/cs-privacy" TargetMode="External"/><Relationship Id="rId19587" Type="http://schemas.openxmlformats.org/officeDocument/2006/relationships/hyperlink" Target="http://www.parliament.uk/cs-privacy" TargetMode="External"/><Relationship Id="rId37062" Type="http://schemas.openxmlformats.org/officeDocument/2006/relationships/hyperlink" Target="http://www.parliament.uk/cs-privacy" TargetMode="External"/><Relationship Id="rId41458" Type="http://schemas.openxmlformats.org/officeDocument/2006/relationships/hyperlink" Target="http://www.parliament.uk/cs-privacy" TargetMode="External"/><Relationship Id="rId49950" Type="http://schemas.openxmlformats.org/officeDocument/2006/relationships/hyperlink" Target="http://www.parliament.uk/cs-privacy" TargetMode="External"/><Relationship Id="rId62156" Type="http://schemas.openxmlformats.org/officeDocument/2006/relationships/hyperlink" Target="http://www.parliament.uk/cs-privacy" TargetMode="External"/><Relationship Id="rId64605" Type="http://schemas.openxmlformats.org/officeDocument/2006/relationships/hyperlink" Target="http://www.parliament.uk/cs-privacy" TargetMode="External"/><Relationship Id="rId30102" Type="http://schemas.openxmlformats.org/officeDocument/2006/relationships/hyperlink" Target="http://www.parliament.uk/cs-privacy" TargetMode="External"/><Relationship Id="rId51897" Type="http://schemas.openxmlformats.org/officeDocument/2006/relationships/hyperlink" Target="http://www.parliament.uk/cs-privacy" TargetMode="External"/><Relationship Id="rId10178" Type="http://schemas.openxmlformats.org/officeDocument/2006/relationships/hyperlink" Target="http://www.parliament.uk/cs-privacy" TargetMode="External"/><Relationship Id="rId12627" Type="http://schemas.openxmlformats.org/officeDocument/2006/relationships/hyperlink" Target="http://www.parliament.uk/cs-privacy" TargetMode="External"/><Relationship Id="rId26109" Type="http://schemas.openxmlformats.org/officeDocument/2006/relationships/hyperlink" Target="http://www.parliament.uk/cs-privacy" TargetMode="External"/><Relationship Id="rId33325" Type="http://schemas.openxmlformats.org/officeDocument/2006/relationships/hyperlink" Target="http://www.parliament.uk/cs-privacy" TargetMode="External"/><Relationship Id="rId40541" Type="http://schemas.openxmlformats.org/officeDocument/2006/relationships/hyperlink" Target="http://www.parliament.uk/cs-privacy" TargetMode="External"/><Relationship Id="rId65379" Type="http://schemas.openxmlformats.org/officeDocument/2006/relationships/hyperlink" Target="http://www.parliament.uk/cs-privacy" TargetMode="External"/><Relationship Id="rId18670" Type="http://schemas.openxmlformats.org/officeDocument/2006/relationships/hyperlink" Target="http://www.parliament.uk/cs-privacy" TargetMode="External"/><Relationship Id="rId54023" Type="http://schemas.openxmlformats.org/officeDocument/2006/relationships/hyperlink" Target="http://www.parliament.uk/cs-privacy" TargetMode="External"/><Relationship Id="rId11710" Type="http://schemas.openxmlformats.org/officeDocument/2006/relationships/hyperlink" Target="http://www.parliament.uk/cs-privacy" TargetMode="External"/><Relationship Id="rId34099" Type="http://schemas.openxmlformats.org/officeDocument/2006/relationships/hyperlink" Target="http://www.parliament.uk/cs-privacy" TargetMode="External"/><Relationship Id="rId36548" Type="http://schemas.openxmlformats.org/officeDocument/2006/relationships/hyperlink" Target="http://www.parliament.uk/cs-privacy" TargetMode="External"/><Relationship Id="rId43764" Type="http://schemas.openxmlformats.org/officeDocument/2006/relationships/hyperlink" Target="http://www.parliament.uk/cs-privacy" TargetMode="External"/><Relationship Id="rId50980" Type="http://schemas.openxmlformats.org/officeDocument/2006/relationships/hyperlink" Target="http://www.parliament.uk/cs-privacy" TargetMode="External"/><Relationship Id="rId57246" Type="http://schemas.openxmlformats.org/officeDocument/2006/relationships/hyperlink" Target="http://www.parliament.uk/cs-privacy" TargetMode="External"/><Relationship Id="rId64462" Type="http://schemas.openxmlformats.org/officeDocument/2006/relationships/hyperlink" Target="http://www.parliament.uk/cs-privacy" TargetMode="External"/><Relationship Id="rId46987" Type="http://schemas.openxmlformats.org/officeDocument/2006/relationships/hyperlink" Target="http://www.parliament.uk/cs-privacy" TargetMode="External"/><Relationship Id="rId2890" Type="http://schemas.openxmlformats.org/officeDocument/2006/relationships/hyperlink" Target="http://www.parliament.uk/cs-privacy" TargetMode="External"/><Relationship Id="rId12484" Type="http://schemas.openxmlformats.org/officeDocument/2006/relationships/hyperlink" Target="http://www.parliament.uk/cs-privacy" TargetMode="External"/><Relationship Id="rId14933" Type="http://schemas.openxmlformats.org/officeDocument/2006/relationships/hyperlink" Target="http://www.parliament.uk/cs-privacy" TargetMode="External"/><Relationship Id="rId28415" Type="http://schemas.openxmlformats.org/officeDocument/2006/relationships/hyperlink" Target="http://www.parliament.uk/cs-privacy" TargetMode="External"/><Relationship Id="rId35631" Type="http://schemas.openxmlformats.org/officeDocument/2006/relationships/hyperlink" Target="http://www.parliament.uk/cs-privacy" TargetMode="External"/><Relationship Id="rId9156" Type="http://schemas.openxmlformats.org/officeDocument/2006/relationships/hyperlink" Target="http://www.parliament.uk/cs-privacy" TargetMode="External"/><Relationship Id="rId33182" Type="http://schemas.openxmlformats.org/officeDocument/2006/relationships/hyperlink" Target="http://www.parliament.uk/cs-privacy" TargetMode="External"/><Relationship Id="rId38854" Type="http://schemas.openxmlformats.org/officeDocument/2006/relationships/hyperlink" Target="http://www.parliament.uk/cs-privacy" TargetMode="External"/><Relationship Id="rId49113" Type="http://schemas.openxmlformats.org/officeDocument/2006/relationships/hyperlink" Target="http://www.parliament.uk/cs-privacy" TargetMode="External"/><Relationship Id="rId53509" Type="http://schemas.openxmlformats.org/officeDocument/2006/relationships/hyperlink" Target="http://www.parliament.uk/cs-privacy" TargetMode="External"/><Relationship Id="rId60725" Type="http://schemas.openxmlformats.org/officeDocument/2006/relationships/hyperlink" Target="http://www.parliament.uk/cs-privacy" TargetMode="External"/><Relationship Id="rId515" Type="http://schemas.openxmlformats.org/officeDocument/2006/relationships/hyperlink" Target="http://www.parliament.uk/cs-privacy" TargetMode="External"/><Relationship Id="rId29189" Type="http://schemas.openxmlformats.org/officeDocument/2006/relationships/hyperlink" Target="http://www.parliament.uk/cs-privacy" TargetMode="External"/><Relationship Id="rId59552" Type="http://schemas.openxmlformats.org/officeDocument/2006/relationships/hyperlink" Target="http://www.parliament.uk/cs-privacy" TargetMode="External"/><Relationship Id="rId63948" Type="http://schemas.openxmlformats.org/officeDocument/2006/relationships/hyperlink" Target="http://www.parliament.uk/cs-privacy" TargetMode="External"/><Relationship Id="rId5419" Type="http://schemas.openxmlformats.org/officeDocument/2006/relationships/hyperlink" Target="http://www.parliament.uk/cs-privacy" TargetMode="External"/><Relationship Id="rId22229" Type="http://schemas.openxmlformats.org/officeDocument/2006/relationships/hyperlink" Target="http://www.parliament.uk/cs-privacy" TargetMode="External"/><Relationship Id="rId61499" Type="http://schemas.openxmlformats.org/officeDocument/2006/relationships/hyperlink" Target="http://www.parliament.uk/cs-privacy" TargetMode="External"/><Relationship Id="rId14790" Type="http://schemas.openxmlformats.org/officeDocument/2006/relationships/hyperlink" Target="http://www.parliament.uk/cs-privacy" TargetMode="External"/><Relationship Id="rId50143" Type="http://schemas.openxmlformats.org/officeDocument/2006/relationships/hyperlink" Target="http://www.parliament.uk/cs-privacy" TargetMode="External"/><Relationship Id="rId28272" Type="http://schemas.openxmlformats.org/officeDocument/2006/relationships/hyperlink" Target="http://www.parliament.uk/cs-privacy" TargetMode="External"/><Relationship Id="rId32668" Type="http://schemas.openxmlformats.org/officeDocument/2006/relationships/hyperlink" Target="http://www.parliament.uk/cs-privacy" TargetMode="External"/><Relationship Id="rId53366" Type="http://schemas.openxmlformats.org/officeDocument/2006/relationships/hyperlink" Target="http://www.parliament.uk/cs-privacy" TargetMode="External"/><Relationship Id="rId55815" Type="http://schemas.openxmlformats.org/officeDocument/2006/relationships/hyperlink" Target="http://www.parliament.uk/cs-privacy" TargetMode="External"/><Relationship Id="rId60582" Type="http://schemas.openxmlformats.org/officeDocument/2006/relationships/hyperlink" Target="http://www.parliament.uk/cs-privacy" TargetMode="External"/><Relationship Id="rId4502" Type="http://schemas.openxmlformats.org/officeDocument/2006/relationships/hyperlink" Target="http://www.parliament.uk/cs-privacy" TargetMode="External"/><Relationship Id="rId21312" Type="http://schemas.openxmlformats.org/officeDocument/2006/relationships/hyperlink" Target="http://www.parliament.uk/cs-privacy" TargetMode="External"/><Relationship Id="rId372" Type="http://schemas.openxmlformats.org/officeDocument/2006/relationships/hyperlink" Target="http://www.parliament.uk/cs-privacy" TargetMode="External"/><Relationship Id="rId2053" Type="http://schemas.openxmlformats.org/officeDocument/2006/relationships/hyperlink" Target="http://www.parliament.uk/cs-privacy" TargetMode="External"/><Relationship Id="rId7725" Type="http://schemas.openxmlformats.org/officeDocument/2006/relationships/hyperlink" Target="http://www.parliament.uk/cs-privacy" TargetMode="External"/><Relationship Id="rId17319" Type="http://schemas.openxmlformats.org/officeDocument/2006/relationships/hyperlink" Target="http://www.parliament.uk/cs-privacy" TargetMode="External"/><Relationship Id="rId24535" Type="http://schemas.openxmlformats.org/officeDocument/2006/relationships/hyperlink" Target="http://www.parliament.uk/cs-privacy" TargetMode="External"/><Relationship Id="rId31751" Type="http://schemas.openxmlformats.org/officeDocument/2006/relationships/hyperlink" Target="http://www.parliament.uk/cs-privacy" TargetMode="External"/><Relationship Id="rId42010" Type="http://schemas.openxmlformats.org/officeDocument/2006/relationships/hyperlink" Target="http://www.parliament.uk/cs-privacy" TargetMode="External"/><Relationship Id="rId56589" Type="http://schemas.openxmlformats.org/officeDocument/2006/relationships/hyperlink" Target="http://www.parliament.uk/cs-privacy" TargetMode="External"/><Relationship Id="rId5276" Type="http://schemas.openxmlformats.org/officeDocument/2006/relationships/hyperlink" Target="http://www.parliament.uk/cs-privacy" TargetMode="External"/><Relationship Id="rId22086" Type="http://schemas.openxmlformats.org/officeDocument/2006/relationships/hyperlink" Target="http://www.parliament.uk/cs-privacy" TargetMode="External"/><Relationship Id="rId38017" Type="http://schemas.openxmlformats.org/officeDocument/2006/relationships/hyperlink" Target="http://www.parliament.uk/cs-privacy" TargetMode="External"/><Relationship Id="rId45233" Type="http://schemas.openxmlformats.org/officeDocument/2006/relationships/hyperlink" Target="http://www.parliament.uk/cs-privacy" TargetMode="External"/><Relationship Id="rId8499" Type="http://schemas.openxmlformats.org/officeDocument/2006/relationships/hyperlink" Target="http://www.parliament.uk/cs-privacy" TargetMode="External"/><Relationship Id="rId27758" Type="http://schemas.openxmlformats.org/officeDocument/2006/relationships/hyperlink" Target="http://www.parliament.uk/cs-privacy" TargetMode="External"/><Relationship Id="rId34974" Type="http://schemas.openxmlformats.org/officeDocument/2006/relationships/hyperlink" Target="http://www.parliament.uk/cs-privacy" TargetMode="External"/><Relationship Id="rId48456" Type="http://schemas.openxmlformats.org/officeDocument/2006/relationships/hyperlink" Target="http://www.parliament.uk/cs-privacy" TargetMode="External"/><Relationship Id="rId55672" Type="http://schemas.openxmlformats.org/officeDocument/2006/relationships/hyperlink" Target="http://www.parliament.uk/cs-privacy" TargetMode="External"/><Relationship Id="rId16402" Type="http://schemas.openxmlformats.org/officeDocument/2006/relationships/hyperlink" Target="http://www.parliament.uk/cs-privacy" TargetMode="External"/><Relationship Id="rId37100" Type="http://schemas.openxmlformats.org/officeDocument/2006/relationships/hyperlink" Target="http://www.parliament.uk/cs-privacy" TargetMode="External"/><Relationship Id="rId1539" Type="http://schemas.openxmlformats.org/officeDocument/2006/relationships/hyperlink" Target="http://www.parliament.uk/cs-privacy" TargetMode="External"/><Relationship Id="rId19625" Type="http://schemas.openxmlformats.org/officeDocument/2006/relationships/hyperlink" Target="http://www.parliament.uk/cs-privacy" TargetMode="External"/><Relationship Id="rId26841" Type="http://schemas.openxmlformats.org/officeDocument/2006/relationships/hyperlink" Target="http://www.parliament.uk/cs-privacy" TargetMode="External"/><Relationship Id="rId58895" Type="http://schemas.openxmlformats.org/officeDocument/2006/relationships/hyperlink" Target="http://www.parliament.uk/cs-privacy" TargetMode="External"/><Relationship Id="rId7582" Type="http://schemas.openxmlformats.org/officeDocument/2006/relationships/hyperlink" Target="http://www.parliament.uk/cs-privacy" TargetMode="External"/><Relationship Id="rId17176" Type="http://schemas.openxmlformats.org/officeDocument/2006/relationships/hyperlink" Target="http://www.parliament.uk/cs-privacy" TargetMode="External"/><Relationship Id="rId24392" Type="http://schemas.openxmlformats.org/officeDocument/2006/relationships/hyperlink" Target="http://www.parliament.uk/cs-privacy" TargetMode="External"/><Relationship Id="rId44719" Type="http://schemas.openxmlformats.org/officeDocument/2006/relationships/hyperlink" Target="http://www.parliament.uk/cs-privacy" TargetMode="External"/><Relationship Id="rId51935" Type="http://schemas.openxmlformats.org/officeDocument/2006/relationships/hyperlink" Target="http://www.parliament.uk/cs-privacy" TargetMode="External"/><Relationship Id="rId10216" Type="http://schemas.openxmlformats.org/officeDocument/2006/relationships/hyperlink" Target="http://www.parliament.uk/cs-privacy" TargetMode="External"/><Relationship Id="rId45090" Type="http://schemas.openxmlformats.org/officeDocument/2006/relationships/hyperlink" Target="http://www.parliament.uk/cs-privacy" TargetMode="External"/><Relationship Id="rId65417" Type="http://schemas.openxmlformats.org/officeDocument/2006/relationships/hyperlink" Target="http://www.parliament.uk/cs-privacy" TargetMode="External"/><Relationship Id="rId3845" Type="http://schemas.openxmlformats.org/officeDocument/2006/relationships/hyperlink" Target="http://www.parliament.uk/cs-privacy" TargetMode="External"/><Relationship Id="rId43802" Type="http://schemas.openxmlformats.org/officeDocument/2006/relationships/hyperlink" Target="http://www.parliament.uk/cs-privacy" TargetMode="External"/><Relationship Id="rId1396" Type="http://schemas.openxmlformats.org/officeDocument/2006/relationships/hyperlink" Target="http://www.parliament.uk/cs-privacy" TargetMode="External"/><Relationship Id="rId13439" Type="http://schemas.openxmlformats.org/officeDocument/2006/relationships/hyperlink" Target="http://www.parliament.uk/cs-privacy" TargetMode="External"/><Relationship Id="rId20655" Type="http://schemas.openxmlformats.org/officeDocument/2006/relationships/hyperlink" Target="http://www.parliament.uk/cs-privacy" TargetMode="External"/><Relationship Id="rId34137" Type="http://schemas.openxmlformats.org/officeDocument/2006/relationships/hyperlink" Target="http://www.parliament.uk/cs-privacy" TargetMode="External"/><Relationship Id="rId41353" Type="http://schemas.openxmlformats.org/officeDocument/2006/relationships/hyperlink" Target="http://www.parliament.uk/cs-privacy" TargetMode="External"/><Relationship Id="rId64500" Type="http://schemas.openxmlformats.org/officeDocument/2006/relationships/hyperlink" Target="http://www.parliament.uk/cs-privacy" TargetMode="External"/><Relationship Id="rId19482" Type="http://schemas.openxmlformats.org/officeDocument/2006/relationships/hyperlink" Target="http://www.parliament.uk/cs-privacy" TargetMode="External"/><Relationship Id="rId23878" Type="http://schemas.openxmlformats.org/officeDocument/2006/relationships/hyperlink" Target="http://www.parliament.uk/cs-privacy" TargetMode="External"/><Relationship Id="rId39809" Type="http://schemas.openxmlformats.org/officeDocument/2006/relationships/hyperlink" Target="http://www.parliament.uk/cs-privacy" TargetMode="External"/><Relationship Id="rId44576" Type="http://schemas.openxmlformats.org/officeDocument/2006/relationships/hyperlink" Target="http://www.parliament.uk/cs-privacy" TargetMode="External"/><Relationship Id="rId51792" Type="http://schemas.openxmlformats.org/officeDocument/2006/relationships/hyperlink" Target="http://www.parliament.uk/cs-privacy" TargetMode="External"/><Relationship Id="rId62051" Type="http://schemas.openxmlformats.org/officeDocument/2006/relationships/hyperlink" Target="http://www.parliament.uk/cs-privacy" TargetMode="External"/><Relationship Id="rId12522" Type="http://schemas.openxmlformats.org/officeDocument/2006/relationships/hyperlink" Target="http://www.parliament.uk/cs-privacy" TargetMode="External"/><Relationship Id="rId58058" Type="http://schemas.openxmlformats.org/officeDocument/2006/relationships/hyperlink" Target="http://www.parliament.uk/cs-privacy" TargetMode="External"/><Relationship Id="rId65274" Type="http://schemas.openxmlformats.org/officeDocument/2006/relationships/hyperlink" Target="http://www.parliament.uk/cs-privacy" TargetMode="External"/><Relationship Id="rId10073" Type="http://schemas.openxmlformats.org/officeDocument/2006/relationships/hyperlink" Target="http://www.parliament.uk/cs-privacy" TargetMode="External"/><Relationship Id="rId15745" Type="http://schemas.openxmlformats.org/officeDocument/2006/relationships/hyperlink" Target="http://www.parliament.uk/cs-privacy" TargetMode="External"/><Relationship Id="rId22961" Type="http://schemas.openxmlformats.org/officeDocument/2006/relationships/hyperlink" Target="http://www.parliament.uk/cs-privacy" TargetMode="External"/><Relationship Id="rId26004" Type="http://schemas.openxmlformats.org/officeDocument/2006/relationships/hyperlink" Target="http://www.parliament.uk/cs-privacy" TargetMode="External"/><Relationship Id="rId33220" Type="http://schemas.openxmlformats.org/officeDocument/2006/relationships/hyperlink" Target="http://www.parliament.uk/cs-privacy" TargetMode="External"/><Relationship Id="rId47799" Type="http://schemas.openxmlformats.org/officeDocument/2006/relationships/hyperlink" Target="http://www.parliament.uk/cs-privacy" TargetMode="External"/><Relationship Id="rId13296" Type="http://schemas.openxmlformats.org/officeDocument/2006/relationships/hyperlink" Target="http://www.parliament.uk/cs-privacy" TargetMode="External"/><Relationship Id="rId29227" Type="http://schemas.openxmlformats.org/officeDocument/2006/relationships/hyperlink" Target="http://www.parliament.uk/cs-privacy" TargetMode="External"/><Relationship Id="rId36443" Type="http://schemas.openxmlformats.org/officeDocument/2006/relationships/hyperlink" Target="http://www.parliament.uk/cs-privacy" TargetMode="External"/><Relationship Id="rId40839" Type="http://schemas.openxmlformats.org/officeDocument/2006/relationships/hyperlink" Target="http://www.parliament.uk/cs-privacy" TargetMode="External"/><Relationship Id="rId18968" Type="http://schemas.openxmlformats.org/officeDocument/2006/relationships/hyperlink" Target="http://www.parliament.uk/cs-privacy" TargetMode="External"/><Relationship Id="rId39666" Type="http://schemas.openxmlformats.org/officeDocument/2006/relationships/hyperlink" Target="http://www.parliament.uk/cs-privacy" TargetMode="External"/><Relationship Id="rId46882" Type="http://schemas.openxmlformats.org/officeDocument/2006/relationships/hyperlink" Target="http://www.parliament.uk/cs-privacy" TargetMode="External"/><Relationship Id="rId57141" Type="http://schemas.openxmlformats.org/officeDocument/2006/relationships/hyperlink" Target="http://www.parliament.uk/cs-privacy" TargetMode="External"/><Relationship Id="rId61537" Type="http://schemas.openxmlformats.org/officeDocument/2006/relationships/hyperlink" Target="http://www.parliament.uk/cs-privacy" TargetMode="External"/><Relationship Id="rId3008" Type="http://schemas.openxmlformats.org/officeDocument/2006/relationships/hyperlink" Target="http://www.parliament.uk/cs-privacy" TargetMode="External"/><Relationship Id="rId9051" Type="http://schemas.openxmlformats.org/officeDocument/2006/relationships/hyperlink" Target="http://www.parliament.uk/cs-privacy" TargetMode="External"/><Relationship Id="rId28310" Type="http://schemas.openxmlformats.org/officeDocument/2006/relationships/hyperlink" Target="http://www.parliament.uk/cs-privacy" TargetMode="External"/><Relationship Id="rId30257" Type="http://schemas.openxmlformats.org/officeDocument/2006/relationships/hyperlink" Target="http://www.parliament.uk/cs-privacy" TargetMode="External"/><Relationship Id="rId32706" Type="http://schemas.openxmlformats.org/officeDocument/2006/relationships/hyperlink" Target="http://www.parliament.uk/cs-privacy" TargetMode="External"/><Relationship Id="rId53404" Type="http://schemas.openxmlformats.org/officeDocument/2006/relationships/hyperlink" Target="http://www.parliament.uk/cs-privacy" TargetMode="External"/><Relationship Id="rId60620" Type="http://schemas.openxmlformats.org/officeDocument/2006/relationships/hyperlink" Target="http://www.parliament.uk/cs-privacy" TargetMode="External"/><Relationship Id="rId35929" Type="http://schemas.openxmlformats.org/officeDocument/2006/relationships/hyperlink" Target="http://www.parliament.uk/cs-privacy" TargetMode="External"/><Relationship Id="rId410" Type="http://schemas.openxmlformats.org/officeDocument/2006/relationships/hyperlink" Target="http://www.parliament.uk/cs-privacy" TargetMode="External"/><Relationship Id="rId29084" Type="http://schemas.openxmlformats.org/officeDocument/2006/relationships/hyperlink" Target="http://www.parliament.uk/cs-privacy" TargetMode="External"/><Relationship Id="rId40696" Type="http://schemas.openxmlformats.org/officeDocument/2006/relationships/hyperlink" Target="http://www.parliament.uk/cs-privacy" TargetMode="External"/><Relationship Id="rId54178" Type="http://schemas.openxmlformats.org/officeDocument/2006/relationships/hyperlink" Target="http://www.parliament.uk/cs-privacy" TargetMode="External"/><Relationship Id="rId56627" Type="http://schemas.openxmlformats.org/officeDocument/2006/relationships/hyperlink" Target="http://www.parliament.uk/cs-privacy" TargetMode="External"/><Relationship Id="rId61394" Type="http://schemas.openxmlformats.org/officeDocument/2006/relationships/hyperlink" Target="http://www.parliament.uk/cs-privacy" TargetMode="External"/><Relationship Id="rId63843" Type="http://schemas.openxmlformats.org/officeDocument/2006/relationships/hyperlink" Target="http://www.parliament.uk/cs-privacy" TargetMode="External"/><Relationship Id="rId5314" Type="http://schemas.openxmlformats.org/officeDocument/2006/relationships/hyperlink" Target="http://www.parliament.uk/cs-privacy" TargetMode="External"/><Relationship Id="rId22124" Type="http://schemas.openxmlformats.org/officeDocument/2006/relationships/hyperlink" Target="http://www.parliament.uk/cs-privacy" TargetMode="External"/><Relationship Id="rId8537" Type="http://schemas.openxmlformats.org/officeDocument/2006/relationships/hyperlink" Target="http://www.parliament.uk/cs-privacy" TargetMode="External"/><Relationship Id="rId11865" Type="http://schemas.openxmlformats.org/officeDocument/2006/relationships/hyperlink" Target="http://www.parliament.uk/cs-privacy" TargetMode="External"/><Relationship Id="rId25347" Type="http://schemas.openxmlformats.org/officeDocument/2006/relationships/hyperlink" Target="http://www.parliament.uk/cs-privacy" TargetMode="External"/><Relationship Id="rId32563" Type="http://schemas.openxmlformats.org/officeDocument/2006/relationships/hyperlink" Target="http://www.parliament.uk/cs-privacy" TargetMode="External"/><Relationship Id="rId55710" Type="http://schemas.openxmlformats.org/officeDocument/2006/relationships/hyperlink" Target="http://www.parliament.uk/cs-privacy" TargetMode="External"/><Relationship Id="rId6088" Type="http://schemas.openxmlformats.org/officeDocument/2006/relationships/hyperlink" Target="http://www.parliament.uk/cs-privacy" TargetMode="External"/><Relationship Id="rId35786" Type="http://schemas.openxmlformats.org/officeDocument/2006/relationships/hyperlink" Target="http://www.parliament.uk/cs-privacy" TargetMode="External"/><Relationship Id="rId46045" Type="http://schemas.openxmlformats.org/officeDocument/2006/relationships/hyperlink" Target="http://www.parliament.uk/cs-privacy" TargetMode="External"/><Relationship Id="rId53261" Type="http://schemas.openxmlformats.org/officeDocument/2006/relationships/hyperlink" Target="http://www.parliament.uk/cs-privacy" TargetMode="External"/><Relationship Id="rId58933" Type="http://schemas.openxmlformats.org/officeDocument/2006/relationships/hyperlink" Target="http://www.parliament.uk/cs-privacy" TargetMode="External"/><Relationship Id="rId49268" Type="http://schemas.openxmlformats.org/officeDocument/2006/relationships/hyperlink" Target="http://www.parliament.uk/cs-privacy" TargetMode="External"/><Relationship Id="rId56484" Type="http://schemas.openxmlformats.org/officeDocument/2006/relationships/hyperlink" Target="http://www.parliament.uk/cs-privacy" TargetMode="External"/><Relationship Id="rId5171" Type="http://schemas.openxmlformats.org/officeDocument/2006/relationships/hyperlink" Target="http://www.parliament.uk/cs-privacy" TargetMode="External"/><Relationship Id="rId7620" Type="http://schemas.openxmlformats.org/officeDocument/2006/relationships/hyperlink" Target="http://www.parliament.uk/cs-privacy" TargetMode="External"/><Relationship Id="rId17214" Type="http://schemas.openxmlformats.org/officeDocument/2006/relationships/hyperlink" Target="http://www.parliament.uk/cs-privacy" TargetMode="External"/><Relationship Id="rId24430" Type="http://schemas.openxmlformats.org/officeDocument/2006/relationships/hyperlink" Target="http://www.parliament.uk/cs-privacy" TargetMode="External"/><Relationship Id="rId42308" Type="http://schemas.openxmlformats.org/officeDocument/2006/relationships/hyperlink" Target="http://www.parliament.uk/cs-privacy" TargetMode="External"/><Relationship Id="rId27653" Type="http://schemas.openxmlformats.org/officeDocument/2006/relationships/hyperlink" Target="http://www.parliament.uk/cs-privacy" TargetMode="External"/><Relationship Id="rId63006" Type="http://schemas.openxmlformats.org/officeDocument/2006/relationships/hyperlink" Target="http://www.parliament.uk/cs-privacy" TargetMode="External"/><Relationship Id="rId8394" Type="http://schemas.openxmlformats.org/officeDocument/2006/relationships/hyperlink" Target="http://www.parliament.uk/cs-privacy" TargetMode="External"/><Relationship Id="rId48351" Type="http://schemas.openxmlformats.org/officeDocument/2006/relationships/hyperlink" Target="http://www.parliament.uk/cs-privacy" TargetMode="External"/><Relationship Id="rId50298" Type="http://schemas.openxmlformats.org/officeDocument/2006/relationships/hyperlink" Target="http://www.parliament.uk/cs-privacy" TargetMode="External"/><Relationship Id="rId52747" Type="http://schemas.openxmlformats.org/officeDocument/2006/relationships/hyperlink" Target="http://www.parliament.uk/cs-privacy" TargetMode="External"/><Relationship Id="rId1434" Type="http://schemas.openxmlformats.org/officeDocument/2006/relationships/hyperlink" Target="http://www.parliament.uk/cs-privacy" TargetMode="External"/><Relationship Id="rId11028" Type="http://schemas.openxmlformats.org/officeDocument/2006/relationships/hyperlink" Target="http://www.parliament.uk/cs-privacy" TargetMode="External"/><Relationship Id="rId58790" Type="http://schemas.openxmlformats.org/officeDocument/2006/relationships/hyperlink" Target="http://www.parliament.uk/cs-privacy" TargetMode="External"/><Relationship Id="rId4657" Type="http://schemas.openxmlformats.org/officeDocument/2006/relationships/hyperlink" Target="http://www.parliament.uk/cs-privacy" TargetMode="External"/><Relationship Id="rId17071" Type="http://schemas.openxmlformats.org/officeDocument/2006/relationships/hyperlink" Target="http://www.parliament.uk/cs-privacy" TargetMode="External"/><Relationship Id="rId19520" Type="http://schemas.openxmlformats.org/officeDocument/2006/relationships/hyperlink" Target="http://www.parliament.uk/cs-privacy" TargetMode="External"/><Relationship Id="rId21467" Type="http://schemas.openxmlformats.org/officeDocument/2006/relationships/hyperlink" Target="http://www.parliament.uk/cs-privacy" TargetMode="External"/><Relationship Id="rId23916" Type="http://schemas.openxmlformats.org/officeDocument/2006/relationships/hyperlink" Target="http://www.parliament.uk/cs-privacy" TargetMode="External"/><Relationship Id="rId44614" Type="http://schemas.openxmlformats.org/officeDocument/2006/relationships/hyperlink" Target="http://www.parliament.uk/cs-privacy" TargetMode="External"/><Relationship Id="rId51830" Type="http://schemas.openxmlformats.org/officeDocument/2006/relationships/hyperlink" Target="http://www.parliament.uk/cs-privacy" TargetMode="External"/><Relationship Id="rId42165" Type="http://schemas.openxmlformats.org/officeDocument/2006/relationships/hyperlink" Target="http://www.parliament.uk/cs-privacy" TargetMode="External"/><Relationship Id="rId65312" Type="http://schemas.openxmlformats.org/officeDocument/2006/relationships/hyperlink" Target="http://www.parliament.uk/cs-privacy" TargetMode="External"/><Relationship Id="rId10111" Type="http://schemas.openxmlformats.org/officeDocument/2006/relationships/hyperlink" Target="http://www.parliament.uk/cs-privacy" TargetMode="External"/><Relationship Id="rId45388" Type="http://schemas.openxmlformats.org/officeDocument/2006/relationships/hyperlink" Target="http://www.parliament.uk/cs-privacy" TargetMode="External"/><Relationship Id="rId47837" Type="http://schemas.openxmlformats.org/officeDocument/2006/relationships/hyperlink" Target="http://www.parliament.uk/cs-privacy" TargetMode="External"/><Relationship Id="rId3740" Type="http://schemas.openxmlformats.org/officeDocument/2006/relationships/hyperlink" Target="http://www.parliament.uk/cs-privacy" TargetMode="External"/><Relationship Id="rId13334" Type="http://schemas.openxmlformats.org/officeDocument/2006/relationships/hyperlink" Target="http://www.parliament.uk/cs-privacy" TargetMode="External"/><Relationship Id="rId20550" Type="http://schemas.openxmlformats.org/officeDocument/2006/relationships/hyperlink" Target="http://www.parliament.uk/cs-privacy" TargetMode="External"/><Relationship Id="rId1291" Type="http://schemas.openxmlformats.org/officeDocument/2006/relationships/hyperlink" Target="http://www.parliament.uk/cs-privacy" TargetMode="External"/><Relationship Id="rId6963" Type="http://schemas.openxmlformats.org/officeDocument/2006/relationships/hyperlink" Target="http://www.parliament.uk/cs-privacy" TargetMode="External"/><Relationship Id="rId16557" Type="http://schemas.openxmlformats.org/officeDocument/2006/relationships/hyperlink" Target="http://www.parliament.uk/cs-privacy" TargetMode="External"/><Relationship Id="rId23773" Type="http://schemas.openxmlformats.org/officeDocument/2006/relationships/hyperlink" Target="http://www.parliament.uk/cs-privacy" TargetMode="External"/><Relationship Id="rId34032" Type="http://schemas.openxmlformats.org/officeDocument/2006/relationships/hyperlink" Target="http://www.parliament.uk/cs-privacy" TargetMode="External"/><Relationship Id="rId39704" Type="http://schemas.openxmlformats.org/officeDocument/2006/relationships/hyperlink" Target="http://www.parliament.uk/cs-privacy" TargetMode="External"/><Relationship Id="rId46920" Type="http://schemas.openxmlformats.org/officeDocument/2006/relationships/hyperlink" Target="http://www.parliament.uk/cs-privacy" TargetMode="External"/><Relationship Id="rId37255" Type="http://schemas.openxmlformats.org/officeDocument/2006/relationships/hyperlink" Target="http://www.parliament.uk/cs-privacy" TargetMode="External"/><Relationship Id="rId44471" Type="http://schemas.openxmlformats.org/officeDocument/2006/relationships/hyperlink" Target="http://www.parliament.uk/cs-privacy" TargetMode="External"/><Relationship Id="rId26996" Type="http://schemas.openxmlformats.org/officeDocument/2006/relationships/hyperlink" Target="http://www.parliament.uk/cs-privacy" TargetMode="External"/><Relationship Id="rId47694" Type="http://schemas.openxmlformats.org/officeDocument/2006/relationships/hyperlink" Target="http://www.parliament.uk/cs-privacy" TargetMode="External"/><Relationship Id="rId62349" Type="http://schemas.openxmlformats.org/officeDocument/2006/relationships/hyperlink" Target="http://www.parliament.uk/cs-privacy" TargetMode="External"/><Relationship Id="rId13191" Type="http://schemas.openxmlformats.org/officeDocument/2006/relationships/hyperlink" Target="http://www.parliament.uk/cs-privacy" TargetMode="External"/><Relationship Id="rId15640" Type="http://schemas.openxmlformats.org/officeDocument/2006/relationships/hyperlink" Target="http://www.parliament.uk/cs-privacy" TargetMode="External"/><Relationship Id="rId29122" Type="http://schemas.openxmlformats.org/officeDocument/2006/relationships/hyperlink" Target="http://www.parliament.uk/cs-privacy" TargetMode="External"/><Relationship Id="rId33518" Type="http://schemas.openxmlformats.org/officeDocument/2006/relationships/hyperlink" Target="http://www.parliament.uk/cs-privacy" TargetMode="External"/><Relationship Id="rId40734" Type="http://schemas.openxmlformats.org/officeDocument/2006/relationships/hyperlink" Target="http://www.parliament.uk/cs-privacy" TargetMode="External"/><Relationship Id="rId18863" Type="http://schemas.openxmlformats.org/officeDocument/2006/relationships/hyperlink" Target="http://www.parliament.uk/cs-privacy" TargetMode="External"/><Relationship Id="rId31069" Type="http://schemas.openxmlformats.org/officeDocument/2006/relationships/hyperlink" Target="http://www.parliament.uk/cs-privacy" TargetMode="External"/><Relationship Id="rId54216" Type="http://schemas.openxmlformats.org/officeDocument/2006/relationships/hyperlink" Target="http://www.parliament.uk/cs-privacy" TargetMode="External"/><Relationship Id="rId61432" Type="http://schemas.openxmlformats.org/officeDocument/2006/relationships/hyperlink" Target="http://www.parliament.uk/cs-privacy" TargetMode="External"/><Relationship Id="rId11903" Type="http://schemas.openxmlformats.org/officeDocument/2006/relationships/hyperlink" Target="http://www.parliament.uk/cs-privacy" TargetMode="External"/><Relationship Id="rId39561" Type="http://schemas.openxmlformats.org/officeDocument/2006/relationships/hyperlink" Target="http://www.parliament.uk/cs-privacy" TargetMode="External"/><Relationship Id="rId43957" Type="http://schemas.openxmlformats.org/officeDocument/2006/relationships/hyperlink" Target="http://www.parliament.uk/cs-privacy" TargetMode="External"/><Relationship Id="rId57439" Type="http://schemas.openxmlformats.org/officeDocument/2006/relationships/hyperlink" Target="http://www.parliament.uk/cs-privacy" TargetMode="External"/><Relationship Id="rId64655" Type="http://schemas.openxmlformats.org/officeDocument/2006/relationships/hyperlink" Target="http://www.parliament.uk/cs-privacy" TargetMode="External"/><Relationship Id="rId32601" Type="http://schemas.openxmlformats.org/officeDocument/2006/relationships/hyperlink" Target="http://www.parliament.uk/cs-privacy" TargetMode="External"/><Relationship Id="rId6126" Type="http://schemas.openxmlformats.org/officeDocument/2006/relationships/hyperlink" Target="http://www.parliament.uk/cs-privacy" TargetMode="External"/><Relationship Id="rId12677" Type="http://schemas.openxmlformats.org/officeDocument/2006/relationships/hyperlink" Target="http://www.parliament.uk/cs-privacy" TargetMode="External"/><Relationship Id="rId28608" Type="http://schemas.openxmlformats.org/officeDocument/2006/relationships/hyperlink" Target="http://www.parliament.uk/cs-privacy" TargetMode="External"/><Relationship Id="rId30152" Type="http://schemas.openxmlformats.org/officeDocument/2006/relationships/hyperlink" Target="http://www.parliament.uk/cs-privacy" TargetMode="External"/><Relationship Id="rId35824" Type="http://schemas.openxmlformats.org/officeDocument/2006/relationships/hyperlink" Target="http://www.parliament.uk/cs-privacy" TargetMode="External"/><Relationship Id="rId9349" Type="http://schemas.openxmlformats.org/officeDocument/2006/relationships/hyperlink" Target="http://www.parliament.uk/cs-privacy" TargetMode="External"/><Relationship Id="rId26159" Type="http://schemas.openxmlformats.org/officeDocument/2006/relationships/hyperlink" Target="http://www.parliament.uk/cs-privacy" TargetMode="External"/><Relationship Id="rId33375" Type="http://schemas.openxmlformats.org/officeDocument/2006/relationships/hyperlink" Target="http://www.parliament.uk/cs-privacy" TargetMode="External"/><Relationship Id="rId40591" Type="http://schemas.openxmlformats.org/officeDocument/2006/relationships/hyperlink" Target="http://www.parliament.uk/cs-privacy" TargetMode="External"/><Relationship Id="rId49306" Type="http://schemas.openxmlformats.org/officeDocument/2006/relationships/hyperlink" Target="http://www.parliament.uk/cs-privacy" TargetMode="External"/><Relationship Id="rId56522" Type="http://schemas.openxmlformats.org/officeDocument/2006/relationships/hyperlink" Target="http://www.parliament.uk/cs-privacy" TargetMode="External"/><Relationship Id="rId60918" Type="http://schemas.openxmlformats.org/officeDocument/2006/relationships/hyperlink" Target="http://www.parliament.uk/cs-privacy" TargetMode="External"/><Relationship Id="rId708" Type="http://schemas.openxmlformats.org/officeDocument/2006/relationships/hyperlink" Target="http://www.parliament.uk/cs-privacy" TargetMode="External"/><Relationship Id="rId36598" Type="http://schemas.openxmlformats.org/officeDocument/2006/relationships/hyperlink" Target="http://www.parliament.uk/cs-privacy" TargetMode="External"/><Relationship Id="rId54073" Type="http://schemas.openxmlformats.org/officeDocument/2006/relationships/hyperlink" Target="http://www.parliament.uk/cs-privacy" TargetMode="External"/><Relationship Id="rId59745" Type="http://schemas.openxmlformats.org/officeDocument/2006/relationships/hyperlink" Target="http://www.parliament.uk/cs-privacy" TargetMode="External"/><Relationship Id="rId8432" Type="http://schemas.openxmlformats.org/officeDocument/2006/relationships/hyperlink" Target="http://www.parliament.uk/cs-privacy" TargetMode="External"/><Relationship Id="rId11760" Type="http://schemas.openxmlformats.org/officeDocument/2006/relationships/hyperlink" Target="http://www.parliament.uk/cs-privacy" TargetMode="External"/><Relationship Id="rId57296" Type="http://schemas.openxmlformats.org/officeDocument/2006/relationships/hyperlink" Target="http://www.parliament.uk/cs-privacy" TargetMode="External"/><Relationship Id="rId14983" Type="http://schemas.openxmlformats.org/officeDocument/2006/relationships/hyperlink" Target="http://www.parliament.uk/cs-privacy" TargetMode="External"/><Relationship Id="rId18026" Type="http://schemas.openxmlformats.org/officeDocument/2006/relationships/hyperlink" Target="http://www.parliament.uk/cs-privacy" TargetMode="External"/><Relationship Id="rId25242" Type="http://schemas.openxmlformats.org/officeDocument/2006/relationships/hyperlink" Target="http://www.parliament.uk/cs-privacy" TargetMode="External"/><Relationship Id="rId50336" Type="http://schemas.openxmlformats.org/officeDocument/2006/relationships/hyperlink" Target="http://www.parliament.uk/cs-privacy" TargetMode="External"/><Relationship Id="rId28465" Type="http://schemas.openxmlformats.org/officeDocument/2006/relationships/hyperlink" Target="http://www.parliament.uk/cs-privacy" TargetMode="External"/><Relationship Id="rId35681" Type="http://schemas.openxmlformats.org/officeDocument/2006/relationships/hyperlink" Target="http://www.parliament.uk/cs-privacy" TargetMode="External"/><Relationship Id="rId49163" Type="http://schemas.openxmlformats.org/officeDocument/2006/relationships/hyperlink" Target="http://www.parliament.uk/cs-privacy" TargetMode="External"/><Relationship Id="rId21505" Type="http://schemas.openxmlformats.org/officeDocument/2006/relationships/hyperlink" Target="http://www.parliament.uk/cs-privacy" TargetMode="External"/><Relationship Id="rId53559" Type="http://schemas.openxmlformats.org/officeDocument/2006/relationships/hyperlink" Target="http://www.parliament.uk/cs-privacy" TargetMode="External"/><Relationship Id="rId60775" Type="http://schemas.openxmlformats.org/officeDocument/2006/relationships/hyperlink" Target="http://www.parliament.uk/cs-privacy" TargetMode="External"/><Relationship Id="rId565" Type="http://schemas.openxmlformats.org/officeDocument/2006/relationships/hyperlink" Target="http://www.parliament.uk/cs-privacy" TargetMode="External"/><Relationship Id="rId2246" Type="http://schemas.openxmlformats.org/officeDocument/2006/relationships/hyperlink" Target="http://www.parliament.uk/cs-privacy" TargetMode="External"/><Relationship Id="rId7918" Type="http://schemas.openxmlformats.org/officeDocument/2006/relationships/hyperlink" Target="http://www.parliament.uk/cs-privacy" TargetMode="External"/><Relationship Id="rId24728" Type="http://schemas.openxmlformats.org/officeDocument/2006/relationships/hyperlink" Target="http://www.parliament.uk/cs-privacy" TargetMode="External"/><Relationship Id="rId42203" Type="http://schemas.openxmlformats.org/officeDocument/2006/relationships/hyperlink" Target="http://www.parliament.uk/cs-privacy" TargetMode="External"/><Relationship Id="rId63998" Type="http://schemas.openxmlformats.org/officeDocument/2006/relationships/hyperlink" Target="http://www.parliament.uk/cs-privacy" TargetMode="External"/><Relationship Id="rId5469" Type="http://schemas.openxmlformats.org/officeDocument/2006/relationships/hyperlink" Target="http://www.parliament.uk/cs-privacy" TargetMode="External"/><Relationship Id="rId22279" Type="http://schemas.openxmlformats.org/officeDocument/2006/relationships/hyperlink" Target="http://www.parliament.uk/cs-privacy" TargetMode="External"/><Relationship Id="rId31944" Type="http://schemas.openxmlformats.org/officeDocument/2006/relationships/hyperlink" Target="http://www.parliament.uk/cs-privacy" TargetMode="External"/><Relationship Id="rId45426" Type="http://schemas.openxmlformats.org/officeDocument/2006/relationships/hyperlink" Target="http://www.parliament.uk/cs-privacy" TargetMode="External"/><Relationship Id="rId52642" Type="http://schemas.openxmlformats.org/officeDocument/2006/relationships/hyperlink" Target="http://www.parliament.uk/cs-privacy" TargetMode="External"/><Relationship Id="rId48649" Type="http://schemas.openxmlformats.org/officeDocument/2006/relationships/hyperlink" Target="http://www.parliament.uk/cs-privacy" TargetMode="External"/><Relationship Id="rId50193" Type="http://schemas.openxmlformats.org/officeDocument/2006/relationships/hyperlink" Target="http://www.parliament.uk/cs-privacy" TargetMode="External"/><Relationship Id="rId55865" Type="http://schemas.openxmlformats.org/officeDocument/2006/relationships/hyperlink" Target="http://www.parliament.uk/cs-privacy" TargetMode="External"/><Relationship Id="rId23811" Type="http://schemas.openxmlformats.org/officeDocument/2006/relationships/hyperlink" Target="http://www.parliament.uk/cs-privacy" TargetMode="External"/><Relationship Id="rId4552" Type="http://schemas.openxmlformats.org/officeDocument/2006/relationships/hyperlink" Target="http://www.parliament.uk/cs-privacy" TargetMode="External"/><Relationship Id="rId14146" Type="http://schemas.openxmlformats.org/officeDocument/2006/relationships/hyperlink" Target="http://www.parliament.uk/cs-privacy" TargetMode="External"/><Relationship Id="rId19818" Type="http://schemas.openxmlformats.org/officeDocument/2006/relationships/hyperlink" Target="http://www.parliament.uk/cs-privacy" TargetMode="External"/><Relationship Id="rId21362" Type="http://schemas.openxmlformats.org/officeDocument/2006/relationships/hyperlink" Target="http://www.parliament.uk/cs-privacy" TargetMode="External"/><Relationship Id="rId42060" Type="http://schemas.openxmlformats.org/officeDocument/2006/relationships/hyperlink" Target="http://www.parliament.uk/cs-privacy" TargetMode="External"/><Relationship Id="rId7775" Type="http://schemas.openxmlformats.org/officeDocument/2006/relationships/hyperlink" Target="http://www.parliament.uk/cs-privacy" TargetMode="External"/><Relationship Id="rId17369" Type="http://schemas.openxmlformats.org/officeDocument/2006/relationships/hyperlink" Target="http://www.parliament.uk/cs-privacy" TargetMode="External"/><Relationship Id="rId24585" Type="http://schemas.openxmlformats.org/officeDocument/2006/relationships/hyperlink" Target="http://www.parliament.uk/cs-privacy" TargetMode="External"/><Relationship Id="rId47732" Type="http://schemas.openxmlformats.org/officeDocument/2006/relationships/hyperlink" Target="http://www.parliament.uk/cs-privacy" TargetMode="External"/><Relationship Id="rId10409" Type="http://schemas.openxmlformats.org/officeDocument/2006/relationships/hyperlink" Target="http://www.parliament.uk/cs-privacy" TargetMode="External"/><Relationship Id="rId38067" Type="http://schemas.openxmlformats.org/officeDocument/2006/relationships/hyperlink" Target="http://www.parliament.uk/cs-privacy" TargetMode="External"/><Relationship Id="rId45283" Type="http://schemas.openxmlformats.org/officeDocument/2006/relationships/hyperlink" Target="http://www.parliament.uk/cs-privacy" TargetMode="External"/><Relationship Id="rId18901" Type="http://schemas.openxmlformats.org/officeDocument/2006/relationships/hyperlink" Target="http://www.parliament.uk/cs-privacy" TargetMode="External"/><Relationship Id="rId31107" Type="http://schemas.openxmlformats.org/officeDocument/2006/relationships/hyperlink" Target="http://www.parliament.uk/cs-privacy" TargetMode="External"/><Relationship Id="rId1589" Type="http://schemas.openxmlformats.org/officeDocument/2006/relationships/hyperlink" Target="http://www.parliament.uk/cs-privacy" TargetMode="External"/><Relationship Id="rId16452" Type="http://schemas.openxmlformats.org/officeDocument/2006/relationships/hyperlink" Target="http://www.parliament.uk/cs-privacy" TargetMode="External"/><Relationship Id="rId20848" Type="http://schemas.openxmlformats.org/officeDocument/2006/relationships/hyperlink" Target="http://www.parliament.uk/cs-privacy" TargetMode="External"/><Relationship Id="rId37150" Type="http://schemas.openxmlformats.org/officeDocument/2006/relationships/hyperlink" Target="http://www.parliament.uk/cs-privacy" TargetMode="External"/><Relationship Id="rId41546" Type="http://schemas.openxmlformats.org/officeDocument/2006/relationships/hyperlink" Target="http://www.parliament.uk/cs-privacy" TargetMode="External"/><Relationship Id="rId19675" Type="http://schemas.openxmlformats.org/officeDocument/2006/relationships/hyperlink" Target="http://www.parliament.uk/cs-privacy" TargetMode="External"/><Relationship Id="rId26891" Type="http://schemas.openxmlformats.org/officeDocument/2006/relationships/hyperlink" Target="http://www.parliament.uk/cs-privacy" TargetMode="External"/><Relationship Id="rId55028" Type="http://schemas.openxmlformats.org/officeDocument/2006/relationships/hyperlink" Target="http://www.parliament.uk/cs-privacy" TargetMode="External"/><Relationship Id="rId62244" Type="http://schemas.openxmlformats.org/officeDocument/2006/relationships/hyperlink" Target="http://www.parliament.uk/cs-privacy" TargetMode="External"/><Relationship Id="rId12715" Type="http://schemas.openxmlformats.org/officeDocument/2006/relationships/hyperlink" Target="http://www.parliament.uk/cs-privacy" TargetMode="External"/><Relationship Id="rId44769" Type="http://schemas.openxmlformats.org/officeDocument/2006/relationships/hyperlink" Target="http://www.parliament.uk/cs-privacy" TargetMode="External"/><Relationship Id="rId51985" Type="http://schemas.openxmlformats.org/officeDocument/2006/relationships/hyperlink" Target="http://www.parliament.uk/cs-privacy" TargetMode="External"/><Relationship Id="rId65467" Type="http://schemas.openxmlformats.org/officeDocument/2006/relationships/hyperlink" Target="http://www.parliament.uk/cs-privacy" TargetMode="External"/><Relationship Id="rId10266" Type="http://schemas.openxmlformats.org/officeDocument/2006/relationships/hyperlink" Target="http://www.parliament.uk/cs-privacy" TargetMode="External"/><Relationship Id="rId33413" Type="http://schemas.openxmlformats.org/officeDocument/2006/relationships/hyperlink" Target="http://www.parliament.uk/cs-privacy" TargetMode="External"/><Relationship Id="rId54111" Type="http://schemas.openxmlformats.org/officeDocument/2006/relationships/hyperlink" Target="http://www.parliament.uk/cs-privacy" TargetMode="External"/><Relationship Id="rId3895" Type="http://schemas.openxmlformats.org/officeDocument/2006/relationships/hyperlink" Target="http://www.parliament.uk/cs-privacy" TargetMode="External"/><Relationship Id="rId13489" Type="http://schemas.openxmlformats.org/officeDocument/2006/relationships/hyperlink" Target="http://www.parliament.uk/cs-privacy" TargetMode="External"/><Relationship Id="rId15938" Type="http://schemas.openxmlformats.org/officeDocument/2006/relationships/hyperlink" Target="http://www.parliament.uk/cs-privacy" TargetMode="External"/><Relationship Id="rId36636" Type="http://schemas.openxmlformats.org/officeDocument/2006/relationships/hyperlink" Target="http://www.parliament.uk/cs-privacy" TargetMode="External"/><Relationship Id="rId43852" Type="http://schemas.openxmlformats.org/officeDocument/2006/relationships/hyperlink" Target="http://www.parliament.uk/cs-privacy" TargetMode="External"/><Relationship Id="rId34187" Type="http://schemas.openxmlformats.org/officeDocument/2006/relationships/hyperlink" Target="http://www.parliament.uk/cs-privacy" TargetMode="External"/><Relationship Id="rId39859" Type="http://schemas.openxmlformats.org/officeDocument/2006/relationships/hyperlink" Target="http://www.parliament.uk/cs-privacy" TargetMode="External"/><Relationship Id="rId57334" Type="http://schemas.openxmlformats.org/officeDocument/2006/relationships/hyperlink" Target="http://www.parliament.uk/cs-privacy" TargetMode="External"/><Relationship Id="rId64550" Type="http://schemas.openxmlformats.org/officeDocument/2006/relationships/hyperlink" Target="http://www.parliament.uk/cs-privacy" TargetMode="External"/><Relationship Id="rId6021" Type="http://schemas.openxmlformats.org/officeDocument/2006/relationships/hyperlink" Target="http://www.parliament.uk/cs-privacy" TargetMode="External"/><Relationship Id="rId9244" Type="http://schemas.openxmlformats.org/officeDocument/2006/relationships/hyperlink" Target="http://www.parliament.uk/cs-privacy" TargetMode="External"/><Relationship Id="rId12572" Type="http://schemas.openxmlformats.org/officeDocument/2006/relationships/hyperlink" Target="http://www.parliament.uk/cs-privacy" TargetMode="External"/><Relationship Id="rId26054" Type="http://schemas.openxmlformats.org/officeDocument/2006/relationships/hyperlink" Target="http://www.parliament.uk/cs-privacy" TargetMode="External"/><Relationship Id="rId28503" Type="http://schemas.openxmlformats.org/officeDocument/2006/relationships/hyperlink" Target="http://www.parliament.uk/cs-privacy" TargetMode="External"/><Relationship Id="rId33270" Type="http://schemas.openxmlformats.org/officeDocument/2006/relationships/hyperlink" Target="http://www.parliament.uk/cs-privacy" TargetMode="External"/><Relationship Id="rId49201" Type="http://schemas.openxmlformats.org/officeDocument/2006/relationships/hyperlink" Target="http://www.parliament.uk/cs-privacy" TargetMode="External"/><Relationship Id="rId60813" Type="http://schemas.openxmlformats.org/officeDocument/2006/relationships/hyperlink" Target="http://www.parliament.uk/cs-privacy" TargetMode="External"/><Relationship Id="rId15795" Type="http://schemas.openxmlformats.org/officeDocument/2006/relationships/hyperlink" Target="http://www.parliament.uk/cs-privacy" TargetMode="External"/><Relationship Id="rId38942" Type="http://schemas.openxmlformats.org/officeDocument/2006/relationships/hyperlink" Target="http://www.parliament.uk/cs-privacy" TargetMode="External"/><Relationship Id="rId51148" Type="http://schemas.openxmlformats.org/officeDocument/2006/relationships/hyperlink" Target="http://www.parliament.uk/cs-privacy" TargetMode="External"/><Relationship Id="rId603" Type="http://schemas.openxmlformats.org/officeDocument/2006/relationships/hyperlink" Target="http://www.parliament.uk/cs-privacy" TargetMode="External"/><Relationship Id="rId29277" Type="http://schemas.openxmlformats.org/officeDocument/2006/relationships/hyperlink" Target="http://www.parliament.uk/cs-privacy" TargetMode="External"/><Relationship Id="rId36493" Type="http://schemas.openxmlformats.org/officeDocument/2006/relationships/hyperlink" Target="http://www.parliament.uk/cs-privacy" TargetMode="External"/><Relationship Id="rId40889" Type="http://schemas.openxmlformats.org/officeDocument/2006/relationships/hyperlink" Target="http://www.parliament.uk/cs-privacy" TargetMode="External"/><Relationship Id="rId57191" Type="http://schemas.openxmlformats.org/officeDocument/2006/relationships/hyperlink" Target="http://www.parliament.uk/cs-privacy" TargetMode="External"/><Relationship Id="rId59640" Type="http://schemas.openxmlformats.org/officeDocument/2006/relationships/hyperlink" Target="http://www.parliament.uk/cs-privacy" TargetMode="External"/><Relationship Id="rId61587" Type="http://schemas.openxmlformats.org/officeDocument/2006/relationships/hyperlink" Target="http://www.parliament.uk/cs-privacy" TargetMode="External"/><Relationship Id="rId5507" Type="http://schemas.openxmlformats.org/officeDocument/2006/relationships/hyperlink" Target="http://www.parliament.uk/cs-privacy" TargetMode="External"/><Relationship Id="rId22317" Type="http://schemas.openxmlformats.org/officeDocument/2006/relationships/hyperlink" Target="http://www.parliament.uk/cs-privacy" TargetMode="External"/><Relationship Id="rId3058" Type="http://schemas.openxmlformats.org/officeDocument/2006/relationships/hyperlink" Target="http://www.parliament.uk/cs-privacy" TargetMode="External"/><Relationship Id="rId28360" Type="http://schemas.openxmlformats.org/officeDocument/2006/relationships/hyperlink" Target="http://www.parliament.uk/cs-privacy" TargetMode="External"/><Relationship Id="rId32756" Type="http://schemas.openxmlformats.org/officeDocument/2006/relationships/hyperlink" Target="http://www.parliament.uk/cs-privacy" TargetMode="External"/><Relationship Id="rId43015" Type="http://schemas.openxmlformats.org/officeDocument/2006/relationships/hyperlink" Target="http://www.parliament.uk/cs-privacy" TargetMode="External"/><Relationship Id="rId50231" Type="http://schemas.openxmlformats.org/officeDocument/2006/relationships/hyperlink" Target="http://www.parliament.uk/cs-privacy" TargetMode="External"/><Relationship Id="rId55903" Type="http://schemas.openxmlformats.org/officeDocument/2006/relationships/hyperlink" Target="http://www.parliament.uk/cs-privacy" TargetMode="External"/><Relationship Id="rId46238" Type="http://schemas.openxmlformats.org/officeDocument/2006/relationships/hyperlink" Target="http://www.parliament.uk/cs-privacy" TargetMode="External"/><Relationship Id="rId53454" Type="http://schemas.openxmlformats.org/officeDocument/2006/relationships/hyperlink" Target="http://www.parliament.uk/cs-privacy" TargetMode="External"/><Relationship Id="rId60670" Type="http://schemas.openxmlformats.org/officeDocument/2006/relationships/hyperlink" Target="http://www.parliament.uk/cs-privacy" TargetMode="External"/><Relationship Id="rId460" Type="http://schemas.openxmlformats.org/officeDocument/2006/relationships/hyperlink" Target="http://www.parliament.uk/cs-privacy" TargetMode="External"/><Relationship Id="rId2141" Type="http://schemas.openxmlformats.org/officeDocument/2006/relationships/hyperlink" Target="http://www.parliament.uk/cs-privacy" TargetMode="External"/><Relationship Id="rId21400" Type="http://schemas.openxmlformats.org/officeDocument/2006/relationships/hyperlink" Target="http://www.parliament.uk/cs-privacy" TargetMode="External"/><Relationship Id="rId35979" Type="http://schemas.openxmlformats.org/officeDocument/2006/relationships/hyperlink" Target="http://www.parliament.uk/cs-privacy" TargetMode="External"/><Relationship Id="rId56677" Type="http://schemas.openxmlformats.org/officeDocument/2006/relationships/hyperlink" Target="http://www.parliament.uk/cs-privacy" TargetMode="External"/><Relationship Id="rId63893" Type="http://schemas.openxmlformats.org/officeDocument/2006/relationships/hyperlink" Target="http://www.parliament.uk/cs-privacy" TargetMode="External"/><Relationship Id="rId7813" Type="http://schemas.openxmlformats.org/officeDocument/2006/relationships/hyperlink" Target="http://www.parliament.uk/cs-privacy" TargetMode="External"/><Relationship Id="rId17407" Type="http://schemas.openxmlformats.org/officeDocument/2006/relationships/hyperlink" Target="http://www.parliament.uk/cs-privacy" TargetMode="External"/><Relationship Id="rId24623" Type="http://schemas.openxmlformats.org/officeDocument/2006/relationships/hyperlink" Target="http://www.parliament.uk/cs-privacy" TargetMode="External"/><Relationship Id="rId38105" Type="http://schemas.openxmlformats.org/officeDocument/2006/relationships/hyperlink" Target="http://www.parliament.uk/cs-privacy" TargetMode="External"/><Relationship Id="rId45321" Type="http://schemas.openxmlformats.org/officeDocument/2006/relationships/hyperlink" Target="http://www.parliament.uk/cs-privacy" TargetMode="External"/><Relationship Id="rId5364" Type="http://schemas.openxmlformats.org/officeDocument/2006/relationships/hyperlink" Target="http://www.parliament.uk/cs-privacy" TargetMode="External"/><Relationship Id="rId22174" Type="http://schemas.openxmlformats.org/officeDocument/2006/relationships/hyperlink" Target="http://www.parliament.uk/cs-privacy" TargetMode="External"/><Relationship Id="rId27846" Type="http://schemas.openxmlformats.org/officeDocument/2006/relationships/hyperlink" Target="http://www.parliament.uk/cs-privacy" TargetMode="External"/><Relationship Id="rId8587" Type="http://schemas.openxmlformats.org/officeDocument/2006/relationships/hyperlink" Target="http://www.parliament.uk/cs-privacy" TargetMode="External"/><Relationship Id="rId25397" Type="http://schemas.openxmlformats.org/officeDocument/2006/relationships/hyperlink" Target="http://www.parliament.uk/cs-privacy" TargetMode="External"/><Relationship Id="rId46095" Type="http://schemas.openxmlformats.org/officeDocument/2006/relationships/hyperlink" Target="http://www.parliament.uk/cs-privacy" TargetMode="External"/><Relationship Id="rId48544" Type="http://schemas.openxmlformats.org/officeDocument/2006/relationships/hyperlink" Target="http://www.parliament.uk/cs-privacy" TargetMode="External"/><Relationship Id="rId55760" Type="http://schemas.openxmlformats.org/officeDocument/2006/relationships/hyperlink" Target="http://www.parliament.uk/cs-privacy" TargetMode="External"/><Relationship Id="rId1627" Type="http://schemas.openxmlformats.org/officeDocument/2006/relationships/hyperlink" Target="http://www.parliament.uk/cs-privacy" TargetMode="External"/><Relationship Id="rId14041" Type="http://schemas.openxmlformats.org/officeDocument/2006/relationships/hyperlink" Target="http://www.parliament.uk/cs-privacy" TargetMode="External"/><Relationship Id="rId58983" Type="http://schemas.openxmlformats.org/officeDocument/2006/relationships/hyperlink" Target="http://www.parliament.uk/cs-privacy" TargetMode="External"/><Relationship Id="rId7670" Type="http://schemas.openxmlformats.org/officeDocument/2006/relationships/hyperlink" Target="http://www.parliament.uk/cs-privacy" TargetMode="External"/><Relationship Id="rId17264" Type="http://schemas.openxmlformats.org/officeDocument/2006/relationships/hyperlink" Target="http://www.parliament.uk/cs-privacy" TargetMode="External"/><Relationship Id="rId19713" Type="http://schemas.openxmlformats.org/officeDocument/2006/relationships/hyperlink" Target="http://www.parliament.uk/cs-privacy" TargetMode="External"/><Relationship Id="rId24480" Type="http://schemas.openxmlformats.org/officeDocument/2006/relationships/hyperlink" Target="http://www.parliament.uk/cs-privacy" TargetMode="External"/><Relationship Id="rId44807" Type="http://schemas.openxmlformats.org/officeDocument/2006/relationships/hyperlink" Target="http://www.parliament.uk/cs-privacy" TargetMode="External"/><Relationship Id="rId42358" Type="http://schemas.openxmlformats.org/officeDocument/2006/relationships/hyperlink" Target="http://www.parliament.uk/cs-privacy" TargetMode="External"/><Relationship Id="rId10304" Type="http://schemas.openxmlformats.org/officeDocument/2006/relationships/hyperlink" Target="http://www.parliament.uk/cs-privacy" TargetMode="External"/><Relationship Id="rId31002" Type="http://schemas.openxmlformats.org/officeDocument/2006/relationships/hyperlink" Target="http://www.parliament.uk/cs-privacy" TargetMode="External"/><Relationship Id="rId52797" Type="http://schemas.openxmlformats.org/officeDocument/2006/relationships/hyperlink" Target="http://www.parliament.uk/cs-privacy" TargetMode="External"/><Relationship Id="rId63056" Type="http://schemas.openxmlformats.org/officeDocument/2006/relationships/hyperlink" Target="http://www.parliament.uk/cs-privacy" TargetMode="External"/><Relationship Id="rId3933" Type="http://schemas.openxmlformats.org/officeDocument/2006/relationships/hyperlink" Target="http://www.parliament.uk/cs-privacy" TargetMode="External"/><Relationship Id="rId13527" Type="http://schemas.openxmlformats.org/officeDocument/2006/relationships/hyperlink" Target="http://www.parliament.uk/cs-privacy" TargetMode="External"/><Relationship Id="rId20743" Type="http://schemas.openxmlformats.org/officeDocument/2006/relationships/hyperlink" Target="http://www.parliament.uk/cs-privacy" TargetMode="External"/><Relationship Id="rId1484" Type="http://schemas.openxmlformats.org/officeDocument/2006/relationships/hyperlink" Target="http://www.parliament.uk/cs-privacy" TargetMode="External"/><Relationship Id="rId11078" Type="http://schemas.openxmlformats.org/officeDocument/2006/relationships/hyperlink" Target="http://www.parliament.uk/cs-privacy" TargetMode="External"/><Relationship Id="rId19570" Type="http://schemas.openxmlformats.org/officeDocument/2006/relationships/hyperlink" Target="http://www.parliament.uk/cs-privacy" TargetMode="External"/><Relationship Id="rId23966" Type="http://schemas.openxmlformats.org/officeDocument/2006/relationships/hyperlink" Target="http://www.parliament.uk/cs-privacy" TargetMode="External"/><Relationship Id="rId27009" Type="http://schemas.openxmlformats.org/officeDocument/2006/relationships/hyperlink" Target="http://www.parliament.uk/cs-privacy" TargetMode="External"/><Relationship Id="rId34225" Type="http://schemas.openxmlformats.org/officeDocument/2006/relationships/hyperlink" Target="http://www.parliament.uk/cs-privacy" TargetMode="External"/><Relationship Id="rId41441" Type="http://schemas.openxmlformats.org/officeDocument/2006/relationships/hyperlink" Target="http://www.parliament.uk/cs-privacy" TargetMode="External"/><Relationship Id="rId37448" Type="http://schemas.openxmlformats.org/officeDocument/2006/relationships/hyperlink" Target="http://www.parliament.uk/cs-privacy" TargetMode="External"/><Relationship Id="rId44664" Type="http://schemas.openxmlformats.org/officeDocument/2006/relationships/hyperlink" Target="http://www.parliament.uk/cs-privacy" TargetMode="External"/><Relationship Id="rId51880" Type="http://schemas.openxmlformats.org/officeDocument/2006/relationships/hyperlink" Target="http://www.parliament.uk/cs-privacy" TargetMode="External"/><Relationship Id="rId10161" Type="http://schemas.openxmlformats.org/officeDocument/2006/relationships/hyperlink" Target="http://www.parliament.uk/cs-privacy" TargetMode="External"/><Relationship Id="rId12610" Type="http://schemas.openxmlformats.org/officeDocument/2006/relationships/hyperlink" Target="http://www.parliament.uk/cs-privacy" TargetMode="External"/><Relationship Id="rId47887" Type="http://schemas.openxmlformats.org/officeDocument/2006/relationships/hyperlink" Target="http://www.parliament.uk/cs-privacy" TargetMode="External"/><Relationship Id="rId58146" Type="http://schemas.openxmlformats.org/officeDocument/2006/relationships/hyperlink" Target="http://www.parliament.uk/cs-privacy" TargetMode="External"/><Relationship Id="rId65362" Type="http://schemas.openxmlformats.org/officeDocument/2006/relationships/hyperlink" Target="http://www.parliament.uk/cs-privacy" TargetMode="External"/><Relationship Id="rId15833" Type="http://schemas.openxmlformats.org/officeDocument/2006/relationships/hyperlink" Target="http://www.parliament.uk/cs-privacy" TargetMode="External"/><Relationship Id="rId29315" Type="http://schemas.openxmlformats.org/officeDocument/2006/relationships/hyperlink" Target="http://www.parliament.uk/cs-privacy" TargetMode="External"/><Relationship Id="rId3790" Type="http://schemas.openxmlformats.org/officeDocument/2006/relationships/hyperlink" Target="http://www.parliament.uk/cs-privacy" TargetMode="External"/><Relationship Id="rId13384" Type="http://schemas.openxmlformats.org/officeDocument/2006/relationships/hyperlink" Target="http://www.parliament.uk/cs-privacy" TargetMode="External"/><Relationship Id="rId34082" Type="http://schemas.openxmlformats.org/officeDocument/2006/relationships/hyperlink" Target="http://www.parliament.uk/cs-privacy" TargetMode="External"/><Relationship Id="rId36531" Type="http://schemas.openxmlformats.org/officeDocument/2006/relationships/hyperlink" Target="http://www.parliament.uk/cs-privacy" TargetMode="External"/><Relationship Id="rId40927" Type="http://schemas.openxmlformats.org/officeDocument/2006/relationships/hyperlink" Target="http://www.parliament.uk/cs-privacy" TargetMode="External"/><Relationship Id="rId54409" Type="http://schemas.openxmlformats.org/officeDocument/2006/relationships/hyperlink" Target="http://www.parliament.uk/cs-privacy" TargetMode="External"/><Relationship Id="rId61625" Type="http://schemas.openxmlformats.org/officeDocument/2006/relationships/hyperlink" Target="http://www.parliament.uk/cs-privacy" TargetMode="External"/><Relationship Id="rId39754" Type="http://schemas.openxmlformats.org/officeDocument/2006/relationships/hyperlink" Target="http://www.parliament.uk/cs-privacy" TargetMode="External"/><Relationship Id="rId46970" Type="http://schemas.openxmlformats.org/officeDocument/2006/relationships/hyperlink" Target="http://www.parliament.uk/cs-privacy" TargetMode="External"/><Relationship Id="rId62399" Type="http://schemas.openxmlformats.org/officeDocument/2006/relationships/hyperlink" Target="http://www.parliament.uk/cs-privacy" TargetMode="External"/><Relationship Id="rId64848" Type="http://schemas.openxmlformats.org/officeDocument/2006/relationships/hyperlink" Target="http://www.parliament.uk/cs-privacy" TargetMode="External"/><Relationship Id="rId6319" Type="http://schemas.openxmlformats.org/officeDocument/2006/relationships/hyperlink" Target="http://www.parliament.uk/cs-privacy" TargetMode="External"/><Relationship Id="rId15690" Type="http://schemas.openxmlformats.org/officeDocument/2006/relationships/hyperlink" Target="http://www.parliament.uk/cs-privacy" TargetMode="External"/><Relationship Id="rId23129" Type="http://schemas.openxmlformats.org/officeDocument/2006/relationships/hyperlink" Target="http://www.parliament.uk/cs-privacy" TargetMode="External"/><Relationship Id="rId30345" Type="http://schemas.openxmlformats.org/officeDocument/2006/relationships/hyperlink" Target="http://www.parliament.uk/cs-privacy" TargetMode="External"/><Relationship Id="rId51043" Type="http://schemas.openxmlformats.org/officeDocument/2006/relationships/hyperlink" Target="http://www.parliament.uk/cs-privacy" TargetMode="External"/><Relationship Id="rId29172" Type="http://schemas.openxmlformats.org/officeDocument/2006/relationships/hyperlink" Target="http://www.parliament.uk/cs-privacy" TargetMode="External"/><Relationship Id="rId33568" Type="http://schemas.openxmlformats.org/officeDocument/2006/relationships/hyperlink" Target="http://www.parliament.uk/cs-privacy" TargetMode="External"/><Relationship Id="rId40784" Type="http://schemas.openxmlformats.org/officeDocument/2006/relationships/hyperlink" Target="http://www.parliament.uk/cs-privacy" TargetMode="External"/><Relationship Id="rId56715" Type="http://schemas.openxmlformats.org/officeDocument/2006/relationships/hyperlink" Target="http://www.parliament.uk/cs-privacy" TargetMode="External"/><Relationship Id="rId63931" Type="http://schemas.openxmlformats.org/officeDocument/2006/relationships/hyperlink" Target="http://www.parliament.uk/cs-privacy" TargetMode="External"/><Relationship Id="rId5402" Type="http://schemas.openxmlformats.org/officeDocument/2006/relationships/hyperlink" Target="http://www.parliament.uk/cs-privacy" TargetMode="External"/><Relationship Id="rId22212" Type="http://schemas.openxmlformats.org/officeDocument/2006/relationships/hyperlink" Target="http://www.parliament.uk/cs-privacy" TargetMode="External"/><Relationship Id="rId54266" Type="http://schemas.openxmlformats.org/officeDocument/2006/relationships/hyperlink" Target="http://www.parliament.uk/cs-privacy" TargetMode="External"/><Relationship Id="rId59938" Type="http://schemas.openxmlformats.org/officeDocument/2006/relationships/hyperlink" Target="http://www.parliament.uk/cs-privacy" TargetMode="External"/><Relationship Id="rId61482" Type="http://schemas.openxmlformats.org/officeDocument/2006/relationships/hyperlink" Target="http://www.parliament.uk/cs-privacy" TargetMode="External"/><Relationship Id="rId11953" Type="http://schemas.openxmlformats.org/officeDocument/2006/relationships/hyperlink" Target="http://www.parliament.uk/cs-privacy" TargetMode="External"/><Relationship Id="rId57489" Type="http://schemas.openxmlformats.org/officeDocument/2006/relationships/hyperlink" Target="http://www.parliament.uk/cs-privacy" TargetMode="External"/><Relationship Id="rId6176" Type="http://schemas.openxmlformats.org/officeDocument/2006/relationships/hyperlink" Target="http://www.parliament.uk/cs-privacy" TargetMode="External"/><Relationship Id="rId8625" Type="http://schemas.openxmlformats.org/officeDocument/2006/relationships/hyperlink" Target="http://www.parliament.uk/cs-privacy" TargetMode="External"/><Relationship Id="rId18219" Type="http://schemas.openxmlformats.org/officeDocument/2006/relationships/hyperlink" Target="http://www.parliament.uk/cs-privacy" TargetMode="External"/><Relationship Id="rId25435" Type="http://schemas.openxmlformats.org/officeDocument/2006/relationships/hyperlink" Target="http://www.parliament.uk/cs-privacy" TargetMode="External"/><Relationship Id="rId32651" Type="http://schemas.openxmlformats.org/officeDocument/2006/relationships/hyperlink" Target="http://www.parliament.uk/cs-privacy" TargetMode="External"/><Relationship Id="rId46133" Type="http://schemas.openxmlformats.org/officeDocument/2006/relationships/hyperlink" Target="http://www.parliament.uk/cs-privacy" TargetMode="External"/><Relationship Id="rId50529" Type="http://schemas.openxmlformats.org/officeDocument/2006/relationships/hyperlink" Target="http://www.parliament.uk/cs-privacy" TargetMode="External"/><Relationship Id="rId28658" Type="http://schemas.openxmlformats.org/officeDocument/2006/relationships/hyperlink" Target="http://www.parliament.uk/cs-privacy" TargetMode="External"/><Relationship Id="rId35874" Type="http://schemas.openxmlformats.org/officeDocument/2006/relationships/hyperlink" Target="http://www.parliament.uk/cs-privacy" TargetMode="External"/><Relationship Id="rId9399" Type="http://schemas.openxmlformats.org/officeDocument/2006/relationships/hyperlink" Target="http://www.parliament.uk/cs-privacy" TargetMode="External"/><Relationship Id="rId17302" Type="http://schemas.openxmlformats.org/officeDocument/2006/relationships/hyperlink" Target="http://www.parliament.uk/cs-privacy" TargetMode="External"/><Relationship Id="rId49356" Type="http://schemas.openxmlformats.org/officeDocument/2006/relationships/hyperlink" Target="http://www.parliament.uk/cs-privacy" TargetMode="External"/><Relationship Id="rId56572" Type="http://schemas.openxmlformats.org/officeDocument/2006/relationships/hyperlink" Target="http://www.parliament.uk/cs-privacy" TargetMode="External"/><Relationship Id="rId60968" Type="http://schemas.openxmlformats.org/officeDocument/2006/relationships/hyperlink" Target="http://www.parliament.uk/cs-privacy" TargetMode="External"/><Relationship Id="rId758" Type="http://schemas.openxmlformats.org/officeDocument/2006/relationships/hyperlink" Target="http://www.parliament.uk/cs-privacy" TargetMode="External"/><Relationship Id="rId2439" Type="http://schemas.openxmlformats.org/officeDocument/2006/relationships/hyperlink" Target="http://www.parliament.uk/cs-privacy" TargetMode="External"/><Relationship Id="rId38000" Type="http://schemas.openxmlformats.org/officeDocument/2006/relationships/hyperlink" Target="http://www.parliament.uk/cs-privacy" TargetMode="External"/><Relationship Id="rId59795" Type="http://schemas.openxmlformats.org/officeDocument/2006/relationships/hyperlink" Target="http://www.parliament.uk/cs-privacy" TargetMode="External"/><Relationship Id="rId8482" Type="http://schemas.openxmlformats.org/officeDocument/2006/relationships/hyperlink" Target="http://www.parliament.uk/cs-privacy" TargetMode="External"/><Relationship Id="rId18076" Type="http://schemas.openxmlformats.org/officeDocument/2006/relationships/hyperlink" Target="http://www.parliament.uk/cs-privacy" TargetMode="External"/><Relationship Id="rId25292" Type="http://schemas.openxmlformats.org/officeDocument/2006/relationships/hyperlink" Target="http://www.parliament.uk/cs-privacy" TargetMode="External"/><Relationship Id="rId27741" Type="http://schemas.openxmlformats.org/officeDocument/2006/relationships/hyperlink" Target="http://www.parliament.uk/cs-privacy" TargetMode="External"/><Relationship Id="rId45619" Type="http://schemas.openxmlformats.org/officeDocument/2006/relationships/hyperlink" Target="http://www.parliament.uk/cs-privacy" TargetMode="External"/><Relationship Id="rId52835" Type="http://schemas.openxmlformats.org/officeDocument/2006/relationships/hyperlink" Target="http://www.parliament.uk/cs-privacy" TargetMode="External"/><Relationship Id="rId50386" Type="http://schemas.openxmlformats.org/officeDocument/2006/relationships/hyperlink" Target="http://www.parliament.uk/cs-privacy" TargetMode="External"/><Relationship Id="rId1522" Type="http://schemas.openxmlformats.org/officeDocument/2006/relationships/hyperlink" Target="http://www.parliament.uk/cs-privacy" TargetMode="External"/><Relationship Id="rId11116" Type="http://schemas.openxmlformats.org/officeDocument/2006/relationships/hyperlink" Target="http://www.parliament.uk/cs-privacy" TargetMode="External"/><Relationship Id="rId4745" Type="http://schemas.openxmlformats.org/officeDocument/2006/relationships/hyperlink" Target="http://www.parliament.uk/cs-privacy" TargetMode="External"/><Relationship Id="rId14339" Type="http://schemas.openxmlformats.org/officeDocument/2006/relationships/hyperlink" Target="http://www.parliament.uk/cs-privacy" TargetMode="External"/><Relationship Id="rId21555" Type="http://schemas.openxmlformats.org/officeDocument/2006/relationships/hyperlink" Target="http://www.parliament.uk/cs-privacy" TargetMode="External"/><Relationship Id="rId35037" Type="http://schemas.openxmlformats.org/officeDocument/2006/relationships/hyperlink" Target="http://www.parliament.uk/cs-privacy" TargetMode="External"/><Relationship Id="rId44702" Type="http://schemas.openxmlformats.org/officeDocument/2006/relationships/hyperlink" Target="http://www.parliament.uk/cs-privacy" TargetMode="External"/><Relationship Id="rId65400" Type="http://schemas.openxmlformats.org/officeDocument/2006/relationships/hyperlink" Target="http://www.parliament.uk/cs-privacy" TargetMode="External"/><Relationship Id="rId2296" Type="http://schemas.openxmlformats.org/officeDocument/2006/relationships/hyperlink" Target="http://www.parliament.uk/cs-privacy" TargetMode="External"/><Relationship Id="rId7968" Type="http://schemas.openxmlformats.org/officeDocument/2006/relationships/hyperlink" Target="http://www.parliament.uk/cs-privacy" TargetMode="External"/><Relationship Id="rId24778" Type="http://schemas.openxmlformats.org/officeDocument/2006/relationships/hyperlink" Target="http://www.parliament.uk/cs-privacy" TargetMode="External"/><Relationship Id="rId31994" Type="http://schemas.openxmlformats.org/officeDocument/2006/relationships/hyperlink" Target="http://www.parliament.uk/cs-privacy" TargetMode="External"/><Relationship Id="rId42253" Type="http://schemas.openxmlformats.org/officeDocument/2006/relationships/hyperlink" Target="http://www.parliament.uk/cs-privacy" TargetMode="External"/><Relationship Id="rId47925" Type="http://schemas.openxmlformats.org/officeDocument/2006/relationships/hyperlink" Target="http://www.parliament.uk/cs-privacy" TargetMode="External"/><Relationship Id="rId13422" Type="http://schemas.openxmlformats.org/officeDocument/2006/relationships/hyperlink" Target="http://www.parliament.uk/cs-privacy" TargetMode="External"/><Relationship Id="rId45476" Type="http://schemas.openxmlformats.org/officeDocument/2006/relationships/hyperlink" Target="http://www.parliament.uk/cs-privacy" TargetMode="External"/><Relationship Id="rId52692" Type="http://schemas.openxmlformats.org/officeDocument/2006/relationships/hyperlink" Target="http://www.parliament.uk/cs-privacy" TargetMode="External"/><Relationship Id="rId34120" Type="http://schemas.openxmlformats.org/officeDocument/2006/relationships/hyperlink" Target="http://www.parliament.uk/cs-privacy" TargetMode="External"/><Relationship Id="rId48699" Type="http://schemas.openxmlformats.org/officeDocument/2006/relationships/hyperlink" Target="http://www.parliament.uk/cs-privacy" TargetMode="External"/><Relationship Id="rId14196" Type="http://schemas.openxmlformats.org/officeDocument/2006/relationships/hyperlink" Target="http://www.parliament.uk/cs-privacy" TargetMode="External"/><Relationship Id="rId16645" Type="http://schemas.openxmlformats.org/officeDocument/2006/relationships/hyperlink" Target="http://www.parliament.uk/cs-privacy" TargetMode="External"/><Relationship Id="rId23861" Type="http://schemas.openxmlformats.org/officeDocument/2006/relationships/hyperlink" Target="http://www.parliament.uk/cs-privacy" TargetMode="External"/><Relationship Id="rId37343" Type="http://schemas.openxmlformats.org/officeDocument/2006/relationships/hyperlink" Target="http://www.parliament.uk/cs-privacy" TargetMode="External"/><Relationship Id="rId41739" Type="http://schemas.openxmlformats.org/officeDocument/2006/relationships/hyperlink" Target="http://www.parliament.uk/cs-privacy" TargetMode="External"/><Relationship Id="rId19868" Type="http://schemas.openxmlformats.org/officeDocument/2006/relationships/hyperlink" Target="http://www.parliament.uk/cs-privacy" TargetMode="External"/><Relationship Id="rId58041" Type="http://schemas.openxmlformats.org/officeDocument/2006/relationships/hyperlink" Target="http://www.parliament.uk/cs-privacy" TargetMode="External"/><Relationship Id="rId62437" Type="http://schemas.openxmlformats.org/officeDocument/2006/relationships/hyperlink" Target="http://www.parliament.uk/cs-privacy" TargetMode="External"/><Relationship Id="rId12908" Type="http://schemas.openxmlformats.org/officeDocument/2006/relationships/hyperlink" Target="http://www.parliament.uk/cs-privacy" TargetMode="External"/><Relationship Id="rId47782" Type="http://schemas.openxmlformats.org/officeDocument/2006/relationships/hyperlink" Target="http://www.parliament.uk/cs-privacy" TargetMode="External"/><Relationship Id="rId10459" Type="http://schemas.openxmlformats.org/officeDocument/2006/relationships/hyperlink" Target="http://www.parliament.uk/cs-privacy" TargetMode="External"/><Relationship Id="rId29210" Type="http://schemas.openxmlformats.org/officeDocument/2006/relationships/hyperlink" Target="http://www.parliament.uk/cs-privacy" TargetMode="External"/><Relationship Id="rId33606" Type="http://schemas.openxmlformats.org/officeDocument/2006/relationships/hyperlink" Target="http://www.parliament.uk/cs-privacy" TargetMode="External"/><Relationship Id="rId40822" Type="http://schemas.openxmlformats.org/officeDocument/2006/relationships/hyperlink" Target="http://www.parliament.uk/cs-privacy" TargetMode="External"/><Relationship Id="rId18951" Type="http://schemas.openxmlformats.org/officeDocument/2006/relationships/hyperlink" Target="http://www.parliament.uk/cs-privacy" TargetMode="External"/><Relationship Id="rId20898" Type="http://schemas.openxmlformats.org/officeDocument/2006/relationships/hyperlink" Target="http://www.parliament.uk/cs-privacy" TargetMode="External"/><Relationship Id="rId31157" Type="http://schemas.openxmlformats.org/officeDocument/2006/relationships/hyperlink" Target="http://www.parliament.uk/cs-privacy" TargetMode="External"/><Relationship Id="rId36829" Type="http://schemas.openxmlformats.org/officeDocument/2006/relationships/hyperlink" Target="http://www.parliament.uk/cs-privacy" TargetMode="External"/><Relationship Id="rId54304" Type="http://schemas.openxmlformats.org/officeDocument/2006/relationships/hyperlink" Target="http://www.parliament.uk/cs-privacy" TargetMode="External"/><Relationship Id="rId61520" Type="http://schemas.openxmlformats.org/officeDocument/2006/relationships/hyperlink" Target="http://www.parliament.uk/cs-privacy" TargetMode="External"/><Relationship Id="rId41596" Type="http://schemas.openxmlformats.org/officeDocument/2006/relationships/hyperlink" Target="http://www.parliament.uk/cs-privacy" TargetMode="External"/><Relationship Id="rId57527" Type="http://schemas.openxmlformats.org/officeDocument/2006/relationships/hyperlink" Target="http://www.parliament.uk/cs-privacy" TargetMode="External"/><Relationship Id="rId64743" Type="http://schemas.openxmlformats.org/officeDocument/2006/relationships/hyperlink" Target="http://www.parliament.uk/cs-privacy" TargetMode="External"/><Relationship Id="rId6214" Type="http://schemas.openxmlformats.org/officeDocument/2006/relationships/hyperlink" Target="http://www.parliament.uk/cs-privacy" TargetMode="External"/><Relationship Id="rId23024" Type="http://schemas.openxmlformats.org/officeDocument/2006/relationships/hyperlink" Target="http://www.parliament.uk/cs-privacy" TargetMode="External"/><Relationship Id="rId30240" Type="http://schemas.openxmlformats.org/officeDocument/2006/relationships/hyperlink" Target="http://www.parliament.uk/cs-privacy" TargetMode="External"/><Relationship Id="rId55078" Type="http://schemas.openxmlformats.org/officeDocument/2006/relationships/hyperlink" Target="http://www.parliament.uk/cs-privacy" TargetMode="External"/><Relationship Id="rId62294" Type="http://schemas.openxmlformats.org/officeDocument/2006/relationships/hyperlink" Target="http://www.parliament.uk/cs-privacy" TargetMode="External"/><Relationship Id="rId9437" Type="http://schemas.openxmlformats.org/officeDocument/2006/relationships/hyperlink" Target="http://www.parliament.uk/cs-privacy" TargetMode="External"/><Relationship Id="rId12765" Type="http://schemas.openxmlformats.org/officeDocument/2006/relationships/hyperlink" Target="http://www.parliament.uk/cs-privacy" TargetMode="External"/><Relationship Id="rId35912" Type="http://schemas.openxmlformats.org/officeDocument/2006/relationships/hyperlink" Target="http://www.parliament.uk/cs-privacy" TargetMode="External"/><Relationship Id="rId56610" Type="http://schemas.openxmlformats.org/officeDocument/2006/relationships/hyperlink" Target="http://www.parliament.uk/cs-privacy" TargetMode="External"/><Relationship Id="rId15988" Type="http://schemas.openxmlformats.org/officeDocument/2006/relationships/hyperlink" Target="http://www.parliament.uk/cs-privacy" TargetMode="External"/><Relationship Id="rId26247" Type="http://schemas.openxmlformats.org/officeDocument/2006/relationships/hyperlink" Target="http://www.parliament.uk/cs-privacy" TargetMode="External"/><Relationship Id="rId33463" Type="http://schemas.openxmlformats.org/officeDocument/2006/relationships/hyperlink" Target="http://www.parliament.uk/cs-privacy" TargetMode="External"/><Relationship Id="rId54161" Type="http://schemas.openxmlformats.org/officeDocument/2006/relationships/hyperlink" Target="http://www.parliament.uk/cs-privacy" TargetMode="External"/><Relationship Id="rId36686" Type="http://schemas.openxmlformats.org/officeDocument/2006/relationships/hyperlink" Target="http://www.parliament.uk/cs-privacy" TargetMode="External"/><Relationship Id="rId57384" Type="http://schemas.openxmlformats.org/officeDocument/2006/relationships/hyperlink" Target="http://www.parliament.uk/cs-privacy" TargetMode="External"/><Relationship Id="rId59833" Type="http://schemas.openxmlformats.org/officeDocument/2006/relationships/hyperlink" Target="http://www.parliament.uk/cs-privacy" TargetMode="External"/><Relationship Id="rId8520" Type="http://schemas.openxmlformats.org/officeDocument/2006/relationships/hyperlink" Target="http://www.parliament.uk/cs-privacy" TargetMode="External"/><Relationship Id="rId18114" Type="http://schemas.openxmlformats.org/officeDocument/2006/relationships/hyperlink" Target="http://www.parliament.uk/cs-privacy" TargetMode="External"/><Relationship Id="rId25330" Type="http://schemas.openxmlformats.org/officeDocument/2006/relationships/hyperlink" Target="http://www.parliament.uk/cs-privacy" TargetMode="External"/><Relationship Id="rId6071" Type="http://schemas.openxmlformats.org/officeDocument/2006/relationships/hyperlink" Target="http://www.parliament.uk/cs-privacy" TargetMode="External"/><Relationship Id="rId28553" Type="http://schemas.openxmlformats.org/officeDocument/2006/relationships/hyperlink" Target="http://www.parliament.uk/cs-privacy" TargetMode="External"/><Relationship Id="rId32949" Type="http://schemas.openxmlformats.org/officeDocument/2006/relationships/hyperlink" Target="http://www.parliament.uk/cs-privacy" TargetMode="External"/><Relationship Id="rId43208" Type="http://schemas.openxmlformats.org/officeDocument/2006/relationships/hyperlink" Target="http://www.parliament.uk/cs-privacy" TargetMode="External"/><Relationship Id="rId50424" Type="http://schemas.openxmlformats.org/officeDocument/2006/relationships/hyperlink" Target="http://www.parliament.uk/cs-privacy" TargetMode="External"/><Relationship Id="rId9294" Type="http://schemas.openxmlformats.org/officeDocument/2006/relationships/hyperlink" Target="http://www.parliament.uk/cs-privacy" TargetMode="External"/><Relationship Id="rId49251" Type="http://schemas.openxmlformats.org/officeDocument/2006/relationships/hyperlink" Target="http://www.parliament.uk/cs-privacy" TargetMode="External"/><Relationship Id="rId53647" Type="http://schemas.openxmlformats.org/officeDocument/2006/relationships/hyperlink" Target="http://www.parliament.uk/cs-privacy" TargetMode="External"/><Relationship Id="rId60863" Type="http://schemas.openxmlformats.org/officeDocument/2006/relationships/hyperlink" Target="http://www.parliament.uk/cs-privacy" TargetMode="External"/><Relationship Id="rId653" Type="http://schemas.openxmlformats.org/officeDocument/2006/relationships/hyperlink" Target="http://www.parliament.uk/cs-privacy" TargetMode="External"/><Relationship Id="rId2334" Type="http://schemas.openxmlformats.org/officeDocument/2006/relationships/hyperlink" Target="http://www.parliament.uk/cs-privacy" TargetMode="External"/><Relationship Id="rId38992" Type="http://schemas.openxmlformats.org/officeDocument/2006/relationships/hyperlink" Target="http://www.parliament.uk/cs-privacy" TargetMode="External"/><Relationship Id="rId51198" Type="http://schemas.openxmlformats.org/officeDocument/2006/relationships/hyperlink" Target="http://www.parliament.uk/cs-privacy" TargetMode="External"/><Relationship Id="rId59690" Type="http://schemas.openxmlformats.org/officeDocument/2006/relationships/hyperlink" Target="http://www.parliament.uk/cs-privacy" TargetMode="External"/><Relationship Id="rId24816" Type="http://schemas.openxmlformats.org/officeDocument/2006/relationships/hyperlink" Target="http://www.parliament.uk/cs-privacy" TargetMode="External"/><Relationship Id="rId5557" Type="http://schemas.openxmlformats.org/officeDocument/2006/relationships/hyperlink" Target="http://www.parliament.uk/cs-privacy" TargetMode="External"/><Relationship Id="rId22367" Type="http://schemas.openxmlformats.org/officeDocument/2006/relationships/hyperlink" Target="http://www.parliament.uk/cs-privacy" TargetMode="External"/><Relationship Id="rId43065" Type="http://schemas.openxmlformats.org/officeDocument/2006/relationships/hyperlink" Target="http://www.parliament.uk/cs-privacy" TargetMode="External"/><Relationship Id="rId45514" Type="http://schemas.openxmlformats.org/officeDocument/2006/relationships/hyperlink" Target="http://www.parliament.uk/cs-privacy" TargetMode="External"/><Relationship Id="rId50281" Type="http://schemas.openxmlformats.org/officeDocument/2006/relationships/hyperlink" Target="http://www.parliament.uk/cs-privacy" TargetMode="External"/><Relationship Id="rId52730" Type="http://schemas.openxmlformats.org/officeDocument/2006/relationships/hyperlink" Target="http://www.parliament.uk/cs-privacy" TargetMode="External"/><Relationship Id="rId11011" Type="http://schemas.openxmlformats.org/officeDocument/2006/relationships/hyperlink" Target="http://www.parliament.uk/cs-privacy" TargetMode="External"/><Relationship Id="rId48737" Type="http://schemas.openxmlformats.org/officeDocument/2006/relationships/hyperlink" Target="http://www.parliament.uk/cs-privacy" TargetMode="External"/><Relationship Id="rId55953" Type="http://schemas.openxmlformats.org/officeDocument/2006/relationships/hyperlink" Target="http://www.parliament.uk/cs-privacy" TargetMode="External"/><Relationship Id="rId4640" Type="http://schemas.openxmlformats.org/officeDocument/2006/relationships/hyperlink" Target="http://www.parliament.uk/cs-privacy" TargetMode="External"/><Relationship Id="rId14234" Type="http://schemas.openxmlformats.org/officeDocument/2006/relationships/hyperlink" Target="http://www.parliament.uk/cs-privacy" TargetMode="External"/><Relationship Id="rId21450" Type="http://schemas.openxmlformats.org/officeDocument/2006/relationships/hyperlink" Target="http://www.parliament.uk/cs-privacy" TargetMode="External"/><Relationship Id="rId46288" Type="http://schemas.openxmlformats.org/officeDocument/2006/relationships/hyperlink" Target="http://www.parliament.uk/cs-privacy" TargetMode="External"/><Relationship Id="rId2191" Type="http://schemas.openxmlformats.org/officeDocument/2006/relationships/hyperlink" Target="http://www.parliament.uk/cs-privacy" TargetMode="External"/><Relationship Id="rId19906" Type="http://schemas.openxmlformats.org/officeDocument/2006/relationships/hyperlink" Target="http://www.parliament.uk/cs-privacy" TargetMode="External"/><Relationship Id="rId47820" Type="http://schemas.openxmlformats.org/officeDocument/2006/relationships/hyperlink" Target="http://www.parliament.uk/cs-privacy" TargetMode="External"/><Relationship Id="rId7863" Type="http://schemas.openxmlformats.org/officeDocument/2006/relationships/hyperlink" Target="http://www.parliament.uk/cs-privacy" TargetMode="External"/><Relationship Id="rId17457" Type="http://schemas.openxmlformats.org/officeDocument/2006/relationships/hyperlink" Target="http://www.parliament.uk/cs-privacy" TargetMode="External"/><Relationship Id="rId24673" Type="http://schemas.openxmlformats.org/officeDocument/2006/relationships/hyperlink" Target="http://www.parliament.uk/cs-privacy" TargetMode="External"/><Relationship Id="rId38155" Type="http://schemas.openxmlformats.org/officeDocument/2006/relationships/hyperlink" Target="http://www.parliament.uk/cs-privacy" TargetMode="External"/><Relationship Id="rId45371" Type="http://schemas.openxmlformats.org/officeDocument/2006/relationships/hyperlink" Target="http://www.parliament.uk/cs-privacy" TargetMode="External"/><Relationship Id="rId60026" Type="http://schemas.openxmlformats.org/officeDocument/2006/relationships/hyperlink" Target="http://www.parliament.uk/cs-privacy" TargetMode="External"/><Relationship Id="rId27896" Type="http://schemas.openxmlformats.org/officeDocument/2006/relationships/hyperlink" Target="http://www.parliament.uk/cs-privacy" TargetMode="External"/><Relationship Id="rId48594" Type="http://schemas.openxmlformats.org/officeDocument/2006/relationships/hyperlink" Target="http://www.parliament.uk/cs-privacy" TargetMode="External"/><Relationship Id="rId63249" Type="http://schemas.openxmlformats.org/officeDocument/2006/relationships/hyperlink" Target="http://www.parliament.uk/cs-privacy" TargetMode="External"/><Relationship Id="rId16540" Type="http://schemas.openxmlformats.org/officeDocument/2006/relationships/hyperlink" Target="http://www.parliament.uk/cs-privacy" TargetMode="External"/><Relationship Id="rId20936" Type="http://schemas.openxmlformats.org/officeDocument/2006/relationships/hyperlink" Target="http://www.parliament.uk/cs-privacy" TargetMode="External"/><Relationship Id="rId1677" Type="http://schemas.openxmlformats.org/officeDocument/2006/relationships/hyperlink" Target="http://www.parliament.uk/cs-privacy" TargetMode="External"/><Relationship Id="rId14091" Type="http://schemas.openxmlformats.org/officeDocument/2006/relationships/hyperlink" Target="http://www.parliament.uk/cs-privacy" TargetMode="External"/><Relationship Id="rId19763" Type="http://schemas.openxmlformats.org/officeDocument/2006/relationships/hyperlink" Target="http://www.parliament.uk/cs-privacy" TargetMode="External"/><Relationship Id="rId34418" Type="http://schemas.openxmlformats.org/officeDocument/2006/relationships/hyperlink" Target="http://www.parliament.uk/cs-privacy" TargetMode="External"/><Relationship Id="rId41634" Type="http://schemas.openxmlformats.org/officeDocument/2006/relationships/hyperlink" Target="http://www.parliament.uk/cs-privacy" TargetMode="External"/><Relationship Id="rId55116" Type="http://schemas.openxmlformats.org/officeDocument/2006/relationships/hyperlink" Target="http://www.parliament.uk/cs-privacy" TargetMode="External"/><Relationship Id="rId62332" Type="http://schemas.openxmlformats.org/officeDocument/2006/relationships/hyperlink" Target="http://www.parliament.uk/cs-privacy" TargetMode="External"/><Relationship Id="rId44857" Type="http://schemas.openxmlformats.org/officeDocument/2006/relationships/hyperlink" Target="http://www.parliament.uk/cs-privacy" TargetMode="External"/><Relationship Id="rId36" Type="http://schemas.openxmlformats.org/officeDocument/2006/relationships/hyperlink" Target="http://www.parliament.uk/cs-privacy" TargetMode="External"/><Relationship Id="rId10354" Type="http://schemas.openxmlformats.org/officeDocument/2006/relationships/hyperlink" Target="http://www.parliament.uk/cs-privacy" TargetMode="External"/><Relationship Id="rId12803" Type="http://schemas.openxmlformats.org/officeDocument/2006/relationships/hyperlink" Target="http://www.parliament.uk/cs-privacy" TargetMode="External"/><Relationship Id="rId33501" Type="http://schemas.openxmlformats.org/officeDocument/2006/relationships/hyperlink" Target="http://www.parliament.uk/cs-privacy" TargetMode="External"/><Relationship Id="rId58339" Type="http://schemas.openxmlformats.org/officeDocument/2006/relationships/hyperlink" Target="http://www.parliament.uk/cs-privacy" TargetMode="External"/><Relationship Id="rId7026" Type="http://schemas.openxmlformats.org/officeDocument/2006/relationships/hyperlink" Target="http://www.parliament.uk/cs-privacy" TargetMode="External"/><Relationship Id="rId31052" Type="http://schemas.openxmlformats.org/officeDocument/2006/relationships/hyperlink" Target="http://www.parliament.uk/cs-privacy" TargetMode="External"/><Relationship Id="rId3983" Type="http://schemas.openxmlformats.org/officeDocument/2006/relationships/hyperlink" Target="http://www.parliament.uk/cs-privacy" TargetMode="External"/><Relationship Id="rId13577" Type="http://schemas.openxmlformats.org/officeDocument/2006/relationships/hyperlink" Target="http://www.parliament.uk/cs-privacy" TargetMode="External"/><Relationship Id="rId20793" Type="http://schemas.openxmlformats.org/officeDocument/2006/relationships/hyperlink" Target="http://www.parliament.uk/cs-privacy" TargetMode="External"/><Relationship Id="rId27059" Type="http://schemas.openxmlformats.org/officeDocument/2006/relationships/hyperlink" Target="http://www.parliament.uk/cs-privacy" TargetMode="External"/><Relationship Id="rId29508" Type="http://schemas.openxmlformats.org/officeDocument/2006/relationships/hyperlink" Target="http://www.parliament.uk/cs-privacy" TargetMode="External"/><Relationship Id="rId34275" Type="http://schemas.openxmlformats.org/officeDocument/2006/relationships/hyperlink" Target="http://www.parliament.uk/cs-privacy" TargetMode="External"/><Relationship Id="rId36724" Type="http://schemas.openxmlformats.org/officeDocument/2006/relationships/hyperlink" Target="http://www.parliament.uk/cs-privacy" TargetMode="External"/><Relationship Id="rId41491" Type="http://schemas.openxmlformats.org/officeDocument/2006/relationships/hyperlink" Target="http://www.parliament.uk/cs-privacy" TargetMode="External"/><Relationship Id="rId43940" Type="http://schemas.openxmlformats.org/officeDocument/2006/relationships/hyperlink" Target="http://www.parliament.uk/cs-privacy" TargetMode="External"/><Relationship Id="rId57422" Type="http://schemas.openxmlformats.org/officeDocument/2006/relationships/hyperlink" Target="http://www.parliament.uk/cs-privacy" TargetMode="External"/><Relationship Id="rId61818" Type="http://schemas.openxmlformats.org/officeDocument/2006/relationships/hyperlink" Target="http://www.parliament.uk/cs-privacy" TargetMode="External"/><Relationship Id="rId39947" Type="http://schemas.openxmlformats.org/officeDocument/2006/relationships/hyperlink" Target="http://www.parliament.uk/cs-privacy" TargetMode="External"/><Relationship Id="rId12660" Type="http://schemas.openxmlformats.org/officeDocument/2006/relationships/hyperlink" Target="http://www.parliament.uk/cs-privacy" TargetMode="External"/><Relationship Id="rId37498" Type="http://schemas.openxmlformats.org/officeDocument/2006/relationships/hyperlink" Target="http://www.parliament.uk/cs-privacy" TargetMode="External"/><Relationship Id="rId58196" Type="http://schemas.openxmlformats.org/officeDocument/2006/relationships/hyperlink" Target="http://www.parliament.uk/cs-privacy" TargetMode="External"/><Relationship Id="rId9332" Type="http://schemas.openxmlformats.org/officeDocument/2006/relationships/hyperlink" Target="http://www.parliament.uk/cs-privacy" TargetMode="External"/><Relationship Id="rId26142" Type="http://schemas.openxmlformats.org/officeDocument/2006/relationships/hyperlink" Target="http://www.parliament.uk/cs-privacy" TargetMode="External"/><Relationship Id="rId30538" Type="http://schemas.openxmlformats.org/officeDocument/2006/relationships/hyperlink" Target="http://www.parliament.uk/cs-privacy" TargetMode="External"/><Relationship Id="rId60901" Type="http://schemas.openxmlformats.org/officeDocument/2006/relationships/hyperlink" Target="http://www.parliament.uk/cs-privacy" TargetMode="External"/><Relationship Id="rId15883" Type="http://schemas.openxmlformats.org/officeDocument/2006/relationships/hyperlink" Target="http://www.parliament.uk/cs-privacy" TargetMode="External"/><Relationship Id="rId29365" Type="http://schemas.openxmlformats.org/officeDocument/2006/relationships/hyperlink" Target="http://www.parliament.uk/cs-privacy" TargetMode="External"/><Relationship Id="rId36581" Type="http://schemas.openxmlformats.org/officeDocument/2006/relationships/hyperlink" Target="http://www.parliament.uk/cs-privacy" TargetMode="External"/><Relationship Id="rId40977" Type="http://schemas.openxmlformats.org/officeDocument/2006/relationships/hyperlink" Target="http://www.parliament.uk/cs-privacy" TargetMode="External"/><Relationship Id="rId51236" Type="http://schemas.openxmlformats.org/officeDocument/2006/relationships/hyperlink" Target="http://www.parliament.uk/cs-privacy" TargetMode="External"/><Relationship Id="rId56908" Type="http://schemas.openxmlformats.org/officeDocument/2006/relationships/hyperlink" Target="http://www.parliament.uk/cs-privacy" TargetMode="External"/><Relationship Id="rId54459" Type="http://schemas.openxmlformats.org/officeDocument/2006/relationships/hyperlink" Target="http://www.parliament.uk/cs-privacy" TargetMode="External"/><Relationship Id="rId61675" Type="http://schemas.openxmlformats.org/officeDocument/2006/relationships/hyperlink" Target="http://www.parliament.uk/cs-privacy" TargetMode="External"/><Relationship Id="rId3146" Type="http://schemas.openxmlformats.org/officeDocument/2006/relationships/hyperlink" Target="http://www.parliament.uk/cs-privacy" TargetMode="External"/><Relationship Id="rId22405" Type="http://schemas.openxmlformats.org/officeDocument/2006/relationships/hyperlink" Target="http://www.parliament.uk/cs-privacy" TargetMode="External"/><Relationship Id="rId43103" Type="http://schemas.openxmlformats.org/officeDocument/2006/relationships/hyperlink" Target="http://www.parliament.uk/cs-privacy" TargetMode="External"/><Relationship Id="rId64898" Type="http://schemas.openxmlformats.org/officeDocument/2006/relationships/hyperlink" Target="http://www.parliament.uk/cs-privacy" TargetMode="External"/><Relationship Id="rId6369" Type="http://schemas.openxmlformats.org/officeDocument/2006/relationships/hyperlink" Target="http://www.parliament.uk/cs-privacy" TargetMode="External"/><Relationship Id="rId8818" Type="http://schemas.openxmlformats.org/officeDocument/2006/relationships/hyperlink" Target="http://www.parliament.uk/cs-privacy" TargetMode="External"/><Relationship Id="rId25628" Type="http://schemas.openxmlformats.org/officeDocument/2006/relationships/hyperlink" Target="http://www.parliament.uk/cs-privacy" TargetMode="External"/><Relationship Id="rId32844" Type="http://schemas.openxmlformats.org/officeDocument/2006/relationships/hyperlink" Target="http://www.parliament.uk/cs-privacy" TargetMode="External"/><Relationship Id="rId46326" Type="http://schemas.openxmlformats.org/officeDocument/2006/relationships/hyperlink" Target="http://www.parliament.uk/cs-privacy" TargetMode="External"/><Relationship Id="rId53542" Type="http://schemas.openxmlformats.org/officeDocument/2006/relationships/hyperlink" Target="http://www.parliament.uk/cs-privacy" TargetMode="External"/><Relationship Id="rId23179" Type="http://schemas.openxmlformats.org/officeDocument/2006/relationships/hyperlink" Target="http://www.parliament.uk/cs-privacy" TargetMode="External"/><Relationship Id="rId30395" Type="http://schemas.openxmlformats.org/officeDocument/2006/relationships/hyperlink" Target="http://www.parliament.uk/cs-privacy" TargetMode="External"/><Relationship Id="rId51093" Type="http://schemas.openxmlformats.org/officeDocument/2006/relationships/hyperlink" Target="http://www.parliament.uk/cs-privacy" TargetMode="External"/><Relationship Id="rId7901" Type="http://schemas.openxmlformats.org/officeDocument/2006/relationships/hyperlink" Target="http://www.parliament.uk/cs-privacy" TargetMode="External"/><Relationship Id="rId24711" Type="http://schemas.openxmlformats.org/officeDocument/2006/relationships/hyperlink" Target="http://www.parliament.uk/cs-privacy" TargetMode="External"/><Relationship Id="rId49549" Type="http://schemas.openxmlformats.org/officeDocument/2006/relationships/hyperlink" Target="http://www.parliament.uk/cs-privacy" TargetMode="External"/><Relationship Id="rId56765" Type="http://schemas.openxmlformats.org/officeDocument/2006/relationships/hyperlink" Target="http://www.parliament.uk/cs-privacy" TargetMode="External"/><Relationship Id="rId63981" Type="http://schemas.openxmlformats.org/officeDocument/2006/relationships/hyperlink" Target="http://www.parliament.uk/cs-privacy" TargetMode="External"/><Relationship Id="rId5452" Type="http://schemas.openxmlformats.org/officeDocument/2006/relationships/hyperlink" Target="http://www.parliament.uk/cs-privacy" TargetMode="External"/><Relationship Id="rId15046" Type="http://schemas.openxmlformats.org/officeDocument/2006/relationships/hyperlink" Target="http://www.parliament.uk/cs-privacy" TargetMode="External"/><Relationship Id="rId22262" Type="http://schemas.openxmlformats.org/officeDocument/2006/relationships/hyperlink" Target="http://www.parliament.uk/cs-privacy" TargetMode="External"/><Relationship Id="rId59988" Type="http://schemas.openxmlformats.org/officeDocument/2006/relationships/hyperlink" Target="http://www.parliament.uk/cs-privacy" TargetMode="External"/><Relationship Id="rId8675" Type="http://schemas.openxmlformats.org/officeDocument/2006/relationships/hyperlink" Target="http://www.parliament.uk/cs-privacy" TargetMode="External"/><Relationship Id="rId18269" Type="http://schemas.openxmlformats.org/officeDocument/2006/relationships/hyperlink" Target="http://www.parliament.uk/cs-privacy" TargetMode="External"/><Relationship Id="rId25485" Type="http://schemas.openxmlformats.org/officeDocument/2006/relationships/hyperlink" Target="http://www.parliament.uk/cs-privacy" TargetMode="External"/><Relationship Id="rId27934" Type="http://schemas.openxmlformats.org/officeDocument/2006/relationships/hyperlink" Target="http://www.parliament.uk/cs-privacy" TargetMode="External"/><Relationship Id="rId48632" Type="http://schemas.openxmlformats.org/officeDocument/2006/relationships/hyperlink" Target="http://www.parliament.uk/cs-privacy" TargetMode="External"/><Relationship Id="rId46183" Type="http://schemas.openxmlformats.org/officeDocument/2006/relationships/hyperlink" Target="http://www.parliament.uk/cs-privacy" TargetMode="External"/><Relationship Id="rId50579" Type="http://schemas.openxmlformats.org/officeDocument/2006/relationships/hyperlink" Target="http://www.parliament.uk/cs-privacy" TargetMode="External"/><Relationship Id="rId1715" Type="http://schemas.openxmlformats.org/officeDocument/2006/relationships/hyperlink" Target="http://www.parliament.uk/cs-privacy" TargetMode="External"/><Relationship Id="rId11309" Type="http://schemas.openxmlformats.org/officeDocument/2006/relationships/hyperlink" Target="http://www.parliament.uk/cs-privacy" TargetMode="External"/><Relationship Id="rId19801" Type="http://schemas.openxmlformats.org/officeDocument/2006/relationships/hyperlink" Target="http://www.parliament.uk/cs-privacy" TargetMode="External"/><Relationship Id="rId32007" Type="http://schemas.openxmlformats.org/officeDocument/2006/relationships/hyperlink" Target="http://www.parliament.uk/cs-privacy" TargetMode="External"/><Relationship Id="rId4938" Type="http://schemas.openxmlformats.org/officeDocument/2006/relationships/hyperlink" Target="http://www.parliament.uk/cs-privacy" TargetMode="External"/><Relationship Id="rId17352" Type="http://schemas.openxmlformats.org/officeDocument/2006/relationships/hyperlink" Target="http://www.parliament.uk/cs-privacy" TargetMode="External"/><Relationship Id="rId21748" Type="http://schemas.openxmlformats.org/officeDocument/2006/relationships/hyperlink" Target="http://www.parliament.uk/cs-privacy" TargetMode="External"/><Relationship Id="rId2489" Type="http://schemas.openxmlformats.org/officeDocument/2006/relationships/hyperlink" Target="http://www.parliament.uk/cs-privacy" TargetMode="External"/><Relationship Id="rId27791" Type="http://schemas.openxmlformats.org/officeDocument/2006/relationships/hyperlink" Target="http://www.parliament.uk/cs-privacy" TargetMode="External"/><Relationship Id="rId38050" Type="http://schemas.openxmlformats.org/officeDocument/2006/relationships/hyperlink" Target="http://www.parliament.uk/cs-privacy" TargetMode="External"/><Relationship Id="rId42446" Type="http://schemas.openxmlformats.org/officeDocument/2006/relationships/hyperlink" Target="http://www.parliament.uk/cs-privacy" TargetMode="External"/><Relationship Id="rId63144" Type="http://schemas.openxmlformats.org/officeDocument/2006/relationships/hyperlink" Target="http://www.parliament.uk/cs-privacy" TargetMode="External"/><Relationship Id="rId45669" Type="http://schemas.openxmlformats.org/officeDocument/2006/relationships/hyperlink" Target="http://www.parliament.uk/cs-privacy" TargetMode="External"/><Relationship Id="rId52885" Type="http://schemas.openxmlformats.org/officeDocument/2006/relationships/hyperlink" Target="http://www.parliament.uk/cs-privacy" TargetMode="External"/><Relationship Id="rId1572" Type="http://schemas.openxmlformats.org/officeDocument/2006/relationships/hyperlink" Target="http://www.parliament.uk/cs-privacy" TargetMode="External"/><Relationship Id="rId11166" Type="http://schemas.openxmlformats.org/officeDocument/2006/relationships/hyperlink" Target="http://www.parliament.uk/cs-privacy" TargetMode="External"/><Relationship Id="rId13615" Type="http://schemas.openxmlformats.org/officeDocument/2006/relationships/hyperlink" Target="http://www.parliament.uk/cs-privacy" TargetMode="External"/><Relationship Id="rId20831" Type="http://schemas.openxmlformats.org/officeDocument/2006/relationships/hyperlink" Target="http://www.parliament.uk/cs-privacy" TargetMode="External"/><Relationship Id="rId34313" Type="http://schemas.openxmlformats.org/officeDocument/2006/relationships/hyperlink" Target="http://www.parliament.uk/cs-privacy" TargetMode="External"/><Relationship Id="rId16838" Type="http://schemas.openxmlformats.org/officeDocument/2006/relationships/hyperlink" Target="http://www.parliament.uk/cs-privacy" TargetMode="External"/><Relationship Id="rId37536" Type="http://schemas.openxmlformats.org/officeDocument/2006/relationships/hyperlink" Target="http://www.parliament.uk/cs-privacy" TargetMode="External"/><Relationship Id="rId55011" Type="http://schemas.openxmlformats.org/officeDocument/2006/relationships/hyperlink" Target="http://www.parliament.uk/cs-privacy" TargetMode="External"/><Relationship Id="rId4795" Type="http://schemas.openxmlformats.org/officeDocument/2006/relationships/hyperlink" Target="http://www.parliament.uk/cs-privacy" TargetMode="External"/><Relationship Id="rId14389" Type="http://schemas.openxmlformats.org/officeDocument/2006/relationships/hyperlink" Target="http://www.parliament.uk/cs-privacy" TargetMode="External"/><Relationship Id="rId35087" Type="http://schemas.openxmlformats.org/officeDocument/2006/relationships/hyperlink" Target="http://www.parliament.uk/cs-privacy" TargetMode="External"/><Relationship Id="rId44752" Type="http://schemas.openxmlformats.org/officeDocument/2006/relationships/hyperlink" Target="http://www.parliament.uk/cs-privacy" TargetMode="External"/><Relationship Id="rId58234" Type="http://schemas.openxmlformats.org/officeDocument/2006/relationships/hyperlink" Target="http://www.parliament.uk/cs-privacy" TargetMode="External"/><Relationship Id="rId65450" Type="http://schemas.openxmlformats.org/officeDocument/2006/relationships/hyperlink" Target="http://www.parliament.uk/cs-privacy" TargetMode="External"/><Relationship Id="rId15921" Type="http://schemas.openxmlformats.org/officeDocument/2006/relationships/hyperlink" Target="http://www.parliament.uk/cs-privacy" TargetMode="External"/><Relationship Id="rId47975" Type="http://schemas.openxmlformats.org/officeDocument/2006/relationships/hyperlink" Target="http://www.parliament.uk/cs-privacy" TargetMode="External"/><Relationship Id="rId13472" Type="http://schemas.openxmlformats.org/officeDocument/2006/relationships/hyperlink" Target="http://www.parliament.uk/cs-privacy" TargetMode="External"/><Relationship Id="rId29403" Type="http://schemas.openxmlformats.org/officeDocument/2006/relationships/hyperlink" Target="http://www.parliament.uk/cs-privacy" TargetMode="External"/><Relationship Id="rId16695" Type="http://schemas.openxmlformats.org/officeDocument/2006/relationships/hyperlink" Target="http://www.parliament.uk/cs-privacy" TargetMode="External"/><Relationship Id="rId34170" Type="http://schemas.openxmlformats.org/officeDocument/2006/relationships/hyperlink" Target="http://www.parliament.uk/cs-privacy" TargetMode="External"/><Relationship Id="rId39842" Type="http://schemas.openxmlformats.org/officeDocument/2006/relationships/hyperlink" Target="http://www.parliament.uk/cs-privacy" TargetMode="External"/><Relationship Id="rId52048" Type="http://schemas.openxmlformats.org/officeDocument/2006/relationships/hyperlink" Target="http://www.parliament.uk/cs-privacy" TargetMode="External"/><Relationship Id="rId61713" Type="http://schemas.openxmlformats.org/officeDocument/2006/relationships/hyperlink" Target="http://www.parliament.uk/cs-privacy" TargetMode="External"/><Relationship Id="rId37393" Type="http://schemas.openxmlformats.org/officeDocument/2006/relationships/hyperlink" Target="http://www.parliament.uk/cs-privacy" TargetMode="External"/><Relationship Id="rId41789" Type="http://schemas.openxmlformats.org/officeDocument/2006/relationships/hyperlink" Target="http://www.parliament.uk/cs-privacy" TargetMode="External"/><Relationship Id="rId64936" Type="http://schemas.openxmlformats.org/officeDocument/2006/relationships/hyperlink" Target="http://www.parliament.uk/cs-privacy" TargetMode="External"/><Relationship Id="rId6407" Type="http://schemas.openxmlformats.org/officeDocument/2006/relationships/hyperlink" Target="http://www.parliament.uk/cs-privacy" TargetMode="External"/><Relationship Id="rId23217" Type="http://schemas.openxmlformats.org/officeDocument/2006/relationships/hyperlink" Target="http://www.parliament.uk/cs-privacy" TargetMode="External"/><Relationship Id="rId30433" Type="http://schemas.openxmlformats.org/officeDocument/2006/relationships/hyperlink" Target="http://www.parliament.uk/cs-privacy" TargetMode="External"/><Relationship Id="rId58091" Type="http://schemas.openxmlformats.org/officeDocument/2006/relationships/hyperlink" Target="http://www.parliament.uk/cs-privacy" TargetMode="External"/><Relationship Id="rId62487" Type="http://schemas.openxmlformats.org/officeDocument/2006/relationships/hyperlink" Target="http://www.parliament.uk/cs-privacy" TargetMode="External"/><Relationship Id="rId12958" Type="http://schemas.openxmlformats.org/officeDocument/2006/relationships/hyperlink" Target="http://www.parliament.uk/cs-privacy" TargetMode="External"/><Relationship Id="rId51131" Type="http://schemas.openxmlformats.org/officeDocument/2006/relationships/hyperlink" Target="http://www.parliament.uk/cs-privacy" TargetMode="External"/><Relationship Id="rId29260" Type="http://schemas.openxmlformats.org/officeDocument/2006/relationships/hyperlink" Target="http://www.parliament.uk/cs-privacy" TargetMode="External"/><Relationship Id="rId33656" Type="http://schemas.openxmlformats.org/officeDocument/2006/relationships/hyperlink" Target="http://www.parliament.uk/cs-privacy" TargetMode="External"/><Relationship Id="rId40872" Type="http://schemas.openxmlformats.org/officeDocument/2006/relationships/hyperlink" Target="http://www.parliament.uk/cs-privacy" TargetMode="External"/><Relationship Id="rId47138" Type="http://schemas.openxmlformats.org/officeDocument/2006/relationships/hyperlink" Target="http://www.parliament.uk/cs-privacy" TargetMode="External"/><Relationship Id="rId54354" Type="http://schemas.openxmlformats.org/officeDocument/2006/relationships/hyperlink" Target="http://www.parliament.uk/cs-privacy" TargetMode="External"/><Relationship Id="rId56803" Type="http://schemas.openxmlformats.org/officeDocument/2006/relationships/hyperlink" Target="http://www.parliament.uk/cs-privacy" TargetMode="External"/><Relationship Id="rId61570" Type="http://schemas.openxmlformats.org/officeDocument/2006/relationships/hyperlink" Target="http://www.parliament.uk/cs-privacy" TargetMode="External"/><Relationship Id="rId22300" Type="http://schemas.openxmlformats.org/officeDocument/2006/relationships/hyperlink" Target="http://www.parliament.uk/cs-privacy" TargetMode="External"/><Relationship Id="rId36879" Type="http://schemas.openxmlformats.org/officeDocument/2006/relationships/hyperlink" Target="http://www.parliament.uk/cs-privacy" TargetMode="External"/><Relationship Id="rId3041" Type="http://schemas.openxmlformats.org/officeDocument/2006/relationships/hyperlink" Target="http://www.parliament.uk/cs-privacy" TargetMode="External"/><Relationship Id="rId8713" Type="http://schemas.openxmlformats.org/officeDocument/2006/relationships/hyperlink" Target="http://www.parliament.uk/cs-privacy" TargetMode="External"/><Relationship Id="rId18307" Type="http://schemas.openxmlformats.org/officeDocument/2006/relationships/hyperlink" Target="http://www.parliament.uk/cs-privacy" TargetMode="External"/><Relationship Id="rId25523" Type="http://schemas.openxmlformats.org/officeDocument/2006/relationships/hyperlink" Target="http://www.parliament.uk/cs-privacy" TargetMode="External"/><Relationship Id="rId57577" Type="http://schemas.openxmlformats.org/officeDocument/2006/relationships/hyperlink" Target="http://www.parliament.uk/cs-privacy" TargetMode="External"/><Relationship Id="rId64793" Type="http://schemas.openxmlformats.org/officeDocument/2006/relationships/hyperlink" Target="http://www.parliament.uk/cs-privacy" TargetMode="External"/><Relationship Id="rId6264" Type="http://schemas.openxmlformats.org/officeDocument/2006/relationships/hyperlink" Target="http://www.parliament.uk/cs-privacy" TargetMode="External"/><Relationship Id="rId23074" Type="http://schemas.openxmlformats.org/officeDocument/2006/relationships/hyperlink" Target="http://www.parliament.uk/cs-privacy" TargetMode="External"/><Relationship Id="rId30290" Type="http://schemas.openxmlformats.org/officeDocument/2006/relationships/hyperlink" Target="http://www.parliament.uk/cs-privacy" TargetMode="External"/><Relationship Id="rId39005" Type="http://schemas.openxmlformats.org/officeDocument/2006/relationships/hyperlink" Target="http://www.parliament.uk/cs-privacy" TargetMode="External"/><Relationship Id="rId46221" Type="http://schemas.openxmlformats.org/officeDocument/2006/relationships/hyperlink" Target="http://www.parliament.uk/cs-privacy" TargetMode="External"/><Relationship Id="rId50617" Type="http://schemas.openxmlformats.org/officeDocument/2006/relationships/hyperlink" Target="http://www.parliament.uk/cs-privacy" TargetMode="External"/><Relationship Id="rId9487" Type="http://schemas.openxmlformats.org/officeDocument/2006/relationships/hyperlink" Target="http://www.parliament.uk/cs-privacy" TargetMode="External"/><Relationship Id="rId26297" Type="http://schemas.openxmlformats.org/officeDocument/2006/relationships/hyperlink" Target="http://www.parliament.uk/cs-privacy" TargetMode="External"/><Relationship Id="rId28746" Type="http://schemas.openxmlformats.org/officeDocument/2006/relationships/hyperlink" Target="http://www.parliament.uk/cs-privacy" TargetMode="External"/><Relationship Id="rId35962" Type="http://schemas.openxmlformats.org/officeDocument/2006/relationships/hyperlink" Target="http://www.parliament.uk/cs-privacy" TargetMode="External"/><Relationship Id="rId49444" Type="http://schemas.openxmlformats.org/officeDocument/2006/relationships/hyperlink" Target="http://www.parliament.uk/cs-privacy" TargetMode="External"/><Relationship Id="rId56660" Type="http://schemas.openxmlformats.org/officeDocument/2006/relationships/hyperlink" Target="http://www.parliament.uk/cs-privacy" TargetMode="External"/><Relationship Id="rId59883" Type="http://schemas.openxmlformats.org/officeDocument/2006/relationships/hyperlink" Target="http://www.parliament.uk/cs-privacy" TargetMode="External"/><Relationship Id="rId846" Type="http://schemas.openxmlformats.org/officeDocument/2006/relationships/hyperlink" Target="http://www.parliament.uk/cs-privacy" TargetMode="External"/><Relationship Id="rId2527" Type="http://schemas.openxmlformats.org/officeDocument/2006/relationships/hyperlink" Target="http://www.parliament.uk/cs-privacy" TargetMode="External"/><Relationship Id="rId40035" Type="http://schemas.openxmlformats.org/officeDocument/2006/relationships/hyperlink" Target="http://www.parliament.uk/cs-privacy" TargetMode="External"/><Relationship Id="rId8570" Type="http://schemas.openxmlformats.org/officeDocument/2006/relationships/hyperlink" Target="http://www.parliament.uk/cs-privacy" TargetMode="External"/><Relationship Id="rId18164" Type="http://schemas.openxmlformats.org/officeDocument/2006/relationships/hyperlink" Target="http://www.parliament.uk/cs-privacy" TargetMode="External"/><Relationship Id="rId25380" Type="http://schemas.openxmlformats.org/officeDocument/2006/relationships/hyperlink" Target="http://www.parliament.uk/cs-privacy" TargetMode="External"/><Relationship Id="rId43258" Type="http://schemas.openxmlformats.org/officeDocument/2006/relationships/hyperlink" Target="http://www.parliament.uk/cs-privacy" TargetMode="External"/><Relationship Id="rId45707" Type="http://schemas.openxmlformats.org/officeDocument/2006/relationships/hyperlink" Target="http://www.parliament.uk/cs-privacy" TargetMode="External"/><Relationship Id="rId52923" Type="http://schemas.openxmlformats.org/officeDocument/2006/relationships/hyperlink" Target="http://www.parliament.uk/cs-privacy" TargetMode="External"/><Relationship Id="rId1610" Type="http://schemas.openxmlformats.org/officeDocument/2006/relationships/hyperlink" Target="http://www.parliament.uk/cs-privacy" TargetMode="External"/><Relationship Id="rId11204" Type="http://schemas.openxmlformats.org/officeDocument/2006/relationships/hyperlink" Target="http://www.parliament.uk/cs-privacy" TargetMode="External"/><Relationship Id="rId32999" Type="http://schemas.openxmlformats.org/officeDocument/2006/relationships/hyperlink" Target="http://www.parliament.uk/cs-privacy" TargetMode="External"/><Relationship Id="rId50474" Type="http://schemas.openxmlformats.org/officeDocument/2006/relationships/hyperlink" Target="http://www.parliament.uk/cs-privacy" TargetMode="External"/><Relationship Id="rId4833" Type="http://schemas.openxmlformats.org/officeDocument/2006/relationships/hyperlink" Target="http://www.parliament.uk/cs-privacy" TargetMode="External"/><Relationship Id="rId14427" Type="http://schemas.openxmlformats.org/officeDocument/2006/relationships/hyperlink" Target="http://www.parliament.uk/cs-privacy" TargetMode="External"/><Relationship Id="rId21643" Type="http://schemas.openxmlformats.org/officeDocument/2006/relationships/hyperlink" Target="http://www.parliament.uk/cs-privacy" TargetMode="External"/><Relationship Id="rId53697" Type="http://schemas.openxmlformats.org/officeDocument/2006/relationships/hyperlink" Target="http://www.parliament.uk/cs-privacy" TargetMode="External"/><Relationship Id="rId2384" Type="http://schemas.openxmlformats.org/officeDocument/2006/relationships/hyperlink" Target="http://www.parliament.uk/cs-privacy" TargetMode="External"/><Relationship Id="rId35125" Type="http://schemas.openxmlformats.org/officeDocument/2006/relationships/hyperlink" Target="http://www.parliament.uk/cs-privacy" TargetMode="External"/><Relationship Id="rId42341" Type="http://schemas.openxmlformats.org/officeDocument/2006/relationships/hyperlink" Target="http://www.parliament.uk/cs-privacy" TargetMode="External"/><Relationship Id="rId24866" Type="http://schemas.openxmlformats.org/officeDocument/2006/relationships/hyperlink" Target="http://www.parliament.uk/cs-privacy" TargetMode="External"/><Relationship Id="rId38348" Type="http://schemas.openxmlformats.org/officeDocument/2006/relationships/hyperlink" Target="http://www.parliament.uk/cs-privacy" TargetMode="External"/><Relationship Id="rId45564" Type="http://schemas.openxmlformats.org/officeDocument/2006/relationships/hyperlink" Target="http://www.parliament.uk/cs-privacy" TargetMode="External"/><Relationship Id="rId52780" Type="http://schemas.openxmlformats.org/officeDocument/2006/relationships/hyperlink" Target="http://www.parliament.uk/cs-privacy" TargetMode="External"/><Relationship Id="rId60219" Type="http://schemas.openxmlformats.org/officeDocument/2006/relationships/hyperlink" Target="http://www.parliament.uk/cs-privacy" TargetMode="External"/><Relationship Id="rId13510" Type="http://schemas.openxmlformats.org/officeDocument/2006/relationships/hyperlink" Target="http://www.parliament.uk/cs-privacy" TargetMode="External"/><Relationship Id="rId59046" Type="http://schemas.openxmlformats.org/officeDocument/2006/relationships/hyperlink" Target="http://www.parliament.uk/cs-privacy" TargetMode="External"/><Relationship Id="rId11061" Type="http://schemas.openxmlformats.org/officeDocument/2006/relationships/hyperlink" Target="http://www.parliament.uk/cs-privacy" TargetMode="External"/><Relationship Id="rId16733" Type="http://schemas.openxmlformats.org/officeDocument/2006/relationships/hyperlink" Target="http://www.parliament.uk/cs-privacy" TargetMode="External"/><Relationship Id="rId48787" Type="http://schemas.openxmlformats.org/officeDocument/2006/relationships/hyperlink" Target="http://www.parliament.uk/cs-privacy" TargetMode="External"/><Relationship Id="rId4690" Type="http://schemas.openxmlformats.org/officeDocument/2006/relationships/hyperlink" Target="http://www.parliament.uk/cs-privacy" TargetMode="External"/><Relationship Id="rId14284" Type="http://schemas.openxmlformats.org/officeDocument/2006/relationships/hyperlink" Target="http://www.parliament.uk/cs-privacy" TargetMode="External"/><Relationship Id="rId37431" Type="http://schemas.openxmlformats.org/officeDocument/2006/relationships/hyperlink" Target="http://www.parliament.uk/cs-privacy" TargetMode="External"/><Relationship Id="rId41827" Type="http://schemas.openxmlformats.org/officeDocument/2006/relationships/hyperlink" Target="http://www.parliament.uk/cs-privacy" TargetMode="External"/><Relationship Id="rId19956" Type="http://schemas.openxmlformats.org/officeDocument/2006/relationships/hyperlink" Target="http://www.parliament.uk/cs-privacy" TargetMode="External"/><Relationship Id="rId47870" Type="http://schemas.openxmlformats.org/officeDocument/2006/relationships/hyperlink" Target="http://www.parliament.uk/cs-privacy" TargetMode="External"/><Relationship Id="rId55309" Type="http://schemas.openxmlformats.org/officeDocument/2006/relationships/hyperlink" Target="http://www.parliament.uk/cs-privacy" TargetMode="External"/><Relationship Id="rId60076" Type="http://schemas.openxmlformats.org/officeDocument/2006/relationships/hyperlink" Target="http://www.parliament.uk/cs-privacy" TargetMode="External"/><Relationship Id="rId62525" Type="http://schemas.openxmlformats.org/officeDocument/2006/relationships/hyperlink" Target="http://www.parliament.uk/cs-privacy" TargetMode="External"/><Relationship Id="rId7219" Type="http://schemas.openxmlformats.org/officeDocument/2006/relationships/hyperlink" Target="http://www.parliament.uk/cs-privacy" TargetMode="External"/><Relationship Id="rId10547" Type="http://schemas.openxmlformats.org/officeDocument/2006/relationships/hyperlink" Target="http://www.parliament.uk/cs-privacy" TargetMode="External"/><Relationship Id="rId24029" Type="http://schemas.openxmlformats.org/officeDocument/2006/relationships/hyperlink" Target="http://www.parliament.uk/cs-privacy" TargetMode="External"/><Relationship Id="rId31245" Type="http://schemas.openxmlformats.org/officeDocument/2006/relationships/hyperlink" Target="http://www.parliament.uk/cs-privacy" TargetMode="External"/><Relationship Id="rId40910" Type="http://schemas.openxmlformats.org/officeDocument/2006/relationships/hyperlink" Target="http://www.parliament.uk/cs-privacy" TargetMode="External"/><Relationship Id="rId63299" Type="http://schemas.openxmlformats.org/officeDocument/2006/relationships/hyperlink" Target="http://www.parliament.uk/cs-privacy" TargetMode="External"/><Relationship Id="rId16590" Type="http://schemas.openxmlformats.org/officeDocument/2006/relationships/hyperlink" Target="http://www.parliament.uk/cs-privacy" TargetMode="External"/><Relationship Id="rId20986" Type="http://schemas.openxmlformats.org/officeDocument/2006/relationships/hyperlink" Target="http://www.parliament.uk/cs-privacy" TargetMode="External"/><Relationship Id="rId36917" Type="http://schemas.openxmlformats.org/officeDocument/2006/relationships/hyperlink" Target="http://www.parliament.uk/cs-privacy" TargetMode="External"/><Relationship Id="rId57615" Type="http://schemas.openxmlformats.org/officeDocument/2006/relationships/hyperlink" Target="http://www.parliament.uk/cs-privacy" TargetMode="External"/><Relationship Id="rId64831" Type="http://schemas.openxmlformats.org/officeDocument/2006/relationships/hyperlink" Target="http://www.parliament.uk/cs-privacy" TargetMode="External"/><Relationship Id="rId34468" Type="http://schemas.openxmlformats.org/officeDocument/2006/relationships/hyperlink" Target="http://www.parliament.uk/cs-privacy" TargetMode="External"/><Relationship Id="rId41684" Type="http://schemas.openxmlformats.org/officeDocument/2006/relationships/hyperlink" Target="http://www.parliament.uk/cs-privacy" TargetMode="External"/><Relationship Id="rId55166" Type="http://schemas.openxmlformats.org/officeDocument/2006/relationships/hyperlink" Target="http://www.parliament.uk/cs-privacy" TargetMode="External"/><Relationship Id="rId62382" Type="http://schemas.openxmlformats.org/officeDocument/2006/relationships/hyperlink" Target="http://www.parliament.uk/cs-privacy" TargetMode="External"/><Relationship Id="rId6302" Type="http://schemas.openxmlformats.org/officeDocument/2006/relationships/hyperlink" Target="http://www.parliament.uk/cs-privacy" TargetMode="External"/><Relationship Id="rId12853" Type="http://schemas.openxmlformats.org/officeDocument/2006/relationships/hyperlink" Target="http://www.parliament.uk/cs-privacy" TargetMode="External"/><Relationship Id="rId23112" Type="http://schemas.openxmlformats.org/officeDocument/2006/relationships/hyperlink" Target="http://www.parliament.uk/cs-privacy" TargetMode="External"/><Relationship Id="rId58389" Type="http://schemas.openxmlformats.org/officeDocument/2006/relationships/hyperlink" Target="http://www.parliament.uk/cs-privacy" TargetMode="External"/><Relationship Id="rId86" Type="http://schemas.openxmlformats.org/officeDocument/2006/relationships/hyperlink" Target="http://www.parliament.uk/cs-privacy" TargetMode="External"/><Relationship Id="rId9525" Type="http://schemas.openxmlformats.org/officeDocument/2006/relationships/hyperlink" Target="http://www.parliament.uk/cs-privacy" TargetMode="External"/><Relationship Id="rId19119" Type="http://schemas.openxmlformats.org/officeDocument/2006/relationships/hyperlink" Target="http://www.parliament.uk/cs-privacy" TargetMode="External"/><Relationship Id="rId26335" Type="http://schemas.openxmlformats.org/officeDocument/2006/relationships/hyperlink" Target="http://www.parliament.uk/cs-privacy" TargetMode="External"/><Relationship Id="rId33551" Type="http://schemas.openxmlformats.org/officeDocument/2006/relationships/hyperlink" Target="http://www.parliament.uk/cs-privacy" TargetMode="External"/><Relationship Id="rId7076" Type="http://schemas.openxmlformats.org/officeDocument/2006/relationships/hyperlink" Target="http://www.parliament.uk/cs-privacy" TargetMode="External"/><Relationship Id="rId29558" Type="http://schemas.openxmlformats.org/officeDocument/2006/relationships/hyperlink" Target="http://www.parliament.uk/cs-privacy" TargetMode="External"/><Relationship Id="rId36774" Type="http://schemas.openxmlformats.org/officeDocument/2006/relationships/hyperlink" Target="http://www.parliament.uk/cs-privacy" TargetMode="External"/><Relationship Id="rId43990" Type="http://schemas.openxmlformats.org/officeDocument/2006/relationships/hyperlink" Target="http://www.parliament.uk/cs-privacy" TargetMode="External"/><Relationship Id="rId47033" Type="http://schemas.openxmlformats.org/officeDocument/2006/relationships/hyperlink" Target="http://www.parliament.uk/cs-privacy" TargetMode="External"/><Relationship Id="rId51429" Type="http://schemas.openxmlformats.org/officeDocument/2006/relationships/hyperlink" Target="http://www.parliament.uk/cs-privacy" TargetMode="External"/><Relationship Id="rId59921" Type="http://schemas.openxmlformats.org/officeDocument/2006/relationships/hyperlink" Target="http://www.parliament.uk/cs-privacy" TargetMode="External"/><Relationship Id="rId57472" Type="http://schemas.openxmlformats.org/officeDocument/2006/relationships/hyperlink" Target="http://www.parliament.uk/cs-privacy" TargetMode="External"/><Relationship Id="rId61868" Type="http://schemas.openxmlformats.org/officeDocument/2006/relationships/hyperlink" Target="http://www.parliament.uk/cs-privacy" TargetMode="External"/><Relationship Id="rId3339" Type="http://schemas.openxmlformats.org/officeDocument/2006/relationships/hyperlink" Target="http://www.parliament.uk/cs-privacy" TargetMode="External"/><Relationship Id="rId18202" Type="http://schemas.openxmlformats.org/officeDocument/2006/relationships/hyperlink" Target="http://www.parliament.uk/cs-privacy" TargetMode="External"/><Relationship Id="rId20149" Type="http://schemas.openxmlformats.org/officeDocument/2006/relationships/hyperlink" Target="http://www.parliament.uk/cs-privacy" TargetMode="External"/><Relationship Id="rId39997" Type="http://schemas.openxmlformats.org/officeDocument/2006/relationships/hyperlink" Target="http://www.parliament.uk/cs-privacy" TargetMode="External"/><Relationship Id="rId50512" Type="http://schemas.openxmlformats.org/officeDocument/2006/relationships/hyperlink" Target="http://www.parliament.uk/cs-privacy" TargetMode="External"/><Relationship Id="rId28641" Type="http://schemas.openxmlformats.org/officeDocument/2006/relationships/hyperlink" Target="http://www.parliament.uk/cs-privacy" TargetMode="External"/><Relationship Id="rId9382" Type="http://schemas.openxmlformats.org/officeDocument/2006/relationships/hyperlink" Target="http://www.parliament.uk/cs-privacy" TargetMode="External"/><Relationship Id="rId26192" Type="http://schemas.openxmlformats.org/officeDocument/2006/relationships/hyperlink" Target="http://www.parliament.uk/cs-privacy" TargetMode="External"/><Relationship Id="rId30588" Type="http://schemas.openxmlformats.org/officeDocument/2006/relationships/hyperlink" Target="http://www.parliament.uk/cs-privacy" TargetMode="External"/><Relationship Id="rId46519" Type="http://schemas.openxmlformats.org/officeDocument/2006/relationships/hyperlink" Target="http://www.parliament.uk/cs-privacy" TargetMode="External"/><Relationship Id="rId51286" Type="http://schemas.openxmlformats.org/officeDocument/2006/relationships/hyperlink" Target="http://www.parliament.uk/cs-privacy" TargetMode="External"/><Relationship Id="rId53735" Type="http://schemas.openxmlformats.org/officeDocument/2006/relationships/hyperlink" Target="http://www.parliament.uk/cs-privacy" TargetMode="External"/><Relationship Id="rId60951" Type="http://schemas.openxmlformats.org/officeDocument/2006/relationships/hyperlink" Target="http://www.parliament.uk/cs-privacy" TargetMode="External"/><Relationship Id="rId741" Type="http://schemas.openxmlformats.org/officeDocument/2006/relationships/hyperlink" Target="http://www.parliament.uk/cs-privacy" TargetMode="External"/><Relationship Id="rId2422" Type="http://schemas.openxmlformats.org/officeDocument/2006/relationships/hyperlink" Target="http://www.parliament.uk/cs-privacy" TargetMode="External"/><Relationship Id="rId12016" Type="http://schemas.openxmlformats.org/officeDocument/2006/relationships/hyperlink" Target="http://www.parliament.uk/cs-privacy" TargetMode="External"/><Relationship Id="rId56958" Type="http://schemas.openxmlformats.org/officeDocument/2006/relationships/hyperlink" Target="http://www.parliament.uk/cs-privacy" TargetMode="External"/><Relationship Id="rId5645" Type="http://schemas.openxmlformats.org/officeDocument/2006/relationships/hyperlink" Target="http://www.parliament.uk/cs-privacy" TargetMode="External"/><Relationship Id="rId15239" Type="http://schemas.openxmlformats.org/officeDocument/2006/relationships/hyperlink" Target="http://www.parliament.uk/cs-privacy" TargetMode="External"/><Relationship Id="rId22455" Type="http://schemas.openxmlformats.org/officeDocument/2006/relationships/hyperlink" Target="http://www.parliament.uk/cs-privacy" TargetMode="External"/><Relationship Id="rId24904" Type="http://schemas.openxmlformats.org/officeDocument/2006/relationships/hyperlink" Target="http://www.parliament.uk/cs-privacy" TargetMode="External"/><Relationship Id="rId45602" Type="http://schemas.openxmlformats.org/officeDocument/2006/relationships/hyperlink" Target="http://www.parliament.uk/cs-privacy" TargetMode="External"/><Relationship Id="rId3196" Type="http://schemas.openxmlformats.org/officeDocument/2006/relationships/hyperlink" Target="http://www.parliament.uk/cs-privacy" TargetMode="External"/><Relationship Id="rId8868" Type="http://schemas.openxmlformats.org/officeDocument/2006/relationships/hyperlink" Target="http://www.parliament.uk/cs-privacy" TargetMode="External"/><Relationship Id="rId43153" Type="http://schemas.openxmlformats.org/officeDocument/2006/relationships/hyperlink" Target="http://www.parliament.uk/cs-privacy" TargetMode="External"/><Relationship Id="rId48825" Type="http://schemas.openxmlformats.org/officeDocument/2006/relationships/hyperlink" Target="http://www.parliament.uk/cs-privacy" TargetMode="External"/><Relationship Id="rId25678" Type="http://schemas.openxmlformats.org/officeDocument/2006/relationships/hyperlink" Target="http://www.parliament.uk/cs-privacy" TargetMode="External"/><Relationship Id="rId32894" Type="http://schemas.openxmlformats.org/officeDocument/2006/relationships/hyperlink" Target="http://www.parliament.uk/cs-privacy" TargetMode="External"/><Relationship Id="rId46376" Type="http://schemas.openxmlformats.org/officeDocument/2006/relationships/hyperlink" Target="http://www.parliament.uk/cs-privacy" TargetMode="External"/><Relationship Id="rId53592" Type="http://schemas.openxmlformats.org/officeDocument/2006/relationships/hyperlink" Target="http://www.parliament.uk/cs-privacy" TargetMode="External"/><Relationship Id="rId1908" Type="http://schemas.openxmlformats.org/officeDocument/2006/relationships/hyperlink" Target="http://www.parliament.uk/cs-privacy" TargetMode="External"/><Relationship Id="rId14322" Type="http://schemas.openxmlformats.org/officeDocument/2006/relationships/hyperlink" Target="http://www.parliament.uk/cs-privacy" TargetMode="External"/><Relationship Id="rId35020" Type="http://schemas.openxmlformats.org/officeDocument/2006/relationships/hyperlink" Target="http://www.parliament.uk/cs-privacy" TargetMode="External"/><Relationship Id="rId49599" Type="http://schemas.openxmlformats.org/officeDocument/2006/relationships/hyperlink" Target="http://www.parliament.uk/cs-privacy" TargetMode="External"/><Relationship Id="rId7951" Type="http://schemas.openxmlformats.org/officeDocument/2006/relationships/hyperlink" Target="http://www.parliament.uk/cs-privacy" TargetMode="External"/><Relationship Id="rId17545" Type="http://schemas.openxmlformats.org/officeDocument/2006/relationships/hyperlink" Target="http://www.parliament.uk/cs-privacy" TargetMode="External"/><Relationship Id="rId24761" Type="http://schemas.openxmlformats.org/officeDocument/2006/relationships/hyperlink" Target="http://www.parliament.uk/cs-privacy" TargetMode="External"/><Relationship Id="rId60114" Type="http://schemas.openxmlformats.org/officeDocument/2006/relationships/hyperlink" Target="http://www.parliament.uk/cs-privacy" TargetMode="External"/><Relationship Id="rId15096" Type="http://schemas.openxmlformats.org/officeDocument/2006/relationships/hyperlink" Target="http://www.parliament.uk/cs-privacy" TargetMode="External"/><Relationship Id="rId27984" Type="http://schemas.openxmlformats.org/officeDocument/2006/relationships/hyperlink" Target="http://www.parliament.uk/cs-privacy" TargetMode="External"/><Relationship Id="rId38243" Type="http://schemas.openxmlformats.org/officeDocument/2006/relationships/hyperlink" Target="http://www.parliament.uk/cs-privacy" TargetMode="External"/><Relationship Id="rId42639" Type="http://schemas.openxmlformats.org/officeDocument/2006/relationships/hyperlink" Target="http://www.parliament.uk/cs-privacy" TargetMode="External"/><Relationship Id="rId63337" Type="http://schemas.openxmlformats.org/officeDocument/2006/relationships/hyperlink" Target="http://www.parliament.uk/cs-privacy" TargetMode="External"/><Relationship Id="rId48682" Type="http://schemas.openxmlformats.org/officeDocument/2006/relationships/hyperlink" Target="http://www.parliament.uk/cs-privacy" TargetMode="External"/><Relationship Id="rId1765" Type="http://schemas.openxmlformats.org/officeDocument/2006/relationships/hyperlink" Target="http://www.parliament.uk/cs-privacy" TargetMode="External"/><Relationship Id="rId11359" Type="http://schemas.openxmlformats.org/officeDocument/2006/relationships/hyperlink" Target="http://www.parliament.uk/cs-privacy" TargetMode="External"/><Relationship Id="rId13808" Type="http://schemas.openxmlformats.org/officeDocument/2006/relationships/hyperlink" Target="http://www.parliament.uk/cs-privacy" TargetMode="External"/><Relationship Id="rId34506" Type="http://schemas.openxmlformats.org/officeDocument/2006/relationships/hyperlink" Target="http://www.parliament.uk/cs-privacy" TargetMode="External"/><Relationship Id="rId41722" Type="http://schemas.openxmlformats.org/officeDocument/2006/relationships/hyperlink" Target="http://www.parliament.uk/cs-privacy" TargetMode="External"/><Relationship Id="rId19851" Type="http://schemas.openxmlformats.org/officeDocument/2006/relationships/hyperlink" Target="http://www.parliament.uk/cs-privacy" TargetMode="External"/><Relationship Id="rId32057" Type="http://schemas.openxmlformats.org/officeDocument/2006/relationships/hyperlink" Target="http://www.parliament.uk/cs-privacy" TargetMode="External"/><Relationship Id="rId55204" Type="http://schemas.openxmlformats.org/officeDocument/2006/relationships/hyperlink" Target="http://www.parliament.uk/cs-privacy" TargetMode="External"/><Relationship Id="rId62420" Type="http://schemas.openxmlformats.org/officeDocument/2006/relationships/hyperlink" Target="http://www.parliament.uk/cs-privacy" TargetMode="External"/><Relationship Id="rId4988" Type="http://schemas.openxmlformats.org/officeDocument/2006/relationships/hyperlink" Target="http://www.parliament.uk/cs-privacy" TargetMode="External"/><Relationship Id="rId21798" Type="http://schemas.openxmlformats.org/officeDocument/2006/relationships/hyperlink" Target="http://www.parliament.uk/cs-privacy" TargetMode="External"/><Relationship Id="rId37729" Type="http://schemas.openxmlformats.org/officeDocument/2006/relationships/hyperlink" Target="http://www.parliament.uk/cs-privacy" TargetMode="External"/><Relationship Id="rId42496" Type="http://schemas.openxmlformats.org/officeDocument/2006/relationships/hyperlink" Target="http://www.parliament.uk/cs-privacy" TargetMode="External"/><Relationship Id="rId44945" Type="http://schemas.openxmlformats.org/officeDocument/2006/relationships/hyperlink" Target="http://www.parliament.uk/cs-privacy" TargetMode="External"/><Relationship Id="rId58427" Type="http://schemas.openxmlformats.org/officeDocument/2006/relationships/hyperlink" Target="http://www.parliament.uk/cs-privacy" TargetMode="External"/><Relationship Id="rId10442" Type="http://schemas.openxmlformats.org/officeDocument/2006/relationships/hyperlink" Target="http://www.parliament.uk/cs-privacy" TargetMode="External"/><Relationship Id="rId63194" Type="http://schemas.openxmlformats.org/officeDocument/2006/relationships/hyperlink" Target="http://www.parliament.uk/cs-privacy" TargetMode="External"/><Relationship Id="rId7114" Type="http://schemas.openxmlformats.org/officeDocument/2006/relationships/hyperlink" Target="http://www.parliament.uk/cs-privacy" TargetMode="External"/><Relationship Id="rId13665" Type="http://schemas.openxmlformats.org/officeDocument/2006/relationships/hyperlink" Target="http://www.parliament.uk/cs-privacy" TargetMode="External"/><Relationship Id="rId20881" Type="http://schemas.openxmlformats.org/officeDocument/2006/relationships/hyperlink" Target="http://www.parliament.uk/cs-privacy" TargetMode="External"/><Relationship Id="rId31140" Type="http://schemas.openxmlformats.org/officeDocument/2006/relationships/hyperlink" Target="http://www.parliament.uk/cs-privacy" TargetMode="External"/><Relationship Id="rId36812" Type="http://schemas.openxmlformats.org/officeDocument/2006/relationships/hyperlink" Target="http://www.parliament.uk/cs-privacy" TargetMode="External"/><Relationship Id="rId27147" Type="http://schemas.openxmlformats.org/officeDocument/2006/relationships/hyperlink" Target="http://www.parliament.uk/cs-privacy" TargetMode="External"/><Relationship Id="rId34363" Type="http://schemas.openxmlformats.org/officeDocument/2006/relationships/hyperlink" Target="http://www.parliament.uk/cs-privacy" TargetMode="External"/><Relationship Id="rId57510" Type="http://schemas.openxmlformats.org/officeDocument/2006/relationships/hyperlink" Target="http://www.parliament.uk/cs-privacy" TargetMode="External"/><Relationship Id="rId61906" Type="http://schemas.openxmlformats.org/officeDocument/2006/relationships/hyperlink" Target="http://www.parliament.uk/cs-privacy" TargetMode="External"/><Relationship Id="rId16888" Type="http://schemas.openxmlformats.org/officeDocument/2006/relationships/hyperlink" Target="http://www.parliament.uk/cs-privacy" TargetMode="External"/><Relationship Id="rId37586" Type="http://schemas.openxmlformats.org/officeDocument/2006/relationships/hyperlink" Target="http://www.parliament.uk/cs-privacy" TargetMode="External"/><Relationship Id="rId55061" Type="http://schemas.openxmlformats.org/officeDocument/2006/relationships/hyperlink" Target="http://www.parliament.uk/cs-privacy" TargetMode="External"/><Relationship Id="rId9420" Type="http://schemas.openxmlformats.org/officeDocument/2006/relationships/hyperlink" Target="http://www.parliament.uk/cs-privacy" TargetMode="External"/><Relationship Id="rId19014" Type="http://schemas.openxmlformats.org/officeDocument/2006/relationships/hyperlink" Target="http://www.parliament.uk/cs-privacy" TargetMode="External"/><Relationship Id="rId26230" Type="http://schemas.openxmlformats.org/officeDocument/2006/relationships/hyperlink" Target="http://www.parliament.uk/cs-privacy" TargetMode="External"/><Relationship Id="rId58284" Type="http://schemas.openxmlformats.org/officeDocument/2006/relationships/hyperlink" Target="http://www.parliament.uk/cs-privacy" TargetMode="External"/><Relationship Id="rId15971" Type="http://schemas.openxmlformats.org/officeDocument/2006/relationships/hyperlink" Target="http://www.parliament.uk/cs-privacy" TargetMode="External"/><Relationship Id="rId30626" Type="http://schemas.openxmlformats.org/officeDocument/2006/relationships/hyperlink" Target="http://www.parliament.uk/cs-privacy" TargetMode="External"/><Relationship Id="rId44108" Type="http://schemas.openxmlformats.org/officeDocument/2006/relationships/hyperlink" Target="http://www.parliament.uk/cs-privacy" TargetMode="External"/><Relationship Id="rId51324" Type="http://schemas.openxmlformats.org/officeDocument/2006/relationships/hyperlink" Target="http://www.parliament.uk/cs-privacy" TargetMode="External"/><Relationship Id="rId29453" Type="http://schemas.openxmlformats.org/officeDocument/2006/relationships/hyperlink" Target="http://www.parliament.uk/cs-privacy" TargetMode="External"/><Relationship Id="rId33849" Type="http://schemas.openxmlformats.org/officeDocument/2006/relationships/hyperlink" Target="http://www.parliament.uk/cs-privacy" TargetMode="External"/><Relationship Id="rId54547" Type="http://schemas.openxmlformats.org/officeDocument/2006/relationships/hyperlink" Target="http://www.parliament.uk/cs-privacy" TargetMode="External"/><Relationship Id="rId61763" Type="http://schemas.openxmlformats.org/officeDocument/2006/relationships/hyperlink" Target="http://www.parliament.uk/cs-privacy" TargetMode="External"/><Relationship Id="rId39892" Type="http://schemas.openxmlformats.org/officeDocument/2006/relationships/hyperlink" Target="http://www.parliament.uk/cs-privacy" TargetMode="External"/><Relationship Id="rId52098" Type="http://schemas.openxmlformats.org/officeDocument/2006/relationships/hyperlink" Target="http://www.parliament.uk/cs-privacy" TargetMode="External"/><Relationship Id="rId3234" Type="http://schemas.openxmlformats.org/officeDocument/2006/relationships/hyperlink" Target="http://www.parliament.uk/cs-privacy" TargetMode="External"/><Relationship Id="rId8906" Type="http://schemas.openxmlformats.org/officeDocument/2006/relationships/hyperlink" Target="http://www.parliament.uk/cs-privacy" TargetMode="External"/><Relationship Id="rId20044" Type="http://schemas.openxmlformats.org/officeDocument/2006/relationships/hyperlink" Target="http://www.parliament.uk/cs-privacy" TargetMode="External"/><Relationship Id="rId25716" Type="http://schemas.openxmlformats.org/officeDocument/2006/relationships/hyperlink" Target="http://www.parliament.uk/cs-privacy" TargetMode="External"/><Relationship Id="rId32932" Type="http://schemas.openxmlformats.org/officeDocument/2006/relationships/hyperlink" Target="http://www.parliament.uk/cs-privacy" TargetMode="External"/><Relationship Id="rId64986" Type="http://schemas.openxmlformats.org/officeDocument/2006/relationships/hyperlink" Target="http://www.parliament.uk/cs-privacy" TargetMode="External"/><Relationship Id="rId6457" Type="http://schemas.openxmlformats.org/officeDocument/2006/relationships/hyperlink" Target="http://www.parliament.uk/cs-privacy" TargetMode="External"/><Relationship Id="rId23267" Type="http://schemas.openxmlformats.org/officeDocument/2006/relationships/hyperlink" Target="http://www.parliament.uk/cs-privacy" TargetMode="External"/><Relationship Id="rId30483" Type="http://schemas.openxmlformats.org/officeDocument/2006/relationships/hyperlink" Target="http://www.parliament.uk/cs-privacy" TargetMode="External"/><Relationship Id="rId46414" Type="http://schemas.openxmlformats.org/officeDocument/2006/relationships/hyperlink" Target="http://www.parliament.uk/cs-privacy" TargetMode="External"/><Relationship Id="rId53630" Type="http://schemas.openxmlformats.org/officeDocument/2006/relationships/hyperlink" Target="http://www.parliament.uk/cs-privacy" TargetMode="External"/><Relationship Id="rId28939" Type="http://schemas.openxmlformats.org/officeDocument/2006/relationships/hyperlink" Target="http://www.parliament.uk/cs-privacy" TargetMode="External"/><Relationship Id="rId49637" Type="http://schemas.openxmlformats.org/officeDocument/2006/relationships/hyperlink" Target="http://www.parliament.uk/cs-privacy" TargetMode="External"/><Relationship Id="rId51181" Type="http://schemas.openxmlformats.org/officeDocument/2006/relationships/hyperlink" Target="http://www.parliament.uk/cs-privacy" TargetMode="External"/><Relationship Id="rId56853" Type="http://schemas.openxmlformats.org/officeDocument/2006/relationships/hyperlink" Target="http://www.parliament.uk/cs-privacy" TargetMode="External"/><Relationship Id="rId47188" Type="http://schemas.openxmlformats.org/officeDocument/2006/relationships/hyperlink" Target="http://www.parliament.uk/cs-privacy" TargetMode="External"/><Relationship Id="rId3091" Type="http://schemas.openxmlformats.org/officeDocument/2006/relationships/hyperlink" Target="http://www.parliament.uk/cs-privacy" TargetMode="External"/><Relationship Id="rId5540" Type="http://schemas.openxmlformats.org/officeDocument/2006/relationships/hyperlink" Target="http://www.parliament.uk/cs-privacy" TargetMode="External"/><Relationship Id="rId15134" Type="http://schemas.openxmlformats.org/officeDocument/2006/relationships/hyperlink" Target="http://www.parliament.uk/cs-privacy" TargetMode="External"/><Relationship Id="rId22350" Type="http://schemas.openxmlformats.org/officeDocument/2006/relationships/hyperlink" Target="http://www.parliament.uk/cs-privacy" TargetMode="External"/><Relationship Id="rId40228" Type="http://schemas.openxmlformats.org/officeDocument/2006/relationships/hyperlink" Target="http://www.parliament.uk/cs-privacy" TargetMode="External"/><Relationship Id="rId8763" Type="http://schemas.openxmlformats.org/officeDocument/2006/relationships/hyperlink" Target="http://www.parliament.uk/cs-privacy" TargetMode="External"/><Relationship Id="rId18357" Type="http://schemas.openxmlformats.org/officeDocument/2006/relationships/hyperlink" Target="http://www.parliament.uk/cs-privacy" TargetMode="External"/><Relationship Id="rId25573" Type="http://schemas.openxmlformats.org/officeDocument/2006/relationships/hyperlink" Target="http://www.parliament.uk/cs-privacy" TargetMode="External"/><Relationship Id="rId48720" Type="http://schemas.openxmlformats.org/officeDocument/2006/relationships/hyperlink" Target="http://www.parliament.uk/cs-privacy" TargetMode="External"/><Relationship Id="rId1803" Type="http://schemas.openxmlformats.org/officeDocument/2006/relationships/hyperlink" Target="http://www.parliament.uk/cs-privacy" TargetMode="External"/><Relationship Id="rId28796" Type="http://schemas.openxmlformats.org/officeDocument/2006/relationships/hyperlink" Target="http://www.parliament.uk/cs-privacy" TargetMode="External"/><Relationship Id="rId39055" Type="http://schemas.openxmlformats.org/officeDocument/2006/relationships/hyperlink" Target="http://www.parliament.uk/cs-privacy" TargetMode="External"/><Relationship Id="rId46271" Type="http://schemas.openxmlformats.org/officeDocument/2006/relationships/hyperlink" Target="http://www.parliament.uk/cs-privacy" TargetMode="External"/><Relationship Id="rId50667" Type="http://schemas.openxmlformats.org/officeDocument/2006/relationships/hyperlink" Target="http://www.parliament.uk/cs-privacy" TargetMode="External"/><Relationship Id="rId64149" Type="http://schemas.openxmlformats.org/officeDocument/2006/relationships/hyperlink" Target="http://www.parliament.uk/cs-privacy" TargetMode="External"/><Relationship Id="rId17440" Type="http://schemas.openxmlformats.org/officeDocument/2006/relationships/hyperlink" Target="http://www.parliament.uk/cs-privacy" TargetMode="External"/><Relationship Id="rId49494" Type="http://schemas.openxmlformats.org/officeDocument/2006/relationships/hyperlink" Target="http://www.parliament.uk/cs-privacy" TargetMode="External"/><Relationship Id="rId896" Type="http://schemas.openxmlformats.org/officeDocument/2006/relationships/hyperlink" Target="http://www.parliament.uk/cs-privacy" TargetMode="External"/><Relationship Id="rId2577" Type="http://schemas.openxmlformats.org/officeDocument/2006/relationships/hyperlink" Target="http://www.parliament.uk/cs-privacy" TargetMode="External"/><Relationship Id="rId21836" Type="http://schemas.openxmlformats.org/officeDocument/2006/relationships/hyperlink" Target="http://www.parliament.uk/cs-privacy" TargetMode="External"/><Relationship Id="rId35318" Type="http://schemas.openxmlformats.org/officeDocument/2006/relationships/hyperlink" Target="http://www.parliament.uk/cs-privacy" TargetMode="External"/><Relationship Id="rId42534" Type="http://schemas.openxmlformats.org/officeDocument/2006/relationships/hyperlink" Target="http://www.parliament.uk/cs-privacy" TargetMode="External"/><Relationship Id="rId40085" Type="http://schemas.openxmlformats.org/officeDocument/2006/relationships/hyperlink" Target="http://www.parliament.uk/cs-privacy" TargetMode="External"/><Relationship Id="rId45757" Type="http://schemas.openxmlformats.org/officeDocument/2006/relationships/hyperlink" Target="http://www.parliament.uk/cs-privacy" TargetMode="External"/><Relationship Id="rId56016" Type="http://schemas.openxmlformats.org/officeDocument/2006/relationships/hyperlink" Target="http://www.parliament.uk/cs-privacy" TargetMode="External"/><Relationship Id="rId63232" Type="http://schemas.openxmlformats.org/officeDocument/2006/relationships/hyperlink" Target="http://www.parliament.uk/cs-privacy" TargetMode="External"/><Relationship Id="rId13703" Type="http://schemas.openxmlformats.org/officeDocument/2006/relationships/hyperlink" Target="http://www.parliament.uk/cs-privacy" TargetMode="External"/><Relationship Id="rId52973" Type="http://schemas.openxmlformats.org/officeDocument/2006/relationships/hyperlink" Target="http://www.parliament.uk/cs-privacy" TargetMode="External"/><Relationship Id="rId59239" Type="http://schemas.openxmlformats.org/officeDocument/2006/relationships/hyperlink" Target="http://www.parliament.uk/cs-privacy" TargetMode="External"/><Relationship Id="rId1660" Type="http://schemas.openxmlformats.org/officeDocument/2006/relationships/hyperlink" Target="http://www.parliament.uk/cs-privacy" TargetMode="External"/><Relationship Id="rId11254" Type="http://schemas.openxmlformats.org/officeDocument/2006/relationships/hyperlink" Target="http://www.parliament.uk/cs-privacy" TargetMode="External"/><Relationship Id="rId16926" Type="http://schemas.openxmlformats.org/officeDocument/2006/relationships/hyperlink" Target="http://www.parliament.uk/cs-privacy" TargetMode="External"/><Relationship Id="rId34401" Type="http://schemas.openxmlformats.org/officeDocument/2006/relationships/hyperlink" Target="http://www.parliament.uk/cs-privacy" TargetMode="External"/><Relationship Id="rId4883" Type="http://schemas.openxmlformats.org/officeDocument/2006/relationships/hyperlink" Target="http://www.parliament.uk/cs-privacy" TargetMode="External"/><Relationship Id="rId14477" Type="http://schemas.openxmlformats.org/officeDocument/2006/relationships/hyperlink" Target="http://www.parliament.uk/cs-privacy" TargetMode="External"/><Relationship Id="rId21693" Type="http://schemas.openxmlformats.org/officeDocument/2006/relationships/hyperlink" Target="http://www.parliament.uk/cs-privacy" TargetMode="External"/><Relationship Id="rId37624" Type="http://schemas.openxmlformats.org/officeDocument/2006/relationships/hyperlink" Target="http://www.parliament.uk/cs-privacy" TargetMode="External"/><Relationship Id="rId44840" Type="http://schemas.openxmlformats.org/officeDocument/2006/relationships/hyperlink" Target="http://www.parliament.uk/cs-privacy" TargetMode="External"/><Relationship Id="rId35175" Type="http://schemas.openxmlformats.org/officeDocument/2006/relationships/hyperlink" Target="http://www.parliament.uk/cs-privacy" TargetMode="External"/><Relationship Id="rId42391" Type="http://schemas.openxmlformats.org/officeDocument/2006/relationships/hyperlink" Target="http://www.parliament.uk/cs-privacy" TargetMode="External"/><Relationship Id="rId58322" Type="http://schemas.openxmlformats.org/officeDocument/2006/relationships/hyperlink" Target="http://www.parliament.uk/cs-privacy" TargetMode="External"/><Relationship Id="rId60269" Type="http://schemas.openxmlformats.org/officeDocument/2006/relationships/hyperlink" Target="http://www.parliament.uk/cs-privacy" TargetMode="External"/><Relationship Id="rId62718" Type="http://schemas.openxmlformats.org/officeDocument/2006/relationships/hyperlink" Target="http://www.parliament.uk/cs-privacy" TargetMode="External"/><Relationship Id="rId38398" Type="http://schemas.openxmlformats.org/officeDocument/2006/relationships/hyperlink" Target="http://www.parliament.uk/cs-privacy" TargetMode="External"/><Relationship Id="rId13560" Type="http://schemas.openxmlformats.org/officeDocument/2006/relationships/hyperlink" Target="http://www.parliament.uk/cs-privacy" TargetMode="External"/><Relationship Id="rId27042" Type="http://schemas.openxmlformats.org/officeDocument/2006/relationships/hyperlink" Target="http://www.parliament.uk/cs-privacy" TargetMode="External"/><Relationship Id="rId31438" Type="http://schemas.openxmlformats.org/officeDocument/2006/relationships/hyperlink" Target="http://www.parliament.uk/cs-privacy" TargetMode="External"/><Relationship Id="rId59096" Type="http://schemas.openxmlformats.org/officeDocument/2006/relationships/hyperlink" Target="http://www.parliament.uk/cs-privacy" TargetMode="External"/><Relationship Id="rId61801" Type="http://schemas.openxmlformats.org/officeDocument/2006/relationships/hyperlink" Target="http://www.parliament.uk/cs-privacy" TargetMode="External"/><Relationship Id="rId16783" Type="http://schemas.openxmlformats.org/officeDocument/2006/relationships/hyperlink" Target="http://www.parliament.uk/cs-privacy" TargetMode="External"/><Relationship Id="rId39930" Type="http://schemas.openxmlformats.org/officeDocument/2006/relationships/hyperlink" Target="http://www.parliament.uk/cs-privacy" TargetMode="External"/><Relationship Id="rId52136" Type="http://schemas.openxmlformats.org/officeDocument/2006/relationships/hyperlink" Target="http://www.parliament.uk/cs-privacy" TargetMode="External"/><Relationship Id="rId37481" Type="http://schemas.openxmlformats.org/officeDocument/2006/relationships/hyperlink" Target="http://www.parliament.uk/cs-privacy" TargetMode="External"/><Relationship Id="rId41877" Type="http://schemas.openxmlformats.org/officeDocument/2006/relationships/hyperlink" Target="http://www.parliament.uk/cs-privacy" TargetMode="External"/><Relationship Id="rId55359" Type="http://schemas.openxmlformats.org/officeDocument/2006/relationships/hyperlink" Target="http://www.parliament.uk/cs-privacy" TargetMode="External"/><Relationship Id="rId57808" Type="http://schemas.openxmlformats.org/officeDocument/2006/relationships/hyperlink" Target="http://www.parliament.uk/cs-privacy" TargetMode="External"/><Relationship Id="rId62575" Type="http://schemas.openxmlformats.org/officeDocument/2006/relationships/hyperlink" Target="http://www.parliament.uk/cs-privacy" TargetMode="External"/><Relationship Id="rId23305" Type="http://schemas.openxmlformats.org/officeDocument/2006/relationships/hyperlink" Target="http://www.parliament.uk/cs-privacy" TargetMode="External"/><Relationship Id="rId30521" Type="http://schemas.openxmlformats.org/officeDocument/2006/relationships/hyperlink" Target="http://www.parliament.uk/cs-privacy" TargetMode="External"/><Relationship Id="rId4046" Type="http://schemas.openxmlformats.org/officeDocument/2006/relationships/hyperlink" Target="http://www.parliament.uk/cs-privacy" TargetMode="External"/><Relationship Id="rId9718" Type="http://schemas.openxmlformats.org/officeDocument/2006/relationships/hyperlink" Target="http://www.parliament.uk/cs-privacy" TargetMode="External"/><Relationship Id="rId10597" Type="http://schemas.openxmlformats.org/officeDocument/2006/relationships/hyperlink" Target="http://www.parliament.uk/cs-privacy" TargetMode="External"/><Relationship Id="rId26528" Type="http://schemas.openxmlformats.org/officeDocument/2006/relationships/hyperlink" Target="http://www.parliament.uk/cs-privacy" TargetMode="External"/><Relationship Id="rId33744" Type="http://schemas.openxmlformats.org/officeDocument/2006/relationships/hyperlink" Target="http://www.parliament.uk/cs-privacy" TargetMode="External"/><Relationship Id="rId40960" Type="http://schemas.openxmlformats.org/officeDocument/2006/relationships/hyperlink" Target="http://www.parliament.uk/cs-privacy" TargetMode="External"/><Relationship Id="rId44003" Type="http://schemas.openxmlformats.org/officeDocument/2006/relationships/hyperlink" Target="http://www.parliament.uk/cs-privacy" TargetMode="External"/><Relationship Id="rId7269" Type="http://schemas.openxmlformats.org/officeDocument/2006/relationships/hyperlink" Target="http://www.parliament.uk/cs-privacy" TargetMode="External"/><Relationship Id="rId24079" Type="http://schemas.openxmlformats.org/officeDocument/2006/relationships/hyperlink" Target="http://www.parliament.uk/cs-privacy" TargetMode="External"/><Relationship Id="rId31295" Type="http://schemas.openxmlformats.org/officeDocument/2006/relationships/hyperlink" Target="http://www.parliament.uk/cs-privacy" TargetMode="External"/><Relationship Id="rId47226" Type="http://schemas.openxmlformats.org/officeDocument/2006/relationships/hyperlink" Target="http://www.parliament.uk/cs-privacy" TargetMode="External"/><Relationship Id="rId54442" Type="http://schemas.openxmlformats.org/officeDocument/2006/relationships/hyperlink" Target="http://www.parliament.uk/cs-privacy" TargetMode="External"/><Relationship Id="rId36967" Type="http://schemas.openxmlformats.org/officeDocument/2006/relationships/hyperlink" Target="http://www.parliament.uk/cs-privacy" TargetMode="External"/><Relationship Id="rId57665" Type="http://schemas.openxmlformats.org/officeDocument/2006/relationships/hyperlink" Target="http://www.parliament.uk/cs-privacy" TargetMode="External"/><Relationship Id="rId64881" Type="http://schemas.openxmlformats.org/officeDocument/2006/relationships/hyperlink" Target="http://www.parliament.uk/cs-privacy" TargetMode="External"/><Relationship Id="rId6352" Type="http://schemas.openxmlformats.org/officeDocument/2006/relationships/hyperlink" Target="http://www.parliament.uk/cs-privacy" TargetMode="External"/><Relationship Id="rId8801" Type="http://schemas.openxmlformats.org/officeDocument/2006/relationships/hyperlink" Target="http://www.parliament.uk/cs-privacy" TargetMode="External"/><Relationship Id="rId23162" Type="http://schemas.openxmlformats.org/officeDocument/2006/relationships/hyperlink" Target="http://www.parliament.uk/cs-privacy" TargetMode="External"/><Relationship Id="rId25611" Type="http://schemas.openxmlformats.org/officeDocument/2006/relationships/hyperlink" Target="http://www.parliament.uk/cs-privacy" TargetMode="External"/><Relationship Id="rId50705" Type="http://schemas.openxmlformats.org/officeDocument/2006/relationships/hyperlink" Target="http://www.parliament.uk/cs-privacy" TargetMode="External"/><Relationship Id="rId28834" Type="http://schemas.openxmlformats.org/officeDocument/2006/relationships/hyperlink" Target="http://www.parliament.uk/cs-privacy" TargetMode="External"/><Relationship Id="rId9575" Type="http://schemas.openxmlformats.org/officeDocument/2006/relationships/hyperlink" Target="http://www.parliament.uk/cs-privacy" TargetMode="External"/><Relationship Id="rId19169" Type="http://schemas.openxmlformats.org/officeDocument/2006/relationships/hyperlink" Target="http://www.parliament.uk/cs-privacy" TargetMode="External"/><Relationship Id="rId26385" Type="http://schemas.openxmlformats.org/officeDocument/2006/relationships/hyperlink" Target="http://www.parliament.uk/cs-privacy" TargetMode="External"/><Relationship Id="rId47083" Type="http://schemas.openxmlformats.org/officeDocument/2006/relationships/hyperlink" Target="http://www.parliament.uk/cs-privacy" TargetMode="External"/><Relationship Id="rId49532" Type="http://schemas.openxmlformats.org/officeDocument/2006/relationships/hyperlink" Target="http://www.parliament.uk/cs-privacy" TargetMode="External"/><Relationship Id="rId51479" Type="http://schemas.openxmlformats.org/officeDocument/2006/relationships/hyperlink" Target="http://www.parliament.uk/cs-privacy" TargetMode="External"/><Relationship Id="rId53928" Type="http://schemas.openxmlformats.org/officeDocument/2006/relationships/hyperlink" Target="http://www.parliament.uk/cs-privacy" TargetMode="External"/><Relationship Id="rId934" Type="http://schemas.openxmlformats.org/officeDocument/2006/relationships/hyperlink" Target="http://www.parliament.uk/cs-privacy" TargetMode="External"/><Relationship Id="rId2615" Type="http://schemas.openxmlformats.org/officeDocument/2006/relationships/hyperlink" Target="http://www.parliament.uk/cs-privacy" TargetMode="External"/><Relationship Id="rId12209" Type="http://schemas.openxmlformats.org/officeDocument/2006/relationships/hyperlink" Target="http://www.parliament.uk/cs-privacy" TargetMode="External"/><Relationship Id="rId59971" Type="http://schemas.openxmlformats.org/officeDocument/2006/relationships/hyperlink" Target="http://www.parliament.uk/cs-privacy" TargetMode="External"/><Relationship Id="rId5838" Type="http://schemas.openxmlformats.org/officeDocument/2006/relationships/hyperlink" Target="http://www.parliament.uk/cs-privacy" TargetMode="External"/><Relationship Id="rId18252" Type="http://schemas.openxmlformats.org/officeDocument/2006/relationships/hyperlink" Target="http://www.parliament.uk/cs-privacy" TargetMode="External"/><Relationship Id="rId22648" Type="http://schemas.openxmlformats.org/officeDocument/2006/relationships/hyperlink" Target="http://www.parliament.uk/cs-privacy" TargetMode="External"/><Relationship Id="rId40123" Type="http://schemas.openxmlformats.org/officeDocument/2006/relationships/hyperlink" Target="http://www.parliament.uk/cs-privacy" TargetMode="External"/><Relationship Id="rId3389" Type="http://schemas.openxmlformats.org/officeDocument/2006/relationships/hyperlink" Target="http://www.parliament.uk/cs-privacy" TargetMode="External"/><Relationship Id="rId20199" Type="http://schemas.openxmlformats.org/officeDocument/2006/relationships/hyperlink" Target="http://www.parliament.uk/cs-privacy" TargetMode="External"/><Relationship Id="rId43346" Type="http://schemas.openxmlformats.org/officeDocument/2006/relationships/hyperlink" Target="http://www.parliament.uk/cs-privacy" TargetMode="External"/><Relationship Id="rId50562" Type="http://schemas.openxmlformats.org/officeDocument/2006/relationships/hyperlink" Target="http://www.parliament.uk/cs-privacy" TargetMode="External"/><Relationship Id="rId28691" Type="http://schemas.openxmlformats.org/officeDocument/2006/relationships/hyperlink" Target="http://www.parliament.uk/cs-privacy" TargetMode="External"/><Relationship Id="rId46569" Type="http://schemas.openxmlformats.org/officeDocument/2006/relationships/hyperlink" Target="http://www.parliament.uk/cs-privacy" TargetMode="External"/><Relationship Id="rId53785" Type="http://schemas.openxmlformats.org/officeDocument/2006/relationships/hyperlink" Target="http://www.parliament.uk/cs-privacy" TargetMode="External"/><Relationship Id="rId64044" Type="http://schemas.openxmlformats.org/officeDocument/2006/relationships/hyperlink" Target="http://www.parliament.uk/cs-privacy" TargetMode="External"/><Relationship Id="rId4921" Type="http://schemas.openxmlformats.org/officeDocument/2006/relationships/hyperlink" Target="http://www.parliament.uk/cs-privacy" TargetMode="External"/><Relationship Id="rId14515" Type="http://schemas.openxmlformats.org/officeDocument/2006/relationships/hyperlink" Target="http://www.parliament.uk/cs-privacy" TargetMode="External"/><Relationship Id="rId21731" Type="http://schemas.openxmlformats.org/officeDocument/2006/relationships/hyperlink" Target="http://www.parliament.uk/cs-privacy" TargetMode="External"/><Relationship Id="rId791" Type="http://schemas.openxmlformats.org/officeDocument/2006/relationships/hyperlink" Target="http://www.parliament.uk/cs-privacy" TargetMode="External"/><Relationship Id="rId2472" Type="http://schemas.openxmlformats.org/officeDocument/2006/relationships/hyperlink" Target="http://www.parliament.uk/cs-privacy" TargetMode="External"/><Relationship Id="rId12066" Type="http://schemas.openxmlformats.org/officeDocument/2006/relationships/hyperlink" Target="http://www.parliament.uk/cs-privacy" TargetMode="External"/><Relationship Id="rId17738" Type="http://schemas.openxmlformats.org/officeDocument/2006/relationships/hyperlink" Target="http://www.parliament.uk/cs-privacy" TargetMode="External"/><Relationship Id="rId24954" Type="http://schemas.openxmlformats.org/officeDocument/2006/relationships/hyperlink" Target="http://www.parliament.uk/cs-privacy" TargetMode="External"/><Relationship Id="rId35213" Type="http://schemas.openxmlformats.org/officeDocument/2006/relationships/hyperlink" Target="http://www.parliament.uk/cs-privacy" TargetMode="External"/><Relationship Id="rId60307" Type="http://schemas.openxmlformats.org/officeDocument/2006/relationships/hyperlink" Target="http://www.parliament.uk/cs-privacy" TargetMode="External"/><Relationship Id="rId5695" Type="http://schemas.openxmlformats.org/officeDocument/2006/relationships/hyperlink" Target="http://www.parliament.uk/cs-privacy" TargetMode="External"/><Relationship Id="rId15289" Type="http://schemas.openxmlformats.org/officeDocument/2006/relationships/hyperlink" Target="http://www.parliament.uk/cs-privacy" TargetMode="External"/><Relationship Id="rId38436" Type="http://schemas.openxmlformats.org/officeDocument/2006/relationships/hyperlink" Target="http://www.parliament.uk/cs-privacy" TargetMode="External"/><Relationship Id="rId45652" Type="http://schemas.openxmlformats.org/officeDocument/2006/relationships/hyperlink" Target="http://www.parliament.uk/cs-privacy" TargetMode="External"/><Relationship Id="rId59134" Type="http://schemas.openxmlformats.org/officeDocument/2006/relationships/hyperlink" Target="http://www.parliament.uk/cs-privacy" TargetMode="External"/><Relationship Id="rId48875" Type="http://schemas.openxmlformats.org/officeDocument/2006/relationships/hyperlink" Target="http://www.parliament.uk/cs-privacy" TargetMode="External"/><Relationship Id="rId14372" Type="http://schemas.openxmlformats.org/officeDocument/2006/relationships/hyperlink" Target="http://www.parliament.uk/cs-privacy" TargetMode="External"/><Relationship Id="rId16821" Type="http://schemas.openxmlformats.org/officeDocument/2006/relationships/hyperlink" Target="http://www.parliament.uk/cs-privacy" TargetMode="External"/><Relationship Id="rId1958" Type="http://schemas.openxmlformats.org/officeDocument/2006/relationships/hyperlink" Target="http://www.parliament.uk/cs-privacy" TargetMode="External"/><Relationship Id="rId35070" Type="http://schemas.openxmlformats.org/officeDocument/2006/relationships/hyperlink" Target="http://www.parliament.uk/cs-privacy" TargetMode="External"/><Relationship Id="rId41915" Type="http://schemas.openxmlformats.org/officeDocument/2006/relationships/hyperlink" Target="http://www.parliament.uk/cs-privacy" TargetMode="External"/><Relationship Id="rId62613" Type="http://schemas.openxmlformats.org/officeDocument/2006/relationships/hyperlink" Target="http://www.parliament.uk/cs-privacy" TargetMode="External"/><Relationship Id="rId17595" Type="http://schemas.openxmlformats.org/officeDocument/2006/relationships/hyperlink" Target="http://www.parliament.uk/cs-privacy" TargetMode="External"/><Relationship Id="rId38293" Type="http://schemas.openxmlformats.org/officeDocument/2006/relationships/hyperlink" Target="http://www.parliament.uk/cs-privacy" TargetMode="External"/><Relationship Id="rId60164" Type="http://schemas.openxmlformats.org/officeDocument/2006/relationships/hyperlink" Target="http://www.parliament.uk/cs-privacy" TargetMode="External"/><Relationship Id="rId10635" Type="http://schemas.openxmlformats.org/officeDocument/2006/relationships/hyperlink" Target="http://www.parliament.uk/cs-privacy" TargetMode="External"/><Relationship Id="rId42689" Type="http://schemas.openxmlformats.org/officeDocument/2006/relationships/hyperlink" Target="http://www.parliament.uk/cs-privacy" TargetMode="External"/><Relationship Id="rId63387" Type="http://schemas.openxmlformats.org/officeDocument/2006/relationships/hyperlink" Target="http://www.parliament.uk/cs-privacy" TargetMode="External"/><Relationship Id="rId7307" Type="http://schemas.openxmlformats.org/officeDocument/2006/relationships/hyperlink" Target="http://www.parliament.uk/cs-privacy" TargetMode="External"/><Relationship Id="rId13858" Type="http://schemas.openxmlformats.org/officeDocument/2006/relationships/hyperlink" Target="http://www.parliament.uk/cs-privacy" TargetMode="External"/><Relationship Id="rId24117" Type="http://schemas.openxmlformats.org/officeDocument/2006/relationships/hyperlink" Target="http://www.parliament.uk/cs-privacy" TargetMode="External"/><Relationship Id="rId31333" Type="http://schemas.openxmlformats.org/officeDocument/2006/relationships/hyperlink" Target="http://www.parliament.uk/cs-privacy" TargetMode="External"/><Relationship Id="rId52031" Type="http://schemas.openxmlformats.org/officeDocument/2006/relationships/hyperlink" Target="http://www.parliament.uk/cs-privacy" TargetMode="External"/><Relationship Id="rId34556" Type="http://schemas.openxmlformats.org/officeDocument/2006/relationships/hyperlink" Target="http://www.parliament.uk/cs-privacy" TargetMode="External"/><Relationship Id="rId41772" Type="http://schemas.openxmlformats.org/officeDocument/2006/relationships/hyperlink" Target="http://www.parliament.uk/cs-privacy" TargetMode="External"/><Relationship Id="rId57703" Type="http://schemas.openxmlformats.org/officeDocument/2006/relationships/hyperlink" Target="http://www.parliament.uk/cs-privacy" TargetMode="External"/><Relationship Id="rId23200" Type="http://schemas.openxmlformats.org/officeDocument/2006/relationships/hyperlink" Target="http://www.parliament.uk/cs-privacy" TargetMode="External"/><Relationship Id="rId37779" Type="http://schemas.openxmlformats.org/officeDocument/2006/relationships/hyperlink" Target="http://www.parliament.uk/cs-privacy" TargetMode="External"/><Relationship Id="rId44995" Type="http://schemas.openxmlformats.org/officeDocument/2006/relationships/hyperlink" Target="http://www.parliament.uk/cs-privacy" TargetMode="External"/><Relationship Id="rId48038" Type="http://schemas.openxmlformats.org/officeDocument/2006/relationships/hyperlink" Target="http://www.parliament.uk/cs-privacy" TargetMode="External"/><Relationship Id="rId55254" Type="http://schemas.openxmlformats.org/officeDocument/2006/relationships/hyperlink" Target="http://www.parliament.uk/cs-privacy" TargetMode="External"/><Relationship Id="rId62470" Type="http://schemas.openxmlformats.org/officeDocument/2006/relationships/hyperlink" Target="http://www.parliament.uk/cs-privacy" TargetMode="External"/><Relationship Id="rId12941" Type="http://schemas.openxmlformats.org/officeDocument/2006/relationships/hyperlink" Target="http://www.parliament.uk/cs-privacy" TargetMode="External"/><Relationship Id="rId58477" Type="http://schemas.openxmlformats.org/officeDocument/2006/relationships/hyperlink" Target="http://www.parliament.uk/cs-privacy" TargetMode="External"/><Relationship Id="rId7164" Type="http://schemas.openxmlformats.org/officeDocument/2006/relationships/hyperlink" Target="http://www.parliament.uk/cs-privacy" TargetMode="External"/><Relationship Id="rId9613" Type="http://schemas.openxmlformats.org/officeDocument/2006/relationships/hyperlink" Target="http://www.parliament.uk/cs-privacy" TargetMode="External"/><Relationship Id="rId10492" Type="http://schemas.openxmlformats.org/officeDocument/2006/relationships/hyperlink" Target="http://www.parliament.uk/cs-privacy" TargetMode="External"/><Relationship Id="rId19207" Type="http://schemas.openxmlformats.org/officeDocument/2006/relationships/hyperlink" Target="http://www.parliament.uk/cs-privacy" TargetMode="External"/><Relationship Id="rId26423" Type="http://schemas.openxmlformats.org/officeDocument/2006/relationships/hyperlink" Target="http://www.parliament.uk/cs-privacy" TargetMode="External"/><Relationship Id="rId30819" Type="http://schemas.openxmlformats.org/officeDocument/2006/relationships/hyperlink" Target="http://www.parliament.uk/cs-privacy" TargetMode="External"/><Relationship Id="rId31190" Type="http://schemas.openxmlformats.org/officeDocument/2006/relationships/hyperlink" Target="http://www.parliament.uk/cs-privacy" TargetMode="External"/><Relationship Id="rId47121" Type="http://schemas.openxmlformats.org/officeDocument/2006/relationships/hyperlink" Target="http://www.parliament.uk/cs-privacy" TargetMode="External"/><Relationship Id="rId51517" Type="http://schemas.openxmlformats.org/officeDocument/2006/relationships/hyperlink" Target="http://www.parliament.uk/cs-privacy" TargetMode="External"/><Relationship Id="rId29646" Type="http://schemas.openxmlformats.org/officeDocument/2006/relationships/hyperlink" Target="http://www.parliament.uk/cs-privacy" TargetMode="External"/><Relationship Id="rId36862" Type="http://schemas.openxmlformats.org/officeDocument/2006/relationships/hyperlink" Target="http://www.parliament.uk/cs-privacy" TargetMode="External"/><Relationship Id="rId27197" Type="http://schemas.openxmlformats.org/officeDocument/2006/relationships/hyperlink" Target="http://www.parliament.uk/cs-privacy" TargetMode="External"/><Relationship Id="rId57560" Type="http://schemas.openxmlformats.org/officeDocument/2006/relationships/hyperlink" Target="http://www.parliament.uk/cs-privacy" TargetMode="External"/><Relationship Id="rId61956" Type="http://schemas.openxmlformats.org/officeDocument/2006/relationships/hyperlink" Target="http://www.parliament.uk/cs-privacy" TargetMode="External"/><Relationship Id="rId3427" Type="http://schemas.openxmlformats.org/officeDocument/2006/relationships/hyperlink" Target="http://www.parliament.uk/cs-privacy" TargetMode="External"/><Relationship Id="rId20237" Type="http://schemas.openxmlformats.org/officeDocument/2006/relationships/hyperlink" Target="http://www.parliament.uk/cs-privacy" TargetMode="External"/><Relationship Id="rId50600" Type="http://schemas.openxmlformats.org/officeDocument/2006/relationships/hyperlink" Target="http://www.parliament.uk/cs-privacy" TargetMode="External"/><Relationship Id="rId9470" Type="http://schemas.openxmlformats.org/officeDocument/2006/relationships/hyperlink" Target="http://www.parliament.uk/cs-privacy" TargetMode="External"/><Relationship Id="rId19064" Type="http://schemas.openxmlformats.org/officeDocument/2006/relationships/hyperlink" Target="http://www.parliament.uk/cs-privacy" TargetMode="External"/><Relationship Id="rId25909" Type="http://schemas.openxmlformats.org/officeDocument/2006/relationships/hyperlink" Target="http://www.parliament.uk/cs-privacy" TargetMode="External"/><Relationship Id="rId26280" Type="http://schemas.openxmlformats.org/officeDocument/2006/relationships/hyperlink" Target="http://www.parliament.uk/cs-privacy" TargetMode="External"/><Relationship Id="rId30676" Type="http://schemas.openxmlformats.org/officeDocument/2006/relationships/hyperlink" Target="http://www.parliament.uk/cs-privacy" TargetMode="External"/><Relationship Id="rId46607" Type="http://schemas.openxmlformats.org/officeDocument/2006/relationships/hyperlink" Target="http://www.parliament.uk/cs-privacy" TargetMode="External"/><Relationship Id="rId53823" Type="http://schemas.openxmlformats.org/officeDocument/2006/relationships/hyperlink" Target="http://www.parliament.uk/cs-privacy" TargetMode="External"/><Relationship Id="rId2510" Type="http://schemas.openxmlformats.org/officeDocument/2006/relationships/hyperlink" Target="http://www.parliament.uk/cs-privacy" TargetMode="External"/><Relationship Id="rId12104" Type="http://schemas.openxmlformats.org/officeDocument/2006/relationships/hyperlink" Target="http://www.parliament.uk/cs-privacy" TargetMode="External"/><Relationship Id="rId44158" Type="http://schemas.openxmlformats.org/officeDocument/2006/relationships/hyperlink" Target="http://www.parliament.uk/cs-privacy" TargetMode="External"/><Relationship Id="rId51374" Type="http://schemas.openxmlformats.org/officeDocument/2006/relationships/hyperlink" Target="http://www.parliament.uk/cs-privacy" TargetMode="External"/><Relationship Id="rId33899" Type="http://schemas.openxmlformats.org/officeDocument/2006/relationships/hyperlink" Target="http://www.parliament.uk/cs-privacy" TargetMode="External"/><Relationship Id="rId54597" Type="http://schemas.openxmlformats.org/officeDocument/2006/relationships/hyperlink" Target="http://www.parliament.uk/cs-privacy" TargetMode="External"/><Relationship Id="rId3284" Type="http://schemas.openxmlformats.org/officeDocument/2006/relationships/hyperlink" Target="http://www.parliament.uk/cs-privacy" TargetMode="External"/><Relationship Id="rId5733" Type="http://schemas.openxmlformats.org/officeDocument/2006/relationships/hyperlink" Target="http://www.parliament.uk/cs-privacy" TargetMode="External"/><Relationship Id="rId15327" Type="http://schemas.openxmlformats.org/officeDocument/2006/relationships/hyperlink" Target="http://www.parliament.uk/cs-privacy" TargetMode="External"/><Relationship Id="rId20094" Type="http://schemas.openxmlformats.org/officeDocument/2006/relationships/hyperlink" Target="http://www.parliament.uk/cs-privacy" TargetMode="External"/><Relationship Id="rId22543" Type="http://schemas.openxmlformats.org/officeDocument/2006/relationships/hyperlink" Target="http://www.parliament.uk/cs-privacy" TargetMode="External"/><Relationship Id="rId36025" Type="http://schemas.openxmlformats.org/officeDocument/2006/relationships/hyperlink" Target="http://www.parliament.uk/cs-privacy" TargetMode="External"/><Relationship Id="rId43241" Type="http://schemas.openxmlformats.org/officeDocument/2006/relationships/hyperlink" Target="http://www.parliament.uk/cs-privacy" TargetMode="External"/><Relationship Id="rId8956" Type="http://schemas.openxmlformats.org/officeDocument/2006/relationships/hyperlink" Target="http://www.parliament.uk/cs-privacy" TargetMode="External"/><Relationship Id="rId25766" Type="http://schemas.openxmlformats.org/officeDocument/2006/relationships/hyperlink" Target="http://www.parliament.uk/cs-privacy" TargetMode="External"/><Relationship Id="rId32982" Type="http://schemas.openxmlformats.org/officeDocument/2006/relationships/hyperlink" Target="http://www.parliament.uk/cs-privacy" TargetMode="External"/><Relationship Id="rId48913" Type="http://schemas.openxmlformats.org/officeDocument/2006/relationships/hyperlink" Target="http://www.parliament.uk/cs-privacy" TargetMode="External"/><Relationship Id="rId61119" Type="http://schemas.openxmlformats.org/officeDocument/2006/relationships/hyperlink" Target="http://www.parliament.uk/cs-privacy" TargetMode="External"/><Relationship Id="rId14410" Type="http://schemas.openxmlformats.org/officeDocument/2006/relationships/hyperlink" Target="http://www.parliament.uk/cs-privacy" TargetMode="External"/><Relationship Id="rId28989" Type="http://schemas.openxmlformats.org/officeDocument/2006/relationships/hyperlink" Target="http://www.parliament.uk/cs-privacy" TargetMode="External"/><Relationship Id="rId39248" Type="http://schemas.openxmlformats.org/officeDocument/2006/relationships/hyperlink" Target="http://www.parliament.uk/cs-privacy" TargetMode="External"/><Relationship Id="rId46464" Type="http://schemas.openxmlformats.org/officeDocument/2006/relationships/hyperlink" Target="http://www.parliament.uk/cs-privacy" TargetMode="External"/><Relationship Id="rId53680" Type="http://schemas.openxmlformats.org/officeDocument/2006/relationships/hyperlink" Target="http://www.parliament.uk/cs-privacy" TargetMode="External"/><Relationship Id="rId49687" Type="http://schemas.openxmlformats.org/officeDocument/2006/relationships/hyperlink" Target="http://www.parliament.uk/cs-privacy" TargetMode="External"/><Relationship Id="rId5590" Type="http://schemas.openxmlformats.org/officeDocument/2006/relationships/hyperlink" Target="http://www.parliament.uk/cs-privacy" TargetMode="External"/><Relationship Id="rId15184" Type="http://schemas.openxmlformats.org/officeDocument/2006/relationships/hyperlink" Target="http://www.parliament.uk/cs-privacy" TargetMode="External"/><Relationship Id="rId17633" Type="http://schemas.openxmlformats.org/officeDocument/2006/relationships/hyperlink" Target="http://www.parliament.uk/cs-privacy" TargetMode="External"/><Relationship Id="rId38331" Type="http://schemas.openxmlformats.org/officeDocument/2006/relationships/hyperlink" Target="http://www.parliament.uk/cs-privacy" TargetMode="External"/><Relationship Id="rId42727" Type="http://schemas.openxmlformats.org/officeDocument/2006/relationships/hyperlink" Target="http://www.parliament.uk/cs-privacy" TargetMode="External"/><Relationship Id="rId60202" Type="http://schemas.openxmlformats.org/officeDocument/2006/relationships/hyperlink" Target="http://www.parliament.uk/cs-privacy" TargetMode="External"/><Relationship Id="rId40278" Type="http://schemas.openxmlformats.org/officeDocument/2006/relationships/hyperlink" Target="http://www.parliament.uk/cs-privacy" TargetMode="External"/><Relationship Id="rId56209" Type="http://schemas.openxmlformats.org/officeDocument/2006/relationships/hyperlink" Target="http://www.parliament.uk/cs-privacy" TargetMode="External"/><Relationship Id="rId63425" Type="http://schemas.openxmlformats.org/officeDocument/2006/relationships/hyperlink" Target="http://www.parliament.uk/cs-privacy" TargetMode="External"/><Relationship Id="rId48770" Type="http://schemas.openxmlformats.org/officeDocument/2006/relationships/hyperlink" Target="http://www.parliament.uk/cs-privacy" TargetMode="External"/><Relationship Id="rId1853" Type="http://schemas.openxmlformats.org/officeDocument/2006/relationships/hyperlink" Target="http://www.parliament.uk/cs-privacy" TargetMode="External"/><Relationship Id="rId8119" Type="http://schemas.openxmlformats.org/officeDocument/2006/relationships/hyperlink" Target="http://www.parliament.uk/cs-privacy" TargetMode="External"/><Relationship Id="rId11447" Type="http://schemas.openxmlformats.org/officeDocument/2006/relationships/hyperlink" Target="http://www.parliament.uk/cs-privacy" TargetMode="External"/><Relationship Id="rId41810" Type="http://schemas.openxmlformats.org/officeDocument/2006/relationships/hyperlink" Target="http://www.parliament.uk/cs-privacy" TargetMode="External"/><Relationship Id="rId64199" Type="http://schemas.openxmlformats.org/officeDocument/2006/relationships/hyperlink" Target="http://www.parliament.uk/cs-privacy" TargetMode="External"/><Relationship Id="rId17490" Type="http://schemas.openxmlformats.org/officeDocument/2006/relationships/hyperlink" Target="http://www.parliament.uk/cs-privacy" TargetMode="External"/><Relationship Id="rId21886" Type="http://schemas.openxmlformats.org/officeDocument/2006/relationships/hyperlink" Target="http://www.parliament.uk/cs-privacy" TargetMode="External"/><Relationship Id="rId32145" Type="http://schemas.openxmlformats.org/officeDocument/2006/relationships/hyperlink" Target="http://www.parliament.uk/cs-privacy" TargetMode="External"/><Relationship Id="rId37817" Type="http://schemas.openxmlformats.org/officeDocument/2006/relationships/hyperlink" Target="http://www.parliament.uk/cs-privacy" TargetMode="External"/><Relationship Id="rId35368" Type="http://schemas.openxmlformats.org/officeDocument/2006/relationships/hyperlink" Target="http://www.parliament.uk/cs-privacy" TargetMode="External"/><Relationship Id="rId42584" Type="http://schemas.openxmlformats.org/officeDocument/2006/relationships/hyperlink" Target="http://www.parliament.uk/cs-privacy" TargetMode="External"/><Relationship Id="rId56066" Type="http://schemas.openxmlformats.org/officeDocument/2006/relationships/hyperlink" Target="http://www.parliament.uk/cs-privacy" TargetMode="External"/><Relationship Id="rId58515" Type="http://schemas.openxmlformats.org/officeDocument/2006/relationships/hyperlink" Target="http://www.parliament.uk/cs-privacy" TargetMode="External"/><Relationship Id="rId7202" Type="http://schemas.openxmlformats.org/officeDocument/2006/relationships/hyperlink" Target="http://www.parliament.uk/cs-privacy" TargetMode="External"/><Relationship Id="rId10530" Type="http://schemas.openxmlformats.org/officeDocument/2006/relationships/hyperlink" Target="http://www.parliament.uk/cs-privacy" TargetMode="External"/><Relationship Id="rId24012" Type="http://schemas.openxmlformats.org/officeDocument/2006/relationships/hyperlink" Target="http://www.parliament.uk/cs-privacy" TargetMode="External"/><Relationship Id="rId63282" Type="http://schemas.openxmlformats.org/officeDocument/2006/relationships/hyperlink" Target="http://www.parliament.uk/cs-privacy" TargetMode="External"/><Relationship Id="rId13753" Type="http://schemas.openxmlformats.org/officeDocument/2006/relationships/hyperlink" Target="http://www.parliament.uk/cs-privacy" TargetMode="External"/><Relationship Id="rId27235" Type="http://schemas.openxmlformats.org/officeDocument/2006/relationships/hyperlink" Target="http://www.parliament.uk/cs-privacy" TargetMode="External"/><Relationship Id="rId34451" Type="http://schemas.openxmlformats.org/officeDocument/2006/relationships/hyperlink" Target="http://www.parliament.uk/cs-privacy" TargetMode="External"/><Relationship Id="rId36900" Type="http://schemas.openxmlformats.org/officeDocument/2006/relationships/hyperlink" Target="http://www.parliament.uk/cs-privacy" TargetMode="External"/><Relationship Id="rId59289" Type="http://schemas.openxmlformats.org/officeDocument/2006/relationships/hyperlink" Target="http://www.parliament.uk/cs-privacy" TargetMode="External"/><Relationship Id="rId16976" Type="http://schemas.openxmlformats.org/officeDocument/2006/relationships/hyperlink" Target="http://www.parliament.uk/cs-privacy" TargetMode="External"/><Relationship Id="rId52329" Type="http://schemas.openxmlformats.org/officeDocument/2006/relationships/hyperlink" Target="http://www.parliament.uk/cs-privacy" TargetMode="External"/><Relationship Id="rId1016" Type="http://schemas.openxmlformats.org/officeDocument/2006/relationships/hyperlink" Target="http://www.parliament.uk/cs-privacy" TargetMode="External"/><Relationship Id="rId37674" Type="http://schemas.openxmlformats.org/officeDocument/2006/relationships/hyperlink" Target="http://www.parliament.uk/cs-privacy" TargetMode="External"/><Relationship Id="rId44890" Type="http://schemas.openxmlformats.org/officeDocument/2006/relationships/hyperlink" Target="http://www.parliament.uk/cs-privacy" TargetMode="External"/><Relationship Id="rId58372" Type="http://schemas.openxmlformats.org/officeDocument/2006/relationships/hyperlink" Target="http://www.parliament.uk/cs-privacy" TargetMode="External"/><Relationship Id="rId62768" Type="http://schemas.openxmlformats.org/officeDocument/2006/relationships/hyperlink" Target="http://www.parliament.uk/cs-privacy" TargetMode="External"/><Relationship Id="rId19102" Type="http://schemas.openxmlformats.org/officeDocument/2006/relationships/hyperlink" Target="http://www.parliament.uk/cs-privacy" TargetMode="External"/><Relationship Id="rId30714" Type="http://schemas.openxmlformats.org/officeDocument/2006/relationships/hyperlink" Target="http://www.parliament.uk/cs-privacy" TargetMode="External"/><Relationship Id="rId4239" Type="http://schemas.openxmlformats.org/officeDocument/2006/relationships/hyperlink" Target="http://www.parliament.uk/cs-privacy" TargetMode="External"/><Relationship Id="rId21049" Type="http://schemas.openxmlformats.org/officeDocument/2006/relationships/hyperlink" Target="http://www.parliament.uk/cs-privacy" TargetMode="External"/><Relationship Id="rId29541" Type="http://schemas.openxmlformats.org/officeDocument/2006/relationships/hyperlink" Target="http://www.parliament.uk/cs-privacy" TargetMode="External"/><Relationship Id="rId33937" Type="http://schemas.openxmlformats.org/officeDocument/2006/relationships/hyperlink" Target="http://www.parliament.uk/cs-privacy" TargetMode="External"/><Relationship Id="rId51412" Type="http://schemas.openxmlformats.org/officeDocument/2006/relationships/hyperlink" Target="http://www.parliament.uk/cs-privacy" TargetMode="External"/><Relationship Id="rId27092" Type="http://schemas.openxmlformats.org/officeDocument/2006/relationships/hyperlink" Target="http://www.parliament.uk/cs-privacy" TargetMode="External"/><Relationship Id="rId31488" Type="http://schemas.openxmlformats.org/officeDocument/2006/relationships/hyperlink" Target="http://www.parliament.uk/cs-privacy" TargetMode="External"/><Relationship Id="rId47419" Type="http://schemas.openxmlformats.org/officeDocument/2006/relationships/hyperlink" Target="http://www.parliament.uk/cs-privacy" TargetMode="External"/><Relationship Id="rId54635" Type="http://schemas.openxmlformats.org/officeDocument/2006/relationships/hyperlink" Target="http://www.parliament.uk/cs-privacy" TargetMode="External"/><Relationship Id="rId61851" Type="http://schemas.openxmlformats.org/officeDocument/2006/relationships/hyperlink" Target="http://www.parliament.uk/cs-privacy" TargetMode="External"/><Relationship Id="rId3322" Type="http://schemas.openxmlformats.org/officeDocument/2006/relationships/hyperlink" Target="http://www.parliament.uk/cs-privacy" TargetMode="External"/><Relationship Id="rId20132" Type="http://schemas.openxmlformats.org/officeDocument/2006/relationships/hyperlink" Target="http://www.parliament.uk/cs-privacy" TargetMode="External"/><Relationship Id="rId39980" Type="http://schemas.openxmlformats.org/officeDocument/2006/relationships/hyperlink" Target="http://www.parliament.uk/cs-privacy" TargetMode="External"/><Relationship Id="rId52186" Type="http://schemas.openxmlformats.org/officeDocument/2006/relationships/hyperlink" Target="http://www.parliament.uk/cs-privacy" TargetMode="External"/><Relationship Id="rId57858" Type="http://schemas.openxmlformats.org/officeDocument/2006/relationships/hyperlink" Target="http://www.parliament.uk/cs-privacy" TargetMode="External"/><Relationship Id="rId25804" Type="http://schemas.openxmlformats.org/officeDocument/2006/relationships/hyperlink" Target="http://www.parliament.uk/cs-privacy" TargetMode="External"/><Relationship Id="rId4096" Type="http://schemas.openxmlformats.org/officeDocument/2006/relationships/hyperlink" Target="http://www.parliament.uk/cs-privacy" TargetMode="External"/><Relationship Id="rId6545" Type="http://schemas.openxmlformats.org/officeDocument/2006/relationships/hyperlink" Target="http://www.parliament.uk/cs-privacy" TargetMode="External"/><Relationship Id="rId16139" Type="http://schemas.openxmlformats.org/officeDocument/2006/relationships/hyperlink" Target="http://www.parliament.uk/cs-privacy" TargetMode="External"/><Relationship Id="rId23355" Type="http://schemas.openxmlformats.org/officeDocument/2006/relationships/hyperlink" Target="http://www.parliament.uk/cs-privacy" TargetMode="External"/><Relationship Id="rId30571" Type="http://schemas.openxmlformats.org/officeDocument/2006/relationships/hyperlink" Target="http://www.parliament.uk/cs-privacy" TargetMode="External"/><Relationship Id="rId44053" Type="http://schemas.openxmlformats.org/officeDocument/2006/relationships/hyperlink" Target="http://www.parliament.uk/cs-privacy" TargetMode="External"/><Relationship Id="rId46502" Type="http://schemas.openxmlformats.org/officeDocument/2006/relationships/hyperlink" Target="http://www.parliament.uk/cs-privacy" TargetMode="External"/><Relationship Id="rId9768" Type="http://schemas.openxmlformats.org/officeDocument/2006/relationships/hyperlink" Target="http://www.parliament.uk/cs-privacy" TargetMode="External"/><Relationship Id="rId26578" Type="http://schemas.openxmlformats.org/officeDocument/2006/relationships/hyperlink" Target="http://www.parliament.uk/cs-privacy" TargetMode="External"/><Relationship Id="rId33794" Type="http://schemas.openxmlformats.org/officeDocument/2006/relationships/hyperlink" Target="http://www.parliament.uk/cs-privacy" TargetMode="External"/><Relationship Id="rId49725" Type="http://schemas.openxmlformats.org/officeDocument/2006/relationships/hyperlink" Target="http://www.parliament.uk/cs-privacy" TargetMode="External"/><Relationship Id="rId56941" Type="http://schemas.openxmlformats.org/officeDocument/2006/relationships/hyperlink" Target="http://www.parliament.uk/cs-privacy" TargetMode="External"/><Relationship Id="rId2808" Type="http://schemas.openxmlformats.org/officeDocument/2006/relationships/hyperlink" Target="http://www.parliament.uk/cs-privacy" TargetMode="External"/><Relationship Id="rId15222" Type="http://schemas.openxmlformats.org/officeDocument/2006/relationships/hyperlink" Target="http://www.parliament.uk/cs-privacy" TargetMode="External"/><Relationship Id="rId47276" Type="http://schemas.openxmlformats.org/officeDocument/2006/relationships/hyperlink" Target="http://www.parliament.uk/cs-privacy" TargetMode="External"/><Relationship Id="rId54492" Type="http://schemas.openxmlformats.org/officeDocument/2006/relationships/hyperlink" Target="http://www.parliament.uk/cs-privacy" TargetMode="External"/><Relationship Id="rId8851" Type="http://schemas.openxmlformats.org/officeDocument/2006/relationships/hyperlink" Target="http://www.parliament.uk/cs-privacy" TargetMode="External"/><Relationship Id="rId18445" Type="http://schemas.openxmlformats.org/officeDocument/2006/relationships/hyperlink" Target="http://www.parliament.uk/cs-privacy" TargetMode="External"/><Relationship Id="rId25661" Type="http://schemas.openxmlformats.org/officeDocument/2006/relationships/hyperlink" Target="http://www.parliament.uk/cs-privacy" TargetMode="External"/><Relationship Id="rId40316" Type="http://schemas.openxmlformats.org/officeDocument/2006/relationships/hyperlink" Target="http://www.parliament.uk/cs-privacy" TargetMode="External"/><Relationship Id="rId61014" Type="http://schemas.openxmlformats.org/officeDocument/2006/relationships/hyperlink" Target="http://www.parliament.uk/cs-privacy" TargetMode="External"/><Relationship Id="rId39143" Type="http://schemas.openxmlformats.org/officeDocument/2006/relationships/hyperlink" Target="http://www.parliament.uk/cs-privacy" TargetMode="External"/><Relationship Id="rId43539" Type="http://schemas.openxmlformats.org/officeDocument/2006/relationships/hyperlink" Target="http://www.parliament.uk/cs-privacy" TargetMode="External"/><Relationship Id="rId50755" Type="http://schemas.openxmlformats.org/officeDocument/2006/relationships/hyperlink" Target="http://www.parliament.uk/cs-privacy" TargetMode="External"/><Relationship Id="rId28884" Type="http://schemas.openxmlformats.org/officeDocument/2006/relationships/hyperlink" Target="http://www.parliament.uk/cs-privacy" TargetMode="External"/><Relationship Id="rId49582" Type="http://schemas.openxmlformats.org/officeDocument/2006/relationships/hyperlink" Target="http://www.parliament.uk/cs-privacy" TargetMode="External"/><Relationship Id="rId53978" Type="http://schemas.openxmlformats.org/officeDocument/2006/relationships/hyperlink" Target="http://www.parliament.uk/cs-privacy" TargetMode="External"/><Relationship Id="rId64237" Type="http://schemas.openxmlformats.org/officeDocument/2006/relationships/hyperlink" Target="http://www.parliament.uk/cs-privacy" TargetMode="External"/><Relationship Id="rId14708" Type="http://schemas.openxmlformats.org/officeDocument/2006/relationships/hyperlink" Target="http://www.parliament.uk/cs-privacy" TargetMode="External"/><Relationship Id="rId21924" Type="http://schemas.openxmlformats.org/officeDocument/2006/relationships/hyperlink" Target="http://www.parliament.uk/cs-privacy" TargetMode="External"/><Relationship Id="rId984" Type="http://schemas.openxmlformats.org/officeDocument/2006/relationships/hyperlink" Target="http://www.parliament.uk/cs-privacy" TargetMode="External"/><Relationship Id="rId2665" Type="http://schemas.openxmlformats.org/officeDocument/2006/relationships/hyperlink" Target="http://www.parliament.uk/cs-privacy" TargetMode="External"/><Relationship Id="rId12259" Type="http://schemas.openxmlformats.org/officeDocument/2006/relationships/hyperlink" Target="http://www.parliament.uk/cs-privacy" TargetMode="External"/><Relationship Id="rId35406" Type="http://schemas.openxmlformats.org/officeDocument/2006/relationships/hyperlink" Target="http://www.parliament.uk/cs-privacy" TargetMode="External"/><Relationship Id="rId40173" Type="http://schemas.openxmlformats.org/officeDocument/2006/relationships/hyperlink" Target="http://www.parliament.uk/cs-privacy" TargetMode="External"/><Relationship Id="rId42622" Type="http://schemas.openxmlformats.org/officeDocument/2006/relationships/hyperlink" Target="http://www.parliament.uk/cs-privacy" TargetMode="External"/><Relationship Id="rId56104" Type="http://schemas.openxmlformats.org/officeDocument/2006/relationships/hyperlink" Target="http://www.parliament.uk/cs-privacy" TargetMode="External"/><Relationship Id="rId63320" Type="http://schemas.openxmlformats.org/officeDocument/2006/relationships/hyperlink" Target="http://www.parliament.uk/cs-privacy" TargetMode="External"/><Relationship Id="rId5888" Type="http://schemas.openxmlformats.org/officeDocument/2006/relationships/hyperlink" Target="http://www.parliament.uk/cs-privacy" TargetMode="External"/><Relationship Id="rId22698" Type="http://schemas.openxmlformats.org/officeDocument/2006/relationships/hyperlink" Target="http://www.parliament.uk/cs-privacy" TargetMode="External"/><Relationship Id="rId38629" Type="http://schemas.openxmlformats.org/officeDocument/2006/relationships/hyperlink" Target="http://www.parliament.uk/cs-privacy" TargetMode="External"/><Relationship Id="rId45845" Type="http://schemas.openxmlformats.org/officeDocument/2006/relationships/hyperlink" Target="http://www.parliament.uk/cs-privacy" TargetMode="External"/><Relationship Id="rId11342" Type="http://schemas.openxmlformats.org/officeDocument/2006/relationships/hyperlink" Target="http://www.parliament.uk/cs-privacy" TargetMode="External"/><Relationship Id="rId43396" Type="http://schemas.openxmlformats.org/officeDocument/2006/relationships/hyperlink" Target="http://www.parliament.uk/cs-privacy" TargetMode="External"/><Relationship Id="rId59327" Type="http://schemas.openxmlformats.org/officeDocument/2006/relationships/hyperlink" Target="http://www.parliament.uk/cs-privacy" TargetMode="External"/><Relationship Id="rId64094" Type="http://schemas.openxmlformats.org/officeDocument/2006/relationships/hyperlink" Target="http://www.parliament.uk/cs-privacy" TargetMode="External"/><Relationship Id="rId8014" Type="http://schemas.openxmlformats.org/officeDocument/2006/relationships/hyperlink" Target="http://www.parliament.uk/cs-privacy" TargetMode="External"/><Relationship Id="rId32040" Type="http://schemas.openxmlformats.org/officeDocument/2006/relationships/hyperlink" Target="http://www.parliament.uk/cs-privacy" TargetMode="External"/><Relationship Id="rId4971" Type="http://schemas.openxmlformats.org/officeDocument/2006/relationships/hyperlink" Target="http://www.parliament.uk/cs-privacy" TargetMode="External"/><Relationship Id="rId14565" Type="http://schemas.openxmlformats.org/officeDocument/2006/relationships/hyperlink" Target="http://www.parliament.uk/cs-privacy" TargetMode="External"/><Relationship Id="rId21781" Type="http://schemas.openxmlformats.org/officeDocument/2006/relationships/hyperlink" Target="http://www.parliament.uk/cs-privacy" TargetMode="External"/><Relationship Id="rId28047" Type="http://schemas.openxmlformats.org/officeDocument/2006/relationships/hyperlink" Target="http://www.parliament.uk/cs-privacy" TargetMode="External"/><Relationship Id="rId35263" Type="http://schemas.openxmlformats.org/officeDocument/2006/relationships/hyperlink" Target="http://www.parliament.uk/cs-privacy" TargetMode="External"/><Relationship Id="rId37712" Type="http://schemas.openxmlformats.org/officeDocument/2006/relationships/hyperlink" Target="http://www.parliament.uk/cs-privacy" TargetMode="External"/><Relationship Id="rId58410" Type="http://schemas.openxmlformats.org/officeDocument/2006/relationships/hyperlink" Target="http://www.parliament.uk/cs-privacy" TargetMode="External"/><Relationship Id="rId62806" Type="http://schemas.openxmlformats.org/officeDocument/2006/relationships/hyperlink" Target="http://www.parliament.uk/cs-privacy" TargetMode="External"/><Relationship Id="rId17788" Type="http://schemas.openxmlformats.org/officeDocument/2006/relationships/hyperlink" Target="http://www.parliament.uk/cs-privacy" TargetMode="External"/><Relationship Id="rId60357" Type="http://schemas.openxmlformats.org/officeDocument/2006/relationships/hyperlink" Target="http://www.parliament.uk/cs-privacy" TargetMode="External"/><Relationship Id="rId147" Type="http://schemas.openxmlformats.org/officeDocument/2006/relationships/hyperlink" Target="http://www.parliament.uk/cs-privacy" TargetMode="External"/><Relationship Id="rId10828" Type="http://schemas.openxmlformats.org/officeDocument/2006/relationships/hyperlink" Target="http://www.parliament.uk/cs-privacy" TargetMode="External"/><Relationship Id="rId38486" Type="http://schemas.openxmlformats.org/officeDocument/2006/relationships/hyperlink" Target="http://www.parliament.uk/cs-privacy" TargetMode="External"/><Relationship Id="rId59184" Type="http://schemas.openxmlformats.org/officeDocument/2006/relationships/hyperlink" Target="http://www.parliament.uk/cs-privacy" TargetMode="External"/><Relationship Id="rId16871" Type="http://schemas.openxmlformats.org/officeDocument/2006/relationships/hyperlink" Target="http://www.parliament.uk/cs-privacy" TargetMode="External"/><Relationship Id="rId27130" Type="http://schemas.openxmlformats.org/officeDocument/2006/relationships/hyperlink" Target="http://www.parliament.uk/cs-privacy" TargetMode="External"/><Relationship Id="rId31526" Type="http://schemas.openxmlformats.org/officeDocument/2006/relationships/hyperlink" Target="http://www.parliament.uk/cs-privacy" TargetMode="External"/><Relationship Id="rId45008" Type="http://schemas.openxmlformats.org/officeDocument/2006/relationships/hyperlink" Target="http://www.parliament.uk/cs-privacy" TargetMode="External"/><Relationship Id="rId34749" Type="http://schemas.openxmlformats.org/officeDocument/2006/relationships/hyperlink" Target="http://www.parliament.uk/cs-privacy" TargetMode="External"/><Relationship Id="rId41965" Type="http://schemas.openxmlformats.org/officeDocument/2006/relationships/hyperlink" Target="http://www.parliament.uk/cs-privacy" TargetMode="External"/><Relationship Id="rId52224" Type="http://schemas.openxmlformats.org/officeDocument/2006/relationships/hyperlink" Target="http://www.parliament.uk/cs-privacy" TargetMode="External"/><Relationship Id="rId55447" Type="http://schemas.openxmlformats.org/officeDocument/2006/relationships/hyperlink" Target="http://www.parliament.uk/cs-privacy" TargetMode="External"/><Relationship Id="rId62663" Type="http://schemas.openxmlformats.org/officeDocument/2006/relationships/hyperlink" Target="http://www.parliament.uk/cs-privacy" TargetMode="External"/><Relationship Id="rId4134" Type="http://schemas.openxmlformats.org/officeDocument/2006/relationships/hyperlink" Target="http://www.parliament.uk/cs-privacy" TargetMode="External"/><Relationship Id="rId7357" Type="http://schemas.openxmlformats.org/officeDocument/2006/relationships/hyperlink" Target="http://www.parliament.uk/cs-privacy" TargetMode="External"/><Relationship Id="rId9806" Type="http://schemas.openxmlformats.org/officeDocument/2006/relationships/hyperlink" Target="http://www.parliament.uk/cs-privacy" TargetMode="External"/><Relationship Id="rId10685" Type="http://schemas.openxmlformats.org/officeDocument/2006/relationships/hyperlink" Target="http://www.parliament.uk/cs-privacy" TargetMode="External"/><Relationship Id="rId24167" Type="http://schemas.openxmlformats.org/officeDocument/2006/relationships/hyperlink" Target="http://www.parliament.uk/cs-privacy" TargetMode="External"/><Relationship Id="rId26616" Type="http://schemas.openxmlformats.org/officeDocument/2006/relationships/hyperlink" Target="http://www.parliament.uk/cs-privacy" TargetMode="External"/><Relationship Id="rId31383" Type="http://schemas.openxmlformats.org/officeDocument/2006/relationships/hyperlink" Target="http://www.parliament.uk/cs-privacy" TargetMode="External"/><Relationship Id="rId33832" Type="http://schemas.openxmlformats.org/officeDocument/2006/relationships/hyperlink" Target="http://www.parliament.uk/cs-privacy" TargetMode="External"/><Relationship Id="rId47314" Type="http://schemas.openxmlformats.org/officeDocument/2006/relationships/hyperlink" Target="http://www.parliament.uk/cs-privacy" TargetMode="External"/><Relationship Id="rId54530" Type="http://schemas.openxmlformats.org/officeDocument/2006/relationships/hyperlink" Target="http://www.parliament.uk/cs-privacy" TargetMode="External"/><Relationship Id="rId29839" Type="http://schemas.openxmlformats.org/officeDocument/2006/relationships/hyperlink" Target="http://www.parliament.uk/cs-privacy" TargetMode="External"/><Relationship Id="rId52081" Type="http://schemas.openxmlformats.org/officeDocument/2006/relationships/hyperlink" Target="http://www.parliament.uk/cs-privacy" TargetMode="External"/><Relationship Id="rId48088" Type="http://schemas.openxmlformats.org/officeDocument/2006/relationships/hyperlink" Target="http://www.parliament.uk/cs-privacy" TargetMode="External"/><Relationship Id="rId57753" Type="http://schemas.openxmlformats.org/officeDocument/2006/relationships/hyperlink" Target="http://www.parliament.uk/cs-privacy" TargetMode="External"/><Relationship Id="rId6440" Type="http://schemas.openxmlformats.org/officeDocument/2006/relationships/hyperlink" Target="http://www.parliament.uk/cs-privacy" TargetMode="External"/><Relationship Id="rId16034" Type="http://schemas.openxmlformats.org/officeDocument/2006/relationships/hyperlink" Target="http://www.parliament.uk/cs-privacy" TargetMode="External"/><Relationship Id="rId23250" Type="http://schemas.openxmlformats.org/officeDocument/2006/relationships/hyperlink" Target="http://www.parliament.uk/cs-privacy" TargetMode="External"/><Relationship Id="rId9663" Type="http://schemas.openxmlformats.org/officeDocument/2006/relationships/hyperlink" Target="http://www.parliament.uk/cs-privacy" TargetMode="External"/><Relationship Id="rId12991" Type="http://schemas.openxmlformats.org/officeDocument/2006/relationships/hyperlink" Target="http://www.parliament.uk/cs-privacy" TargetMode="External"/><Relationship Id="rId19257" Type="http://schemas.openxmlformats.org/officeDocument/2006/relationships/hyperlink" Target="http://www.parliament.uk/cs-privacy" TargetMode="External"/><Relationship Id="rId26473" Type="http://schemas.openxmlformats.org/officeDocument/2006/relationships/hyperlink" Target="http://www.parliament.uk/cs-privacy" TargetMode="External"/><Relationship Id="rId28922" Type="http://schemas.openxmlformats.org/officeDocument/2006/relationships/hyperlink" Target="http://www.parliament.uk/cs-privacy" TargetMode="External"/><Relationship Id="rId30869" Type="http://schemas.openxmlformats.org/officeDocument/2006/relationships/hyperlink" Target="http://www.parliament.uk/cs-privacy" TargetMode="External"/><Relationship Id="rId41128" Type="http://schemas.openxmlformats.org/officeDocument/2006/relationships/hyperlink" Target="http://www.parliament.uk/cs-privacy" TargetMode="External"/><Relationship Id="rId49620" Type="http://schemas.openxmlformats.org/officeDocument/2006/relationships/hyperlink" Target="http://www.parliament.uk/cs-privacy" TargetMode="External"/><Relationship Id="rId47171" Type="http://schemas.openxmlformats.org/officeDocument/2006/relationships/hyperlink" Target="http://www.parliament.uk/cs-privacy" TargetMode="External"/><Relationship Id="rId51567" Type="http://schemas.openxmlformats.org/officeDocument/2006/relationships/hyperlink" Target="http://www.parliament.uk/cs-privacy" TargetMode="External"/><Relationship Id="rId2703" Type="http://schemas.openxmlformats.org/officeDocument/2006/relationships/hyperlink" Target="http://www.parliament.uk/cs-privacy" TargetMode="External"/><Relationship Id="rId29696" Type="http://schemas.openxmlformats.org/officeDocument/2006/relationships/hyperlink" Target="http://www.parliament.uk/cs-privacy" TargetMode="External"/><Relationship Id="rId40211" Type="http://schemas.openxmlformats.org/officeDocument/2006/relationships/hyperlink" Target="http://www.parliament.uk/cs-privacy" TargetMode="External"/><Relationship Id="rId65049" Type="http://schemas.openxmlformats.org/officeDocument/2006/relationships/hyperlink" Target="http://www.parliament.uk/cs-privacy" TargetMode="External"/><Relationship Id="rId5926" Type="http://schemas.openxmlformats.org/officeDocument/2006/relationships/hyperlink" Target="http://www.parliament.uk/cs-privacy" TargetMode="External"/><Relationship Id="rId18340" Type="http://schemas.openxmlformats.org/officeDocument/2006/relationships/hyperlink" Target="http://www.parliament.uk/cs-privacy" TargetMode="External"/><Relationship Id="rId22736" Type="http://schemas.openxmlformats.org/officeDocument/2006/relationships/hyperlink" Target="http://www.parliament.uk/cs-privacy" TargetMode="External"/><Relationship Id="rId3477" Type="http://schemas.openxmlformats.org/officeDocument/2006/relationships/hyperlink" Target="http://www.parliament.uk/cs-privacy" TargetMode="External"/><Relationship Id="rId20287" Type="http://schemas.openxmlformats.org/officeDocument/2006/relationships/hyperlink" Target="http://www.parliament.uk/cs-privacy" TargetMode="External"/><Relationship Id="rId25959" Type="http://schemas.openxmlformats.org/officeDocument/2006/relationships/hyperlink" Target="http://www.parliament.uk/cs-privacy" TargetMode="External"/><Relationship Id="rId36218" Type="http://schemas.openxmlformats.org/officeDocument/2006/relationships/hyperlink" Target="http://www.parliament.uk/cs-privacy" TargetMode="External"/><Relationship Id="rId43434" Type="http://schemas.openxmlformats.org/officeDocument/2006/relationships/hyperlink" Target="http://www.parliament.uk/cs-privacy" TargetMode="External"/><Relationship Id="rId50650" Type="http://schemas.openxmlformats.org/officeDocument/2006/relationships/hyperlink" Target="http://www.parliament.uk/cs-privacy" TargetMode="External"/><Relationship Id="rId64132" Type="http://schemas.openxmlformats.org/officeDocument/2006/relationships/hyperlink" Target="http://www.parliament.uk/cs-privacy" TargetMode="External"/><Relationship Id="rId14603" Type="http://schemas.openxmlformats.org/officeDocument/2006/relationships/hyperlink" Target="http://www.parliament.uk/cs-privacy" TargetMode="External"/><Relationship Id="rId46657" Type="http://schemas.openxmlformats.org/officeDocument/2006/relationships/hyperlink" Target="http://www.parliament.uk/cs-privacy" TargetMode="External"/><Relationship Id="rId53873" Type="http://schemas.openxmlformats.org/officeDocument/2006/relationships/hyperlink" Target="http://www.parliament.uk/cs-privacy" TargetMode="External"/><Relationship Id="rId2560" Type="http://schemas.openxmlformats.org/officeDocument/2006/relationships/hyperlink" Target="http://www.parliament.uk/cs-privacy" TargetMode="External"/><Relationship Id="rId12154" Type="http://schemas.openxmlformats.org/officeDocument/2006/relationships/hyperlink" Target="http://www.parliament.uk/cs-privacy" TargetMode="External"/><Relationship Id="rId35301" Type="http://schemas.openxmlformats.org/officeDocument/2006/relationships/hyperlink" Target="http://www.parliament.uk/cs-privacy" TargetMode="External"/><Relationship Id="rId5783" Type="http://schemas.openxmlformats.org/officeDocument/2006/relationships/hyperlink" Target="http://www.parliament.uk/cs-privacy" TargetMode="External"/><Relationship Id="rId15377" Type="http://schemas.openxmlformats.org/officeDocument/2006/relationships/hyperlink" Target="http://www.parliament.uk/cs-privacy" TargetMode="External"/><Relationship Id="rId17826" Type="http://schemas.openxmlformats.org/officeDocument/2006/relationships/hyperlink" Target="http://www.parliament.uk/cs-privacy" TargetMode="External"/><Relationship Id="rId22593" Type="http://schemas.openxmlformats.org/officeDocument/2006/relationships/hyperlink" Target="http://www.parliament.uk/cs-privacy" TargetMode="External"/><Relationship Id="rId38524" Type="http://schemas.openxmlformats.org/officeDocument/2006/relationships/hyperlink" Target="http://www.parliament.uk/cs-privacy" TargetMode="External"/><Relationship Id="rId45740" Type="http://schemas.openxmlformats.org/officeDocument/2006/relationships/hyperlink" Target="http://www.parliament.uk/cs-privacy" TargetMode="External"/><Relationship Id="rId36075" Type="http://schemas.openxmlformats.org/officeDocument/2006/relationships/hyperlink" Target="http://www.parliament.uk/cs-privacy" TargetMode="External"/><Relationship Id="rId43291" Type="http://schemas.openxmlformats.org/officeDocument/2006/relationships/hyperlink" Target="http://www.parliament.uk/cs-privacy" TargetMode="External"/><Relationship Id="rId59222" Type="http://schemas.openxmlformats.org/officeDocument/2006/relationships/hyperlink" Target="http://www.parliament.uk/cs-privacy" TargetMode="External"/><Relationship Id="rId63618" Type="http://schemas.openxmlformats.org/officeDocument/2006/relationships/hyperlink" Target="http://www.parliament.uk/cs-privacy" TargetMode="External"/><Relationship Id="rId39298" Type="http://schemas.openxmlformats.org/officeDocument/2006/relationships/hyperlink" Target="http://www.parliament.uk/cs-privacy" TargetMode="External"/><Relationship Id="rId48963" Type="http://schemas.openxmlformats.org/officeDocument/2006/relationships/hyperlink" Target="http://www.parliament.uk/cs-privacy" TargetMode="External"/><Relationship Id="rId61169" Type="http://schemas.openxmlformats.org/officeDocument/2006/relationships/hyperlink" Target="http://www.parliament.uk/cs-privacy" TargetMode="External"/><Relationship Id="rId14460" Type="http://schemas.openxmlformats.org/officeDocument/2006/relationships/hyperlink" Target="http://www.parliament.uk/cs-privacy" TargetMode="External"/><Relationship Id="rId17683" Type="http://schemas.openxmlformats.org/officeDocument/2006/relationships/hyperlink" Target="http://www.parliament.uk/cs-privacy" TargetMode="External"/><Relationship Id="rId32338" Type="http://schemas.openxmlformats.org/officeDocument/2006/relationships/hyperlink" Target="http://www.parliament.uk/cs-privacy" TargetMode="External"/><Relationship Id="rId53036" Type="http://schemas.openxmlformats.org/officeDocument/2006/relationships/hyperlink" Target="http://www.parliament.uk/cs-privacy" TargetMode="External"/><Relationship Id="rId60252" Type="http://schemas.openxmlformats.org/officeDocument/2006/relationships/hyperlink" Target="http://www.parliament.uk/cs-privacy" TargetMode="External"/><Relationship Id="rId62701" Type="http://schemas.openxmlformats.org/officeDocument/2006/relationships/hyperlink" Target="http://www.parliament.uk/cs-privacy" TargetMode="External"/><Relationship Id="rId38381" Type="http://schemas.openxmlformats.org/officeDocument/2006/relationships/hyperlink" Target="http://www.parliament.uk/cs-privacy" TargetMode="External"/><Relationship Id="rId42777" Type="http://schemas.openxmlformats.org/officeDocument/2006/relationships/hyperlink" Target="http://www.parliament.uk/cs-privacy" TargetMode="External"/><Relationship Id="rId58708" Type="http://schemas.openxmlformats.org/officeDocument/2006/relationships/hyperlink" Target="http://www.parliament.uk/cs-privacy" TargetMode="External"/><Relationship Id="rId10723" Type="http://schemas.openxmlformats.org/officeDocument/2006/relationships/hyperlink" Target="http://www.parliament.uk/cs-privacy" TargetMode="External"/><Relationship Id="rId24205" Type="http://schemas.openxmlformats.org/officeDocument/2006/relationships/hyperlink" Target="http://www.parliament.uk/cs-privacy" TargetMode="External"/><Relationship Id="rId31421" Type="http://schemas.openxmlformats.org/officeDocument/2006/relationships/hyperlink" Target="http://www.parliament.uk/cs-privacy" TargetMode="External"/><Relationship Id="rId56259" Type="http://schemas.openxmlformats.org/officeDocument/2006/relationships/hyperlink" Target="http://www.parliament.uk/cs-privacy" TargetMode="External"/><Relationship Id="rId63475" Type="http://schemas.openxmlformats.org/officeDocument/2006/relationships/hyperlink" Target="http://www.parliament.uk/cs-privacy" TargetMode="External"/><Relationship Id="rId13946" Type="http://schemas.openxmlformats.org/officeDocument/2006/relationships/hyperlink" Target="http://www.parliament.uk/cs-privacy" TargetMode="External"/><Relationship Id="rId8169" Type="http://schemas.openxmlformats.org/officeDocument/2006/relationships/hyperlink" Target="http://www.parliament.uk/cs-privacy" TargetMode="External"/><Relationship Id="rId11497" Type="http://schemas.openxmlformats.org/officeDocument/2006/relationships/hyperlink" Target="http://www.parliament.uk/cs-privacy" TargetMode="External"/><Relationship Id="rId27428" Type="http://schemas.openxmlformats.org/officeDocument/2006/relationships/hyperlink" Target="http://www.parliament.uk/cs-privacy" TargetMode="External"/><Relationship Id="rId32195" Type="http://schemas.openxmlformats.org/officeDocument/2006/relationships/hyperlink" Target="http://www.parliament.uk/cs-privacy" TargetMode="External"/><Relationship Id="rId34644" Type="http://schemas.openxmlformats.org/officeDocument/2006/relationships/hyperlink" Target="http://www.parliament.uk/cs-privacy" TargetMode="External"/><Relationship Id="rId41860" Type="http://schemas.openxmlformats.org/officeDocument/2006/relationships/hyperlink" Target="http://www.parliament.uk/cs-privacy" TargetMode="External"/><Relationship Id="rId48126" Type="http://schemas.openxmlformats.org/officeDocument/2006/relationships/hyperlink" Target="http://www.parliament.uk/cs-privacy" TargetMode="External"/><Relationship Id="rId55342" Type="http://schemas.openxmlformats.org/officeDocument/2006/relationships/hyperlink" Target="http://www.parliament.uk/cs-privacy" TargetMode="External"/><Relationship Id="rId37867" Type="http://schemas.openxmlformats.org/officeDocument/2006/relationships/hyperlink" Target="http://www.parliament.uk/cs-privacy" TargetMode="External"/><Relationship Id="rId58565" Type="http://schemas.openxmlformats.org/officeDocument/2006/relationships/hyperlink" Target="http://www.parliament.uk/cs-privacy" TargetMode="External"/><Relationship Id="rId1209" Type="http://schemas.openxmlformats.org/officeDocument/2006/relationships/hyperlink" Target="http://www.parliament.uk/cs-privacy" TargetMode="External"/><Relationship Id="rId9701" Type="http://schemas.openxmlformats.org/officeDocument/2006/relationships/hyperlink" Target="http://www.parliament.uk/cs-privacy" TargetMode="External"/><Relationship Id="rId10580" Type="http://schemas.openxmlformats.org/officeDocument/2006/relationships/hyperlink" Target="http://www.parliament.uk/cs-privacy" TargetMode="External"/><Relationship Id="rId26511" Type="http://schemas.openxmlformats.org/officeDocument/2006/relationships/hyperlink" Target="http://www.parliament.uk/cs-privacy" TargetMode="External"/><Relationship Id="rId30907" Type="http://schemas.openxmlformats.org/officeDocument/2006/relationships/hyperlink" Target="http://www.parliament.uk/cs-privacy" TargetMode="External"/><Relationship Id="rId7252" Type="http://schemas.openxmlformats.org/officeDocument/2006/relationships/hyperlink" Target="http://www.parliament.uk/cs-privacy" TargetMode="External"/><Relationship Id="rId24062" Type="http://schemas.openxmlformats.org/officeDocument/2006/relationships/hyperlink" Target="http://www.parliament.uk/cs-privacy" TargetMode="External"/><Relationship Id="rId29734" Type="http://schemas.openxmlformats.org/officeDocument/2006/relationships/hyperlink" Target="http://www.parliament.uk/cs-privacy" TargetMode="External"/><Relationship Id="rId36950" Type="http://schemas.openxmlformats.org/officeDocument/2006/relationships/hyperlink" Target="http://www.parliament.uk/cs-privacy" TargetMode="External"/><Relationship Id="rId51605" Type="http://schemas.openxmlformats.org/officeDocument/2006/relationships/hyperlink" Target="http://www.parliament.uk/cs-privacy" TargetMode="External"/><Relationship Id="rId27285" Type="http://schemas.openxmlformats.org/officeDocument/2006/relationships/hyperlink" Target="http://www.parliament.uk/cs-privacy" TargetMode="External"/><Relationship Id="rId54828" Type="http://schemas.openxmlformats.org/officeDocument/2006/relationships/hyperlink" Target="http://www.parliament.uk/cs-privacy" TargetMode="External"/><Relationship Id="rId3515" Type="http://schemas.openxmlformats.org/officeDocument/2006/relationships/hyperlink" Target="http://www.parliament.uk/cs-privacy" TargetMode="External"/><Relationship Id="rId13109" Type="http://schemas.openxmlformats.org/officeDocument/2006/relationships/hyperlink" Target="http://www.parliament.uk/cs-privacy" TargetMode="External"/><Relationship Id="rId20325" Type="http://schemas.openxmlformats.org/officeDocument/2006/relationships/hyperlink" Target="http://www.parliament.uk/cs-privacy" TargetMode="External"/><Relationship Id="rId52379" Type="http://schemas.openxmlformats.org/officeDocument/2006/relationships/hyperlink" Target="http://www.parliament.uk/cs-privacy" TargetMode="External"/><Relationship Id="rId1066" Type="http://schemas.openxmlformats.org/officeDocument/2006/relationships/hyperlink" Target="http://www.parliament.uk/cs-privacy" TargetMode="External"/><Relationship Id="rId41023" Type="http://schemas.openxmlformats.org/officeDocument/2006/relationships/hyperlink" Target="http://www.parliament.uk/cs-privacy" TargetMode="External"/><Relationship Id="rId4289" Type="http://schemas.openxmlformats.org/officeDocument/2006/relationships/hyperlink" Target="http://www.parliament.uk/cs-privacy" TargetMode="External"/><Relationship Id="rId6738" Type="http://schemas.openxmlformats.org/officeDocument/2006/relationships/hyperlink" Target="http://www.parliament.uk/cs-privacy" TargetMode="External"/><Relationship Id="rId19152" Type="http://schemas.openxmlformats.org/officeDocument/2006/relationships/hyperlink" Target="http://www.parliament.uk/cs-privacy" TargetMode="External"/><Relationship Id="rId21099" Type="http://schemas.openxmlformats.org/officeDocument/2006/relationships/hyperlink" Target="http://www.parliament.uk/cs-privacy" TargetMode="External"/><Relationship Id="rId23548" Type="http://schemas.openxmlformats.org/officeDocument/2006/relationships/hyperlink" Target="http://www.parliament.uk/cs-privacy" TargetMode="External"/><Relationship Id="rId30764" Type="http://schemas.openxmlformats.org/officeDocument/2006/relationships/hyperlink" Target="http://www.parliament.uk/cs-privacy" TargetMode="External"/><Relationship Id="rId44246" Type="http://schemas.openxmlformats.org/officeDocument/2006/relationships/hyperlink" Target="http://www.parliament.uk/cs-privacy" TargetMode="External"/><Relationship Id="rId51462" Type="http://schemas.openxmlformats.org/officeDocument/2006/relationships/hyperlink" Target="http://www.parliament.uk/cs-privacy" TargetMode="External"/><Relationship Id="rId53911" Type="http://schemas.openxmlformats.org/officeDocument/2006/relationships/hyperlink" Target="http://www.parliament.uk/cs-privacy" TargetMode="External"/><Relationship Id="rId29591" Type="http://schemas.openxmlformats.org/officeDocument/2006/relationships/hyperlink" Target="http://www.parliament.uk/cs-privacy" TargetMode="External"/><Relationship Id="rId33987" Type="http://schemas.openxmlformats.org/officeDocument/2006/relationships/hyperlink" Target="http://www.parliament.uk/cs-privacy" TargetMode="External"/><Relationship Id="rId49918" Type="http://schemas.openxmlformats.org/officeDocument/2006/relationships/hyperlink" Target="http://www.parliament.uk/cs-privacy" TargetMode="External"/><Relationship Id="rId5821" Type="http://schemas.openxmlformats.org/officeDocument/2006/relationships/hyperlink" Target="http://www.parliament.uk/cs-privacy" TargetMode="External"/><Relationship Id="rId15415" Type="http://schemas.openxmlformats.org/officeDocument/2006/relationships/hyperlink" Target="http://www.parliament.uk/cs-privacy" TargetMode="External"/><Relationship Id="rId22631" Type="http://schemas.openxmlformats.org/officeDocument/2006/relationships/hyperlink" Target="http://www.parliament.uk/cs-privacy" TargetMode="External"/><Relationship Id="rId47469" Type="http://schemas.openxmlformats.org/officeDocument/2006/relationships/hyperlink" Target="http://www.parliament.uk/cs-privacy" TargetMode="External"/><Relationship Id="rId54685" Type="http://schemas.openxmlformats.org/officeDocument/2006/relationships/hyperlink" Target="http://www.parliament.uk/cs-privacy" TargetMode="External"/><Relationship Id="rId3372" Type="http://schemas.openxmlformats.org/officeDocument/2006/relationships/hyperlink" Target="http://www.parliament.uk/cs-privacy" TargetMode="External"/><Relationship Id="rId20182" Type="http://schemas.openxmlformats.org/officeDocument/2006/relationships/hyperlink" Target="http://www.parliament.uk/cs-privacy" TargetMode="External"/><Relationship Id="rId36113" Type="http://schemas.openxmlformats.org/officeDocument/2006/relationships/hyperlink" Target="http://www.parliament.uk/cs-privacy" TargetMode="External"/><Relationship Id="rId40509" Type="http://schemas.openxmlformats.org/officeDocument/2006/relationships/hyperlink" Target="http://www.parliament.uk/cs-privacy" TargetMode="External"/><Relationship Id="rId6595" Type="http://schemas.openxmlformats.org/officeDocument/2006/relationships/hyperlink" Target="http://www.parliament.uk/cs-privacy" TargetMode="External"/><Relationship Id="rId16189" Type="http://schemas.openxmlformats.org/officeDocument/2006/relationships/hyperlink" Target="http://www.parliament.uk/cs-privacy" TargetMode="External"/><Relationship Id="rId18638" Type="http://schemas.openxmlformats.org/officeDocument/2006/relationships/hyperlink" Target="http://www.parliament.uk/cs-privacy" TargetMode="External"/><Relationship Id="rId25854" Type="http://schemas.openxmlformats.org/officeDocument/2006/relationships/hyperlink" Target="http://www.parliament.uk/cs-privacy" TargetMode="External"/><Relationship Id="rId39336" Type="http://schemas.openxmlformats.org/officeDocument/2006/relationships/hyperlink" Target="http://www.parliament.uk/cs-privacy" TargetMode="External"/><Relationship Id="rId46552" Type="http://schemas.openxmlformats.org/officeDocument/2006/relationships/hyperlink" Target="http://www.parliament.uk/cs-privacy" TargetMode="External"/><Relationship Id="rId50948" Type="http://schemas.openxmlformats.org/officeDocument/2006/relationships/hyperlink" Target="http://www.parliament.uk/cs-privacy" TargetMode="External"/><Relationship Id="rId61207" Type="http://schemas.openxmlformats.org/officeDocument/2006/relationships/hyperlink" Target="http://www.parliament.uk/cs-privacy" TargetMode="External"/><Relationship Id="rId17721" Type="http://schemas.openxmlformats.org/officeDocument/2006/relationships/hyperlink" Target="http://www.parliament.uk/cs-privacy" TargetMode="External"/><Relationship Id="rId49775" Type="http://schemas.openxmlformats.org/officeDocument/2006/relationships/hyperlink" Target="http://www.parliament.uk/cs-privacy" TargetMode="External"/><Relationship Id="rId56991" Type="http://schemas.openxmlformats.org/officeDocument/2006/relationships/hyperlink" Target="http://www.parliament.uk/cs-privacy" TargetMode="External"/><Relationship Id="rId2858" Type="http://schemas.openxmlformats.org/officeDocument/2006/relationships/hyperlink" Target="http://www.parliament.uk/cs-privacy" TargetMode="External"/><Relationship Id="rId15272" Type="http://schemas.openxmlformats.org/officeDocument/2006/relationships/hyperlink" Target="http://www.parliament.uk/cs-privacy" TargetMode="External"/><Relationship Id="rId42815" Type="http://schemas.openxmlformats.org/officeDocument/2006/relationships/hyperlink" Target="http://www.parliament.uk/cs-privacy" TargetMode="External"/><Relationship Id="rId63513" Type="http://schemas.openxmlformats.org/officeDocument/2006/relationships/hyperlink" Target="http://www.parliament.uk/cs-privacy" TargetMode="External"/><Relationship Id="rId18495" Type="http://schemas.openxmlformats.org/officeDocument/2006/relationships/hyperlink" Target="http://www.parliament.uk/cs-privacy" TargetMode="External"/><Relationship Id="rId40366" Type="http://schemas.openxmlformats.org/officeDocument/2006/relationships/hyperlink" Target="http://www.parliament.uk/cs-privacy" TargetMode="External"/><Relationship Id="rId61064" Type="http://schemas.openxmlformats.org/officeDocument/2006/relationships/hyperlink" Target="http://www.parliament.uk/cs-privacy" TargetMode="External"/><Relationship Id="rId1941" Type="http://schemas.openxmlformats.org/officeDocument/2006/relationships/hyperlink" Target="http://www.parliament.uk/cs-privacy" TargetMode="External"/><Relationship Id="rId11535" Type="http://schemas.openxmlformats.org/officeDocument/2006/relationships/hyperlink" Target="http://www.parliament.uk/cs-privacy" TargetMode="External"/><Relationship Id="rId39193" Type="http://schemas.openxmlformats.org/officeDocument/2006/relationships/hyperlink" Target="http://www.parliament.uk/cs-privacy" TargetMode="External"/><Relationship Id="rId43589" Type="http://schemas.openxmlformats.org/officeDocument/2006/relationships/hyperlink" Target="http://www.parliament.uk/cs-privacy" TargetMode="External"/><Relationship Id="rId64287" Type="http://schemas.openxmlformats.org/officeDocument/2006/relationships/hyperlink" Target="http://www.parliament.uk/cs-privacy" TargetMode="External"/><Relationship Id="rId8207" Type="http://schemas.openxmlformats.org/officeDocument/2006/relationships/hyperlink" Target="http://www.parliament.uk/cs-privacy" TargetMode="External"/><Relationship Id="rId25017" Type="http://schemas.openxmlformats.org/officeDocument/2006/relationships/hyperlink" Target="http://www.parliament.uk/cs-privacy" TargetMode="External"/><Relationship Id="rId32233" Type="http://schemas.openxmlformats.org/officeDocument/2006/relationships/hyperlink" Target="http://www.parliament.uk/cs-privacy" TargetMode="External"/><Relationship Id="rId14758" Type="http://schemas.openxmlformats.org/officeDocument/2006/relationships/hyperlink" Target="http://www.parliament.uk/cs-privacy" TargetMode="External"/><Relationship Id="rId21974" Type="http://schemas.openxmlformats.org/officeDocument/2006/relationships/hyperlink" Target="http://www.parliament.uk/cs-privacy" TargetMode="External"/><Relationship Id="rId35456" Type="http://schemas.openxmlformats.org/officeDocument/2006/relationships/hyperlink" Target="http://www.parliament.uk/cs-privacy" TargetMode="External"/><Relationship Id="rId37905" Type="http://schemas.openxmlformats.org/officeDocument/2006/relationships/hyperlink" Target="http://www.parliament.uk/cs-privacy" TargetMode="External"/><Relationship Id="rId42672" Type="http://schemas.openxmlformats.org/officeDocument/2006/relationships/hyperlink" Target="http://www.parliament.uk/cs-privacy" TargetMode="External"/><Relationship Id="rId58603" Type="http://schemas.openxmlformats.org/officeDocument/2006/relationships/hyperlink" Target="http://www.parliament.uk/cs-privacy" TargetMode="External"/><Relationship Id="rId56154" Type="http://schemas.openxmlformats.org/officeDocument/2006/relationships/hyperlink" Target="http://www.parliament.uk/cs-privacy" TargetMode="External"/><Relationship Id="rId63370" Type="http://schemas.openxmlformats.org/officeDocument/2006/relationships/hyperlink" Target="http://www.parliament.uk/cs-privacy" TargetMode="External"/><Relationship Id="rId13841" Type="http://schemas.openxmlformats.org/officeDocument/2006/relationships/hyperlink" Target="http://www.parliament.uk/cs-privacy" TargetMode="External"/><Relationship Id="rId24100" Type="http://schemas.openxmlformats.org/officeDocument/2006/relationships/hyperlink" Target="http://www.parliament.uk/cs-privacy" TargetMode="External"/><Relationship Id="rId38679" Type="http://schemas.openxmlformats.org/officeDocument/2006/relationships/hyperlink" Target="http://www.parliament.uk/cs-privacy" TargetMode="External"/><Relationship Id="rId45895" Type="http://schemas.openxmlformats.org/officeDocument/2006/relationships/hyperlink" Target="http://www.parliament.uk/cs-privacy" TargetMode="External"/><Relationship Id="rId59377" Type="http://schemas.openxmlformats.org/officeDocument/2006/relationships/hyperlink" Target="http://www.parliament.uk/cs-privacy" TargetMode="External"/><Relationship Id="rId11392" Type="http://schemas.openxmlformats.org/officeDocument/2006/relationships/hyperlink" Target="http://www.parliament.uk/cs-privacy" TargetMode="External"/><Relationship Id="rId27323" Type="http://schemas.openxmlformats.org/officeDocument/2006/relationships/hyperlink" Target="http://www.parliament.uk/cs-privacy" TargetMode="External"/><Relationship Id="rId31719" Type="http://schemas.openxmlformats.org/officeDocument/2006/relationships/hyperlink" Target="http://www.parliament.uk/cs-privacy" TargetMode="External"/><Relationship Id="rId8064" Type="http://schemas.openxmlformats.org/officeDocument/2006/relationships/hyperlink" Target="http://www.parliament.uk/cs-privacy" TargetMode="External"/><Relationship Id="rId32090" Type="http://schemas.openxmlformats.org/officeDocument/2006/relationships/hyperlink" Target="http://www.parliament.uk/cs-privacy" TargetMode="External"/><Relationship Id="rId37762" Type="http://schemas.openxmlformats.org/officeDocument/2006/relationships/hyperlink" Target="http://www.parliament.uk/cs-privacy" TargetMode="External"/><Relationship Id="rId48021" Type="http://schemas.openxmlformats.org/officeDocument/2006/relationships/hyperlink" Target="http://www.parliament.uk/cs-privacy" TargetMode="External"/><Relationship Id="rId52417" Type="http://schemas.openxmlformats.org/officeDocument/2006/relationships/hyperlink" Target="http://www.parliament.uk/cs-privacy" TargetMode="External"/><Relationship Id="rId1104" Type="http://schemas.openxmlformats.org/officeDocument/2006/relationships/hyperlink" Target="http://www.parliament.uk/cs-privacy" TargetMode="External"/><Relationship Id="rId28097" Type="http://schemas.openxmlformats.org/officeDocument/2006/relationships/hyperlink" Target="http://www.parliament.uk/cs-privacy" TargetMode="External"/><Relationship Id="rId58460" Type="http://schemas.openxmlformats.org/officeDocument/2006/relationships/hyperlink" Target="http://www.parliament.uk/cs-privacy" TargetMode="External"/><Relationship Id="rId62856" Type="http://schemas.openxmlformats.org/officeDocument/2006/relationships/hyperlink" Target="http://www.parliament.uk/cs-privacy" TargetMode="External"/><Relationship Id="rId4327" Type="http://schemas.openxmlformats.org/officeDocument/2006/relationships/hyperlink" Target="http://www.parliament.uk/cs-privacy" TargetMode="External"/><Relationship Id="rId21137" Type="http://schemas.openxmlformats.org/officeDocument/2006/relationships/hyperlink" Target="http://www.parliament.uk/cs-privacy" TargetMode="External"/><Relationship Id="rId30802" Type="http://schemas.openxmlformats.org/officeDocument/2006/relationships/hyperlink" Target="http://www.parliament.uk/cs-privacy" TargetMode="External"/><Relationship Id="rId51500" Type="http://schemas.openxmlformats.org/officeDocument/2006/relationships/hyperlink" Target="http://www.parliament.uk/cs-privacy" TargetMode="External"/><Relationship Id="rId197" Type="http://schemas.openxmlformats.org/officeDocument/2006/relationships/hyperlink" Target="http://www.parliament.uk/cs-privacy" TargetMode="External"/><Relationship Id="rId10878" Type="http://schemas.openxmlformats.org/officeDocument/2006/relationships/hyperlink" Target="http://www.parliament.uk/cs-privacy" TargetMode="External"/><Relationship Id="rId26809" Type="http://schemas.openxmlformats.org/officeDocument/2006/relationships/hyperlink" Target="http://www.parliament.uk/cs-privacy" TargetMode="External"/><Relationship Id="rId47507" Type="http://schemas.openxmlformats.org/officeDocument/2006/relationships/hyperlink" Target="http://www.parliament.uk/cs-privacy" TargetMode="External"/><Relationship Id="rId27180" Type="http://schemas.openxmlformats.org/officeDocument/2006/relationships/hyperlink" Target="http://www.parliament.uk/cs-privacy" TargetMode="External"/><Relationship Id="rId31576" Type="http://schemas.openxmlformats.org/officeDocument/2006/relationships/hyperlink" Target="http://www.parliament.uk/cs-privacy" TargetMode="External"/><Relationship Id="rId45058" Type="http://schemas.openxmlformats.org/officeDocument/2006/relationships/hyperlink" Target="http://www.parliament.uk/cs-privacy" TargetMode="External"/><Relationship Id="rId52274" Type="http://schemas.openxmlformats.org/officeDocument/2006/relationships/hyperlink" Target="http://www.parliament.uk/cs-privacy" TargetMode="External"/><Relationship Id="rId54723" Type="http://schemas.openxmlformats.org/officeDocument/2006/relationships/hyperlink" Target="http://www.parliament.uk/cs-privacy" TargetMode="External"/><Relationship Id="rId3410" Type="http://schemas.openxmlformats.org/officeDocument/2006/relationships/hyperlink" Target="http://www.parliament.uk/cs-privacy" TargetMode="External"/><Relationship Id="rId13004" Type="http://schemas.openxmlformats.org/officeDocument/2006/relationships/hyperlink" Target="http://www.parliament.uk/cs-privacy" TargetMode="External"/><Relationship Id="rId20220" Type="http://schemas.openxmlformats.org/officeDocument/2006/relationships/hyperlink" Target="http://www.parliament.uk/cs-privacy" TargetMode="External"/><Relationship Id="rId34799" Type="http://schemas.openxmlformats.org/officeDocument/2006/relationships/hyperlink" Target="http://www.parliament.uk/cs-privacy" TargetMode="External"/><Relationship Id="rId57946" Type="http://schemas.openxmlformats.org/officeDocument/2006/relationships/hyperlink" Target="http://www.parliament.uk/cs-privacy" TargetMode="External"/><Relationship Id="rId6633" Type="http://schemas.openxmlformats.org/officeDocument/2006/relationships/hyperlink" Target="http://www.parliament.uk/cs-privacy" TargetMode="External"/><Relationship Id="rId16227" Type="http://schemas.openxmlformats.org/officeDocument/2006/relationships/hyperlink" Target="http://www.parliament.uk/cs-privacy" TargetMode="External"/><Relationship Id="rId23443" Type="http://schemas.openxmlformats.org/officeDocument/2006/relationships/hyperlink" Target="http://www.parliament.uk/cs-privacy" TargetMode="External"/><Relationship Id="rId55497" Type="http://schemas.openxmlformats.org/officeDocument/2006/relationships/hyperlink" Target="http://www.parliament.uk/cs-privacy" TargetMode="External"/><Relationship Id="rId4184" Type="http://schemas.openxmlformats.org/officeDocument/2006/relationships/hyperlink" Target="http://www.parliament.uk/cs-privacy" TargetMode="External"/><Relationship Id="rId9856" Type="http://schemas.openxmlformats.org/officeDocument/2006/relationships/hyperlink" Target="http://www.parliament.uk/cs-privacy" TargetMode="External"/><Relationship Id="rId26666" Type="http://schemas.openxmlformats.org/officeDocument/2006/relationships/hyperlink" Target="http://www.parliament.uk/cs-privacy" TargetMode="External"/><Relationship Id="rId33882" Type="http://schemas.openxmlformats.org/officeDocument/2006/relationships/hyperlink" Target="http://www.parliament.uk/cs-privacy" TargetMode="External"/><Relationship Id="rId44141" Type="http://schemas.openxmlformats.org/officeDocument/2006/relationships/hyperlink" Target="http://www.parliament.uk/cs-privacy" TargetMode="External"/><Relationship Id="rId49813" Type="http://schemas.openxmlformats.org/officeDocument/2006/relationships/hyperlink" Target="http://www.parliament.uk/cs-privacy" TargetMode="External"/><Relationship Id="rId62019" Type="http://schemas.openxmlformats.org/officeDocument/2006/relationships/hyperlink" Target="http://www.parliament.uk/cs-privacy" TargetMode="External"/><Relationship Id="rId47364" Type="http://schemas.openxmlformats.org/officeDocument/2006/relationships/hyperlink" Target="http://www.parliament.uk/cs-privacy" TargetMode="External"/><Relationship Id="rId54580" Type="http://schemas.openxmlformats.org/officeDocument/2006/relationships/hyperlink" Target="http://www.parliament.uk/cs-privacy" TargetMode="External"/><Relationship Id="rId15310" Type="http://schemas.openxmlformats.org/officeDocument/2006/relationships/hyperlink" Target="http://www.parliament.uk/cs-privacy" TargetMode="External"/><Relationship Id="rId29889" Type="http://schemas.openxmlformats.org/officeDocument/2006/relationships/hyperlink" Target="http://www.parliament.uk/cs-privacy" TargetMode="External"/><Relationship Id="rId40404" Type="http://schemas.openxmlformats.org/officeDocument/2006/relationships/hyperlink" Target="http://www.parliament.uk/cs-privacy" TargetMode="External"/><Relationship Id="rId18533" Type="http://schemas.openxmlformats.org/officeDocument/2006/relationships/hyperlink" Target="http://www.parliament.uk/cs-privacy" TargetMode="External"/><Relationship Id="rId22929" Type="http://schemas.openxmlformats.org/officeDocument/2006/relationships/hyperlink" Target="http://www.parliament.uk/cs-privacy" TargetMode="External"/><Relationship Id="rId61102" Type="http://schemas.openxmlformats.org/officeDocument/2006/relationships/hyperlink" Target="http://www.parliament.uk/cs-privacy" TargetMode="External"/><Relationship Id="rId6490" Type="http://schemas.openxmlformats.org/officeDocument/2006/relationships/hyperlink" Target="http://www.parliament.uk/cs-privacy" TargetMode="External"/><Relationship Id="rId16084" Type="http://schemas.openxmlformats.org/officeDocument/2006/relationships/hyperlink" Target="http://www.parliament.uk/cs-privacy" TargetMode="External"/><Relationship Id="rId28972" Type="http://schemas.openxmlformats.org/officeDocument/2006/relationships/hyperlink" Target="http://www.parliament.uk/cs-privacy" TargetMode="External"/><Relationship Id="rId39231" Type="http://schemas.openxmlformats.org/officeDocument/2006/relationships/hyperlink" Target="http://www.parliament.uk/cs-privacy" TargetMode="External"/><Relationship Id="rId41178" Type="http://schemas.openxmlformats.org/officeDocument/2006/relationships/hyperlink" Target="http://www.parliament.uk/cs-privacy" TargetMode="External"/><Relationship Id="rId43627" Type="http://schemas.openxmlformats.org/officeDocument/2006/relationships/hyperlink" Target="http://www.parliament.uk/cs-privacy" TargetMode="External"/><Relationship Id="rId50843" Type="http://schemas.openxmlformats.org/officeDocument/2006/relationships/hyperlink" Target="http://www.parliament.uk/cs-privacy" TargetMode="External"/><Relationship Id="rId57109" Type="http://schemas.openxmlformats.org/officeDocument/2006/relationships/hyperlink" Target="http://www.parliament.uk/cs-privacy" TargetMode="External"/><Relationship Id="rId64325" Type="http://schemas.openxmlformats.org/officeDocument/2006/relationships/hyperlink" Target="http://www.parliament.uk/cs-privacy" TargetMode="External"/><Relationship Id="rId49670" Type="http://schemas.openxmlformats.org/officeDocument/2006/relationships/hyperlink" Target="http://www.parliament.uk/cs-privacy" TargetMode="External"/><Relationship Id="rId2753" Type="http://schemas.openxmlformats.org/officeDocument/2006/relationships/hyperlink" Target="http://www.parliament.uk/cs-privacy" TargetMode="External"/><Relationship Id="rId12347" Type="http://schemas.openxmlformats.org/officeDocument/2006/relationships/hyperlink" Target="http://www.parliament.uk/cs-privacy" TargetMode="External"/><Relationship Id="rId42710" Type="http://schemas.openxmlformats.org/officeDocument/2006/relationships/hyperlink" Target="http://www.parliament.uk/cs-privacy" TargetMode="External"/><Relationship Id="rId65099" Type="http://schemas.openxmlformats.org/officeDocument/2006/relationships/hyperlink" Target="http://www.parliament.uk/cs-privacy" TargetMode="External"/><Relationship Id="rId9019" Type="http://schemas.openxmlformats.org/officeDocument/2006/relationships/hyperlink" Target="http://www.parliament.uk/cs-privacy" TargetMode="External"/><Relationship Id="rId33045" Type="http://schemas.openxmlformats.org/officeDocument/2006/relationships/hyperlink" Target="http://www.parliament.uk/cs-privacy" TargetMode="External"/><Relationship Id="rId40261" Type="http://schemas.openxmlformats.org/officeDocument/2006/relationships/hyperlink" Target="http://www.parliament.uk/cs-privacy" TargetMode="External"/><Relationship Id="rId5976" Type="http://schemas.openxmlformats.org/officeDocument/2006/relationships/hyperlink" Target="http://www.parliament.uk/cs-privacy" TargetMode="External"/><Relationship Id="rId18390" Type="http://schemas.openxmlformats.org/officeDocument/2006/relationships/hyperlink" Target="http://www.parliament.uk/cs-privacy" TargetMode="External"/><Relationship Id="rId22786" Type="http://schemas.openxmlformats.org/officeDocument/2006/relationships/hyperlink" Target="http://www.parliament.uk/cs-privacy" TargetMode="External"/><Relationship Id="rId36268" Type="http://schemas.openxmlformats.org/officeDocument/2006/relationships/hyperlink" Target="http://www.parliament.uk/cs-privacy" TargetMode="External"/><Relationship Id="rId38717" Type="http://schemas.openxmlformats.org/officeDocument/2006/relationships/hyperlink" Target="http://www.parliament.uk/cs-privacy" TargetMode="External"/><Relationship Id="rId43484" Type="http://schemas.openxmlformats.org/officeDocument/2006/relationships/hyperlink" Target="http://www.parliament.uk/cs-privacy" TargetMode="External"/><Relationship Id="rId45933" Type="http://schemas.openxmlformats.org/officeDocument/2006/relationships/hyperlink" Target="http://www.parliament.uk/cs-privacy" TargetMode="External"/><Relationship Id="rId59415" Type="http://schemas.openxmlformats.org/officeDocument/2006/relationships/hyperlink" Target="http://www.parliament.uk/cs-privacy" TargetMode="External"/><Relationship Id="rId8102" Type="http://schemas.openxmlformats.org/officeDocument/2006/relationships/hyperlink" Target="http://www.parliament.uk/cs-privacy" TargetMode="External"/><Relationship Id="rId11430" Type="http://schemas.openxmlformats.org/officeDocument/2006/relationships/hyperlink" Target="http://www.parliament.uk/cs-privacy" TargetMode="External"/><Relationship Id="rId64182" Type="http://schemas.openxmlformats.org/officeDocument/2006/relationships/hyperlink" Target="http://www.parliament.uk/cs-privacy" TargetMode="External"/><Relationship Id="rId14653" Type="http://schemas.openxmlformats.org/officeDocument/2006/relationships/hyperlink" Target="http://www.parliament.uk/cs-privacy" TargetMode="External"/><Relationship Id="rId37800" Type="http://schemas.openxmlformats.org/officeDocument/2006/relationships/hyperlink" Target="http://www.parliament.uk/cs-privacy" TargetMode="External"/><Relationship Id="rId50006" Type="http://schemas.openxmlformats.org/officeDocument/2006/relationships/hyperlink" Target="http://www.parliament.uk/cs-privacy" TargetMode="External"/><Relationship Id="rId17876" Type="http://schemas.openxmlformats.org/officeDocument/2006/relationships/hyperlink" Target="http://www.parliament.uk/cs-privacy" TargetMode="External"/><Relationship Id="rId28135" Type="http://schemas.openxmlformats.org/officeDocument/2006/relationships/hyperlink" Target="http://www.parliament.uk/cs-privacy" TargetMode="External"/><Relationship Id="rId35351" Type="http://schemas.openxmlformats.org/officeDocument/2006/relationships/hyperlink" Target="http://www.parliament.uk/cs-privacy" TargetMode="External"/><Relationship Id="rId53229" Type="http://schemas.openxmlformats.org/officeDocument/2006/relationships/hyperlink" Target="http://www.parliament.uk/cs-privacy" TargetMode="External"/><Relationship Id="rId38574" Type="http://schemas.openxmlformats.org/officeDocument/2006/relationships/hyperlink" Target="http://www.parliament.uk/cs-privacy" TargetMode="External"/><Relationship Id="rId45790" Type="http://schemas.openxmlformats.org/officeDocument/2006/relationships/hyperlink" Target="http://www.parliament.uk/cs-privacy" TargetMode="External"/><Relationship Id="rId60445" Type="http://schemas.openxmlformats.org/officeDocument/2006/relationships/hyperlink" Target="http://www.parliament.uk/cs-privacy" TargetMode="External"/><Relationship Id="rId235" Type="http://schemas.openxmlformats.org/officeDocument/2006/relationships/hyperlink" Target="http://www.parliament.uk/cs-privacy" TargetMode="External"/><Relationship Id="rId10916" Type="http://schemas.openxmlformats.org/officeDocument/2006/relationships/hyperlink" Target="http://www.parliament.uk/cs-privacy" TargetMode="External"/><Relationship Id="rId31614" Type="http://schemas.openxmlformats.org/officeDocument/2006/relationships/hyperlink" Target="http://www.parliament.uk/cs-privacy" TargetMode="External"/><Relationship Id="rId59272" Type="http://schemas.openxmlformats.org/officeDocument/2006/relationships/hyperlink" Target="http://www.parliament.uk/cs-privacy" TargetMode="External"/><Relationship Id="rId63668" Type="http://schemas.openxmlformats.org/officeDocument/2006/relationships/hyperlink" Target="http://www.parliament.uk/cs-privacy" TargetMode="External"/><Relationship Id="rId5139" Type="http://schemas.openxmlformats.org/officeDocument/2006/relationships/hyperlink" Target="http://www.parliament.uk/cs-privacy" TargetMode="External"/><Relationship Id="rId52312" Type="http://schemas.openxmlformats.org/officeDocument/2006/relationships/hyperlink" Target="http://www.parliament.uk/cs-privacy" TargetMode="External"/><Relationship Id="rId32388" Type="http://schemas.openxmlformats.org/officeDocument/2006/relationships/hyperlink" Target="http://www.parliament.uk/cs-privacy" TargetMode="External"/><Relationship Id="rId34837" Type="http://schemas.openxmlformats.org/officeDocument/2006/relationships/hyperlink" Target="http://www.parliament.uk/cs-privacy" TargetMode="External"/><Relationship Id="rId48319" Type="http://schemas.openxmlformats.org/officeDocument/2006/relationships/hyperlink" Target="http://www.parliament.uk/cs-privacy" TargetMode="External"/><Relationship Id="rId55535" Type="http://schemas.openxmlformats.org/officeDocument/2006/relationships/hyperlink" Target="http://www.parliament.uk/cs-privacy" TargetMode="External"/><Relationship Id="rId62751" Type="http://schemas.openxmlformats.org/officeDocument/2006/relationships/hyperlink" Target="http://www.parliament.uk/cs-privacy" TargetMode="External"/><Relationship Id="rId53086" Type="http://schemas.openxmlformats.org/officeDocument/2006/relationships/hyperlink" Target="http://www.parliament.uk/cs-privacy" TargetMode="External"/><Relationship Id="rId4222" Type="http://schemas.openxmlformats.org/officeDocument/2006/relationships/hyperlink" Target="http://www.parliament.uk/cs-privacy" TargetMode="External"/><Relationship Id="rId10773" Type="http://schemas.openxmlformats.org/officeDocument/2006/relationships/hyperlink" Target="http://www.parliament.uk/cs-privacy" TargetMode="External"/><Relationship Id="rId21032" Type="http://schemas.openxmlformats.org/officeDocument/2006/relationships/hyperlink" Target="http://www.parliament.uk/cs-privacy" TargetMode="External"/><Relationship Id="rId26704" Type="http://schemas.openxmlformats.org/officeDocument/2006/relationships/hyperlink" Target="http://www.parliament.uk/cs-privacy" TargetMode="External"/><Relationship Id="rId33920" Type="http://schemas.openxmlformats.org/officeDocument/2006/relationships/hyperlink" Target="http://www.parliament.uk/cs-privacy" TargetMode="External"/><Relationship Id="rId58758" Type="http://schemas.openxmlformats.org/officeDocument/2006/relationships/hyperlink" Target="http://www.parliament.uk/cs-privacy" TargetMode="External"/><Relationship Id="rId7445" Type="http://schemas.openxmlformats.org/officeDocument/2006/relationships/hyperlink" Target="http://www.parliament.uk/cs-privacy" TargetMode="External"/><Relationship Id="rId17039" Type="http://schemas.openxmlformats.org/officeDocument/2006/relationships/hyperlink" Target="http://www.parliament.uk/cs-privacy" TargetMode="External"/><Relationship Id="rId24255" Type="http://schemas.openxmlformats.org/officeDocument/2006/relationships/hyperlink" Target="http://www.parliament.uk/cs-privacy" TargetMode="External"/><Relationship Id="rId31471" Type="http://schemas.openxmlformats.org/officeDocument/2006/relationships/hyperlink" Target="http://www.parliament.uk/cs-privacy" TargetMode="External"/><Relationship Id="rId47402" Type="http://schemas.openxmlformats.org/officeDocument/2006/relationships/hyperlink" Target="http://www.parliament.uk/cs-privacy" TargetMode="External"/><Relationship Id="rId13996" Type="http://schemas.openxmlformats.org/officeDocument/2006/relationships/hyperlink" Target="http://www.parliament.uk/cs-privacy" TargetMode="External"/><Relationship Id="rId27478" Type="http://schemas.openxmlformats.org/officeDocument/2006/relationships/hyperlink" Target="http://www.parliament.uk/cs-privacy" TargetMode="External"/><Relationship Id="rId29927" Type="http://schemas.openxmlformats.org/officeDocument/2006/relationships/hyperlink" Target="http://www.parliament.uk/cs-privacy" TargetMode="External"/><Relationship Id="rId34694" Type="http://schemas.openxmlformats.org/officeDocument/2006/relationships/hyperlink" Target="http://www.parliament.uk/cs-privacy" TargetMode="External"/><Relationship Id="rId57841" Type="http://schemas.openxmlformats.org/officeDocument/2006/relationships/hyperlink" Target="http://www.parliament.uk/cs-privacy" TargetMode="External"/><Relationship Id="rId48176" Type="http://schemas.openxmlformats.org/officeDocument/2006/relationships/hyperlink" Target="http://www.parliament.uk/cs-privacy" TargetMode="External"/><Relationship Id="rId55392" Type="http://schemas.openxmlformats.org/officeDocument/2006/relationships/hyperlink" Target="http://www.parliament.uk/cs-privacy" TargetMode="External"/><Relationship Id="rId1259" Type="http://schemas.openxmlformats.org/officeDocument/2006/relationships/hyperlink" Target="http://www.parliament.uk/cs-privacy" TargetMode="External"/><Relationship Id="rId3708" Type="http://schemas.openxmlformats.org/officeDocument/2006/relationships/hyperlink" Target="http://www.parliament.uk/cs-privacy" TargetMode="External"/><Relationship Id="rId16122" Type="http://schemas.openxmlformats.org/officeDocument/2006/relationships/hyperlink" Target="http://www.parliament.uk/cs-privacy" TargetMode="External"/><Relationship Id="rId20518" Type="http://schemas.openxmlformats.org/officeDocument/2006/relationships/hyperlink" Target="http://www.parliament.uk/cs-privacy" TargetMode="External"/><Relationship Id="rId41216" Type="http://schemas.openxmlformats.org/officeDocument/2006/relationships/hyperlink" Target="http://www.parliament.uk/cs-privacy" TargetMode="External"/><Relationship Id="rId9751" Type="http://schemas.openxmlformats.org/officeDocument/2006/relationships/hyperlink" Target="http://www.parliament.uk/cs-privacy" TargetMode="External"/><Relationship Id="rId19345" Type="http://schemas.openxmlformats.org/officeDocument/2006/relationships/hyperlink" Target="http://www.parliament.uk/cs-privacy" TargetMode="External"/><Relationship Id="rId26561" Type="http://schemas.openxmlformats.org/officeDocument/2006/relationships/hyperlink" Target="http://www.parliament.uk/cs-privacy" TargetMode="External"/><Relationship Id="rId30957" Type="http://schemas.openxmlformats.org/officeDocument/2006/relationships/hyperlink" Target="http://www.parliament.uk/cs-privacy" TargetMode="External"/><Relationship Id="rId29784" Type="http://schemas.openxmlformats.org/officeDocument/2006/relationships/hyperlink" Target="http://www.parliament.uk/cs-privacy" TargetMode="External"/><Relationship Id="rId44439" Type="http://schemas.openxmlformats.org/officeDocument/2006/relationships/hyperlink" Target="http://www.parliament.uk/cs-privacy" TargetMode="External"/><Relationship Id="rId51655" Type="http://schemas.openxmlformats.org/officeDocument/2006/relationships/hyperlink" Target="http://www.parliament.uk/cs-privacy" TargetMode="External"/><Relationship Id="rId65137" Type="http://schemas.openxmlformats.org/officeDocument/2006/relationships/hyperlink" Target="http://www.parliament.uk/cs-privacy" TargetMode="External"/><Relationship Id="rId15608" Type="http://schemas.openxmlformats.org/officeDocument/2006/relationships/hyperlink" Target="http://www.parliament.uk/cs-privacy" TargetMode="External"/><Relationship Id="rId22824" Type="http://schemas.openxmlformats.org/officeDocument/2006/relationships/hyperlink" Target="http://www.parliament.uk/cs-privacy" TargetMode="External"/><Relationship Id="rId54878" Type="http://schemas.openxmlformats.org/officeDocument/2006/relationships/hyperlink" Target="http://www.parliament.uk/cs-privacy" TargetMode="External"/><Relationship Id="rId3565" Type="http://schemas.openxmlformats.org/officeDocument/2006/relationships/hyperlink" Target="http://www.parliament.uk/cs-privacy" TargetMode="External"/><Relationship Id="rId13159" Type="http://schemas.openxmlformats.org/officeDocument/2006/relationships/hyperlink" Target="http://www.parliament.uk/cs-privacy" TargetMode="External"/><Relationship Id="rId20375" Type="http://schemas.openxmlformats.org/officeDocument/2006/relationships/hyperlink" Target="http://www.parliament.uk/cs-privacy" TargetMode="External"/><Relationship Id="rId36306" Type="http://schemas.openxmlformats.org/officeDocument/2006/relationships/hyperlink" Target="http://www.parliament.uk/cs-privacy" TargetMode="External"/><Relationship Id="rId43522" Type="http://schemas.openxmlformats.org/officeDocument/2006/relationships/hyperlink" Target="http://www.parliament.uk/cs-privacy" TargetMode="External"/><Relationship Id="rId6788" Type="http://schemas.openxmlformats.org/officeDocument/2006/relationships/hyperlink" Target="http://www.parliament.uk/cs-privacy" TargetMode="External"/><Relationship Id="rId23598" Type="http://schemas.openxmlformats.org/officeDocument/2006/relationships/hyperlink" Target="http://www.parliament.uk/cs-privacy" TargetMode="External"/><Relationship Id="rId39529" Type="http://schemas.openxmlformats.org/officeDocument/2006/relationships/hyperlink" Target="http://www.parliament.uk/cs-privacy" TargetMode="External"/><Relationship Id="rId41073" Type="http://schemas.openxmlformats.org/officeDocument/2006/relationships/hyperlink" Target="http://www.parliament.uk/cs-privacy" TargetMode="External"/><Relationship Id="rId46745" Type="http://schemas.openxmlformats.org/officeDocument/2006/relationships/hyperlink" Target="http://www.parliament.uk/cs-privacy" TargetMode="External"/><Relationship Id="rId53961" Type="http://schemas.openxmlformats.org/officeDocument/2006/relationships/hyperlink" Target="http://www.parliament.uk/cs-privacy" TargetMode="External"/><Relationship Id="rId57004" Type="http://schemas.openxmlformats.org/officeDocument/2006/relationships/hyperlink" Target="http://www.parliament.uk/cs-privacy" TargetMode="External"/><Relationship Id="rId64220" Type="http://schemas.openxmlformats.org/officeDocument/2006/relationships/hyperlink" Target="http://www.parliament.uk/cs-privacy" TargetMode="External"/><Relationship Id="rId44296" Type="http://schemas.openxmlformats.org/officeDocument/2006/relationships/hyperlink" Target="http://www.parliament.uk/cs-privacy" TargetMode="External"/><Relationship Id="rId12242" Type="http://schemas.openxmlformats.org/officeDocument/2006/relationships/hyperlink" Target="http://www.parliament.uk/cs-privacy" TargetMode="External"/><Relationship Id="rId17914" Type="http://schemas.openxmlformats.org/officeDocument/2006/relationships/hyperlink" Target="http://www.parliament.uk/cs-privacy" TargetMode="External"/><Relationship Id="rId49968" Type="http://schemas.openxmlformats.org/officeDocument/2006/relationships/hyperlink" Target="http://www.parliament.uk/cs-privacy" TargetMode="External"/><Relationship Id="rId5871" Type="http://schemas.openxmlformats.org/officeDocument/2006/relationships/hyperlink" Target="http://www.parliament.uk/cs-privacy" TargetMode="External"/><Relationship Id="rId15465" Type="http://schemas.openxmlformats.org/officeDocument/2006/relationships/hyperlink" Target="http://www.parliament.uk/cs-privacy" TargetMode="External"/><Relationship Id="rId22681" Type="http://schemas.openxmlformats.org/officeDocument/2006/relationships/hyperlink" Target="http://www.parliament.uk/cs-privacy" TargetMode="External"/><Relationship Id="rId38612" Type="http://schemas.openxmlformats.org/officeDocument/2006/relationships/hyperlink" Target="http://www.parliament.uk/cs-privacy" TargetMode="External"/><Relationship Id="rId18688" Type="http://schemas.openxmlformats.org/officeDocument/2006/relationships/hyperlink" Target="http://www.parliament.uk/cs-privacy" TargetMode="External"/><Relationship Id="rId36163" Type="http://schemas.openxmlformats.org/officeDocument/2006/relationships/hyperlink" Target="http://www.parliament.uk/cs-privacy" TargetMode="External"/><Relationship Id="rId40559" Type="http://schemas.openxmlformats.org/officeDocument/2006/relationships/hyperlink" Target="http://www.parliament.uk/cs-privacy" TargetMode="External"/><Relationship Id="rId59310" Type="http://schemas.openxmlformats.org/officeDocument/2006/relationships/hyperlink" Target="http://www.parliament.uk/cs-privacy" TargetMode="External"/><Relationship Id="rId61257" Type="http://schemas.openxmlformats.org/officeDocument/2006/relationships/hyperlink" Target="http://www.parliament.uk/cs-privacy" TargetMode="External"/><Relationship Id="rId63706" Type="http://schemas.openxmlformats.org/officeDocument/2006/relationships/hyperlink" Target="http://www.parliament.uk/cs-privacy" TargetMode="External"/><Relationship Id="rId39386" Type="http://schemas.openxmlformats.org/officeDocument/2006/relationships/hyperlink" Target="http://www.parliament.uk/cs-privacy" TargetMode="External"/><Relationship Id="rId50998" Type="http://schemas.openxmlformats.org/officeDocument/2006/relationships/hyperlink" Target="http://www.parliament.uk/cs-privacy" TargetMode="External"/><Relationship Id="rId11728" Type="http://schemas.openxmlformats.org/officeDocument/2006/relationships/hyperlink" Target="http://www.parliament.uk/cs-privacy" TargetMode="External"/><Relationship Id="rId28030" Type="http://schemas.openxmlformats.org/officeDocument/2006/relationships/hyperlink" Target="http://www.parliament.uk/cs-privacy" TargetMode="External"/><Relationship Id="rId32426" Type="http://schemas.openxmlformats.org/officeDocument/2006/relationships/hyperlink" Target="http://www.parliament.uk/cs-privacy" TargetMode="External"/><Relationship Id="rId17771" Type="http://schemas.openxmlformats.org/officeDocument/2006/relationships/hyperlink" Target="http://www.parliament.uk/cs-privacy" TargetMode="External"/><Relationship Id="rId53124" Type="http://schemas.openxmlformats.org/officeDocument/2006/relationships/hyperlink" Target="http://www.parliament.uk/cs-privacy" TargetMode="External"/><Relationship Id="rId60340" Type="http://schemas.openxmlformats.org/officeDocument/2006/relationships/hyperlink" Target="http://www.parliament.uk/cs-privacy" TargetMode="External"/><Relationship Id="rId130" Type="http://schemas.openxmlformats.org/officeDocument/2006/relationships/hyperlink" Target="http://www.parliament.uk/cs-privacy" TargetMode="External"/><Relationship Id="rId10811" Type="http://schemas.openxmlformats.org/officeDocument/2006/relationships/hyperlink" Target="http://www.parliament.uk/cs-privacy" TargetMode="External"/><Relationship Id="rId35649" Type="http://schemas.openxmlformats.org/officeDocument/2006/relationships/hyperlink" Target="http://www.parliament.uk/cs-privacy" TargetMode="External"/><Relationship Id="rId42865" Type="http://schemas.openxmlformats.org/officeDocument/2006/relationships/hyperlink" Target="http://www.parliament.uk/cs-privacy" TargetMode="External"/><Relationship Id="rId56347" Type="http://schemas.openxmlformats.org/officeDocument/2006/relationships/hyperlink" Target="http://www.parliament.uk/cs-privacy" TargetMode="External"/><Relationship Id="rId63563" Type="http://schemas.openxmlformats.org/officeDocument/2006/relationships/hyperlink" Target="http://www.parliament.uk/cs-privacy" TargetMode="External"/><Relationship Id="rId5034" Type="http://schemas.openxmlformats.org/officeDocument/2006/relationships/hyperlink" Target="http://www.parliament.uk/cs-privacy" TargetMode="External"/><Relationship Id="rId1991" Type="http://schemas.openxmlformats.org/officeDocument/2006/relationships/hyperlink" Target="http://www.parliament.uk/cs-privacy" TargetMode="External"/><Relationship Id="rId11585" Type="http://schemas.openxmlformats.org/officeDocument/2006/relationships/hyperlink" Target="http://www.parliament.uk/cs-privacy" TargetMode="External"/><Relationship Id="rId27516" Type="http://schemas.openxmlformats.org/officeDocument/2006/relationships/hyperlink" Target="http://www.parliament.uk/cs-privacy" TargetMode="External"/><Relationship Id="rId34732" Type="http://schemas.openxmlformats.org/officeDocument/2006/relationships/hyperlink" Target="http://www.parliament.uk/cs-privacy" TargetMode="External"/><Relationship Id="rId8257" Type="http://schemas.openxmlformats.org/officeDocument/2006/relationships/hyperlink" Target="http://www.parliament.uk/cs-privacy" TargetMode="External"/><Relationship Id="rId25067" Type="http://schemas.openxmlformats.org/officeDocument/2006/relationships/hyperlink" Target="http://www.parliament.uk/cs-privacy" TargetMode="External"/><Relationship Id="rId32283" Type="http://schemas.openxmlformats.org/officeDocument/2006/relationships/hyperlink" Target="http://www.parliament.uk/cs-privacy" TargetMode="External"/><Relationship Id="rId37955" Type="http://schemas.openxmlformats.org/officeDocument/2006/relationships/hyperlink" Target="http://www.parliament.uk/cs-privacy" TargetMode="External"/><Relationship Id="rId48214" Type="http://schemas.openxmlformats.org/officeDocument/2006/relationships/hyperlink" Target="http://www.parliament.uk/cs-privacy" TargetMode="External"/><Relationship Id="rId55430" Type="http://schemas.openxmlformats.org/officeDocument/2006/relationships/hyperlink" Target="http://www.parliament.uk/cs-privacy" TargetMode="External"/><Relationship Id="rId58653" Type="http://schemas.openxmlformats.org/officeDocument/2006/relationships/hyperlink" Target="http://www.parliament.uk/cs-privacy" TargetMode="External"/><Relationship Id="rId7340" Type="http://schemas.openxmlformats.org/officeDocument/2006/relationships/hyperlink" Target="http://www.parliament.uk/cs-privacy" TargetMode="External"/><Relationship Id="rId24150" Type="http://schemas.openxmlformats.org/officeDocument/2006/relationships/hyperlink" Target="http://www.parliament.uk/cs-privacy" TargetMode="External"/><Relationship Id="rId13891" Type="http://schemas.openxmlformats.org/officeDocument/2006/relationships/hyperlink" Target="http://www.parliament.uk/cs-privacy" TargetMode="External"/><Relationship Id="rId29822" Type="http://schemas.openxmlformats.org/officeDocument/2006/relationships/hyperlink" Target="http://www.parliament.uk/cs-privacy" TargetMode="External"/><Relationship Id="rId42028" Type="http://schemas.openxmlformats.org/officeDocument/2006/relationships/hyperlink" Target="http://www.parliament.uk/cs-privacy" TargetMode="External"/><Relationship Id="rId27373" Type="http://schemas.openxmlformats.org/officeDocument/2006/relationships/hyperlink" Target="http://www.parliament.uk/cs-privacy" TargetMode="External"/><Relationship Id="rId31769" Type="http://schemas.openxmlformats.org/officeDocument/2006/relationships/hyperlink" Target="http://www.parliament.uk/cs-privacy" TargetMode="External"/><Relationship Id="rId48071" Type="http://schemas.openxmlformats.org/officeDocument/2006/relationships/hyperlink" Target="http://www.parliament.uk/cs-privacy" TargetMode="External"/><Relationship Id="rId52467" Type="http://schemas.openxmlformats.org/officeDocument/2006/relationships/hyperlink" Target="http://www.parliament.uk/cs-privacy" TargetMode="External"/><Relationship Id="rId54916" Type="http://schemas.openxmlformats.org/officeDocument/2006/relationships/hyperlink" Target="http://www.parliament.uk/cs-privacy" TargetMode="External"/><Relationship Id="rId3603" Type="http://schemas.openxmlformats.org/officeDocument/2006/relationships/hyperlink" Target="http://www.parliament.uk/cs-privacy" TargetMode="External"/><Relationship Id="rId20413" Type="http://schemas.openxmlformats.org/officeDocument/2006/relationships/hyperlink" Target="http://www.parliament.uk/cs-privacy" TargetMode="External"/><Relationship Id="rId1154" Type="http://schemas.openxmlformats.org/officeDocument/2006/relationships/hyperlink" Target="http://www.parliament.uk/cs-privacy" TargetMode="External"/><Relationship Id="rId6826" Type="http://schemas.openxmlformats.org/officeDocument/2006/relationships/hyperlink" Target="http://www.parliament.uk/cs-privacy" TargetMode="External"/><Relationship Id="rId19240" Type="http://schemas.openxmlformats.org/officeDocument/2006/relationships/hyperlink" Target="http://www.parliament.uk/cs-privacy" TargetMode="External"/><Relationship Id="rId23636" Type="http://schemas.openxmlformats.org/officeDocument/2006/relationships/hyperlink" Target="http://www.parliament.uk/cs-privacy" TargetMode="External"/><Relationship Id="rId30852" Type="http://schemas.openxmlformats.org/officeDocument/2006/relationships/hyperlink" Target="http://www.parliament.uk/cs-privacy" TargetMode="External"/><Relationship Id="rId41111" Type="http://schemas.openxmlformats.org/officeDocument/2006/relationships/hyperlink" Target="http://www.parliament.uk/cs-privacy" TargetMode="External"/><Relationship Id="rId4377" Type="http://schemas.openxmlformats.org/officeDocument/2006/relationships/hyperlink" Target="http://www.parliament.uk/cs-privacy" TargetMode="External"/><Relationship Id="rId21187" Type="http://schemas.openxmlformats.org/officeDocument/2006/relationships/hyperlink" Target="http://www.parliament.uk/cs-privacy" TargetMode="External"/><Relationship Id="rId37118" Type="http://schemas.openxmlformats.org/officeDocument/2006/relationships/hyperlink" Target="http://www.parliament.uk/cs-privacy" TargetMode="External"/><Relationship Id="rId44334" Type="http://schemas.openxmlformats.org/officeDocument/2006/relationships/hyperlink" Target="http://www.parliament.uk/cs-privacy" TargetMode="External"/><Relationship Id="rId51550" Type="http://schemas.openxmlformats.org/officeDocument/2006/relationships/hyperlink" Target="http://www.parliament.uk/cs-privacy" TargetMode="External"/><Relationship Id="rId26859" Type="http://schemas.openxmlformats.org/officeDocument/2006/relationships/hyperlink" Target="http://www.parliament.uk/cs-privacy" TargetMode="External"/><Relationship Id="rId47557" Type="http://schemas.openxmlformats.org/officeDocument/2006/relationships/hyperlink" Target="http://www.parliament.uk/cs-privacy" TargetMode="External"/><Relationship Id="rId54773" Type="http://schemas.openxmlformats.org/officeDocument/2006/relationships/hyperlink" Target="http://www.parliament.uk/cs-privacy" TargetMode="External"/><Relationship Id="rId65032" Type="http://schemas.openxmlformats.org/officeDocument/2006/relationships/hyperlink" Target="http://www.parliament.uk/cs-privacy" TargetMode="External"/><Relationship Id="rId3460" Type="http://schemas.openxmlformats.org/officeDocument/2006/relationships/hyperlink" Target="http://www.parliament.uk/cs-privacy" TargetMode="External"/><Relationship Id="rId15503" Type="http://schemas.openxmlformats.org/officeDocument/2006/relationships/hyperlink" Target="http://www.parliament.uk/cs-privacy" TargetMode="External"/><Relationship Id="rId36201" Type="http://schemas.openxmlformats.org/officeDocument/2006/relationships/hyperlink" Target="http://www.parliament.uk/cs-privacy" TargetMode="External"/><Relationship Id="rId13054" Type="http://schemas.openxmlformats.org/officeDocument/2006/relationships/hyperlink" Target="http://www.parliament.uk/cs-privacy" TargetMode="External"/><Relationship Id="rId18726" Type="http://schemas.openxmlformats.org/officeDocument/2006/relationships/hyperlink" Target="http://www.parliament.uk/cs-privacy" TargetMode="External"/><Relationship Id="rId20270" Type="http://schemas.openxmlformats.org/officeDocument/2006/relationships/hyperlink" Target="http://www.parliament.uk/cs-privacy" TargetMode="External"/><Relationship Id="rId25942" Type="http://schemas.openxmlformats.org/officeDocument/2006/relationships/hyperlink" Target="http://www.parliament.uk/cs-privacy" TargetMode="External"/><Relationship Id="rId57996" Type="http://schemas.openxmlformats.org/officeDocument/2006/relationships/hyperlink" Target="http://www.parliament.uk/cs-privacy" TargetMode="External"/><Relationship Id="rId6683" Type="http://schemas.openxmlformats.org/officeDocument/2006/relationships/hyperlink" Target="http://www.parliament.uk/cs-privacy" TargetMode="External"/><Relationship Id="rId16277" Type="http://schemas.openxmlformats.org/officeDocument/2006/relationships/hyperlink" Target="http://www.parliament.uk/cs-privacy" TargetMode="External"/><Relationship Id="rId23493" Type="http://schemas.openxmlformats.org/officeDocument/2006/relationships/hyperlink" Target="http://www.parliament.uk/cs-privacy" TargetMode="External"/><Relationship Id="rId39424" Type="http://schemas.openxmlformats.org/officeDocument/2006/relationships/hyperlink" Target="http://www.parliament.uk/cs-privacy" TargetMode="External"/><Relationship Id="rId44191" Type="http://schemas.openxmlformats.org/officeDocument/2006/relationships/hyperlink" Target="http://www.parliament.uk/cs-privacy" TargetMode="External"/><Relationship Id="rId46640" Type="http://schemas.openxmlformats.org/officeDocument/2006/relationships/hyperlink" Target="http://www.parliament.uk/cs-privacy" TargetMode="External"/><Relationship Id="rId64518" Type="http://schemas.openxmlformats.org/officeDocument/2006/relationships/hyperlink" Target="http://www.parliament.uk/cs-privacy" TargetMode="External"/><Relationship Id="rId49863" Type="http://schemas.openxmlformats.org/officeDocument/2006/relationships/hyperlink" Target="http://www.parliament.uk/cs-privacy" TargetMode="External"/><Relationship Id="rId62069" Type="http://schemas.openxmlformats.org/officeDocument/2006/relationships/hyperlink" Target="http://www.parliament.uk/cs-privacy" TargetMode="External"/><Relationship Id="rId2946" Type="http://schemas.openxmlformats.org/officeDocument/2006/relationships/hyperlink" Target="http://www.parliament.uk/cs-privacy" TargetMode="External"/><Relationship Id="rId15360" Type="http://schemas.openxmlformats.org/officeDocument/2006/relationships/hyperlink" Target="http://www.parliament.uk/cs-privacy" TargetMode="External"/><Relationship Id="rId30015" Type="http://schemas.openxmlformats.org/officeDocument/2006/relationships/hyperlink" Target="http://www.parliament.uk/cs-privacy" TargetMode="External"/><Relationship Id="rId42903" Type="http://schemas.openxmlformats.org/officeDocument/2006/relationships/hyperlink" Target="http://www.parliament.uk/cs-privacy" TargetMode="External"/><Relationship Id="rId33238" Type="http://schemas.openxmlformats.org/officeDocument/2006/relationships/hyperlink" Target="http://www.parliament.uk/cs-privacy" TargetMode="External"/><Relationship Id="rId40454" Type="http://schemas.openxmlformats.org/officeDocument/2006/relationships/hyperlink" Target="http://www.parliament.uk/cs-privacy" TargetMode="External"/><Relationship Id="rId63601" Type="http://schemas.openxmlformats.org/officeDocument/2006/relationships/hyperlink" Target="http://www.parliament.uk/cs-privacy" TargetMode="External"/><Relationship Id="rId18583" Type="http://schemas.openxmlformats.org/officeDocument/2006/relationships/hyperlink" Target="http://www.parliament.uk/cs-privacy" TargetMode="External"/><Relationship Id="rId22979" Type="http://schemas.openxmlformats.org/officeDocument/2006/relationships/hyperlink" Target="http://www.parliament.uk/cs-privacy" TargetMode="External"/><Relationship Id="rId39281" Type="http://schemas.openxmlformats.org/officeDocument/2006/relationships/hyperlink" Target="http://www.parliament.uk/cs-privacy" TargetMode="External"/><Relationship Id="rId43677" Type="http://schemas.openxmlformats.org/officeDocument/2006/relationships/hyperlink" Target="http://www.parliament.uk/cs-privacy" TargetMode="External"/><Relationship Id="rId50893" Type="http://schemas.openxmlformats.org/officeDocument/2006/relationships/hyperlink" Target="http://www.parliament.uk/cs-privacy" TargetMode="External"/><Relationship Id="rId59608" Type="http://schemas.openxmlformats.org/officeDocument/2006/relationships/hyperlink" Target="http://www.parliament.uk/cs-privacy" TargetMode="External"/><Relationship Id="rId61152" Type="http://schemas.openxmlformats.org/officeDocument/2006/relationships/hyperlink" Target="http://www.parliament.uk/cs-privacy" TargetMode="External"/><Relationship Id="rId11623" Type="http://schemas.openxmlformats.org/officeDocument/2006/relationships/hyperlink" Target="http://www.parliament.uk/cs-privacy" TargetMode="External"/><Relationship Id="rId57159" Type="http://schemas.openxmlformats.org/officeDocument/2006/relationships/hyperlink" Target="http://www.parliament.uk/cs-privacy" TargetMode="External"/><Relationship Id="rId64375" Type="http://schemas.openxmlformats.org/officeDocument/2006/relationships/hyperlink" Target="http://www.parliament.uk/cs-privacy" TargetMode="External"/><Relationship Id="rId14846" Type="http://schemas.openxmlformats.org/officeDocument/2006/relationships/hyperlink" Target="http://www.parliament.uk/cs-privacy" TargetMode="External"/><Relationship Id="rId25105" Type="http://schemas.openxmlformats.org/officeDocument/2006/relationships/hyperlink" Target="http://www.parliament.uk/cs-privacy" TargetMode="External"/><Relationship Id="rId32321" Type="http://schemas.openxmlformats.org/officeDocument/2006/relationships/hyperlink" Target="http://www.parliament.uk/cs-privacy" TargetMode="External"/><Relationship Id="rId12397" Type="http://schemas.openxmlformats.org/officeDocument/2006/relationships/hyperlink" Target="http://www.parliament.uk/cs-privacy" TargetMode="External"/><Relationship Id="rId28328" Type="http://schemas.openxmlformats.org/officeDocument/2006/relationships/hyperlink" Target="http://www.parliament.uk/cs-privacy" TargetMode="External"/><Relationship Id="rId35544" Type="http://schemas.openxmlformats.org/officeDocument/2006/relationships/hyperlink" Target="http://www.parliament.uk/cs-privacy" TargetMode="External"/><Relationship Id="rId42760" Type="http://schemas.openxmlformats.org/officeDocument/2006/relationships/hyperlink" Target="http://www.parliament.uk/cs-privacy" TargetMode="External"/><Relationship Id="rId9069" Type="http://schemas.openxmlformats.org/officeDocument/2006/relationships/hyperlink" Target="http://www.parliament.uk/cs-privacy" TargetMode="External"/><Relationship Id="rId33095" Type="http://schemas.openxmlformats.org/officeDocument/2006/relationships/hyperlink" Target="http://www.parliament.uk/cs-privacy" TargetMode="External"/><Relationship Id="rId38767" Type="http://schemas.openxmlformats.org/officeDocument/2006/relationships/hyperlink" Target="http://www.parliament.uk/cs-privacy" TargetMode="External"/><Relationship Id="rId45983" Type="http://schemas.openxmlformats.org/officeDocument/2006/relationships/hyperlink" Target="http://www.parliament.uk/cs-privacy" TargetMode="External"/><Relationship Id="rId49026" Type="http://schemas.openxmlformats.org/officeDocument/2006/relationships/hyperlink" Target="http://www.parliament.uk/cs-privacy" TargetMode="External"/><Relationship Id="rId56242" Type="http://schemas.openxmlformats.org/officeDocument/2006/relationships/hyperlink" Target="http://www.parliament.uk/cs-privacy" TargetMode="External"/><Relationship Id="rId60638" Type="http://schemas.openxmlformats.org/officeDocument/2006/relationships/hyperlink" Target="http://www.parliament.uk/cs-privacy" TargetMode="External"/><Relationship Id="rId428" Type="http://schemas.openxmlformats.org/officeDocument/2006/relationships/hyperlink" Target="http://www.parliament.uk/cs-privacy" TargetMode="External"/><Relationship Id="rId2109" Type="http://schemas.openxmlformats.org/officeDocument/2006/relationships/hyperlink" Target="http://www.parliament.uk/cs-privacy" TargetMode="External"/><Relationship Id="rId27411" Type="http://schemas.openxmlformats.org/officeDocument/2006/relationships/hyperlink" Target="http://www.parliament.uk/cs-privacy" TargetMode="External"/><Relationship Id="rId59465" Type="http://schemas.openxmlformats.org/officeDocument/2006/relationships/hyperlink" Target="http://www.parliament.uk/cs-privacy" TargetMode="External"/><Relationship Id="rId8152" Type="http://schemas.openxmlformats.org/officeDocument/2006/relationships/hyperlink" Target="http://www.parliament.uk/cs-privacy" TargetMode="External"/><Relationship Id="rId11480" Type="http://schemas.openxmlformats.org/officeDocument/2006/relationships/hyperlink" Target="http://www.parliament.uk/cs-privacy" TargetMode="External"/><Relationship Id="rId31807" Type="http://schemas.openxmlformats.org/officeDocument/2006/relationships/hyperlink" Target="http://www.parliament.uk/cs-privacy" TargetMode="External"/><Relationship Id="rId52505" Type="http://schemas.openxmlformats.org/officeDocument/2006/relationships/hyperlink" Target="http://www.parliament.uk/cs-privacy" TargetMode="External"/><Relationship Id="rId28185" Type="http://schemas.openxmlformats.org/officeDocument/2006/relationships/hyperlink" Target="http://www.parliament.uk/cs-privacy" TargetMode="External"/><Relationship Id="rId37850" Type="http://schemas.openxmlformats.org/officeDocument/2006/relationships/hyperlink" Target="http://www.parliament.uk/cs-privacy" TargetMode="External"/><Relationship Id="rId50056" Type="http://schemas.openxmlformats.org/officeDocument/2006/relationships/hyperlink" Target="http://www.parliament.uk/cs-privacy" TargetMode="External"/><Relationship Id="rId55728" Type="http://schemas.openxmlformats.org/officeDocument/2006/relationships/hyperlink" Target="http://www.parliament.uk/cs-privacy" TargetMode="External"/><Relationship Id="rId53279" Type="http://schemas.openxmlformats.org/officeDocument/2006/relationships/hyperlink" Target="http://www.parliament.uk/cs-privacy" TargetMode="External"/><Relationship Id="rId60495" Type="http://schemas.openxmlformats.org/officeDocument/2006/relationships/hyperlink" Target="http://www.parliament.uk/cs-privacy" TargetMode="External"/><Relationship Id="rId62944" Type="http://schemas.openxmlformats.org/officeDocument/2006/relationships/hyperlink" Target="http://www.parliament.uk/cs-privacy" TargetMode="External"/><Relationship Id="rId285" Type="http://schemas.openxmlformats.org/officeDocument/2006/relationships/hyperlink" Target="http://www.parliament.uk/cs-privacy" TargetMode="External"/><Relationship Id="rId4415" Type="http://schemas.openxmlformats.org/officeDocument/2006/relationships/hyperlink" Target="http://www.parliament.uk/cs-privacy" TargetMode="External"/><Relationship Id="rId14009" Type="http://schemas.openxmlformats.org/officeDocument/2006/relationships/hyperlink" Target="http://www.parliament.uk/cs-privacy" TargetMode="External"/><Relationship Id="rId21225" Type="http://schemas.openxmlformats.org/officeDocument/2006/relationships/hyperlink" Target="http://www.parliament.uk/cs-privacy" TargetMode="External"/><Relationship Id="rId7638" Type="http://schemas.openxmlformats.org/officeDocument/2006/relationships/hyperlink" Target="http://www.parliament.uk/cs-privacy" TargetMode="External"/><Relationship Id="rId10966" Type="http://schemas.openxmlformats.org/officeDocument/2006/relationships/hyperlink" Target="http://www.parliament.uk/cs-privacy" TargetMode="External"/><Relationship Id="rId24448" Type="http://schemas.openxmlformats.org/officeDocument/2006/relationships/hyperlink" Target="http://www.parliament.uk/cs-privacy" TargetMode="External"/><Relationship Id="rId31664" Type="http://schemas.openxmlformats.org/officeDocument/2006/relationships/hyperlink" Target="http://www.parliament.uk/cs-privacy" TargetMode="External"/><Relationship Id="rId54811" Type="http://schemas.openxmlformats.org/officeDocument/2006/relationships/hyperlink" Target="http://www.parliament.uk/cs-privacy" TargetMode="External"/><Relationship Id="rId5189" Type="http://schemas.openxmlformats.org/officeDocument/2006/relationships/hyperlink" Target="http://www.parliament.uk/cs-privacy" TargetMode="External"/><Relationship Id="rId34887" Type="http://schemas.openxmlformats.org/officeDocument/2006/relationships/hyperlink" Target="http://www.parliament.uk/cs-privacy" TargetMode="External"/><Relationship Id="rId45146" Type="http://schemas.openxmlformats.org/officeDocument/2006/relationships/hyperlink" Target="http://www.parliament.uk/cs-privacy" TargetMode="External"/><Relationship Id="rId52362" Type="http://schemas.openxmlformats.org/officeDocument/2006/relationships/hyperlink" Target="http://www.parliament.uk/cs-privacy" TargetMode="External"/><Relationship Id="rId48369" Type="http://schemas.openxmlformats.org/officeDocument/2006/relationships/hyperlink" Target="http://www.parliament.uk/cs-privacy" TargetMode="External"/><Relationship Id="rId55585" Type="http://schemas.openxmlformats.org/officeDocument/2006/relationships/hyperlink" Target="http://www.parliament.uk/cs-privacy" TargetMode="External"/><Relationship Id="rId4272" Type="http://schemas.openxmlformats.org/officeDocument/2006/relationships/hyperlink" Target="http://www.parliament.uk/cs-privacy" TargetMode="External"/><Relationship Id="rId6721" Type="http://schemas.openxmlformats.org/officeDocument/2006/relationships/hyperlink" Target="http://www.parliament.uk/cs-privacy" TargetMode="External"/><Relationship Id="rId16315" Type="http://schemas.openxmlformats.org/officeDocument/2006/relationships/hyperlink" Target="http://www.parliament.uk/cs-privacy" TargetMode="External"/><Relationship Id="rId21082" Type="http://schemas.openxmlformats.org/officeDocument/2006/relationships/hyperlink" Target="http://www.parliament.uk/cs-privacy" TargetMode="External"/><Relationship Id="rId23531" Type="http://schemas.openxmlformats.org/officeDocument/2006/relationships/hyperlink" Target="http://www.parliament.uk/cs-privacy" TargetMode="External"/><Relationship Id="rId37013" Type="http://schemas.openxmlformats.org/officeDocument/2006/relationships/hyperlink" Target="http://www.parliament.uk/cs-privacy" TargetMode="External"/><Relationship Id="rId41409" Type="http://schemas.openxmlformats.org/officeDocument/2006/relationships/hyperlink" Target="http://www.parliament.uk/cs-privacy" TargetMode="External"/><Relationship Id="rId9944" Type="http://schemas.openxmlformats.org/officeDocument/2006/relationships/hyperlink" Target="http://www.parliament.uk/cs-privacy" TargetMode="External"/><Relationship Id="rId19538" Type="http://schemas.openxmlformats.org/officeDocument/2006/relationships/hyperlink" Target="http://www.parliament.uk/cs-privacy" TargetMode="External"/><Relationship Id="rId26754" Type="http://schemas.openxmlformats.org/officeDocument/2006/relationships/hyperlink" Target="http://www.parliament.uk/cs-privacy" TargetMode="External"/><Relationship Id="rId33970" Type="http://schemas.openxmlformats.org/officeDocument/2006/relationships/hyperlink" Target="http://www.parliament.uk/cs-privacy" TargetMode="External"/><Relationship Id="rId49901" Type="http://schemas.openxmlformats.org/officeDocument/2006/relationships/hyperlink" Target="http://www.parliament.uk/cs-privacy" TargetMode="External"/><Relationship Id="rId62107" Type="http://schemas.openxmlformats.org/officeDocument/2006/relationships/hyperlink" Target="http://www.parliament.uk/cs-privacy" TargetMode="External"/><Relationship Id="rId7495" Type="http://schemas.openxmlformats.org/officeDocument/2006/relationships/hyperlink" Target="http://www.parliament.uk/cs-privacy" TargetMode="External"/><Relationship Id="rId17089" Type="http://schemas.openxmlformats.org/officeDocument/2006/relationships/hyperlink" Target="http://www.parliament.uk/cs-privacy" TargetMode="External"/><Relationship Id="rId29977" Type="http://schemas.openxmlformats.org/officeDocument/2006/relationships/hyperlink" Target="http://www.parliament.uk/cs-privacy" TargetMode="External"/><Relationship Id="rId47452" Type="http://schemas.openxmlformats.org/officeDocument/2006/relationships/hyperlink" Target="http://www.parliament.uk/cs-privacy" TargetMode="External"/><Relationship Id="rId51848" Type="http://schemas.openxmlformats.org/officeDocument/2006/relationships/hyperlink" Target="http://www.parliament.uk/cs-privacy" TargetMode="External"/><Relationship Id="rId10129" Type="http://schemas.openxmlformats.org/officeDocument/2006/relationships/hyperlink" Target="http://www.parliament.uk/cs-privacy" TargetMode="External"/><Relationship Id="rId18621" Type="http://schemas.openxmlformats.org/officeDocument/2006/relationships/hyperlink" Target="http://www.parliament.uk/cs-privacy" TargetMode="External"/><Relationship Id="rId57891" Type="http://schemas.openxmlformats.org/officeDocument/2006/relationships/hyperlink" Target="http://www.parliament.uk/cs-privacy" TargetMode="External"/><Relationship Id="rId3758" Type="http://schemas.openxmlformats.org/officeDocument/2006/relationships/hyperlink" Target="http://www.parliament.uk/cs-privacy" TargetMode="External"/><Relationship Id="rId16172" Type="http://schemas.openxmlformats.org/officeDocument/2006/relationships/hyperlink" Target="http://www.parliament.uk/cs-privacy" TargetMode="External"/><Relationship Id="rId20568" Type="http://schemas.openxmlformats.org/officeDocument/2006/relationships/hyperlink" Target="http://www.parliament.uk/cs-privacy" TargetMode="External"/><Relationship Id="rId43715" Type="http://schemas.openxmlformats.org/officeDocument/2006/relationships/hyperlink" Target="http://www.parliament.uk/cs-privacy" TargetMode="External"/><Relationship Id="rId50931" Type="http://schemas.openxmlformats.org/officeDocument/2006/relationships/hyperlink" Target="http://www.parliament.uk/cs-privacy" TargetMode="External"/><Relationship Id="rId41266" Type="http://schemas.openxmlformats.org/officeDocument/2006/relationships/hyperlink" Target="http://www.parliament.uk/cs-privacy" TargetMode="External"/><Relationship Id="rId64413" Type="http://schemas.openxmlformats.org/officeDocument/2006/relationships/hyperlink" Target="http://www.parliament.uk/cs-privacy" TargetMode="External"/><Relationship Id="rId19395" Type="http://schemas.openxmlformats.org/officeDocument/2006/relationships/hyperlink" Target="http://www.parliament.uk/cs-privacy" TargetMode="External"/><Relationship Id="rId44489" Type="http://schemas.openxmlformats.org/officeDocument/2006/relationships/hyperlink" Target="http://www.parliament.uk/cs-privacy" TargetMode="External"/><Relationship Id="rId46938" Type="http://schemas.openxmlformats.org/officeDocument/2006/relationships/hyperlink" Target="http://www.parliament.uk/cs-privacy" TargetMode="External"/><Relationship Id="rId2841" Type="http://schemas.openxmlformats.org/officeDocument/2006/relationships/hyperlink" Target="http://www.parliament.uk/cs-privacy" TargetMode="External"/><Relationship Id="rId9107" Type="http://schemas.openxmlformats.org/officeDocument/2006/relationships/hyperlink" Target="http://www.parliament.uk/cs-privacy" TargetMode="External"/><Relationship Id="rId12435" Type="http://schemas.openxmlformats.org/officeDocument/2006/relationships/hyperlink" Target="http://www.parliament.uk/cs-privacy" TargetMode="External"/><Relationship Id="rId33133" Type="http://schemas.openxmlformats.org/officeDocument/2006/relationships/hyperlink" Target="http://www.parliament.uk/cs-privacy" TargetMode="External"/><Relationship Id="rId65187" Type="http://schemas.openxmlformats.org/officeDocument/2006/relationships/hyperlink" Target="http://www.parliament.uk/cs-privacy" TargetMode="External"/><Relationship Id="rId15658" Type="http://schemas.openxmlformats.org/officeDocument/2006/relationships/hyperlink" Target="http://www.parliament.uk/cs-privacy" TargetMode="External"/><Relationship Id="rId22874" Type="http://schemas.openxmlformats.org/officeDocument/2006/relationships/hyperlink" Target="http://www.parliament.uk/cs-privacy" TargetMode="External"/><Relationship Id="rId38805" Type="http://schemas.openxmlformats.org/officeDocument/2006/relationships/hyperlink" Target="http://www.parliament.uk/cs-privacy" TargetMode="External"/><Relationship Id="rId36356" Type="http://schemas.openxmlformats.org/officeDocument/2006/relationships/hyperlink" Target="http://www.parliament.uk/cs-privacy" TargetMode="External"/><Relationship Id="rId43572" Type="http://schemas.openxmlformats.org/officeDocument/2006/relationships/hyperlink" Target="http://www.parliament.uk/cs-privacy" TargetMode="External"/><Relationship Id="rId57054" Type="http://schemas.openxmlformats.org/officeDocument/2006/relationships/hyperlink" Target="http://www.parliament.uk/cs-privacy" TargetMode="External"/><Relationship Id="rId59503" Type="http://schemas.openxmlformats.org/officeDocument/2006/relationships/hyperlink" Target="http://www.parliament.uk/cs-privacy" TargetMode="External"/><Relationship Id="rId64270" Type="http://schemas.openxmlformats.org/officeDocument/2006/relationships/hyperlink" Target="http://www.parliament.uk/cs-privacy" TargetMode="External"/><Relationship Id="rId25000" Type="http://schemas.openxmlformats.org/officeDocument/2006/relationships/hyperlink" Target="http://www.parliament.uk/cs-privacy" TargetMode="External"/><Relationship Id="rId39579" Type="http://schemas.openxmlformats.org/officeDocument/2006/relationships/hyperlink" Target="http://www.parliament.uk/cs-privacy" TargetMode="External"/><Relationship Id="rId46795" Type="http://schemas.openxmlformats.org/officeDocument/2006/relationships/hyperlink" Target="http://www.parliament.uk/cs-privacy" TargetMode="External"/><Relationship Id="rId12292" Type="http://schemas.openxmlformats.org/officeDocument/2006/relationships/hyperlink" Target="http://www.parliament.uk/cs-privacy" TargetMode="External"/><Relationship Id="rId14741" Type="http://schemas.openxmlformats.org/officeDocument/2006/relationships/hyperlink" Target="http://www.parliament.uk/cs-privacy" TargetMode="External"/><Relationship Id="rId28223" Type="http://schemas.openxmlformats.org/officeDocument/2006/relationships/hyperlink" Target="http://www.parliament.uk/cs-privacy" TargetMode="External"/><Relationship Id="rId32619" Type="http://schemas.openxmlformats.org/officeDocument/2006/relationships/hyperlink" Target="http://www.parliament.uk/cs-privacy" TargetMode="External"/><Relationship Id="rId17964" Type="http://schemas.openxmlformats.org/officeDocument/2006/relationships/hyperlink" Target="http://www.parliament.uk/cs-privacy" TargetMode="External"/><Relationship Id="rId53317" Type="http://schemas.openxmlformats.org/officeDocument/2006/relationships/hyperlink" Target="http://www.parliament.uk/cs-privacy" TargetMode="External"/><Relationship Id="rId60533" Type="http://schemas.openxmlformats.org/officeDocument/2006/relationships/hyperlink" Target="http://www.parliament.uk/cs-privacy" TargetMode="External"/><Relationship Id="rId323" Type="http://schemas.openxmlformats.org/officeDocument/2006/relationships/hyperlink" Target="http://www.parliament.uk/cs-privacy" TargetMode="External"/><Relationship Id="rId2004" Type="http://schemas.openxmlformats.org/officeDocument/2006/relationships/hyperlink" Target="http://www.parliament.uk/cs-privacy" TargetMode="External"/><Relationship Id="rId38662" Type="http://schemas.openxmlformats.org/officeDocument/2006/relationships/hyperlink" Target="http://www.parliament.uk/cs-privacy" TargetMode="External"/><Relationship Id="rId59360" Type="http://schemas.openxmlformats.org/officeDocument/2006/relationships/hyperlink" Target="http://www.parliament.uk/cs-privacy" TargetMode="External"/><Relationship Id="rId63756" Type="http://schemas.openxmlformats.org/officeDocument/2006/relationships/hyperlink" Target="http://www.parliament.uk/cs-privacy" TargetMode="External"/><Relationship Id="rId31702" Type="http://schemas.openxmlformats.org/officeDocument/2006/relationships/hyperlink" Target="http://www.parliament.uk/cs-privacy" TargetMode="External"/><Relationship Id="rId5227" Type="http://schemas.openxmlformats.org/officeDocument/2006/relationships/hyperlink" Target="http://www.parliament.uk/cs-privacy" TargetMode="External"/><Relationship Id="rId11778" Type="http://schemas.openxmlformats.org/officeDocument/2006/relationships/hyperlink" Target="http://www.parliament.uk/cs-privacy" TargetMode="External"/><Relationship Id="rId22037" Type="http://schemas.openxmlformats.org/officeDocument/2006/relationships/hyperlink" Target="http://www.parliament.uk/cs-privacy" TargetMode="External"/><Relationship Id="rId27709" Type="http://schemas.openxmlformats.org/officeDocument/2006/relationships/hyperlink" Target="http://www.parliament.uk/cs-privacy" TargetMode="External"/><Relationship Id="rId34925" Type="http://schemas.openxmlformats.org/officeDocument/2006/relationships/hyperlink" Target="http://www.parliament.uk/cs-privacy" TargetMode="External"/><Relationship Id="rId52400" Type="http://schemas.openxmlformats.org/officeDocument/2006/relationships/hyperlink" Target="http://www.parliament.uk/cs-privacy" TargetMode="External"/><Relationship Id="rId28080" Type="http://schemas.openxmlformats.org/officeDocument/2006/relationships/hyperlink" Target="http://www.parliament.uk/cs-privacy" TargetMode="External"/><Relationship Id="rId32476" Type="http://schemas.openxmlformats.org/officeDocument/2006/relationships/hyperlink" Target="http://www.parliament.uk/cs-privacy" TargetMode="External"/><Relationship Id="rId48407" Type="http://schemas.openxmlformats.org/officeDocument/2006/relationships/hyperlink" Target="http://www.parliament.uk/cs-privacy" TargetMode="External"/><Relationship Id="rId55623" Type="http://schemas.openxmlformats.org/officeDocument/2006/relationships/hyperlink" Target="http://www.parliament.uk/cs-privacy" TargetMode="External"/><Relationship Id="rId4310" Type="http://schemas.openxmlformats.org/officeDocument/2006/relationships/hyperlink" Target="http://www.parliament.uk/cs-privacy" TargetMode="External"/><Relationship Id="rId21120" Type="http://schemas.openxmlformats.org/officeDocument/2006/relationships/hyperlink" Target="http://www.parliament.uk/cs-privacy" TargetMode="External"/><Relationship Id="rId35699" Type="http://schemas.openxmlformats.org/officeDocument/2006/relationships/hyperlink" Target="http://www.parliament.uk/cs-privacy" TargetMode="External"/><Relationship Id="rId53174" Type="http://schemas.openxmlformats.org/officeDocument/2006/relationships/hyperlink" Target="http://www.parliament.uk/cs-privacy" TargetMode="External"/><Relationship Id="rId58846" Type="http://schemas.openxmlformats.org/officeDocument/2006/relationships/hyperlink" Target="http://www.parliament.uk/cs-privacy" TargetMode="External"/><Relationship Id="rId60390" Type="http://schemas.openxmlformats.org/officeDocument/2006/relationships/hyperlink" Target="http://www.parliament.uk/cs-privacy" TargetMode="External"/><Relationship Id="rId180" Type="http://schemas.openxmlformats.org/officeDocument/2006/relationships/hyperlink" Target="http://www.parliament.uk/cs-privacy" TargetMode="External"/><Relationship Id="rId7533" Type="http://schemas.openxmlformats.org/officeDocument/2006/relationships/hyperlink" Target="http://www.parliament.uk/cs-privacy" TargetMode="External"/><Relationship Id="rId10861" Type="http://schemas.openxmlformats.org/officeDocument/2006/relationships/hyperlink" Target="http://www.parliament.uk/cs-privacy" TargetMode="External"/><Relationship Id="rId17127" Type="http://schemas.openxmlformats.org/officeDocument/2006/relationships/hyperlink" Target="http://www.parliament.uk/cs-privacy" TargetMode="External"/><Relationship Id="rId24343" Type="http://schemas.openxmlformats.org/officeDocument/2006/relationships/hyperlink" Target="http://www.parliament.uk/cs-privacy" TargetMode="External"/><Relationship Id="rId56397" Type="http://schemas.openxmlformats.org/officeDocument/2006/relationships/hyperlink" Target="http://www.parliament.uk/cs-privacy" TargetMode="External"/><Relationship Id="rId5084" Type="http://schemas.openxmlformats.org/officeDocument/2006/relationships/hyperlink" Target="http://www.parliament.uk/cs-privacy" TargetMode="External"/><Relationship Id="rId45041" Type="http://schemas.openxmlformats.org/officeDocument/2006/relationships/hyperlink" Target="http://www.parliament.uk/cs-privacy" TargetMode="External"/><Relationship Id="rId27566" Type="http://schemas.openxmlformats.org/officeDocument/2006/relationships/hyperlink" Target="http://www.parliament.uk/cs-privacy" TargetMode="External"/><Relationship Id="rId34782" Type="http://schemas.openxmlformats.org/officeDocument/2006/relationships/hyperlink" Target="http://www.parliament.uk/cs-privacy" TargetMode="External"/><Relationship Id="rId48264" Type="http://schemas.openxmlformats.org/officeDocument/2006/relationships/hyperlink" Target="http://www.parliament.uk/cs-privacy" TargetMode="External"/><Relationship Id="rId55480" Type="http://schemas.openxmlformats.org/officeDocument/2006/relationships/hyperlink" Target="http://www.parliament.uk/cs-privacy" TargetMode="External"/><Relationship Id="rId16210" Type="http://schemas.openxmlformats.org/officeDocument/2006/relationships/hyperlink" Target="http://www.parliament.uk/cs-privacy" TargetMode="External"/><Relationship Id="rId20606" Type="http://schemas.openxmlformats.org/officeDocument/2006/relationships/hyperlink" Target="http://www.parliament.uk/cs-privacy" TargetMode="External"/><Relationship Id="rId1347" Type="http://schemas.openxmlformats.org/officeDocument/2006/relationships/hyperlink" Target="http://www.parliament.uk/cs-privacy" TargetMode="External"/><Relationship Id="rId19433" Type="http://schemas.openxmlformats.org/officeDocument/2006/relationships/hyperlink" Target="http://www.parliament.uk/cs-privacy" TargetMode="External"/><Relationship Id="rId23829" Type="http://schemas.openxmlformats.org/officeDocument/2006/relationships/hyperlink" Target="http://www.parliament.uk/cs-privacy" TargetMode="External"/><Relationship Id="rId41304" Type="http://schemas.openxmlformats.org/officeDocument/2006/relationships/hyperlink" Target="http://www.parliament.uk/cs-privacy" TargetMode="External"/><Relationship Id="rId62002" Type="http://schemas.openxmlformats.org/officeDocument/2006/relationships/hyperlink" Target="http://www.parliament.uk/cs-privacy" TargetMode="External"/><Relationship Id="rId7390" Type="http://schemas.openxmlformats.org/officeDocument/2006/relationships/hyperlink" Target="http://www.parliament.uk/cs-privacy" TargetMode="External"/><Relationship Id="rId44527" Type="http://schemas.openxmlformats.org/officeDocument/2006/relationships/hyperlink" Target="http://www.parliament.uk/cs-privacy" TargetMode="External"/><Relationship Id="rId51743" Type="http://schemas.openxmlformats.org/officeDocument/2006/relationships/hyperlink" Target="http://www.parliament.uk/cs-privacy" TargetMode="External"/><Relationship Id="rId10024" Type="http://schemas.openxmlformats.org/officeDocument/2006/relationships/hyperlink" Target="http://www.parliament.uk/cs-privacy" TargetMode="External"/><Relationship Id="rId29872" Type="http://schemas.openxmlformats.org/officeDocument/2006/relationships/hyperlink" Target="http://www.parliament.uk/cs-privacy" TargetMode="External"/><Relationship Id="rId42078" Type="http://schemas.openxmlformats.org/officeDocument/2006/relationships/hyperlink" Target="http://www.parliament.uk/cs-privacy" TargetMode="External"/><Relationship Id="rId54966" Type="http://schemas.openxmlformats.org/officeDocument/2006/relationships/hyperlink" Target="http://www.parliament.uk/cs-privacy" TargetMode="External"/><Relationship Id="rId58009" Type="http://schemas.openxmlformats.org/officeDocument/2006/relationships/hyperlink" Target="http://www.parliament.uk/cs-privacy" TargetMode="External"/><Relationship Id="rId65225" Type="http://schemas.openxmlformats.org/officeDocument/2006/relationships/hyperlink" Target="http://www.parliament.uk/cs-privacy" TargetMode="External"/><Relationship Id="rId22912" Type="http://schemas.openxmlformats.org/officeDocument/2006/relationships/hyperlink" Target="http://www.parliament.uk/cs-privacy" TargetMode="External"/><Relationship Id="rId3653" Type="http://schemas.openxmlformats.org/officeDocument/2006/relationships/hyperlink" Target="http://www.parliament.uk/cs-privacy" TargetMode="External"/><Relationship Id="rId13247" Type="http://schemas.openxmlformats.org/officeDocument/2006/relationships/hyperlink" Target="http://www.parliament.uk/cs-privacy" TargetMode="External"/><Relationship Id="rId18919" Type="http://schemas.openxmlformats.org/officeDocument/2006/relationships/hyperlink" Target="http://www.parliament.uk/cs-privacy" TargetMode="External"/><Relationship Id="rId20463" Type="http://schemas.openxmlformats.org/officeDocument/2006/relationships/hyperlink" Target="http://www.parliament.uk/cs-privacy" TargetMode="External"/><Relationship Id="rId41161" Type="http://schemas.openxmlformats.org/officeDocument/2006/relationships/hyperlink" Target="http://www.parliament.uk/cs-privacy" TargetMode="External"/><Relationship Id="rId43610" Type="http://schemas.openxmlformats.org/officeDocument/2006/relationships/hyperlink" Target="http://www.parliament.uk/cs-privacy" TargetMode="External"/><Relationship Id="rId6876" Type="http://schemas.openxmlformats.org/officeDocument/2006/relationships/hyperlink" Target="http://www.parliament.uk/cs-privacy" TargetMode="External"/><Relationship Id="rId19290" Type="http://schemas.openxmlformats.org/officeDocument/2006/relationships/hyperlink" Target="http://www.parliament.uk/cs-privacy" TargetMode="External"/><Relationship Id="rId23686" Type="http://schemas.openxmlformats.org/officeDocument/2006/relationships/hyperlink" Target="http://www.parliament.uk/cs-privacy" TargetMode="External"/><Relationship Id="rId39617" Type="http://schemas.openxmlformats.org/officeDocument/2006/relationships/hyperlink" Target="http://www.parliament.uk/cs-privacy" TargetMode="External"/><Relationship Id="rId46833" Type="http://schemas.openxmlformats.org/officeDocument/2006/relationships/hyperlink" Target="http://www.parliament.uk/cs-privacy" TargetMode="External"/><Relationship Id="rId12330" Type="http://schemas.openxmlformats.org/officeDocument/2006/relationships/hyperlink" Target="http://www.parliament.uk/cs-privacy" TargetMode="External"/><Relationship Id="rId37168" Type="http://schemas.openxmlformats.org/officeDocument/2006/relationships/hyperlink" Target="http://www.parliament.uk/cs-privacy" TargetMode="External"/><Relationship Id="rId44384" Type="http://schemas.openxmlformats.org/officeDocument/2006/relationships/hyperlink" Target="http://www.parliament.uk/cs-privacy" TargetMode="External"/><Relationship Id="rId65082" Type="http://schemas.openxmlformats.org/officeDocument/2006/relationships/hyperlink" Target="http://www.parliament.uk/cs-privacy" TargetMode="External"/><Relationship Id="rId9002" Type="http://schemas.openxmlformats.org/officeDocument/2006/relationships/hyperlink" Target="http://www.parliament.uk/cs-privacy" TargetMode="External"/><Relationship Id="rId30208" Type="http://schemas.openxmlformats.org/officeDocument/2006/relationships/hyperlink" Target="http://www.parliament.uk/cs-privacy" TargetMode="External"/><Relationship Id="rId38700" Type="http://schemas.openxmlformats.org/officeDocument/2006/relationships/hyperlink" Target="http://www.parliament.uk/cs-privacy" TargetMode="External"/><Relationship Id="rId15553" Type="http://schemas.openxmlformats.org/officeDocument/2006/relationships/hyperlink" Target="http://www.parliament.uk/cs-privacy" TargetMode="External"/><Relationship Id="rId29035" Type="http://schemas.openxmlformats.org/officeDocument/2006/relationships/hyperlink" Target="http://www.parliament.uk/cs-privacy" TargetMode="External"/><Relationship Id="rId36251" Type="http://schemas.openxmlformats.org/officeDocument/2006/relationships/hyperlink" Target="http://www.parliament.uk/cs-privacy" TargetMode="External"/><Relationship Id="rId40647" Type="http://schemas.openxmlformats.org/officeDocument/2006/relationships/hyperlink" Target="http://www.parliament.uk/cs-privacy" TargetMode="External"/><Relationship Id="rId18776" Type="http://schemas.openxmlformats.org/officeDocument/2006/relationships/hyperlink" Target="http://www.parliament.uk/cs-privacy" TargetMode="External"/><Relationship Id="rId25992" Type="http://schemas.openxmlformats.org/officeDocument/2006/relationships/hyperlink" Target="http://www.parliament.uk/cs-privacy" TargetMode="External"/><Relationship Id="rId39474" Type="http://schemas.openxmlformats.org/officeDocument/2006/relationships/hyperlink" Target="http://www.parliament.uk/cs-privacy" TargetMode="External"/><Relationship Id="rId46690" Type="http://schemas.openxmlformats.org/officeDocument/2006/relationships/hyperlink" Target="http://www.parliament.uk/cs-privacy" TargetMode="External"/><Relationship Id="rId54129" Type="http://schemas.openxmlformats.org/officeDocument/2006/relationships/hyperlink" Target="http://www.parliament.uk/cs-privacy" TargetMode="External"/><Relationship Id="rId61345" Type="http://schemas.openxmlformats.org/officeDocument/2006/relationships/hyperlink" Target="http://www.parliament.uk/cs-privacy" TargetMode="External"/><Relationship Id="rId11816" Type="http://schemas.openxmlformats.org/officeDocument/2006/relationships/hyperlink" Target="http://www.parliament.uk/cs-privacy" TargetMode="External"/><Relationship Id="rId64568" Type="http://schemas.openxmlformats.org/officeDocument/2006/relationships/hyperlink" Target="http://www.parliament.uk/cs-privacy" TargetMode="External"/><Relationship Id="rId6039" Type="http://schemas.openxmlformats.org/officeDocument/2006/relationships/hyperlink" Target="http://www.parliament.uk/cs-privacy" TargetMode="External"/><Relationship Id="rId32514" Type="http://schemas.openxmlformats.org/officeDocument/2006/relationships/hyperlink" Target="http://www.parliament.uk/cs-privacy" TargetMode="External"/><Relationship Id="rId53212" Type="http://schemas.openxmlformats.org/officeDocument/2006/relationships/hyperlink" Target="http://www.parliament.uk/cs-privacy" TargetMode="External"/><Relationship Id="rId2996" Type="http://schemas.openxmlformats.org/officeDocument/2006/relationships/hyperlink" Target="http://www.parliament.uk/cs-privacy" TargetMode="External"/><Relationship Id="rId30065" Type="http://schemas.openxmlformats.org/officeDocument/2006/relationships/hyperlink" Target="http://www.parliament.uk/cs-privacy" TargetMode="External"/><Relationship Id="rId35737" Type="http://schemas.openxmlformats.org/officeDocument/2006/relationships/hyperlink" Target="http://www.parliament.uk/cs-privacy" TargetMode="External"/><Relationship Id="rId42953" Type="http://schemas.openxmlformats.org/officeDocument/2006/relationships/hyperlink" Target="http://www.parliament.uk/cs-privacy" TargetMode="External"/><Relationship Id="rId33288" Type="http://schemas.openxmlformats.org/officeDocument/2006/relationships/hyperlink" Target="http://www.parliament.uk/cs-privacy" TargetMode="External"/><Relationship Id="rId49219" Type="http://schemas.openxmlformats.org/officeDocument/2006/relationships/hyperlink" Target="http://www.parliament.uk/cs-privacy" TargetMode="External"/><Relationship Id="rId56435" Type="http://schemas.openxmlformats.org/officeDocument/2006/relationships/hyperlink" Target="http://www.parliament.uk/cs-privacy" TargetMode="External"/><Relationship Id="rId63651" Type="http://schemas.openxmlformats.org/officeDocument/2006/relationships/hyperlink" Target="http://www.parliament.uk/cs-privacy" TargetMode="External"/><Relationship Id="rId5122" Type="http://schemas.openxmlformats.org/officeDocument/2006/relationships/hyperlink" Target="http://www.parliament.uk/cs-privacy" TargetMode="External"/><Relationship Id="rId59658" Type="http://schemas.openxmlformats.org/officeDocument/2006/relationships/hyperlink" Target="http://www.parliament.uk/cs-privacy" TargetMode="External"/><Relationship Id="rId8345" Type="http://schemas.openxmlformats.org/officeDocument/2006/relationships/hyperlink" Target="http://www.parliament.uk/cs-privacy" TargetMode="External"/><Relationship Id="rId11673" Type="http://schemas.openxmlformats.org/officeDocument/2006/relationships/hyperlink" Target="http://www.parliament.uk/cs-privacy" TargetMode="External"/><Relationship Id="rId25155" Type="http://schemas.openxmlformats.org/officeDocument/2006/relationships/hyperlink" Target="http://www.parliament.uk/cs-privacy" TargetMode="External"/><Relationship Id="rId27604" Type="http://schemas.openxmlformats.org/officeDocument/2006/relationships/hyperlink" Target="http://www.parliament.uk/cs-privacy" TargetMode="External"/><Relationship Id="rId32371" Type="http://schemas.openxmlformats.org/officeDocument/2006/relationships/hyperlink" Target="http://www.parliament.uk/cs-privacy" TargetMode="External"/><Relationship Id="rId34820" Type="http://schemas.openxmlformats.org/officeDocument/2006/relationships/hyperlink" Target="http://www.parliament.uk/cs-privacy" TargetMode="External"/><Relationship Id="rId48302" Type="http://schemas.openxmlformats.org/officeDocument/2006/relationships/hyperlink" Target="http://www.parliament.uk/cs-privacy" TargetMode="External"/><Relationship Id="rId14896" Type="http://schemas.openxmlformats.org/officeDocument/2006/relationships/hyperlink" Target="http://www.parliament.uk/cs-privacy" TargetMode="External"/><Relationship Id="rId50249" Type="http://schemas.openxmlformats.org/officeDocument/2006/relationships/hyperlink" Target="http://www.parliament.uk/cs-privacy" TargetMode="External"/><Relationship Id="rId28378" Type="http://schemas.openxmlformats.org/officeDocument/2006/relationships/hyperlink" Target="http://www.parliament.uk/cs-privacy" TargetMode="External"/><Relationship Id="rId35594" Type="http://schemas.openxmlformats.org/officeDocument/2006/relationships/hyperlink" Target="http://www.parliament.uk/cs-privacy" TargetMode="External"/><Relationship Id="rId49076" Type="http://schemas.openxmlformats.org/officeDocument/2006/relationships/hyperlink" Target="http://www.parliament.uk/cs-privacy" TargetMode="External"/><Relationship Id="rId56292" Type="http://schemas.openxmlformats.org/officeDocument/2006/relationships/hyperlink" Target="http://www.parliament.uk/cs-privacy" TargetMode="External"/><Relationship Id="rId58741" Type="http://schemas.openxmlformats.org/officeDocument/2006/relationships/hyperlink" Target="http://www.parliament.uk/cs-privacy" TargetMode="External"/><Relationship Id="rId60688" Type="http://schemas.openxmlformats.org/officeDocument/2006/relationships/hyperlink" Target="http://www.parliament.uk/cs-privacy" TargetMode="External"/><Relationship Id="rId4608" Type="http://schemas.openxmlformats.org/officeDocument/2006/relationships/hyperlink" Target="http://www.parliament.uk/cs-privacy" TargetMode="External"/><Relationship Id="rId17022" Type="http://schemas.openxmlformats.org/officeDocument/2006/relationships/hyperlink" Target="http://www.parliament.uk/cs-privacy" TargetMode="External"/><Relationship Id="rId21418" Type="http://schemas.openxmlformats.org/officeDocument/2006/relationships/hyperlink" Target="http://www.parliament.uk/cs-privacy" TargetMode="External"/><Relationship Id="rId29910" Type="http://schemas.openxmlformats.org/officeDocument/2006/relationships/hyperlink" Target="http://www.parliament.uk/cs-privacy" TargetMode="External"/><Relationship Id="rId478" Type="http://schemas.openxmlformats.org/officeDocument/2006/relationships/hyperlink" Target="http://www.parliament.uk/cs-privacy" TargetMode="External"/><Relationship Id="rId2159" Type="http://schemas.openxmlformats.org/officeDocument/2006/relationships/hyperlink" Target="http://www.parliament.uk/cs-privacy" TargetMode="External"/><Relationship Id="rId27461" Type="http://schemas.openxmlformats.org/officeDocument/2006/relationships/hyperlink" Target="http://www.parliament.uk/cs-privacy" TargetMode="External"/><Relationship Id="rId31857" Type="http://schemas.openxmlformats.org/officeDocument/2006/relationships/hyperlink" Target="http://www.parliament.uk/cs-privacy" TargetMode="External"/><Relationship Id="rId42116" Type="http://schemas.openxmlformats.org/officeDocument/2006/relationships/hyperlink" Target="http://www.parliament.uk/cs-privacy" TargetMode="External"/><Relationship Id="rId45339" Type="http://schemas.openxmlformats.org/officeDocument/2006/relationships/hyperlink" Target="http://www.parliament.uk/cs-privacy" TargetMode="External"/><Relationship Id="rId52555" Type="http://schemas.openxmlformats.org/officeDocument/2006/relationships/hyperlink" Target="http://www.parliament.uk/cs-privacy" TargetMode="External"/><Relationship Id="rId1242" Type="http://schemas.openxmlformats.org/officeDocument/2006/relationships/hyperlink" Target="http://www.parliament.uk/cs-privacy" TargetMode="External"/><Relationship Id="rId20501" Type="http://schemas.openxmlformats.org/officeDocument/2006/relationships/hyperlink" Target="http://www.parliament.uk/cs-privacy" TargetMode="External"/><Relationship Id="rId55778" Type="http://schemas.openxmlformats.org/officeDocument/2006/relationships/hyperlink" Target="http://www.parliament.uk/cs-privacy" TargetMode="External"/><Relationship Id="rId62994" Type="http://schemas.openxmlformats.org/officeDocument/2006/relationships/hyperlink" Target="http://www.parliament.uk/cs-privacy" TargetMode="External"/><Relationship Id="rId4465" Type="http://schemas.openxmlformats.org/officeDocument/2006/relationships/hyperlink" Target="http://www.parliament.uk/cs-privacy" TargetMode="External"/><Relationship Id="rId6914" Type="http://schemas.openxmlformats.org/officeDocument/2006/relationships/hyperlink" Target="http://www.parliament.uk/cs-privacy" TargetMode="External"/><Relationship Id="rId16508" Type="http://schemas.openxmlformats.org/officeDocument/2006/relationships/hyperlink" Target="http://www.parliament.uk/cs-privacy" TargetMode="External"/><Relationship Id="rId23724" Type="http://schemas.openxmlformats.org/officeDocument/2006/relationships/hyperlink" Target="http://www.parliament.uk/cs-privacy" TargetMode="External"/><Relationship Id="rId30940" Type="http://schemas.openxmlformats.org/officeDocument/2006/relationships/hyperlink" Target="http://www.parliament.uk/cs-privacy" TargetMode="External"/><Relationship Id="rId37206" Type="http://schemas.openxmlformats.org/officeDocument/2006/relationships/hyperlink" Target="http://www.parliament.uk/cs-privacy" TargetMode="External"/><Relationship Id="rId44422" Type="http://schemas.openxmlformats.org/officeDocument/2006/relationships/hyperlink" Target="http://www.parliament.uk/cs-privacy" TargetMode="External"/><Relationship Id="rId14059" Type="http://schemas.openxmlformats.org/officeDocument/2006/relationships/hyperlink" Target="http://www.parliament.uk/cs-privacy" TargetMode="External"/><Relationship Id="rId21275" Type="http://schemas.openxmlformats.org/officeDocument/2006/relationships/hyperlink" Target="http://www.parliament.uk/cs-privacy" TargetMode="External"/><Relationship Id="rId26947" Type="http://schemas.openxmlformats.org/officeDocument/2006/relationships/hyperlink" Target="http://www.parliament.uk/cs-privacy" TargetMode="External"/><Relationship Id="rId65120" Type="http://schemas.openxmlformats.org/officeDocument/2006/relationships/hyperlink" Target="http://www.parliament.uk/cs-privacy" TargetMode="External"/><Relationship Id="rId7688" Type="http://schemas.openxmlformats.org/officeDocument/2006/relationships/hyperlink" Target="http://www.parliament.uk/cs-privacy" TargetMode="External"/><Relationship Id="rId24498" Type="http://schemas.openxmlformats.org/officeDocument/2006/relationships/hyperlink" Target="http://www.parliament.uk/cs-privacy" TargetMode="External"/><Relationship Id="rId45196" Type="http://schemas.openxmlformats.org/officeDocument/2006/relationships/hyperlink" Target="http://www.parliament.uk/cs-privacy" TargetMode="External"/><Relationship Id="rId47645" Type="http://schemas.openxmlformats.org/officeDocument/2006/relationships/hyperlink" Target="http://www.parliament.uk/cs-privacy" TargetMode="External"/><Relationship Id="rId54861" Type="http://schemas.openxmlformats.org/officeDocument/2006/relationships/hyperlink" Target="http://www.parliament.uk/cs-privacy" TargetMode="External"/><Relationship Id="rId13142" Type="http://schemas.openxmlformats.org/officeDocument/2006/relationships/hyperlink" Target="http://www.parliament.uk/cs-privacy" TargetMode="External"/><Relationship Id="rId6771" Type="http://schemas.openxmlformats.org/officeDocument/2006/relationships/hyperlink" Target="http://www.parliament.uk/cs-privacy" TargetMode="External"/><Relationship Id="rId16365" Type="http://schemas.openxmlformats.org/officeDocument/2006/relationships/hyperlink" Target="http://www.parliament.uk/cs-privacy" TargetMode="External"/><Relationship Id="rId18814" Type="http://schemas.openxmlformats.org/officeDocument/2006/relationships/hyperlink" Target="http://www.parliament.uk/cs-privacy" TargetMode="External"/><Relationship Id="rId23581" Type="http://schemas.openxmlformats.org/officeDocument/2006/relationships/hyperlink" Target="http://www.parliament.uk/cs-privacy" TargetMode="External"/><Relationship Id="rId39512" Type="http://schemas.openxmlformats.org/officeDocument/2006/relationships/hyperlink" Target="http://www.parliament.uk/cs-privacy" TargetMode="External"/><Relationship Id="rId43908" Type="http://schemas.openxmlformats.org/officeDocument/2006/relationships/hyperlink" Target="http://www.parliament.uk/cs-privacy" TargetMode="External"/><Relationship Id="rId37063" Type="http://schemas.openxmlformats.org/officeDocument/2006/relationships/hyperlink" Target="http://www.parliament.uk/cs-privacy" TargetMode="External"/><Relationship Id="rId41459" Type="http://schemas.openxmlformats.org/officeDocument/2006/relationships/hyperlink" Target="http://www.parliament.uk/cs-privacy" TargetMode="External"/><Relationship Id="rId64606" Type="http://schemas.openxmlformats.org/officeDocument/2006/relationships/hyperlink" Target="http://www.parliament.uk/cs-privacy" TargetMode="External"/><Relationship Id="rId9994" Type="http://schemas.openxmlformats.org/officeDocument/2006/relationships/hyperlink" Target="http://www.parliament.uk/cs-privacy" TargetMode="External"/><Relationship Id="rId19588" Type="http://schemas.openxmlformats.org/officeDocument/2006/relationships/hyperlink" Target="http://www.parliament.uk/cs-privacy" TargetMode="External"/><Relationship Id="rId30103" Type="http://schemas.openxmlformats.org/officeDocument/2006/relationships/hyperlink" Target="http://www.parliament.uk/cs-privacy" TargetMode="External"/><Relationship Id="rId49951" Type="http://schemas.openxmlformats.org/officeDocument/2006/relationships/hyperlink" Target="http://www.parliament.uk/cs-privacy" TargetMode="External"/><Relationship Id="rId51898" Type="http://schemas.openxmlformats.org/officeDocument/2006/relationships/hyperlink" Target="http://www.parliament.uk/cs-privacy" TargetMode="External"/><Relationship Id="rId62157" Type="http://schemas.openxmlformats.org/officeDocument/2006/relationships/hyperlink" Target="http://www.parliament.uk/cs-privacy" TargetMode="External"/><Relationship Id="rId12628" Type="http://schemas.openxmlformats.org/officeDocument/2006/relationships/hyperlink" Target="http://www.parliament.uk/cs-privacy" TargetMode="External"/><Relationship Id="rId10179" Type="http://schemas.openxmlformats.org/officeDocument/2006/relationships/hyperlink" Target="http://www.parliament.uk/cs-privacy" TargetMode="External"/><Relationship Id="rId18671" Type="http://schemas.openxmlformats.org/officeDocument/2006/relationships/hyperlink" Target="http://www.parliament.uk/cs-privacy" TargetMode="External"/><Relationship Id="rId33326" Type="http://schemas.openxmlformats.org/officeDocument/2006/relationships/hyperlink" Target="http://www.parliament.uk/cs-privacy" TargetMode="External"/><Relationship Id="rId40542" Type="http://schemas.openxmlformats.org/officeDocument/2006/relationships/hyperlink" Target="http://www.parliament.uk/cs-privacy" TargetMode="External"/><Relationship Id="rId54024" Type="http://schemas.openxmlformats.org/officeDocument/2006/relationships/hyperlink" Target="http://www.parliament.uk/cs-privacy" TargetMode="External"/><Relationship Id="rId61240" Type="http://schemas.openxmlformats.org/officeDocument/2006/relationships/hyperlink" Target="http://www.parliament.uk/cs-privacy" TargetMode="External"/><Relationship Id="rId36549" Type="http://schemas.openxmlformats.org/officeDocument/2006/relationships/hyperlink" Target="http://www.parliament.uk/cs-privacy" TargetMode="External"/><Relationship Id="rId43765" Type="http://schemas.openxmlformats.org/officeDocument/2006/relationships/hyperlink" Target="http://www.parliament.uk/cs-privacy" TargetMode="External"/><Relationship Id="rId50981" Type="http://schemas.openxmlformats.org/officeDocument/2006/relationships/hyperlink" Target="http://www.parliament.uk/cs-privacy" TargetMode="External"/><Relationship Id="rId11711" Type="http://schemas.openxmlformats.org/officeDocument/2006/relationships/hyperlink" Target="http://www.parliament.uk/cs-privacy" TargetMode="External"/><Relationship Id="rId46988" Type="http://schemas.openxmlformats.org/officeDocument/2006/relationships/hyperlink" Target="http://www.parliament.uk/cs-privacy" TargetMode="External"/><Relationship Id="rId57247" Type="http://schemas.openxmlformats.org/officeDocument/2006/relationships/hyperlink" Target="http://www.parliament.uk/cs-privacy" TargetMode="External"/><Relationship Id="rId64463" Type="http://schemas.openxmlformats.org/officeDocument/2006/relationships/hyperlink" Target="http://www.parliament.uk/cs-privacy" TargetMode="External"/><Relationship Id="rId14934" Type="http://schemas.openxmlformats.org/officeDocument/2006/relationships/hyperlink" Target="http://www.parliament.uk/cs-privacy" TargetMode="External"/><Relationship Id="rId28416" Type="http://schemas.openxmlformats.org/officeDocument/2006/relationships/hyperlink" Target="http://www.parliament.uk/cs-privacy" TargetMode="External"/><Relationship Id="rId35632" Type="http://schemas.openxmlformats.org/officeDocument/2006/relationships/hyperlink" Target="http://www.parliament.uk/cs-privacy" TargetMode="External"/><Relationship Id="rId2891" Type="http://schemas.openxmlformats.org/officeDocument/2006/relationships/hyperlink" Target="http://www.parliament.uk/cs-privacy" TargetMode="External"/><Relationship Id="rId9157" Type="http://schemas.openxmlformats.org/officeDocument/2006/relationships/hyperlink" Target="http://www.parliament.uk/cs-privacy" TargetMode="External"/><Relationship Id="rId12485" Type="http://schemas.openxmlformats.org/officeDocument/2006/relationships/hyperlink" Target="http://www.parliament.uk/cs-privacy" TargetMode="External"/><Relationship Id="rId33183" Type="http://schemas.openxmlformats.org/officeDocument/2006/relationships/hyperlink" Target="http://www.parliament.uk/cs-privacy" TargetMode="External"/><Relationship Id="rId49114" Type="http://schemas.openxmlformats.org/officeDocument/2006/relationships/hyperlink" Target="http://www.parliament.uk/cs-privacy" TargetMode="External"/><Relationship Id="rId56330" Type="http://schemas.openxmlformats.org/officeDocument/2006/relationships/hyperlink" Target="http://www.parliament.uk/cs-privacy" TargetMode="External"/><Relationship Id="rId60726" Type="http://schemas.openxmlformats.org/officeDocument/2006/relationships/hyperlink" Target="http://www.parliament.uk/cs-privacy" TargetMode="External"/><Relationship Id="rId516" Type="http://schemas.openxmlformats.org/officeDocument/2006/relationships/hyperlink" Target="http://www.parliament.uk/cs-privacy" TargetMode="External"/><Relationship Id="rId38855" Type="http://schemas.openxmlformats.org/officeDocument/2006/relationships/hyperlink" Target="http://www.parliament.uk/cs-privacy" TargetMode="External"/><Relationship Id="rId59553" Type="http://schemas.openxmlformats.org/officeDocument/2006/relationships/hyperlink" Target="http://www.parliament.uk/cs-privacy" TargetMode="External"/><Relationship Id="rId63949" Type="http://schemas.openxmlformats.org/officeDocument/2006/relationships/hyperlink" Target="http://www.parliament.uk/cs-privacy" TargetMode="External"/><Relationship Id="rId8240" Type="http://schemas.openxmlformats.org/officeDocument/2006/relationships/hyperlink" Target="http://www.parliament.uk/cs-privacy" TargetMode="External"/><Relationship Id="rId14791" Type="http://schemas.openxmlformats.org/officeDocument/2006/relationships/hyperlink" Target="http://www.parliament.uk/cs-privacy" TargetMode="External"/><Relationship Id="rId25050" Type="http://schemas.openxmlformats.org/officeDocument/2006/relationships/hyperlink" Target="http://www.parliament.uk/cs-privacy" TargetMode="External"/><Relationship Id="rId50144" Type="http://schemas.openxmlformats.org/officeDocument/2006/relationships/hyperlink" Target="http://www.parliament.uk/cs-privacy" TargetMode="External"/><Relationship Id="rId28273" Type="http://schemas.openxmlformats.org/officeDocument/2006/relationships/hyperlink" Target="http://www.parliament.uk/cs-privacy" TargetMode="External"/><Relationship Id="rId32669" Type="http://schemas.openxmlformats.org/officeDocument/2006/relationships/hyperlink" Target="http://www.parliament.uk/cs-privacy" TargetMode="External"/><Relationship Id="rId55816" Type="http://schemas.openxmlformats.org/officeDocument/2006/relationships/hyperlink" Target="http://www.parliament.uk/cs-privacy" TargetMode="External"/><Relationship Id="rId4503" Type="http://schemas.openxmlformats.org/officeDocument/2006/relationships/hyperlink" Target="http://www.parliament.uk/cs-privacy" TargetMode="External"/><Relationship Id="rId21313" Type="http://schemas.openxmlformats.org/officeDocument/2006/relationships/hyperlink" Target="http://www.parliament.uk/cs-privacy" TargetMode="External"/><Relationship Id="rId53367" Type="http://schemas.openxmlformats.org/officeDocument/2006/relationships/hyperlink" Target="http://www.parliament.uk/cs-privacy" TargetMode="External"/><Relationship Id="rId60583" Type="http://schemas.openxmlformats.org/officeDocument/2006/relationships/hyperlink" Target="http://www.parliament.uk/cs-privacy" TargetMode="External"/><Relationship Id="rId373" Type="http://schemas.openxmlformats.org/officeDocument/2006/relationships/hyperlink" Target="http://www.parliament.uk/cs-privacy" TargetMode="External"/><Relationship Id="rId2054" Type="http://schemas.openxmlformats.org/officeDocument/2006/relationships/hyperlink" Target="http://www.parliament.uk/cs-privacy" TargetMode="External"/><Relationship Id="rId42011" Type="http://schemas.openxmlformats.org/officeDocument/2006/relationships/hyperlink" Target="http://www.parliament.uk/cs-privacy" TargetMode="External"/><Relationship Id="rId5277" Type="http://schemas.openxmlformats.org/officeDocument/2006/relationships/hyperlink" Target="http://www.parliament.uk/cs-privacy" TargetMode="External"/><Relationship Id="rId7726" Type="http://schemas.openxmlformats.org/officeDocument/2006/relationships/hyperlink" Target="http://www.parliament.uk/cs-privacy" TargetMode="External"/><Relationship Id="rId22087" Type="http://schemas.openxmlformats.org/officeDocument/2006/relationships/hyperlink" Target="http://www.parliament.uk/cs-privacy" TargetMode="External"/><Relationship Id="rId24536" Type="http://schemas.openxmlformats.org/officeDocument/2006/relationships/hyperlink" Target="http://www.parliament.uk/cs-privacy" TargetMode="External"/><Relationship Id="rId31752" Type="http://schemas.openxmlformats.org/officeDocument/2006/relationships/hyperlink" Target="http://www.parliament.uk/cs-privacy" TargetMode="External"/><Relationship Id="rId38018" Type="http://schemas.openxmlformats.org/officeDocument/2006/relationships/hyperlink" Target="http://www.parliament.uk/cs-privacy" TargetMode="External"/><Relationship Id="rId45234" Type="http://schemas.openxmlformats.org/officeDocument/2006/relationships/hyperlink" Target="http://www.parliament.uk/cs-privacy" TargetMode="External"/><Relationship Id="rId52450" Type="http://schemas.openxmlformats.org/officeDocument/2006/relationships/hyperlink" Target="http://www.parliament.uk/cs-privacy" TargetMode="External"/><Relationship Id="rId27759" Type="http://schemas.openxmlformats.org/officeDocument/2006/relationships/hyperlink" Target="http://www.parliament.uk/cs-privacy" TargetMode="External"/><Relationship Id="rId34975" Type="http://schemas.openxmlformats.org/officeDocument/2006/relationships/hyperlink" Target="http://www.parliament.uk/cs-privacy" TargetMode="External"/><Relationship Id="rId16403" Type="http://schemas.openxmlformats.org/officeDocument/2006/relationships/hyperlink" Target="http://www.parliament.uk/cs-privacy" TargetMode="External"/><Relationship Id="rId48457" Type="http://schemas.openxmlformats.org/officeDocument/2006/relationships/hyperlink" Target="http://www.parliament.uk/cs-privacy" TargetMode="External"/><Relationship Id="rId55673" Type="http://schemas.openxmlformats.org/officeDocument/2006/relationships/hyperlink" Target="http://www.parliament.uk/cs-privacy" TargetMode="External"/><Relationship Id="rId4360" Type="http://schemas.openxmlformats.org/officeDocument/2006/relationships/hyperlink" Target="http://www.parliament.uk/cs-privacy" TargetMode="External"/><Relationship Id="rId19626" Type="http://schemas.openxmlformats.org/officeDocument/2006/relationships/hyperlink" Target="http://www.parliament.uk/cs-privacy" TargetMode="External"/><Relationship Id="rId21170" Type="http://schemas.openxmlformats.org/officeDocument/2006/relationships/hyperlink" Target="http://www.parliament.uk/cs-privacy" TargetMode="External"/><Relationship Id="rId26842" Type="http://schemas.openxmlformats.org/officeDocument/2006/relationships/hyperlink" Target="http://www.parliament.uk/cs-privacy" TargetMode="External"/><Relationship Id="rId37101" Type="http://schemas.openxmlformats.org/officeDocument/2006/relationships/hyperlink" Target="http://www.parliament.uk/cs-privacy" TargetMode="External"/><Relationship Id="rId58896" Type="http://schemas.openxmlformats.org/officeDocument/2006/relationships/hyperlink" Target="http://www.parliament.uk/cs-privacy" TargetMode="External"/><Relationship Id="rId7583" Type="http://schemas.openxmlformats.org/officeDocument/2006/relationships/hyperlink" Target="http://www.parliament.uk/cs-privacy" TargetMode="External"/><Relationship Id="rId17177" Type="http://schemas.openxmlformats.org/officeDocument/2006/relationships/hyperlink" Target="http://www.parliament.uk/cs-privacy" TargetMode="External"/><Relationship Id="rId24393" Type="http://schemas.openxmlformats.org/officeDocument/2006/relationships/hyperlink" Target="http://www.parliament.uk/cs-privacy" TargetMode="External"/><Relationship Id="rId47540" Type="http://schemas.openxmlformats.org/officeDocument/2006/relationships/hyperlink" Target="http://www.parliament.uk/cs-privacy" TargetMode="External"/><Relationship Id="rId51936" Type="http://schemas.openxmlformats.org/officeDocument/2006/relationships/hyperlink" Target="http://www.parliament.uk/cs-privacy" TargetMode="External"/><Relationship Id="rId45091" Type="http://schemas.openxmlformats.org/officeDocument/2006/relationships/hyperlink" Target="http://www.parliament.uk/cs-privacy" TargetMode="External"/><Relationship Id="rId65418" Type="http://schemas.openxmlformats.org/officeDocument/2006/relationships/hyperlink" Target="http://www.parliament.uk/cs-privacy" TargetMode="External"/><Relationship Id="rId10217" Type="http://schemas.openxmlformats.org/officeDocument/2006/relationships/hyperlink" Target="http://www.parliament.uk/cs-privacy" TargetMode="External"/><Relationship Id="rId1397" Type="http://schemas.openxmlformats.org/officeDocument/2006/relationships/hyperlink" Target="http://www.parliament.uk/cs-privacy" TargetMode="External"/><Relationship Id="rId3846" Type="http://schemas.openxmlformats.org/officeDocument/2006/relationships/hyperlink" Target="http://www.parliament.uk/cs-privacy" TargetMode="External"/><Relationship Id="rId16260" Type="http://schemas.openxmlformats.org/officeDocument/2006/relationships/hyperlink" Target="http://www.parliament.uk/cs-privacy" TargetMode="External"/><Relationship Id="rId20656" Type="http://schemas.openxmlformats.org/officeDocument/2006/relationships/hyperlink" Target="http://www.parliament.uk/cs-privacy" TargetMode="External"/><Relationship Id="rId34138" Type="http://schemas.openxmlformats.org/officeDocument/2006/relationships/hyperlink" Target="http://www.parliament.uk/cs-privacy" TargetMode="External"/><Relationship Id="rId41354" Type="http://schemas.openxmlformats.org/officeDocument/2006/relationships/hyperlink" Target="http://www.parliament.uk/cs-privacy" TargetMode="External"/><Relationship Id="rId43803" Type="http://schemas.openxmlformats.org/officeDocument/2006/relationships/hyperlink" Target="http://www.parliament.uk/cs-privacy" TargetMode="External"/><Relationship Id="rId64501" Type="http://schemas.openxmlformats.org/officeDocument/2006/relationships/hyperlink" Target="http://www.parliament.uk/cs-privacy" TargetMode="External"/><Relationship Id="rId19483" Type="http://schemas.openxmlformats.org/officeDocument/2006/relationships/hyperlink" Target="http://www.parliament.uk/cs-privacy" TargetMode="External"/><Relationship Id="rId23879" Type="http://schemas.openxmlformats.org/officeDocument/2006/relationships/hyperlink" Target="http://www.parliament.uk/cs-privacy" TargetMode="External"/><Relationship Id="rId62052" Type="http://schemas.openxmlformats.org/officeDocument/2006/relationships/hyperlink" Target="http://www.parliament.uk/cs-privacy" TargetMode="External"/><Relationship Id="rId12523" Type="http://schemas.openxmlformats.org/officeDocument/2006/relationships/hyperlink" Target="http://www.parliament.uk/cs-privacy" TargetMode="External"/><Relationship Id="rId44577" Type="http://schemas.openxmlformats.org/officeDocument/2006/relationships/hyperlink" Target="http://www.parliament.uk/cs-privacy" TargetMode="External"/><Relationship Id="rId51793" Type="http://schemas.openxmlformats.org/officeDocument/2006/relationships/hyperlink" Target="http://www.parliament.uk/cs-privacy" TargetMode="External"/><Relationship Id="rId58059" Type="http://schemas.openxmlformats.org/officeDocument/2006/relationships/hyperlink" Target="http://www.parliament.uk/cs-privacy" TargetMode="External"/><Relationship Id="rId65275" Type="http://schemas.openxmlformats.org/officeDocument/2006/relationships/hyperlink" Target="http://www.parliament.uk/cs-privacy" TargetMode="External"/><Relationship Id="rId10074" Type="http://schemas.openxmlformats.org/officeDocument/2006/relationships/hyperlink" Target="http://www.parliament.uk/cs-privacy" TargetMode="External"/><Relationship Id="rId26005" Type="http://schemas.openxmlformats.org/officeDocument/2006/relationships/hyperlink" Target="http://www.parliament.uk/cs-privacy" TargetMode="External"/><Relationship Id="rId33221" Type="http://schemas.openxmlformats.org/officeDocument/2006/relationships/hyperlink" Target="http://www.parliament.uk/cs-privacy" TargetMode="External"/><Relationship Id="rId13297" Type="http://schemas.openxmlformats.org/officeDocument/2006/relationships/hyperlink" Target="http://www.parliament.uk/cs-privacy" TargetMode="External"/><Relationship Id="rId15746" Type="http://schemas.openxmlformats.org/officeDocument/2006/relationships/hyperlink" Target="http://www.parliament.uk/cs-privacy" TargetMode="External"/><Relationship Id="rId22962" Type="http://schemas.openxmlformats.org/officeDocument/2006/relationships/hyperlink" Target="http://www.parliament.uk/cs-privacy" TargetMode="External"/><Relationship Id="rId29228" Type="http://schemas.openxmlformats.org/officeDocument/2006/relationships/hyperlink" Target="http://www.parliament.uk/cs-privacy" TargetMode="External"/><Relationship Id="rId36444" Type="http://schemas.openxmlformats.org/officeDocument/2006/relationships/hyperlink" Target="http://www.parliament.uk/cs-privacy" TargetMode="External"/><Relationship Id="rId43660" Type="http://schemas.openxmlformats.org/officeDocument/2006/relationships/hyperlink" Target="http://www.parliament.uk/cs-privacy" TargetMode="External"/><Relationship Id="rId18969" Type="http://schemas.openxmlformats.org/officeDocument/2006/relationships/hyperlink" Target="http://www.parliament.uk/cs-privacy" TargetMode="External"/><Relationship Id="rId57142" Type="http://schemas.openxmlformats.org/officeDocument/2006/relationships/hyperlink" Target="http://www.parliament.uk/cs-privacy" TargetMode="External"/><Relationship Id="rId61538" Type="http://schemas.openxmlformats.org/officeDocument/2006/relationships/hyperlink" Target="http://www.parliament.uk/cs-privacy" TargetMode="External"/><Relationship Id="rId3009" Type="http://schemas.openxmlformats.org/officeDocument/2006/relationships/hyperlink" Target="http://www.parliament.uk/cs-privacy" TargetMode="External"/><Relationship Id="rId39667" Type="http://schemas.openxmlformats.org/officeDocument/2006/relationships/hyperlink" Target="http://www.parliament.uk/cs-privacy" TargetMode="External"/><Relationship Id="rId46883" Type="http://schemas.openxmlformats.org/officeDocument/2006/relationships/hyperlink" Target="http://www.parliament.uk/cs-privacy" TargetMode="External"/><Relationship Id="rId9052" Type="http://schemas.openxmlformats.org/officeDocument/2006/relationships/hyperlink" Target="http://www.parliament.uk/cs-privacy" TargetMode="External"/><Relationship Id="rId12380" Type="http://schemas.openxmlformats.org/officeDocument/2006/relationships/hyperlink" Target="http://www.parliament.uk/cs-privacy" TargetMode="External"/><Relationship Id="rId28311" Type="http://schemas.openxmlformats.org/officeDocument/2006/relationships/hyperlink" Target="http://www.parliament.uk/cs-privacy" TargetMode="External"/><Relationship Id="rId32707" Type="http://schemas.openxmlformats.org/officeDocument/2006/relationships/hyperlink" Target="http://www.parliament.uk/cs-privacy" TargetMode="External"/><Relationship Id="rId30258" Type="http://schemas.openxmlformats.org/officeDocument/2006/relationships/hyperlink" Target="http://www.parliament.uk/cs-privacy" TargetMode="External"/><Relationship Id="rId38750" Type="http://schemas.openxmlformats.org/officeDocument/2006/relationships/hyperlink" Target="http://www.parliament.uk/cs-privacy" TargetMode="External"/><Relationship Id="rId53405" Type="http://schemas.openxmlformats.org/officeDocument/2006/relationships/hyperlink" Target="http://www.parliament.uk/cs-privacy" TargetMode="External"/><Relationship Id="rId60621" Type="http://schemas.openxmlformats.org/officeDocument/2006/relationships/hyperlink" Target="http://www.parliament.uk/cs-privacy" TargetMode="External"/><Relationship Id="rId411" Type="http://schemas.openxmlformats.org/officeDocument/2006/relationships/hyperlink" Target="http://www.parliament.uk/cs-privacy" TargetMode="External"/><Relationship Id="rId29085" Type="http://schemas.openxmlformats.org/officeDocument/2006/relationships/hyperlink" Target="http://www.parliament.uk/cs-privacy" TargetMode="External"/><Relationship Id="rId40697" Type="http://schemas.openxmlformats.org/officeDocument/2006/relationships/hyperlink" Target="http://www.parliament.uk/cs-privacy" TargetMode="External"/><Relationship Id="rId56628" Type="http://schemas.openxmlformats.org/officeDocument/2006/relationships/hyperlink" Target="http://www.parliament.uk/cs-privacy" TargetMode="External"/><Relationship Id="rId63844" Type="http://schemas.openxmlformats.org/officeDocument/2006/relationships/hyperlink" Target="http://www.parliament.uk/cs-privacy" TargetMode="External"/><Relationship Id="rId5315" Type="http://schemas.openxmlformats.org/officeDocument/2006/relationships/hyperlink" Target="http://www.parliament.uk/cs-privacy" TargetMode="External"/><Relationship Id="rId22125" Type="http://schemas.openxmlformats.org/officeDocument/2006/relationships/hyperlink" Target="http://www.parliament.uk/cs-privacy" TargetMode="External"/><Relationship Id="rId54179" Type="http://schemas.openxmlformats.org/officeDocument/2006/relationships/hyperlink" Target="http://www.parliament.uk/cs-privacy" TargetMode="External"/><Relationship Id="rId61395" Type="http://schemas.openxmlformats.org/officeDocument/2006/relationships/hyperlink" Target="http://www.parliament.uk/cs-privacy" TargetMode="External"/><Relationship Id="rId8538" Type="http://schemas.openxmlformats.org/officeDocument/2006/relationships/hyperlink" Target="http://www.parliament.uk/cs-privacy" TargetMode="External"/><Relationship Id="rId11866" Type="http://schemas.openxmlformats.org/officeDocument/2006/relationships/hyperlink" Target="http://www.parliament.uk/cs-privacy" TargetMode="External"/><Relationship Id="rId25348" Type="http://schemas.openxmlformats.org/officeDocument/2006/relationships/hyperlink" Target="http://www.parliament.uk/cs-privacy" TargetMode="External"/><Relationship Id="rId32564" Type="http://schemas.openxmlformats.org/officeDocument/2006/relationships/hyperlink" Target="http://www.parliament.uk/cs-privacy" TargetMode="External"/><Relationship Id="rId55711" Type="http://schemas.openxmlformats.org/officeDocument/2006/relationships/hyperlink" Target="http://www.parliament.uk/cs-privacy" TargetMode="External"/><Relationship Id="rId6089" Type="http://schemas.openxmlformats.org/officeDocument/2006/relationships/hyperlink" Target="http://www.parliament.uk/cs-privacy" TargetMode="External"/><Relationship Id="rId46046" Type="http://schemas.openxmlformats.org/officeDocument/2006/relationships/hyperlink" Target="http://www.parliament.uk/cs-privacy" TargetMode="External"/><Relationship Id="rId53262" Type="http://schemas.openxmlformats.org/officeDocument/2006/relationships/hyperlink" Target="http://www.parliament.uk/cs-privacy" TargetMode="External"/><Relationship Id="rId35787" Type="http://schemas.openxmlformats.org/officeDocument/2006/relationships/hyperlink" Target="http://www.parliament.uk/cs-privacy" TargetMode="External"/><Relationship Id="rId49269" Type="http://schemas.openxmlformats.org/officeDocument/2006/relationships/hyperlink" Target="http://www.parliament.uk/cs-privacy" TargetMode="External"/><Relationship Id="rId56485" Type="http://schemas.openxmlformats.org/officeDocument/2006/relationships/hyperlink" Target="http://www.parliament.uk/cs-privacy" TargetMode="External"/><Relationship Id="rId58934" Type="http://schemas.openxmlformats.org/officeDocument/2006/relationships/hyperlink" Target="http://www.parliament.uk/cs-privacy" TargetMode="External"/><Relationship Id="rId7621" Type="http://schemas.openxmlformats.org/officeDocument/2006/relationships/hyperlink" Target="http://www.parliament.uk/cs-privacy" TargetMode="External"/><Relationship Id="rId17215" Type="http://schemas.openxmlformats.org/officeDocument/2006/relationships/hyperlink" Target="http://www.parliament.uk/cs-privacy" TargetMode="External"/><Relationship Id="rId24431" Type="http://schemas.openxmlformats.org/officeDocument/2006/relationships/hyperlink" Target="http://www.parliament.uk/cs-privacy" TargetMode="External"/><Relationship Id="rId5172" Type="http://schemas.openxmlformats.org/officeDocument/2006/relationships/hyperlink" Target="http://www.parliament.uk/cs-privacy" TargetMode="External"/><Relationship Id="rId27654" Type="http://schemas.openxmlformats.org/officeDocument/2006/relationships/hyperlink" Target="http://www.parliament.uk/cs-privacy" TargetMode="External"/><Relationship Id="rId34870" Type="http://schemas.openxmlformats.org/officeDocument/2006/relationships/hyperlink" Target="http://www.parliament.uk/cs-privacy" TargetMode="External"/><Relationship Id="rId42309" Type="http://schemas.openxmlformats.org/officeDocument/2006/relationships/hyperlink" Target="http://www.parliament.uk/cs-privacy" TargetMode="External"/><Relationship Id="rId63007" Type="http://schemas.openxmlformats.org/officeDocument/2006/relationships/hyperlink" Target="http://www.parliament.uk/cs-privacy" TargetMode="External"/><Relationship Id="rId8395" Type="http://schemas.openxmlformats.org/officeDocument/2006/relationships/hyperlink" Target="http://www.parliament.uk/cs-privacy" TargetMode="External"/><Relationship Id="rId48352" Type="http://schemas.openxmlformats.org/officeDocument/2006/relationships/hyperlink" Target="http://www.parliament.uk/cs-privacy" TargetMode="External"/><Relationship Id="rId52748" Type="http://schemas.openxmlformats.org/officeDocument/2006/relationships/hyperlink" Target="http://www.parliament.uk/cs-privacy" TargetMode="External"/><Relationship Id="rId1435" Type="http://schemas.openxmlformats.org/officeDocument/2006/relationships/hyperlink" Target="http://www.parliament.uk/cs-privacy" TargetMode="External"/><Relationship Id="rId11029" Type="http://schemas.openxmlformats.org/officeDocument/2006/relationships/hyperlink" Target="http://www.parliament.uk/cs-privacy" TargetMode="External"/><Relationship Id="rId50299" Type="http://schemas.openxmlformats.org/officeDocument/2006/relationships/hyperlink" Target="http://www.parliament.uk/cs-privacy" TargetMode="External"/><Relationship Id="rId58791" Type="http://schemas.openxmlformats.org/officeDocument/2006/relationships/hyperlink" Target="http://www.parliament.uk/cs-privacy" TargetMode="External"/><Relationship Id="rId19521" Type="http://schemas.openxmlformats.org/officeDocument/2006/relationships/hyperlink" Target="http://www.parliament.uk/cs-privacy" TargetMode="External"/><Relationship Id="rId23917" Type="http://schemas.openxmlformats.org/officeDocument/2006/relationships/hyperlink" Target="http://www.parliament.uk/cs-privacy" TargetMode="External"/><Relationship Id="rId4658" Type="http://schemas.openxmlformats.org/officeDocument/2006/relationships/hyperlink" Target="http://www.parliament.uk/cs-privacy" TargetMode="External"/><Relationship Id="rId17072" Type="http://schemas.openxmlformats.org/officeDocument/2006/relationships/hyperlink" Target="http://www.parliament.uk/cs-privacy" TargetMode="External"/><Relationship Id="rId21468" Type="http://schemas.openxmlformats.org/officeDocument/2006/relationships/hyperlink" Target="http://www.parliament.uk/cs-privacy" TargetMode="External"/><Relationship Id="rId29960" Type="http://schemas.openxmlformats.org/officeDocument/2006/relationships/hyperlink" Target="http://www.parliament.uk/cs-privacy" TargetMode="External"/><Relationship Id="rId42166" Type="http://schemas.openxmlformats.org/officeDocument/2006/relationships/hyperlink" Target="http://www.parliament.uk/cs-privacy" TargetMode="External"/><Relationship Id="rId44615" Type="http://schemas.openxmlformats.org/officeDocument/2006/relationships/hyperlink" Target="http://www.parliament.uk/cs-privacy" TargetMode="External"/><Relationship Id="rId51831" Type="http://schemas.openxmlformats.org/officeDocument/2006/relationships/hyperlink" Target="http://www.parliament.uk/cs-privacy" TargetMode="External"/><Relationship Id="rId65313" Type="http://schemas.openxmlformats.org/officeDocument/2006/relationships/hyperlink" Target="http://www.parliament.uk/cs-privacy" TargetMode="External"/><Relationship Id="rId10112" Type="http://schemas.openxmlformats.org/officeDocument/2006/relationships/hyperlink" Target="http://www.parliament.uk/cs-privacy" TargetMode="External"/><Relationship Id="rId47838" Type="http://schemas.openxmlformats.org/officeDocument/2006/relationships/hyperlink" Target="http://www.parliament.uk/cs-privacy" TargetMode="External"/><Relationship Id="rId3741" Type="http://schemas.openxmlformats.org/officeDocument/2006/relationships/hyperlink" Target="http://www.parliament.uk/cs-privacy" TargetMode="External"/><Relationship Id="rId13335" Type="http://schemas.openxmlformats.org/officeDocument/2006/relationships/hyperlink" Target="http://www.parliament.uk/cs-privacy" TargetMode="External"/><Relationship Id="rId20551" Type="http://schemas.openxmlformats.org/officeDocument/2006/relationships/hyperlink" Target="http://www.parliament.uk/cs-privacy" TargetMode="External"/><Relationship Id="rId45389" Type="http://schemas.openxmlformats.org/officeDocument/2006/relationships/hyperlink" Target="http://www.parliament.uk/cs-privacy" TargetMode="External"/><Relationship Id="rId1292" Type="http://schemas.openxmlformats.org/officeDocument/2006/relationships/hyperlink" Target="http://www.parliament.uk/cs-privacy" TargetMode="External"/><Relationship Id="rId6964" Type="http://schemas.openxmlformats.org/officeDocument/2006/relationships/hyperlink" Target="http://www.parliament.uk/cs-privacy" TargetMode="External"/><Relationship Id="rId16558" Type="http://schemas.openxmlformats.org/officeDocument/2006/relationships/hyperlink" Target="http://www.parliament.uk/cs-privacy" TargetMode="External"/><Relationship Id="rId34033" Type="http://schemas.openxmlformats.org/officeDocument/2006/relationships/hyperlink" Target="http://www.parliament.uk/cs-privacy" TargetMode="External"/><Relationship Id="rId39705" Type="http://schemas.openxmlformats.org/officeDocument/2006/relationships/hyperlink" Target="http://www.parliament.uk/cs-privacy" TargetMode="External"/><Relationship Id="rId46921" Type="http://schemas.openxmlformats.org/officeDocument/2006/relationships/hyperlink" Target="http://www.parliament.uk/cs-privacy" TargetMode="External"/><Relationship Id="rId23774" Type="http://schemas.openxmlformats.org/officeDocument/2006/relationships/hyperlink" Target="http://www.parliament.uk/cs-privacy" TargetMode="External"/><Relationship Id="rId30990" Type="http://schemas.openxmlformats.org/officeDocument/2006/relationships/hyperlink" Target="http://www.parliament.uk/cs-privacy" TargetMode="External"/><Relationship Id="rId37256" Type="http://schemas.openxmlformats.org/officeDocument/2006/relationships/hyperlink" Target="http://www.parliament.uk/cs-privacy" TargetMode="External"/><Relationship Id="rId44472" Type="http://schemas.openxmlformats.org/officeDocument/2006/relationships/hyperlink" Target="http://www.parliament.uk/cs-privacy" TargetMode="External"/><Relationship Id="rId26997" Type="http://schemas.openxmlformats.org/officeDocument/2006/relationships/hyperlink" Target="http://www.parliament.uk/cs-privacy" TargetMode="External"/><Relationship Id="rId47695" Type="http://schemas.openxmlformats.org/officeDocument/2006/relationships/hyperlink" Target="http://www.parliament.uk/cs-privacy" TargetMode="External"/><Relationship Id="rId65170" Type="http://schemas.openxmlformats.org/officeDocument/2006/relationships/hyperlink" Target="http://www.parliament.uk/cs-privacy" TargetMode="External"/><Relationship Id="rId15641" Type="http://schemas.openxmlformats.org/officeDocument/2006/relationships/hyperlink" Target="http://www.parliament.uk/cs-privacy" TargetMode="External"/><Relationship Id="rId13192" Type="http://schemas.openxmlformats.org/officeDocument/2006/relationships/hyperlink" Target="http://www.parliament.uk/cs-privacy" TargetMode="External"/><Relationship Id="rId18864" Type="http://schemas.openxmlformats.org/officeDocument/2006/relationships/hyperlink" Target="http://www.parliament.uk/cs-privacy" TargetMode="External"/><Relationship Id="rId29123" Type="http://schemas.openxmlformats.org/officeDocument/2006/relationships/hyperlink" Target="http://www.parliament.uk/cs-privacy" TargetMode="External"/><Relationship Id="rId33519" Type="http://schemas.openxmlformats.org/officeDocument/2006/relationships/hyperlink" Target="http://www.parliament.uk/cs-privacy" TargetMode="External"/><Relationship Id="rId40735" Type="http://schemas.openxmlformats.org/officeDocument/2006/relationships/hyperlink" Target="http://www.parliament.uk/cs-privacy" TargetMode="External"/><Relationship Id="rId54217" Type="http://schemas.openxmlformats.org/officeDocument/2006/relationships/hyperlink" Target="http://www.parliament.uk/cs-privacy" TargetMode="External"/><Relationship Id="rId61433" Type="http://schemas.openxmlformats.org/officeDocument/2006/relationships/hyperlink" Target="http://www.parliament.uk/cs-privacy" TargetMode="External"/><Relationship Id="rId39562" Type="http://schemas.openxmlformats.org/officeDocument/2006/relationships/hyperlink" Target="http://www.parliament.uk/cs-privacy" TargetMode="External"/><Relationship Id="rId43958" Type="http://schemas.openxmlformats.org/officeDocument/2006/relationships/hyperlink" Target="http://www.parliament.uk/cs-privacy" TargetMode="External"/><Relationship Id="rId11904" Type="http://schemas.openxmlformats.org/officeDocument/2006/relationships/hyperlink" Target="http://www.parliament.uk/cs-privacy" TargetMode="External"/><Relationship Id="rId32602" Type="http://schemas.openxmlformats.org/officeDocument/2006/relationships/hyperlink" Target="http://www.parliament.uk/cs-privacy" TargetMode="External"/><Relationship Id="rId64656" Type="http://schemas.openxmlformats.org/officeDocument/2006/relationships/hyperlink" Target="http://www.parliament.uk/cs-privacy" TargetMode="External"/><Relationship Id="rId6127" Type="http://schemas.openxmlformats.org/officeDocument/2006/relationships/hyperlink" Target="http://www.parliament.uk/cs-privacy" TargetMode="External"/><Relationship Id="rId30153" Type="http://schemas.openxmlformats.org/officeDocument/2006/relationships/hyperlink" Target="http://www.parliament.uk/cs-privacy" TargetMode="External"/><Relationship Id="rId53300" Type="http://schemas.openxmlformats.org/officeDocument/2006/relationships/hyperlink" Target="http://www.parliament.uk/cs-privacy" TargetMode="External"/><Relationship Id="rId12678" Type="http://schemas.openxmlformats.org/officeDocument/2006/relationships/hyperlink" Target="http://www.parliament.uk/cs-privacy" TargetMode="External"/><Relationship Id="rId28609" Type="http://schemas.openxmlformats.org/officeDocument/2006/relationships/hyperlink" Target="http://www.parliament.uk/cs-privacy" TargetMode="External"/><Relationship Id="rId33376" Type="http://schemas.openxmlformats.org/officeDocument/2006/relationships/hyperlink" Target="http://www.parliament.uk/cs-privacy" TargetMode="External"/><Relationship Id="rId35825" Type="http://schemas.openxmlformats.org/officeDocument/2006/relationships/hyperlink" Target="http://www.parliament.uk/cs-privacy" TargetMode="External"/><Relationship Id="rId40592" Type="http://schemas.openxmlformats.org/officeDocument/2006/relationships/hyperlink" Target="http://www.parliament.uk/cs-privacy" TargetMode="External"/><Relationship Id="rId49307" Type="http://schemas.openxmlformats.org/officeDocument/2006/relationships/hyperlink" Target="http://www.parliament.uk/cs-privacy" TargetMode="External"/><Relationship Id="rId56523" Type="http://schemas.openxmlformats.org/officeDocument/2006/relationships/hyperlink" Target="http://www.parliament.uk/cs-privacy" TargetMode="External"/><Relationship Id="rId60919" Type="http://schemas.openxmlformats.org/officeDocument/2006/relationships/hyperlink" Target="http://www.parliament.uk/cs-privacy" TargetMode="External"/><Relationship Id="rId5210" Type="http://schemas.openxmlformats.org/officeDocument/2006/relationships/hyperlink" Target="http://www.parliament.uk/cs-privacy" TargetMode="External"/><Relationship Id="rId54074" Type="http://schemas.openxmlformats.org/officeDocument/2006/relationships/hyperlink" Target="http://www.parliament.uk/cs-privacy" TargetMode="External"/><Relationship Id="rId61290" Type="http://schemas.openxmlformats.org/officeDocument/2006/relationships/hyperlink" Target="http://www.parliament.uk/cs-privacy" TargetMode="External"/><Relationship Id="rId709" Type="http://schemas.openxmlformats.org/officeDocument/2006/relationships/hyperlink" Target="http://www.parliament.uk/cs-privacy" TargetMode="External"/><Relationship Id="rId11761" Type="http://schemas.openxmlformats.org/officeDocument/2006/relationships/hyperlink" Target="http://www.parliament.uk/cs-privacy" TargetMode="External"/><Relationship Id="rId22020" Type="http://schemas.openxmlformats.org/officeDocument/2006/relationships/hyperlink" Target="http://www.parliament.uk/cs-privacy" TargetMode="External"/><Relationship Id="rId36599" Type="http://schemas.openxmlformats.org/officeDocument/2006/relationships/hyperlink" Target="http://www.parliament.uk/cs-privacy" TargetMode="External"/><Relationship Id="rId57297" Type="http://schemas.openxmlformats.org/officeDocument/2006/relationships/hyperlink" Target="http://www.parliament.uk/cs-privacy" TargetMode="External"/><Relationship Id="rId59746" Type="http://schemas.openxmlformats.org/officeDocument/2006/relationships/hyperlink" Target="http://www.parliament.uk/cs-privacy" TargetMode="External"/><Relationship Id="rId8433" Type="http://schemas.openxmlformats.org/officeDocument/2006/relationships/hyperlink" Target="http://www.parliament.uk/cs-privacy" TargetMode="External"/><Relationship Id="rId18027" Type="http://schemas.openxmlformats.org/officeDocument/2006/relationships/hyperlink" Target="http://www.parliament.uk/cs-privacy" TargetMode="External"/><Relationship Id="rId25243" Type="http://schemas.openxmlformats.org/officeDocument/2006/relationships/hyperlink" Target="http://www.parliament.uk/cs-privacy" TargetMode="External"/><Relationship Id="rId14984" Type="http://schemas.openxmlformats.org/officeDocument/2006/relationships/hyperlink" Target="http://www.parliament.uk/cs-privacy" TargetMode="External"/><Relationship Id="rId28466" Type="http://schemas.openxmlformats.org/officeDocument/2006/relationships/hyperlink" Target="http://www.parliament.uk/cs-privacy" TargetMode="External"/><Relationship Id="rId35682" Type="http://schemas.openxmlformats.org/officeDocument/2006/relationships/hyperlink" Target="http://www.parliament.uk/cs-privacy" TargetMode="External"/><Relationship Id="rId50337" Type="http://schemas.openxmlformats.org/officeDocument/2006/relationships/hyperlink" Target="http://www.parliament.uk/cs-privacy" TargetMode="External"/><Relationship Id="rId17110" Type="http://schemas.openxmlformats.org/officeDocument/2006/relationships/hyperlink" Target="http://www.parliament.uk/cs-privacy" TargetMode="External"/><Relationship Id="rId21506" Type="http://schemas.openxmlformats.org/officeDocument/2006/relationships/hyperlink" Target="http://www.parliament.uk/cs-privacy" TargetMode="External"/><Relationship Id="rId49164" Type="http://schemas.openxmlformats.org/officeDocument/2006/relationships/hyperlink" Target="http://www.parliament.uk/cs-privacy" TargetMode="External"/><Relationship Id="rId56380" Type="http://schemas.openxmlformats.org/officeDocument/2006/relationships/hyperlink" Target="http://www.parliament.uk/cs-privacy" TargetMode="External"/><Relationship Id="rId60776" Type="http://schemas.openxmlformats.org/officeDocument/2006/relationships/hyperlink" Target="http://www.parliament.uk/cs-privacy" TargetMode="External"/><Relationship Id="rId566" Type="http://schemas.openxmlformats.org/officeDocument/2006/relationships/hyperlink" Target="http://www.parliament.uk/cs-privacy" TargetMode="External"/><Relationship Id="rId2247" Type="http://schemas.openxmlformats.org/officeDocument/2006/relationships/hyperlink" Target="http://www.parliament.uk/cs-privacy" TargetMode="External"/><Relationship Id="rId42204" Type="http://schemas.openxmlformats.org/officeDocument/2006/relationships/hyperlink" Target="http://www.parliament.uk/cs-privacy" TargetMode="External"/><Relationship Id="rId63999" Type="http://schemas.openxmlformats.org/officeDocument/2006/relationships/hyperlink" Target="http://www.parliament.uk/cs-privacy" TargetMode="External"/><Relationship Id="rId7919" Type="http://schemas.openxmlformats.org/officeDocument/2006/relationships/hyperlink" Target="http://www.parliament.uk/cs-privacy" TargetMode="External"/><Relationship Id="rId8290" Type="http://schemas.openxmlformats.org/officeDocument/2006/relationships/hyperlink" Target="http://www.parliament.uk/cs-privacy" TargetMode="External"/><Relationship Id="rId24729" Type="http://schemas.openxmlformats.org/officeDocument/2006/relationships/hyperlink" Target="http://www.parliament.uk/cs-privacy" TargetMode="External"/><Relationship Id="rId31945" Type="http://schemas.openxmlformats.org/officeDocument/2006/relationships/hyperlink" Target="http://www.parliament.uk/cs-privacy" TargetMode="External"/><Relationship Id="rId45427" Type="http://schemas.openxmlformats.org/officeDocument/2006/relationships/hyperlink" Target="http://www.parliament.uk/cs-privacy" TargetMode="External"/><Relationship Id="rId52643" Type="http://schemas.openxmlformats.org/officeDocument/2006/relationships/hyperlink" Target="http://www.parliament.uk/cs-privacy" TargetMode="External"/><Relationship Id="rId50194" Type="http://schemas.openxmlformats.org/officeDocument/2006/relationships/hyperlink" Target="http://www.parliament.uk/cs-privacy" TargetMode="External"/><Relationship Id="rId1330" Type="http://schemas.openxmlformats.org/officeDocument/2006/relationships/hyperlink" Target="http://www.parliament.uk/cs-privacy" TargetMode="External"/><Relationship Id="rId23812" Type="http://schemas.openxmlformats.org/officeDocument/2006/relationships/hyperlink" Target="http://www.parliament.uk/cs-privacy" TargetMode="External"/><Relationship Id="rId55866" Type="http://schemas.openxmlformats.org/officeDocument/2006/relationships/hyperlink" Target="http://www.parliament.uk/cs-privacy" TargetMode="External"/><Relationship Id="rId4553" Type="http://schemas.openxmlformats.org/officeDocument/2006/relationships/hyperlink" Target="http://www.parliament.uk/cs-privacy" TargetMode="External"/><Relationship Id="rId14147" Type="http://schemas.openxmlformats.org/officeDocument/2006/relationships/hyperlink" Target="http://www.parliament.uk/cs-privacy" TargetMode="External"/><Relationship Id="rId21363" Type="http://schemas.openxmlformats.org/officeDocument/2006/relationships/hyperlink" Target="http://www.parliament.uk/cs-privacy" TargetMode="External"/><Relationship Id="rId44510" Type="http://schemas.openxmlformats.org/officeDocument/2006/relationships/hyperlink" Target="http://www.parliament.uk/cs-privacy" TargetMode="External"/><Relationship Id="rId7776" Type="http://schemas.openxmlformats.org/officeDocument/2006/relationships/hyperlink" Target="http://www.parliament.uk/cs-privacy" TargetMode="External"/><Relationship Id="rId19819" Type="http://schemas.openxmlformats.org/officeDocument/2006/relationships/hyperlink" Target="http://www.parliament.uk/cs-privacy" TargetMode="External"/><Relationship Id="rId24586" Type="http://schemas.openxmlformats.org/officeDocument/2006/relationships/hyperlink" Target="http://www.parliament.uk/cs-privacy" TargetMode="External"/><Relationship Id="rId42061" Type="http://schemas.openxmlformats.org/officeDocument/2006/relationships/hyperlink" Target="http://www.parliament.uk/cs-privacy" TargetMode="External"/><Relationship Id="rId47733" Type="http://schemas.openxmlformats.org/officeDocument/2006/relationships/hyperlink" Target="http://www.parliament.uk/cs-privacy" TargetMode="External"/><Relationship Id="rId38068" Type="http://schemas.openxmlformats.org/officeDocument/2006/relationships/hyperlink" Target="http://www.parliament.uk/cs-privacy" TargetMode="External"/><Relationship Id="rId45284" Type="http://schemas.openxmlformats.org/officeDocument/2006/relationships/hyperlink" Target="http://www.parliament.uk/cs-privacy" TargetMode="External"/><Relationship Id="rId13230" Type="http://schemas.openxmlformats.org/officeDocument/2006/relationships/hyperlink" Target="http://www.parliament.uk/cs-privacy" TargetMode="External"/><Relationship Id="rId18902" Type="http://schemas.openxmlformats.org/officeDocument/2006/relationships/hyperlink" Target="http://www.parliament.uk/cs-privacy" TargetMode="External"/><Relationship Id="rId31108" Type="http://schemas.openxmlformats.org/officeDocument/2006/relationships/hyperlink" Target="http://www.parliament.uk/cs-privacy" TargetMode="External"/><Relationship Id="rId16453" Type="http://schemas.openxmlformats.org/officeDocument/2006/relationships/hyperlink" Target="http://www.parliament.uk/cs-privacy" TargetMode="External"/><Relationship Id="rId20849" Type="http://schemas.openxmlformats.org/officeDocument/2006/relationships/hyperlink" Target="http://www.parliament.uk/cs-privacy" TargetMode="External"/><Relationship Id="rId39600" Type="http://schemas.openxmlformats.org/officeDocument/2006/relationships/hyperlink" Target="http://www.parliament.uk/cs-privacy" TargetMode="External"/><Relationship Id="rId19676" Type="http://schemas.openxmlformats.org/officeDocument/2006/relationships/hyperlink" Target="http://www.parliament.uk/cs-privacy" TargetMode="External"/><Relationship Id="rId26892" Type="http://schemas.openxmlformats.org/officeDocument/2006/relationships/hyperlink" Target="http://www.parliament.uk/cs-privacy" TargetMode="External"/><Relationship Id="rId37151" Type="http://schemas.openxmlformats.org/officeDocument/2006/relationships/hyperlink" Target="http://www.parliament.uk/cs-privacy" TargetMode="External"/><Relationship Id="rId41547" Type="http://schemas.openxmlformats.org/officeDocument/2006/relationships/hyperlink" Target="http://www.parliament.uk/cs-privacy" TargetMode="External"/><Relationship Id="rId55029" Type="http://schemas.openxmlformats.org/officeDocument/2006/relationships/hyperlink" Target="http://www.parliament.uk/cs-privacy" TargetMode="External"/><Relationship Id="rId62245" Type="http://schemas.openxmlformats.org/officeDocument/2006/relationships/hyperlink" Target="http://www.parliament.uk/cs-privacy" TargetMode="External"/><Relationship Id="rId47590" Type="http://schemas.openxmlformats.org/officeDocument/2006/relationships/hyperlink" Target="http://www.parliament.uk/cs-privacy" TargetMode="External"/><Relationship Id="rId51986" Type="http://schemas.openxmlformats.org/officeDocument/2006/relationships/hyperlink" Target="http://www.parliament.uk/cs-privacy" TargetMode="External"/><Relationship Id="rId10267" Type="http://schemas.openxmlformats.org/officeDocument/2006/relationships/hyperlink" Target="http://www.parliament.uk/cs-privacy" TargetMode="External"/><Relationship Id="rId12716" Type="http://schemas.openxmlformats.org/officeDocument/2006/relationships/hyperlink" Target="http://www.parliament.uk/cs-privacy" TargetMode="External"/><Relationship Id="rId33414" Type="http://schemas.openxmlformats.org/officeDocument/2006/relationships/hyperlink" Target="http://www.parliament.uk/cs-privacy" TargetMode="External"/><Relationship Id="rId40630" Type="http://schemas.openxmlformats.org/officeDocument/2006/relationships/hyperlink" Target="http://www.parliament.uk/cs-privacy" TargetMode="External"/><Relationship Id="rId65468" Type="http://schemas.openxmlformats.org/officeDocument/2006/relationships/hyperlink" Target="http://www.parliament.uk/cs-privacy" TargetMode="External"/><Relationship Id="rId3896" Type="http://schemas.openxmlformats.org/officeDocument/2006/relationships/hyperlink" Target="http://www.parliament.uk/cs-privacy" TargetMode="External"/><Relationship Id="rId15939" Type="http://schemas.openxmlformats.org/officeDocument/2006/relationships/hyperlink" Target="http://www.parliament.uk/cs-privacy" TargetMode="External"/><Relationship Id="rId36637" Type="http://schemas.openxmlformats.org/officeDocument/2006/relationships/hyperlink" Target="http://www.parliament.uk/cs-privacy" TargetMode="External"/><Relationship Id="rId43853" Type="http://schemas.openxmlformats.org/officeDocument/2006/relationships/hyperlink" Target="http://www.parliament.uk/cs-privacy" TargetMode="External"/><Relationship Id="rId54112" Type="http://schemas.openxmlformats.org/officeDocument/2006/relationships/hyperlink" Target="http://www.parliament.uk/cs-privacy" TargetMode="External"/><Relationship Id="rId34188" Type="http://schemas.openxmlformats.org/officeDocument/2006/relationships/hyperlink" Target="http://www.parliament.uk/cs-privacy" TargetMode="External"/><Relationship Id="rId57335" Type="http://schemas.openxmlformats.org/officeDocument/2006/relationships/hyperlink" Target="http://www.parliament.uk/cs-privacy" TargetMode="External"/><Relationship Id="rId64551" Type="http://schemas.openxmlformats.org/officeDocument/2006/relationships/hyperlink" Target="http://www.parliament.uk/cs-privacy" TargetMode="External"/><Relationship Id="rId6022" Type="http://schemas.openxmlformats.org/officeDocument/2006/relationships/hyperlink" Target="http://www.parliament.uk/cs-privacy" TargetMode="External"/><Relationship Id="rId12573" Type="http://schemas.openxmlformats.org/officeDocument/2006/relationships/hyperlink" Target="http://www.parliament.uk/cs-privacy" TargetMode="External"/><Relationship Id="rId28504" Type="http://schemas.openxmlformats.org/officeDocument/2006/relationships/hyperlink" Target="http://www.parliament.uk/cs-privacy" TargetMode="External"/><Relationship Id="rId35720" Type="http://schemas.openxmlformats.org/officeDocument/2006/relationships/hyperlink" Target="http://www.parliament.uk/cs-privacy" TargetMode="External"/><Relationship Id="rId9245" Type="http://schemas.openxmlformats.org/officeDocument/2006/relationships/hyperlink" Target="http://www.parliament.uk/cs-privacy" TargetMode="External"/><Relationship Id="rId15796" Type="http://schemas.openxmlformats.org/officeDocument/2006/relationships/hyperlink" Target="http://www.parliament.uk/cs-privacy" TargetMode="External"/><Relationship Id="rId26055" Type="http://schemas.openxmlformats.org/officeDocument/2006/relationships/hyperlink" Target="http://www.parliament.uk/cs-privacy" TargetMode="External"/><Relationship Id="rId33271" Type="http://schemas.openxmlformats.org/officeDocument/2006/relationships/hyperlink" Target="http://www.parliament.uk/cs-privacy" TargetMode="External"/><Relationship Id="rId38943" Type="http://schemas.openxmlformats.org/officeDocument/2006/relationships/hyperlink" Target="http://www.parliament.uk/cs-privacy" TargetMode="External"/><Relationship Id="rId49202" Type="http://schemas.openxmlformats.org/officeDocument/2006/relationships/hyperlink" Target="http://www.parliament.uk/cs-privacy" TargetMode="External"/><Relationship Id="rId51149" Type="http://schemas.openxmlformats.org/officeDocument/2006/relationships/hyperlink" Target="http://www.parliament.uk/cs-privacy" TargetMode="External"/><Relationship Id="rId60814" Type="http://schemas.openxmlformats.org/officeDocument/2006/relationships/hyperlink" Target="http://www.parliament.uk/cs-privacy" TargetMode="External"/><Relationship Id="rId604" Type="http://schemas.openxmlformats.org/officeDocument/2006/relationships/hyperlink" Target="http://www.parliament.uk/cs-privacy" TargetMode="External"/><Relationship Id="rId29278" Type="http://schemas.openxmlformats.org/officeDocument/2006/relationships/hyperlink" Target="http://www.parliament.uk/cs-privacy" TargetMode="External"/><Relationship Id="rId36494" Type="http://schemas.openxmlformats.org/officeDocument/2006/relationships/hyperlink" Target="http://www.parliament.uk/cs-privacy" TargetMode="External"/><Relationship Id="rId59641" Type="http://schemas.openxmlformats.org/officeDocument/2006/relationships/hyperlink" Target="http://www.parliament.uk/cs-privacy" TargetMode="External"/><Relationship Id="rId5508" Type="http://schemas.openxmlformats.org/officeDocument/2006/relationships/hyperlink" Target="http://www.parliament.uk/cs-privacy" TargetMode="External"/><Relationship Id="rId22318" Type="http://schemas.openxmlformats.org/officeDocument/2006/relationships/hyperlink" Target="http://www.parliament.uk/cs-privacy" TargetMode="External"/><Relationship Id="rId57192" Type="http://schemas.openxmlformats.org/officeDocument/2006/relationships/hyperlink" Target="http://www.parliament.uk/cs-privacy" TargetMode="External"/><Relationship Id="rId61588" Type="http://schemas.openxmlformats.org/officeDocument/2006/relationships/hyperlink" Target="http://www.parliament.uk/cs-privacy" TargetMode="External"/><Relationship Id="rId3059" Type="http://schemas.openxmlformats.org/officeDocument/2006/relationships/hyperlink" Target="http://www.parliament.uk/cs-privacy" TargetMode="External"/><Relationship Id="rId43016" Type="http://schemas.openxmlformats.org/officeDocument/2006/relationships/hyperlink" Target="http://www.parliament.uk/cs-privacy" TargetMode="External"/><Relationship Id="rId50232" Type="http://schemas.openxmlformats.org/officeDocument/2006/relationships/hyperlink" Target="http://www.parliament.uk/cs-privacy" TargetMode="External"/><Relationship Id="rId28361" Type="http://schemas.openxmlformats.org/officeDocument/2006/relationships/hyperlink" Target="http://www.parliament.uk/cs-privacy" TargetMode="External"/><Relationship Id="rId32757" Type="http://schemas.openxmlformats.org/officeDocument/2006/relationships/hyperlink" Target="http://www.parliament.uk/cs-privacy" TargetMode="External"/><Relationship Id="rId46239" Type="http://schemas.openxmlformats.org/officeDocument/2006/relationships/hyperlink" Target="http://www.parliament.uk/cs-privacy" TargetMode="External"/><Relationship Id="rId53455" Type="http://schemas.openxmlformats.org/officeDocument/2006/relationships/hyperlink" Target="http://www.parliament.uk/cs-privacy" TargetMode="External"/><Relationship Id="rId55904" Type="http://schemas.openxmlformats.org/officeDocument/2006/relationships/hyperlink" Target="http://www.parliament.uk/cs-privacy" TargetMode="External"/><Relationship Id="rId60671" Type="http://schemas.openxmlformats.org/officeDocument/2006/relationships/hyperlink" Target="http://www.parliament.uk/cs-privacy" TargetMode="External"/><Relationship Id="rId21401" Type="http://schemas.openxmlformats.org/officeDocument/2006/relationships/hyperlink" Target="http://www.parliament.uk/cs-privacy" TargetMode="External"/><Relationship Id="rId461" Type="http://schemas.openxmlformats.org/officeDocument/2006/relationships/hyperlink" Target="http://www.parliament.uk/cs-privacy" TargetMode="External"/><Relationship Id="rId2142" Type="http://schemas.openxmlformats.org/officeDocument/2006/relationships/hyperlink" Target="http://www.parliament.uk/cs-privacy" TargetMode="External"/><Relationship Id="rId7814" Type="http://schemas.openxmlformats.org/officeDocument/2006/relationships/hyperlink" Target="http://www.parliament.uk/cs-privacy" TargetMode="External"/><Relationship Id="rId17408" Type="http://schemas.openxmlformats.org/officeDocument/2006/relationships/hyperlink" Target="http://www.parliament.uk/cs-privacy" TargetMode="External"/><Relationship Id="rId24624" Type="http://schemas.openxmlformats.org/officeDocument/2006/relationships/hyperlink" Target="http://www.parliament.uk/cs-privacy" TargetMode="External"/><Relationship Id="rId31840" Type="http://schemas.openxmlformats.org/officeDocument/2006/relationships/hyperlink" Target="http://www.parliament.uk/cs-privacy" TargetMode="External"/><Relationship Id="rId56678" Type="http://schemas.openxmlformats.org/officeDocument/2006/relationships/hyperlink" Target="http://www.parliament.uk/cs-privacy" TargetMode="External"/><Relationship Id="rId63894" Type="http://schemas.openxmlformats.org/officeDocument/2006/relationships/hyperlink" Target="http://www.parliament.uk/cs-privacy" TargetMode="External"/><Relationship Id="rId5365" Type="http://schemas.openxmlformats.org/officeDocument/2006/relationships/hyperlink" Target="http://www.parliament.uk/cs-privacy" TargetMode="External"/><Relationship Id="rId22175" Type="http://schemas.openxmlformats.org/officeDocument/2006/relationships/hyperlink" Target="http://www.parliament.uk/cs-privacy" TargetMode="External"/><Relationship Id="rId27847" Type="http://schemas.openxmlformats.org/officeDocument/2006/relationships/hyperlink" Target="http://www.parliament.uk/cs-privacy" TargetMode="External"/><Relationship Id="rId38106" Type="http://schemas.openxmlformats.org/officeDocument/2006/relationships/hyperlink" Target="http://www.parliament.uk/cs-privacy" TargetMode="External"/><Relationship Id="rId45322" Type="http://schemas.openxmlformats.org/officeDocument/2006/relationships/hyperlink" Target="http://www.parliament.uk/cs-privacy" TargetMode="External"/><Relationship Id="rId8588" Type="http://schemas.openxmlformats.org/officeDocument/2006/relationships/hyperlink" Target="http://www.parliament.uk/cs-privacy" TargetMode="External"/><Relationship Id="rId25398" Type="http://schemas.openxmlformats.org/officeDocument/2006/relationships/hyperlink" Target="http://www.parliament.uk/cs-privacy" TargetMode="External"/><Relationship Id="rId48545" Type="http://schemas.openxmlformats.org/officeDocument/2006/relationships/hyperlink" Target="http://www.parliament.uk/cs-privacy" TargetMode="External"/><Relationship Id="rId55761" Type="http://schemas.openxmlformats.org/officeDocument/2006/relationships/hyperlink" Target="http://www.parliament.uk/cs-privacy" TargetMode="External"/><Relationship Id="rId1628" Type="http://schemas.openxmlformats.org/officeDocument/2006/relationships/hyperlink" Target="http://www.parliament.uk/cs-privacy" TargetMode="External"/><Relationship Id="rId14042" Type="http://schemas.openxmlformats.org/officeDocument/2006/relationships/hyperlink" Target="http://www.parliament.uk/cs-privacy" TargetMode="External"/><Relationship Id="rId46096" Type="http://schemas.openxmlformats.org/officeDocument/2006/relationships/hyperlink" Target="http://www.parliament.uk/cs-privacy" TargetMode="External"/><Relationship Id="rId58984" Type="http://schemas.openxmlformats.org/officeDocument/2006/relationships/hyperlink" Target="http://www.parliament.uk/cs-privacy" TargetMode="External"/><Relationship Id="rId19714" Type="http://schemas.openxmlformats.org/officeDocument/2006/relationships/hyperlink" Target="http://www.parliament.uk/cs-privacy" TargetMode="External"/><Relationship Id="rId26930" Type="http://schemas.openxmlformats.org/officeDocument/2006/relationships/hyperlink" Target="http://www.parliament.uk/cs-privacy" TargetMode="External"/><Relationship Id="rId7671" Type="http://schemas.openxmlformats.org/officeDocument/2006/relationships/hyperlink" Target="http://www.parliament.uk/cs-privacy" TargetMode="External"/><Relationship Id="rId17265" Type="http://schemas.openxmlformats.org/officeDocument/2006/relationships/hyperlink" Target="http://www.parliament.uk/cs-privacy" TargetMode="External"/><Relationship Id="rId24481" Type="http://schemas.openxmlformats.org/officeDocument/2006/relationships/hyperlink" Target="http://www.parliament.uk/cs-privacy" TargetMode="External"/><Relationship Id="rId42359" Type="http://schemas.openxmlformats.org/officeDocument/2006/relationships/hyperlink" Target="http://www.parliament.uk/cs-privacy" TargetMode="External"/><Relationship Id="rId44808" Type="http://schemas.openxmlformats.org/officeDocument/2006/relationships/hyperlink" Target="http://www.parliament.uk/cs-privacy" TargetMode="External"/><Relationship Id="rId10305" Type="http://schemas.openxmlformats.org/officeDocument/2006/relationships/hyperlink" Target="http://www.parliament.uk/cs-privacy" TargetMode="External"/><Relationship Id="rId63057" Type="http://schemas.openxmlformats.org/officeDocument/2006/relationships/hyperlink" Target="http://www.parliament.uk/cs-privacy" TargetMode="External"/><Relationship Id="rId3934" Type="http://schemas.openxmlformats.org/officeDocument/2006/relationships/hyperlink" Target="http://www.parliament.uk/cs-privacy" TargetMode="External"/><Relationship Id="rId13528" Type="http://schemas.openxmlformats.org/officeDocument/2006/relationships/hyperlink" Target="http://www.parliament.uk/cs-privacy" TargetMode="External"/><Relationship Id="rId20744" Type="http://schemas.openxmlformats.org/officeDocument/2006/relationships/hyperlink" Target="http://www.parliament.uk/cs-privacy" TargetMode="External"/><Relationship Id="rId31003" Type="http://schemas.openxmlformats.org/officeDocument/2006/relationships/hyperlink" Target="http://www.parliament.uk/cs-privacy" TargetMode="External"/><Relationship Id="rId52798" Type="http://schemas.openxmlformats.org/officeDocument/2006/relationships/hyperlink" Target="http://www.parliament.uk/cs-privacy" TargetMode="External"/><Relationship Id="rId1485" Type="http://schemas.openxmlformats.org/officeDocument/2006/relationships/hyperlink" Target="http://www.parliament.uk/cs-privacy" TargetMode="External"/><Relationship Id="rId11079" Type="http://schemas.openxmlformats.org/officeDocument/2006/relationships/hyperlink" Target="http://www.parliament.uk/cs-privacy" TargetMode="External"/><Relationship Id="rId34226" Type="http://schemas.openxmlformats.org/officeDocument/2006/relationships/hyperlink" Target="http://www.parliament.uk/cs-privacy" TargetMode="External"/><Relationship Id="rId41442" Type="http://schemas.openxmlformats.org/officeDocument/2006/relationships/hyperlink" Target="http://www.parliament.uk/cs-privacy" TargetMode="External"/><Relationship Id="rId19571" Type="http://schemas.openxmlformats.org/officeDocument/2006/relationships/hyperlink" Target="http://www.parliament.uk/cs-privacy" TargetMode="External"/><Relationship Id="rId23967" Type="http://schemas.openxmlformats.org/officeDocument/2006/relationships/hyperlink" Target="http://www.parliament.uk/cs-privacy" TargetMode="External"/><Relationship Id="rId37449" Type="http://schemas.openxmlformats.org/officeDocument/2006/relationships/hyperlink" Target="http://www.parliament.uk/cs-privacy" TargetMode="External"/><Relationship Id="rId44665" Type="http://schemas.openxmlformats.org/officeDocument/2006/relationships/hyperlink" Target="http://www.parliament.uk/cs-privacy" TargetMode="External"/><Relationship Id="rId51881" Type="http://schemas.openxmlformats.org/officeDocument/2006/relationships/hyperlink" Target="http://www.parliament.uk/cs-privacy" TargetMode="External"/><Relationship Id="rId62140" Type="http://schemas.openxmlformats.org/officeDocument/2006/relationships/hyperlink" Target="http://www.parliament.uk/cs-privacy" TargetMode="External"/><Relationship Id="rId12611" Type="http://schemas.openxmlformats.org/officeDocument/2006/relationships/hyperlink" Target="http://www.parliament.uk/cs-privacy" TargetMode="External"/><Relationship Id="rId58147" Type="http://schemas.openxmlformats.org/officeDocument/2006/relationships/hyperlink" Target="http://www.parliament.uk/cs-privacy" TargetMode="External"/><Relationship Id="rId65363" Type="http://schemas.openxmlformats.org/officeDocument/2006/relationships/hyperlink" Target="http://www.parliament.uk/cs-privacy" TargetMode="External"/><Relationship Id="rId10162" Type="http://schemas.openxmlformats.org/officeDocument/2006/relationships/hyperlink" Target="http://www.parliament.uk/cs-privacy" TargetMode="External"/><Relationship Id="rId15834" Type="http://schemas.openxmlformats.org/officeDocument/2006/relationships/hyperlink" Target="http://www.parliament.uk/cs-privacy" TargetMode="External"/><Relationship Id="rId47888" Type="http://schemas.openxmlformats.org/officeDocument/2006/relationships/hyperlink" Target="http://www.parliament.uk/cs-privacy" TargetMode="External"/><Relationship Id="rId3791" Type="http://schemas.openxmlformats.org/officeDocument/2006/relationships/hyperlink" Target="http://www.parliament.uk/cs-privacy" TargetMode="External"/><Relationship Id="rId13385" Type="http://schemas.openxmlformats.org/officeDocument/2006/relationships/hyperlink" Target="http://www.parliament.uk/cs-privacy" TargetMode="External"/><Relationship Id="rId29316" Type="http://schemas.openxmlformats.org/officeDocument/2006/relationships/hyperlink" Target="http://www.parliament.uk/cs-privacy" TargetMode="External"/><Relationship Id="rId36532" Type="http://schemas.openxmlformats.org/officeDocument/2006/relationships/hyperlink" Target="http://www.parliament.uk/cs-privacy" TargetMode="External"/><Relationship Id="rId40928" Type="http://schemas.openxmlformats.org/officeDocument/2006/relationships/hyperlink" Target="http://www.parliament.uk/cs-privacy" TargetMode="External"/><Relationship Id="rId57230" Type="http://schemas.openxmlformats.org/officeDocument/2006/relationships/hyperlink" Target="http://www.parliament.uk/cs-privacy" TargetMode="External"/><Relationship Id="rId34083" Type="http://schemas.openxmlformats.org/officeDocument/2006/relationships/hyperlink" Target="http://www.parliament.uk/cs-privacy" TargetMode="External"/><Relationship Id="rId39755" Type="http://schemas.openxmlformats.org/officeDocument/2006/relationships/hyperlink" Target="http://www.parliament.uk/cs-privacy" TargetMode="External"/><Relationship Id="rId46971" Type="http://schemas.openxmlformats.org/officeDocument/2006/relationships/hyperlink" Target="http://www.parliament.uk/cs-privacy" TargetMode="External"/><Relationship Id="rId61626" Type="http://schemas.openxmlformats.org/officeDocument/2006/relationships/hyperlink" Target="http://www.parliament.uk/cs-privacy" TargetMode="External"/><Relationship Id="rId64849" Type="http://schemas.openxmlformats.org/officeDocument/2006/relationships/hyperlink" Target="http://www.parliament.uk/cs-privacy" TargetMode="External"/><Relationship Id="rId9140" Type="http://schemas.openxmlformats.org/officeDocument/2006/relationships/hyperlink" Target="http://www.parliament.uk/cs-privacy" TargetMode="External"/><Relationship Id="rId30346" Type="http://schemas.openxmlformats.org/officeDocument/2006/relationships/hyperlink" Target="http://www.parliament.uk/cs-privacy" TargetMode="External"/><Relationship Id="rId15691" Type="http://schemas.openxmlformats.org/officeDocument/2006/relationships/hyperlink" Target="http://www.parliament.uk/cs-privacy" TargetMode="External"/><Relationship Id="rId29173" Type="http://schemas.openxmlformats.org/officeDocument/2006/relationships/hyperlink" Target="http://www.parliament.uk/cs-privacy" TargetMode="External"/><Relationship Id="rId33569" Type="http://schemas.openxmlformats.org/officeDocument/2006/relationships/hyperlink" Target="http://www.parliament.uk/cs-privacy" TargetMode="External"/><Relationship Id="rId40785" Type="http://schemas.openxmlformats.org/officeDocument/2006/relationships/hyperlink" Target="http://www.parliament.uk/cs-privacy" TargetMode="External"/><Relationship Id="rId51044" Type="http://schemas.openxmlformats.org/officeDocument/2006/relationships/hyperlink" Target="http://www.parliament.uk/cs-privacy" TargetMode="External"/><Relationship Id="rId56716" Type="http://schemas.openxmlformats.org/officeDocument/2006/relationships/hyperlink" Target="http://www.parliament.uk/cs-privacy" TargetMode="External"/><Relationship Id="rId63932" Type="http://schemas.openxmlformats.org/officeDocument/2006/relationships/hyperlink" Target="http://www.parliament.uk/cs-privacy" TargetMode="External"/><Relationship Id="rId54267" Type="http://schemas.openxmlformats.org/officeDocument/2006/relationships/hyperlink" Target="http://www.parliament.uk/cs-privacy" TargetMode="External"/><Relationship Id="rId61483" Type="http://schemas.openxmlformats.org/officeDocument/2006/relationships/hyperlink" Target="http://www.parliament.uk/cs-privacy" TargetMode="External"/><Relationship Id="rId5403" Type="http://schemas.openxmlformats.org/officeDocument/2006/relationships/hyperlink" Target="http://www.parliament.uk/cs-privacy" TargetMode="External"/><Relationship Id="rId11954" Type="http://schemas.openxmlformats.org/officeDocument/2006/relationships/hyperlink" Target="http://www.parliament.uk/cs-privacy" TargetMode="External"/><Relationship Id="rId22213" Type="http://schemas.openxmlformats.org/officeDocument/2006/relationships/hyperlink" Target="http://www.parliament.uk/cs-privacy" TargetMode="External"/><Relationship Id="rId59939" Type="http://schemas.openxmlformats.org/officeDocument/2006/relationships/hyperlink" Target="http://www.parliament.uk/cs-privacy" TargetMode="External"/><Relationship Id="rId8626" Type="http://schemas.openxmlformats.org/officeDocument/2006/relationships/hyperlink" Target="http://www.parliament.uk/cs-privacy" TargetMode="External"/><Relationship Id="rId25436" Type="http://schemas.openxmlformats.org/officeDocument/2006/relationships/hyperlink" Target="http://www.parliament.uk/cs-privacy" TargetMode="External"/><Relationship Id="rId32652" Type="http://schemas.openxmlformats.org/officeDocument/2006/relationships/hyperlink" Target="http://www.parliament.uk/cs-privacy" TargetMode="External"/><Relationship Id="rId6177" Type="http://schemas.openxmlformats.org/officeDocument/2006/relationships/hyperlink" Target="http://www.parliament.uk/cs-privacy" TargetMode="External"/><Relationship Id="rId28659" Type="http://schemas.openxmlformats.org/officeDocument/2006/relationships/hyperlink" Target="http://www.parliament.uk/cs-privacy" TargetMode="External"/><Relationship Id="rId35875" Type="http://schemas.openxmlformats.org/officeDocument/2006/relationships/hyperlink" Target="http://www.parliament.uk/cs-privacy" TargetMode="External"/><Relationship Id="rId46134" Type="http://schemas.openxmlformats.org/officeDocument/2006/relationships/hyperlink" Target="http://www.parliament.uk/cs-privacy" TargetMode="External"/><Relationship Id="rId53350" Type="http://schemas.openxmlformats.org/officeDocument/2006/relationships/hyperlink" Target="http://www.parliament.uk/cs-privacy" TargetMode="External"/><Relationship Id="rId49357" Type="http://schemas.openxmlformats.org/officeDocument/2006/relationships/hyperlink" Target="http://www.parliament.uk/cs-privacy" TargetMode="External"/><Relationship Id="rId56573" Type="http://schemas.openxmlformats.org/officeDocument/2006/relationships/hyperlink" Target="http://www.parliament.uk/cs-privacy" TargetMode="External"/><Relationship Id="rId60969" Type="http://schemas.openxmlformats.org/officeDocument/2006/relationships/hyperlink" Target="http://www.parliament.uk/cs-privacy" TargetMode="External"/><Relationship Id="rId759" Type="http://schemas.openxmlformats.org/officeDocument/2006/relationships/hyperlink" Target="http://www.parliament.uk/cs-privacy" TargetMode="External"/><Relationship Id="rId5260" Type="http://schemas.openxmlformats.org/officeDocument/2006/relationships/hyperlink" Target="http://www.parliament.uk/cs-privacy" TargetMode="External"/><Relationship Id="rId17303" Type="http://schemas.openxmlformats.org/officeDocument/2006/relationships/hyperlink" Target="http://www.parliament.uk/cs-privacy" TargetMode="External"/><Relationship Id="rId22070" Type="http://schemas.openxmlformats.org/officeDocument/2006/relationships/hyperlink" Target="http://www.parliament.uk/cs-privacy" TargetMode="External"/><Relationship Id="rId38001" Type="http://schemas.openxmlformats.org/officeDocument/2006/relationships/hyperlink" Target="http://www.parliament.uk/cs-privacy" TargetMode="External"/><Relationship Id="rId59796" Type="http://schemas.openxmlformats.org/officeDocument/2006/relationships/hyperlink" Target="http://www.parliament.uk/cs-privacy" TargetMode="External"/><Relationship Id="rId8483" Type="http://schemas.openxmlformats.org/officeDocument/2006/relationships/hyperlink" Target="http://www.parliament.uk/cs-privacy" TargetMode="External"/><Relationship Id="rId27742" Type="http://schemas.openxmlformats.org/officeDocument/2006/relationships/hyperlink" Target="http://www.parliament.uk/cs-privacy" TargetMode="External"/><Relationship Id="rId48440" Type="http://schemas.openxmlformats.org/officeDocument/2006/relationships/hyperlink" Target="http://www.parliament.uk/cs-privacy" TargetMode="External"/><Relationship Id="rId18077" Type="http://schemas.openxmlformats.org/officeDocument/2006/relationships/hyperlink" Target="http://www.parliament.uk/cs-privacy" TargetMode="External"/><Relationship Id="rId25293" Type="http://schemas.openxmlformats.org/officeDocument/2006/relationships/hyperlink" Target="http://www.parliament.uk/cs-privacy" TargetMode="External"/><Relationship Id="rId50387" Type="http://schemas.openxmlformats.org/officeDocument/2006/relationships/hyperlink" Target="http://www.parliament.uk/cs-privacy" TargetMode="External"/><Relationship Id="rId52836" Type="http://schemas.openxmlformats.org/officeDocument/2006/relationships/hyperlink" Target="http://www.parliament.uk/cs-privacy" TargetMode="External"/><Relationship Id="rId1523" Type="http://schemas.openxmlformats.org/officeDocument/2006/relationships/hyperlink" Target="http://www.parliament.uk/cs-privacy" TargetMode="External"/><Relationship Id="rId11117" Type="http://schemas.openxmlformats.org/officeDocument/2006/relationships/hyperlink" Target="http://www.parliament.uk/cs-privacy" TargetMode="External"/><Relationship Id="rId4746" Type="http://schemas.openxmlformats.org/officeDocument/2006/relationships/hyperlink" Target="http://www.parliament.uk/cs-privacy" TargetMode="External"/><Relationship Id="rId17160" Type="http://schemas.openxmlformats.org/officeDocument/2006/relationships/hyperlink" Target="http://www.parliament.uk/cs-privacy" TargetMode="External"/><Relationship Id="rId21556" Type="http://schemas.openxmlformats.org/officeDocument/2006/relationships/hyperlink" Target="http://www.parliament.uk/cs-privacy" TargetMode="External"/><Relationship Id="rId44703" Type="http://schemas.openxmlformats.org/officeDocument/2006/relationships/hyperlink" Target="http://www.parliament.uk/cs-privacy" TargetMode="External"/><Relationship Id="rId2297" Type="http://schemas.openxmlformats.org/officeDocument/2006/relationships/hyperlink" Target="http://www.parliament.uk/cs-privacy" TargetMode="External"/><Relationship Id="rId7969" Type="http://schemas.openxmlformats.org/officeDocument/2006/relationships/hyperlink" Target="http://www.parliament.uk/cs-privacy" TargetMode="External"/><Relationship Id="rId10200" Type="http://schemas.openxmlformats.org/officeDocument/2006/relationships/hyperlink" Target="http://www.parliament.uk/cs-privacy" TargetMode="External"/><Relationship Id="rId24779" Type="http://schemas.openxmlformats.org/officeDocument/2006/relationships/hyperlink" Target="http://www.parliament.uk/cs-privacy" TargetMode="External"/><Relationship Id="rId35038" Type="http://schemas.openxmlformats.org/officeDocument/2006/relationships/hyperlink" Target="http://www.parliament.uk/cs-privacy" TargetMode="External"/><Relationship Id="rId42254" Type="http://schemas.openxmlformats.org/officeDocument/2006/relationships/hyperlink" Target="http://www.parliament.uk/cs-privacy" TargetMode="External"/><Relationship Id="rId47926" Type="http://schemas.openxmlformats.org/officeDocument/2006/relationships/hyperlink" Target="http://www.parliament.uk/cs-privacy" TargetMode="External"/><Relationship Id="rId65401" Type="http://schemas.openxmlformats.org/officeDocument/2006/relationships/hyperlink" Target="http://www.parliament.uk/cs-privacy" TargetMode="External"/><Relationship Id="rId31995" Type="http://schemas.openxmlformats.org/officeDocument/2006/relationships/hyperlink" Target="http://www.parliament.uk/cs-privacy" TargetMode="External"/><Relationship Id="rId45477" Type="http://schemas.openxmlformats.org/officeDocument/2006/relationships/hyperlink" Target="http://www.parliament.uk/cs-privacy" TargetMode="External"/><Relationship Id="rId52693" Type="http://schemas.openxmlformats.org/officeDocument/2006/relationships/hyperlink" Target="http://www.parliament.uk/cs-privacy" TargetMode="External"/><Relationship Id="rId1380" Type="http://schemas.openxmlformats.org/officeDocument/2006/relationships/hyperlink" Target="http://www.parliament.uk/cs-privacy" TargetMode="External"/><Relationship Id="rId13423" Type="http://schemas.openxmlformats.org/officeDocument/2006/relationships/hyperlink" Target="http://www.parliament.uk/cs-privacy" TargetMode="External"/><Relationship Id="rId34121" Type="http://schemas.openxmlformats.org/officeDocument/2006/relationships/hyperlink" Target="http://www.parliament.uk/cs-privacy" TargetMode="External"/><Relationship Id="rId16646" Type="http://schemas.openxmlformats.org/officeDocument/2006/relationships/hyperlink" Target="http://www.parliament.uk/cs-privacy" TargetMode="External"/><Relationship Id="rId23862" Type="http://schemas.openxmlformats.org/officeDocument/2006/relationships/hyperlink" Target="http://www.parliament.uk/cs-privacy" TargetMode="External"/><Relationship Id="rId14197" Type="http://schemas.openxmlformats.org/officeDocument/2006/relationships/hyperlink" Target="http://www.parliament.uk/cs-privacy" TargetMode="External"/><Relationship Id="rId19869" Type="http://schemas.openxmlformats.org/officeDocument/2006/relationships/hyperlink" Target="http://www.parliament.uk/cs-privacy" TargetMode="External"/><Relationship Id="rId37344" Type="http://schemas.openxmlformats.org/officeDocument/2006/relationships/hyperlink" Target="http://www.parliament.uk/cs-privacy" TargetMode="External"/><Relationship Id="rId44560" Type="http://schemas.openxmlformats.org/officeDocument/2006/relationships/hyperlink" Target="http://www.parliament.uk/cs-privacy" TargetMode="External"/><Relationship Id="rId58042" Type="http://schemas.openxmlformats.org/officeDocument/2006/relationships/hyperlink" Target="http://www.parliament.uk/cs-privacy" TargetMode="External"/><Relationship Id="rId62438" Type="http://schemas.openxmlformats.org/officeDocument/2006/relationships/hyperlink" Target="http://www.parliament.uk/cs-privacy" TargetMode="External"/><Relationship Id="rId47783" Type="http://schemas.openxmlformats.org/officeDocument/2006/relationships/hyperlink" Target="http://www.parliament.uk/cs-privacy" TargetMode="External"/><Relationship Id="rId12909" Type="http://schemas.openxmlformats.org/officeDocument/2006/relationships/hyperlink" Target="http://www.parliament.uk/cs-privacy" TargetMode="External"/><Relationship Id="rId13280" Type="http://schemas.openxmlformats.org/officeDocument/2006/relationships/hyperlink" Target="http://www.parliament.uk/cs-privacy" TargetMode="External"/><Relationship Id="rId29211" Type="http://schemas.openxmlformats.org/officeDocument/2006/relationships/hyperlink" Target="http://www.parliament.uk/cs-privacy" TargetMode="External"/><Relationship Id="rId33607" Type="http://schemas.openxmlformats.org/officeDocument/2006/relationships/hyperlink" Target="http://www.parliament.uk/cs-privacy" TargetMode="External"/><Relationship Id="rId40823" Type="http://schemas.openxmlformats.org/officeDocument/2006/relationships/hyperlink" Target="http://www.parliament.uk/cs-privacy" TargetMode="External"/><Relationship Id="rId18952" Type="http://schemas.openxmlformats.org/officeDocument/2006/relationships/hyperlink" Target="http://www.parliament.uk/cs-privacy" TargetMode="External"/><Relationship Id="rId31158" Type="http://schemas.openxmlformats.org/officeDocument/2006/relationships/hyperlink" Target="http://www.parliament.uk/cs-privacy" TargetMode="External"/><Relationship Id="rId39650" Type="http://schemas.openxmlformats.org/officeDocument/2006/relationships/hyperlink" Target="http://www.parliament.uk/cs-privacy" TargetMode="External"/><Relationship Id="rId54305" Type="http://schemas.openxmlformats.org/officeDocument/2006/relationships/hyperlink" Target="http://www.parliament.uk/cs-privacy" TargetMode="External"/><Relationship Id="rId61521" Type="http://schemas.openxmlformats.org/officeDocument/2006/relationships/hyperlink" Target="http://www.parliament.uk/cs-privacy" TargetMode="External"/><Relationship Id="rId20899" Type="http://schemas.openxmlformats.org/officeDocument/2006/relationships/hyperlink" Target="http://www.parliament.uk/cs-privacy" TargetMode="External"/><Relationship Id="rId41597" Type="http://schemas.openxmlformats.org/officeDocument/2006/relationships/hyperlink" Target="http://www.parliament.uk/cs-privacy" TargetMode="External"/><Relationship Id="rId57528" Type="http://schemas.openxmlformats.org/officeDocument/2006/relationships/hyperlink" Target="http://www.parliament.uk/cs-privacy" TargetMode="External"/><Relationship Id="rId64744" Type="http://schemas.openxmlformats.org/officeDocument/2006/relationships/hyperlink" Target="http://www.parliament.uk/cs-privacy" TargetMode="External"/><Relationship Id="rId6215" Type="http://schemas.openxmlformats.org/officeDocument/2006/relationships/hyperlink" Target="http://www.parliament.uk/cs-privacy" TargetMode="External"/><Relationship Id="rId55079" Type="http://schemas.openxmlformats.org/officeDocument/2006/relationships/hyperlink" Target="http://www.parliament.uk/cs-privacy" TargetMode="External"/><Relationship Id="rId62295" Type="http://schemas.openxmlformats.org/officeDocument/2006/relationships/hyperlink" Target="http://www.parliament.uk/cs-privacy" TargetMode="External"/><Relationship Id="rId12766" Type="http://schemas.openxmlformats.org/officeDocument/2006/relationships/hyperlink" Target="http://www.parliament.uk/cs-privacy" TargetMode="External"/><Relationship Id="rId23025" Type="http://schemas.openxmlformats.org/officeDocument/2006/relationships/hyperlink" Target="http://www.parliament.uk/cs-privacy" TargetMode="External"/><Relationship Id="rId30241" Type="http://schemas.openxmlformats.org/officeDocument/2006/relationships/hyperlink" Target="http://www.parliament.uk/cs-privacy" TargetMode="External"/><Relationship Id="rId35913" Type="http://schemas.openxmlformats.org/officeDocument/2006/relationships/hyperlink" Target="http://www.parliament.uk/cs-privacy" TargetMode="External"/><Relationship Id="rId9438" Type="http://schemas.openxmlformats.org/officeDocument/2006/relationships/hyperlink" Target="http://www.parliament.uk/cs-privacy" TargetMode="External"/><Relationship Id="rId26248" Type="http://schemas.openxmlformats.org/officeDocument/2006/relationships/hyperlink" Target="http://www.parliament.uk/cs-privacy" TargetMode="External"/><Relationship Id="rId33464" Type="http://schemas.openxmlformats.org/officeDocument/2006/relationships/hyperlink" Target="http://www.parliament.uk/cs-privacy" TargetMode="External"/><Relationship Id="rId40680" Type="http://schemas.openxmlformats.org/officeDocument/2006/relationships/hyperlink" Target="http://www.parliament.uk/cs-privacy" TargetMode="External"/><Relationship Id="rId54162" Type="http://schemas.openxmlformats.org/officeDocument/2006/relationships/hyperlink" Target="http://www.parliament.uk/cs-privacy" TargetMode="External"/><Relationship Id="rId56611" Type="http://schemas.openxmlformats.org/officeDocument/2006/relationships/hyperlink" Target="http://www.parliament.uk/cs-privacy" TargetMode="External"/><Relationship Id="rId15989" Type="http://schemas.openxmlformats.org/officeDocument/2006/relationships/hyperlink" Target="http://www.parliament.uk/cs-privacy" TargetMode="External"/><Relationship Id="rId36687" Type="http://schemas.openxmlformats.org/officeDocument/2006/relationships/hyperlink" Target="http://www.parliament.uk/cs-privacy" TargetMode="External"/><Relationship Id="rId59834" Type="http://schemas.openxmlformats.org/officeDocument/2006/relationships/hyperlink" Target="http://www.parliament.uk/cs-privacy" TargetMode="External"/><Relationship Id="rId8521" Type="http://schemas.openxmlformats.org/officeDocument/2006/relationships/hyperlink" Target="http://www.parliament.uk/cs-privacy" TargetMode="External"/><Relationship Id="rId18115" Type="http://schemas.openxmlformats.org/officeDocument/2006/relationships/hyperlink" Target="http://www.parliament.uk/cs-privacy" TargetMode="External"/><Relationship Id="rId25331" Type="http://schemas.openxmlformats.org/officeDocument/2006/relationships/hyperlink" Target="http://www.parliament.uk/cs-privacy" TargetMode="External"/><Relationship Id="rId57385" Type="http://schemas.openxmlformats.org/officeDocument/2006/relationships/hyperlink" Target="http://www.parliament.uk/cs-privacy" TargetMode="External"/><Relationship Id="rId6072" Type="http://schemas.openxmlformats.org/officeDocument/2006/relationships/hyperlink" Target="http://www.parliament.uk/cs-privacy" TargetMode="External"/><Relationship Id="rId43209" Type="http://schemas.openxmlformats.org/officeDocument/2006/relationships/hyperlink" Target="http://www.parliament.uk/cs-privacy" TargetMode="External"/><Relationship Id="rId50425" Type="http://schemas.openxmlformats.org/officeDocument/2006/relationships/hyperlink" Target="http://www.parliament.uk/cs-privacy" TargetMode="External"/><Relationship Id="rId9295" Type="http://schemas.openxmlformats.org/officeDocument/2006/relationships/hyperlink" Target="http://www.parliament.uk/cs-privacy" TargetMode="External"/><Relationship Id="rId28554" Type="http://schemas.openxmlformats.org/officeDocument/2006/relationships/hyperlink" Target="http://www.parliament.uk/cs-privacy" TargetMode="External"/><Relationship Id="rId35770" Type="http://schemas.openxmlformats.org/officeDocument/2006/relationships/hyperlink" Target="http://www.parliament.uk/cs-privacy" TargetMode="External"/><Relationship Id="rId49252" Type="http://schemas.openxmlformats.org/officeDocument/2006/relationships/hyperlink" Target="http://www.parliament.uk/cs-privacy" TargetMode="External"/><Relationship Id="rId53648" Type="http://schemas.openxmlformats.org/officeDocument/2006/relationships/hyperlink" Target="http://www.parliament.uk/cs-privacy" TargetMode="External"/><Relationship Id="rId60864" Type="http://schemas.openxmlformats.org/officeDocument/2006/relationships/hyperlink" Target="http://www.parliament.uk/cs-privacy" TargetMode="External"/><Relationship Id="rId38993" Type="http://schemas.openxmlformats.org/officeDocument/2006/relationships/hyperlink" Target="http://www.parliament.uk/cs-privacy" TargetMode="External"/><Relationship Id="rId51199" Type="http://schemas.openxmlformats.org/officeDocument/2006/relationships/hyperlink" Target="http://www.parliament.uk/cs-privacy" TargetMode="External"/><Relationship Id="rId654" Type="http://schemas.openxmlformats.org/officeDocument/2006/relationships/hyperlink" Target="http://www.parliament.uk/cs-privacy" TargetMode="External"/><Relationship Id="rId2335" Type="http://schemas.openxmlformats.org/officeDocument/2006/relationships/hyperlink" Target="http://www.parliament.uk/cs-privacy" TargetMode="External"/><Relationship Id="rId24817" Type="http://schemas.openxmlformats.org/officeDocument/2006/relationships/hyperlink" Target="http://www.parliament.uk/cs-privacy" TargetMode="External"/><Relationship Id="rId59691" Type="http://schemas.openxmlformats.org/officeDocument/2006/relationships/hyperlink" Target="http://www.parliament.uk/cs-privacy" TargetMode="External"/><Relationship Id="rId5558" Type="http://schemas.openxmlformats.org/officeDocument/2006/relationships/hyperlink" Target="http://www.parliament.uk/cs-privacy" TargetMode="External"/><Relationship Id="rId22368" Type="http://schemas.openxmlformats.org/officeDocument/2006/relationships/hyperlink" Target="http://www.parliament.uk/cs-privacy" TargetMode="External"/><Relationship Id="rId45515" Type="http://schemas.openxmlformats.org/officeDocument/2006/relationships/hyperlink" Target="http://www.parliament.uk/cs-privacy" TargetMode="External"/><Relationship Id="rId52731" Type="http://schemas.openxmlformats.org/officeDocument/2006/relationships/hyperlink" Target="http://www.parliament.uk/cs-privacy" TargetMode="External"/><Relationship Id="rId11012" Type="http://schemas.openxmlformats.org/officeDocument/2006/relationships/hyperlink" Target="http://www.parliament.uk/cs-privacy" TargetMode="External"/><Relationship Id="rId43066" Type="http://schemas.openxmlformats.org/officeDocument/2006/relationships/hyperlink" Target="http://www.parliament.uk/cs-privacy" TargetMode="External"/><Relationship Id="rId48738" Type="http://schemas.openxmlformats.org/officeDocument/2006/relationships/hyperlink" Target="http://www.parliament.uk/cs-privacy" TargetMode="External"/><Relationship Id="rId50282" Type="http://schemas.openxmlformats.org/officeDocument/2006/relationships/hyperlink" Target="http://www.parliament.uk/cs-privacy" TargetMode="External"/><Relationship Id="rId55954" Type="http://schemas.openxmlformats.org/officeDocument/2006/relationships/hyperlink" Target="http://www.parliament.uk/cs-privacy" TargetMode="External"/><Relationship Id="rId23900" Type="http://schemas.openxmlformats.org/officeDocument/2006/relationships/hyperlink" Target="http://www.parliament.uk/cs-privacy" TargetMode="External"/><Relationship Id="rId46289" Type="http://schemas.openxmlformats.org/officeDocument/2006/relationships/hyperlink" Target="http://www.parliament.uk/cs-privacy" TargetMode="External"/><Relationship Id="rId2192" Type="http://schemas.openxmlformats.org/officeDocument/2006/relationships/hyperlink" Target="http://www.parliament.uk/cs-privacy" TargetMode="External"/><Relationship Id="rId4641" Type="http://schemas.openxmlformats.org/officeDocument/2006/relationships/hyperlink" Target="http://www.parliament.uk/cs-privacy" TargetMode="External"/><Relationship Id="rId14235" Type="http://schemas.openxmlformats.org/officeDocument/2006/relationships/hyperlink" Target="http://www.parliament.uk/cs-privacy" TargetMode="External"/><Relationship Id="rId19907" Type="http://schemas.openxmlformats.org/officeDocument/2006/relationships/hyperlink" Target="http://www.parliament.uk/cs-privacy" TargetMode="External"/><Relationship Id="rId21451" Type="http://schemas.openxmlformats.org/officeDocument/2006/relationships/hyperlink" Target="http://www.parliament.uk/cs-privacy" TargetMode="External"/><Relationship Id="rId7864" Type="http://schemas.openxmlformats.org/officeDocument/2006/relationships/hyperlink" Target="http://www.parliament.uk/cs-privacy" TargetMode="External"/><Relationship Id="rId17458" Type="http://schemas.openxmlformats.org/officeDocument/2006/relationships/hyperlink" Target="http://www.parliament.uk/cs-privacy" TargetMode="External"/><Relationship Id="rId24674" Type="http://schemas.openxmlformats.org/officeDocument/2006/relationships/hyperlink" Target="http://www.parliament.uk/cs-privacy" TargetMode="External"/><Relationship Id="rId31890" Type="http://schemas.openxmlformats.org/officeDocument/2006/relationships/hyperlink" Target="http://www.parliament.uk/cs-privacy" TargetMode="External"/><Relationship Id="rId38156" Type="http://schemas.openxmlformats.org/officeDocument/2006/relationships/hyperlink" Target="http://www.parliament.uk/cs-privacy" TargetMode="External"/><Relationship Id="rId47821" Type="http://schemas.openxmlformats.org/officeDocument/2006/relationships/hyperlink" Target="http://www.parliament.uk/cs-privacy" TargetMode="External"/><Relationship Id="rId60027" Type="http://schemas.openxmlformats.org/officeDocument/2006/relationships/hyperlink" Target="http://www.parliament.uk/cs-privacy" TargetMode="External"/><Relationship Id="rId27897" Type="http://schemas.openxmlformats.org/officeDocument/2006/relationships/hyperlink" Target="http://www.parliament.uk/cs-privacy" TargetMode="External"/><Relationship Id="rId45372" Type="http://schemas.openxmlformats.org/officeDocument/2006/relationships/hyperlink" Target="http://www.parliament.uk/cs-privacy" TargetMode="External"/><Relationship Id="rId16541" Type="http://schemas.openxmlformats.org/officeDocument/2006/relationships/hyperlink" Target="http://www.parliament.uk/cs-privacy" TargetMode="External"/><Relationship Id="rId48595" Type="http://schemas.openxmlformats.org/officeDocument/2006/relationships/hyperlink" Target="http://www.parliament.uk/cs-privacy" TargetMode="External"/><Relationship Id="rId1678" Type="http://schemas.openxmlformats.org/officeDocument/2006/relationships/hyperlink" Target="http://www.parliament.uk/cs-privacy" TargetMode="External"/><Relationship Id="rId14092" Type="http://schemas.openxmlformats.org/officeDocument/2006/relationships/hyperlink" Target="http://www.parliament.uk/cs-privacy" TargetMode="External"/><Relationship Id="rId20937" Type="http://schemas.openxmlformats.org/officeDocument/2006/relationships/hyperlink" Target="http://www.parliament.uk/cs-privacy" TargetMode="External"/><Relationship Id="rId34419" Type="http://schemas.openxmlformats.org/officeDocument/2006/relationships/hyperlink" Target="http://www.parliament.uk/cs-privacy" TargetMode="External"/><Relationship Id="rId41635" Type="http://schemas.openxmlformats.org/officeDocument/2006/relationships/hyperlink" Target="http://www.parliament.uk/cs-privacy" TargetMode="External"/><Relationship Id="rId19764" Type="http://schemas.openxmlformats.org/officeDocument/2006/relationships/hyperlink" Target="http://www.parliament.uk/cs-privacy" TargetMode="External"/><Relationship Id="rId26980" Type="http://schemas.openxmlformats.org/officeDocument/2006/relationships/hyperlink" Target="http://www.parliament.uk/cs-privacy" TargetMode="External"/><Relationship Id="rId44858" Type="http://schemas.openxmlformats.org/officeDocument/2006/relationships/hyperlink" Target="http://www.parliament.uk/cs-privacy" TargetMode="External"/><Relationship Id="rId55117" Type="http://schemas.openxmlformats.org/officeDocument/2006/relationships/hyperlink" Target="http://www.parliament.uk/cs-privacy" TargetMode="External"/><Relationship Id="rId62333" Type="http://schemas.openxmlformats.org/officeDocument/2006/relationships/hyperlink" Target="http://www.parliament.uk/cs-privacy" TargetMode="External"/><Relationship Id="rId12804" Type="http://schemas.openxmlformats.org/officeDocument/2006/relationships/hyperlink" Target="http://www.parliament.uk/cs-privacy" TargetMode="External"/><Relationship Id="rId37" Type="http://schemas.openxmlformats.org/officeDocument/2006/relationships/hyperlink" Target="http://www.parliament.uk/cs-privacy" TargetMode="External"/><Relationship Id="rId7027" Type="http://schemas.openxmlformats.org/officeDocument/2006/relationships/hyperlink" Target="http://www.parliament.uk/cs-privacy" TargetMode="External"/><Relationship Id="rId10355" Type="http://schemas.openxmlformats.org/officeDocument/2006/relationships/hyperlink" Target="http://www.parliament.uk/cs-privacy" TargetMode="External"/><Relationship Id="rId31053" Type="http://schemas.openxmlformats.org/officeDocument/2006/relationships/hyperlink" Target="http://www.parliament.uk/cs-privacy" TargetMode="External"/><Relationship Id="rId33502" Type="http://schemas.openxmlformats.org/officeDocument/2006/relationships/hyperlink" Target="http://www.parliament.uk/cs-privacy" TargetMode="External"/><Relationship Id="rId54200" Type="http://schemas.openxmlformats.org/officeDocument/2006/relationships/hyperlink" Target="http://www.parliament.uk/cs-privacy" TargetMode="External"/><Relationship Id="rId3984" Type="http://schemas.openxmlformats.org/officeDocument/2006/relationships/hyperlink" Target="http://www.parliament.uk/cs-privacy" TargetMode="External"/><Relationship Id="rId13578" Type="http://schemas.openxmlformats.org/officeDocument/2006/relationships/hyperlink" Target="http://www.parliament.uk/cs-privacy" TargetMode="External"/><Relationship Id="rId20794" Type="http://schemas.openxmlformats.org/officeDocument/2006/relationships/hyperlink" Target="http://www.parliament.uk/cs-privacy" TargetMode="External"/><Relationship Id="rId29509" Type="http://schemas.openxmlformats.org/officeDocument/2006/relationships/hyperlink" Target="http://www.parliament.uk/cs-privacy" TargetMode="External"/><Relationship Id="rId36725" Type="http://schemas.openxmlformats.org/officeDocument/2006/relationships/hyperlink" Target="http://www.parliament.uk/cs-privacy" TargetMode="External"/><Relationship Id="rId43941" Type="http://schemas.openxmlformats.org/officeDocument/2006/relationships/hyperlink" Target="http://www.parliament.uk/cs-privacy" TargetMode="External"/><Relationship Id="rId34276" Type="http://schemas.openxmlformats.org/officeDocument/2006/relationships/hyperlink" Target="http://www.parliament.uk/cs-privacy" TargetMode="External"/><Relationship Id="rId39948" Type="http://schemas.openxmlformats.org/officeDocument/2006/relationships/hyperlink" Target="http://www.parliament.uk/cs-privacy" TargetMode="External"/><Relationship Id="rId41492" Type="http://schemas.openxmlformats.org/officeDocument/2006/relationships/hyperlink" Target="http://www.parliament.uk/cs-privacy" TargetMode="External"/><Relationship Id="rId57423" Type="http://schemas.openxmlformats.org/officeDocument/2006/relationships/hyperlink" Target="http://www.parliament.uk/cs-privacy" TargetMode="External"/><Relationship Id="rId61819" Type="http://schemas.openxmlformats.org/officeDocument/2006/relationships/hyperlink" Target="http://www.parliament.uk/cs-privacy" TargetMode="External"/><Relationship Id="rId62190" Type="http://schemas.openxmlformats.org/officeDocument/2006/relationships/hyperlink" Target="http://www.parliament.uk/cs-privacy" TargetMode="External"/><Relationship Id="rId6110" Type="http://schemas.openxmlformats.org/officeDocument/2006/relationships/hyperlink" Target="http://www.parliament.uk/cs-privacy" TargetMode="External"/><Relationship Id="rId37499" Type="http://schemas.openxmlformats.org/officeDocument/2006/relationships/hyperlink" Target="http://www.parliament.uk/cs-privacy" TargetMode="External"/><Relationship Id="rId9333" Type="http://schemas.openxmlformats.org/officeDocument/2006/relationships/hyperlink" Target="http://www.parliament.uk/cs-privacy" TargetMode="External"/><Relationship Id="rId12661" Type="http://schemas.openxmlformats.org/officeDocument/2006/relationships/hyperlink" Target="http://www.parliament.uk/cs-privacy" TargetMode="External"/><Relationship Id="rId26143" Type="http://schemas.openxmlformats.org/officeDocument/2006/relationships/hyperlink" Target="http://www.parliament.uk/cs-privacy" TargetMode="External"/><Relationship Id="rId30539" Type="http://schemas.openxmlformats.org/officeDocument/2006/relationships/hyperlink" Target="http://www.parliament.uk/cs-privacy" TargetMode="External"/><Relationship Id="rId58197" Type="http://schemas.openxmlformats.org/officeDocument/2006/relationships/hyperlink" Target="http://www.parliament.uk/cs-privacy" TargetMode="External"/><Relationship Id="rId60902" Type="http://schemas.openxmlformats.org/officeDocument/2006/relationships/hyperlink" Target="http://www.parliament.uk/cs-privacy" TargetMode="External"/><Relationship Id="rId15884" Type="http://schemas.openxmlformats.org/officeDocument/2006/relationships/hyperlink" Target="http://www.parliament.uk/cs-privacy" TargetMode="External"/><Relationship Id="rId51237" Type="http://schemas.openxmlformats.org/officeDocument/2006/relationships/hyperlink" Target="http://www.parliament.uk/cs-privacy" TargetMode="External"/><Relationship Id="rId29366" Type="http://schemas.openxmlformats.org/officeDocument/2006/relationships/hyperlink" Target="http://www.parliament.uk/cs-privacy" TargetMode="External"/><Relationship Id="rId36582" Type="http://schemas.openxmlformats.org/officeDocument/2006/relationships/hyperlink" Target="http://www.parliament.uk/cs-privacy" TargetMode="External"/><Relationship Id="rId40978" Type="http://schemas.openxmlformats.org/officeDocument/2006/relationships/hyperlink" Target="http://www.parliament.uk/cs-privacy" TargetMode="External"/><Relationship Id="rId56909" Type="http://schemas.openxmlformats.org/officeDocument/2006/relationships/hyperlink" Target="http://www.parliament.uk/cs-privacy" TargetMode="External"/><Relationship Id="rId57280" Type="http://schemas.openxmlformats.org/officeDocument/2006/relationships/hyperlink" Target="http://www.parliament.uk/cs-privacy" TargetMode="External"/><Relationship Id="rId61676" Type="http://schemas.openxmlformats.org/officeDocument/2006/relationships/hyperlink" Target="http://www.parliament.uk/cs-privacy" TargetMode="External"/><Relationship Id="rId18010" Type="http://schemas.openxmlformats.org/officeDocument/2006/relationships/hyperlink" Target="http://www.parliament.uk/cs-privacy" TargetMode="External"/><Relationship Id="rId22406" Type="http://schemas.openxmlformats.org/officeDocument/2006/relationships/hyperlink" Target="http://www.parliament.uk/cs-privacy" TargetMode="External"/><Relationship Id="rId43104" Type="http://schemas.openxmlformats.org/officeDocument/2006/relationships/hyperlink" Target="http://www.parliament.uk/cs-privacy" TargetMode="External"/><Relationship Id="rId50320" Type="http://schemas.openxmlformats.org/officeDocument/2006/relationships/hyperlink" Target="http://www.parliament.uk/cs-privacy" TargetMode="External"/><Relationship Id="rId3147" Type="http://schemas.openxmlformats.org/officeDocument/2006/relationships/hyperlink" Target="http://www.parliament.uk/cs-privacy" TargetMode="External"/><Relationship Id="rId8819" Type="http://schemas.openxmlformats.org/officeDocument/2006/relationships/hyperlink" Target="http://www.parliament.uk/cs-privacy" TargetMode="External"/><Relationship Id="rId25629" Type="http://schemas.openxmlformats.org/officeDocument/2006/relationships/hyperlink" Target="http://www.parliament.uk/cs-privacy" TargetMode="External"/><Relationship Id="rId32845" Type="http://schemas.openxmlformats.org/officeDocument/2006/relationships/hyperlink" Target="http://www.parliament.uk/cs-privacy" TargetMode="External"/><Relationship Id="rId64899" Type="http://schemas.openxmlformats.org/officeDocument/2006/relationships/hyperlink" Target="http://www.parliament.uk/cs-privacy" TargetMode="External"/><Relationship Id="rId9190" Type="http://schemas.openxmlformats.org/officeDocument/2006/relationships/hyperlink" Target="http://www.parliament.uk/cs-privacy" TargetMode="External"/><Relationship Id="rId30396" Type="http://schemas.openxmlformats.org/officeDocument/2006/relationships/hyperlink" Target="http://www.parliament.uk/cs-privacy" TargetMode="External"/><Relationship Id="rId46327" Type="http://schemas.openxmlformats.org/officeDocument/2006/relationships/hyperlink" Target="http://www.parliament.uk/cs-privacy" TargetMode="External"/><Relationship Id="rId53543" Type="http://schemas.openxmlformats.org/officeDocument/2006/relationships/hyperlink" Target="http://www.parliament.uk/cs-privacy" TargetMode="External"/><Relationship Id="rId2230" Type="http://schemas.openxmlformats.org/officeDocument/2006/relationships/hyperlink" Target="http://www.parliament.uk/cs-privacy" TargetMode="External"/><Relationship Id="rId51094" Type="http://schemas.openxmlformats.org/officeDocument/2006/relationships/hyperlink" Target="http://www.parliament.uk/cs-privacy" TargetMode="External"/><Relationship Id="rId56766" Type="http://schemas.openxmlformats.org/officeDocument/2006/relationships/hyperlink" Target="http://www.parliament.uk/cs-privacy" TargetMode="External"/><Relationship Id="rId63982" Type="http://schemas.openxmlformats.org/officeDocument/2006/relationships/hyperlink" Target="http://www.parliament.uk/cs-privacy" TargetMode="External"/><Relationship Id="rId5453" Type="http://schemas.openxmlformats.org/officeDocument/2006/relationships/hyperlink" Target="http://www.parliament.uk/cs-privacy" TargetMode="External"/><Relationship Id="rId7902" Type="http://schemas.openxmlformats.org/officeDocument/2006/relationships/hyperlink" Target="http://www.parliament.uk/cs-privacy" TargetMode="External"/><Relationship Id="rId15047" Type="http://schemas.openxmlformats.org/officeDocument/2006/relationships/hyperlink" Target="http://www.parliament.uk/cs-privacy" TargetMode="External"/><Relationship Id="rId22263" Type="http://schemas.openxmlformats.org/officeDocument/2006/relationships/hyperlink" Target="http://www.parliament.uk/cs-privacy" TargetMode="External"/><Relationship Id="rId24712" Type="http://schemas.openxmlformats.org/officeDocument/2006/relationships/hyperlink" Target="http://www.parliament.uk/cs-privacy" TargetMode="External"/><Relationship Id="rId45410" Type="http://schemas.openxmlformats.org/officeDocument/2006/relationships/hyperlink" Target="http://www.parliament.uk/cs-privacy" TargetMode="External"/><Relationship Id="rId59989" Type="http://schemas.openxmlformats.org/officeDocument/2006/relationships/hyperlink" Target="http://www.parliament.uk/cs-privacy" TargetMode="External"/><Relationship Id="rId27935" Type="http://schemas.openxmlformats.org/officeDocument/2006/relationships/hyperlink" Target="http://www.parliament.uk/cs-privacy" TargetMode="External"/><Relationship Id="rId8676" Type="http://schemas.openxmlformats.org/officeDocument/2006/relationships/hyperlink" Target="http://www.parliament.uk/cs-privacy" TargetMode="External"/><Relationship Id="rId25486" Type="http://schemas.openxmlformats.org/officeDocument/2006/relationships/hyperlink" Target="http://www.parliament.uk/cs-privacy" TargetMode="External"/><Relationship Id="rId46184" Type="http://schemas.openxmlformats.org/officeDocument/2006/relationships/hyperlink" Target="http://www.parliament.uk/cs-privacy" TargetMode="External"/><Relationship Id="rId48633" Type="http://schemas.openxmlformats.org/officeDocument/2006/relationships/hyperlink" Target="http://www.parliament.uk/cs-privacy" TargetMode="External"/><Relationship Id="rId1716" Type="http://schemas.openxmlformats.org/officeDocument/2006/relationships/hyperlink" Target="http://www.parliament.uk/cs-privacy" TargetMode="External"/><Relationship Id="rId14130" Type="http://schemas.openxmlformats.org/officeDocument/2006/relationships/hyperlink" Target="http://www.parliament.uk/cs-privacy" TargetMode="External"/><Relationship Id="rId4939" Type="http://schemas.openxmlformats.org/officeDocument/2006/relationships/hyperlink" Target="http://www.parliament.uk/cs-privacy" TargetMode="External"/><Relationship Id="rId17353" Type="http://schemas.openxmlformats.org/officeDocument/2006/relationships/hyperlink" Target="http://www.parliament.uk/cs-privacy" TargetMode="External"/><Relationship Id="rId19802" Type="http://schemas.openxmlformats.org/officeDocument/2006/relationships/hyperlink" Target="http://www.parliament.uk/cs-privacy" TargetMode="External"/><Relationship Id="rId21749" Type="http://schemas.openxmlformats.org/officeDocument/2006/relationships/hyperlink" Target="http://www.parliament.uk/cs-privacy" TargetMode="External"/><Relationship Id="rId32008" Type="http://schemas.openxmlformats.org/officeDocument/2006/relationships/hyperlink" Target="http://www.parliament.uk/cs-privacy" TargetMode="External"/><Relationship Id="rId38051" Type="http://schemas.openxmlformats.org/officeDocument/2006/relationships/hyperlink" Target="http://www.parliament.uk/cs-privacy" TargetMode="External"/><Relationship Id="rId42447" Type="http://schemas.openxmlformats.org/officeDocument/2006/relationships/hyperlink" Target="http://www.parliament.uk/cs-privacy" TargetMode="External"/><Relationship Id="rId27792" Type="http://schemas.openxmlformats.org/officeDocument/2006/relationships/hyperlink" Target="http://www.parliament.uk/cs-privacy" TargetMode="External"/><Relationship Id="rId48490" Type="http://schemas.openxmlformats.org/officeDocument/2006/relationships/hyperlink" Target="http://www.parliament.uk/cs-privacy" TargetMode="External"/><Relationship Id="rId52886" Type="http://schemas.openxmlformats.org/officeDocument/2006/relationships/hyperlink" Target="http://www.parliament.uk/cs-privacy" TargetMode="External"/><Relationship Id="rId63145" Type="http://schemas.openxmlformats.org/officeDocument/2006/relationships/hyperlink" Target="http://www.parliament.uk/cs-privacy" TargetMode="External"/><Relationship Id="rId13616" Type="http://schemas.openxmlformats.org/officeDocument/2006/relationships/hyperlink" Target="http://www.parliament.uk/cs-privacy" TargetMode="External"/><Relationship Id="rId20832" Type="http://schemas.openxmlformats.org/officeDocument/2006/relationships/hyperlink" Target="http://www.parliament.uk/cs-privacy" TargetMode="External"/><Relationship Id="rId1573" Type="http://schemas.openxmlformats.org/officeDocument/2006/relationships/hyperlink" Target="http://www.parliament.uk/cs-privacy" TargetMode="External"/><Relationship Id="rId11167" Type="http://schemas.openxmlformats.org/officeDocument/2006/relationships/hyperlink" Target="http://www.parliament.uk/cs-privacy" TargetMode="External"/><Relationship Id="rId16839" Type="http://schemas.openxmlformats.org/officeDocument/2006/relationships/hyperlink" Target="http://www.parliament.uk/cs-privacy" TargetMode="External"/><Relationship Id="rId34314" Type="http://schemas.openxmlformats.org/officeDocument/2006/relationships/hyperlink" Target="http://www.parliament.uk/cs-privacy" TargetMode="External"/><Relationship Id="rId41530" Type="http://schemas.openxmlformats.org/officeDocument/2006/relationships/hyperlink" Target="http://www.parliament.uk/cs-privacy" TargetMode="External"/><Relationship Id="rId55012" Type="http://schemas.openxmlformats.org/officeDocument/2006/relationships/hyperlink" Target="http://www.parliament.uk/cs-privacy" TargetMode="External"/><Relationship Id="rId4796" Type="http://schemas.openxmlformats.org/officeDocument/2006/relationships/hyperlink" Target="http://www.parliament.uk/cs-privacy" TargetMode="External"/><Relationship Id="rId37537" Type="http://schemas.openxmlformats.org/officeDocument/2006/relationships/hyperlink" Target="http://www.parliament.uk/cs-privacy" TargetMode="External"/><Relationship Id="rId44753" Type="http://schemas.openxmlformats.org/officeDocument/2006/relationships/hyperlink" Target="http://www.parliament.uk/cs-privacy" TargetMode="External"/><Relationship Id="rId58235" Type="http://schemas.openxmlformats.org/officeDocument/2006/relationships/hyperlink" Target="http://www.parliament.uk/cs-privacy" TargetMode="External"/><Relationship Id="rId65451" Type="http://schemas.openxmlformats.org/officeDocument/2006/relationships/hyperlink" Target="http://www.parliament.uk/cs-privacy" TargetMode="External"/><Relationship Id="rId10250" Type="http://schemas.openxmlformats.org/officeDocument/2006/relationships/hyperlink" Target="http://www.parliament.uk/cs-privacy" TargetMode="External"/><Relationship Id="rId35088" Type="http://schemas.openxmlformats.org/officeDocument/2006/relationships/hyperlink" Target="http://www.parliament.uk/cs-privacy" TargetMode="External"/><Relationship Id="rId47976" Type="http://schemas.openxmlformats.org/officeDocument/2006/relationships/hyperlink" Target="http://www.parliament.uk/cs-privacy" TargetMode="External"/><Relationship Id="rId13473" Type="http://schemas.openxmlformats.org/officeDocument/2006/relationships/hyperlink" Target="http://www.parliament.uk/cs-privacy" TargetMode="External"/><Relationship Id="rId15922" Type="http://schemas.openxmlformats.org/officeDocument/2006/relationships/hyperlink" Target="http://www.parliament.uk/cs-privacy" TargetMode="External"/><Relationship Id="rId29404" Type="http://schemas.openxmlformats.org/officeDocument/2006/relationships/hyperlink" Target="http://www.parliament.uk/cs-privacy" TargetMode="External"/><Relationship Id="rId36620" Type="http://schemas.openxmlformats.org/officeDocument/2006/relationships/hyperlink" Target="http://www.parliament.uk/cs-privacy" TargetMode="External"/><Relationship Id="rId34171" Type="http://schemas.openxmlformats.org/officeDocument/2006/relationships/hyperlink" Target="http://www.parliament.uk/cs-privacy" TargetMode="External"/><Relationship Id="rId61714" Type="http://schemas.openxmlformats.org/officeDocument/2006/relationships/hyperlink" Target="http://www.parliament.uk/cs-privacy" TargetMode="External"/><Relationship Id="rId16696" Type="http://schemas.openxmlformats.org/officeDocument/2006/relationships/hyperlink" Target="http://www.parliament.uk/cs-privacy" TargetMode="External"/><Relationship Id="rId37394" Type="http://schemas.openxmlformats.org/officeDocument/2006/relationships/hyperlink" Target="http://www.parliament.uk/cs-privacy" TargetMode="External"/><Relationship Id="rId39843" Type="http://schemas.openxmlformats.org/officeDocument/2006/relationships/hyperlink" Target="http://www.parliament.uk/cs-privacy" TargetMode="External"/><Relationship Id="rId52049" Type="http://schemas.openxmlformats.org/officeDocument/2006/relationships/hyperlink" Target="http://www.parliament.uk/cs-privacy" TargetMode="External"/><Relationship Id="rId64937" Type="http://schemas.openxmlformats.org/officeDocument/2006/relationships/hyperlink" Target="http://www.parliament.uk/cs-privacy" TargetMode="External"/><Relationship Id="rId58092" Type="http://schemas.openxmlformats.org/officeDocument/2006/relationships/hyperlink" Target="http://www.parliament.uk/cs-privacy" TargetMode="External"/><Relationship Id="rId62488" Type="http://schemas.openxmlformats.org/officeDocument/2006/relationships/hyperlink" Target="http://www.parliament.uk/cs-privacy" TargetMode="External"/><Relationship Id="rId6408" Type="http://schemas.openxmlformats.org/officeDocument/2006/relationships/hyperlink" Target="http://www.parliament.uk/cs-privacy" TargetMode="External"/><Relationship Id="rId12959" Type="http://schemas.openxmlformats.org/officeDocument/2006/relationships/hyperlink" Target="http://www.parliament.uk/cs-privacy" TargetMode="External"/><Relationship Id="rId23218" Type="http://schemas.openxmlformats.org/officeDocument/2006/relationships/hyperlink" Target="http://www.parliament.uk/cs-privacy" TargetMode="External"/><Relationship Id="rId30434" Type="http://schemas.openxmlformats.org/officeDocument/2006/relationships/hyperlink" Target="http://www.parliament.uk/cs-privacy" TargetMode="External"/><Relationship Id="rId51132" Type="http://schemas.openxmlformats.org/officeDocument/2006/relationships/hyperlink" Target="http://www.parliament.uk/cs-privacy" TargetMode="External"/><Relationship Id="rId29261" Type="http://schemas.openxmlformats.org/officeDocument/2006/relationships/hyperlink" Target="http://www.parliament.uk/cs-privacy" TargetMode="External"/><Relationship Id="rId33657" Type="http://schemas.openxmlformats.org/officeDocument/2006/relationships/hyperlink" Target="http://www.parliament.uk/cs-privacy" TargetMode="External"/><Relationship Id="rId40873" Type="http://schemas.openxmlformats.org/officeDocument/2006/relationships/hyperlink" Target="http://www.parliament.uk/cs-privacy" TargetMode="External"/><Relationship Id="rId56804" Type="http://schemas.openxmlformats.org/officeDocument/2006/relationships/hyperlink" Target="http://www.parliament.uk/cs-privacy" TargetMode="External"/><Relationship Id="rId22301" Type="http://schemas.openxmlformats.org/officeDocument/2006/relationships/hyperlink" Target="http://www.parliament.uk/cs-privacy" TargetMode="External"/><Relationship Id="rId47139" Type="http://schemas.openxmlformats.org/officeDocument/2006/relationships/hyperlink" Target="http://www.parliament.uk/cs-privacy" TargetMode="External"/><Relationship Id="rId54355" Type="http://schemas.openxmlformats.org/officeDocument/2006/relationships/hyperlink" Target="http://www.parliament.uk/cs-privacy" TargetMode="External"/><Relationship Id="rId61571" Type="http://schemas.openxmlformats.org/officeDocument/2006/relationships/hyperlink" Target="http://www.parliament.uk/cs-privacy" TargetMode="External"/><Relationship Id="rId3042" Type="http://schemas.openxmlformats.org/officeDocument/2006/relationships/hyperlink" Target="http://www.parliament.uk/cs-privacy" TargetMode="External"/><Relationship Id="rId8714" Type="http://schemas.openxmlformats.org/officeDocument/2006/relationships/hyperlink" Target="http://www.parliament.uk/cs-privacy" TargetMode="External"/><Relationship Id="rId57578" Type="http://schemas.openxmlformats.org/officeDocument/2006/relationships/hyperlink" Target="http://www.parliament.uk/cs-privacy" TargetMode="External"/><Relationship Id="rId64794" Type="http://schemas.openxmlformats.org/officeDocument/2006/relationships/hyperlink" Target="http://www.parliament.uk/cs-privacy" TargetMode="External"/><Relationship Id="rId6265" Type="http://schemas.openxmlformats.org/officeDocument/2006/relationships/hyperlink" Target="http://www.parliament.uk/cs-privacy" TargetMode="External"/><Relationship Id="rId18308" Type="http://schemas.openxmlformats.org/officeDocument/2006/relationships/hyperlink" Target="http://www.parliament.uk/cs-privacy" TargetMode="External"/><Relationship Id="rId23075" Type="http://schemas.openxmlformats.org/officeDocument/2006/relationships/hyperlink" Target="http://www.parliament.uk/cs-privacy" TargetMode="External"/><Relationship Id="rId25524" Type="http://schemas.openxmlformats.org/officeDocument/2006/relationships/hyperlink" Target="http://www.parliament.uk/cs-privacy" TargetMode="External"/><Relationship Id="rId30291" Type="http://schemas.openxmlformats.org/officeDocument/2006/relationships/hyperlink" Target="http://www.parliament.uk/cs-privacy" TargetMode="External"/><Relationship Id="rId32740" Type="http://schemas.openxmlformats.org/officeDocument/2006/relationships/hyperlink" Target="http://www.parliament.uk/cs-privacy" TargetMode="External"/><Relationship Id="rId39006" Type="http://schemas.openxmlformats.org/officeDocument/2006/relationships/hyperlink" Target="http://www.parliament.uk/cs-privacy" TargetMode="External"/><Relationship Id="rId46222" Type="http://schemas.openxmlformats.org/officeDocument/2006/relationships/hyperlink" Target="http://www.parliament.uk/cs-privacy" TargetMode="External"/><Relationship Id="rId50618" Type="http://schemas.openxmlformats.org/officeDocument/2006/relationships/hyperlink" Target="http://www.parliament.uk/cs-privacy" TargetMode="External"/><Relationship Id="rId9488" Type="http://schemas.openxmlformats.org/officeDocument/2006/relationships/hyperlink" Target="http://www.parliament.uk/cs-privacy" TargetMode="External"/><Relationship Id="rId28747" Type="http://schemas.openxmlformats.org/officeDocument/2006/relationships/hyperlink" Target="http://www.parliament.uk/cs-privacy" TargetMode="External"/><Relationship Id="rId35963" Type="http://schemas.openxmlformats.org/officeDocument/2006/relationships/hyperlink" Target="http://www.parliament.uk/cs-privacy" TargetMode="External"/><Relationship Id="rId49445" Type="http://schemas.openxmlformats.org/officeDocument/2006/relationships/hyperlink" Target="http://www.parliament.uk/cs-privacy" TargetMode="External"/><Relationship Id="rId56661" Type="http://schemas.openxmlformats.org/officeDocument/2006/relationships/hyperlink" Target="http://www.parliament.uk/cs-privacy" TargetMode="External"/><Relationship Id="rId26298" Type="http://schemas.openxmlformats.org/officeDocument/2006/relationships/hyperlink" Target="http://www.parliament.uk/cs-privacy" TargetMode="External"/><Relationship Id="rId847" Type="http://schemas.openxmlformats.org/officeDocument/2006/relationships/hyperlink" Target="http://www.parliament.uk/cs-privacy" TargetMode="External"/><Relationship Id="rId2528" Type="http://schemas.openxmlformats.org/officeDocument/2006/relationships/hyperlink" Target="http://www.parliament.uk/cs-privacy" TargetMode="External"/><Relationship Id="rId27830" Type="http://schemas.openxmlformats.org/officeDocument/2006/relationships/hyperlink" Target="http://www.parliament.uk/cs-privacy" TargetMode="External"/><Relationship Id="rId59884" Type="http://schemas.openxmlformats.org/officeDocument/2006/relationships/hyperlink" Target="http://www.parliament.uk/cs-privacy" TargetMode="External"/><Relationship Id="rId8571" Type="http://schemas.openxmlformats.org/officeDocument/2006/relationships/hyperlink" Target="http://www.parliament.uk/cs-privacy" TargetMode="External"/><Relationship Id="rId18165" Type="http://schemas.openxmlformats.org/officeDocument/2006/relationships/hyperlink" Target="http://www.parliament.uk/cs-privacy" TargetMode="External"/><Relationship Id="rId25381" Type="http://schemas.openxmlformats.org/officeDocument/2006/relationships/hyperlink" Target="http://www.parliament.uk/cs-privacy" TargetMode="External"/><Relationship Id="rId40036" Type="http://schemas.openxmlformats.org/officeDocument/2006/relationships/hyperlink" Target="http://www.parliament.uk/cs-privacy" TargetMode="External"/><Relationship Id="rId45708" Type="http://schemas.openxmlformats.org/officeDocument/2006/relationships/hyperlink" Target="http://www.parliament.uk/cs-privacy" TargetMode="External"/><Relationship Id="rId52924" Type="http://schemas.openxmlformats.org/officeDocument/2006/relationships/hyperlink" Target="http://www.parliament.uk/cs-privacy" TargetMode="External"/><Relationship Id="rId1611" Type="http://schemas.openxmlformats.org/officeDocument/2006/relationships/hyperlink" Target="http://www.parliament.uk/cs-privacy" TargetMode="External"/><Relationship Id="rId11205" Type="http://schemas.openxmlformats.org/officeDocument/2006/relationships/hyperlink" Target="http://www.parliament.uk/cs-privacy" TargetMode="External"/><Relationship Id="rId43259" Type="http://schemas.openxmlformats.org/officeDocument/2006/relationships/hyperlink" Target="http://www.parliament.uk/cs-privacy" TargetMode="External"/><Relationship Id="rId50475" Type="http://schemas.openxmlformats.org/officeDocument/2006/relationships/hyperlink" Target="http://www.parliament.uk/cs-privacy" TargetMode="External"/><Relationship Id="rId53698" Type="http://schemas.openxmlformats.org/officeDocument/2006/relationships/hyperlink" Target="http://www.parliament.uk/cs-privacy" TargetMode="External"/><Relationship Id="rId2385" Type="http://schemas.openxmlformats.org/officeDocument/2006/relationships/hyperlink" Target="http://www.parliament.uk/cs-privacy" TargetMode="External"/><Relationship Id="rId4834" Type="http://schemas.openxmlformats.org/officeDocument/2006/relationships/hyperlink" Target="http://www.parliament.uk/cs-privacy" TargetMode="External"/><Relationship Id="rId14428" Type="http://schemas.openxmlformats.org/officeDocument/2006/relationships/hyperlink" Target="http://www.parliament.uk/cs-privacy" TargetMode="External"/><Relationship Id="rId21644" Type="http://schemas.openxmlformats.org/officeDocument/2006/relationships/hyperlink" Target="http://www.parliament.uk/cs-privacy" TargetMode="External"/><Relationship Id="rId35126" Type="http://schemas.openxmlformats.org/officeDocument/2006/relationships/hyperlink" Target="http://www.parliament.uk/cs-privacy" TargetMode="External"/><Relationship Id="rId42342" Type="http://schemas.openxmlformats.org/officeDocument/2006/relationships/hyperlink" Target="http://www.parliament.uk/cs-privacy" TargetMode="External"/><Relationship Id="rId24867" Type="http://schemas.openxmlformats.org/officeDocument/2006/relationships/hyperlink" Target="http://www.parliament.uk/cs-privacy" TargetMode="External"/><Relationship Id="rId63040" Type="http://schemas.openxmlformats.org/officeDocument/2006/relationships/hyperlink" Target="http://www.parliament.uk/cs-privacy" TargetMode="External"/><Relationship Id="rId13511" Type="http://schemas.openxmlformats.org/officeDocument/2006/relationships/hyperlink" Target="http://www.parliament.uk/cs-privacy" TargetMode="External"/><Relationship Id="rId38349" Type="http://schemas.openxmlformats.org/officeDocument/2006/relationships/hyperlink" Target="http://www.parliament.uk/cs-privacy" TargetMode="External"/><Relationship Id="rId45565" Type="http://schemas.openxmlformats.org/officeDocument/2006/relationships/hyperlink" Target="http://www.parliament.uk/cs-privacy" TargetMode="External"/><Relationship Id="rId52781" Type="http://schemas.openxmlformats.org/officeDocument/2006/relationships/hyperlink" Target="http://www.parliament.uk/cs-privacy" TargetMode="External"/><Relationship Id="rId59047" Type="http://schemas.openxmlformats.org/officeDocument/2006/relationships/hyperlink" Target="http://www.parliament.uk/cs-privacy" TargetMode="External"/><Relationship Id="rId11062" Type="http://schemas.openxmlformats.org/officeDocument/2006/relationships/hyperlink" Target="http://www.parliament.uk/cs-privacy" TargetMode="External"/><Relationship Id="rId48788" Type="http://schemas.openxmlformats.org/officeDocument/2006/relationships/hyperlink" Target="http://www.parliament.uk/cs-privacy" TargetMode="External"/><Relationship Id="rId4691" Type="http://schemas.openxmlformats.org/officeDocument/2006/relationships/hyperlink" Target="http://www.parliament.uk/cs-privacy" TargetMode="External"/><Relationship Id="rId14285" Type="http://schemas.openxmlformats.org/officeDocument/2006/relationships/hyperlink" Target="http://www.parliament.uk/cs-privacy" TargetMode="External"/><Relationship Id="rId16734" Type="http://schemas.openxmlformats.org/officeDocument/2006/relationships/hyperlink" Target="http://www.parliament.uk/cs-privacy" TargetMode="External"/><Relationship Id="rId23950" Type="http://schemas.openxmlformats.org/officeDocument/2006/relationships/hyperlink" Target="http://www.parliament.uk/cs-privacy" TargetMode="External"/><Relationship Id="rId37432" Type="http://schemas.openxmlformats.org/officeDocument/2006/relationships/hyperlink" Target="http://www.parliament.uk/cs-privacy" TargetMode="External"/><Relationship Id="rId41828" Type="http://schemas.openxmlformats.org/officeDocument/2006/relationships/hyperlink" Target="http://www.parliament.uk/cs-privacy" TargetMode="External"/><Relationship Id="rId19957" Type="http://schemas.openxmlformats.org/officeDocument/2006/relationships/hyperlink" Target="http://www.parliament.uk/cs-privacy" TargetMode="External"/><Relationship Id="rId47871" Type="http://schemas.openxmlformats.org/officeDocument/2006/relationships/hyperlink" Target="http://www.parliament.uk/cs-privacy" TargetMode="External"/><Relationship Id="rId58130" Type="http://schemas.openxmlformats.org/officeDocument/2006/relationships/hyperlink" Target="http://www.parliament.uk/cs-privacy" TargetMode="External"/><Relationship Id="rId62526" Type="http://schemas.openxmlformats.org/officeDocument/2006/relationships/hyperlink" Target="http://www.parliament.uk/cs-privacy" TargetMode="External"/><Relationship Id="rId60077" Type="http://schemas.openxmlformats.org/officeDocument/2006/relationships/hyperlink" Target="http://www.parliament.uk/cs-privacy" TargetMode="External"/><Relationship Id="rId10548" Type="http://schemas.openxmlformats.org/officeDocument/2006/relationships/hyperlink" Target="http://www.parliament.uk/cs-privacy" TargetMode="External"/><Relationship Id="rId40911" Type="http://schemas.openxmlformats.org/officeDocument/2006/relationships/hyperlink" Target="http://www.parliament.uk/cs-privacy" TargetMode="External"/><Relationship Id="rId16591" Type="http://schemas.openxmlformats.org/officeDocument/2006/relationships/hyperlink" Target="http://www.parliament.uk/cs-privacy" TargetMode="External"/><Relationship Id="rId20987" Type="http://schemas.openxmlformats.org/officeDocument/2006/relationships/hyperlink" Target="http://www.parliament.uk/cs-privacy" TargetMode="External"/><Relationship Id="rId31246" Type="http://schemas.openxmlformats.org/officeDocument/2006/relationships/hyperlink" Target="http://www.parliament.uk/cs-privacy" TargetMode="External"/><Relationship Id="rId36918" Type="http://schemas.openxmlformats.org/officeDocument/2006/relationships/hyperlink" Target="http://www.parliament.uk/cs-privacy" TargetMode="External"/><Relationship Id="rId34469" Type="http://schemas.openxmlformats.org/officeDocument/2006/relationships/hyperlink" Target="http://www.parliament.uk/cs-privacy" TargetMode="External"/><Relationship Id="rId41685" Type="http://schemas.openxmlformats.org/officeDocument/2006/relationships/hyperlink" Target="http://www.parliament.uk/cs-privacy" TargetMode="External"/><Relationship Id="rId55167" Type="http://schemas.openxmlformats.org/officeDocument/2006/relationships/hyperlink" Target="http://www.parliament.uk/cs-privacy" TargetMode="External"/><Relationship Id="rId57616" Type="http://schemas.openxmlformats.org/officeDocument/2006/relationships/hyperlink" Target="http://www.parliament.uk/cs-privacy" TargetMode="External"/><Relationship Id="rId62383" Type="http://schemas.openxmlformats.org/officeDocument/2006/relationships/hyperlink" Target="http://www.parliament.uk/cs-privacy" TargetMode="External"/><Relationship Id="rId64832" Type="http://schemas.openxmlformats.org/officeDocument/2006/relationships/hyperlink" Target="http://www.parliament.uk/cs-privacy" TargetMode="External"/><Relationship Id="rId6303" Type="http://schemas.openxmlformats.org/officeDocument/2006/relationships/hyperlink" Target="http://www.parliament.uk/cs-privacy" TargetMode="External"/><Relationship Id="rId23113" Type="http://schemas.openxmlformats.org/officeDocument/2006/relationships/hyperlink" Target="http://www.parliament.uk/cs-privacy" TargetMode="External"/><Relationship Id="rId87" Type="http://schemas.openxmlformats.org/officeDocument/2006/relationships/hyperlink" Target="http://www.parliament.uk/cs-privacy" TargetMode="External"/><Relationship Id="rId9526" Type="http://schemas.openxmlformats.org/officeDocument/2006/relationships/hyperlink" Target="http://www.parliament.uk/cs-privacy" TargetMode="External"/><Relationship Id="rId12854" Type="http://schemas.openxmlformats.org/officeDocument/2006/relationships/hyperlink" Target="http://www.parliament.uk/cs-privacy" TargetMode="External"/><Relationship Id="rId26336" Type="http://schemas.openxmlformats.org/officeDocument/2006/relationships/hyperlink" Target="http://www.parliament.uk/cs-privacy" TargetMode="External"/><Relationship Id="rId33552" Type="http://schemas.openxmlformats.org/officeDocument/2006/relationships/hyperlink" Target="http://www.parliament.uk/cs-privacy" TargetMode="External"/><Relationship Id="rId7077" Type="http://schemas.openxmlformats.org/officeDocument/2006/relationships/hyperlink" Target="http://www.parliament.uk/cs-privacy" TargetMode="External"/><Relationship Id="rId47034" Type="http://schemas.openxmlformats.org/officeDocument/2006/relationships/hyperlink" Target="http://www.parliament.uk/cs-privacy" TargetMode="External"/><Relationship Id="rId54250" Type="http://schemas.openxmlformats.org/officeDocument/2006/relationships/hyperlink" Target="http://www.parliament.uk/cs-privacy" TargetMode="External"/><Relationship Id="rId29559" Type="http://schemas.openxmlformats.org/officeDocument/2006/relationships/hyperlink" Target="http://www.parliament.uk/cs-privacy" TargetMode="External"/><Relationship Id="rId36775" Type="http://schemas.openxmlformats.org/officeDocument/2006/relationships/hyperlink" Target="http://www.parliament.uk/cs-privacy" TargetMode="External"/><Relationship Id="rId43991" Type="http://schemas.openxmlformats.org/officeDocument/2006/relationships/hyperlink" Target="http://www.parliament.uk/cs-privacy" TargetMode="External"/><Relationship Id="rId57473" Type="http://schemas.openxmlformats.org/officeDocument/2006/relationships/hyperlink" Target="http://www.parliament.uk/cs-privacy" TargetMode="External"/><Relationship Id="rId59922" Type="http://schemas.openxmlformats.org/officeDocument/2006/relationships/hyperlink" Target="http://www.parliament.uk/cs-privacy" TargetMode="External"/><Relationship Id="rId61869" Type="http://schemas.openxmlformats.org/officeDocument/2006/relationships/hyperlink" Target="http://www.parliament.uk/cs-privacy" TargetMode="External"/><Relationship Id="rId18203" Type="http://schemas.openxmlformats.org/officeDocument/2006/relationships/hyperlink" Target="http://www.parliament.uk/cs-privacy" TargetMode="External"/><Relationship Id="rId39998" Type="http://schemas.openxmlformats.org/officeDocument/2006/relationships/hyperlink" Target="http://www.parliament.uk/cs-privacy" TargetMode="External"/><Relationship Id="rId6160" Type="http://schemas.openxmlformats.org/officeDocument/2006/relationships/hyperlink" Target="http://www.parliament.uk/cs-privacy" TargetMode="External"/><Relationship Id="rId28642" Type="http://schemas.openxmlformats.org/officeDocument/2006/relationships/hyperlink" Target="http://www.parliament.uk/cs-privacy" TargetMode="External"/><Relationship Id="rId50513" Type="http://schemas.openxmlformats.org/officeDocument/2006/relationships/hyperlink" Target="http://www.parliament.uk/cs-privacy" TargetMode="External"/><Relationship Id="rId9383" Type="http://schemas.openxmlformats.org/officeDocument/2006/relationships/hyperlink" Target="http://www.parliament.uk/cs-privacy" TargetMode="External"/><Relationship Id="rId26193" Type="http://schemas.openxmlformats.org/officeDocument/2006/relationships/hyperlink" Target="http://www.parliament.uk/cs-privacy" TargetMode="External"/><Relationship Id="rId30589" Type="http://schemas.openxmlformats.org/officeDocument/2006/relationships/hyperlink" Target="http://www.parliament.uk/cs-privacy" TargetMode="External"/><Relationship Id="rId49340" Type="http://schemas.openxmlformats.org/officeDocument/2006/relationships/hyperlink" Target="http://www.parliament.uk/cs-privacy" TargetMode="External"/><Relationship Id="rId53736" Type="http://schemas.openxmlformats.org/officeDocument/2006/relationships/hyperlink" Target="http://www.parliament.uk/cs-privacy" TargetMode="External"/><Relationship Id="rId60952" Type="http://schemas.openxmlformats.org/officeDocument/2006/relationships/hyperlink" Target="http://www.parliament.uk/cs-privacy" TargetMode="External"/><Relationship Id="rId742" Type="http://schemas.openxmlformats.org/officeDocument/2006/relationships/hyperlink" Target="http://www.parliament.uk/cs-privacy" TargetMode="External"/><Relationship Id="rId2423" Type="http://schemas.openxmlformats.org/officeDocument/2006/relationships/hyperlink" Target="http://www.parliament.uk/cs-privacy" TargetMode="External"/><Relationship Id="rId12017" Type="http://schemas.openxmlformats.org/officeDocument/2006/relationships/hyperlink" Target="http://www.parliament.uk/cs-privacy" TargetMode="External"/><Relationship Id="rId51287" Type="http://schemas.openxmlformats.org/officeDocument/2006/relationships/hyperlink" Target="http://www.parliament.uk/cs-privacy" TargetMode="External"/><Relationship Id="rId56959" Type="http://schemas.openxmlformats.org/officeDocument/2006/relationships/hyperlink" Target="http://www.parliament.uk/cs-privacy" TargetMode="External"/><Relationship Id="rId5646" Type="http://schemas.openxmlformats.org/officeDocument/2006/relationships/hyperlink" Target="http://www.parliament.uk/cs-privacy" TargetMode="External"/><Relationship Id="rId18060" Type="http://schemas.openxmlformats.org/officeDocument/2006/relationships/hyperlink" Target="http://www.parliament.uk/cs-privacy" TargetMode="External"/><Relationship Id="rId24905" Type="http://schemas.openxmlformats.org/officeDocument/2006/relationships/hyperlink" Target="http://www.parliament.uk/cs-privacy" TargetMode="External"/><Relationship Id="rId45603" Type="http://schemas.openxmlformats.org/officeDocument/2006/relationships/hyperlink" Target="http://www.parliament.uk/cs-privacy" TargetMode="External"/><Relationship Id="rId3197" Type="http://schemas.openxmlformats.org/officeDocument/2006/relationships/hyperlink" Target="http://www.parliament.uk/cs-privacy" TargetMode="External"/><Relationship Id="rId22456" Type="http://schemas.openxmlformats.org/officeDocument/2006/relationships/hyperlink" Target="http://www.parliament.uk/cs-privacy" TargetMode="External"/><Relationship Id="rId43154" Type="http://schemas.openxmlformats.org/officeDocument/2006/relationships/hyperlink" Target="http://www.parliament.uk/cs-privacy" TargetMode="External"/><Relationship Id="rId50370" Type="http://schemas.openxmlformats.org/officeDocument/2006/relationships/hyperlink" Target="http://www.parliament.uk/cs-privacy" TargetMode="External"/><Relationship Id="rId8869" Type="http://schemas.openxmlformats.org/officeDocument/2006/relationships/hyperlink" Target="http://www.parliament.uk/cs-privacy" TargetMode="External"/><Relationship Id="rId11100" Type="http://schemas.openxmlformats.org/officeDocument/2006/relationships/hyperlink" Target="http://www.parliament.uk/cs-privacy" TargetMode="External"/><Relationship Id="rId25679" Type="http://schemas.openxmlformats.org/officeDocument/2006/relationships/hyperlink" Target="http://www.parliament.uk/cs-privacy" TargetMode="External"/><Relationship Id="rId32895" Type="http://schemas.openxmlformats.org/officeDocument/2006/relationships/hyperlink" Target="http://www.parliament.uk/cs-privacy" TargetMode="External"/><Relationship Id="rId46377" Type="http://schemas.openxmlformats.org/officeDocument/2006/relationships/hyperlink" Target="http://www.parliament.uk/cs-privacy" TargetMode="External"/><Relationship Id="rId48826" Type="http://schemas.openxmlformats.org/officeDocument/2006/relationships/hyperlink" Target="http://www.parliament.uk/cs-privacy" TargetMode="External"/><Relationship Id="rId53593" Type="http://schemas.openxmlformats.org/officeDocument/2006/relationships/hyperlink" Target="http://www.parliament.uk/cs-privacy" TargetMode="External"/><Relationship Id="rId1909" Type="http://schemas.openxmlformats.org/officeDocument/2006/relationships/hyperlink" Target="http://www.parliament.uk/cs-privacy" TargetMode="External"/><Relationship Id="rId14323" Type="http://schemas.openxmlformats.org/officeDocument/2006/relationships/hyperlink" Target="http://www.parliament.uk/cs-privacy" TargetMode="External"/><Relationship Id="rId2280" Type="http://schemas.openxmlformats.org/officeDocument/2006/relationships/hyperlink" Target="http://www.parliament.uk/cs-privacy" TargetMode="External"/><Relationship Id="rId7952" Type="http://schemas.openxmlformats.org/officeDocument/2006/relationships/hyperlink" Target="http://www.parliament.uk/cs-privacy" TargetMode="External"/><Relationship Id="rId17546" Type="http://schemas.openxmlformats.org/officeDocument/2006/relationships/hyperlink" Target="http://www.parliament.uk/cs-privacy" TargetMode="External"/><Relationship Id="rId24762" Type="http://schemas.openxmlformats.org/officeDocument/2006/relationships/hyperlink" Target="http://www.parliament.uk/cs-privacy" TargetMode="External"/><Relationship Id="rId35021" Type="http://schemas.openxmlformats.org/officeDocument/2006/relationships/hyperlink" Target="http://www.parliament.uk/cs-privacy" TargetMode="External"/><Relationship Id="rId60115" Type="http://schemas.openxmlformats.org/officeDocument/2006/relationships/hyperlink" Target="http://www.parliament.uk/cs-privacy" TargetMode="External"/><Relationship Id="rId15097" Type="http://schemas.openxmlformats.org/officeDocument/2006/relationships/hyperlink" Target="http://www.parliament.uk/cs-privacy" TargetMode="External"/><Relationship Id="rId38244" Type="http://schemas.openxmlformats.org/officeDocument/2006/relationships/hyperlink" Target="http://www.parliament.uk/cs-privacy" TargetMode="External"/><Relationship Id="rId45460" Type="http://schemas.openxmlformats.org/officeDocument/2006/relationships/hyperlink" Target="http://www.parliament.uk/cs-privacy" TargetMode="External"/><Relationship Id="rId27985" Type="http://schemas.openxmlformats.org/officeDocument/2006/relationships/hyperlink" Target="http://www.parliament.uk/cs-privacy" TargetMode="External"/><Relationship Id="rId48683" Type="http://schemas.openxmlformats.org/officeDocument/2006/relationships/hyperlink" Target="http://www.parliament.uk/cs-privacy" TargetMode="External"/><Relationship Id="rId63338" Type="http://schemas.openxmlformats.org/officeDocument/2006/relationships/hyperlink" Target="http://www.parliament.uk/cs-privacy" TargetMode="External"/><Relationship Id="rId13809" Type="http://schemas.openxmlformats.org/officeDocument/2006/relationships/hyperlink" Target="http://www.parliament.uk/cs-privacy" TargetMode="External"/><Relationship Id="rId1766" Type="http://schemas.openxmlformats.org/officeDocument/2006/relationships/hyperlink" Target="http://www.parliament.uk/cs-privacy" TargetMode="External"/><Relationship Id="rId14180" Type="http://schemas.openxmlformats.org/officeDocument/2006/relationships/hyperlink" Target="http://www.parliament.uk/cs-privacy" TargetMode="External"/><Relationship Id="rId19852" Type="http://schemas.openxmlformats.org/officeDocument/2006/relationships/hyperlink" Target="http://www.parliament.uk/cs-privacy" TargetMode="External"/><Relationship Id="rId32058" Type="http://schemas.openxmlformats.org/officeDocument/2006/relationships/hyperlink" Target="http://www.parliament.uk/cs-privacy" TargetMode="External"/><Relationship Id="rId34507" Type="http://schemas.openxmlformats.org/officeDocument/2006/relationships/hyperlink" Target="http://www.parliament.uk/cs-privacy" TargetMode="External"/><Relationship Id="rId41723" Type="http://schemas.openxmlformats.org/officeDocument/2006/relationships/hyperlink" Target="http://www.parliament.uk/cs-privacy" TargetMode="External"/><Relationship Id="rId55205" Type="http://schemas.openxmlformats.org/officeDocument/2006/relationships/hyperlink" Target="http://www.parliament.uk/cs-privacy" TargetMode="External"/><Relationship Id="rId62421" Type="http://schemas.openxmlformats.org/officeDocument/2006/relationships/hyperlink" Target="http://www.parliament.uk/cs-privacy" TargetMode="External"/><Relationship Id="rId4989" Type="http://schemas.openxmlformats.org/officeDocument/2006/relationships/hyperlink" Target="http://www.parliament.uk/cs-privacy" TargetMode="External"/><Relationship Id="rId21799" Type="http://schemas.openxmlformats.org/officeDocument/2006/relationships/hyperlink" Target="http://www.parliament.uk/cs-privacy" TargetMode="External"/><Relationship Id="rId44946" Type="http://schemas.openxmlformats.org/officeDocument/2006/relationships/hyperlink" Target="http://www.parliament.uk/cs-privacy" TargetMode="External"/><Relationship Id="rId10443" Type="http://schemas.openxmlformats.org/officeDocument/2006/relationships/hyperlink" Target="http://www.parliament.uk/cs-privacy" TargetMode="External"/><Relationship Id="rId42497" Type="http://schemas.openxmlformats.org/officeDocument/2006/relationships/hyperlink" Target="http://www.parliament.uk/cs-privacy" TargetMode="External"/><Relationship Id="rId58428" Type="http://schemas.openxmlformats.org/officeDocument/2006/relationships/hyperlink" Target="http://www.parliament.uk/cs-privacy" TargetMode="External"/><Relationship Id="rId63195" Type="http://schemas.openxmlformats.org/officeDocument/2006/relationships/hyperlink" Target="http://www.parliament.uk/cs-privacy" TargetMode="External"/><Relationship Id="rId7115" Type="http://schemas.openxmlformats.org/officeDocument/2006/relationships/hyperlink" Target="http://www.parliament.uk/cs-privacy" TargetMode="External"/><Relationship Id="rId31141" Type="http://schemas.openxmlformats.org/officeDocument/2006/relationships/hyperlink" Target="http://www.parliament.uk/cs-privacy" TargetMode="External"/><Relationship Id="rId36813" Type="http://schemas.openxmlformats.org/officeDocument/2006/relationships/hyperlink" Target="http://www.parliament.uk/cs-privacy" TargetMode="External"/><Relationship Id="rId13666" Type="http://schemas.openxmlformats.org/officeDocument/2006/relationships/hyperlink" Target="http://www.parliament.uk/cs-privacy" TargetMode="External"/><Relationship Id="rId20882" Type="http://schemas.openxmlformats.org/officeDocument/2006/relationships/hyperlink" Target="http://www.parliament.uk/cs-privacy" TargetMode="External"/><Relationship Id="rId27148" Type="http://schemas.openxmlformats.org/officeDocument/2006/relationships/hyperlink" Target="http://www.parliament.uk/cs-privacy" TargetMode="External"/><Relationship Id="rId34364" Type="http://schemas.openxmlformats.org/officeDocument/2006/relationships/hyperlink" Target="http://www.parliament.uk/cs-privacy" TargetMode="External"/><Relationship Id="rId41580" Type="http://schemas.openxmlformats.org/officeDocument/2006/relationships/hyperlink" Target="http://www.parliament.uk/cs-privacy" TargetMode="External"/><Relationship Id="rId57511" Type="http://schemas.openxmlformats.org/officeDocument/2006/relationships/hyperlink" Target="http://www.parliament.uk/cs-privacy" TargetMode="External"/><Relationship Id="rId61907" Type="http://schemas.openxmlformats.org/officeDocument/2006/relationships/hyperlink" Target="http://www.parliament.uk/cs-privacy" TargetMode="External"/><Relationship Id="rId16889" Type="http://schemas.openxmlformats.org/officeDocument/2006/relationships/hyperlink" Target="http://www.parliament.uk/cs-privacy" TargetMode="External"/><Relationship Id="rId55062" Type="http://schemas.openxmlformats.org/officeDocument/2006/relationships/hyperlink" Target="http://www.parliament.uk/cs-privacy" TargetMode="External"/><Relationship Id="rId37587" Type="http://schemas.openxmlformats.org/officeDocument/2006/relationships/hyperlink" Target="http://www.parliament.uk/cs-privacy" TargetMode="External"/><Relationship Id="rId58285" Type="http://schemas.openxmlformats.org/officeDocument/2006/relationships/hyperlink" Target="http://www.parliament.uk/cs-privacy" TargetMode="External"/><Relationship Id="rId9421" Type="http://schemas.openxmlformats.org/officeDocument/2006/relationships/hyperlink" Target="http://www.parliament.uk/cs-privacy" TargetMode="External"/><Relationship Id="rId15972" Type="http://schemas.openxmlformats.org/officeDocument/2006/relationships/hyperlink" Target="http://www.parliament.uk/cs-privacy" TargetMode="External"/><Relationship Id="rId19015" Type="http://schemas.openxmlformats.org/officeDocument/2006/relationships/hyperlink" Target="http://www.parliament.uk/cs-privacy" TargetMode="External"/><Relationship Id="rId26231" Type="http://schemas.openxmlformats.org/officeDocument/2006/relationships/hyperlink" Target="http://www.parliament.uk/cs-privacy" TargetMode="External"/><Relationship Id="rId30627" Type="http://schemas.openxmlformats.org/officeDocument/2006/relationships/hyperlink" Target="http://www.parliament.uk/cs-privacy" TargetMode="External"/><Relationship Id="rId44109" Type="http://schemas.openxmlformats.org/officeDocument/2006/relationships/hyperlink" Target="http://www.parliament.uk/cs-privacy" TargetMode="External"/><Relationship Id="rId51325" Type="http://schemas.openxmlformats.org/officeDocument/2006/relationships/hyperlink" Target="http://www.parliament.uk/cs-privacy" TargetMode="External"/><Relationship Id="rId29454" Type="http://schemas.openxmlformats.org/officeDocument/2006/relationships/hyperlink" Target="http://www.parliament.uk/cs-privacy" TargetMode="External"/><Relationship Id="rId36670" Type="http://schemas.openxmlformats.org/officeDocument/2006/relationships/hyperlink" Target="http://www.parliament.uk/cs-privacy" TargetMode="External"/><Relationship Id="rId39893" Type="http://schemas.openxmlformats.org/officeDocument/2006/relationships/hyperlink" Target="http://www.parliament.uk/cs-privacy" TargetMode="External"/><Relationship Id="rId52099" Type="http://schemas.openxmlformats.org/officeDocument/2006/relationships/hyperlink" Target="http://www.parliament.uk/cs-privacy" TargetMode="External"/><Relationship Id="rId54548" Type="http://schemas.openxmlformats.org/officeDocument/2006/relationships/hyperlink" Target="http://www.parliament.uk/cs-privacy" TargetMode="External"/><Relationship Id="rId61764" Type="http://schemas.openxmlformats.org/officeDocument/2006/relationships/hyperlink" Target="http://www.parliament.uk/cs-privacy" TargetMode="External"/><Relationship Id="rId3235" Type="http://schemas.openxmlformats.org/officeDocument/2006/relationships/hyperlink" Target="http://www.parliament.uk/cs-privacy" TargetMode="External"/><Relationship Id="rId20045" Type="http://schemas.openxmlformats.org/officeDocument/2006/relationships/hyperlink" Target="http://www.parliament.uk/cs-privacy" TargetMode="External"/><Relationship Id="rId64987" Type="http://schemas.openxmlformats.org/officeDocument/2006/relationships/hyperlink" Target="http://www.parliament.uk/cs-privacy" TargetMode="External"/><Relationship Id="rId6458" Type="http://schemas.openxmlformats.org/officeDocument/2006/relationships/hyperlink" Target="http://www.parliament.uk/cs-privacy" TargetMode="External"/><Relationship Id="rId8907" Type="http://schemas.openxmlformats.org/officeDocument/2006/relationships/hyperlink" Target="http://www.parliament.uk/cs-privacy" TargetMode="External"/><Relationship Id="rId23268" Type="http://schemas.openxmlformats.org/officeDocument/2006/relationships/hyperlink" Target="http://www.parliament.uk/cs-privacy" TargetMode="External"/><Relationship Id="rId25717" Type="http://schemas.openxmlformats.org/officeDocument/2006/relationships/hyperlink" Target="http://www.parliament.uk/cs-privacy" TargetMode="External"/><Relationship Id="rId30484" Type="http://schemas.openxmlformats.org/officeDocument/2006/relationships/hyperlink" Target="http://www.parliament.uk/cs-privacy" TargetMode="External"/><Relationship Id="rId32933" Type="http://schemas.openxmlformats.org/officeDocument/2006/relationships/hyperlink" Target="http://www.parliament.uk/cs-privacy" TargetMode="External"/><Relationship Id="rId46415" Type="http://schemas.openxmlformats.org/officeDocument/2006/relationships/hyperlink" Target="http://www.parliament.uk/cs-privacy" TargetMode="External"/><Relationship Id="rId53631" Type="http://schemas.openxmlformats.org/officeDocument/2006/relationships/hyperlink" Target="http://www.parliament.uk/cs-privacy" TargetMode="External"/><Relationship Id="rId51182" Type="http://schemas.openxmlformats.org/officeDocument/2006/relationships/hyperlink" Target="http://www.parliament.uk/cs-privacy" TargetMode="External"/><Relationship Id="rId24800" Type="http://schemas.openxmlformats.org/officeDocument/2006/relationships/hyperlink" Target="http://www.parliament.uk/cs-privacy" TargetMode="External"/><Relationship Id="rId47189" Type="http://schemas.openxmlformats.org/officeDocument/2006/relationships/hyperlink" Target="http://www.parliament.uk/cs-privacy" TargetMode="External"/><Relationship Id="rId49638" Type="http://schemas.openxmlformats.org/officeDocument/2006/relationships/hyperlink" Target="http://www.parliament.uk/cs-privacy" TargetMode="External"/><Relationship Id="rId56854" Type="http://schemas.openxmlformats.org/officeDocument/2006/relationships/hyperlink" Target="http://www.parliament.uk/cs-privacy" TargetMode="External"/><Relationship Id="rId5541" Type="http://schemas.openxmlformats.org/officeDocument/2006/relationships/hyperlink" Target="http://www.parliament.uk/cs-privacy" TargetMode="External"/><Relationship Id="rId15135" Type="http://schemas.openxmlformats.org/officeDocument/2006/relationships/hyperlink" Target="http://www.parliament.uk/cs-privacy" TargetMode="External"/><Relationship Id="rId22351" Type="http://schemas.openxmlformats.org/officeDocument/2006/relationships/hyperlink" Target="http://www.parliament.uk/cs-privacy" TargetMode="External"/><Relationship Id="rId3092" Type="http://schemas.openxmlformats.org/officeDocument/2006/relationships/hyperlink" Target="http://www.parliament.uk/cs-privacy" TargetMode="External"/><Relationship Id="rId8764" Type="http://schemas.openxmlformats.org/officeDocument/2006/relationships/hyperlink" Target="http://www.parliament.uk/cs-privacy" TargetMode="External"/><Relationship Id="rId18358" Type="http://schemas.openxmlformats.org/officeDocument/2006/relationships/hyperlink" Target="http://www.parliament.uk/cs-privacy" TargetMode="External"/><Relationship Id="rId25574" Type="http://schemas.openxmlformats.org/officeDocument/2006/relationships/hyperlink" Target="http://www.parliament.uk/cs-privacy" TargetMode="External"/><Relationship Id="rId32790" Type="http://schemas.openxmlformats.org/officeDocument/2006/relationships/hyperlink" Target="http://www.parliament.uk/cs-privacy" TargetMode="External"/><Relationship Id="rId40229" Type="http://schemas.openxmlformats.org/officeDocument/2006/relationships/hyperlink" Target="http://www.parliament.uk/cs-privacy" TargetMode="External"/><Relationship Id="rId48721" Type="http://schemas.openxmlformats.org/officeDocument/2006/relationships/hyperlink" Target="http://www.parliament.uk/cs-privacy" TargetMode="External"/><Relationship Id="rId39056" Type="http://schemas.openxmlformats.org/officeDocument/2006/relationships/hyperlink" Target="http://www.parliament.uk/cs-privacy" TargetMode="External"/><Relationship Id="rId46272" Type="http://schemas.openxmlformats.org/officeDocument/2006/relationships/hyperlink" Target="http://www.parliament.uk/cs-privacy" TargetMode="External"/><Relationship Id="rId50668" Type="http://schemas.openxmlformats.org/officeDocument/2006/relationships/hyperlink" Target="http://www.parliament.uk/cs-privacy" TargetMode="External"/><Relationship Id="rId1804" Type="http://schemas.openxmlformats.org/officeDocument/2006/relationships/hyperlink" Target="http://www.parliament.uk/cs-privacy" TargetMode="External"/><Relationship Id="rId28797" Type="http://schemas.openxmlformats.org/officeDocument/2006/relationships/hyperlink" Target="http://www.parliament.uk/cs-privacy" TargetMode="External"/><Relationship Id="rId49495" Type="http://schemas.openxmlformats.org/officeDocument/2006/relationships/hyperlink" Target="http://www.parliament.uk/cs-privacy" TargetMode="External"/><Relationship Id="rId17441" Type="http://schemas.openxmlformats.org/officeDocument/2006/relationships/hyperlink" Target="http://www.parliament.uk/cs-privacy" TargetMode="External"/><Relationship Id="rId21837" Type="http://schemas.openxmlformats.org/officeDocument/2006/relationships/hyperlink" Target="http://www.parliament.uk/cs-privacy" TargetMode="External"/><Relationship Id="rId35319" Type="http://schemas.openxmlformats.org/officeDocument/2006/relationships/hyperlink" Target="http://www.parliament.uk/cs-privacy" TargetMode="External"/><Relationship Id="rId42535" Type="http://schemas.openxmlformats.org/officeDocument/2006/relationships/hyperlink" Target="http://www.parliament.uk/cs-privacy" TargetMode="External"/><Relationship Id="rId60010" Type="http://schemas.openxmlformats.org/officeDocument/2006/relationships/hyperlink" Target="http://www.parliament.uk/cs-privacy" TargetMode="External"/><Relationship Id="rId897" Type="http://schemas.openxmlformats.org/officeDocument/2006/relationships/hyperlink" Target="http://www.parliament.uk/cs-privacy" TargetMode="External"/><Relationship Id="rId2578" Type="http://schemas.openxmlformats.org/officeDocument/2006/relationships/hyperlink" Target="http://www.parliament.uk/cs-privacy" TargetMode="External"/><Relationship Id="rId27880" Type="http://schemas.openxmlformats.org/officeDocument/2006/relationships/hyperlink" Target="http://www.parliament.uk/cs-privacy" TargetMode="External"/><Relationship Id="rId40086" Type="http://schemas.openxmlformats.org/officeDocument/2006/relationships/hyperlink" Target="http://www.parliament.uk/cs-privacy" TargetMode="External"/><Relationship Id="rId56017" Type="http://schemas.openxmlformats.org/officeDocument/2006/relationships/hyperlink" Target="http://www.parliament.uk/cs-privacy" TargetMode="External"/><Relationship Id="rId63233" Type="http://schemas.openxmlformats.org/officeDocument/2006/relationships/hyperlink" Target="http://www.parliament.uk/cs-privacy" TargetMode="External"/><Relationship Id="rId13704" Type="http://schemas.openxmlformats.org/officeDocument/2006/relationships/hyperlink" Target="http://www.parliament.uk/cs-privacy" TargetMode="External"/><Relationship Id="rId20920" Type="http://schemas.openxmlformats.org/officeDocument/2006/relationships/hyperlink" Target="http://www.parliament.uk/cs-privacy" TargetMode="External"/><Relationship Id="rId45758" Type="http://schemas.openxmlformats.org/officeDocument/2006/relationships/hyperlink" Target="http://www.parliament.uk/cs-privacy" TargetMode="External"/><Relationship Id="rId52974" Type="http://schemas.openxmlformats.org/officeDocument/2006/relationships/hyperlink" Target="http://www.parliament.uk/cs-privacy" TargetMode="External"/><Relationship Id="rId1661" Type="http://schemas.openxmlformats.org/officeDocument/2006/relationships/hyperlink" Target="http://www.parliament.uk/cs-privacy" TargetMode="External"/><Relationship Id="rId11255" Type="http://schemas.openxmlformats.org/officeDocument/2006/relationships/hyperlink" Target="http://www.parliament.uk/cs-privacy" TargetMode="External"/><Relationship Id="rId34402" Type="http://schemas.openxmlformats.org/officeDocument/2006/relationships/hyperlink" Target="http://www.parliament.uk/cs-privacy" TargetMode="External"/><Relationship Id="rId4884" Type="http://schemas.openxmlformats.org/officeDocument/2006/relationships/hyperlink" Target="http://www.parliament.uk/cs-privacy" TargetMode="External"/><Relationship Id="rId14478" Type="http://schemas.openxmlformats.org/officeDocument/2006/relationships/hyperlink" Target="http://www.parliament.uk/cs-privacy" TargetMode="External"/><Relationship Id="rId16927" Type="http://schemas.openxmlformats.org/officeDocument/2006/relationships/hyperlink" Target="http://www.parliament.uk/cs-privacy" TargetMode="External"/><Relationship Id="rId21694" Type="http://schemas.openxmlformats.org/officeDocument/2006/relationships/hyperlink" Target="http://www.parliament.uk/cs-privacy" TargetMode="External"/><Relationship Id="rId37625" Type="http://schemas.openxmlformats.org/officeDocument/2006/relationships/hyperlink" Target="http://www.parliament.uk/cs-privacy" TargetMode="External"/><Relationship Id="rId44841" Type="http://schemas.openxmlformats.org/officeDocument/2006/relationships/hyperlink" Target="http://www.parliament.uk/cs-privacy" TargetMode="External"/><Relationship Id="rId55100" Type="http://schemas.openxmlformats.org/officeDocument/2006/relationships/hyperlink" Target="http://www.parliament.uk/cs-privacy" TargetMode="External"/><Relationship Id="rId35176" Type="http://schemas.openxmlformats.org/officeDocument/2006/relationships/hyperlink" Target="http://www.parliament.uk/cs-privacy" TargetMode="External"/><Relationship Id="rId42392" Type="http://schemas.openxmlformats.org/officeDocument/2006/relationships/hyperlink" Target="http://www.parliament.uk/cs-privacy" TargetMode="External"/><Relationship Id="rId58323" Type="http://schemas.openxmlformats.org/officeDocument/2006/relationships/hyperlink" Target="http://www.parliament.uk/cs-privacy" TargetMode="External"/><Relationship Id="rId62719" Type="http://schemas.openxmlformats.org/officeDocument/2006/relationships/hyperlink" Target="http://www.parliament.uk/cs-privacy" TargetMode="External"/><Relationship Id="rId20" Type="http://schemas.openxmlformats.org/officeDocument/2006/relationships/hyperlink" Target="http://www.parliament.uk/cs-privacy" TargetMode="External"/><Relationship Id="rId7010" Type="http://schemas.openxmlformats.org/officeDocument/2006/relationships/hyperlink" Target="http://www.parliament.uk/cs-privacy" TargetMode="External"/><Relationship Id="rId38399" Type="http://schemas.openxmlformats.org/officeDocument/2006/relationships/hyperlink" Target="http://www.parliament.uk/cs-privacy" TargetMode="External"/><Relationship Id="rId63090" Type="http://schemas.openxmlformats.org/officeDocument/2006/relationships/hyperlink" Target="http://www.parliament.uk/cs-privacy" TargetMode="External"/><Relationship Id="rId13561" Type="http://schemas.openxmlformats.org/officeDocument/2006/relationships/hyperlink" Target="http://www.parliament.uk/cs-privacy" TargetMode="External"/><Relationship Id="rId59097" Type="http://schemas.openxmlformats.org/officeDocument/2006/relationships/hyperlink" Target="http://www.parliament.uk/cs-privacy" TargetMode="External"/><Relationship Id="rId16784" Type="http://schemas.openxmlformats.org/officeDocument/2006/relationships/hyperlink" Target="http://www.parliament.uk/cs-privacy" TargetMode="External"/><Relationship Id="rId27043" Type="http://schemas.openxmlformats.org/officeDocument/2006/relationships/hyperlink" Target="http://www.parliament.uk/cs-privacy" TargetMode="External"/><Relationship Id="rId31439" Type="http://schemas.openxmlformats.org/officeDocument/2006/relationships/hyperlink" Target="http://www.parliament.uk/cs-privacy" TargetMode="External"/><Relationship Id="rId39931" Type="http://schemas.openxmlformats.org/officeDocument/2006/relationships/hyperlink" Target="http://www.parliament.uk/cs-privacy" TargetMode="External"/><Relationship Id="rId52137" Type="http://schemas.openxmlformats.org/officeDocument/2006/relationships/hyperlink" Target="http://www.parliament.uk/cs-privacy" TargetMode="External"/><Relationship Id="rId61802" Type="http://schemas.openxmlformats.org/officeDocument/2006/relationships/hyperlink" Target="http://www.parliament.uk/cs-privacy" TargetMode="External"/><Relationship Id="rId37482" Type="http://schemas.openxmlformats.org/officeDocument/2006/relationships/hyperlink" Target="http://www.parliament.uk/cs-privacy" TargetMode="External"/><Relationship Id="rId41878" Type="http://schemas.openxmlformats.org/officeDocument/2006/relationships/hyperlink" Target="http://www.parliament.uk/cs-privacy" TargetMode="External"/><Relationship Id="rId57809" Type="http://schemas.openxmlformats.org/officeDocument/2006/relationships/hyperlink" Target="http://www.parliament.uk/cs-privacy" TargetMode="External"/><Relationship Id="rId23306" Type="http://schemas.openxmlformats.org/officeDocument/2006/relationships/hyperlink" Target="http://www.parliament.uk/cs-privacy" TargetMode="External"/><Relationship Id="rId30522" Type="http://schemas.openxmlformats.org/officeDocument/2006/relationships/hyperlink" Target="http://www.parliament.uk/cs-privacy" TargetMode="External"/><Relationship Id="rId58180" Type="http://schemas.openxmlformats.org/officeDocument/2006/relationships/hyperlink" Target="http://www.parliament.uk/cs-privacy" TargetMode="External"/><Relationship Id="rId62576" Type="http://schemas.openxmlformats.org/officeDocument/2006/relationships/hyperlink" Target="http://www.parliament.uk/cs-privacy" TargetMode="External"/><Relationship Id="rId4047" Type="http://schemas.openxmlformats.org/officeDocument/2006/relationships/hyperlink" Target="http://www.parliament.uk/cs-privacy" TargetMode="External"/><Relationship Id="rId9719" Type="http://schemas.openxmlformats.org/officeDocument/2006/relationships/hyperlink" Target="http://www.parliament.uk/cs-privacy" TargetMode="External"/><Relationship Id="rId44004" Type="http://schemas.openxmlformats.org/officeDocument/2006/relationships/hyperlink" Target="http://www.parliament.uk/cs-privacy" TargetMode="External"/><Relationship Id="rId51220" Type="http://schemas.openxmlformats.org/officeDocument/2006/relationships/hyperlink" Target="http://www.parliament.uk/cs-privacy" TargetMode="External"/><Relationship Id="rId10598" Type="http://schemas.openxmlformats.org/officeDocument/2006/relationships/hyperlink" Target="http://www.parliament.uk/cs-privacy" TargetMode="External"/><Relationship Id="rId26529" Type="http://schemas.openxmlformats.org/officeDocument/2006/relationships/hyperlink" Target="http://www.parliament.uk/cs-privacy" TargetMode="External"/><Relationship Id="rId31296" Type="http://schemas.openxmlformats.org/officeDocument/2006/relationships/hyperlink" Target="http://www.parliament.uk/cs-privacy" TargetMode="External"/><Relationship Id="rId33745" Type="http://schemas.openxmlformats.org/officeDocument/2006/relationships/hyperlink" Target="http://www.parliament.uk/cs-privacy" TargetMode="External"/><Relationship Id="rId40961" Type="http://schemas.openxmlformats.org/officeDocument/2006/relationships/hyperlink" Target="http://www.parliament.uk/cs-privacy" TargetMode="External"/><Relationship Id="rId47227" Type="http://schemas.openxmlformats.org/officeDocument/2006/relationships/hyperlink" Target="http://www.parliament.uk/cs-privacy" TargetMode="External"/><Relationship Id="rId54443" Type="http://schemas.openxmlformats.org/officeDocument/2006/relationships/hyperlink" Target="http://www.parliament.uk/cs-privacy" TargetMode="External"/><Relationship Id="rId3130" Type="http://schemas.openxmlformats.org/officeDocument/2006/relationships/hyperlink" Target="http://www.parliament.uk/cs-privacy" TargetMode="External"/><Relationship Id="rId36968" Type="http://schemas.openxmlformats.org/officeDocument/2006/relationships/hyperlink" Target="http://www.parliament.uk/cs-privacy" TargetMode="External"/><Relationship Id="rId57666" Type="http://schemas.openxmlformats.org/officeDocument/2006/relationships/hyperlink" Target="http://www.parliament.uk/cs-privacy" TargetMode="External"/><Relationship Id="rId64882" Type="http://schemas.openxmlformats.org/officeDocument/2006/relationships/hyperlink" Target="http://www.parliament.uk/cs-privacy" TargetMode="External"/><Relationship Id="rId8802" Type="http://schemas.openxmlformats.org/officeDocument/2006/relationships/hyperlink" Target="http://www.parliament.uk/cs-privacy" TargetMode="External"/><Relationship Id="rId25612" Type="http://schemas.openxmlformats.org/officeDocument/2006/relationships/hyperlink" Target="http://www.parliament.uk/cs-privacy" TargetMode="External"/><Relationship Id="rId6353" Type="http://schemas.openxmlformats.org/officeDocument/2006/relationships/hyperlink" Target="http://www.parliament.uk/cs-privacy" TargetMode="External"/><Relationship Id="rId23163" Type="http://schemas.openxmlformats.org/officeDocument/2006/relationships/hyperlink" Target="http://www.parliament.uk/cs-privacy" TargetMode="External"/><Relationship Id="rId28835" Type="http://schemas.openxmlformats.org/officeDocument/2006/relationships/hyperlink" Target="http://www.parliament.uk/cs-privacy" TargetMode="External"/><Relationship Id="rId46310" Type="http://schemas.openxmlformats.org/officeDocument/2006/relationships/hyperlink" Target="http://www.parliament.uk/cs-privacy" TargetMode="External"/><Relationship Id="rId50706" Type="http://schemas.openxmlformats.org/officeDocument/2006/relationships/hyperlink" Target="http://www.parliament.uk/cs-privacy" TargetMode="External"/><Relationship Id="rId9576" Type="http://schemas.openxmlformats.org/officeDocument/2006/relationships/hyperlink" Target="http://www.parliament.uk/cs-privacy" TargetMode="External"/><Relationship Id="rId26386" Type="http://schemas.openxmlformats.org/officeDocument/2006/relationships/hyperlink" Target="http://www.parliament.uk/cs-privacy" TargetMode="External"/><Relationship Id="rId49533" Type="http://schemas.openxmlformats.org/officeDocument/2006/relationships/hyperlink" Target="http://www.parliament.uk/cs-privacy" TargetMode="External"/><Relationship Id="rId53929" Type="http://schemas.openxmlformats.org/officeDocument/2006/relationships/hyperlink" Target="http://www.parliament.uk/cs-privacy" TargetMode="External"/><Relationship Id="rId935" Type="http://schemas.openxmlformats.org/officeDocument/2006/relationships/hyperlink" Target="http://www.parliament.uk/cs-privacy" TargetMode="External"/><Relationship Id="rId2616" Type="http://schemas.openxmlformats.org/officeDocument/2006/relationships/hyperlink" Target="http://www.parliament.uk/cs-privacy" TargetMode="External"/><Relationship Id="rId15030" Type="http://schemas.openxmlformats.org/officeDocument/2006/relationships/hyperlink" Target="http://www.parliament.uk/cs-privacy" TargetMode="External"/><Relationship Id="rId47084" Type="http://schemas.openxmlformats.org/officeDocument/2006/relationships/hyperlink" Target="http://www.parliament.uk/cs-privacy" TargetMode="External"/><Relationship Id="rId59972" Type="http://schemas.openxmlformats.org/officeDocument/2006/relationships/hyperlink" Target="http://www.parliament.uk/cs-privacy" TargetMode="External"/><Relationship Id="rId40124" Type="http://schemas.openxmlformats.org/officeDocument/2006/relationships/hyperlink" Target="http://www.parliament.uk/cs-privacy" TargetMode="External"/><Relationship Id="rId5839" Type="http://schemas.openxmlformats.org/officeDocument/2006/relationships/hyperlink" Target="http://www.parliament.uk/cs-privacy" TargetMode="External"/><Relationship Id="rId18253" Type="http://schemas.openxmlformats.org/officeDocument/2006/relationships/hyperlink" Target="http://www.parliament.uk/cs-privacy" TargetMode="External"/><Relationship Id="rId22649" Type="http://schemas.openxmlformats.org/officeDocument/2006/relationships/hyperlink" Target="http://www.parliament.uk/cs-privacy" TargetMode="External"/><Relationship Id="rId43347" Type="http://schemas.openxmlformats.org/officeDocument/2006/relationships/hyperlink" Target="http://www.parliament.uk/cs-privacy" TargetMode="External"/><Relationship Id="rId50563" Type="http://schemas.openxmlformats.org/officeDocument/2006/relationships/hyperlink" Target="http://www.parliament.uk/cs-privacy" TargetMode="External"/><Relationship Id="rId28692" Type="http://schemas.openxmlformats.org/officeDocument/2006/relationships/hyperlink" Target="http://www.parliament.uk/cs-privacy" TargetMode="External"/><Relationship Id="rId64045" Type="http://schemas.openxmlformats.org/officeDocument/2006/relationships/hyperlink" Target="http://www.parliament.uk/cs-privacy" TargetMode="External"/><Relationship Id="rId4922" Type="http://schemas.openxmlformats.org/officeDocument/2006/relationships/hyperlink" Target="http://www.parliament.uk/cs-privacy" TargetMode="External"/><Relationship Id="rId14516" Type="http://schemas.openxmlformats.org/officeDocument/2006/relationships/hyperlink" Target="http://www.parliament.uk/cs-privacy" TargetMode="External"/><Relationship Id="rId21732" Type="http://schemas.openxmlformats.org/officeDocument/2006/relationships/hyperlink" Target="http://www.parliament.uk/cs-privacy" TargetMode="External"/><Relationship Id="rId49390" Type="http://schemas.openxmlformats.org/officeDocument/2006/relationships/hyperlink" Target="http://www.parliament.uk/cs-privacy" TargetMode="External"/><Relationship Id="rId53786" Type="http://schemas.openxmlformats.org/officeDocument/2006/relationships/hyperlink" Target="http://www.parliament.uk/cs-privacy" TargetMode="External"/><Relationship Id="rId792" Type="http://schemas.openxmlformats.org/officeDocument/2006/relationships/hyperlink" Target="http://www.parliament.uk/cs-privacy" TargetMode="External"/><Relationship Id="rId2473" Type="http://schemas.openxmlformats.org/officeDocument/2006/relationships/hyperlink" Target="http://www.parliament.uk/cs-privacy" TargetMode="External"/><Relationship Id="rId12067" Type="http://schemas.openxmlformats.org/officeDocument/2006/relationships/hyperlink" Target="http://www.parliament.uk/cs-privacy" TargetMode="External"/><Relationship Id="rId35214" Type="http://schemas.openxmlformats.org/officeDocument/2006/relationships/hyperlink" Target="http://www.parliament.uk/cs-privacy" TargetMode="External"/><Relationship Id="rId42430" Type="http://schemas.openxmlformats.org/officeDocument/2006/relationships/hyperlink" Target="http://www.parliament.uk/cs-privacy" TargetMode="External"/><Relationship Id="rId5696" Type="http://schemas.openxmlformats.org/officeDocument/2006/relationships/hyperlink" Target="http://www.parliament.uk/cs-privacy" TargetMode="External"/><Relationship Id="rId17739" Type="http://schemas.openxmlformats.org/officeDocument/2006/relationships/hyperlink" Target="http://www.parliament.uk/cs-privacy" TargetMode="External"/><Relationship Id="rId24955" Type="http://schemas.openxmlformats.org/officeDocument/2006/relationships/hyperlink" Target="http://www.parliament.uk/cs-privacy" TargetMode="External"/><Relationship Id="rId38437" Type="http://schemas.openxmlformats.org/officeDocument/2006/relationships/hyperlink" Target="http://www.parliament.uk/cs-privacy" TargetMode="External"/><Relationship Id="rId45653" Type="http://schemas.openxmlformats.org/officeDocument/2006/relationships/hyperlink" Target="http://www.parliament.uk/cs-privacy" TargetMode="External"/><Relationship Id="rId60308" Type="http://schemas.openxmlformats.org/officeDocument/2006/relationships/hyperlink" Target="http://www.parliament.uk/cs-privacy" TargetMode="External"/><Relationship Id="rId48876" Type="http://schemas.openxmlformats.org/officeDocument/2006/relationships/hyperlink" Target="http://www.parliament.uk/cs-privacy" TargetMode="External"/><Relationship Id="rId59135" Type="http://schemas.openxmlformats.org/officeDocument/2006/relationships/hyperlink" Target="http://www.parliament.uk/cs-privacy" TargetMode="External"/><Relationship Id="rId11150" Type="http://schemas.openxmlformats.org/officeDocument/2006/relationships/hyperlink" Target="http://www.parliament.uk/cs-privacy" TargetMode="External"/><Relationship Id="rId16822" Type="http://schemas.openxmlformats.org/officeDocument/2006/relationships/hyperlink" Target="http://www.parliament.uk/cs-privacy" TargetMode="External"/><Relationship Id="rId1959" Type="http://schemas.openxmlformats.org/officeDocument/2006/relationships/hyperlink" Target="http://www.parliament.uk/cs-privacy" TargetMode="External"/><Relationship Id="rId14373" Type="http://schemas.openxmlformats.org/officeDocument/2006/relationships/hyperlink" Target="http://www.parliament.uk/cs-privacy" TargetMode="External"/><Relationship Id="rId35071" Type="http://schemas.openxmlformats.org/officeDocument/2006/relationships/hyperlink" Target="http://www.parliament.uk/cs-privacy" TargetMode="External"/><Relationship Id="rId37520" Type="http://schemas.openxmlformats.org/officeDocument/2006/relationships/hyperlink" Target="http://www.parliament.uk/cs-privacy" TargetMode="External"/><Relationship Id="rId41916" Type="http://schemas.openxmlformats.org/officeDocument/2006/relationships/hyperlink" Target="http://www.parliament.uk/cs-privacy" TargetMode="External"/><Relationship Id="rId62614" Type="http://schemas.openxmlformats.org/officeDocument/2006/relationships/hyperlink" Target="http://www.parliament.uk/cs-privacy" TargetMode="External"/><Relationship Id="rId17596" Type="http://schemas.openxmlformats.org/officeDocument/2006/relationships/hyperlink" Target="http://www.parliament.uk/cs-privacy" TargetMode="External"/><Relationship Id="rId60165" Type="http://schemas.openxmlformats.org/officeDocument/2006/relationships/hyperlink" Target="http://www.parliament.uk/cs-privacy" TargetMode="External"/><Relationship Id="rId10636" Type="http://schemas.openxmlformats.org/officeDocument/2006/relationships/hyperlink" Target="http://www.parliament.uk/cs-privacy" TargetMode="External"/><Relationship Id="rId38294" Type="http://schemas.openxmlformats.org/officeDocument/2006/relationships/hyperlink" Target="http://www.parliament.uk/cs-privacy" TargetMode="External"/><Relationship Id="rId63388" Type="http://schemas.openxmlformats.org/officeDocument/2006/relationships/hyperlink" Target="http://www.parliament.uk/cs-privacy" TargetMode="External"/><Relationship Id="rId7308" Type="http://schemas.openxmlformats.org/officeDocument/2006/relationships/hyperlink" Target="http://www.parliament.uk/cs-privacy" TargetMode="External"/><Relationship Id="rId24118" Type="http://schemas.openxmlformats.org/officeDocument/2006/relationships/hyperlink" Target="http://www.parliament.uk/cs-privacy" TargetMode="External"/><Relationship Id="rId31334" Type="http://schemas.openxmlformats.org/officeDocument/2006/relationships/hyperlink" Target="http://www.parliament.uk/cs-privacy" TargetMode="External"/><Relationship Id="rId13859" Type="http://schemas.openxmlformats.org/officeDocument/2006/relationships/hyperlink" Target="http://www.parliament.uk/cs-privacy" TargetMode="External"/><Relationship Id="rId34557" Type="http://schemas.openxmlformats.org/officeDocument/2006/relationships/hyperlink" Target="http://www.parliament.uk/cs-privacy" TargetMode="External"/><Relationship Id="rId41773" Type="http://schemas.openxmlformats.org/officeDocument/2006/relationships/hyperlink" Target="http://www.parliament.uk/cs-privacy" TargetMode="External"/><Relationship Id="rId52032" Type="http://schemas.openxmlformats.org/officeDocument/2006/relationships/hyperlink" Target="http://www.parliament.uk/cs-privacy" TargetMode="External"/><Relationship Id="rId57704" Type="http://schemas.openxmlformats.org/officeDocument/2006/relationships/hyperlink" Target="http://www.parliament.uk/cs-privacy" TargetMode="External"/><Relationship Id="rId64920" Type="http://schemas.openxmlformats.org/officeDocument/2006/relationships/hyperlink" Target="http://www.parliament.uk/cs-privacy" TargetMode="External"/><Relationship Id="rId48039" Type="http://schemas.openxmlformats.org/officeDocument/2006/relationships/hyperlink" Target="http://www.parliament.uk/cs-privacy" TargetMode="External"/><Relationship Id="rId55255" Type="http://schemas.openxmlformats.org/officeDocument/2006/relationships/hyperlink" Target="http://www.parliament.uk/cs-privacy" TargetMode="External"/><Relationship Id="rId62471" Type="http://schemas.openxmlformats.org/officeDocument/2006/relationships/hyperlink" Target="http://www.parliament.uk/cs-privacy" TargetMode="External"/><Relationship Id="rId12942" Type="http://schemas.openxmlformats.org/officeDocument/2006/relationships/hyperlink" Target="http://www.parliament.uk/cs-privacy" TargetMode="External"/><Relationship Id="rId23201" Type="http://schemas.openxmlformats.org/officeDocument/2006/relationships/hyperlink" Target="http://www.parliament.uk/cs-privacy" TargetMode="External"/><Relationship Id="rId44996" Type="http://schemas.openxmlformats.org/officeDocument/2006/relationships/hyperlink" Target="http://www.parliament.uk/cs-privacy" TargetMode="External"/><Relationship Id="rId58478" Type="http://schemas.openxmlformats.org/officeDocument/2006/relationships/hyperlink" Target="http://www.parliament.uk/cs-privacy" TargetMode="External"/><Relationship Id="rId9614" Type="http://schemas.openxmlformats.org/officeDocument/2006/relationships/hyperlink" Target="http://www.parliament.uk/cs-privacy" TargetMode="External"/><Relationship Id="rId10493" Type="http://schemas.openxmlformats.org/officeDocument/2006/relationships/hyperlink" Target="http://www.parliament.uk/cs-privacy" TargetMode="External"/><Relationship Id="rId19208" Type="http://schemas.openxmlformats.org/officeDocument/2006/relationships/hyperlink" Target="http://www.parliament.uk/cs-privacy" TargetMode="External"/><Relationship Id="rId26424" Type="http://schemas.openxmlformats.org/officeDocument/2006/relationships/hyperlink" Target="http://www.parliament.uk/cs-privacy" TargetMode="External"/><Relationship Id="rId33640" Type="http://schemas.openxmlformats.org/officeDocument/2006/relationships/hyperlink" Target="http://www.parliament.uk/cs-privacy" TargetMode="External"/><Relationship Id="rId7165" Type="http://schemas.openxmlformats.org/officeDocument/2006/relationships/hyperlink" Target="http://www.parliament.uk/cs-privacy" TargetMode="External"/><Relationship Id="rId29647" Type="http://schemas.openxmlformats.org/officeDocument/2006/relationships/hyperlink" Target="http://www.parliament.uk/cs-privacy" TargetMode="External"/><Relationship Id="rId31191" Type="http://schemas.openxmlformats.org/officeDocument/2006/relationships/hyperlink" Target="http://www.parliament.uk/cs-privacy" TargetMode="External"/><Relationship Id="rId36863" Type="http://schemas.openxmlformats.org/officeDocument/2006/relationships/hyperlink" Target="http://www.parliament.uk/cs-privacy" TargetMode="External"/><Relationship Id="rId47122" Type="http://schemas.openxmlformats.org/officeDocument/2006/relationships/hyperlink" Target="http://www.parliament.uk/cs-privacy" TargetMode="External"/><Relationship Id="rId51518" Type="http://schemas.openxmlformats.org/officeDocument/2006/relationships/hyperlink" Target="http://www.parliament.uk/cs-privacy" TargetMode="External"/><Relationship Id="rId27198" Type="http://schemas.openxmlformats.org/officeDocument/2006/relationships/hyperlink" Target="http://www.parliament.uk/cs-privacy" TargetMode="External"/><Relationship Id="rId57561" Type="http://schemas.openxmlformats.org/officeDocument/2006/relationships/hyperlink" Target="http://www.parliament.uk/cs-privacy" TargetMode="External"/><Relationship Id="rId61957" Type="http://schemas.openxmlformats.org/officeDocument/2006/relationships/hyperlink" Target="http://www.parliament.uk/cs-privacy" TargetMode="External"/><Relationship Id="rId3428" Type="http://schemas.openxmlformats.org/officeDocument/2006/relationships/hyperlink" Target="http://www.parliament.uk/cs-privacy" TargetMode="External"/><Relationship Id="rId20238" Type="http://schemas.openxmlformats.org/officeDocument/2006/relationships/hyperlink" Target="http://www.parliament.uk/cs-privacy" TargetMode="External"/><Relationship Id="rId50601" Type="http://schemas.openxmlformats.org/officeDocument/2006/relationships/hyperlink" Target="http://www.parliament.uk/cs-privacy" TargetMode="External"/><Relationship Id="rId9471" Type="http://schemas.openxmlformats.org/officeDocument/2006/relationships/hyperlink" Target="http://www.parliament.uk/cs-privacy" TargetMode="External"/><Relationship Id="rId19065" Type="http://schemas.openxmlformats.org/officeDocument/2006/relationships/hyperlink" Target="http://www.parliament.uk/cs-privacy" TargetMode="External"/><Relationship Id="rId26281" Type="http://schemas.openxmlformats.org/officeDocument/2006/relationships/hyperlink" Target="http://www.parliament.uk/cs-privacy" TargetMode="External"/><Relationship Id="rId28730" Type="http://schemas.openxmlformats.org/officeDocument/2006/relationships/hyperlink" Target="http://www.parliament.uk/cs-privacy" TargetMode="External"/><Relationship Id="rId46608" Type="http://schemas.openxmlformats.org/officeDocument/2006/relationships/hyperlink" Target="http://www.parliament.uk/cs-privacy" TargetMode="External"/><Relationship Id="rId53824" Type="http://schemas.openxmlformats.org/officeDocument/2006/relationships/hyperlink" Target="http://www.parliament.uk/cs-privacy" TargetMode="External"/><Relationship Id="rId30677" Type="http://schemas.openxmlformats.org/officeDocument/2006/relationships/hyperlink" Target="http://www.parliament.uk/cs-privacy" TargetMode="External"/><Relationship Id="rId44159" Type="http://schemas.openxmlformats.org/officeDocument/2006/relationships/hyperlink" Target="http://www.parliament.uk/cs-privacy" TargetMode="External"/><Relationship Id="rId51375" Type="http://schemas.openxmlformats.org/officeDocument/2006/relationships/hyperlink" Target="http://www.parliament.uk/cs-privacy" TargetMode="External"/><Relationship Id="rId830" Type="http://schemas.openxmlformats.org/officeDocument/2006/relationships/hyperlink" Target="http://www.parliament.uk/cs-privacy" TargetMode="External"/><Relationship Id="rId2511" Type="http://schemas.openxmlformats.org/officeDocument/2006/relationships/hyperlink" Target="http://www.parliament.uk/cs-privacy" TargetMode="External"/><Relationship Id="rId12105" Type="http://schemas.openxmlformats.org/officeDocument/2006/relationships/hyperlink" Target="http://www.parliament.uk/cs-privacy" TargetMode="External"/><Relationship Id="rId54598" Type="http://schemas.openxmlformats.org/officeDocument/2006/relationships/hyperlink" Target="http://www.parliament.uk/cs-privacy" TargetMode="External"/><Relationship Id="rId5734" Type="http://schemas.openxmlformats.org/officeDocument/2006/relationships/hyperlink" Target="http://www.parliament.uk/cs-privacy" TargetMode="External"/><Relationship Id="rId15328" Type="http://schemas.openxmlformats.org/officeDocument/2006/relationships/hyperlink" Target="http://www.parliament.uk/cs-privacy" TargetMode="External"/><Relationship Id="rId22544" Type="http://schemas.openxmlformats.org/officeDocument/2006/relationships/hyperlink" Target="http://www.parliament.uk/cs-privacy" TargetMode="External"/><Relationship Id="rId3285" Type="http://schemas.openxmlformats.org/officeDocument/2006/relationships/hyperlink" Target="http://www.parliament.uk/cs-privacy" TargetMode="External"/><Relationship Id="rId8957" Type="http://schemas.openxmlformats.org/officeDocument/2006/relationships/hyperlink" Target="http://www.parliament.uk/cs-privacy" TargetMode="External"/><Relationship Id="rId20095" Type="http://schemas.openxmlformats.org/officeDocument/2006/relationships/hyperlink" Target="http://www.parliament.uk/cs-privacy" TargetMode="External"/><Relationship Id="rId25767" Type="http://schemas.openxmlformats.org/officeDocument/2006/relationships/hyperlink" Target="http://www.parliament.uk/cs-privacy" TargetMode="External"/><Relationship Id="rId32983" Type="http://schemas.openxmlformats.org/officeDocument/2006/relationships/hyperlink" Target="http://www.parliament.uk/cs-privacy" TargetMode="External"/><Relationship Id="rId36026" Type="http://schemas.openxmlformats.org/officeDocument/2006/relationships/hyperlink" Target="http://www.parliament.uk/cs-privacy" TargetMode="External"/><Relationship Id="rId43242" Type="http://schemas.openxmlformats.org/officeDocument/2006/relationships/hyperlink" Target="http://www.parliament.uk/cs-privacy" TargetMode="External"/><Relationship Id="rId48914" Type="http://schemas.openxmlformats.org/officeDocument/2006/relationships/hyperlink" Target="http://www.parliament.uk/cs-privacy" TargetMode="External"/><Relationship Id="rId39249" Type="http://schemas.openxmlformats.org/officeDocument/2006/relationships/hyperlink" Target="http://www.parliament.uk/cs-privacy" TargetMode="External"/><Relationship Id="rId46465" Type="http://schemas.openxmlformats.org/officeDocument/2006/relationships/hyperlink" Target="http://www.parliament.uk/cs-privacy" TargetMode="External"/><Relationship Id="rId53681" Type="http://schemas.openxmlformats.org/officeDocument/2006/relationships/hyperlink" Target="http://www.parliament.uk/cs-privacy" TargetMode="External"/><Relationship Id="rId14411" Type="http://schemas.openxmlformats.org/officeDocument/2006/relationships/hyperlink" Target="http://www.parliament.uk/cs-privacy" TargetMode="External"/><Relationship Id="rId49688" Type="http://schemas.openxmlformats.org/officeDocument/2006/relationships/hyperlink" Target="http://www.parliament.uk/cs-privacy" TargetMode="External"/><Relationship Id="rId17634" Type="http://schemas.openxmlformats.org/officeDocument/2006/relationships/hyperlink" Target="http://www.parliament.uk/cs-privacy" TargetMode="External"/><Relationship Id="rId24850" Type="http://schemas.openxmlformats.org/officeDocument/2006/relationships/hyperlink" Target="http://www.parliament.uk/cs-privacy" TargetMode="External"/><Relationship Id="rId60203" Type="http://schemas.openxmlformats.org/officeDocument/2006/relationships/hyperlink" Target="http://www.parliament.uk/cs-privacy" TargetMode="External"/><Relationship Id="rId5591" Type="http://schemas.openxmlformats.org/officeDocument/2006/relationships/hyperlink" Target="http://www.parliament.uk/cs-privacy" TargetMode="External"/><Relationship Id="rId15185" Type="http://schemas.openxmlformats.org/officeDocument/2006/relationships/hyperlink" Target="http://www.parliament.uk/cs-privacy" TargetMode="External"/><Relationship Id="rId38332" Type="http://schemas.openxmlformats.org/officeDocument/2006/relationships/hyperlink" Target="http://www.parliament.uk/cs-privacy" TargetMode="External"/><Relationship Id="rId40279" Type="http://schemas.openxmlformats.org/officeDocument/2006/relationships/hyperlink" Target="http://www.parliament.uk/cs-privacy" TargetMode="External"/><Relationship Id="rId42728" Type="http://schemas.openxmlformats.org/officeDocument/2006/relationships/hyperlink" Target="http://www.parliament.uk/cs-privacy" TargetMode="External"/><Relationship Id="rId59030" Type="http://schemas.openxmlformats.org/officeDocument/2006/relationships/hyperlink" Target="http://www.parliament.uk/cs-privacy" TargetMode="External"/><Relationship Id="rId63426" Type="http://schemas.openxmlformats.org/officeDocument/2006/relationships/hyperlink" Target="http://www.parliament.uk/cs-privacy" TargetMode="External"/><Relationship Id="rId48771" Type="http://schemas.openxmlformats.org/officeDocument/2006/relationships/hyperlink" Target="http://www.parliament.uk/cs-privacy" TargetMode="External"/><Relationship Id="rId1854" Type="http://schemas.openxmlformats.org/officeDocument/2006/relationships/hyperlink" Target="http://www.parliament.uk/cs-privacy" TargetMode="External"/><Relationship Id="rId11448" Type="http://schemas.openxmlformats.org/officeDocument/2006/relationships/hyperlink" Target="http://www.parliament.uk/cs-privacy" TargetMode="External"/><Relationship Id="rId41811" Type="http://schemas.openxmlformats.org/officeDocument/2006/relationships/hyperlink" Target="http://www.parliament.uk/cs-privacy" TargetMode="External"/><Relationship Id="rId17491" Type="http://schemas.openxmlformats.org/officeDocument/2006/relationships/hyperlink" Target="http://www.parliament.uk/cs-privacy" TargetMode="External"/><Relationship Id="rId19940" Type="http://schemas.openxmlformats.org/officeDocument/2006/relationships/hyperlink" Target="http://www.parliament.uk/cs-privacy" TargetMode="External"/><Relationship Id="rId32146" Type="http://schemas.openxmlformats.org/officeDocument/2006/relationships/hyperlink" Target="http://www.parliament.uk/cs-privacy" TargetMode="External"/><Relationship Id="rId37818" Type="http://schemas.openxmlformats.org/officeDocument/2006/relationships/hyperlink" Target="http://www.parliament.uk/cs-privacy" TargetMode="External"/><Relationship Id="rId21887" Type="http://schemas.openxmlformats.org/officeDocument/2006/relationships/hyperlink" Target="http://www.parliament.uk/cs-privacy" TargetMode="External"/><Relationship Id="rId35369" Type="http://schemas.openxmlformats.org/officeDocument/2006/relationships/hyperlink" Target="http://www.parliament.uk/cs-privacy" TargetMode="External"/><Relationship Id="rId42585" Type="http://schemas.openxmlformats.org/officeDocument/2006/relationships/hyperlink" Target="http://www.parliament.uk/cs-privacy" TargetMode="External"/><Relationship Id="rId58516" Type="http://schemas.openxmlformats.org/officeDocument/2006/relationships/hyperlink" Target="http://www.parliament.uk/cs-privacy" TargetMode="External"/><Relationship Id="rId60060" Type="http://schemas.openxmlformats.org/officeDocument/2006/relationships/hyperlink" Target="http://www.parliament.uk/cs-privacy" TargetMode="External"/><Relationship Id="rId7203" Type="http://schemas.openxmlformats.org/officeDocument/2006/relationships/hyperlink" Target="http://www.parliament.uk/cs-privacy" TargetMode="External"/><Relationship Id="rId10531" Type="http://schemas.openxmlformats.org/officeDocument/2006/relationships/hyperlink" Target="http://www.parliament.uk/cs-privacy" TargetMode="External"/><Relationship Id="rId24013" Type="http://schemas.openxmlformats.org/officeDocument/2006/relationships/hyperlink" Target="http://www.parliament.uk/cs-privacy" TargetMode="External"/><Relationship Id="rId56067" Type="http://schemas.openxmlformats.org/officeDocument/2006/relationships/hyperlink" Target="http://www.parliament.uk/cs-privacy" TargetMode="External"/><Relationship Id="rId63283" Type="http://schemas.openxmlformats.org/officeDocument/2006/relationships/hyperlink" Target="http://www.parliament.uk/cs-privacy" TargetMode="External"/><Relationship Id="rId13754" Type="http://schemas.openxmlformats.org/officeDocument/2006/relationships/hyperlink" Target="http://www.parliament.uk/cs-privacy" TargetMode="External"/><Relationship Id="rId20970" Type="http://schemas.openxmlformats.org/officeDocument/2006/relationships/hyperlink" Target="http://www.parliament.uk/cs-privacy" TargetMode="External"/><Relationship Id="rId36901" Type="http://schemas.openxmlformats.org/officeDocument/2006/relationships/hyperlink" Target="http://www.parliament.uk/cs-privacy" TargetMode="External"/><Relationship Id="rId16977" Type="http://schemas.openxmlformats.org/officeDocument/2006/relationships/hyperlink" Target="http://www.parliament.uk/cs-privacy" TargetMode="External"/><Relationship Id="rId27236" Type="http://schemas.openxmlformats.org/officeDocument/2006/relationships/hyperlink" Target="http://www.parliament.uk/cs-privacy" TargetMode="External"/><Relationship Id="rId34452" Type="http://schemas.openxmlformats.org/officeDocument/2006/relationships/hyperlink" Target="http://www.parliament.uk/cs-privacy" TargetMode="External"/><Relationship Id="rId55150" Type="http://schemas.openxmlformats.org/officeDocument/2006/relationships/hyperlink" Target="http://www.parliament.uk/cs-privacy" TargetMode="External"/><Relationship Id="rId37675" Type="http://schemas.openxmlformats.org/officeDocument/2006/relationships/hyperlink" Target="http://www.parliament.uk/cs-privacy" TargetMode="External"/><Relationship Id="rId44891" Type="http://schemas.openxmlformats.org/officeDocument/2006/relationships/hyperlink" Target="http://www.parliament.uk/cs-privacy" TargetMode="External"/><Relationship Id="rId70" Type="http://schemas.openxmlformats.org/officeDocument/2006/relationships/hyperlink" Target="http://www.parliament.uk/cs-privacy" TargetMode="External"/><Relationship Id="rId1017" Type="http://schemas.openxmlformats.org/officeDocument/2006/relationships/hyperlink" Target="http://www.parliament.uk/cs-privacy" TargetMode="External"/><Relationship Id="rId19103" Type="http://schemas.openxmlformats.org/officeDocument/2006/relationships/hyperlink" Target="http://www.parliament.uk/cs-privacy" TargetMode="External"/><Relationship Id="rId30715" Type="http://schemas.openxmlformats.org/officeDocument/2006/relationships/hyperlink" Target="http://www.parliament.uk/cs-privacy" TargetMode="External"/><Relationship Id="rId58373" Type="http://schemas.openxmlformats.org/officeDocument/2006/relationships/hyperlink" Target="http://www.parliament.uk/cs-privacy" TargetMode="External"/><Relationship Id="rId62769" Type="http://schemas.openxmlformats.org/officeDocument/2006/relationships/hyperlink" Target="http://www.parliament.uk/cs-privacy" TargetMode="External"/><Relationship Id="rId7060" Type="http://schemas.openxmlformats.org/officeDocument/2006/relationships/hyperlink" Target="http://www.parliament.uk/cs-privacy" TargetMode="External"/><Relationship Id="rId51413" Type="http://schemas.openxmlformats.org/officeDocument/2006/relationships/hyperlink" Target="http://www.parliament.uk/cs-privacy" TargetMode="External"/><Relationship Id="rId27093" Type="http://schemas.openxmlformats.org/officeDocument/2006/relationships/hyperlink" Target="http://www.parliament.uk/cs-privacy" TargetMode="External"/><Relationship Id="rId29542" Type="http://schemas.openxmlformats.org/officeDocument/2006/relationships/hyperlink" Target="http://www.parliament.uk/cs-privacy" TargetMode="External"/><Relationship Id="rId31489" Type="http://schemas.openxmlformats.org/officeDocument/2006/relationships/hyperlink" Target="http://www.parliament.uk/cs-privacy" TargetMode="External"/><Relationship Id="rId33938" Type="http://schemas.openxmlformats.org/officeDocument/2006/relationships/hyperlink" Target="http://www.parliament.uk/cs-privacy" TargetMode="External"/><Relationship Id="rId54636" Type="http://schemas.openxmlformats.org/officeDocument/2006/relationships/hyperlink" Target="http://www.parliament.uk/cs-privacy" TargetMode="External"/><Relationship Id="rId61852" Type="http://schemas.openxmlformats.org/officeDocument/2006/relationships/hyperlink" Target="http://www.parliament.uk/cs-privacy" TargetMode="External"/><Relationship Id="rId39981" Type="http://schemas.openxmlformats.org/officeDocument/2006/relationships/hyperlink" Target="http://www.parliament.uk/cs-privacy" TargetMode="External"/><Relationship Id="rId52187" Type="http://schemas.openxmlformats.org/officeDocument/2006/relationships/hyperlink" Target="http://www.parliament.uk/cs-privacy" TargetMode="External"/><Relationship Id="rId3323" Type="http://schemas.openxmlformats.org/officeDocument/2006/relationships/hyperlink" Target="http://www.parliament.uk/cs-privacy" TargetMode="External"/><Relationship Id="rId20133" Type="http://schemas.openxmlformats.org/officeDocument/2006/relationships/hyperlink" Target="http://www.parliament.uk/cs-privacy" TargetMode="External"/><Relationship Id="rId25805" Type="http://schemas.openxmlformats.org/officeDocument/2006/relationships/hyperlink" Target="http://www.parliament.uk/cs-privacy" TargetMode="External"/><Relationship Id="rId57859" Type="http://schemas.openxmlformats.org/officeDocument/2006/relationships/hyperlink" Target="http://www.parliament.uk/cs-privacy" TargetMode="External"/><Relationship Id="rId6546" Type="http://schemas.openxmlformats.org/officeDocument/2006/relationships/hyperlink" Target="http://www.parliament.uk/cs-privacy" TargetMode="External"/><Relationship Id="rId23356" Type="http://schemas.openxmlformats.org/officeDocument/2006/relationships/hyperlink" Target="http://www.parliament.uk/cs-privacy" TargetMode="External"/><Relationship Id="rId30572" Type="http://schemas.openxmlformats.org/officeDocument/2006/relationships/hyperlink" Target="http://www.parliament.uk/cs-privacy" TargetMode="External"/><Relationship Id="rId46503" Type="http://schemas.openxmlformats.org/officeDocument/2006/relationships/hyperlink" Target="http://www.parliament.uk/cs-privacy" TargetMode="External"/><Relationship Id="rId4097" Type="http://schemas.openxmlformats.org/officeDocument/2006/relationships/hyperlink" Target="http://www.parliament.uk/cs-privacy" TargetMode="External"/><Relationship Id="rId9769" Type="http://schemas.openxmlformats.org/officeDocument/2006/relationships/hyperlink" Target="http://www.parliament.uk/cs-privacy" TargetMode="External"/><Relationship Id="rId12000" Type="http://schemas.openxmlformats.org/officeDocument/2006/relationships/hyperlink" Target="http://www.parliament.uk/cs-privacy" TargetMode="External"/><Relationship Id="rId26579" Type="http://schemas.openxmlformats.org/officeDocument/2006/relationships/hyperlink" Target="http://www.parliament.uk/cs-privacy" TargetMode="External"/><Relationship Id="rId33795" Type="http://schemas.openxmlformats.org/officeDocument/2006/relationships/hyperlink" Target="http://www.parliament.uk/cs-privacy" TargetMode="External"/><Relationship Id="rId44054" Type="http://schemas.openxmlformats.org/officeDocument/2006/relationships/hyperlink" Target="http://www.parliament.uk/cs-privacy" TargetMode="External"/><Relationship Id="rId49726" Type="http://schemas.openxmlformats.org/officeDocument/2006/relationships/hyperlink" Target="http://www.parliament.uk/cs-privacy" TargetMode="External"/><Relationship Id="rId51270" Type="http://schemas.openxmlformats.org/officeDocument/2006/relationships/hyperlink" Target="http://www.parliament.uk/cs-privacy" TargetMode="External"/><Relationship Id="rId56942" Type="http://schemas.openxmlformats.org/officeDocument/2006/relationships/hyperlink" Target="http://www.parliament.uk/cs-privacy" TargetMode="External"/><Relationship Id="rId2809" Type="http://schemas.openxmlformats.org/officeDocument/2006/relationships/hyperlink" Target="http://www.parliament.uk/cs-privacy" TargetMode="External"/><Relationship Id="rId15223" Type="http://schemas.openxmlformats.org/officeDocument/2006/relationships/hyperlink" Target="http://www.parliament.uk/cs-privacy" TargetMode="External"/><Relationship Id="rId47277" Type="http://schemas.openxmlformats.org/officeDocument/2006/relationships/hyperlink" Target="http://www.parliament.uk/cs-privacy" TargetMode="External"/><Relationship Id="rId54493" Type="http://schemas.openxmlformats.org/officeDocument/2006/relationships/hyperlink" Target="http://www.parliament.uk/cs-privacy" TargetMode="External"/><Relationship Id="rId3180" Type="http://schemas.openxmlformats.org/officeDocument/2006/relationships/hyperlink" Target="http://www.parliament.uk/cs-privacy" TargetMode="External"/><Relationship Id="rId40317" Type="http://schemas.openxmlformats.org/officeDocument/2006/relationships/hyperlink" Target="http://www.parliament.uk/cs-privacy" TargetMode="External"/><Relationship Id="rId8852" Type="http://schemas.openxmlformats.org/officeDocument/2006/relationships/hyperlink" Target="http://www.parliament.uk/cs-privacy" TargetMode="External"/><Relationship Id="rId18446" Type="http://schemas.openxmlformats.org/officeDocument/2006/relationships/hyperlink" Target="http://www.parliament.uk/cs-privacy" TargetMode="External"/><Relationship Id="rId25662" Type="http://schemas.openxmlformats.org/officeDocument/2006/relationships/hyperlink" Target="http://www.parliament.uk/cs-privacy" TargetMode="External"/><Relationship Id="rId39144" Type="http://schemas.openxmlformats.org/officeDocument/2006/relationships/hyperlink" Target="http://www.parliament.uk/cs-privacy" TargetMode="External"/><Relationship Id="rId46360" Type="http://schemas.openxmlformats.org/officeDocument/2006/relationships/hyperlink" Target="http://www.parliament.uk/cs-privacy" TargetMode="External"/><Relationship Id="rId50756" Type="http://schemas.openxmlformats.org/officeDocument/2006/relationships/hyperlink" Target="http://www.parliament.uk/cs-privacy" TargetMode="External"/><Relationship Id="rId61015" Type="http://schemas.openxmlformats.org/officeDocument/2006/relationships/hyperlink" Target="http://www.parliament.uk/cs-privacy" TargetMode="External"/><Relationship Id="rId28885" Type="http://schemas.openxmlformats.org/officeDocument/2006/relationships/hyperlink" Target="http://www.parliament.uk/cs-privacy" TargetMode="External"/><Relationship Id="rId64238" Type="http://schemas.openxmlformats.org/officeDocument/2006/relationships/hyperlink" Target="http://www.parliament.uk/cs-privacy" TargetMode="External"/><Relationship Id="rId14709" Type="http://schemas.openxmlformats.org/officeDocument/2006/relationships/hyperlink" Target="http://www.parliament.uk/cs-privacy" TargetMode="External"/><Relationship Id="rId21925" Type="http://schemas.openxmlformats.org/officeDocument/2006/relationships/hyperlink" Target="http://www.parliament.uk/cs-privacy" TargetMode="External"/><Relationship Id="rId49583" Type="http://schemas.openxmlformats.org/officeDocument/2006/relationships/hyperlink" Target="http://www.parliament.uk/cs-privacy" TargetMode="External"/><Relationship Id="rId53979" Type="http://schemas.openxmlformats.org/officeDocument/2006/relationships/hyperlink" Target="http://www.parliament.uk/cs-privacy" TargetMode="External"/><Relationship Id="rId985" Type="http://schemas.openxmlformats.org/officeDocument/2006/relationships/hyperlink" Target="http://www.parliament.uk/cs-privacy" TargetMode="External"/><Relationship Id="rId2666" Type="http://schemas.openxmlformats.org/officeDocument/2006/relationships/hyperlink" Target="http://www.parliament.uk/cs-privacy" TargetMode="External"/><Relationship Id="rId15080" Type="http://schemas.openxmlformats.org/officeDocument/2006/relationships/hyperlink" Target="http://www.parliament.uk/cs-privacy" TargetMode="External"/><Relationship Id="rId35407" Type="http://schemas.openxmlformats.org/officeDocument/2006/relationships/hyperlink" Target="http://www.parliament.uk/cs-privacy" TargetMode="External"/><Relationship Id="rId42623" Type="http://schemas.openxmlformats.org/officeDocument/2006/relationships/hyperlink" Target="http://www.parliament.uk/cs-privacy" TargetMode="External"/><Relationship Id="rId5889" Type="http://schemas.openxmlformats.org/officeDocument/2006/relationships/hyperlink" Target="http://www.parliament.uk/cs-privacy" TargetMode="External"/><Relationship Id="rId22699" Type="http://schemas.openxmlformats.org/officeDocument/2006/relationships/hyperlink" Target="http://www.parliament.uk/cs-privacy" TargetMode="External"/><Relationship Id="rId40174" Type="http://schemas.openxmlformats.org/officeDocument/2006/relationships/hyperlink" Target="http://www.parliament.uk/cs-privacy" TargetMode="External"/><Relationship Id="rId45846" Type="http://schemas.openxmlformats.org/officeDocument/2006/relationships/hyperlink" Target="http://www.parliament.uk/cs-privacy" TargetMode="External"/><Relationship Id="rId56105" Type="http://schemas.openxmlformats.org/officeDocument/2006/relationships/hyperlink" Target="http://www.parliament.uk/cs-privacy" TargetMode="External"/><Relationship Id="rId63321" Type="http://schemas.openxmlformats.org/officeDocument/2006/relationships/hyperlink" Target="http://www.parliament.uk/cs-privacy" TargetMode="External"/><Relationship Id="rId43397" Type="http://schemas.openxmlformats.org/officeDocument/2006/relationships/hyperlink" Target="http://www.parliament.uk/cs-privacy" TargetMode="External"/><Relationship Id="rId59328" Type="http://schemas.openxmlformats.org/officeDocument/2006/relationships/hyperlink" Target="http://www.parliament.uk/cs-privacy" TargetMode="External"/><Relationship Id="rId8015" Type="http://schemas.openxmlformats.org/officeDocument/2006/relationships/hyperlink" Target="http://www.parliament.uk/cs-privacy" TargetMode="External"/><Relationship Id="rId11343" Type="http://schemas.openxmlformats.org/officeDocument/2006/relationships/hyperlink" Target="http://www.parliament.uk/cs-privacy" TargetMode="External"/><Relationship Id="rId32041" Type="http://schemas.openxmlformats.org/officeDocument/2006/relationships/hyperlink" Target="http://www.parliament.uk/cs-privacy" TargetMode="External"/><Relationship Id="rId64095" Type="http://schemas.openxmlformats.org/officeDocument/2006/relationships/hyperlink" Target="http://www.parliament.uk/cs-privacy" TargetMode="External"/><Relationship Id="rId4972" Type="http://schemas.openxmlformats.org/officeDocument/2006/relationships/hyperlink" Target="http://www.parliament.uk/cs-privacy" TargetMode="External"/><Relationship Id="rId14566" Type="http://schemas.openxmlformats.org/officeDocument/2006/relationships/hyperlink" Target="http://www.parliament.uk/cs-privacy" TargetMode="External"/><Relationship Id="rId21782" Type="http://schemas.openxmlformats.org/officeDocument/2006/relationships/hyperlink" Target="http://www.parliament.uk/cs-privacy" TargetMode="External"/><Relationship Id="rId37713" Type="http://schemas.openxmlformats.org/officeDocument/2006/relationships/hyperlink" Target="http://www.parliament.uk/cs-privacy" TargetMode="External"/><Relationship Id="rId58411" Type="http://schemas.openxmlformats.org/officeDocument/2006/relationships/hyperlink" Target="http://www.parliament.uk/cs-privacy" TargetMode="External"/><Relationship Id="rId17789" Type="http://schemas.openxmlformats.org/officeDocument/2006/relationships/hyperlink" Target="http://www.parliament.uk/cs-privacy" TargetMode="External"/><Relationship Id="rId28048" Type="http://schemas.openxmlformats.org/officeDocument/2006/relationships/hyperlink" Target="http://www.parliament.uk/cs-privacy" TargetMode="External"/><Relationship Id="rId35264" Type="http://schemas.openxmlformats.org/officeDocument/2006/relationships/hyperlink" Target="http://www.parliament.uk/cs-privacy" TargetMode="External"/><Relationship Id="rId42480" Type="http://schemas.openxmlformats.org/officeDocument/2006/relationships/hyperlink" Target="http://www.parliament.uk/cs-privacy" TargetMode="External"/><Relationship Id="rId60358" Type="http://schemas.openxmlformats.org/officeDocument/2006/relationships/hyperlink" Target="http://www.parliament.uk/cs-privacy" TargetMode="External"/><Relationship Id="rId62807" Type="http://schemas.openxmlformats.org/officeDocument/2006/relationships/hyperlink" Target="http://www.parliament.uk/cs-privacy" TargetMode="External"/><Relationship Id="rId38487" Type="http://schemas.openxmlformats.org/officeDocument/2006/relationships/hyperlink" Target="http://www.parliament.uk/cs-privacy" TargetMode="External"/><Relationship Id="rId59185" Type="http://schemas.openxmlformats.org/officeDocument/2006/relationships/hyperlink" Target="http://www.parliament.uk/cs-privacy" TargetMode="External"/><Relationship Id="rId148" Type="http://schemas.openxmlformats.org/officeDocument/2006/relationships/hyperlink" Target="http://www.parliament.uk/cs-privacy" TargetMode="External"/><Relationship Id="rId10829" Type="http://schemas.openxmlformats.org/officeDocument/2006/relationships/hyperlink" Target="http://www.parliament.uk/cs-privacy" TargetMode="External"/><Relationship Id="rId27131" Type="http://schemas.openxmlformats.org/officeDocument/2006/relationships/hyperlink" Target="http://www.parliament.uk/cs-privacy" TargetMode="External"/><Relationship Id="rId31527" Type="http://schemas.openxmlformats.org/officeDocument/2006/relationships/hyperlink" Target="http://www.parliament.uk/cs-privacy" TargetMode="External"/><Relationship Id="rId16872" Type="http://schemas.openxmlformats.org/officeDocument/2006/relationships/hyperlink" Target="http://www.parliament.uk/cs-privacy" TargetMode="External"/><Relationship Id="rId37570" Type="http://schemas.openxmlformats.org/officeDocument/2006/relationships/hyperlink" Target="http://www.parliament.uk/cs-privacy" TargetMode="External"/><Relationship Id="rId45009" Type="http://schemas.openxmlformats.org/officeDocument/2006/relationships/hyperlink" Target="http://www.parliament.uk/cs-privacy" TargetMode="External"/><Relationship Id="rId52225" Type="http://schemas.openxmlformats.org/officeDocument/2006/relationships/hyperlink" Target="http://www.parliament.uk/cs-privacy" TargetMode="External"/><Relationship Id="rId41966" Type="http://schemas.openxmlformats.org/officeDocument/2006/relationships/hyperlink" Target="http://www.parliament.uk/cs-privacy" TargetMode="External"/><Relationship Id="rId55448" Type="http://schemas.openxmlformats.org/officeDocument/2006/relationships/hyperlink" Target="http://www.parliament.uk/cs-privacy" TargetMode="External"/><Relationship Id="rId62664" Type="http://schemas.openxmlformats.org/officeDocument/2006/relationships/hyperlink" Target="http://www.parliament.uk/cs-privacy" TargetMode="External"/><Relationship Id="rId4135" Type="http://schemas.openxmlformats.org/officeDocument/2006/relationships/hyperlink" Target="http://www.parliament.uk/cs-privacy" TargetMode="External"/><Relationship Id="rId30610" Type="http://schemas.openxmlformats.org/officeDocument/2006/relationships/hyperlink" Target="http://www.parliament.uk/cs-privacy" TargetMode="External"/><Relationship Id="rId9807" Type="http://schemas.openxmlformats.org/officeDocument/2006/relationships/hyperlink" Target="http://www.parliament.uk/cs-privacy" TargetMode="External"/><Relationship Id="rId10686" Type="http://schemas.openxmlformats.org/officeDocument/2006/relationships/hyperlink" Target="http://www.parliament.uk/cs-privacy" TargetMode="External"/><Relationship Id="rId26617" Type="http://schemas.openxmlformats.org/officeDocument/2006/relationships/hyperlink" Target="http://www.parliament.uk/cs-privacy" TargetMode="External"/><Relationship Id="rId33833" Type="http://schemas.openxmlformats.org/officeDocument/2006/relationships/hyperlink" Target="http://www.parliament.uk/cs-privacy" TargetMode="External"/><Relationship Id="rId7358" Type="http://schemas.openxmlformats.org/officeDocument/2006/relationships/hyperlink" Target="http://www.parliament.uk/cs-privacy" TargetMode="External"/><Relationship Id="rId24168" Type="http://schemas.openxmlformats.org/officeDocument/2006/relationships/hyperlink" Target="http://www.parliament.uk/cs-privacy" TargetMode="External"/><Relationship Id="rId31384" Type="http://schemas.openxmlformats.org/officeDocument/2006/relationships/hyperlink" Target="http://www.parliament.uk/cs-privacy" TargetMode="External"/><Relationship Id="rId47315" Type="http://schemas.openxmlformats.org/officeDocument/2006/relationships/hyperlink" Target="http://www.parliament.uk/cs-privacy" TargetMode="External"/><Relationship Id="rId52082" Type="http://schemas.openxmlformats.org/officeDocument/2006/relationships/hyperlink" Target="http://www.parliament.uk/cs-privacy" TargetMode="External"/><Relationship Id="rId54531" Type="http://schemas.openxmlformats.org/officeDocument/2006/relationships/hyperlink" Target="http://www.parliament.uk/cs-privacy" TargetMode="External"/><Relationship Id="rId57754" Type="http://schemas.openxmlformats.org/officeDocument/2006/relationships/hyperlink" Target="http://www.parliament.uk/cs-privacy" TargetMode="External"/><Relationship Id="rId64970" Type="http://schemas.openxmlformats.org/officeDocument/2006/relationships/hyperlink" Target="http://www.parliament.uk/cs-privacy" TargetMode="External"/><Relationship Id="rId6441" Type="http://schemas.openxmlformats.org/officeDocument/2006/relationships/hyperlink" Target="http://www.parliament.uk/cs-privacy" TargetMode="External"/><Relationship Id="rId16035" Type="http://schemas.openxmlformats.org/officeDocument/2006/relationships/hyperlink" Target="http://www.parliament.uk/cs-privacy" TargetMode="External"/><Relationship Id="rId23251" Type="http://schemas.openxmlformats.org/officeDocument/2006/relationships/hyperlink" Target="http://www.parliament.uk/cs-privacy" TargetMode="External"/><Relationship Id="rId25700" Type="http://schemas.openxmlformats.org/officeDocument/2006/relationships/hyperlink" Target="http://www.parliament.uk/cs-privacy" TargetMode="External"/><Relationship Id="rId48089" Type="http://schemas.openxmlformats.org/officeDocument/2006/relationships/hyperlink" Target="http://www.parliament.uk/cs-privacy" TargetMode="External"/><Relationship Id="rId12992" Type="http://schemas.openxmlformats.org/officeDocument/2006/relationships/hyperlink" Target="http://www.parliament.uk/cs-privacy" TargetMode="External"/><Relationship Id="rId28923" Type="http://schemas.openxmlformats.org/officeDocument/2006/relationships/hyperlink" Target="http://www.parliament.uk/cs-privacy" TargetMode="External"/><Relationship Id="rId41129" Type="http://schemas.openxmlformats.org/officeDocument/2006/relationships/hyperlink" Target="http://www.parliament.uk/cs-privacy" TargetMode="External"/><Relationship Id="rId9664" Type="http://schemas.openxmlformats.org/officeDocument/2006/relationships/hyperlink" Target="http://www.parliament.uk/cs-privacy" TargetMode="External"/><Relationship Id="rId19258" Type="http://schemas.openxmlformats.org/officeDocument/2006/relationships/hyperlink" Target="http://www.parliament.uk/cs-privacy" TargetMode="External"/><Relationship Id="rId26474" Type="http://schemas.openxmlformats.org/officeDocument/2006/relationships/hyperlink" Target="http://www.parliament.uk/cs-privacy" TargetMode="External"/><Relationship Id="rId33690" Type="http://schemas.openxmlformats.org/officeDocument/2006/relationships/hyperlink" Target="http://www.parliament.uk/cs-privacy" TargetMode="External"/><Relationship Id="rId47172" Type="http://schemas.openxmlformats.org/officeDocument/2006/relationships/hyperlink" Target="http://www.parliament.uk/cs-privacy" TargetMode="External"/><Relationship Id="rId49621" Type="http://schemas.openxmlformats.org/officeDocument/2006/relationships/hyperlink" Target="http://www.parliament.uk/cs-privacy" TargetMode="External"/><Relationship Id="rId51568" Type="http://schemas.openxmlformats.org/officeDocument/2006/relationships/hyperlink" Target="http://www.parliament.uk/cs-privacy" TargetMode="External"/><Relationship Id="rId2704" Type="http://schemas.openxmlformats.org/officeDocument/2006/relationships/hyperlink" Target="http://www.parliament.uk/cs-privacy" TargetMode="External"/><Relationship Id="rId29697" Type="http://schemas.openxmlformats.org/officeDocument/2006/relationships/hyperlink" Target="http://www.parliament.uk/cs-privacy" TargetMode="External"/><Relationship Id="rId5927" Type="http://schemas.openxmlformats.org/officeDocument/2006/relationships/hyperlink" Target="http://www.parliament.uk/cs-privacy" TargetMode="External"/><Relationship Id="rId18341" Type="http://schemas.openxmlformats.org/officeDocument/2006/relationships/hyperlink" Target="http://www.parliament.uk/cs-privacy" TargetMode="External"/><Relationship Id="rId22737" Type="http://schemas.openxmlformats.org/officeDocument/2006/relationships/hyperlink" Target="http://www.parliament.uk/cs-privacy" TargetMode="External"/><Relationship Id="rId40212" Type="http://schemas.openxmlformats.org/officeDocument/2006/relationships/hyperlink" Target="http://www.parliament.uk/cs-privacy" TargetMode="External"/><Relationship Id="rId3478" Type="http://schemas.openxmlformats.org/officeDocument/2006/relationships/hyperlink" Target="http://www.parliament.uk/cs-privacy" TargetMode="External"/><Relationship Id="rId20288" Type="http://schemas.openxmlformats.org/officeDocument/2006/relationships/hyperlink" Target="http://www.parliament.uk/cs-privacy" TargetMode="External"/><Relationship Id="rId28780" Type="http://schemas.openxmlformats.org/officeDocument/2006/relationships/hyperlink" Target="http://www.parliament.uk/cs-privacy" TargetMode="External"/><Relationship Id="rId36219" Type="http://schemas.openxmlformats.org/officeDocument/2006/relationships/hyperlink" Target="http://www.parliament.uk/cs-privacy" TargetMode="External"/><Relationship Id="rId43435" Type="http://schemas.openxmlformats.org/officeDocument/2006/relationships/hyperlink" Target="http://www.parliament.uk/cs-privacy" TargetMode="External"/><Relationship Id="rId50651" Type="http://schemas.openxmlformats.org/officeDocument/2006/relationships/hyperlink" Target="http://www.parliament.uk/cs-privacy" TargetMode="External"/><Relationship Id="rId64133" Type="http://schemas.openxmlformats.org/officeDocument/2006/relationships/hyperlink" Target="http://www.parliament.uk/cs-privacy" TargetMode="External"/><Relationship Id="rId46658" Type="http://schemas.openxmlformats.org/officeDocument/2006/relationships/hyperlink" Target="http://www.parliament.uk/cs-privacy" TargetMode="External"/><Relationship Id="rId53874" Type="http://schemas.openxmlformats.org/officeDocument/2006/relationships/hyperlink" Target="http://www.parliament.uk/cs-privacy" TargetMode="External"/><Relationship Id="rId880" Type="http://schemas.openxmlformats.org/officeDocument/2006/relationships/hyperlink" Target="http://www.parliament.uk/cs-privacy" TargetMode="External"/><Relationship Id="rId2561" Type="http://schemas.openxmlformats.org/officeDocument/2006/relationships/hyperlink" Target="http://www.parliament.uk/cs-privacy" TargetMode="External"/><Relationship Id="rId12155" Type="http://schemas.openxmlformats.org/officeDocument/2006/relationships/hyperlink" Target="http://www.parliament.uk/cs-privacy" TargetMode="External"/><Relationship Id="rId14604" Type="http://schemas.openxmlformats.org/officeDocument/2006/relationships/hyperlink" Target="http://www.parliament.uk/cs-privacy" TargetMode="External"/><Relationship Id="rId21820" Type="http://schemas.openxmlformats.org/officeDocument/2006/relationships/hyperlink" Target="http://www.parliament.uk/cs-privacy" TargetMode="External"/><Relationship Id="rId35302" Type="http://schemas.openxmlformats.org/officeDocument/2006/relationships/hyperlink" Target="http://www.parliament.uk/cs-privacy" TargetMode="External"/><Relationship Id="rId17827" Type="http://schemas.openxmlformats.org/officeDocument/2006/relationships/hyperlink" Target="http://www.parliament.uk/cs-privacy" TargetMode="External"/><Relationship Id="rId56000" Type="http://schemas.openxmlformats.org/officeDocument/2006/relationships/hyperlink" Target="http://www.parliament.uk/cs-privacy" TargetMode="External"/><Relationship Id="rId5784" Type="http://schemas.openxmlformats.org/officeDocument/2006/relationships/hyperlink" Target="http://www.parliament.uk/cs-privacy" TargetMode="External"/><Relationship Id="rId15378" Type="http://schemas.openxmlformats.org/officeDocument/2006/relationships/hyperlink" Target="http://www.parliament.uk/cs-privacy" TargetMode="External"/><Relationship Id="rId22594" Type="http://schemas.openxmlformats.org/officeDocument/2006/relationships/hyperlink" Target="http://www.parliament.uk/cs-privacy" TargetMode="External"/><Relationship Id="rId36076" Type="http://schemas.openxmlformats.org/officeDocument/2006/relationships/hyperlink" Target="http://www.parliament.uk/cs-privacy" TargetMode="External"/><Relationship Id="rId38525" Type="http://schemas.openxmlformats.org/officeDocument/2006/relationships/hyperlink" Target="http://www.parliament.uk/cs-privacy" TargetMode="External"/><Relationship Id="rId43292" Type="http://schemas.openxmlformats.org/officeDocument/2006/relationships/hyperlink" Target="http://www.parliament.uk/cs-privacy" TargetMode="External"/><Relationship Id="rId45741" Type="http://schemas.openxmlformats.org/officeDocument/2006/relationships/hyperlink" Target="http://www.parliament.uk/cs-privacy" TargetMode="External"/><Relationship Id="rId59223" Type="http://schemas.openxmlformats.org/officeDocument/2006/relationships/hyperlink" Target="http://www.parliament.uk/cs-privacy" TargetMode="External"/><Relationship Id="rId63619" Type="http://schemas.openxmlformats.org/officeDocument/2006/relationships/hyperlink" Target="http://www.parliament.uk/cs-privacy" TargetMode="External"/><Relationship Id="rId48964" Type="http://schemas.openxmlformats.org/officeDocument/2006/relationships/hyperlink" Target="http://www.parliament.uk/cs-privacy" TargetMode="External"/><Relationship Id="rId14461" Type="http://schemas.openxmlformats.org/officeDocument/2006/relationships/hyperlink" Target="http://www.parliament.uk/cs-privacy" TargetMode="External"/><Relationship Id="rId16910" Type="http://schemas.openxmlformats.org/officeDocument/2006/relationships/hyperlink" Target="http://www.parliament.uk/cs-privacy" TargetMode="External"/><Relationship Id="rId39299" Type="http://schemas.openxmlformats.org/officeDocument/2006/relationships/hyperlink" Target="http://www.parliament.uk/cs-privacy" TargetMode="External"/><Relationship Id="rId32339" Type="http://schemas.openxmlformats.org/officeDocument/2006/relationships/hyperlink" Target="http://www.parliament.uk/cs-privacy" TargetMode="External"/><Relationship Id="rId62702" Type="http://schemas.openxmlformats.org/officeDocument/2006/relationships/hyperlink" Target="http://www.parliament.uk/cs-privacy" TargetMode="External"/><Relationship Id="rId17684" Type="http://schemas.openxmlformats.org/officeDocument/2006/relationships/hyperlink" Target="http://www.parliament.uk/cs-privacy" TargetMode="External"/><Relationship Id="rId38382" Type="http://schemas.openxmlformats.org/officeDocument/2006/relationships/hyperlink" Target="http://www.parliament.uk/cs-privacy" TargetMode="External"/><Relationship Id="rId42778" Type="http://schemas.openxmlformats.org/officeDocument/2006/relationships/hyperlink" Target="http://www.parliament.uk/cs-privacy" TargetMode="External"/><Relationship Id="rId53037" Type="http://schemas.openxmlformats.org/officeDocument/2006/relationships/hyperlink" Target="http://www.parliament.uk/cs-privacy" TargetMode="External"/><Relationship Id="rId58709" Type="http://schemas.openxmlformats.org/officeDocument/2006/relationships/hyperlink" Target="http://www.parliament.uk/cs-privacy" TargetMode="External"/><Relationship Id="rId60253" Type="http://schemas.openxmlformats.org/officeDocument/2006/relationships/hyperlink" Target="http://www.parliament.uk/cs-privacy" TargetMode="External"/><Relationship Id="rId10724" Type="http://schemas.openxmlformats.org/officeDocument/2006/relationships/hyperlink" Target="http://www.parliament.uk/cs-privacy" TargetMode="External"/><Relationship Id="rId59080" Type="http://schemas.openxmlformats.org/officeDocument/2006/relationships/hyperlink" Target="http://www.parliament.uk/cs-privacy" TargetMode="External"/><Relationship Id="rId63476" Type="http://schemas.openxmlformats.org/officeDocument/2006/relationships/hyperlink" Target="http://www.parliament.uk/cs-privacy" TargetMode="External"/><Relationship Id="rId13947" Type="http://schemas.openxmlformats.org/officeDocument/2006/relationships/hyperlink" Target="http://www.parliament.uk/cs-privacy" TargetMode="External"/><Relationship Id="rId24206" Type="http://schemas.openxmlformats.org/officeDocument/2006/relationships/hyperlink" Target="http://www.parliament.uk/cs-privacy" TargetMode="External"/><Relationship Id="rId31422" Type="http://schemas.openxmlformats.org/officeDocument/2006/relationships/hyperlink" Target="http://www.parliament.uk/cs-privacy" TargetMode="External"/><Relationship Id="rId52120" Type="http://schemas.openxmlformats.org/officeDocument/2006/relationships/hyperlink" Target="http://www.parliament.uk/cs-privacy" TargetMode="External"/><Relationship Id="rId11498" Type="http://schemas.openxmlformats.org/officeDocument/2006/relationships/hyperlink" Target="http://www.parliament.uk/cs-privacy" TargetMode="External"/><Relationship Id="rId19990" Type="http://schemas.openxmlformats.org/officeDocument/2006/relationships/hyperlink" Target="http://www.parliament.uk/cs-privacy" TargetMode="External"/><Relationship Id="rId27429" Type="http://schemas.openxmlformats.org/officeDocument/2006/relationships/hyperlink" Target="http://www.parliament.uk/cs-privacy" TargetMode="External"/><Relationship Id="rId34645" Type="http://schemas.openxmlformats.org/officeDocument/2006/relationships/hyperlink" Target="http://www.parliament.uk/cs-privacy" TargetMode="External"/><Relationship Id="rId41861" Type="http://schemas.openxmlformats.org/officeDocument/2006/relationships/hyperlink" Target="http://www.parliament.uk/cs-privacy" TargetMode="External"/><Relationship Id="rId48127" Type="http://schemas.openxmlformats.org/officeDocument/2006/relationships/hyperlink" Target="http://www.parliament.uk/cs-privacy" TargetMode="External"/><Relationship Id="rId32196" Type="http://schemas.openxmlformats.org/officeDocument/2006/relationships/hyperlink" Target="http://www.parliament.uk/cs-privacy" TargetMode="External"/><Relationship Id="rId37868" Type="http://schemas.openxmlformats.org/officeDocument/2006/relationships/hyperlink" Target="http://www.parliament.uk/cs-privacy" TargetMode="External"/><Relationship Id="rId55343" Type="http://schemas.openxmlformats.org/officeDocument/2006/relationships/hyperlink" Target="http://www.parliament.uk/cs-privacy" TargetMode="External"/><Relationship Id="rId4030" Type="http://schemas.openxmlformats.org/officeDocument/2006/relationships/hyperlink" Target="http://www.parliament.uk/cs-privacy" TargetMode="External"/><Relationship Id="rId9702" Type="http://schemas.openxmlformats.org/officeDocument/2006/relationships/hyperlink" Target="http://www.parliament.uk/cs-privacy" TargetMode="External"/><Relationship Id="rId26512" Type="http://schemas.openxmlformats.org/officeDocument/2006/relationships/hyperlink" Target="http://www.parliament.uk/cs-privacy" TargetMode="External"/><Relationship Id="rId58566" Type="http://schemas.openxmlformats.org/officeDocument/2006/relationships/hyperlink" Target="http://www.parliament.uk/cs-privacy" TargetMode="External"/><Relationship Id="rId7253" Type="http://schemas.openxmlformats.org/officeDocument/2006/relationships/hyperlink" Target="http://www.parliament.uk/cs-privacy" TargetMode="External"/><Relationship Id="rId10581" Type="http://schemas.openxmlformats.org/officeDocument/2006/relationships/hyperlink" Target="http://www.parliament.uk/cs-privacy" TargetMode="External"/><Relationship Id="rId24063" Type="http://schemas.openxmlformats.org/officeDocument/2006/relationships/hyperlink" Target="http://www.parliament.uk/cs-privacy" TargetMode="External"/><Relationship Id="rId30908" Type="http://schemas.openxmlformats.org/officeDocument/2006/relationships/hyperlink" Target="http://www.parliament.uk/cs-privacy" TargetMode="External"/><Relationship Id="rId47210" Type="http://schemas.openxmlformats.org/officeDocument/2006/relationships/hyperlink" Target="http://www.parliament.uk/cs-privacy" TargetMode="External"/><Relationship Id="rId51606" Type="http://schemas.openxmlformats.org/officeDocument/2006/relationships/hyperlink" Target="http://www.parliament.uk/cs-privacy" TargetMode="External"/><Relationship Id="rId27286" Type="http://schemas.openxmlformats.org/officeDocument/2006/relationships/hyperlink" Target="http://www.parliament.uk/cs-privacy" TargetMode="External"/><Relationship Id="rId29735" Type="http://schemas.openxmlformats.org/officeDocument/2006/relationships/hyperlink" Target="http://www.parliament.uk/cs-privacy" TargetMode="External"/><Relationship Id="rId36951" Type="http://schemas.openxmlformats.org/officeDocument/2006/relationships/hyperlink" Target="http://www.parliament.uk/cs-privacy" TargetMode="External"/><Relationship Id="rId54829" Type="http://schemas.openxmlformats.org/officeDocument/2006/relationships/hyperlink" Target="http://www.parliament.uk/cs-privacy" TargetMode="External"/><Relationship Id="rId1067" Type="http://schemas.openxmlformats.org/officeDocument/2006/relationships/hyperlink" Target="http://www.parliament.uk/cs-privacy" TargetMode="External"/><Relationship Id="rId3516" Type="http://schemas.openxmlformats.org/officeDocument/2006/relationships/hyperlink" Target="http://www.parliament.uk/cs-privacy" TargetMode="External"/><Relationship Id="rId20326" Type="http://schemas.openxmlformats.org/officeDocument/2006/relationships/hyperlink" Target="http://www.parliament.uk/cs-privacy" TargetMode="External"/><Relationship Id="rId41024" Type="http://schemas.openxmlformats.org/officeDocument/2006/relationships/hyperlink" Target="http://www.parliament.uk/cs-privacy" TargetMode="External"/><Relationship Id="rId6739" Type="http://schemas.openxmlformats.org/officeDocument/2006/relationships/hyperlink" Target="http://www.parliament.uk/cs-privacy" TargetMode="External"/><Relationship Id="rId19153" Type="http://schemas.openxmlformats.org/officeDocument/2006/relationships/hyperlink" Target="http://www.parliament.uk/cs-privacy" TargetMode="External"/><Relationship Id="rId23549" Type="http://schemas.openxmlformats.org/officeDocument/2006/relationships/hyperlink" Target="http://www.parliament.uk/cs-privacy" TargetMode="External"/><Relationship Id="rId30765" Type="http://schemas.openxmlformats.org/officeDocument/2006/relationships/hyperlink" Target="http://www.parliament.uk/cs-privacy" TargetMode="External"/><Relationship Id="rId53912" Type="http://schemas.openxmlformats.org/officeDocument/2006/relationships/hyperlink" Target="http://www.parliament.uk/cs-privacy" TargetMode="External"/><Relationship Id="rId29592" Type="http://schemas.openxmlformats.org/officeDocument/2006/relationships/hyperlink" Target="http://www.parliament.uk/cs-privacy" TargetMode="External"/><Relationship Id="rId33988" Type="http://schemas.openxmlformats.org/officeDocument/2006/relationships/hyperlink" Target="http://www.parliament.uk/cs-privacy" TargetMode="External"/><Relationship Id="rId44247" Type="http://schemas.openxmlformats.org/officeDocument/2006/relationships/hyperlink" Target="http://www.parliament.uk/cs-privacy" TargetMode="External"/><Relationship Id="rId49919" Type="http://schemas.openxmlformats.org/officeDocument/2006/relationships/hyperlink" Target="http://www.parliament.uk/cs-privacy" TargetMode="External"/><Relationship Id="rId51463" Type="http://schemas.openxmlformats.org/officeDocument/2006/relationships/hyperlink" Target="http://www.parliament.uk/cs-privacy" TargetMode="External"/><Relationship Id="rId54686" Type="http://schemas.openxmlformats.org/officeDocument/2006/relationships/hyperlink" Target="http://www.parliament.uk/cs-privacy" TargetMode="External"/><Relationship Id="rId3373" Type="http://schemas.openxmlformats.org/officeDocument/2006/relationships/hyperlink" Target="http://www.parliament.uk/cs-privacy" TargetMode="External"/><Relationship Id="rId5822" Type="http://schemas.openxmlformats.org/officeDocument/2006/relationships/hyperlink" Target="http://www.parliament.uk/cs-privacy" TargetMode="External"/><Relationship Id="rId15416" Type="http://schemas.openxmlformats.org/officeDocument/2006/relationships/hyperlink" Target="http://www.parliament.uk/cs-privacy" TargetMode="External"/><Relationship Id="rId20183" Type="http://schemas.openxmlformats.org/officeDocument/2006/relationships/hyperlink" Target="http://www.parliament.uk/cs-privacy" TargetMode="External"/><Relationship Id="rId22632" Type="http://schemas.openxmlformats.org/officeDocument/2006/relationships/hyperlink" Target="http://www.parliament.uk/cs-privacy" TargetMode="External"/><Relationship Id="rId36114" Type="http://schemas.openxmlformats.org/officeDocument/2006/relationships/hyperlink" Target="http://www.parliament.uk/cs-privacy" TargetMode="External"/><Relationship Id="rId43330" Type="http://schemas.openxmlformats.org/officeDocument/2006/relationships/hyperlink" Target="http://www.parliament.uk/cs-privacy" TargetMode="External"/><Relationship Id="rId18639" Type="http://schemas.openxmlformats.org/officeDocument/2006/relationships/hyperlink" Target="http://www.parliament.uk/cs-privacy" TargetMode="External"/><Relationship Id="rId25855" Type="http://schemas.openxmlformats.org/officeDocument/2006/relationships/hyperlink" Target="http://www.parliament.uk/cs-privacy" TargetMode="External"/><Relationship Id="rId61208" Type="http://schemas.openxmlformats.org/officeDocument/2006/relationships/hyperlink" Target="http://www.parliament.uk/cs-privacy" TargetMode="External"/><Relationship Id="rId6596" Type="http://schemas.openxmlformats.org/officeDocument/2006/relationships/hyperlink" Target="http://www.parliament.uk/cs-privacy" TargetMode="External"/><Relationship Id="rId39337" Type="http://schemas.openxmlformats.org/officeDocument/2006/relationships/hyperlink" Target="http://www.parliament.uk/cs-privacy" TargetMode="External"/><Relationship Id="rId46553" Type="http://schemas.openxmlformats.org/officeDocument/2006/relationships/hyperlink" Target="http://www.parliament.uk/cs-privacy" TargetMode="External"/><Relationship Id="rId50949" Type="http://schemas.openxmlformats.org/officeDocument/2006/relationships/hyperlink" Target="http://www.parliament.uk/cs-privacy" TargetMode="External"/><Relationship Id="rId12050" Type="http://schemas.openxmlformats.org/officeDocument/2006/relationships/hyperlink" Target="http://www.parliament.uk/cs-privacy" TargetMode="External"/><Relationship Id="rId17722" Type="http://schemas.openxmlformats.org/officeDocument/2006/relationships/hyperlink" Target="http://www.parliament.uk/cs-privacy" TargetMode="External"/><Relationship Id="rId49776" Type="http://schemas.openxmlformats.org/officeDocument/2006/relationships/hyperlink" Target="http://www.parliament.uk/cs-privacy" TargetMode="External"/><Relationship Id="rId56992" Type="http://schemas.openxmlformats.org/officeDocument/2006/relationships/hyperlink" Target="http://www.parliament.uk/cs-privacy" TargetMode="External"/><Relationship Id="rId2859" Type="http://schemas.openxmlformats.org/officeDocument/2006/relationships/hyperlink" Target="http://www.parliament.uk/cs-privacy" TargetMode="External"/><Relationship Id="rId15273" Type="http://schemas.openxmlformats.org/officeDocument/2006/relationships/hyperlink" Target="http://www.parliament.uk/cs-privacy" TargetMode="External"/><Relationship Id="rId38420" Type="http://schemas.openxmlformats.org/officeDocument/2006/relationships/hyperlink" Target="http://www.parliament.uk/cs-privacy" TargetMode="External"/><Relationship Id="rId42816" Type="http://schemas.openxmlformats.org/officeDocument/2006/relationships/hyperlink" Target="http://www.parliament.uk/cs-privacy" TargetMode="External"/><Relationship Id="rId18496" Type="http://schemas.openxmlformats.org/officeDocument/2006/relationships/hyperlink" Target="http://www.parliament.uk/cs-privacy" TargetMode="External"/><Relationship Id="rId40367" Type="http://schemas.openxmlformats.org/officeDocument/2006/relationships/hyperlink" Target="http://www.parliament.uk/cs-privacy" TargetMode="External"/><Relationship Id="rId63514" Type="http://schemas.openxmlformats.org/officeDocument/2006/relationships/hyperlink" Target="http://www.parliament.uk/cs-privacy" TargetMode="External"/><Relationship Id="rId39194" Type="http://schemas.openxmlformats.org/officeDocument/2006/relationships/hyperlink" Target="http://www.parliament.uk/cs-privacy" TargetMode="External"/><Relationship Id="rId61065" Type="http://schemas.openxmlformats.org/officeDocument/2006/relationships/hyperlink" Target="http://www.parliament.uk/cs-privacy" TargetMode="External"/><Relationship Id="rId1942" Type="http://schemas.openxmlformats.org/officeDocument/2006/relationships/hyperlink" Target="http://www.parliament.uk/cs-privacy" TargetMode="External"/><Relationship Id="rId8208" Type="http://schemas.openxmlformats.org/officeDocument/2006/relationships/hyperlink" Target="http://www.parliament.uk/cs-privacy" TargetMode="External"/><Relationship Id="rId11536" Type="http://schemas.openxmlformats.org/officeDocument/2006/relationships/hyperlink" Target="http://www.parliament.uk/cs-privacy" TargetMode="External"/><Relationship Id="rId25018" Type="http://schemas.openxmlformats.org/officeDocument/2006/relationships/hyperlink" Target="http://www.parliament.uk/cs-privacy" TargetMode="External"/><Relationship Id="rId32234" Type="http://schemas.openxmlformats.org/officeDocument/2006/relationships/hyperlink" Target="http://www.parliament.uk/cs-privacy" TargetMode="External"/><Relationship Id="rId64288" Type="http://schemas.openxmlformats.org/officeDocument/2006/relationships/hyperlink" Target="http://www.parliament.uk/cs-privacy" TargetMode="External"/><Relationship Id="rId14759" Type="http://schemas.openxmlformats.org/officeDocument/2006/relationships/hyperlink" Target="http://www.parliament.uk/cs-privacy" TargetMode="External"/><Relationship Id="rId21975" Type="http://schemas.openxmlformats.org/officeDocument/2006/relationships/hyperlink" Target="http://www.parliament.uk/cs-privacy" TargetMode="External"/><Relationship Id="rId37906" Type="http://schemas.openxmlformats.org/officeDocument/2006/relationships/hyperlink" Target="http://www.parliament.uk/cs-privacy" TargetMode="External"/><Relationship Id="rId35457" Type="http://schemas.openxmlformats.org/officeDocument/2006/relationships/hyperlink" Target="http://www.parliament.uk/cs-privacy" TargetMode="External"/><Relationship Id="rId42673" Type="http://schemas.openxmlformats.org/officeDocument/2006/relationships/hyperlink" Target="http://www.parliament.uk/cs-privacy" TargetMode="External"/><Relationship Id="rId56155" Type="http://schemas.openxmlformats.org/officeDocument/2006/relationships/hyperlink" Target="http://www.parliament.uk/cs-privacy" TargetMode="External"/><Relationship Id="rId58604" Type="http://schemas.openxmlformats.org/officeDocument/2006/relationships/hyperlink" Target="http://www.parliament.uk/cs-privacy" TargetMode="External"/><Relationship Id="rId63371" Type="http://schemas.openxmlformats.org/officeDocument/2006/relationships/hyperlink" Target="http://www.parliament.uk/cs-privacy" TargetMode="External"/><Relationship Id="rId24101" Type="http://schemas.openxmlformats.org/officeDocument/2006/relationships/hyperlink" Target="http://www.parliament.uk/cs-privacy" TargetMode="External"/><Relationship Id="rId45896" Type="http://schemas.openxmlformats.org/officeDocument/2006/relationships/hyperlink" Target="http://www.parliament.uk/cs-privacy" TargetMode="External"/><Relationship Id="rId11393" Type="http://schemas.openxmlformats.org/officeDocument/2006/relationships/hyperlink" Target="http://www.parliament.uk/cs-privacy" TargetMode="External"/><Relationship Id="rId13842" Type="http://schemas.openxmlformats.org/officeDocument/2006/relationships/hyperlink" Target="http://www.parliament.uk/cs-privacy" TargetMode="External"/><Relationship Id="rId27324" Type="http://schemas.openxmlformats.org/officeDocument/2006/relationships/hyperlink" Target="http://www.parliament.uk/cs-privacy" TargetMode="External"/><Relationship Id="rId34540" Type="http://schemas.openxmlformats.org/officeDocument/2006/relationships/hyperlink" Target="http://www.parliament.uk/cs-privacy" TargetMode="External"/><Relationship Id="rId59378" Type="http://schemas.openxmlformats.org/officeDocument/2006/relationships/hyperlink" Target="http://www.parliament.uk/cs-privacy" TargetMode="External"/><Relationship Id="rId8065" Type="http://schemas.openxmlformats.org/officeDocument/2006/relationships/hyperlink" Target="http://www.parliament.uk/cs-privacy" TargetMode="External"/><Relationship Id="rId32091" Type="http://schemas.openxmlformats.org/officeDocument/2006/relationships/hyperlink" Target="http://www.parliament.uk/cs-privacy" TargetMode="External"/><Relationship Id="rId48022" Type="http://schemas.openxmlformats.org/officeDocument/2006/relationships/hyperlink" Target="http://www.parliament.uk/cs-privacy" TargetMode="External"/><Relationship Id="rId52418" Type="http://schemas.openxmlformats.org/officeDocument/2006/relationships/hyperlink" Target="http://www.parliament.uk/cs-privacy" TargetMode="External"/><Relationship Id="rId1105" Type="http://schemas.openxmlformats.org/officeDocument/2006/relationships/hyperlink" Target="http://www.parliament.uk/cs-privacy" TargetMode="External"/><Relationship Id="rId28098" Type="http://schemas.openxmlformats.org/officeDocument/2006/relationships/hyperlink" Target="http://www.parliament.uk/cs-privacy" TargetMode="External"/><Relationship Id="rId37763" Type="http://schemas.openxmlformats.org/officeDocument/2006/relationships/hyperlink" Target="http://www.parliament.uk/cs-privacy" TargetMode="External"/><Relationship Id="rId58461" Type="http://schemas.openxmlformats.org/officeDocument/2006/relationships/hyperlink" Target="http://www.parliament.uk/cs-privacy" TargetMode="External"/><Relationship Id="rId62857" Type="http://schemas.openxmlformats.org/officeDocument/2006/relationships/hyperlink" Target="http://www.parliament.uk/cs-privacy" TargetMode="External"/><Relationship Id="rId30803" Type="http://schemas.openxmlformats.org/officeDocument/2006/relationships/hyperlink" Target="http://www.parliament.uk/cs-privacy" TargetMode="External"/><Relationship Id="rId198" Type="http://schemas.openxmlformats.org/officeDocument/2006/relationships/hyperlink" Target="http://www.parliament.uk/cs-privacy" TargetMode="External"/><Relationship Id="rId4328" Type="http://schemas.openxmlformats.org/officeDocument/2006/relationships/hyperlink" Target="http://www.parliament.uk/cs-privacy" TargetMode="External"/><Relationship Id="rId10879" Type="http://schemas.openxmlformats.org/officeDocument/2006/relationships/hyperlink" Target="http://www.parliament.uk/cs-privacy" TargetMode="External"/><Relationship Id="rId21138" Type="http://schemas.openxmlformats.org/officeDocument/2006/relationships/hyperlink" Target="http://www.parliament.uk/cs-privacy" TargetMode="External"/><Relationship Id="rId29630" Type="http://schemas.openxmlformats.org/officeDocument/2006/relationships/hyperlink" Target="http://www.parliament.uk/cs-privacy" TargetMode="External"/><Relationship Id="rId51501" Type="http://schemas.openxmlformats.org/officeDocument/2006/relationships/hyperlink" Target="http://www.parliament.uk/cs-privacy" TargetMode="External"/><Relationship Id="rId27181" Type="http://schemas.openxmlformats.org/officeDocument/2006/relationships/hyperlink" Target="http://www.parliament.uk/cs-privacy" TargetMode="External"/><Relationship Id="rId31577" Type="http://schemas.openxmlformats.org/officeDocument/2006/relationships/hyperlink" Target="http://www.parliament.uk/cs-privacy" TargetMode="External"/><Relationship Id="rId47508" Type="http://schemas.openxmlformats.org/officeDocument/2006/relationships/hyperlink" Target="http://www.parliament.uk/cs-privacy" TargetMode="External"/><Relationship Id="rId54724" Type="http://schemas.openxmlformats.org/officeDocument/2006/relationships/hyperlink" Target="http://www.parliament.uk/cs-privacy" TargetMode="External"/><Relationship Id="rId61940" Type="http://schemas.openxmlformats.org/officeDocument/2006/relationships/hyperlink" Target="http://www.parliament.uk/cs-privacy" TargetMode="External"/><Relationship Id="rId3411" Type="http://schemas.openxmlformats.org/officeDocument/2006/relationships/hyperlink" Target="http://www.parliament.uk/cs-privacy" TargetMode="External"/><Relationship Id="rId13005" Type="http://schemas.openxmlformats.org/officeDocument/2006/relationships/hyperlink" Target="http://www.parliament.uk/cs-privacy" TargetMode="External"/><Relationship Id="rId20221" Type="http://schemas.openxmlformats.org/officeDocument/2006/relationships/hyperlink" Target="http://www.parliament.uk/cs-privacy" TargetMode="External"/><Relationship Id="rId45059" Type="http://schemas.openxmlformats.org/officeDocument/2006/relationships/hyperlink" Target="http://www.parliament.uk/cs-privacy" TargetMode="External"/><Relationship Id="rId52275" Type="http://schemas.openxmlformats.org/officeDocument/2006/relationships/hyperlink" Target="http://www.parliament.uk/cs-privacy" TargetMode="External"/><Relationship Id="rId57947" Type="http://schemas.openxmlformats.org/officeDocument/2006/relationships/hyperlink" Target="http://www.parliament.uk/cs-privacy" TargetMode="External"/><Relationship Id="rId6634" Type="http://schemas.openxmlformats.org/officeDocument/2006/relationships/hyperlink" Target="http://www.parliament.uk/cs-privacy" TargetMode="External"/><Relationship Id="rId16228" Type="http://schemas.openxmlformats.org/officeDocument/2006/relationships/hyperlink" Target="http://www.parliament.uk/cs-privacy" TargetMode="External"/><Relationship Id="rId23444" Type="http://schemas.openxmlformats.org/officeDocument/2006/relationships/hyperlink" Target="http://www.parliament.uk/cs-privacy" TargetMode="External"/><Relationship Id="rId30660" Type="http://schemas.openxmlformats.org/officeDocument/2006/relationships/hyperlink" Target="http://www.parliament.uk/cs-privacy" TargetMode="External"/><Relationship Id="rId55498" Type="http://schemas.openxmlformats.org/officeDocument/2006/relationships/hyperlink" Target="http://www.parliament.uk/cs-privacy" TargetMode="External"/><Relationship Id="rId4185" Type="http://schemas.openxmlformats.org/officeDocument/2006/relationships/hyperlink" Target="http://www.parliament.uk/cs-privacy" TargetMode="External"/><Relationship Id="rId44142" Type="http://schemas.openxmlformats.org/officeDocument/2006/relationships/hyperlink" Target="http://www.parliament.uk/cs-privacy" TargetMode="External"/><Relationship Id="rId9857" Type="http://schemas.openxmlformats.org/officeDocument/2006/relationships/hyperlink" Target="http://www.parliament.uk/cs-privacy" TargetMode="External"/><Relationship Id="rId26667" Type="http://schemas.openxmlformats.org/officeDocument/2006/relationships/hyperlink" Target="http://www.parliament.uk/cs-privacy" TargetMode="External"/><Relationship Id="rId33883" Type="http://schemas.openxmlformats.org/officeDocument/2006/relationships/hyperlink" Target="http://www.parliament.uk/cs-privacy" TargetMode="External"/><Relationship Id="rId47365" Type="http://schemas.openxmlformats.org/officeDocument/2006/relationships/hyperlink" Target="http://www.parliament.uk/cs-privacy" TargetMode="External"/><Relationship Id="rId49814" Type="http://schemas.openxmlformats.org/officeDocument/2006/relationships/hyperlink" Target="http://www.parliament.uk/cs-privacy" TargetMode="External"/><Relationship Id="rId54581" Type="http://schemas.openxmlformats.org/officeDocument/2006/relationships/hyperlink" Target="http://www.parliament.uk/cs-privacy" TargetMode="External"/><Relationship Id="rId15311" Type="http://schemas.openxmlformats.org/officeDocument/2006/relationships/hyperlink" Target="http://www.parliament.uk/cs-privacy" TargetMode="External"/><Relationship Id="rId8940" Type="http://schemas.openxmlformats.org/officeDocument/2006/relationships/hyperlink" Target="http://www.parliament.uk/cs-privacy" TargetMode="External"/><Relationship Id="rId18534" Type="http://schemas.openxmlformats.org/officeDocument/2006/relationships/hyperlink" Target="http://www.parliament.uk/cs-privacy" TargetMode="External"/><Relationship Id="rId25750" Type="http://schemas.openxmlformats.org/officeDocument/2006/relationships/hyperlink" Target="http://www.parliament.uk/cs-privacy" TargetMode="External"/><Relationship Id="rId40405" Type="http://schemas.openxmlformats.org/officeDocument/2006/relationships/hyperlink" Target="http://www.parliament.uk/cs-privacy" TargetMode="External"/><Relationship Id="rId61103" Type="http://schemas.openxmlformats.org/officeDocument/2006/relationships/hyperlink" Target="http://www.parliament.uk/cs-privacy" TargetMode="External"/><Relationship Id="rId6491" Type="http://schemas.openxmlformats.org/officeDocument/2006/relationships/hyperlink" Target="http://www.parliament.uk/cs-privacy" TargetMode="External"/><Relationship Id="rId16085" Type="http://schemas.openxmlformats.org/officeDocument/2006/relationships/hyperlink" Target="http://www.parliament.uk/cs-privacy" TargetMode="External"/><Relationship Id="rId39232" Type="http://schemas.openxmlformats.org/officeDocument/2006/relationships/hyperlink" Target="http://www.parliament.uk/cs-privacy" TargetMode="External"/><Relationship Id="rId43628" Type="http://schemas.openxmlformats.org/officeDocument/2006/relationships/hyperlink" Target="http://www.parliament.uk/cs-privacy" TargetMode="External"/><Relationship Id="rId50844" Type="http://schemas.openxmlformats.org/officeDocument/2006/relationships/hyperlink" Target="http://www.parliament.uk/cs-privacy" TargetMode="External"/><Relationship Id="rId28973" Type="http://schemas.openxmlformats.org/officeDocument/2006/relationships/hyperlink" Target="http://www.parliament.uk/cs-privacy" TargetMode="External"/><Relationship Id="rId41179" Type="http://schemas.openxmlformats.org/officeDocument/2006/relationships/hyperlink" Target="http://www.parliament.uk/cs-privacy" TargetMode="External"/><Relationship Id="rId49671" Type="http://schemas.openxmlformats.org/officeDocument/2006/relationships/hyperlink" Target="http://www.parliament.uk/cs-privacy" TargetMode="External"/><Relationship Id="rId64326" Type="http://schemas.openxmlformats.org/officeDocument/2006/relationships/hyperlink" Target="http://www.parliament.uk/cs-privacy" TargetMode="External"/><Relationship Id="rId2754" Type="http://schemas.openxmlformats.org/officeDocument/2006/relationships/hyperlink" Target="http://www.parliament.uk/cs-privacy" TargetMode="External"/><Relationship Id="rId12348" Type="http://schemas.openxmlformats.org/officeDocument/2006/relationships/hyperlink" Target="http://www.parliament.uk/cs-privacy" TargetMode="External"/><Relationship Id="rId33046" Type="http://schemas.openxmlformats.org/officeDocument/2006/relationships/hyperlink" Target="http://www.parliament.uk/cs-privacy" TargetMode="External"/><Relationship Id="rId40262" Type="http://schemas.openxmlformats.org/officeDocument/2006/relationships/hyperlink" Target="http://www.parliament.uk/cs-privacy" TargetMode="External"/><Relationship Id="rId42711" Type="http://schemas.openxmlformats.org/officeDocument/2006/relationships/hyperlink" Target="http://www.parliament.uk/cs-privacy" TargetMode="External"/><Relationship Id="rId5977" Type="http://schemas.openxmlformats.org/officeDocument/2006/relationships/hyperlink" Target="http://www.parliament.uk/cs-privacy" TargetMode="External"/><Relationship Id="rId18391" Type="http://schemas.openxmlformats.org/officeDocument/2006/relationships/hyperlink" Target="http://www.parliament.uk/cs-privacy" TargetMode="External"/><Relationship Id="rId22787" Type="http://schemas.openxmlformats.org/officeDocument/2006/relationships/hyperlink" Target="http://www.parliament.uk/cs-privacy" TargetMode="External"/><Relationship Id="rId38718" Type="http://schemas.openxmlformats.org/officeDocument/2006/relationships/hyperlink" Target="http://www.parliament.uk/cs-privacy" TargetMode="External"/><Relationship Id="rId45934" Type="http://schemas.openxmlformats.org/officeDocument/2006/relationships/hyperlink" Target="http://www.parliament.uk/cs-privacy" TargetMode="External"/><Relationship Id="rId59416" Type="http://schemas.openxmlformats.org/officeDocument/2006/relationships/hyperlink" Target="http://www.parliament.uk/cs-privacy" TargetMode="External"/><Relationship Id="rId11431" Type="http://schemas.openxmlformats.org/officeDocument/2006/relationships/hyperlink" Target="http://www.parliament.uk/cs-privacy" TargetMode="External"/><Relationship Id="rId36269" Type="http://schemas.openxmlformats.org/officeDocument/2006/relationships/hyperlink" Target="http://www.parliament.uk/cs-privacy" TargetMode="External"/><Relationship Id="rId43485" Type="http://schemas.openxmlformats.org/officeDocument/2006/relationships/hyperlink" Target="http://www.parliament.uk/cs-privacy" TargetMode="External"/><Relationship Id="rId64183" Type="http://schemas.openxmlformats.org/officeDocument/2006/relationships/hyperlink" Target="http://www.parliament.uk/cs-privacy" TargetMode="External"/><Relationship Id="rId8103" Type="http://schemas.openxmlformats.org/officeDocument/2006/relationships/hyperlink" Target="http://www.parliament.uk/cs-privacy" TargetMode="External"/><Relationship Id="rId14654" Type="http://schemas.openxmlformats.org/officeDocument/2006/relationships/hyperlink" Target="http://www.parliament.uk/cs-privacy" TargetMode="External"/><Relationship Id="rId21870" Type="http://schemas.openxmlformats.org/officeDocument/2006/relationships/hyperlink" Target="http://www.parliament.uk/cs-privacy" TargetMode="External"/><Relationship Id="rId37801" Type="http://schemas.openxmlformats.org/officeDocument/2006/relationships/hyperlink" Target="http://www.parliament.uk/cs-privacy" TargetMode="External"/><Relationship Id="rId28136" Type="http://schemas.openxmlformats.org/officeDocument/2006/relationships/hyperlink" Target="http://www.parliament.uk/cs-privacy" TargetMode="External"/><Relationship Id="rId35352" Type="http://schemas.openxmlformats.org/officeDocument/2006/relationships/hyperlink" Target="http://www.parliament.uk/cs-privacy" TargetMode="External"/><Relationship Id="rId50007" Type="http://schemas.openxmlformats.org/officeDocument/2006/relationships/hyperlink" Target="http://www.parliament.uk/cs-privacy" TargetMode="External"/><Relationship Id="rId17877" Type="http://schemas.openxmlformats.org/officeDocument/2006/relationships/hyperlink" Target="http://www.parliament.uk/cs-privacy" TargetMode="External"/><Relationship Id="rId38575" Type="http://schemas.openxmlformats.org/officeDocument/2006/relationships/hyperlink" Target="http://www.parliament.uk/cs-privacy" TargetMode="External"/><Relationship Id="rId45791" Type="http://schemas.openxmlformats.org/officeDocument/2006/relationships/hyperlink" Target="http://www.parliament.uk/cs-privacy" TargetMode="External"/><Relationship Id="rId56050" Type="http://schemas.openxmlformats.org/officeDocument/2006/relationships/hyperlink" Target="http://www.parliament.uk/cs-privacy" TargetMode="External"/><Relationship Id="rId60446" Type="http://schemas.openxmlformats.org/officeDocument/2006/relationships/hyperlink" Target="http://www.parliament.uk/cs-privacy" TargetMode="External"/><Relationship Id="rId236" Type="http://schemas.openxmlformats.org/officeDocument/2006/relationships/hyperlink" Target="http://www.parliament.uk/cs-privacy" TargetMode="External"/><Relationship Id="rId10917" Type="http://schemas.openxmlformats.org/officeDocument/2006/relationships/hyperlink" Target="http://www.parliament.uk/cs-privacy" TargetMode="External"/><Relationship Id="rId59273" Type="http://schemas.openxmlformats.org/officeDocument/2006/relationships/hyperlink" Target="http://www.parliament.uk/cs-privacy" TargetMode="External"/><Relationship Id="rId63669" Type="http://schemas.openxmlformats.org/officeDocument/2006/relationships/hyperlink" Target="http://www.parliament.uk/cs-privacy" TargetMode="External"/><Relationship Id="rId16960" Type="http://schemas.openxmlformats.org/officeDocument/2006/relationships/hyperlink" Target="http://www.parliament.uk/cs-privacy" TargetMode="External"/><Relationship Id="rId31615" Type="http://schemas.openxmlformats.org/officeDocument/2006/relationships/hyperlink" Target="http://www.parliament.uk/cs-privacy" TargetMode="External"/><Relationship Id="rId52313" Type="http://schemas.openxmlformats.org/officeDocument/2006/relationships/hyperlink" Target="http://www.parliament.uk/cs-privacy" TargetMode="External"/><Relationship Id="rId34838" Type="http://schemas.openxmlformats.org/officeDocument/2006/relationships/hyperlink" Target="http://www.parliament.uk/cs-privacy" TargetMode="External"/><Relationship Id="rId1000" Type="http://schemas.openxmlformats.org/officeDocument/2006/relationships/hyperlink" Target="http://www.parliament.uk/cs-privacy" TargetMode="External"/><Relationship Id="rId32389" Type="http://schemas.openxmlformats.org/officeDocument/2006/relationships/hyperlink" Target="http://www.parliament.uk/cs-privacy" TargetMode="External"/><Relationship Id="rId53087" Type="http://schemas.openxmlformats.org/officeDocument/2006/relationships/hyperlink" Target="http://www.parliament.uk/cs-privacy" TargetMode="External"/><Relationship Id="rId55536" Type="http://schemas.openxmlformats.org/officeDocument/2006/relationships/hyperlink" Target="http://www.parliament.uk/cs-privacy" TargetMode="External"/><Relationship Id="rId62752" Type="http://schemas.openxmlformats.org/officeDocument/2006/relationships/hyperlink" Target="http://www.parliament.uk/cs-privacy" TargetMode="External"/><Relationship Id="rId4223" Type="http://schemas.openxmlformats.org/officeDocument/2006/relationships/hyperlink" Target="http://www.parliament.uk/cs-privacy" TargetMode="External"/><Relationship Id="rId21033" Type="http://schemas.openxmlformats.org/officeDocument/2006/relationships/hyperlink" Target="http://www.parliament.uk/cs-privacy" TargetMode="External"/><Relationship Id="rId58759" Type="http://schemas.openxmlformats.org/officeDocument/2006/relationships/hyperlink" Target="http://www.parliament.uk/cs-privacy" TargetMode="External"/><Relationship Id="rId7446" Type="http://schemas.openxmlformats.org/officeDocument/2006/relationships/hyperlink" Target="http://www.parliament.uk/cs-privacy" TargetMode="External"/><Relationship Id="rId10774" Type="http://schemas.openxmlformats.org/officeDocument/2006/relationships/hyperlink" Target="http://www.parliament.uk/cs-privacy" TargetMode="External"/><Relationship Id="rId24256" Type="http://schemas.openxmlformats.org/officeDocument/2006/relationships/hyperlink" Target="http://www.parliament.uk/cs-privacy" TargetMode="External"/><Relationship Id="rId26705" Type="http://schemas.openxmlformats.org/officeDocument/2006/relationships/hyperlink" Target="http://www.parliament.uk/cs-privacy" TargetMode="External"/><Relationship Id="rId31472" Type="http://schemas.openxmlformats.org/officeDocument/2006/relationships/hyperlink" Target="http://www.parliament.uk/cs-privacy" TargetMode="External"/><Relationship Id="rId33921" Type="http://schemas.openxmlformats.org/officeDocument/2006/relationships/hyperlink" Target="http://www.parliament.uk/cs-privacy" TargetMode="External"/><Relationship Id="rId47403" Type="http://schemas.openxmlformats.org/officeDocument/2006/relationships/hyperlink" Target="http://www.parliament.uk/cs-privacy" TargetMode="External"/><Relationship Id="rId13997" Type="http://schemas.openxmlformats.org/officeDocument/2006/relationships/hyperlink" Target="http://www.parliament.uk/cs-privacy" TargetMode="External"/><Relationship Id="rId29928" Type="http://schemas.openxmlformats.org/officeDocument/2006/relationships/hyperlink" Target="http://www.parliament.uk/cs-privacy" TargetMode="External"/><Relationship Id="rId52170" Type="http://schemas.openxmlformats.org/officeDocument/2006/relationships/hyperlink" Target="http://www.parliament.uk/cs-privacy" TargetMode="External"/><Relationship Id="rId57842" Type="http://schemas.openxmlformats.org/officeDocument/2006/relationships/hyperlink" Target="http://www.parliament.uk/cs-privacy" TargetMode="External"/><Relationship Id="rId27479" Type="http://schemas.openxmlformats.org/officeDocument/2006/relationships/hyperlink" Target="http://www.parliament.uk/cs-privacy" TargetMode="External"/><Relationship Id="rId34695" Type="http://schemas.openxmlformats.org/officeDocument/2006/relationships/hyperlink" Target="http://www.parliament.uk/cs-privacy" TargetMode="External"/><Relationship Id="rId48177" Type="http://schemas.openxmlformats.org/officeDocument/2006/relationships/hyperlink" Target="http://www.parliament.uk/cs-privacy" TargetMode="External"/><Relationship Id="rId55393" Type="http://schemas.openxmlformats.org/officeDocument/2006/relationships/hyperlink" Target="http://www.parliament.uk/cs-privacy" TargetMode="External"/><Relationship Id="rId3709" Type="http://schemas.openxmlformats.org/officeDocument/2006/relationships/hyperlink" Target="http://www.parliament.uk/cs-privacy" TargetMode="External"/><Relationship Id="rId4080" Type="http://schemas.openxmlformats.org/officeDocument/2006/relationships/hyperlink" Target="http://www.parliament.uk/cs-privacy" TargetMode="External"/><Relationship Id="rId16123" Type="http://schemas.openxmlformats.org/officeDocument/2006/relationships/hyperlink" Target="http://www.parliament.uk/cs-privacy" TargetMode="External"/><Relationship Id="rId20519" Type="http://schemas.openxmlformats.org/officeDocument/2006/relationships/hyperlink" Target="http://www.parliament.uk/cs-privacy" TargetMode="External"/><Relationship Id="rId9752" Type="http://schemas.openxmlformats.org/officeDocument/2006/relationships/hyperlink" Target="http://www.parliament.uk/cs-privacy" TargetMode="External"/><Relationship Id="rId19346" Type="http://schemas.openxmlformats.org/officeDocument/2006/relationships/hyperlink" Target="http://www.parliament.uk/cs-privacy" TargetMode="External"/><Relationship Id="rId26562" Type="http://schemas.openxmlformats.org/officeDocument/2006/relationships/hyperlink" Target="http://www.parliament.uk/cs-privacy" TargetMode="External"/><Relationship Id="rId30958" Type="http://schemas.openxmlformats.org/officeDocument/2006/relationships/hyperlink" Target="http://www.parliament.uk/cs-privacy" TargetMode="External"/><Relationship Id="rId41217" Type="http://schemas.openxmlformats.org/officeDocument/2006/relationships/hyperlink" Target="http://www.parliament.uk/cs-privacy" TargetMode="External"/><Relationship Id="rId29785" Type="http://schemas.openxmlformats.org/officeDocument/2006/relationships/hyperlink" Target="http://www.parliament.uk/cs-privacy" TargetMode="External"/><Relationship Id="rId47260" Type="http://schemas.openxmlformats.org/officeDocument/2006/relationships/hyperlink" Target="http://www.parliament.uk/cs-privacy" TargetMode="External"/><Relationship Id="rId51656" Type="http://schemas.openxmlformats.org/officeDocument/2006/relationships/hyperlink" Target="http://www.parliament.uk/cs-privacy" TargetMode="External"/><Relationship Id="rId65138" Type="http://schemas.openxmlformats.org/officeDocument/2006/relationships/hyperlink" Target="http://www.parliament.uk/cs-privacy" TargetMode="External"/><Relationship Id="rId40300" Type="http://schemas.openxmlformats.org/officeDocument/2006/relationships/hyperlink" Target="http://www.parliament.uk/cs-privacy" TargetMode="External"/><Relationship Id="rId54879" Type="http://schemas.openxmlformats.org/officeDocument/2006/relationships/hyperlink" Target="http://www.parliament.uk/cs-privacy" TargetMode="External"/><Relationship Id="rId3566" Type="http://schemas.openxmlformats.org/officeDocument/2006/relationships/hyperlink" Target="http://www.parliament.uk/cs-privacy" TargetMode="External"/><Relationship Id="rId15609" Type="http://schemas.openxmlformats.org/officeDocument/2006/relationships/hyperlink" Target="http://www.parliament.uk/cs-privacy" TargetMode="External"/><Relationship Id="rId20376" Type="http://schemas.openxmlformats.org/officeDocument/2006/relationships/hyperlink" Target="http://www.parliament.uk/cs-privacy" TargetMode="External"/><Relationship Id="rId22825" Type="http://schemas.openxmlformats.org/officeDocument/2006/relationships/hyperlink" Target="http://www.parliament.uk/cs-privacy" TargetMode="External"/><Relationship Id="rId36307" Type="http://schemas.openxmlformats.org/officeDocument/2006/relationships/hyperlink" Target="http://www.parliament.uk/cs-privacy" TargetMode="External"/><Relationship Id="rId43523" Type="http://schemas.openxmlformats.org/officeDocument/2006/relationships/hyperlink" Target="http://www.parliament.uk/cs-privacy" TargetMode="External"/><Relationship Id="rId41074" Type="http://schemas.openxmlformats.org/officeDocument/2006/relationships/hyperlink" Target="http://www.parliament.uk/cs-privacy" TargetMode="External"/><Relationship Id="rId57005" Type="http://schemas.openxmlformats.org/officeDocument/2006/relationships/hyperlink" Target="http://www.parliament.uk/cs-privacy" TargetMode="External"/><Relationship Id="rId64221" Type="http://schemas.openxmlformats.org/officeDocument/2006/relationships/hyperlink" Target="http://www.parliament.uk/cs-privacy" TargetMode="External"/><Relationship Id="rId6789" Type="http://schemas.openxmlformats.org/officeDocument/2006/relationships/hyperlink" Target="http://www.parliament.uk/cs-privacy" TargetMode="External"/><Relationship Id="rId23599" Type="http://schemas.openxmlformats.org/officeDocument/2006/relationships/hyperlink" Target="http://www.parliament.uk/cs-privacy" TargetMode="External"/><Relationship Id="rId44297" Type="http://schemas.openxmlformats.org/officeDocument/2006/relationships/hyperlink" Target="http://www.parliament.uk/cs-privacy" TargetMode="External"/><Relationship Id="rId46746" Type="http://schemas.openxmlformats.org/officeDocument/2006/relationships/hyperlink" Target="http://www.parliament.uk/cs-privacy" TargetMode="External"/><Relationship Id="rId53962" Type="http://schemas.openxmlformats.org/officeDocument/2006/relationships/hyperlink" Target="http://www.parliament.uk/cs-privacy" TargetMode="External"/><Relationship Id="rId12243" Type="http://schemas.openxmlformats.org/officeDocument/2006/relationships/hyperlink" Target="http://www.parliament.uk/cs-privacy" TargetMode="External"/><Relationship Id="rId49969" Type="http://schemas.openxmlformats.org/officeDocument/2006/relationships/hyperlink" Target="http://www.parliament.uk/cs-privacy" TargetMode="External"/><Relationship Id="rId5872" Type="http://schemas.openxmlformats.org/officeDocument/2006/relationships/hyperlink" Target="http://www.parliament.uk/cs-privacy" TargetMode="External"/><Relationship Id="rId15466" Type="http://schemas.openxmlformats.org/officeDocument/2006/relationships/hyperlink" Target="http://www.parliament.uk/cs-privacy" TargetMode="External"/><Relationship Id="rId17915" Type="http://schemas.openxmlformats.org/officeDocument/2006/relationships/hyperlink" Target="http://www.parliament.uk/cs-privacy" TargetMode="External"/><Relationship Id="rId22682" Type="http://schemas.openxmlformats.org/officeDocument/2006/relationships/hyperlink" Target="http://www.parliament.uk/cs-privacy" TargetMode="External"/><Relationship Id="rId38613" Type="http://schemas.openxmlformats.org/officeDocument/2006/relationships/hyperlink" Target="http://www.parliament.uk/cs-privacy" TargetMode="External"/><Relationship Id="rId36164" Type="http://schemas.openxmlformats.org/officeDocument/2006/relationships/hyperlink" Target="http://www.parliament.uk/cs-privacy" TargetMode="External"/><Relationship Id="rId43380" Type="http://schemas.openxmlformats.org/officeDocument/2006/relationships/hyperlink" Target="http://www.parliament.uk/cs-privacy" TargetMode="External"/><Relationship Id="rId59311" Type="http://schemas.openxmlformats.org/officeDocument/2006/relationships/hyperlink" Target="http://www.parliament.uk/cs-privacy" TargetMode="External"/><Relationship Id="rId63707" Type="http://schemas.openxmlformats.org/officeDocument/2006/relationships/hyperlink" Target="http://www.parliament.uk/cs-privacy" TargetMode="External"/><Relationship Id="rId18689" Type="http://schemas.openxmlformats.org/officeDocument/2006/relationships/hyperlink" Target="http://www.parliament.uk/cs-privacy" TargetMode="External"/><Relationship Id="rId39387" Type="http://schemas.openxmlformats.org/officeDocument/2006/relationships/hyperlink" Target="http://www.parliament.uk/cs-privacy" TargetMode="External"/><Relationship Id="rId50999" Type="http://schemas.openxmlformats.org/officeDocument/2006/relationships/hyperlink" Target="http://www.parliament.uk/cs-privacy" TargetMode="External"/><Relationship Id="rId61258" Type="http://schemas.openxmlformats.org/officeDocument/2006/relationships/hyperlink" Target="http://www.parliament.uk/cs-privacy" TargetMode="External"/><Relationship Id="rId11729" Type="http://schemas.openxmlformats.org/officeDocument/2006/relationships/hyperlink" Target="http://www.parliament.uk/cs-privacy" TargetMode="External"/><Relationship Id="rId28031" Type="http://schemas.openxmlformats.org/officeDocument/2006/relationships/hyperlink" Target="http://www.parliament.uk/cs-privacy" TargetMode="External"/><Relationship Id="rId17772" Type="http://schemas.openxmlformats.org/officeDocument/2006/relationships/hyperlink" Target="http://www.parliament.uk/cs-privacy" TargetMode="External"/><Relationship Id="rId32427" Type="http://schemas.openxmlformats.org/officeDocument/2006/relationships/hyperlink" Target="http://www.parliament.uk/cs-privacy" TargetMode="External"/><Relationship Id="rId53125" Type="http://schemas.openxmlformats.org/officeDocument/2006/relationships/hyperlink" Target="http://www.parliament.uk/cs-privacy" TargetMode="External"/><Relationship Id="rId60341" Type="http://schemas.openxmlformats.org/officeDocument/2006/relationships/hyperlink" Target="http://www.parliament.uk/cs-privacy" TargetMode="External"/><Relationship Id="rId131" Type="http://schemas.openxmlformats.org/officeDocument/2006/relationships/hyperlink" Target="http://www.parliament.uk/cs-privacy" TargetMode="External"/><Relationship Id="rId38470" Type="http://schemas.openxmlformats.org/officeDocument/2006/relationships/hyperlink" Target="http://www.parliament.uk/cs-privacy" TargetMode="External"/><Relationship Id="rId42866" Type="http://schemas.openxmlformats.org/officeDocument/2006/relationships/hyperlink" Target="http://www.parliament.uk/cs-privacy" TargetMode="External"/><Relationship Id="rId56348" Type="http://schemas.openxmlformats.org/officeDocument/2006/relationships/hyperlink" Target="http://www.parliament.uk/cs-privacy" TargetMode="External"/><Relationship Id="rId10812" Type="http://schemas.openxmlformats.org/officeDocument/2006/relationships/hyperlink" Target="http://www.parliament.uk/cs-privacy" TargetMode="External"/><Relationship Id="rId31510" Type="http://schemas.openxmlformats.org/officeDocument/2006/relationships/hyperlink" Target="http://www.parliament.uk/cs-privacy" TargetMode="External"/><Relationship Id="rId63564" Type="http://schemas.openxmlformats.org/officeDocument/2006/relationships/hyperlink" Target="http://www.parliament.uk/cs-privacy" TargetMode="External"/><Relationship Id="rId1992" Type="http://schemas.openxmlformats.org/officeDocument/2006/relationships/hyperlink" Target="http://www.parliament.uk/cs-privacy" TargetMode="External"/><Relationship Id="rId5035" Type="http://schemas.openxmlformats.org/officeDocument/2006/relationships/hyperlink" Target="http://www.parliament.uk/cs-privacy" TargetMode="External"/><Relationship Id="rId27517" Type="http://schemas.openxmlformats.org/officeDocument/2006/relationships/hyperlink" Target="http://www.parliament.uk/cs-privacy" TargetMode="External"/><Relationship Id="rId34733" Type="http://schemas.openxmlformats.org/officeDocument/2006/relationships/hyperlink" Target="http://www.parliament.uk/cs-privacy" TargetMode="External"/><Relationship Id="rId8258" Type="http://schemas.openxmlformats.org/officeDocument/2006/relationships/hyperlink" Target="http://www.parliament.uk/cs-privacy" TargetMode="External"/><Relationship Id="rId11586" Type="http://schemas.openxmlformats.org/officeDocument/2006/relationships/hyperlink" Target="http://www.parliament.uk/cs-privacy" TargetMode="External"/><Relationship Id="rId25068" Type="http://schemas.openxmlformats.org/officeDocument/2006/relationships/hyperlink" Target="http://www.parliament.uk/cs-privacy" TargetMode="External"/><Relationship Id="rId32284" Type="http://schemas.openxmlformats.org/officeDocument/2006/relationships/hyperlink" Target="http://www.parliament.uk/cs-privacy" TargetMode="External"/><Relationship Id="rId48215" Type="http://schemas.openxmlformats.org/officeDocument/2006/relationships/hyperlink" Target="http://www.parliament.uk/cs-privacy" TargetMode="External"/><Relationship Id="rId55431" Type="http://schemas.openxmlformats.org/officeDocument/2006/relationships/hyperlink" Target="http://www.parliament.uk/cs-privacy" TargetMode="External"/><Relationship Id="rId37956" Type="http://schemas.openxmlformats.org/officeDocument/2006/relationships/hyperlink" Target="http://www.parliament.uk/cs-privacy" TargetMode="External"/><Relationship Id="rId58654" Type="http://schemas.openxmlformats.org/officeDocument/2006/relationships/hyperlink" Target="http://www.parliament.uk/cs-privacy" TargetMode="External"/><Relationship Id="rId26600" Type="http://schemas.openxmlformats.org/officeDocument/2006/relationships/hyperlink" Target="http://www.parliament.uk/cs-privacy" TargetMode="External"/><Relationship Id="rId7341" Type="http://schemas.openxmlformats.org/officeDocument/2006/relationships/hyperlink" Target="http://www.parliament.uk/cs-privacy" TargetMode="External"/><Relationship Id="rId13892" Type="http://schemas.openxmlformats.org/officeDocument/2006/relationships/hyperlink" Target="http://www.parliament.uk/cs-privacy" TargetMode="External"/><Relationship Id="rId24151" Type="http://schemas.openxmlformats.org/officeDocument/2006/relationships/hyperlink" Target="http://www.parliament.uk/cs-privacy" TargetMode="External"/><Relationship Id="rId29823" Type="http://schemas.openxmlformats.org/officeDocument/2006/relationships/hyperlink" Target="http://www.parliament.uk/cs-privacy" TargetMode="External"/><Relationship Id="rId42029" Type="http://schemas.openxmlformats.org/officeDocument/2006/relationships/hyperlink" Target="http://www.parliament.uk/cs-privacy" TargetMode="External"/><Relationship Id="rId27374" Type="http://schemas.openxmlformats.org/officeDocument/2006/relationships/hyperlink" Target="http://www.parliament.uk/cs-privacy" TargetMode="External"/><Relationship Id="rId34590" Type="http://schemas.openxmlformats.org/officeDocument/2006/relationships/hyperlink" Target="http://www.parliament.uk/cs-privacy" TargetMode="External"/><Relationship Id="rId54917" Type="http://schemas.openxmlformats.org/officeDocument/2006/relationships/hyperlink" Target="http://www.parliament.uk/cs-privacy" TargetMode="External"/><Relationship Id="rId3604" Type="http://schemas.openxmlformats.org/officeDocument/2006/relationships/hyperlink" Target="http://www.parliament.uk/cs-privacy" TargetMode="External"/><Relationship Id="rId20414" Type="http://schemas.openxmlformats.org/officeDocument/2006/relationships/hyperlink" Target="http://www.parliament.uk/cs-privacy" TargetMode="External"/><Relationship Id="rId48072" Type="http://schemas.openxmlformats.org/officeDocument/2006/relationships/hyperlink" Target="http://www.parliament.uk/cs-privacy" TargetMode="External"/><Relationship Id="rId52468" Type="http://schemas.openxmlformats.org/officeDocument/2006/relationships/hyperlink" Target="http://www.parliament.uk/cs-privacy" TargetMode="External"/><Relationship Id="rId1155" Type="http://schemas.openxmlformats.org/officeDocument/2006/relationships/hyperlink" Target="http://www.parliament.uk/cs-privacy" TargetMode="External"/><Relationship Id="rId19241" Type="http://schemas.openxmlformats.org/officeDocument/2006/relationships/hyperlink" Target="http://www.parliament.uk/cs-privacy" TargetMode="External"/><Relationship Id="rId41112" Type="http://schemas.openxmlformats.org/officeDocument/2006/relationships/hyperlink" Target="http://www.parliament.uk/cs-privacy" TargetMode="External"/><Relationship Id="rId4378" Type="http://schemas.openxmlformats.org/officeDocument/2006/relationships/hyperlink" Target="http://www.parliament.uk/cs-privacy" TargetMode="External"/><Relationship Id="rId6827" Type="http://schemas.openxmlformats.org/officeDocument/2006/relationships/hyperlink" Target="http://www.parliament.uk/cs-privacy" TargetMode="External"/><Relationship Id="rId21188" Type="http://schemas.openxmlformats.org/officeDocument/2006/relationships/hyperlink" Target="http://www.parliament.uk/cs-privacy" TargetMode="External"/><Relationship Id="rId23637" Type="http://schemas.openxmlformats.org/officeDocument/2006/relationships/hyperlink" Target="http://www.parliament.uk/cs-privacy" TargetMode="External"/><Relationship Id="rId30853" Type="http://schemas.openxmlformats.org/officeDocument/2006/relationships/hyperlink" Target="http://www.parliament.uk/cs-privacy" TargetMode="External"/><Relationship Id="rId37119" Type="http://schemas.openxmlformats.org/officeDocument/2006/relationships/hyperlink" Target="http://www.parliament.uk/cs-privacy" TargetMode="External"/><Relationship Id="rId44335" Type="http://schemas.openxmlformats.org/officeDocument/2006/relationships/hyperlink" Target="http://www.parliament.uk/cs-privacy" TargetMode="External"/><Relationship Id="rId51551" Type="http://schemas.openxmlformats.org/officeDocument/2006/relationships/hyperlink" Target="http://www.parliament.uk/cs-privacy" TargetMode="External"/><Relationship Id="rId29680" Type="http://schemas.openxmlformats.org/officeDocument/2006/relationships/hyperlink" Target="http://www.parliament.uk/cs-privacy" TargetMode="External"/><Relationship Id="rId65033" Type="http://schemas.openxmlformats.org/officeDocument/2006/relationships/hyperlink" Target="http://www.parliament.uk/cs-privacy" TargetMode="External"/><Relationship Id="rId5910" Type="http://schemas.openxmlformats.org/officeDocument/2006/relationships/hyperlink" Target="http://www.parliament.uk/cs-privacy" TargetMode="External"/><Relationship Id="rId15504" Type="http://schemas.openxmlformats.org/officeDocument/2006/relationships/hyperlink" Target="http://www.parliament.uk/cs-privacy" TargetMode="External"/><Relationship Id="rId22720" Type="http://schemas.openxmlformats.org/officeDocument/2006/relationships/hyperlink" Target="http://www.parliament.uk/cs-privacy" TargetMode="External"/><Relationship Id="rId47558" Type="http://schemas.openxmlformats.org/officeDocument/2006/relationships/hyperlink" Target="http://www.parliament.uk/cs-privacy" TargetMode="External"/><Relationship Id="rId54774" Type="http://schemas.openxmlformats.org/officeDocument/2006/relationships/hyperlink" Target="http://www.parliament.uk/cs-privacy" TargetMode="External"/><Relationship Id="rId61990" Type="http://schemas.openxmlformats.org/officeDocument/2006/relationships/hyperlink" Target="http://www.parliament.uk/cs-privacy" TargetMode="External"/><Relationship Id="rId3461" Type="http://schemas.openxmlformats.org/officeDocument/2006/relationships/hyperlink" Target="http://www.parliament.uk/cs-privacy" TargetMode="External"/><Relationship Id="rId13055" Type="http://schemas.openxmlformats.org/officeDocument/2006/relationships/hyperlink" Target="http://www.parliament.uk/cs-privacy" TargetMode="External"/><Relationship Id="rId18727" Type="http://schemas.openxmlformats.org/officeDocument/2006/relationships/hyperlink" Target="http://www.parliament.uk/cs-privacy" TargetMode="External"/><Relationship Id="rId20271" Type="http://schemas.openxmlformats.org/officeDocument/2006/relationships/hyperlink" Target="http://www.parliament.uk/cs-privacy" TargetMode="External"/><Relationship Id="rId25943" Type="http://schemas.openxmlformats.org/officeDocument/2006/relationships/hyperlink" Target="http://www.parliament.uk/cs-privacy" TargetMode="External"/><Relationship Id="rId36202" Type="http://schemas.openxmlformats.org/officeDocument/2006/relationships/hyperlink" Target="http://www.parliament.uk/cs-privacy" TargetMode="External"/><Relationship Id="rId57997" Type="http://schemas.openxmlformats.org/officeDocument/2006/relationships/hyperlink" Target="http://www.parliament.uk/cs-privacy" TargetMode="External"/><Relationship Id="rId6684" Type="http://schemas.openxmlformats.org/officeDocument/2006/relationships/hyperlink" Target="http://www.parliament.uk/cs-privacy" TargetMode="External"/><Relationship Id="rId16278" Type="http://schemas.openxmlformats.org/officeDocument/2006/relationships/hyperlink" Target="http://www.parliament.uk/cs-privacy" TargetMode="External"/><Relationship Id="rId23494" Type="http://schemas.openxmlformats.org/officeDocument/2006/relationships/hyperlink" Target="http://www.parliament.uk/cs-privacy" TargetMode="External"/><Relationship Id="rId39425" Type="http://schemas.openxmlformats.org/officeDocument/2006/relationships/hyperlink" Target="http://www.parliament.uk/cs-privacy" TargetMode="External"/><Relationship Id="rId46641" Type="http://schemas.openxmlformats.org/officeDocument/2006/relationships/hyperlink" Target="http://www.parliament.uk/cs-privacy" TargetMode="External"/><Relationship Id="rId44192" Type="http://schemas.openxmlformats.org/officeDocument/2006/relationships/hyperlink" Target="http://www.parliament.uk/cs-privacy" TargetMode="External"/><Relationship Id="rId49864" Type="http://schemas.openxmlformats.org/officeDocument/2006/relationships/hyperlink" Target="http://www.parliament.uk/cs-privacy" TargetMode="External"/><Relationship Id="rId64519" Type="http://schemas.openxmlformats.org/officeDocument/2006/relationships/hyperlink" Target="http://www.parliament.uk/cs-privacy" TargetMode="External"/><Relationship Id="rId17810" Type="http://schemas.openxmlformats.org/officeDocument/2006/relationships/hyperlink" Target="http://www.parliament.uk/cs-privacy" TargetMode="External"/><Relationship Id="rId30016" Type="http://schemas.openxmlformats.org/officeDocument/2006/relationships/hyperlink" Target="http://www.parliament.uk/cs-privacy" TargetMode="External"/><Relationship Id="rId2947" Type="http://schemas.openxmlformats.org/officeDocument/2006/relationships/hyperlink" Target="http://www.parliament.uk/cs-privacy" TargetMode="External"/><Relationship Id="rId15361" Type="http://schemas.openxmlformats.org/officeDocument/2006/relationships/hyperlink" Target="http://www.parliament.uk/cs-privacy" TargetMode="External"/><Relationship Id="rId33239" Type="http://schemas.openxmlformats.org/officeDocument/2006/relationships/hyperlink" Target="http://www.parliament.uk/cs-privacy" TargetMode="External"/><Relationship Id="rId40455" Type="http://schemas.openxmlformats.org/officeDocument/2006/relationships/hyperlink" Target="http://www.parliament.uk/cs-privacy" TargetMode="External"/><Relationship Id="rId42904" Type="http://schemas.openxmlformats.org/officeDocument/2006/relationships/hyperlink" Target="http://www.parliament.uk/cs-privacy" TargetMode="External"/><Relationship Id="rId63602" Type="http://schemas.openxmlformats.org/officeDocument/2006/relationships/hyperlink" Target="http://www.parliament.uk/cs-privacy" TargetMode="External"/><Relationship Id="rId8990" Type="http://schemas.openxmlformats.org/officeDocument/2006/relationships/hyperlink" Target="http://www.parliament.uk/cs-privacy" TargetMode="External"/><Relationship Id="rId18584" Type="http://schemas.openxmlformats.org/officeDocument/2006/relationships/hyperlink" Target="http://www.parliament.uk/cs-privacy" TargetMode="External"/><Relationship Id="rId61153" Type="http://schemas.openxmlformats.org/officeDocument/2006/relationships/hyperlink" Target="http://www.parliament.uk/cs-privacy" TargetMode="External"/><Relationship Id="rId11624" Type="http://schemas.openxmlformats.org/officeDocument/2006/relationships/hyperlink" Target="http://www.parliament.uk/cs-privacy" TargetMode="External"/><Relationship Id="rId39282" Type="http://schemas.openxmlformats.org/officeDocument/2006/relationships/hyperlink" Target="http://www.parliament.uk/cs-privacy" TargetMode="External"/><Relationship Id="rId43678" Type="http://schemas.openxmlformats.org/officeDocument/2006/relationships/hyperlink" Target="http://www.parliament.uk/cs-privacy" TargetMode="External"/><Relationship Id="rId50894" Type="http://schemas.openxmlformats.org/officeDocument/2006/relationships/hyperlink" Target="http://www.parliament.uk/cs-privacy" TargetMode="External"/><Relationship Id="rId59609" Type="http://schemas.openxmlformats.org/officeDocument/2006/relationships/hyperlink" Target="http://www.parliament.uk/cs-privacy" TargetMode="External"/><Relationship Id="rId64376" Type="http://schemas.openxmlformats.org/officeDocument/2006/relationships/hyperlink" Target="http://www.parliament.uk/cs-privacy" TargetMode="External"/><Relationship Id="rId25106" Type="http://schemas.openxmlformats.org/officeDocument/2006/relationships/hyperlink" Target="http://www.parliament.uk/cs-privacy" TargetMode="External"/><Relationship Id="rId32322" Type="http://schemas.openxmlformats.org/officeDocument/2006/relationships/hyperlink" Target="http://www.parliament.uk/cs-privacy" TargetMode="External"/><Relationship Id="rId12398" Type="http://schemas.openxmlformats.org/officeDocument/2006/relationships/hyperlink" Target="http://www.parliament.uk/cs-privacy" TargetMode="External"/><Relationship Id="rId14847" Type="http://schemas.openxmlformats.org/officeDocument/2006/relationships/hyperlink" Target="http://www.parliament.uk/cs-privacy" TargetMode="External"/><Relationship Id="rId28329" Type="http://schemas.openxmlformats.org/officeDocument/2006/relationships/hyperlink" Target="http://www.parliament.uk/cs-privacy" TargetMode="External"/><Relationship Id="rId35545" Type="http://schemas.openxmlformats.org/officeDocument/2006/relationships/hyperlink" Target="http://www.parliament.uk/cs-privacy" TargetMode="External"/><Relationship Id="rId42761" Type="http://schemas.openxmlformats.org/officeDocument/2006/relationships/hyperlink" Target="http://www.parliament.uk/cs-privacy" TargetMode="External"/><Relationship Id="rId53020" Type="http://schemas.openxmlformats.org/officeDocument/2006/relationships/hyperlink" Target="http://www.parliament.uk/cs-privacy" TargetMode="External"/><Relationship Id="rId33096" Type="http://schemas.openxmlformats.org/officeDocument/2006/relationships/hyperlink" Target="http://www.parliament.uk/cs-privacy" TargetMode="External"/><Relationship Id="rId49027" Type="http://schemas.openxmlformats.org/officeDocument/2006/relationships/hyperlink" Target="http://www.parliament.uk/cs-privacy" TargetMode="External"/><Relationship Id="rId56243" Type="http://schemas.openxmlformats.org/officeDocument/2006/relationships/hyperlink" Target="http://www.parliament.uk/cs-privacy" TargetMode="External"/><Relationship Id="rId60639" Type="http://schemas.openxmlformats.org/officeDocument/2006/relationships/hyperlink" Target="http://www.parliament.uk/cs-privacy" TargetMode="External"/><Relationship Id="rId429" Type="http://schemas.openxmlformats.org/officeDocument/2006/relationships/hyperlink" Target="http://www.parliament.uk/cs-privacy" TargetMode="External"/><Relationship Id="rId13930" Type="http://schemas.openxmlformats.org/officeDocument/2006/relationships/hyperlink" Target="http://www.parliament.uk/cs-privacy" TargetMode="External"/><Relationship Id="rId38768" Type="http://schemas.openxmlformats.org/officeDocument/2006/relationships/hyperlink" Target="http://www.parliament.uk/cs-privacy" TargetMode="External"/><Relationship Id="rId45984" Type="http://schemas.openxmlformats.org/officeDocument/2006/relationships/hyperlink" Target="http://www.parliament.uk/cs-privacy" TargetMode="External"/><Relationship Id="rId59466" Type="http://schemas.openxmlformats.org/officeDocument/2006/relationships/hyperlink" Target="http://www.parliament.uk/cs-privacy" TargetMode="External"/><Relationship Id="rId8153" Type="http://schemas.openxmlformats.org/officeDocument/2006/relationships/hyperlink" Target="http://www.parliament.uk/cs-privacy" TargetMode="External"/><Relationship Id="rId11481" Type="http://schemas.openxmlformats.org/officeDocument/2006/relationships/hyperlink" Target="http://www.parliament.uk/cs-privacy" TargetMode="External"/><Relationship Id="rId27412" Type="http://schemas.openxmlformats.org/officeDocument/2006/relationships/hyperlink" Target="http://www.parliament.uk/cs-privacy" TargetMode="External"/><Relationship Id="rId31808" Type="http://schemas.openxmlformats.org/officeDocument/2006/relationships/hyperlink" Target="http://www.parliament.uk/cs-privacy" TargetMode="External"/><Relationship Id="rId48110" Type="http://schemas.openxmlformats.org/officeDocument/2006/relationships/hyperlink" Target="http://www.parliament.uk/cs-privacy" TargetMode="External"/><Relationship Id="rId37851" Type="http://schemas.openxmlformats.org/officeDocument/2006/relationships/hyperlink" Target="http://www.parliament.uk/cs-privacy" TargetMode="External"/><Relationship Id="rId50057" Type="http://schemas.openxmlformats.org/officeDocument/2006/relationships/hyperlink" Target="http://www.parliament.uk/cs-privacy" TargetMode="External"/><Relationship Id="rId52506" Type="http://schemas.openxmlformats.org/officeDocument/2006/relationships/hyperlink" Target="http://www.parliament.uk/cs-privacy" TargetMode="External"/><Relationship Id="rId28186" Type="http://schemas.openxmlformats.org/officeDocument/2006/relationships/hyperlink" Target="http://www.parliament.uk/cs-privacy" TargetMode="External"/><Relationship Id="rId55729" Type="http://schemas.openxmlformats.org/officeDocument/2006/relationships/hyperlink" Target="http://www.parliament.uk/cs-privacy" TargetMode="External"/><Relationship Id="rId62945" Type="http://schemas.openxmlformats.org/officeDocument/2006/relationships/hyperlink" Target="http://www.parliament.uk/cs-privacy" TargetMode="External"/><Relationship Id="rId4416" Type="http://schemas.openxmlformats.org/officeDocument/2006/relationships/hyperlink" Target="http://www.parliament.uk/cs-privacy" TargetMode="External"/><Relationship Id="rId21226" Type="http://schemas.openxmlformats.org/officeDocument/2006/relationships/hyperlink" Target="http://www.parliament.uk/cs-privacy" TargetMode="External"/><Relationship Id="rId60496" Type="http://schemas.openxmlformats.org/officeDocument/2006/relationships/hyperlink" Target="http://www.parliament.uk/cs-privacy" TargetMode="External"/><Relationship Id="rId286" Type="http://schemas.openxmlformats.org/officeDocument/2006/relationships/hyperlink" Target="http://www.parliament.uk/cs-privacy" TargetMode="External"/><Relationship Id="rId7639" Type="http://schemas.openxmlformats.org/officeDocument/2006/relationships/hyperlink" Target="http://www.parliament.uk/cs-privacy" TargetMode="External"/><Relationship Id="rId10967" Type="http://schemas.openxmlformats.org/officeDocument/2006/relationships/hyperlink" Target="http://www.parliament.uk/cs-privacy" TargetMode="External"/><Relationship Id="rId24449" Type="http://schemas.openxmlformats.org/officeDocument/2006/relationships/hyperlink" Target="http://www.parliament.uk/cs-privacy" TargetMode="External"/><Relationship Id="rId31665" Type="http://schemas.openxmlformats.org/officeDocument/2006/relationships/hyperlink" Target="http://www.parliament.uk/cs-privacy" TargetMode="External"/><Relationship Id="rId54812" Type="http://schemas.openxmlformats.org/officeDocument/2006/relationships/hyperlink" Target="http://www.parliament.uk/cs-privacy" TargetMode="External"/><Relationship Id="rId45147" Type="http://schemas.openxmlformats.org/officeDocument/2006/relationships/hyperlink" Target="http://www.parliament.uk/cs-privacy" TargetMode="External"/><Relationship Id="rId52363" Type="http://schemas.openxmlformats.org/officeDocument/2006/relationships/hyperlink" Target="http://www.parliament.uk/cs-privacy" TargetMode="External"/><Relationship Id="rId1050" Type="http://schemas.openxmlformats.org/officeDocument/2006/relationships/hyperlink" Target="http://www.parliament.uk/cs-privacy" TargetMode="External"/><Relationship Id="rId34888" Type="http://schemas.openxmlformats.org/officeDocument/2006/relationships/hyperlink" Target="http://www.parliament.uk/cs-privacy" TargetMode="External"/><Relationship Id="rId55586" Type="http://schemas.openxmlformats.org/officeDocument/2006/relationships/hyperlink" Target="http://www.parliament.uk/cs-privacy" TargetMode="External"/><Relationship Id="rId6722" Type="http://schemas.openxmlformats.org/officeDocument/2006/relationships/hyperlink" Target="http://www.parliament.uk/cs-privacy" TargetMode="External"/><Relationship Id="rId16316" Type="http://schemas.openxmlformats.org/officeDocument/2006/relationships/hyperlink" Target="http://www.parliament.uk/cs-privacy" TargetMode="External"/><Relationship Id="rId23532" Type="http://schemas.openxmlformats.org/officeDocument/2006/relationships/hyperlink" Target="http://www.parliament.uk/cs-privacy" TargetMode="External"/><Relationship Id="rId4273" Type="http://schemas.openxmlformats.org/officeDocument/2006/relationships/hyperlink" Target="http://www.parliament.uk/cs-privacy" TargetMode="External"/><Relationship Id="rId9945" Type="http://schemas.openxmlformats.org/officeDocument/2006/relationships/hyperlink" Target="http://www.parliament.uk/cs-privacy" TargetMode="External"/><Relationship Id="rId19539" Type="http://schemas.openxmlformats.org/officeDocument/2006/relationships/hyperlink" Target="http://www.parliament.uk/cs-privacy" TargetMode="External"/><Relationship Id="rId21083" Type="http://schemas.openxmlformats.org/officeDocument/2006/relationships/hyperlink" Target="http://www.parliament.uk/cs-privacy" TargetMode="External"/><Relationship Id="rId26755" Type="http://schemas.openxmlformats.org/officeDocument/2006/relationships/hyperlink" Target="http://www.parliament.uk/cs-privacy" TargetMode="External"/><Relationship Id="rId33971" Type="http://schemas.openxmlformats.org/officeDocument/2006/relationships/hyperlink" Target="http://www.parliament.uk/cs-privacy" TargetMode="External"/><Relationship Id="rId37014" Type="http://schemas.openxmlformats.org/officeDocument/2006/relationships/hyperlink" Target="http://www.parliament.uk/cs-privacy" TargetMode="External"/><Relationship Id="rId44230" Type="http://schemas.openxmlformats.org/officeDocument/2006/relationships/hyperlink" Target="http://www.parliament.uk/cs-privacy" TargetMode="External"/><Relationship Id="rId49902" Type="http://schemas.openxmlformats.org/officeDocument/2006/relationships/hyperlink" Target="http://www.parliament.uk/cs-privacy" TargetMode="External"/><Relationship Id="rId62108" Type="http://schemas.openxmlformats.org/officeDocument/2006/relationships/hyperlink" Target="http://www.parliament.uk/cs-privacy" TargetMode="External"/><Relationship Id="rId7496" Type="http://schemas.openxmlformats.org/officeDocument/2006/relationships/hyperlink" Target="http://www.parliament.uk/cs-privacy" TargetMode="External"/><Relationship Id="rId47453" Type="http://schemas.openxmlformats.org/officeDocument/2006/relationships/hyperlink" Target="http://www.parliament.uk/cs-privacy" TargetMode="External"/><Relationship Id="rId51849" Type="http://schemas.openxmlformats.org/officeDocument/2006/relationships/hyperlink" Target="http://www.parliament.uk/cs-privacy" TargetMode="External"/><Relationship Id="rId29978" Type="http://schemas.openxmlformats.org/officeDocument/2006/relationships/hyperlink" Target="http://www.parliament.uk/cs-privacy" TargetMode="External"/><Relationship Id="rId57892" Type="http://schemas.openxmlformats.org/officeDocument/2006/relationships/hyperlink" Target="http://www.parliament.uk/cs-privacy" TargetMode="External"/><Relationship Id="rId18622" Type="http://schemas.openxmlformats.org/officeDocument/2006/relationships/hyperlink" Target="http://www.parliament.uk/cs-privacy" TargetMode="External"/><Relationship Id="rId39320" Type="http://schemas.openxmlformats.org/officeDocument/2006/relationships/hyperlink" Target="http://www.parliament.uk/cs-privacy" TargetMode="External"/><Relationship Id="rId3759" Type="http://schemas.openxmlformats.org/officeDocument/2006/relationships/hyperlink" Target="http://www.parliament.uk/cs-privacy" TargetMode="External"/><Relationship Id="rId16173" Type="http://schemas.openxmlformats.org/officeDocument/2006/relationships/hyperlink" Target="http://www.parliament.uk/cs-privacy" TargetMode="External"/><Relationship Id="rId20569" Type="http://schemas.openxmlformats.org/officeDocument/2006/relationships/hyperlink" Target="http://www.parliament.uk/cs-privacy" TargetMode="External"/><Relationship Id="rId41267" Type="http://schemas.openxmlformats.org/officeDocument/2006/relationships/hyperlink" Target="http://www.parliament.uk/cs-privacy" TargetMode="External"/><Relationship Id="rId43716" Type="http://schemas.openxmlformats.org/officeDocument/2006/relationships/hyperlink" Target="http://www.parliament.uk/cs-privacy" TargetMode="External"/><Relationship Id="rId50932" Type="http://schemas.openxmlformats.org/officeDocument/2006/relationships/hyperlink" Target="http://www.parliament.uk/cs-privacy" TargetMode="External"/><Relationship Id="rId64414" Type="http://schemas.openxmlformats.org/officeDocument/2006/relationships/hyperlink" Target="http://www.parliament.uk/cs-privacy" TargetMode="External"/><Relationship Id="rId19396" Type="http://schemas.openxmlformats.org/officeDocument/2006/relationships/hyperlink" Target="http://www.parliament.uk/cs-privacy" TargetMode="External"/><Relationship Id="rId46939" Type="http://schemas.openxmlformats.org/officeDocument/2006/relationships/hyperlink" Target="http://www.parliament.uk/cs-privacy" TargetMode="External"/><Relationship Id="rId2842" Type="http://schemas.openxmlformats.org/officeDocument/2006/relationships/hyperlink" Target="http://www.parliament.uk/cs-privacy" TargetMode="External"/><Relationship Id="rId12436" Type="http://schemas.openxmlformats.org/officeDocument/2006/relationships/hyperlink" Target="http://www.parliament.uk/cs-privacy" TargetMode="External"/><Relationship Id="rId65188" Type="http://schemas.openxmlformats.org/officeDocument/2006/relationships/hyperlink" Target="http://www.parliament.uk/cs-privacy" TargetMode="External"/><Relationship Id="rId9108" Type="http://schemas.openxmlformats.org/officeDocument/2006/relationships/hyperlink" Target="http://www.parliament.uk/cs-privacy" TargetMode="External"/><Relationship Id="rId15659" Type="http://schemas.openxmlformats.org/officeDocument/2006/relationships/hyperlink" Target="http://www.parliament.uk/cs-privacy" TargetMode="External"/><Relationship Id="rId22875" Type="http://schemas.openxmlformats.org/officeDocument/2006/relationships/hyperlink" Target="http://www.parliament.uk/cs-privacy" TargetMode="External"/><Relationship Id="rId33134" Type="http://schemas.openxmlformats.org/officeDocument/2006/relationships/hyperlink" Target="http://www.parliament.uk/cs-privacy" TargetMode="External"/><Relationship Id="rId38806" Type="http://schemas.openxmlformats.org/officeDocument/2006/relationships/hyperlink" Target="http://www.parliament.uk/cs-privacy" TargetMode="External"/><Relationship Id="rId40350" Type="http://schemas.openxmlformats.org/officeDocument/2006/relationships/hyperlink" Target="http://www.parliament.uk/cs-privacy" TargetMode="External"/><Relationship Id="rId36357" Type="http://schemas.openxmlformats.org/officeDocument/2006/relationships/hyperlink" Target="http://www.parliament.uk/cs-privacy" TargetMode="External"/><Relationship Id="rId43573" Type="http://schemas.openxmlformats.org/officeDocument/2006/relationships/hyperlink" Target="http://www.parliament.uk/cs-privacy" TargetMode="External"/><Relationship Id="rId59504" Type="http://schemas.openxmlformats.org/officeDocument/2006/relationships/hyperlink" Target="http://www.parliament.uk/cs-privacy" TargetMode="External"/><Relationship Id="rId25001" Type="http://schemas.openxmlformats.org/officeDocument/2006/relationships/hyperlink" Target="http://www.parliament.uk/cs-privacy" TargetMode="External"/><Relationship Id="rId46796" Type="http://schemas.openxmlformats.org/officeDocument/2006/relationships/hyperlink" Target="http://www.parliament.uk/cs-privacy" TargetMode="External"/><Relationship Id="rId57055" Type="http://schemas.openxmlformats.org/officeDocument/2006/relationships/hyperlink" Target="http://www.parliament.uk/cs-privacy" TargetMode="External"/><Relationship Id="rId64271" Type="http://schemas.openxmlformats.org/officeDocument/2006/relationships/hyperlink" Target="http://www.parliament.uk/cs-privacy" TargetMode="External"/><Relationship Id="rId14742" Type="http://schemas.openxmlformats.org/officeDocument/2006/relationships/hyperlink" Target="http://www.parliament.uk/cs-privacy" TargetMode="External"/><Relationship Id="rId12293" Type="http://schemas.openxmlformats.org/officeDocument/2006/relationships/hyperlink" Target="http://www.parliament.uk/cs-privacy" TargetMode="External"/><Relationship Id="rId17965" Type="http://schemas.openxmlformats.org/officeDocument/2006/relationships/hyperlink" Target="http://www.parliament.uk/cs-privacy" TargetMode="External"/><Relationship Id="rId28224" Type="http://schemas.openxmlformats.org/officeDocument/2006/relationships/hyperlink" Target="http://www.parliament.uk/cs-privacy" TargetMode="External"/><Relationship Id="rId35440" Type="http://schemas.openxmlformats.org/officeDocument/2006/relationships/hyperlink" Target="http://www.parliament.uk/cs-privacy" TargetMode="External"/><Relationship Id="rId53318" Type="http://schemas.openxmlformats.org/officeDocument/2006/relationships/hyperlink" Target="http://www.parliament.uk/cs-privacy" TargetMode="External"/><Relationship Id="rId60534" Type="http://schemas.openxmlformats.org/officeDocument/2006/relationships/hyperlink" Target="http://www.parliament.uk/cs-privacy" TargetMode="External"/><Relationship Id="rId38663" Type="http://schemas.openxmlformats.org/officeDocument/2006/relationships/hyperlink" Target="http://www.parliament.uk/cs-privacy" TargetMode="External"/><Relationship Id="rId324" Type="http://schemas.openxmlformats.org/officeDocument/2006/relationships/hyperlink" Target="http://www.parliament.uk/cs-privacy" TargetMode="External"/><Relationship Id="rId2005" Type="http://schemas.openxmlformats.org/officeDocument/2006/relationships/hyperlink" Target="http://www.parliament.uk/cs-privacy" TargetMode="External"/><Relationship Id="rId31703" Type="http://schemas.openxmlformats.org/officeDocument/2006/relationships/hyperlink" Target="http://www.parliament.uk/cs-privacy" TargetMode="External"/><Relationship Id="rId59361" Type="http://schemas.openxmlformats.org/officeDocument/2006/relationships/hyperlink" Target="http://www.parliament.uk/cs-privacy" TargetMode="External"/><Relationship Id="rId63757" Type="http://schemas.openxmlformats.org/officeDocument/2006/relationships/hyperlink" Target="http://www.parliament.uk/cs-privacy" TargetMode="External"/><Relationship Id="rId5228" Type="http://schemas.openxmlformats.org/officeDocument/2006/relationships/hyperlink" Target="http://www.parliament.uk/cs-privacy" TargetMode="External"/><Relationship Id="rId22038" Type="http://schemas.openxmlformats.org/officeDocument/2006/relationships/hyperlink" Target="http://www.parliament.uk/cs-privacy" TargetMode="External"/><Relationship Id="rId52401" Type="http://schemas.openxmlformats.org/officeDocument/2006/relationships/hyperlink" Target="http://www.parliament.uk/cs-privacy" TargetMode="External"/><Relationship Id="rId11779" Type="http://schemas.openxmlformats.org/officeDocument/2006/relationships/hyperlink" Target="http://www.parliament.uk/cs-privacy" TargetMode="External"/><Relationship Id="rId28081" Type="http://schemas.openxmlformats.org/officeDocument/2006/relationships/hyperlink" Target="http://www.parliament.uk/cs-privacy" TargetMode="External"/><Relationship Id="rId32477" Type="http://schemas.openxmlformats.org/officeDocument/2006/relationships/hyperlink" Target="http://www.parliament.uk/cs-privacy" TargetMode="External"/><Relationship Id="rId34926" Type="http://schemas.openxmlformats.org/officeDocument/2006/relationships/hyperlink" Target="http://www.parliament.uk/cs-privacy" TargetMode="External"/><Relationship Id="rId48408" Type="http://schemas.openxmlformats.org/officeDocument/2006/relationships/hyperlink" Target="http://www.parliament.uk/cs-privacy" TargetMode="External"/><Relationship Id="rId55624" Type="http://schemas.openxmlformats.org/officeDocument/2006/relationships/hyperlink" Target="http://www.parliament.uk/cs-privacy" TargetMode="External"/><Relationship Id="rId62840" Type="http://schemas.openxmlformats.org/officeDocument/2006/relationships/hyperlink" Target="http://www.parliament.uk/cs-privacy" TargetMode="External"/><Relationship Id="rId4311" Type="http://schemas.openxmlformats.org/officeDocument/2006/relationships/hyperlink" Target="http://www.parliament.uk/cs-privacy" TargetMode="External"/><Relationship Id="rId53175" Type="http://schemas.openxmlformats.org/officeDocument/2006/relationships/hyperlink" Target="http://www.parliament.uk/cs-privacy" TargetMode="External"/><Relationship Id="rId58847" Type="http://schemas.openxmlformats.org/officeDocument/2006/relationships/hyperlink" Target="http://www.parliament.uk/cs-privacy" TargetMode="External"/><Relationship Id="rId60391" Type="http://schemas.openxmlformats.org/officeDocument/2006/relationships/hyperlink" Target="http://www.parliament.uk/cs-privacy" TargetMode="External"/><Relationship Id="rId181" Type="http://schemas.openxmlformats.org/officeDocument/2006/relationships/hyperlink" Target="http://www.parliament.uk/cs-privacy" TargetMode="External"/><Relationship Id="rId10862" Type="http://schemas.openxmlformats.org/officeDocument/2006/relationships/hyperlink" Target="http://www.parliament.uk/cs-privacy" TargetMode="External"/><Relationship Id="rId21121" Type="http://schemas.openxmlformats.org/officeDocument/2006/relationships/hyperlink" Target="http://www.parliament.uk/cs-privacy" TargetMode="External"/><Relationship Id="rId56398" Type="http://schemas.openxmlformats.org/officeDocument/2006/relationships/hyperlink" Target="http://www.parliament.uk/cs-privacy" TargetMode="External"/><Relationship Id="rId5085" Type="http://schemas.openxmlformats.org/officeDocument/2006/relationships/hyperlink" Target="http://www.parliament.uk/cs-privacy" TargetMode="External"/><Relationship Id="rId7534" Type="http://schemas.openxmlformats.org/officeDocument/2006/relationships/hyperlink" Target="http://www.parliament.uk/cs-privacy" TargetMode="External"/><Relationship Id="rId17128" Type="http://schemas.openxmlformats.org/officeDocument/2006/relationships/hyperlink" Target="http://www.parliament.uk/cs-privacy" TargetMode="External"/><Relationship Id="rId24344" Type="http://schemas.openxmlformats.org/officeDocument/2006/relationships/hyperlink" Target="http://www.parliament.uk/cs-privacy" TargetMode="External"/><Relationship Id="rId31560" Type="http://schemas.openxmlformats.org/officeDocument/2006/relationships/hyperlink" Target="http://www.parliament.uk/cs-privacy" TargetMode="External"/><Relationship Id="rId45042" Type="http://schemas.openxmlformats.org/officeDocument/2006/relationships/hyperlink" Target="http://www.parliament.uk/cs-privacy" TargetMode="External"/><Relationship Id="rId27567" Type="http://schemas.openxmlformats.org/officeDocument/2006/relationships/hyperlink" Target="http://www.parliament.uk/cs-privacy" TargetMode="External"/><Relationship Id="rId34783" Type="http://schemas.openxmlformats.org/officeDocument/2006/relationships/hyperlink" Target="http://www.parliament.uk/cs-privacy" TargetMode="External"/><Relationship Id="rId57930" Type="http://schemas.openxmlformats.org/officeDocument/2006/relationships/hyperlink" Target="http://www.parliament.uk/cs-privacy" TargetMode="External"/><Relationship Id="rId16211" Type="http://schemas.openxmlformats.org/officeDocument/2006/relationships/hyperlink" Target="http://www.parliament.uk/cs-privacy" TargetMode="External"/><Relationship Id="rId20607" Type="http://schemas.openxmlformats.org/officeDocument/2006/relationships/hyperlink" Target="http://www.parliament.uk/cs-privacy" TargetMode="External"/><Relationship Id="rId48265" Type="http://schemas.openxmlformats.org/officeDocument/2006/relationships/hyperlink" Target="http://www.parliament.uk/cs-privacy" TargetMode="External"/><Relationship Id="rId55481" Type="http://schemas.openxmlformats.org/officeDocument/2006/relationships/hyperlink" Target="http://www.parliament.uk/cs-privacy" TargetMode="External"/><Relationship Id="rId1348" Type="http://schemas.openxmlformats.org/officeDocument/2006/relationships/hyperlink" Target="http://www.parliament.uk/cs-privacy" TargetMode="External"/><Relationship Id="rId41305" Type="http://schemas.openxmlformats.org/officeDocument/2006/relationships/hyperlink" Target="http://www.parliament.uk/cs-privacy" TargetMode="External"/><Relationship Id="rId7391" Type="http://schemas.openxmlformats.org/officeDocument/2006/relationships/hyperlink" Target="http://www.parliament.uk/cs-privacy" TargetMode="External"/><Relationship Id="rId9840" Type="http://schemas.openxmlformats.org/officeDocument/2006/relationships/hyperlink" Target="http://www.parliament.uk/cs-privacy" TargetMode="External"/><Relationship Id="rId19434" Type="http://schemas.openxmlformats.org/officeDocument/2006/relationships/hyperlink" Target="http://www.parliament.uk/cs-privacy" TargetMode="External"/><Relationship Id="rId26650" Type="http://schemas.openxmlformats.org/officeDocument/2006/relationships/hyperlink" Target="http://www.parliament.uk/cs-privacy" TargetMode="External"/><Relationship Id="rId44528" Type="http://schemas.openxmlformats.org/officeDocument/2006/relationships/hyperlink" Target="http://www.parliament.uk/cs-privacy" TargetMode="External"/><Relationship Id="rId51744" Type="http://schemas.openxmlformats.org/officeDocument/2006/relationships/hyperlink" Target="http://www.parliament.uk/cs-privacy" TargetMode="External"/><Relationship Id="rId62003" Type="http://schemas.openxmlformats.org/officeDocument/2006/relationships/hyperlink" Target="http://www.parliament.uk/cs-privacy" TargetMode="External"/><Relationship Id="rId29873" Type="http://schemas.openxmlformats.org/officeDocument/2006/relationships/hyperlink" Target="http://www.parliament.uk/cs-privacy" TargetMode="External"/><Relationship Id="rId42079" Type="http://schemas.openxmlformats.org/officeDocument/2006/relationships/hyperlink" Target="http://www.parliament.uk/cs-privacy" TargetMode="External"/><Relationship Id="rId65226" Type="http://schemas.openxmlformats.org/officeDocument/2006/relationships/hyperlink" Target="http://www.parliament.uk/cs-privacy" TargetMode="External"/><Relationship Id="rId10025" Type="http://schemas.openxmlformats.org/officeDocument/2006/relationships/hyperlink" Target="http://www.parliament.uk/cs-privacy" TargetMode="External"/><Relationship Id="rId22913" Type="http://schemas.openxmlformats.org/officeDocument/2006/relationships/hyperlink" Target="http://www.parliament.uk/cs-privacy" TargetMode="External"/><Relationship Id="rId54967" Type="http://schemas.openxmlformats.org/officeDocument/2006/relationships/hyperlink" Target="http://www.parliament.uk/cs-privacy" TargetMode="External"/><Relationship Id="rId3654" Type="http://schemas.openxmlformats.org/officeDocument/2006/relationships/hyperlink" Target="http://www.parliament.uk/cs-privacy" TargetMode="External"/><Relationship Id="rId13248" Type="http://schemas.openxmlformats.org/officeDocument/2006/relationships/hyperlink" Target="http://www.parliament.uk/cs-privacy" TargetMode="External"/><Relationship Id="rId20464" Type="http://schemas.openxmlformats.org/officeDocument/2006/relationships/hyperlink" Target="http://www.parliament.uk/cs-privacy" TargetMode="External"/><Relationship Id="rId43611" Type="http://schemas.openxmlformats.org/officeDocument/2006/relationships/hyperlink" Target="http://www.parliament.uk/cs-privacy" TargetMode="External"/><Relationship Id="rId6877" Type="http://schemas.openxmlformats.org/officeDocument/2006/relationships/hyperlink" Target="http://www.parliament.uk/cs-privacy" TargetMode="External"/><Relationship Id="rId19291" Type="http://schemas.openxmlformats.org/officeDocument/2006/relationships/hyperlink" Target="http://www.parliament.uk/cs-privacy" TargetMode="External"/><Relationship Id="rId23687" Type="http://schemas.openxmlformats.org/officeDocument/2006/relationships/hyperlink" Target="http://www.parliament.uk/cs-privacy" TargetMode="External"/><Relationship Id="rId39618" Type="http://schemas.openxmlformats.org/officeDocument/2006/relationships/hyperlink" Target="http://www.parliament.uk/cs-privacy" TargetMode="External"/><Relationship Id="rId41162" Type="http://schemas.openxmlformats.org/officeDocument/2006/relationships/hyperlink" Target="http://www.parliament.uk/cs-privacy" TargetMode="External"/><Relationship Id="rId46834" Type="http://schemas.openxmlformats.org/officeDocument/2006/relationships/hyperlink" Target="http://www.parliament.uk/cs-privacy" TargetMode="External"/><Relationship Id="rId37169" Type="http://schemas.openxmlformats.org/officeDocument/2006/relationships/hyperlink" Target="http://www.parliament.uk/cs-privacy" TargetMode="External"/><Relationship Id="rId44385" Type="http://schemas.openxmlformats.org/officeDocument/2006/relationships/hyperlink" Target="http://www.parliament.uk/cs-privacy" TargetMode="External"/><Relationship Id="rId9003" Type="http://schemas.openxmlformats.org/officeDocument/2006/relationships/hyperlink" Target="http://www.parliament.uk/cs-privacy" TargetMode="External"/><Relationship Id="rId12331" Type="http://schemas.openxmlformats.org/officeDocument/2006/relationships/hyperlink" Target="http://www.parliament.uk/cs-privacy" TargetMode="External"/><Relationship Id="rId30209" Type="http://schemas.openxmlformats.org/officeDocument/2006/relationships/hyperlink" Target="http://www.parliament.uk/cs-privacy" TargetMode="External"/><Relationship Id="rId65083" Type="http://schemas.openxmlformats.org/officeDocument/2006/relationships/hyperlink" Target="http://www.parliament.uk/cs-privacy" TargetMode="External"/><Relationship Id="rId5960" Type="http://schemas.openxmlformats.org/officeDocument/2006/relationships/hyperlink" Target="http://www.parliament.uk/cs-privacy" TargetMode="External"/><Relationship Id="rId15554" Type="http://schemas.openxmlformats.org/officeDocument/2006/relationships/hyperlink" Target="http://www.parliament.uk/cs-privacy" TargetMode="External"/><Relationship Id="rId22770" Type="http://schemas.openxmlformats.org/officeDocument/2006/relationships/hyperlink" Target="http://www.parliament.uk/cs-privacy" TargetMode="External"/><Relationship Id="rId29036" Type="http://schemas.openxmlformats.org/officeDocument/2006/relationships/hyperlink" Target="http://www.parliament.uk/cs-privacy" TargetMode="External"/><Relationship Id="rId36252" Type="http://schemas.openxmlformats.org/officeDocument/2006/relationships/hyperlink" Target="http://www.parliament.uk/cs-privacy" TargetMode="External"/><Relationship Id="rId38701" Type="http://schemas.openxmlformats.org/officeDocument/2006/relationships/hyperlink" Target="http://www.parliament.uk/cs-privacy" TargetMode="External"/><Relationship Id="rId18777" Type="http://schemas.openxmlformats.org/officeDocument/2006/relationships/hyperlink" Target="http://www.parliament.uk/cs-privacy" TargetMode="External"/><Relationship Id="rId25993" Type="http://schemas.openxmlformats.org/officeDocument/2006/relationships/hyperlink" Target="http://www.parliament.uk/cs-privacy" TargetMode="External"/><Relationship Id="rId40648" Type="http://schemas.openxmlformats.org/officeDocument/2006/relationships/hyperlink" Target="http://www.parliament.uk/cs-privacy" TargetMode="External"/><Relationship Id="rId61346" Type="http://schemas.openxmlformats.org/officeDocument/2006/relationships/hyperlink" Target="http://www.parliament.uk/cs-privacy" TargetMode="External"/><Relationship Id="rId11817" Type="http://schemas.openxmlformats.org/officeDocument/2006/relationships/hyperlink" Target="http://www.parliament.uk/cs-privacy" TargetMode="External"/><Relationship Id="rId39475" Type="http://schemas.openxmlformats.org/officeDocument/2006/relationships/hyperlink" Target="http://www.parliament.uk/cs-privacy" TargetMode="External"/><Relationship Id="rId46691" Type="http://schemas.openxmlformats.org/officeDocument/2006/relationships/hyperlink" Target="http://www.parliament.uk/cs-privacy" TargetMode="External"/><Relationship Id="rId64569" Type="http://schemas.openxmlformats.org/officeDocument/2006/relationships/hyperlink" Target="http://www.parliament.uk/cs-privacy" TargetMode="External"/><Relationship Id="rId32515" Type="http://schemas.openxmlformats.org/officeDocument/2006/relationships/hyperlink" Target="http://www.parliament.uk/cs-privacy" TargetMode="External"/><Relationship Id="rId2997" Type="http://schemas.openxmlformats.org/officeDocument/2006/relationships/hyperlink" Target="http://www.parliament.uk/cs-privacy" TargetMode="External"/><Relationship Id="rId17860" Type="http://schemas.openxmlformats.org/officeDocument/2006/relationships/hyperlink" Target="http://www.parliament.uk/cs-privacy" TargetMode="External"/><Relationship Id="rId30066" Type="http://schemas.openxmlformats.org/officeDocument/2006/relationships/hyperlink" Target="http://www.parliament.uk/cs-privacy" TargetMode="External"/><Relationship Id="rId35738" Type="http://schemas.openxmlformats.org/officeDocument/2006/relationships/hyperlink" Target="http://www.parliament.uk/cs-privacy" TargetMode="External"/><Relationship Id="rId42954" Type="http://schemas.openxmlformats.org/officeDocument/2006/relationships/hyperlink" Target="http://www.parliament.uk/cs-privacy" TargetMode="External"/><Relationship Id="rId53213" Type="http://schemas.openxmlformats.org/officeDocument/2006/relationships/hyperlink" Target="http://www.parliament.uk/cs-privacy" TargetMode="External"/><Relationship Id="rId10900" Type="http://schemas.openxmlformats.org/officeDocument/2006/relationships/hyperlink" Target="http://www.parliament.uk/cs-privacy" TargetMode="External"/><Relationship Id="rId33289" Type="http://schemas.openxmlformats.org/officeDocument/2006/relationships/hyperlink" Target="http://www.parliament.uk/cs-privacy" TargetMode="External"/><Relationship Id="rId56436" Type="http://schemas.openxmlformats.org/officeDocument/2006/relationships/hyperlink" Target="http://www.parliament.uk/cs-privacy" TargetMode="External"/><Relationship Id="rId63652" Type="http://schemas.openxmlformats.org/officeDocument/2006/relationships/hyperlink" Target="http://www.parliament.uk/cs-privacy" TargetMode="External"/><Relationship Id="rId5123" Type="http://schemas.openxmlformats.org/officeDocument/2006/relationships/hyperlink" Target="http://www.parliament.uk/cs-privacy" TargetMode="External"/><Relationship Id="rId59659" Type="http://schemas.openxmlformats.org/officeDocument/2006/relationships/hyperlink" Target="http://www.parliament.uk/cs-privacy" TargetMode="External"/><Relationship Id="rId11674" Type="http://schemas.openxmlformats.org/officeDocument/2006/relationships/hyperlink" Target="http://www.parliament.uk/cs-privacy" TargetMode="External"/><Relationship Id="rId27605" Type="http://schemas.openxmlformats.org/officeDocument/2006/relationships/hyperlink" Target="http://www.parliament.uk/cs-privacy" TargetMode="External"/><Relationship Id="rId34821" Type="http://schemas.openxmlformats.org/officeDocument/2006/relationships/hyperlink" Target="http://www.parliament.uk/cs-privacy" TargetMode="External"/><Relationship Id="rId8346" Type="http://schemas.openxmlformats.org/officeDocument/2006/relationships/hyperlink" Target="http://www.parliament.uk/cs-privacy" TargetMode="External"/><Relationship Id="rId14897" Type="http://schemas.openxmlformats.org/officeDocument/2006/relationships/hyperlink" Target="http://www.parliament.uk/cs-privacy" TargetMode="External"/><Relationship Id="rId25156" Type="http://schemas.openxmlformats.org/officeDocument/2006/relationships/hyperlink" Target="http://www.parliament.uk/cs-privacy" TargetMode="External"/><Relationship Id="rId32372" Type="http://schemas.openxmlformats.org/officeDocument/2006/relationships/hyperlink" Target="http://www.parliament.uk/cs-privacy" TargetMode="External"/><Relationship Id="rId48303" Type="http://schemas.openxmlformats.org/officeDocument/2006/relationships/hyperlink" Target="http://www.parliament.uk/cs-privacy" TargetMode="External"/><Relationship Id="rId53070" Type="http://schemas.openxmlformats.org/officeDocument/2006/relationships/hyperlink" Target="http://www.parliament.uk/cs-privacy" TargetMode="External"/><Relationship Id="rId28379" Type="http://schemas.openxmlformats.org/officeDocument/2006/relationships/hyperlink" Target="http://www.parliament.uk/cs-privacy" TargetMode="External"/><Relationship Id="rId35595" Type="http://schemas.openxmlformats.org/officeDocument/2006/relationships/hyperlink" Target="http://www.parliament.uk/cs-privacy" TargetMode="External"/><Relationship Id="rId58742" Type="http://schemas.openxmlformats.org/officeDocument/2006/relationships/hyperlink" Target="http://www.parliament.uk/cs-privacy" TargetMode="External"/><Relationship Id="rId4609" Type="http://schemas.openxmlformats.org/officeDocument/2006/relationships/hyperlink" Target="http://www.parliament.uk/cs-privacy" TargetMode="External"/><Relationship Id="rId17023" Type="http://schemas.openxmlformats.org/officeDocument/2006/relationships/hyperlink" Target="http://www.parliament.uk/cs-privacy" TargetMode="External"/><Relationship Id="rId21419" Type="http://schemas.openxmlformats.org/officeDocument/2006/relationships/hyperlink" Target="http://www.parliament.uk/cs-privacy" TargetMode="External"/><Relationship Id="rId49077" Type="http://schemas.openxmlformats.org/officeDocument/2006/relationships/hyperlink" Target="http://www.parliament.uk/cs-privacy" TargetMode="External"/><Relationship Id="rId56293" Type="http://schemas.openxmlformats.org/officeDocument/2006/relationships/hyperlink" Target="http://www.parliament.uk/cs-privacy" TargetMode="External"/><Relationship Id="rId60689" Type="http://schemas.openxmlformats.org/officeDocument/2006/relationships/hyperlink" Target="http://www.parliament.uk/cs-privacy" TargetMode="External"/><Relationship Id="rId479" Type="http://schemas.openxmlformats.org/officeDocument/2006/relationships/hyperlink" Target="http://www.parliament.uk/cs-privacy" TargetMode="External"/><Relationship Id="rId13980" Type="http://schemas.openxmlformats.org/officeDocument/2006/relationships/hyperlink" Target="http://www.parliament.uk/cs-privacy" TargetMode="External"/><Relationship Id="rId27462" Type="http://schemas.openxmlformats.org/officeDocument/2006/relationships/hyperlink" Target="http://www.parliament.uk/cs-privacy" TargetMode="External"/><Relationship Id="rId29911" Type="http://schemas.openxmlformats.org/officeDocument/2006/relationships/hyperlink" Target="http://www.parliament.uk/cs-privacy" TargetMode="External"/><Relationship Id="rId42117" Type="http://schemas.openxmlformats.org/officeDocument/2006/relationships/hyperlink" Target="http://www.parliament.uk/cs-privacy" TargetMode="External"/><Relationship Id="rId31858" Type="http://schemas.openxmlformats.org/officeDocument/2006/relationships/hyperlink" Target="http://www.parliament.uk/cs-privacy" TargetMode="External"/><Relationship Id="rId48160" Type="http://schemas.openxmlformats.org/officeDocument/2006/relationships/hyperlink" Target="http://www.parliament.uk/cs-privacy" TargetMode="External"/><Relationship Id="rId52556" Type="http://schemas.openxmlformats.org/officeDocument/2006/relationships/hyperlink" Target="http://www.parliament.uk/cs-privacy" TargetMode="External"/><Relationship Id="rId1243" Type="http://schemas.openxmlformats.org/officeDocument/2006/relationships/hyperlink" Target="http://www.parliament.uk/cs-privacy" TargetMode="External"/><Relationship Id="rId20502" Type="http://schemas.openxmlformats.org/officeDocument/2006/relationships/hyperlink" Target="http://www.parliament.uk/cs-privacy" TargetMode="External"/><Relationship Id="rId41200" Type="http://schemas.openxmlformats.org/officeDocument/2006/relationships/hyperlink" Target="http://www.parliament.uk/cs-privacy" TargetMode="External"/><Relationship Id="rId6915" Type="http://schemas.openxmlformats.org/officeDocument/2006/relationships/hyperlink" Target="http://www.parliament.uk/cs-privacy" TargetMode="External"/><Relationship Id="rId16509" Type="http://schemas.openxmlformats.org/officeDocument/2006/relationships/hyperlink" Target="http://www.parliament.uk/cs-privacy" TargetMode="External"/><Relationship Id="rId23725" Type="http://schemas.openxmlformats.org/officeDocument/2006/relationships/hyperlink" Target="http://www.parliament.uk/cs-privacy" TargetMode="External"/><Relationship Id="rId30941" Type="http://schemas.openxmlformats.org/officeDocument/2006/relationships/hyperlink" Target="http://www.parliament.uk/cs-privacy" TargetMode="External"/><Relationship Id="rId55779" Type="http://schemas.openxmlformats.org/officeDocument/2006/relationships/hyperlink" Target="http://www.parliament.uk/cs-privacy" TargetMode="External"/><Relationship Id="rId62995" Type="http://schemas.openxmlformats.org/officeDocument/2006/relationships/hyperlink" Target="http://www.parliament.uk/cs-privacy" TargetMode="External"/><Relationship Id="rId4466" Type="http://schemas.openxmlformats.org/officeDocument/2006/relationships/hyperlink" Target="http://www.parliament.uk/cs-privacy" TargetMode="External"/><Relationship Id="rId21276" Type="http://schemas.openxmlformats.org/officeDocument/2006/relationships/hyperlink" Target="http://www.parliament.uk/cs-privacy" TargetMode="External"/><Relationship Id="rId26948" Type="http://schemas.openxmlformats.org/officeDocument/2006/relationships/hyperlink" Target="http://www.parliament.uk/cs-privacy" TargetMode="External"/><Relationship Id="rId37207" Type="http://schemas.openxmlformats.org/officeDocument/2006/relationships/hyperlink" Target="http://www.parliament.uk/cs-privacy" TargetMode="External"/><Relationship Id="rId44423" Type="http://schemas.openxmlformats.org/officeDocument/2006/relationships/hyperlink" Target="http://www.parliament.uk/cs-privacy" TargetMode="External"/><Relationship Id="rId65121" Type="http://schemas.openxmlformats.org/officeDocument/2006/relationships/hyperlink" Target="http://www.parliament.uk/cs-privacy" TargetMode="External"/><Relationship Id="rId7689" Type="http://schemas.openxmlformats.org/officeDocument/2006/relationships/hyperlink" Target="http://www.parliament.uk/cs-privacy" TargetMode="External"/><Relationship Id="rId24499" Type="http://schemas.openxmlformats.org/officeDocument/2006/relationships/hyperlink" Target="http://www.parliament.uk/cs-privacy" TargetMode="External"/><Relationship Id="rId47646" Type="http://schemas.openxmlformats.org/officeDocument/2006/relationships/hyperlink" Target="http://www.parliament.uk/cs-privacy" TargetMode="External"/><Relationship Id="rId54862" Type="http://schemas.openxmlformats.org/officeDocument/2006/relationships/hyperlink" Target="http://www.parliament.uk/cs-privacy" TargetMode="External"/><Relationship Id="rId13143" Type="http://schemas.openxmlformats.org/officeDocument/2006/relationships/hyperlink" Target="http://www.parliament.uk/cs-privacy" TargetMode="External"/><Relationship Id="rId45197" Type="http://schemas.openxmlformats.org/officeDocument/2006/relationships/hyperlink" Target="http://www.parliament.uk/cs-privacy" TargetMode="External"/><Relationship Id="rId18815" Type="http://schemas.openxmlformats.org/officeDocument/2006/relationships/hyperlink" Target="http://www.parliament.uk/cs-privacy" TargetMode="External"/><Relationship Id="rId6772" Type="http://schemas.openxmlformats.org/officeDocument/2006/relationships/hyperlink" Target="http://www.parliament.uk/cs-privacy" TargetMode="External"/><Relationship Id="rId16366" Type="http://schemas.openxmlformats.org/officeDocument/2006/relationships/hyperlink" Target="http://www.parliament.uk/cs-privacy" TargetMode="External"/><Relationship Id="rId23582" Type="http://schemas.openxmlformats.org/officeDocument/2006/relationships/hyperlink" Target="http://www.parliament.uk/cs-privacy" TargetMode="External"/><Relationship Id="rId37064" Type="http://schemas.openxmlformats.org/officeDocument/2006/relationships/hyperlink" Target="http://www.parliament.uk/cs-privacy" TargetMode="External"/><Relationship Id="rId39513" Type="http://schemas.openxmlformats.org/officeDocument/2006/relationships/hyperlink" Target="http://www.parliament.uk/cs-privacy" TargetMode="External"/><Relationship Id="rId43909" Type="http://schemas.openxmlformats.org/officeDocument/2006/relationships/hyperlink" Target="http://www.parliament.uk/cs-privacy" TargetMode="External"/><Relationship Id="rId44280" Type="http://schemas.openxmlformats.org/officeDocument/2006/relationships/hyperlink" Target="http://www.parliament.uk/cs-privacy" TargetMode="External"/><Relationship Id="rId64607" Type="http://schemas.openxmlformats.org/officeDocument/2006/relationships/hyperlink" Target="http://www.parliament.uk/cs-privacy" TargetMode="External"/><Relationship Id="rId9995" Type="http://schemas.openxmlformats.org/officeDocument/2006/relationships/hyperlink" Target="http://www.parliament.uk/cs-privacy" TargetMode="External"/><Relationship Id="rId19589" Type="http://schemas.openxmlformats.org/officeDocument/2006/relationships/hyperlink" Target="http://www.parliament.uk/cs-privacy" TargetMode="External"/><Relationship Id="rId49952" Type="http://schemas.openxmlformats.org/officeDocument/2006/relationships/hyperlink" Target="http://www.parliament.uk/cs-privacy" TargetMode="External"/><Relationship Id="rId62158" Type="http://schemas.openxmlformats.org/officeDocument/2006/relationships/hyperlink" Target="http://www.parliament.uk/cs-privacy" TargetMode="External"/><Relationship Id="rId12629" Type="http://schemas.openxmlformats.org/officeDocument/2006/relationships/hyperlink" Target="http://www.parliament.uk/cs-privacy" TargetMode="External"/><Relationship Id="rId30104" Type="http://schemas.openxmlformats.org/officeDocument/2006/relationships/hyperlink" Target="http://www.parliament.uk/cs-privacy" TargetMode="External"/><Relationship Id="rId51899" Type="http://schemas.openxmlformats.org/officeDocument/2006/relationships/hyperlink" Target="http://www.parliament.uk/cs-privacy" TargetMode="External"/><Relationship Id="rId33327" Type="http://schemas.openxmlformats.org/officeDocument/2006/relationships/hyperlink" Target="http://www.parliament.uk/cs-privacy" TargetMode="External"/><Relationship Id="rId40543" Type="http://schemas.openxmlformats.org/officeDocument/2006/relationships/hyperlink" Target="http://www.parliament.uk/cs-privacy" TargetMode="External"/><Relationship Id="rId18672" Type="http://schemas.openxmlformats.org/officeDocument/2006/relationships/hyperlink" Target="http://www.parliament.uk/cs-privacy" TargetMode="External"/><Relationship Id="rId39370" Type="http://schemas.openxmlformats.org/officeDocument/2006/relationships/hyperlink" Target="http://www.parliament.uk/cs-privacy" TargetMode="External"/><Relationship Id="rId43766" Type="http://schemas.openxmlformats.org/officeDocument/2006/relationships/hyperlink" Target="http://www.parliament.uk/cs-privacy" TargetMode="External"/><Relationship Id="rId50982" Type="http://schemas.openxmlformats.org/officeDocument/2006/relationships/hyperlink" Target="http://www.parliament.uk/cs-privacy" TargetMode="External"/><Relationship Id="rId54025" Type="http://schemas.openxmlformats.org/officeDocument/2006/relationships/hyperlink" Target="http://www.parliament.uk/cs-privacy" TargetMode="External"/><Relationship Id="rId61241" Type="http://schemas.openxmlformats.org/officeDocument/2006/relationships/hyperlink" Target="http://www.parliament.uk/cs-privacy" TargetMode="External"/><Relationship Id="rId11712" Type="http://schemas.openxmlformats.org/officeDocument/2006/relationships/hyperlink" Target="http://www.parliament.uk/cs-privacy" TargetMode="External"/><Relationship Id="rId32410" Type="http://schemas.openxmlformats.org/officeDocument/2006/relationships/hyperlink" Target="http://www.parliament.uk/cs-privacy" TargetMode="External"/><Relationship Id="rId57248" Type="http://schemas.openxmlformats.org/officeDocument/2006/relationships/hyperlink" Target="http://www.parliament.uk/cs-privacy" TargetMode="External"/><Relationship Id="rId64464" Type="http://schemas.openxmlformats.org/officeDocument/2006/relationships/hyperlink" Target="http://www.parliament.uk/cs-privacy" TargetMode="External"/><Relationship Id="rId14935" Type="http://schemas.openxmlformats.org/officeDocument/2006/relationships/hyperlink" Target="http://www.parliament.uk/cs-privacy" TargetMode="External"/><Relationship Id="rId46989" Type="http://schemas.openxmlformats.org/officeDocument/2006/relationships/hyperlink" Target="http://www.parliament.uk/cs-privacy" TargetMode="External"/><Relationship Id="rId2892" Type="http://schemas.openxmlformats.org/officeDocument/2006/relationships/hyperlink" Target="http://www.parliament.uk/cs-privacy" TargetMode="External"/><Relationship Id="rId9158" Type="http://schemas.openxmlformats.org/officeDocument/2006/relationships/hyperlink" Target="http://www.parliament.uk/cs-privacy" TargetMode="External"/><Relationship Id="rId12486" Type="http://schemas.openxmlformats.org/officeDocument/2006/relationships/hyperlink" Target="http://www.parliament.uk/cs-privacy" TargetMode="External"/><Relationship Id="rId28417" Type="http://schemas.openxmlformats.org/officeDocument/2006/relationships/hyperlink" Target="http://www.parliament.uk/cs-privacy" TargetMode="External"/><Relationship Id="rId33184" Type="http://schemas.openxmlformats.org/officeDocument/2006/relationships/hyperlink" Target="http://www.parliament.uk/cs-privacy" TargetMode="External"/><Relationship Id="rId35633" Type="http://schemas.openxmlformats.org/officeDocument/2006/relationships/hyperlink" Target="http://www.parliament.uk/cs-privacy" TargetMode="External"/><Relationship Id="rId49115" Type="http://schemas.openxmlformats.org/officeDocument/2006/relationships/hyperlink" Target="http://www.parliament.uk/cs-privacy" TargetMode="External"/><Relationship Id="rId56331" Type="http://schemas.openxmlformats.org/officeDocument/2006/relationships/hyperlink" Target="http://www.parliament.uk/cs-privacy" TargetMode="External"/><Relationship Id="rId60727" Type="http://schemas.openxmlformats.org/officeDocument/2006/relationships/hyperlink" Target="http://www.parliament.uk/cs-privacy" TargetMode="External"/><Relationship Id="rId38856" Type="http://schemas.openxmlformats.org/officeDocument/2006/relationships/hyperlink" Target="http://www.parliament.uk/cs-privacy" TargetMode="External"/><Relationship Id="rId517" Type="http://schemas.openxmlformats.org/officeDocument/2006/relationships/hyperlink" Target="http://www.parliament.uk/cs-privacy" TargetMode="External"/><Relationship Id="rId27500" Type="http://schemas.openxmlformats.org/officeDocument/2006/relationships/hyperlink" Target="http://www.parliament.uk/cs-privacy" TargetMode="External"/><Relationship Id="rId59554" Type="http://schemas.openxmlformats.org/officeDocument/2006/relationships/hyperlink" Target="http://www.parliament.uk/cs-privacy" TargetMode="External"/><Relationship Id="rId8241" Type="http://schemas.openxmlformats.org/officeDocument/2006/relationships/hyperlink" Target="http://www.parliament.uk/cs-privacy" TargetMode="External"/><Relationship Id="rId25051" Type="http://schemas.openxmlformats.org/officeDocument/2006/relationships/hyperlink" Target="http://www.parliament.uk/cs-privacy" TargetMode="External"/><Relationship Id="rId14792" Type="http://schemas.openxmlformats.org/officeDocument/2006/relationships/hyperlink" Target="http://www.parliament.uk/cs-privacy" TargetMode="External"/><Relationship Id="rId28274" Type="http://schemas.openxmlformats.org/officeDocument/2006/relationships/hyperlink" Target="http://www.parliament.uk/cs-privacy" TargetMode="External"/><Relationship Id="rId35490" Type="http://schemas.openxmlformats.org/officeDocument/2006/relationships/hyperlink" Target="http://www.parliament.uk/cs-privacy" TargetMode="External"/><Relationship Id="rId50145" Type="http://schemas.openxmlformats.org/officeDocument/2006/relationships/hyperlink" Target="http://www.parliament.uk/cs-privacy" TargetMode="External"/><Relationship Id="rId55817" Type="http://schemas.openxmlformats.org/officeDocument/2006/relationships/hyperlink" Target="http://www.parliament.uk/cs-privacy" TargetMode="External"/><Relationship Id="rId53368" Type="http://schemas.openxmlformats.org/officeDocument/2006/relationships/hyperlink" Target="http://www.parliament.uk/cs-privacy" TargetMode="External"/><Relationship Id="rId60584" Type="http://schemas.openxmlformats.org/officeDocument/2006/relationships/hyperlink" Target="http://www.parliament.uk/cs-privacy" TargetMode="External"/><Relationship Id="rId374" Type="http://schemas.openxmlformats.org/officeDocument/2006/relationships/hyperlink" Target="http://www.parliament.uk/cs-privacy" TargetMode="External"/><Relationship Id="rId2055" Type="http://schemas.openxmlformats.org/officeDocument/2006/relationships/hyperlink" Target="http://www.parliament.uk/cs-privacy" TargetMode="External"/><Relationship Id="rId4504" Type="http://schemas.openxmlformats.org/officeDocument/2006/relationships/hyperlink" Target="http://www.parliament.uk/cs-privacy" TargetMode="External"/><Relationship Id="rId21314" Type="http://schemas.openxmlformats.org/officeDocument/2006/relationships/hyperlink" Target="http://www.parliament.uk/cs-privacy" TargetMode="External"/><Relationship Id="rId42012" Type="http://schemas.openxmlformats.org/officeDocument/2006/relationships/hyperlink" Target="http://www.parliament.uk/cs-privacy" TargetMode="External"/><Relationship Id="rId7727" Type="http://schemas.openxmlformats.org/officeDocument/2006/relationships/hyperlink" Target="http://www.parliament.uk/cs-privacy" TargetMode="External"/><Relationship Id="rId24537" Type="http://schemas.openxmlformats.org/officeDocument/2006/relationships/hyperlink" Target="http://www.parliament.uk/cs-privacy" TargetMode="External"/><Relationship Id="rId31753" Type="http://schemas.openxmlformats.org/officeDocument/2006/relationships/hyperlink" Target="http://www.parliament.uk/cs-privacy" TargetMode="External"/><Relationship Id="rId54900" Type="http://schemas.openxmlformats.org/officeDocument/2006/relationships/hyperlink" Target="http://www.parliament.uk/cs-privacy" TargetMode="External"/><Relationship Id="rId5278" Type="http://schemas.openxmlformats.org/officeDocument/2006/relationships/hyperlink" Target="http://www.parliament.uk/cs-privacy" TargetMode="External"/><Relationship Id="rId22088" Type="http://schemas.openxmlformats.org/officeDocument/2006/relationships/hyperlink" Target="http://www.parliament.uk/cs-privacy" TargetMode="External"/><Relationship Id="rId34976" Type="http://schemas.openxmlformats.org/officeDocument/2006/relationships/hyperlink" Target="http://www.parliament.uk/cs-privacy" TargetMode="External"/><Relationship Id="rId38019" Type="http://schemas.openxmlformats.org/officeDocument/2006/relationships/hyperlink" Target="http://www.parliament.uk/cs-privacy" TargetMode="External"/><Relationship Id="rId45235" Type="http://schemas.openxmlformats.org/officeDocument/2006/relationships/hyperlink" Target="http://www.parliament.uk/cs-privacy" TargetMode="External"/><Relationship Id="rId52451" Type="http://schemas.openxmlformats.org/officeDocument/2006/relationships/hyperlink" Target="http://www.parliament.uk/cs-privacy" TargetMode="External"/><Relationship Id="rId6810" Type="http://schemas.openxmlformats.org/officeDocument/2006/relationships/hyperlink" Target="http://www.parliament.uk/cs-privacy" TargetMode="External"/><Relationship Id="rId16404" Type="http://schemas.openxmlformats.org/officeDocument/2006/relationships/hyperlink" Target="http://www.parliament.uk/cs-privacy" TargetMode="External"/><Relationship Id="rId48458" Type="http://schemas.openxmlformats.org/officeDocument/2006/relationships/hyperlink" Target="http://www.parliament.uk/cs-privacy" TargetMode="External"/><Relationship Id="rId55674" Type="http://schemas.openxmlformats.org/officeDocument/2006/relationships/hyperlink" Target="http://www.parliament.uk/cs-privacy" TargetMode="External"/><Relationship Id="rId62890" Type="http://schemas.openxmlformats.org/officeDocument/2006/relationships/hyperlink" Target="http://www.parliament.uk/cs-privacy" TargetMode="External"/><Relationship Id="rId4361" Type="http://schemas.openxmlformats.org/officeDocument/2006/relationships/hyperlink" Target="http://www.parliament.uk/cs-privacy" TargetMode="External"/><Relationship Id="rId21171" Type="http://schemas.openxmlformats.org/officeDocument/2006/relationships/hyperlink" Target="http://www.parliament.uk/cs-privacy" TargetMode="External"/><Relationship Id="rId23620" Type="http://schemas.openxmlformats.org/officeDocument/2006/relationships/hyperlink" Target="http://www.parliament.uk/cs-privacy" TargetMode="External"/><Relationship Id="rId37102" Type="http://schemas.openxmlformats.org/officeDocument/2006/relationships/hyperlink" Target="http://www.parliament.uk/cs-privacy" TargetMode="External"/><Relationship Id="rId58897" Type="http://schemas.openxmlformats.org/officeDocument/2006/relationships/hyperlink" Target="http://www.parliament.uk/cs-privacy" TargetMode="External"/><Relationship Id="rId7584" Type="http://schemas.openxmlformats.org/officeDocument/2006/relationships/hyperlink" Target="http://www.parliament.uk/cs-privacy" TargetMode="External"/><Relationship Id="rId17178" Type="http://schemas.openxmlformats.org/officeDocument/2006/relationships/hyperlink" Target="http://www.parliament.uk/cs-privacy" TargetMode="External"/><Relationship Id="rId19627" Type="http://schemas.openxmlformats.org/officeDocument/2006/relationships/hyperlink" Target="http://www.parliament.uk/cs-privacy" TargetMode="External"/><Relationship Id="rId26843" Type="http://schemas.openxmlformats.org/officeDocument/2006/relationships/hyperlink" Target="http://www.parliament.uk/cs-privacy" TargetMode="External"/><Relationship Id="rId47541" Type="http://schemas.openxmlformats.org/officeDocument/2006/relationships/hyperlink" Target="http://www.parliament.uk/cs-privacy" TargetMode="External"/><Relationship Id="rId24394" Type="http://schemas.openxmlformats.org/officeDocument/2006/relationships/hyperlink" Target="http://www.parliament.uk/cs-privacy" TargetMode="External"/><Relationship Id="rId45092" Type="http://schemas.openxmlformats.org/officeDocument/2006/relationships/hyperlink" Target="http://www.parliament.uk/cs-privacy" TargetMode="External"/><Relationship Id="rId51937" Type="http://schemas.openxmlformats.org/officeDocument/2006/relationships/hyperlink" Target="http://www.parliament.uk/cs-privacy" TargetMode="External"/><Relationship Id="rId65419" Type="http://schemas.openxmlformats.org/officeDocument/2006/relationships/hyperlink" Target="http://www.parliament.uk/cs-privacy" TargetMode="External"/><Relationship Id="rId10218" Type="http://schemas.openxmlformats.org/officeDocument/2006/relationships/hyperlink" Target="http://www.parliament.uk/cs-privacy" TargetMode="External"/><Relationship Id="rId18710" Type="http://schemas.openxmlformats.org/officeDocument/2006/relationships/hyperlink" Target="http://www.parliament.uk/cs-privacy" TargetMode="External"/><Relationship Id="rId57980" Type="http://schemas.openxmlformats.org/officeDocument/2006/relationships/hyperlink" Target="http://www.parliament.uk/cs-privacy" TargetMode="External"/><Relationship Id="rId3847" Type="http://schemas.openxmlformats.org/officeDocument/2006/relationships/hyperlink" Target="http://www.parliament.uk/cs-privacy" TargetMode="External"/><Relationship Id="rId16261" Type="http://schemas.openxmlformats.org/officeDocument/2006/relationships/hyperlink" Target="http://www.parliament.uk/cs-privacy" TargetMode="External"/><Relationship Id="rId20657" Type="http://schemas.openxmlformats.org/officeDocument/2006/relationships/hyperlink" Target="http://www.parliament.uk/cs-privacy" TargetMode="External"/><Relationship Id="rId43804" Type="http://schemas.openxmlformats.org/officeDocument/2006/relationships/hyperlink" Target="http://www.parliament.uk/cs-privacy" TargetMode="External"/><Relationship Id="rId1398" Type="http://schemas.openxmlformats.org/officeDocument/2006/relationships/hyperlink" Target="http://www.parliament.uk/cs-privacy" TargetMode="External"/><Relationship Id="rId9890" Type="http://schemas.openxmlformats.org/officeDocument/2006/relationships/hyperlink" Target="http://www.parliament.uk/cs-privacy" TargetMode="External"/><Relationship Id="rId19484" Type="http://schemas.openxmlformats.org/officeDocument/2006/relationships/hyperlink" Target="http://www.parliament.uk/cs-privacy" TargetMode="External"/><Relationship Id="rId34139" Type="http://schemas.openxmlformats.org/officeDocument/2006/relationships/hyperlink" Target="http://www.parliament.uk/cs-privacy" TargetMode="External"/><Relationship Id="rId41355" Type="http://schemas.openxmlformats.org/officeDocument/2006/relationships/hyperlink" Target="http://www.parliament.uk/cs-privacy" TargetMode="External"/><Relationship Id="rId62053" Type="http://schemas.openxmlformats.org/officeDocument/2006/relationships/hyperlink" Target="http://www.parliament.uk/cs-privacy" TargetMode="External"/><Relationship Id="rId64502" Type="http://schemas.openxmlformats.org/officeDocument/2006/relationships/hyperlink" Target="http://www.parliament.uk/cs-privacy" TargetMode="External"/><Relationship Id="rId44578" Type="http://schemas.openxmlformats.org/officeDocument/2006/relationships/hyperlink" Target="http://www.parliament.uk/cs-privacy" TargetMode="External"/><Relationship Id="rId51794" Type="http://schemas.openxmlformats.org/officeDocument/2006/relationships/hyperlink" Target="http://www.parliament.uk/cs-privacy" TargetMode="External"/><Relationship Id="rId2930" Type="http://schemas.openxmlformats.org/officeDocument/2006/relationships/hyperlink" Target="http://www.parliament.uk/cs-privacy" TargetMode="External"/><Relationship Id="rId10075" Type="http://schemas.openxmlformats.org/officeDocument/2006/relationships/hyperlink" Target="http://www.parliament.uk/cs-privacy" TargetMode="External"/><Relationship Id="rId12524" Type="http://schemas.openxmlformats.org/officeDocument/2006/relationships/hyperlink" Target="http://www.parliament.uk/cs-privacy" TargetMode="External"/><Relationship Id="rId26006" Type="http://schemas.openxmlformats.org/officeDocument/2006/relationships/hyperlink" Target="http://www.parliament.uk/cs-privacy" TargetMode="External"/><Relationship Id="rId33222" Type="http://schemas.openxmlformats.org/officeDocument/2006/relationships/hyperlink" Target="http://www.parliament.uk/cs-privacy" TargetMode="External"/><Relationship Id="rId65276" Type="http://schemas.openxmlformats.org/officeDocument/2006/relationships/hyperlink" Target="http://www.parliament.uk/cs-privacy" TargetMode="External"/><Relationship Id="rId15747" Type="http://schemas.openxmlformats.org/officeDocument/2006/relationships/hyperlink" Target="http://www.parliament.uk/cs-privacy" TargetMode="External"/><Relationship Id="rId22963" Type="http://schemas.openxmlformats.org/officeDocument/2006/relationships/hyperlink" Target="http://www.parliament.uk/cs-privacy" TargetMode="External"/><Relationship Id="rId13298" Type="http://schemas.openxmlformats.org/officeDocument/2006/relationships/hyperlink" Target="http://www.parliament.uk/cs-privacy" TargetMode="External"/><Relationship Id="rId29229" Type="http://schemas.openxmlformats.org/officeDocument/2006/relationships/hyperlink" Target="http://www.parliament.uk/cs-privacy" TargetMode="External"/><Relationship Id="rId36445" Type="http://schemas.openxmlformats.org/officeDocument/2006/relationships/hyperlink" Target="http://www.parliament.uk/cs-privacy" TargetMode="External"/><Relationship Id="rId43661" Type="http://schemas.openxmlformats.org/officeDocument/2006/relationships/hyperlink" Target="http://www.parliament.uk/cs-privacy" TargetMode="External"/><Relationship Id="rId57143" Type="http://schemas.openxmlformats.org/officeDocument/2006/relationships/hyperlink" Target="http://www.parliament.uk/cs-privacy" TargetMode="External"/><Relationship Id="rId61539" Type="http://schemas.openxmlformats.org/officeDocument/2006/relationships/hyperlink" Target="http://www.parliament.uk/cs-privacy" TargetMode="External"/><Relationship Id="rId39668" Type="http://schemas.openxmlformats.org/officeDocument/2006/relationships/hyperlink" Target="http://www.parliament.uk/cs-privacy" TargetMode="External"/><Relationship Id="rId46884" Type="http://schemas.openxmlformats.org/officeDocument/2006/relationships/hyperlink" Target="http://www.parliament.uk/cs-privacy" TargetMode="External"/><Relationship Id="rId12381" Type="http://schemas.openxmlformats.org/officeDocument/2006/relationships/hyperlink" Target="http://www.parliament.uk/cs-privacy" TargetMode="External"/><Relationship Id="rId14830" Type="http://schemas.openxmlformats.org/officeDocument/2006/relationships/hyperlink" Target="http://www.parliament.uk/cs-privacy" TargetMode="External"/><Relationship Id="rId28312" Type="http://schemas.openxmlformats.org/officeDocument/2006/relationships/hyperlink" Target="http://www.parliament.uk/cs-privacy" TargetMode="External"/><Relationship Id="rId32708" Type="http://schemas.openxmlformats.org/officeDocument/2006/relationships/hyperlink" Target="http://www.parliament.uk/cs-privacy" TargetMode="External"/><Relationship Id="rId9053" Type="http://schemas.openxmlformats.org/officeDocument/2006/relationships/hyperlink" Target="http://www.parliament.uk/cs-privacy" TargetMode="External"/><Relationship Id="rId30259" Type="http://schemas.openxmlformats.org/officeDocument/2006/relationships/hyperlink" Target="http://www.parliament.uk/cs-privacy" TargetMode="External"/><Relationship Id="rId38751" Type="http://schemas.openxmlformats.org/officeDocument/2006/relationships/hyperlink" Target="http://www.parliament.uk/cs-privacy" TargetMode="External"/><Relationship Id="rId49010" Type="http://schemas.openxmlformats.org/officeDocument/2006/relationships/hyperlink" Target="http://www.parliament.uk/cs-privacy" TargetMode="External"/><Relationship Id="rId53406" Type="http://schemas.openxmlformats.org/officeDocument/2006/relationships/hyperlink" Target="http://www.parliament.uk/cs-privacy" TargetMode="External"/><Relationship Id="rId60622" Type="http://schemas.openxmlformats.org/officeDocument/2006/relationships/hyperlink" Target="http://www.parliament.uk/cs-privacy" TargetMode="External"/><Relationship Id="rId412" Type="http://schemas.openxmlformats.org/officeDocument/2006/relationships/hyperlink" Target="http://www.parliament.uk/cs-privacy" TargetMode="External"/><Relationship Id="rId29086" Type="http://schemas.openxmlformats.org/officeDocument/2006/relationships/hyperlink" Target="http://www.parliament.uk/cs-privacy" TargetMode="External"/><Relationship Id="rId40698" Type="http://schemas.openxmlformats.org/officeDocument/2006/relationships/hyperlink" Target="http://www.parliament.uk/cs-privacy" TargetMode="External"/><Relationship Id="rId56629" Type="http://schemas.openxmlformats.org/officeDocument/2006/relationships/hyperlink" Target="http://www.parliament.uk/cs-privacy" TargetMode="External"/><Relationship Id="rId63845" Type="http://schemas.openxmlformats.org/officeDocument/2006/relationships/hyperlink" Target="http://www.parliament.uk/cs-privacy" TargetMode="External"/><Relationship Id="rId5316" Type="http://schemas.openxmlformats.org/officeDocument/2006/relationships/hyperlink" Target="http://www.parliament.uk/cs-privacy" TargetMode="External"/><Relationship Id="rId22126" Type="http://schemas.openxmlformats.org/officeDocument/2006/relationships/hyperlink" Target="http://www.parliament.uk/cs-privacy" TargetMode="External"/><Relationship Id="rId61396" Type="http://schemas.openxmlformats.org/officeDocument/2006/relationships/hyperlink" Target="http://www.parliament.uk/cs-privacy" TargetMode="External"/><Relationship Id="rId11867" Type="http://schemas.openxmlformats.org/officeDocument/2006/relationships/hyperlink" Target="http://www.parliament.uk/cs-privacy" TargetMode="External"/><Relationship Id="rId50040" Type="http://schemas.openxmlformats.org/officeDocument/2006/relationships/hyperlink" Target="http://www.parliament.uk/cs-privacy" TargetMode="External"/><Relationship Id="rId8539" Type="http://schemas.openxmlformats.org/officeDocument/2006/relationships/hyperlink" Target="http://www.parliament.uk/cs-privacy" TargetMode="External"/><Relationship Id="rId25349" Type="http://schemas.openxmlformats.org/officeDocument/2006/relationships/hyperlink" Target="http://www.parliament.uk/cs-privacy" TargetMode="External"/><Relationship Id="rId32565" Type="http://schemas.openxmlformats.org/officeDocument/2006/relationships/hyperlink" Target="http://www.parliament.uk/cs-privacy" TargetMode="External"/><Relationship Id="rId46047" Type="http://schemas.openxmlformats.org/officeDocument/2006/relationships/hyperlink" Target="http://www.parliament.uk/cs-privacy" TargetMode="External"/><Relationship Id="rId53263" Type="http://schemas.openxmlformats.org/officeDocument/2006/relationships/hyperlink" Target="http://www.parliament.uk/cs-privacy" TargetMode="External"/><Relationship Id="rId55712" Type="http://schemas.openxmlformats.org/officeDocument/2006/relationships/hyperlink" Target="http://www.parliament.uk/cs-privacy" TargetMode="External"/><Relationship Id="rId35788" Type="http://schemas.openxmlformats.org/officeDocument/2006/relationships/hyperlink" Target="http://www.parliament.uk/cs-privacy" TargetMode="External"/><Relationship Id="rId58935" Type="http://schemas.openxmlformats.org/officeDocument/2006/relationships/hyperlink" Target="http://www.parliament.uk/cs-privacy" TargetMode="External"/><Relationship Id="rId7622" Type="http://schemas.openxmlformats.org/officeDocument/2006/relationships/hyperlink" Target="http://www.parliament.uk/cs-privacy" TargetMode="External"/><Relationship Id="rId10950" Type="http://schemas.openxmlformats.org/officeDocument/2006/relationships/hyperlink" Target="http://www.parliament.uk/cs-privacy" TargetMode="External"/><Relationship Id="rId17216" Type="http://schemas.openxmlformats.org/officeDocument/2006/relationships/hyperlink" Target="http://www.parliament.uk/cs-privacy" TargetMode="External"/><Relationship Id="rId24432" Type="http://schemas.openxmlformats.org/officeDocument/2006/relationships/hyperlink" Target="http://www.parliament.uk/cs-privacy" TargetMode="External"/><Relationship Id="rId56486" Type="http://schemas.openxmlformats.org/officeDocument/2006/relationships/hyperlink" Target="http://www.parliament.uk/cs-privacy" TargetMode="External"/><Relationship Id="rId5173" Type="http://schemas.openxmlformats.org/officeDocument/2006/relationships/hyperlink" Target="http://www.parliament.uk/cs-privacy" TargetMode="External"/><Relationship Id="rId45130" Type="http://schemas.openxmlformats.org/officeDocument/2006/relationships/hyperlink" Target="http://www.parliament.uk/cs-privacy" TargetMode="External"/><Relationship Id="rId8396" Type="http://schemas.openxmlformats.org/officeDocument/2006/relationships/hyperlink" Target="http://www.parliament.uk/cs-privacy" TargetMode="External"/><Relationship Id="rId27655" Type="http://schemas.openxmlformats.org/officeDocument/2006/relationships/hyperlink" Target="http://www.parliament.uk/cs-privacy" TargetMode="External"/><Relationship Id="rId34871" Type="http://schemas.openxmlformats.org/officeDocument/2006/relationships/hyperlink" Target="http://www.parliament.uk/cs-privacy" TargetMode="External"/><Relationship Id="rId48353" Type="http://schemas.openxmlformats.org/officeDocument/2006/relationships/hyperlink" Target="http://www.parliament.uk/cs-privacy" TargetMode="External"/><Relationship Id="rId52749" Type="http://schemas.openxmlformats.org/officeDocument/2006/relationships/hyperlink" Target="http://www.parliament.uk/cs-privacy" TargetMode="External"/><Relationship Id="rId63008" Type="http://schemas.openxmlformats.org/officeDocument/2006/relationships/hyperlink" Target="http://www.parliament.uk/cs-privacy" TargetMode="External"/><Relationship Id="rId1436" Type="http://schemas.openxmlformats.org/officeDocument/2006/relationships/hyperlink" Target="http://www.parliament.uk/cs-privacy" TargetMode="External"/><Relationship Id="rId19522" Type="http://schemas.openxmlformats.org/officeDocument/2006/relationships/hyperlink" Target="http://www.parliament.uk/cs-privacy" TargetMode="External"/><Relationship Id="rId23918" Type="http://schemas.openxmlformats.org/officeDocument/2006/relationships/hyperlink" Target="http://www.parliament.uk/cs-privacy" TargetMode="External"/><Relationship Id="rId58792" Type="http://schemas.openxmlformats.org/officeDocument/2006/relationships/hyperlink" Target="http://www.parliament.uk/cs-privacy" TargetMode="External"/><Relationship Id="rId4659" Type="http://schemas.openxmlformats.org/officeDocument/2006/relationships/hyperlink" Target="http://www.parliament.uk/cs-privacy" TargetMode="External"/><Relationship Id="rId17073" Type="http://schemas.openxmlformats.org/officeDocument/2006/relationships/hyperlink" Target="http://www.parliament.uk/cs-privacy" TargetMode="External"/><Relationship Id="rId21469" Type="http://schemas.openxmlformats.org/officeDocument/2006/relationships/hyperlink" Target="http://www.parliament.uk/cs-privacy" TargetMode="External"/><Relationship Id="rId29961" Type="http://schemas.openxmlformats.org/officeDocument/2006/relationships/hyperlink" Target="http://www.parliament.uk/cs-privacy" TargetMode="External"/><Relationship Id="rId44616" Type="http://schemas.openxmlformats.org/officeDocument/2006/relationships/hyperlink" Target="http://www.parliament.uk/cs-privacy" TargetMode="External"/><Relationship Id="rId51832" Type="http://schemas.openxmlformats.org/officeDocument/2006/relationships/hyperlink" Target="http://www.parliament.uk/cs-privacy" TargetMode="External"/><Relationship Id="rId10113" Type="http://schemas.openxmlformats.org/officeDocument/2006/relationships/hyperlink" Target="http://www.parliament.uk/cs-privacy" TargetMode="External"/><Relationship Id="rId42167" Type="http://schemas.openxmlformats.org/officeDocument/2006/relationships/hyperlink" Target="http://www.parliament.uk/cs-privacy" TargetMode="External"/><Relationship Id="rId47839" Type="http://schemas.openxmlformats.org/officeDocument/2006/relationships/hyperlink" Target="http://www.parliament.uk/cs-privacy" TargetMode="External"/><Relationship Id="rId65314" Type="http://schemas.openxmlformats.org/officeDocument/2006/relationships/hyperlink" Target="http://www.parliament.uk/cs-privacy" TargetMode="External"/><Relationship Id="rId3742" Type="http://schemas.openxmlformats.org/officeDocument/2006/relationships/hyperlink" Target="http://www.parliament.uk/cs-privacy" TargetMode="External"/><Relationship Id="rId1293" Type="http://schemas.openxmlformats.org/officeDocument/2006/relationships/hyperlink" Target="http://www.parliament.uk/cs-privacy" TargetMode="External"/><Relationship Id="rId13336" Type="http://schemas.openxmlformats.org/officeDocument/2006/relationships/hyperlink" Target="http://www.parliament.uk/cs-privacy" TargetMode="External"/><Relationship Id="rId20552" Type="http://schemas.openxmlformats.org/officeDocument/2006/relationships/hyperlink" Target="http://www.parliament.uk/cs-privacy" TargetMode="External"/><Relationship Id="rId34034" Type="http://schemas.openxmlformats.org/officeDocument/2006/relationships/hyperlink" Target="http://www.parliament.uk/cs-privacy" TargetMode="External"/><Relationship Id="rId41250" Type="http://schemas.openxmlformats.org/officeDocument/2006/relationships/hyperlink" Target="http://www.parliament.uk/cs-privacy" TargetMode="External"/><Relationship Id="rId6965" Type="http://schemas.openxmlformats.org/officeDocument/2006/relationships/hyperlink" Target="http://www.parliament.uk/cs-privacy" TargetMode="External"/><Relationship Id="rId16559" Type="http://schemas.openxmlformats.org/officeDocument/2006/relationships/hyperlink" Target="http://www.parliament.uk/cs-privacy" TargetMode="External"/><Relationship Id="rId23775" Type="http://schemas.openxmlformats.org/officeDocument/2006/relationships/hyperlink" Target="http://www.parliament.uk/cs-privacy" TargetMode="External"/><Relationship Id="rId30991" Type="http://schemas.openxmlformats.org/officeDocument/2006/relationships/hyperlink" Target="http://www.parliament.uk/cs-privacy" TargetMode="External"/><Relationship Id="rId37257" Type="http://schemas.openxmlformats.org/officeDocument/2006/relationships/hyperlink" Target="http://www.parliament.uk/cs-privacy" TargetMode="External"/><Relationship Id="rId39706" Type="http://schemas.openxmlformats.org/officeDocument/2006/relationships/hyperlink" Target="http://www.parliament.uk/cs-privacy" TargetMode="External"/><Relationship Id="rId44473" Type="http://schemas.openxmlformats.org/officeDocument/2006/relationships/hyperlink" Target="http://www.parliament.uk/cs-privacy" TargetMode="External"/><Relationship Id="rId46922" Type="http://schemas.openxmlformats.org/officeDocument/2006/relationships/hyperlink" Target="http://www.parliament.uk/cs-privacy" TargetMode="External"/><Relationship Id="rId26998" Type="http://schemas.openxmlformats.org/officeDocument/2006/relationships/hyperlink" Target="http://www.parliament.uk/cs-privacy" TargetMode="External"/><Relationship Id="rId65171" Type="http://schemas.openxmlformats.org/officeDocument/2006/relationships/hyperlink" Target="http://www.parliament.uk/cs-privacy" TargetMode="External"/><Relationship Id="rId15642" Type="http://schemas.openxmlformats.org/officeDocument/2006/relationships/hyperlink" Target="http://www.parliament.uk/cs-privacy" TargetMode="External"/><Relationship Id="rId47696" Type="http://schemas.openxmlformats.org/officeDocument/2006/relationships/hyperlink" Target="http://www.parliament.uk/cs-privacy" TargetMode="External"/><Relationship Id="rId13193" Type="http://schemas.openxmlformats.org/officeDocument/2006/relationships/hyperlink" Target="http://www.parliament.uk/cs-privacy" TargetMode="External"/><Relationship Id="rId29124" Type="http://schemas.openxmlformats.org/officeDocument/2006/relationships/hyperlink" Target="http://www.parliament.uk/cs-privacy" TargetMode="External"/><Relationship Id="rId36340" Type="http://schemas.openxmlformats.org/officeDocument/2006/relationships/hyperlink" Target="http://www.parliament.uk/cs-privacy" TargetMode="External"/><Relationship Id="rId40736" Type="http://schemas.openxmlformats.org/officeDocument/2006/relationships/hyperlink" Target="http://www.parliament.uk/cs-privacy" TargetMode="External"/><Relationship Id="rId18865" Type="http://schemas.openxmlformats.org/officeDocument/2006/relationships/hyperlink" Target="http://www.parliament.uk/cs-privacy" TargetMode="External"/><Relationship Id="rId39563" Type="http://schemas.openxmlformats.org/officeDocument/2006/relationships/hyperlink" Target="http://www.parliament.uk/cs-privacy" TargetMode="External"/><Relationship Id="rId43959" Type="http://schemas.openxmlformats.org/officeDocument/2006/relationships/hyperlink" Target="http://www.parliament.uk/cs-privacy" TargetMode="External"/><Relationship Id="rId54218" Type="http://schemas.openxmlformats.org/officeDocument/2006/relationships/hyperlink" Target="http://www.parliament.uk/cs-privacy" TargetMode="External"/><Relationship Id="rId61434" Type="http://schemas.openxmlformats.org/officeDocument/2006/relationships/hyperlink" Target="http://www.parliament.uk/cs-privacy" TargetMode="External"/><Relationship Id="rId11905" Type="http://schemas.openxmlformats.org/officeDocument/2006/relationships/hyperlink" Target="http://www.parliament.uk/cs-privacy" TargetMode="External"/><Relationship Id="rId64657" Type="http://schemas.openxmlformats.org/officeDocument/2006/relationships/hyperlink" Target="http://www.parliament.uk/cs-privacy" TargetMode="External"/><Relationship Id="rId6128" Type="http://schemas.openxmlformats.org/officeDocument/2006/relationships/hyperlink" Target="http://www.parliament.uk/cs-privacy" TargetMode="External"/><Relationship Id="rId30154" Type="http://schemas.openxmlformats.org/officeDocument/2006/relationships/hyperlink" Target="http://www.parliament.uk/cs-privacy" TargetMode="External"/><Relationship Id="rId32603" Type="http://schemas.openxmlformats.org/officeDocument/2006/relationships/hyperlink" Target="http://www.parliament.uk/cs-privacy" TargetMode="External"/><Relationship Id="rId53301" Type="http://schemas.openxmlformats.org/officeDocument/2006/relationships/hyperlink" Target="http://www.parliament.uk/cs-privacy" TargetMode="External"/><Relationship Id="rId12679" Type="http://schemas.openxmlformats.org/officeDocument/2006/relationships/hyperlink" Target="http://www.parliament.uk/cs-privacy" TargetMode="External"/><Relationship Id="rId35826" Type="http://schemas.openxmlformats.org/officeDocument/2006/relationships/hyperlink" Target="http://www.parliament.uk/cs-privacy" TargetMode="External"/><Relationship Id="rId33377" Type="http://schemas.openxmlformats.org/officeDocument/2006/relationships/hyperlink" Target="http://www.parliament.uk/cs-privacy" TargetMode="External"/><Relationship Id="rId40593" Type="http://schemas.openxmlformats.org/officeDocument/2006/relationships/hyperlink" Target="http://www.parliament.uk/cs-privacy" TargetMode="External"/><Relationship Id="rId49308" Type="http://schemas.openxmlformats.org/officeDocument/2006/relationships/hyperlink" Target="http://www.parliament.uk/cs-privacy" TargetMode="External"/><Relationship Id="rId54075" Type="http://schemas.openxmlformats.org/officeDocument/2006/relationships/hyperlink" Target="http://www.parliament.uk/cs-privacy" TargetMode="External"/><Relationship Id="rId56524" Type="http://schemas.openxmlformats.org/officeDocument/2006/relationships/hyperlink" Target="http://www.parliament.uk/cs-privacy" TargetMode="External"/><Relationship Id="rId61291" Type="http://schemas.openxmlformats.org/officeDocument/2006/relationships/hyperlink" Target="http://www.parliament.uk/cs-privacy" TargetMode="External"/><Relationship Id="rId63740" Type="http://schemas.openxmlformats.org/officeDocument/2006/relationships/hyperlink" Target="http://www.parliament.uk/cs-privacy" TargetMode="External"/><Relationship Id="rId5211" Type="http://schemas.openxmlformats.org/officeDocument/2006/relationships/hyperlink" Target="http://www.parliament.uk/cs-privacy" TargetMode="External"/><Relationship Id="rId22021" Type="http://schemas.openxmlformats.org/officeDocument/2006/relationships/hyperlink" Target="http://www.parliament.uk/cs-privacy" TargetMode="External"/><Relationship Id="rId59747" Type="http://schemas.openxmlformats.org/officeDocument/2006/relationships/hyperlink" Target="http://www.parliament.uk/cs-privacy" TargetMode="External"/><Relationship Id="rId8434" Type="http://schemas.openxmlformats.org/officeDocument/2006/relationships/hyperlink" Target="http://www.parliament.uk/cs-privacy" TargetMode="External"/><Relationship Id="rId11762" Type="http://schemas.openxmlformats.org/officeDocument/2006/relationships/hyperlink" Target="http://www.parliament.uk/cs-privacy" TargetMode="External"/><Relationship Id="rId18028" Type="http://schemas.openxmlformats.org/officeDocument/2006/relationships/hyperlink" Target="http://www.parliament.uk/cs-privacy" TargetMode="External"/><Relationship Id="rId25244" Type="http://schemas.openxmlformats.org/officeDocument/2006/relationships/hyperlink" Target="http://www.parliament.uk/cs-privacy" TargetMode="External"/><Relationship Id="rId32460" Type="http://schemas.openxmlformats.org/officeDocument/2006/relationships/hyperlink" Target="http://www.parliament.uk/cs-privacy" TargetMode="External"/><Relationship Id="rId57298" Type="http://schemas.openxmlformats.org/officeDocument/2006/relationships/hyperlink" Target="http://www.parliament.uk/cs-privacy" TargetMode="External"/><Relationship Id="rId14985" Type="http://schemas.openxmlformats.org/officeDocument/2006/relationships/hyperlink" Target="http://www.parliament.uk/cs-privacy" TargetMode="External"/><Relationship Id="rId28467" Type="http://schemas.openxmlformats.org/officeDocument/2006/relationships/hyperlink" Target="http://www.parliament.uk/cs-privacy" TargetMode="External"/><Relationship Id="rId35683" Type="http://schemas.openxmlformats.org/officeDocument/2006/relationships/hyperlink" Target="http://www.parliament.uk/cs-privacy" TargetMode="External"/><Relationship Id="rId50338" Type="http://schemas.openxmlformats.org/officeDocument/2006/relationships/hyperlink" Target="http://www.parliament.uk/cs-privacy" TargetMode="External"/><Relationship Id="rId58830" Type="http://schemas.openxmlformats.org/officeDocument/2006/relationships/hyperlink" Target="http://www.parliament.uk/cs-privacy" TargetMode="External"/><Relationship Id="rId49165" Type="http://schemas.openxmlformats.org/officeDocument/2006/relationships/hyperlink" Target="http://www.parliament.uk/cs-privacy" TargetMode="External"/><Relationship Id="rId56381" Type="http://schemas.openxmlformats.org/officeDocument/2006/relationships/hyperlink" Target="http://www.parliament.uk/cs-privacy" TargetMode="External"/><Relationship Id="rId60777" Type="http://schemas.openxmlformats.org/officeDocument/2006/relationships/hyperlink" Target="http://www.parliament.uk/cs-privacy" TargetMode="External"/><Relationship Id="rId567" Type="http://schemas.openxmlformats.org/officeDocument/2006/relationships/hyperlink" Target="http://www.parliament.uk/cs-privacy" TargetMode="External"/><Relationship Id="rId2248" Type="http://schemas.openxmlformats.org/officeDocument/2006/relationships/hyperlink" Target="http://www.parliament.uk/cs-privacy" TargetMode="External"/><Relationship Id="rId17111" Type="http://schemas.openxmlformats.org/officeDocument/2006/relationships/hyperlink" Target="http://www.parliament.uk/cs-privacy" TargetMode="External"/><Relationship Id="rId21507" Type="http://schemas.openxmlformats.org/officeDocument/2006/relationships/hyperlink" Target="http://www.parliament.uk/cs-privacy" TargetMode="External"/><Relationship Id="rId42205" Type="http://schemas.openxmlformats.org/officeDocument/2006/relationships/hyperlink" Target="http://www.parliament.uk/cs-privacy" TargetMode="External"/><Relationship Id="rId27550" Type="http://schemas.openxmlformats.org/officeDocument/2006/relationships/hyperlink" Target="http://www.parliament.uk/cs-privacy" TargetMode="External"/><Relationship Id="rId31946" Type="http://schemas.openxmlformats.org/officeDocument/2006/relationships/hyperlink" Target="http://www.parliament.uk/cs-privacy" TargetMode="External"/><Relationship Id="rId8291" Type="http://schemas.openxmlformats.org/officeDocument/2006/relationships/hyperlink" Target="http://www.parliament.uk/cs-privacy" TargetMode="External"/><Relationship Id="rId45428" Type="http://schemas.openxmlformats.org/officeDocument/2006/relationships/hyperlink" Target="http://www.parliament.uk/cs-privacy" TargetMode="External"/><Relationship Id="rId50195" Type="http://schemas.openxmlformats.org/officeDocument/2006/relationships/hyperlink" Target="http://www.parliament.uk/cs-privacy" TargetMode="External"/><Relationship Id="rId52644" Type="http://schemas.openxmlformats.org/officeDocument/2006/relationships/hyperlink" Target="http://www.parliament.uk/cs-privacy" TargetMode="External"/><Relationship Id="rId1331" Type="http://schemas.openxmlformats.org/officeDocument/2006/relationships/hyperlink" Target="http://www.parliament.uk/cs-privacy" TargetMode="External"/><Relationship Id="rId55867" Type="http://schemas.openxmlformats.org/officeDocument/2006/relationships/hyperlink" Target="http://www.parliament.uk/cs-privacy" TargetMode="External"/><Relationship Id="rId4554" Type="http://schemas.openxmlformats.org/officeDocument/2006/relationships/hyperlink" Target="http://www.parliament.uk/cs-privacy" TargetMode="External"/><Relationship Id="rId14148" Type="http://schemas.openxmlformats.org/officeDocument/2006/relationships/hyperlink" Target="http://www.parliament.uk/cs-privacy" TargetMode="External"/><Relationship Id="rId21364" Type="http://schemas.openxmlformats.org/officeDocument/2006/relationships/hyperlink" Target="http://www.parliament.uk/cs-privacy" TargetMode="External"/><Relationship Id="rId23813" Type="http://schemas.openxmlformats.org/officeDocument/2006/relationships/hyperlink" Target="http://www.parliament.uk/cs-privacy" TargetMode="External"/><Relationship Id="rId44511" Type="http://schemas.openxmlformats.org/officeDocument/2006/relationships/hyperlink" Target="http://www.parliament.uk/cs-privacy" TargetMode="External"/><Relationship Id="rId42062" Type="http://schemas.openxmlformats.org/officeDocument/2006/relationships/hyperlink" Target="http://www.parliament.uk/cs-privacy" TargetMode="External"/><Relationship Id="rId7777" Type="http://schemas.openxmlformats.org/officeDocument/2006/relationships/hyperlink" Target="http://www.parliament.uk/cs-privacy" TargetMode="External"/><Relationship Id="rId24587" Type="http://schemas.openxmlformats.org/officeDocument/2006/relationships/hyperlink" Target="http://www.parliament.uk/cs-privacy" TargetMode="External"/><Relationship Id="rId38069" Type="http://schemas.openxmlformats.org/officeDocument/2006/relationships/hyperlink" Target="http://www.parliament.uk/cs-privacy" TargetMode="External"/><Relationship Id="rId45285" Type="http://schemas.openxmlformats.org/officeDocument/2006/relationships/hyperlink" Target="http://www.parliament.uk/cs-privacy" TargetMode="External"/><Relationship Id="rId47734" Type="http://schemas.openxmlformats.org/officeDocument/2006/relationships/hyperlink" Target="http://www.parliament.uk/cs-privacy" TargetMode="External"/><Relationship Id="rId54950" Type="http://schemas.openxmlformats.org/officeDocument/2006/relationships/hyperlink" Target="http://www.parliament.uk/cs-privacy" TargetMode="External"/><Relationship Id="rId13231" Type="http://schemas.openxmlformats.org/officeDocument/2006/relationships/hyperlink" Target="http://www.parliament.uk/cs-privacy" TargetMode="External"/><Relationship Id="rId18903" Type="http://schemas.openxmlformats.org/officeDocument/2006/relationships/hyperlink" Target="http://www.parliament.uk/cs-privacy" TargetMode="External"/><Relationship Id="rId6860" Type="http://schemas.openxmlformats.org/officeDocument/2006/relationships/hyperlink" Target="http://www.parliament.uk/cs-privacy" TargetMode="External"/><Relationship Id="rId16454" Type="http://schemas.openxmlformats.org/officeDocument/2006/relationships/hyperlink" Target="http://www.parliament.uk/cs-privacy" TargetMode="External"/><Relationship Id="rId23670" Type="http://schemas.openxmlformats.org/officeDocument/2006/relationships/hyperlink" Target="http://www.parliament.uk/cs-privacy" TargetMode="External"/><Relationship Id="rId31109" Type="http://schemas.openxmlformats.org/officeDocument/2006/relationships/hyperlink" Target="http://www.parliament.uk/cs-privacy" TargetMode="External"/><Relationship Id="rId39601" Type="http://schemas.openxmlformats.org/officeDocument/2006/relationships/hyperlink" Target="http://www.parliament.uk/cs-privacy" TargetMode="External"/><Relationship Id="rId19677" Type="http://schemas.openxmlformats.org/officeDocument/2006/relationships/hyperlink" Target="http://www.parliament.uk/cs-privacy" TargetMode="External"/><Relationship Id="rId37152" Type="http://schemas.openxmlformats.org/officeDocument/2006/relationships/hyperlink" Target="http://www.parliament.uk/cs-privacy" TargetMode="External"/><Relationship Id="rId41548" Type="http://schemas.openxmlformats.org/officeDocument/2006/relationships/hyperlink" Target="http://www.parliament.uk/cs-privacy" TargetMode="External"/><Relationship Id="rId26893" Type="http://schemas.openxmlformats.org/officeDocument/2006/relationships/hyperlink" Target="http://www.parliament.uk/cs-privacy" TargetMode="External"/><Relationship Id="rId47591" Type="http://schemas.openxmlformats.org/officeDocument/2006/relationships/hyperlink" Target="http://www.parliament.uk/cs-privacy" TargetMode="External"/><Relationship Id="rId51987" Type="http://schemas.openxmlformats.org/officeDocument/2006/relationships/hyperlink" Target="http://www.parliament.uk/cs-privacy" TargetMode="External"/><Relationship Id="rId62246" Type="http://schemas.openxmlformats.org/officeDocument/2006/relationships/hyperlink" Target="http://www.parliament.uk/cs-privacy" TargetMode="External"/><Relationship Id="rId12717" Type="http://schemas.openxmlformats.org/officeDocument/2006/relationships/hyperlink" Target="http://www.parliament.uk/cs-privacy" TargetMode="External"/><Relationship Id="rId33415" Type="http://schemas.openxmlformats.org/officeDocument/2006/relationships/hyperlink" Target="http://www.parliament.uk/cs-privacy" TargetMode="External"/><Relationship Id="rId40631" Type="http://schemas.openxmlformats.org/officeDocument/2006/relationships/hyperlink" Target="http://www.parliament.uk/cs-privacy" TargetMode="External"/><Relationship Id="rId65469" Type="http://schemas.openxmlformats.org/officeDocument/2006/relationships/hyperlink" Target="http://www.parliament.uk/cs-privacy" TargetMode="External"/><Relationship Id="rId10268" Type="http://schemas.openxmlformats.org/officeDocument/2006/relationships/hyperlink" Target="http://www.parliament.uk/cs-privacy" TargetMode="External"/><Relationship Id="rId18760" Type="http://schemas.openxmlformats.org/officeDocument/2006/relationships/hyperlink" Target="http://www.parliament.uk/cs-privacy" TargetMode="External"/><Relationship Id="rId54113" Type="http://schemas.openxmlformats.org/officeDocument/2006/relationships/hyperlink" Target="http://www.parliament.uk/cs-privacy" TargetMode="External"/><Relationship Id="rId3897" Type="http://schemas.openxmlformats.org/officeDocument/2006/relationships/hyperlink" Target="http://www.parliament.uk/cs-privacy" TargetMode="External"/><Relationship Id="rId11800" Type="http://schemas.openxmlformats.org/officeDocument/2006/relationships/hyperlink" Target="http://www.parliament.uk/cs-privacy" TargetMode="External"/><Relationship Id="rId34189" Type="http://schemas.openxmlformats.org/officeDocument/2006/relationships/hyperlink" Target="http://www.parliament.uk/cs-privacy" TargetMode="External"/><Relationship Id="rId36638" Type="http://schemas.openxmlformats.org/officeDocument/2006/relationships/hyperlink" Target="http://www.parliament.uk/cs-privacy" TargetMode="External"/><Relationship Id="rId43854" Type="http://schemas.openxmlformats.org/officeDocument/2006/relationships/hyperlink" Target="http://www.parliament.uk/cs-privacy" TargetMode="External"/><Relationship Id="rId57336" Type="http://schemas.openxmlformats.org/officeDocument/2006/relationships/hyperlink" Target="http://www.parliament.uk/cs-privacy" TargetMode="External"/><Relationship Id="rId64552" Type="http://schemas.openxmlformats.org/officeDocument/2006/relationships/hyperlink" Target="http://www.parliament.uk/cs-privacy" TargetMode="External"/><Relationship Id="rId2980" Type="http://schemas.openxmlformats.org/officeDocument/2006/relationships/hyperlink" Target="http://www.parliament.uk/cs-privacy" TargetMode="External"/><Relationship Id="rId6023" Type="http://schemas.openxmlformats.org/officeDocument/2006/relationships/hyperlink" Target="http://www.parliament.uk/cs-privacy" TargetMode="External"/><Relationship Id="rId12574" Type="http://schemas.openxmlformats.org/officeDocument/2006/relationships/hyperlink" Target="http://www.parliament.uk/cs-privacy" TargetMode="External"/><Relationship Id="rId28505" Type="http://schemas.openxmlformats.org/officeDocument/2006/relationships/hyperlink" Target="http://www.parliament.uk/cs-privacy" TargetMode="External"/><Relationship Id="rId35721" Type="http://schemas.openxmlformats.org/officeDocument/2006/relationships/hyperlink" Target="http://www.parliament.uk/cs-privacy" TargetMode="External"/><Relationship Id="rId9246" Type="http://schemas.openxmlformats.org/officeDocument/2006/relationships/hyperlink" Target="http://www.parliament.uk/cs-privacy" TargetMode="External"/><Relationship Id="rId26056" Type="http://schemas.openxmlformats.org/officeDocument/2006/relationships/hyperlink" Target="http://www.parliament.uk/cs-privacy" TargetMode="External"/><Relationship Id="rId33272" Type="http://schemas.openxmlformats.org/officeDocument/2006/relationships/hyperlink" Target="http://www.parliament.uk/cs-privacy" TargetMode="External"/><Relationship Id="rId49203" Type="http://schemas.openxmlformats.org/officeDocument/2006/relationships/hyperlink" Target="http://www.parliament.uk/cs-privacy" TargetMode="External"/><Relationship Id="rId60815" Type="http://schemas.openxmlformats.org/officeDocument/2006/relationships/hyperlink" Target="http://www.parliament.uk/cs-privacy" TargetMode="External"/><Relationship Id="rId605" Type="http://schemas.openxmlformats.org/officeDocument/2006/relationships/hyperlink" Target="http://www.parliament.uk/cs-privacy" TargetMode="External"/><Relationship Id="rId15797" Type="http://schemas.openxmlformats.org/officeDocument/2006/relationships/hyperlink" Target="http://www.parliament.uk/cs-privacy" TargetMode="External"/><Relationship Id="rId29279" Type="http://schemas.openxmlformats.org/officeDocument/2006/relationships/hyperlink" Target="http://www.parliament.uk/cs-privacy" TargetMode="External"/><Relationship Id="rId36495" Type="http://schemas.openxmlformats.org/officeDocument/2006/relationships/hyperlink" Target="http://www.parliament.uk/cs-privacy" TargetMode="External"/><Relationship Id="rId38944" Type="http://schemas.openxmlformats.org/officeDocument/2006/relationships/hyperlink" Target="http://www.parliament.uk/cs-privacy" TargetMode="External"/><Relationship Id="rId59642" Type="http://schemas.openxmlformats.org/officeDocument/2006/relationships/hyperlink" Target="http://www.parliament.uk/cs-privacy" TargetMode="External"/><Relationship Id="rId57193" Type="http://schemas.openxmlformats.org/officeDocument/2006/relationships/hyperlink" Target="http://www.parliament.uk/cs-privacy" TargetMode="External"/><Relationship Id="rId61589" Type="http://schemas.openxmlformats.org/officeDocument/2006/relationships/hyperlink" Target="http://www.parliament.uk/cs-privacy" TargetMode="External"/><Relationship Id="rId5509" Type="http://schemas.openxmlformats.org/officeDocument/2006/relationships/hyperlink" Target="http://www.parliament.uk/cs-privacy" TargetMode="External"/><Relationship Id="rId14880" Type="http://schemas.openxmlformats.org/officeDocument/2006/relationships/hyperlink" Target="http://www.parliament.uk/cs-privacy" TargetMode="External"/><Relationship Id="rId22319" Type="http://schemas.openxmlformats.org/officeDocument/2006/relationships/hyperlink" Target="http://www.parliament.uk/cs-privacy" TargetMode="External"/><Relationship Id="rId43017" Type="http://schemas.openxmlformats.org/officeDocument/2006/relationships/hyperlink" Target="http://www.parliament.uk/cs-privacy" TargetMode="External"/><Relationship Id="rId50233" Type="http://schemas.openxmlformats.org/officeDocument/2006/relationships/hyperlink" Target="http://www.parliament.uk/cs-privacy" TargetMode="External"/><Relationship Id="rId28362" Type="http://schemas.openxmlformats.org/officeDocument/2006/relationships/hyperlink" Target="http://www.parliament.uk/cs-privacy" TargetMode="External"/><Relationship Id="rId32758" Type="http://schemas.openxmlformats.org/officeDocument/2006/relationships/hyperlink" Target="http://www.parliament.uk/cs-privacy" TargetMode="External"/><Relationship Id="rId49060" Type="http://schemas.openxmlformats.org/officeDocument/2006/relationships/hyperlink" Target="http://www.parliament.uk/cs-privacy" TargetMode="External"/><Relationship Id="rId55905" Type="http://schemas.openxmlformats.org/officeDocument/2006/relationships/hyperlink" Target="http://www.parliament.uk/cs-privacy" TargetMode="External"/><Relationship Id="rId21402" Type="http://schemas.openxmlformats.org/officeDocument/2006/relationships/hyperlink" Target="http://www.parliament.uk/cs-privacy" TargetMode="External"/><Relationship Id="rId53456" Type="http://schemas.openxmlformats.org/officeDocument/2006/relationships/hyperlink" Target="http://www.parliament.uk/cs-privacy" TargetMode="External"/><Relationship Id="rId60672" Type="http://schemas.openxmlformats.org/officeDocument/2006/relationships/hyperlink" Target="http://www.parliament.uk/cs-privacy" TargetMode="External"/><Relationship Id="rId462" Type="http://schemas.openxmlformats.org/officeDocument/2006/relationships/hyperlink" Target="http://www.parliament.uk/cs-privacy" TargetMode="External"/><Relationship Id="rId2143" Type="http://schemas.openxmlformats.org/officeDocument/2006/relationships/hyperlink" Target="http://www.parliament.uk/cs-privacy" TargetMode="External"/><Relationship Id="rId7815" Type="http://schemas.openxmlformats.org/officeDocument/2006/relationships/hyperlink" Target="http://www.parliament.uk/cs-privacy" TargetMode="External"/><Relationship Id="rId17409" Type="http://schemas.openxmlformats.org/officeDocument/2006/relationships/hyperlink" Target="http://www.parliament.uk/cs-privacy" TargetMode="External"/><Relationship Id="rId24625" Type="http://schemas.openxmlformats.org/officeDocument/2006/relationships/hyperlink" Target="http://www.parliament.uk/cs-privacy" TargetMode="External"/><Relationship Id="rId42100" Type="http://schemas.openxmlformats.org/officeDocument/2006/relationships/hyperlink" Target="http://www.parliament.uk/cs-privacy" TargetMode="External"/><Relationship Id="rId56679" Type="http://schemas.openxmlformats.org/officeDocument/2006/relationships/hyperlink" Target="http://www.parliament.uk/cs-privacy" TargetMode="External"/><Relationship Id="rId63895" Type="http://schemas.openxmlformats.org/officeDocument/2006/relationships/hyperlink" Target="http://www.parliament.uk/cs-privacy" TargetMode="External"/><Relationship Id="rId5366" Type="http://schemas.openxmlformats.org/officeDocument/2006/relationships/hyperlink" Target="http://www.parliament.uk/cs-privacy" TargetMode="External"/><Relationship Id="rId22176" Type="http://schemas.openxmlformats.org/officeDocument/2006/relationships/hyperlink" Target="http://www.parliament.uk/cs-privacy" TargetMode="External"/><Relationship Id="rId31841" Type="http://schemas.openxmlformats.org/officeDocument/2006/relationships/hyperlink" Target="http://www.parliament.uk/cs-privacy" TargetMode="External"/><Relationship Id="rId38107" Type="http://schemas.openxmlformats.org/officeDocument/2006/relationships/hyperlink" Target="http://www.parliament.uk/cs-privacy" TargetMode="External"/><Relationship Id="rId45323" Type="http://schemas.openxmlformats.org/officeDocument/2006/relationships/hyperlink" Target="http://www.parliament.uk/cs-privacy" TargetMode="External"/><Relationship Id="rId8589" Type="http://schemas.openxmlformats.org/officeDocument/2006/relationships/hyperlink" Target="http://www.parliament.uk/cs-privacy" TargetMode="External"/><Relationship Id="rId25399" Type="http://schemas.openxmlformats.org/officeDocument/2006/relationships/hyperlink" Target="http://www.parliament.uk/cs-privacy" TargetMode="External"/><Relationship Id="rId27848" Type="http://schemas.openxmlformats.org/officeDocument/2006/relationships/hyperlink" Target="http://www.parliament.uk/cs-privacy" TargetMode="External"/><Relationship Id="rId48546" Type="http://schemas.openxmlformats.org/officeDocument/2006/relationships/hyperlink" Target="http://www.parliament.uk/cs-privacy" TargetMode="External"/><Relationship Id="rId50090" Type="http://schemas.openxmlformats.org/officeDocument/2006/relationships/hyperlink" Target="http://www.parliament.uk/cs-privacy" TargetMode="External"/><Relationship Id="rId55762" Type="http://schemas.openxmlformats.org/officeDocument/2006/relationships/hyperlink" Target="http://www.parliament.uk/cs-privacy" TargetMode="External"/><Relationship Id="rId46097" Type="http://schemas.openxmlformats.org/officeDocument/2006/relationships/hyperlink" Target="http://www.parliament.uk/cs-privacy" TargetMode="External"/><Relationship Id="rId1629" Type="http://schemas.openxmlformats.org/officeDocument/2006/relationships/hyperlink" Target="http://www.parliament.uk/cs-privacy" TargetMode="External"/><Relationship Id="rId14043" Type="http://schemas.openxmlformats.org/officeDocument/2006/relationships/hyperlink" Target="http://www.parliament.uk/cs-privacy" TargetMode="External"/><Relationship Id="rId19715" Type="http://schemas.openxmlformats.org/officeDocument/2006/relationships/hyperlink" Target="http://www.parliament.uk/cs-privacy" TargetMode="External"/><Relationship Id="rId26931" Type="http://schemas.openxmlformats.org/officeDocument/2006/relationships/hyperlink" Target="http://www.parliament.uk/cs-privacy" TargetMode="External"/><Relationship Id="rId58985" Type="http://schemas.openxmlformats.org/officeDocument/2006/relationships/hyperlink" Target="http://www.parliament.uk/cs-privacy" TargetMode="External"/><Relationship Id="rId7672" Type="http://schemas.openxmlformats.org/officeDocument/2006/relationships/hyperlink" Target="http://www.parliament.uk/cs-privacy" TargetMode="External"/><Relationship Id="rId17266" Type="http://schemas.openxmlformats.org/officeDocument/2006/relationships/hyperlink" Target="http://www.parliament.uk/cs-privacy" TargetMode="External"/><Relationship Id="rId24482" Type="http://schemas.openxmlformats.org/officeDocument/2006/relationships/hyperlink" Target="http://www.parliament.uk/cs-privacy" TargetMode="External"/><Relationship Id="rId44809" Type="http://schemas.openxmlformats.org/officeDocument/2006/relationships/hyperlink" Target="http://www.parliament.uk/cs-privacy" TargetMode="External"/><Relationship Id="rId10306" Type="http://schemas.openxmlformats.org/officeDocument/2006/relationships/hyperlink" Target="http://www.parliament.uk/cs-privacy" TargetMode="External"/><Relationship Id="rId45180" Type="http://schemas.openxmlformats.org/officeDocument/2006/relationships/hyperlink" Target="http://www.parliament.uk/cs-privacy" TargetMode="External"/><Relationship Id="rId63058" Type="http://schemas.openxmlformats.org/officeDocument/2006/relationships/hyperlink" Target="http://www.parliament.uk/cs-privacy" TargetMode="External"/><Relationship Id="rId31004" Type="http://schemas.openxmlformats.org/officeDocument/2006/relationships/hyperlink" Target="http://www.parliament.uk/cs-privacy" TargetMode="External"/><Relationship Id="rId52799" Type="http://schemas.openxmlformats.org/officeDocument/2006/relationships/hyperlink" Target="http://www.parliament.uk/cs-privacy" TargetMode="External"/><Relationship Id="rId1486" Type="http://schemas.openxmlformats.org/officeDocument/2006/relationships/hyperlink" Target="http://www.parliament.uk/cs-privacy" TargetMode="External"/><Relationship Id="rId3935" Type="http://schemas.openxmlformats.org/officeDocument/2006/relationships/hyperlink" Target="http://www.parliament.uk/cs-privacy" TargetMode="External"/><Relationship Id="rId13529" Type="http://schemas.openxmlformats.org/officeDocument/2006/relationships/hyperlink" Target="http://www.parliament.uk/cs-privacy" TargetMode="External"/><Relationship Id="rId20745" Type="http://schemas.openxmlformats.org/officeDocument/2006/relationships/hyperlink" Target="http://www.parliament.uk/cs-privacy" TargetMode="External"/><Relationship Id="rId34227" Type="http://schemas.openxmlformats.org/officeDocument/2006/relationships/hyperlink" Target="http://www.parliament.uk/cs-privacy" TargetMode="External"/><Relationship Id="rId41443" Type="http://schemas.openxmlformats.org/officeDocument/2006/relationships/hyperlink" Target="http://www.parliament.uk/cs-privacy" TargetMode="External"/><Relationship Id="rId19572" Type="http://schemas.openxmlformats.org/officeDocument/2006/relationships/hyperlink" Target="http://www.parliament.uk/cs-privacy" TargetMode="External"/><Relationship Id="rId23968" Type="http://schemas.openxmlformats.org/officeDocument/2006/relationships/hyperlink" Target="http://www.parliament.uk/cs-privacy" TargetMode="External"/><Relationship Id="rId62141" Type="http://schemas.openxmlformats.org/officeDocument/2006/relationships/hyperlink" Target="http://www.parliament.uk/cs-privacy" TargetMode="External"/><Relationship Id="rId12612" Type="http://schemas.openxmlformats.org/officeDocument/2006/relationships/hyperlink" Target="http://www.parliament.uk/cs-privacy" TargetMode="External"/><Relationship Id="rId44666" Type="http://schemas.openxmlformats.org/officeDocument/2006/relationships/hyperlink" Target="http://www.parliament.uk/cs-privacy" TargetMode="External"/><Relationship Id="rId51882" Type="http://schemas.openxmlformats.org/officeDocument/2006/relationships/hyperlink" Target="http://www.parliament.uk/cs-privacy" TargetMode="External"/><Relationship Id="rId58148" Type="http://schemas.openxmlformats.org/officeDocument/2006/relationships/hyperlink" Target="http://www.parliament.uk/cs-privacy" TargetMode="External"/><Relationship Id="rId65364" Type="http://schemas.openxmlformats.org/officeDocument/2006/relationships/hyperlink" Target="http://www.parliament.uk/cs-privacy" TargetMode="External"/><Relationship Id="rId10163" Type="http://schemas.openxmlformats.org/officeDocument/2006/relationships/hyperlink" Target="http://www.parliament.uk/cs-privacy" TargetMode="External"/><Relationship Id="rId33310" Type="http://schemas.openxmlformats.org/officeDocument/2006/relationships/hyperlink" Target="http://www.parliament.uk/cs-privacy" TargetMode="External"/><Relationship Id="rId47889" Type="http://schemas.openxmlformats.org/officeDocument/2006/relationships/hyperlink" Target="http://www.parliament.uk/cs-privacy" TargetMode="External"/><Relationship Id="rId3792" Type="http://schemas.openxmlformats.org/officeDocument/2006/relationships/hyperlink" Target="http://www.parliament.uk/cs-privacy" TargetMode="External"/><Relationship Id="rId13386" Type="http://schemas.openxmlformats.org/officeDocument/2006/relationships/hyperlink" Target="http://www.parliament.uk/cs-privacy" TargetMode="External"/><Relationship Id="rId15835" Type="http://schemas.openxmlformats.org/officeDocument/2006/relationships/hyperlink" Target="http://www.parliament.uk/cs-privacy" TargetMode="External"/><Relationship Id="rId29317" Type="http://schemas.openxmlformats.org/officeDocument/2006/relationships/hyperlink" Target="http://www.parliament.uk/cs-privacy" TargetMode="External"/><Relationship Id="rId36533" Type="http://schemas.openxmlformats.org/officeDocument/2006/relationships/hyperlink" Target="http://www.parliament.uk/cs-privacy" TargetMode="External"/><Relationship Id="rId40929" Type="http://schemas.openxmlformats.org/officeDocument/2006/relationships/hyperlink" Target="http://www.parliament.uk/cs-privacy" TargetMode="External"/><Relationship Id="rId34084" Type="http://schemas.openxmlformats.org/officeDocument/2006/relationships/hyperlink" Target="http://www.parliament.uk/cs-privacy" TargetMode="External"/><Relationship Id="rId39756" Type="http://schemas.openxmlformats.org/officeDocument/2006/relationships/hyperlink" Target="http://www.parliament.uk/cs-privacy" TargetMode="External"/><Relationship Id="rId46972" Type="http://schemas.openxmlformats.org/officeDocument/2006/relationships/hyperlink" Target="http://www.parliament.uk/cs-privacy" TargetMode="External"/><Relationship Id="rId57231" Type="http://schemas.openxmlformats.org/officeDocument/2006/relationships/hyperlink" Target="http://www.parliament.uk/cs-privacy" TargetMode="External"/><Relationship Id="rId61627" Type="http://schemas.openxmlformats.org/officeDocument/2006/relationships/hyperlink" Target="http://www.parliament.uk/cs-privacy" TargetMode="External"/><Relationship Id="rId9141" Type="http://schemas.openxmlformats.org/officeDocument/2006/relationships/hyperlink" Target="http://www.parliament.uk/cs-privacy" TargetMode="External"/><Relationship Id="rId28400" Type="http://schemas.openxmlformats.org/officeDocument/2006/relationships/hyperlink" Target="http://www.parliament.uk/cs-privacy" TargetMode="External"/><Relationship Id="rId30347" Type="http://schemas.openxmlformats.org/officeDocument/2006/relationships/hyperlink" Target="http://www.parliament.uk/cs-privacy" TargetMode="External"/><Relationship Id="rId60710" Type="http://schemas.openxmlformats.org/officeDocument/2006/relationships/hyperlink" Target="http://www.parliament.uk/cs-privacy" TargetMode="External"/><Relationship Id="rId15692" Type="http://schemas.openxmlformats.org/officeDocument/2006/relationships/hyperlink" Target="http://www.parliament.uk/cs-privacy" TargetMode="External"/><Relationship Id="rId51045" Type="http://schemas.openxmlformats.org/officeDocument/2006/relationships/hyperlink" Target="http://www.parliament.uk/cs-privacy" TargetMode="External"/><Relationship Id="rId500" Type="http://schemas.openxmlformats.org/officeDocument/2006/relationships/hyperlink" Target="http://www.parliament.uk/cs-privacy" TargetMode="External"/><Relationship Id="rId29174" Type="http://schemas.openxmlformats.org/officeDocument/2006/relationships/hyperlink" Target="http://www.parliament.uk/cs-privacy" TargetMode="External"/><Relationship Id="rId36390" Type="http://schemas.openxmlformats.org/officeDocument/2006/relationships/hyperlink" Target="http://www.parliament.uk/cs-privacy" TargetMode="External"/><Relationship Id="rId40786" Type="http://schemas.openxmlformats.org/officeDocument/2006/relationships/hyperlink" Target="http://www.parliament.uk/cs-privacy" TargetMode="External"/><Relationship Id="rId54268" Type="http://schemas.openxmlformats.org/officeDocument/2006/relationships/hyperlink" Target="http://www.parliament.uk/cs-privacy" TargetMode="External"/><Relationship Id="rId56717" Type="http://schemas.openxmlformats.org/officeDocument/2006/relationships/hyperlink" Target="http://www.parliament.uk/cs-privacy" TargetMode="External"/><Relationship Id="rId61484" Type="http://schemas.openxmlformats.org/officeDocument/2006/relationships/hyperlink" Target="http://www.parliament.uk/cs-privacy" TargetMode="External"/><Relationship Id="rId63933" Type="http://schemas.openxmlformats.org/officeDocument/2006/relationships/hyperlink" Target="http://www.parliament.uk/cs-privacy" TargetMode="External"/><Relationship Id="rId5404" Type="http://schemas.openxmlformats.org/officeDocument/2006/relationships/hyperlink" Target="http://www.parliament.uk/cs-privacy" TargetMode="External"/><Relationship Id="rId22214" Type="http://schemas.openxmlformats.org/officeDocument/2006/relationships/hyperlink" Target="http://www.parliament.uk/cs-privacy" TargetMode="External"/><Relationship Id="rId8627" Type="http://schemas.openxmlformats.org/officeDocument/2006/relationships/hyperlink" Target="http://www.parliament.uk/cs-privacy" TargetMode="External"/><Relationship Id="rId11955" Type="http://schemas.openxmlformats.org/officeDocument/2006/relationships/hyperlink" Target="http://www.parliament.uk/cs-privacy" TargetMode="External"/><Relationship Id="rId25437" Type="http://schemas.openxmlformats.org/officeDocument/2006/relationships/hyperlink" Target="http://www.parliament.uk/cs-privacy" TargetMode="External"/><Relationship Id="rId32653" Type="http://schemas.openxmlformats.org/officeDocument/2006/relationships/hyperlink" Target="http://www.parliament.uk/cs-privacy" TargetMode="External"/><Relationship Id="rId55800" Type="http://schemas.openxmlformats.org/officeDocument/2006/relationships/hyperlink" Target="http://www.parliament.uk/cs-privacy" TargetMode="External"/><Relationship Id="rId6178" Type="http://schemas.openxmlformats.org/officeDocument/2006/relationships/hyperlink" Target="http://www.parliament.uk/cs-privacy" TargetMode="External"/><Relationship Id="rId46135" Type="http://schemas.openxmlformats.org/officeDocument/2006/relationships/hyperlink" Target="http://www.parliament.uk/cs-privacy" TargetMode="External"/><Relationship Id="rId53351" Type="http://schemas.openxmlformats.org/officeDocument/2006/relationships/hyperlink" Target="http://www.parliament.uk/cs-privacy" TargetMode="External"/><Relationship Id="rId35876" Type="http://schemas.openxmlformats.org/officeDocument/2006/relationships/hyperlink" Target="http://www.parliament.uk/cs-privacy" TargetMode="External"/><Relationship Id="rId49358" Type="http://schemas.openxmlformats.org/officeDocument/2006/relationships/hyperlink" Target="http://www.parliament.uk/cs-privacy" TargetMode="External"/><Relationship Id="rId56574" Type="http://schemas.openxmlformats.org/officeDocument/2006/relationships/hyperlink" Target="http://www.parliament.uk/cs-privacy" TargetMode="External"/><Relationship Id="rId63790" Type="http://schemas.openxmlformats.org/officeDocument/2006/relationships/hyperlink" Target="http://www.parliament.uk/cs-privacy" TargetMode="External"/><Relationship Id="rId7710" Type="http://schemas.openxmlformats.org/officeDocument/2006/relationships/hyperlink" Target="http://www.parliament.uk/cs-privacy" TargetMode="External"/><Relationship Id="rId17304" Type="http://schemas.openxmlformats.org/officeDocument/2006/relationships/hyperlink" Target="http://www.parliament.uk/cs-privacy" TargetMode="External"/><Relationship Id="rId24520" Type="http://schemas.openxmlformats.org/officeDocument/2006/relationships/hyperlink" Target="http://www.parliament.uk/cs-privacy" TargetMode="External"/><Relationship Id="rId38002" Type="http://schemas.openxmlformats.org/officeDocument/2006/relationships/hyperlink" Target="http://www.parliament.uk/cs-privacy" TargetMode="External"/><Relationship Id="rId5261" Type="http://schemas.openxmlformats.org/officeDocument/2006/relationships/hyperlink" Target="http://www.parliament.uk/cs-privacy" TargetMode="External"/><Relationship Id="rId22071" Type="http://schemas.openxmlformats.org/officeDocument/2006/relationships/hyperlink" Target="http://www.parliament.uk/cs-privacy" TargetMode="External"/><Relationship Id="rId27743" Type="http://schemas.openxmlformats.org/officeDocument/2006/relationships/hyperlink" Target="http://www.parliament.uk/cs-privacy" TargetMode="External"/><Relationship Id="rId59797" Type="http://schemas.openxmlformats.org/officeDocument/2006/relationships/hyperlink" Target="http://www.parliament.uk/cs-privacy" TargetMode="External"/><Relationship Id="rId8484" Type="http://schemas.openxmlformats.org/officeDocument/2006/relationships/hyperlink" Target="http://www.parliament.uk/cs-privacy" TargetMode="External"/><Relationship Id="rId18078" Type="http://schemas.openxmlformats.org/officeDocument/2006/relationships/hyperlink" Target="http://www.parliament.uk/cs-privacy" TargetMode="External"/><Relationship Id="rId25294" Type="http://schemas.openxmlformats.org/officeDocument/2006/relationships/hyperlink" Target="http://www.parliament.uk/cs-privacy" TargetMode="External"/><Relationship Id="rId48441" Type="http://schemas.openxmlformats.org/officeDocument/2006/relationships/hyperlink" Target="http://www.parliament.uk/cs-privacy" TargetMode="External"/><Relationship Id="rId52837" Type="http://schemas.openxmlformats.org/officeDocument/2006/relationships/hyperlink" Target="http://www.parliament.uk/cs-privacy" TargetMode="External"/><Relationship Id="rId1524" Type="http://schemas.openxmlformats.org/officeDocument/2006/relationships/hyperlink" Target="http://www.parliament.uk/cs-privacy" TargetMode="External"/><Relationship Id="rId11118" Type="http://schemas.openxmlformats.org/officeDocument/2006/relationships/hyperlink" Target="http://www.parliament.uk/cs-privacy" TargetMode="External"/><Relationship Id="rId50388" Type="http://schemas.openxmlformats.org/officeDocument/2006/relationships/hyperlink" Target="http://www.parliament.uk/cs-privacy" TargetMode="External"/><Relationship Id="rId58880" Type="http://schemas.openxmlformats.org/officeDocument/2006/relationships/hyperlink" Target="http://www.parliament.uk/cs-privacy" TargetMode="External"/><Relationship Id="rId4747" Type="http://schemas.openxmlformats.org/officeDocument/2006/relationships/hyperlink" Target="http://www.parliament.uk/cs-privacy" TargetMode="External"/><Relationship Id="rId17161" Type="http://schemas.openxmlformats.org/officeDocument/2006/relationships/hyperlink" Target="http://www.parliament.uk/cs-privacy" TargetMode="External"/><Relationship Id="rId19610" Type="http://schemas.openxmlformats.org/officeDocument/2006/relationships/hyperlink" Target="http://www.parliament.uk/cs-privacy" TargetMode="External"/><Relationship Id="rId44704" Type="http://schemas.openxmlformats.org/officeDocument/2006/relationships/hyperlink" Target="http://www.parliament.uk/cs-privacy" TargetMode="External"/><Relationship Id="rId51920" Type="http://schemas.openxmlformats.org/officeDocument/2006/relationships/hyperlink" Target="http://www.parliament.uk/cs-privacy" TargetMode="External"/><Relationship Id="rId2298" Type="http://schemas.openxmlformats.org/officeDocument/2006/relationships/hyperlink" Target="http://www.parliament.uk/cs-privacy" TargetMode="External"/><Relationship Id="rId21557" Type="http://schemas.openxmlformats.org/officeDocument/2006/relationships/hyperlink" Target="http://www.parliament.uk/cs-privacy" TargetMode="External"/><Relationship Id="rId35039" Type="http://schemas.openxmlformats.org/officeDocument/2006/relationships/hyperlink" Target="http://www.parliament.uk/cs-privacy" TargetMode="External"/><Relationship Id="rId42255" Type="http://schemas.openxmlformats.org/officeDocument/2006/relationships/hyperlink" Target="http://www.parliament.uk/cs-privacy" TargetMode="External"/><Relationship Id="rId65402" Type="http://schemas.openxmlformats.org/officeDocument/2006/relationships/hyperlink" Target="http://www.parliament.uk/cs-privacy" TargetMode="External"/><Relationship Id="rId10201" Type="http://schemas.openxmlformats.org/officeDocument/2006/relationships/hyperlink" Target="http://www.parliament.uk/cs-privacy" TargetMode="External"/><Relationship Id="rId31996" Type="http://schemas.openxmlformats.org/officeDocument/2006/relationships/hyperlink" Target="http://www.parliament.uk/cs-privacy" TargetMode="External"/><Relationship Id="rId45478" Type="http://schemas.openxmlformats.org/officeDocument/2006/relationships/hyperlink" Target="http://www.parliament.uk/cs-privacy" TargetMode="External"/><Relationship Id="rId47927" Type="http://schemas.openxmlformats.org/officeDocument/2006/relationships/hyperlink" Target="http://www.parliament.uk/cs-privacy" TargetMode="External"/><Relationship Id="rId52694" Type="http://schemas.openxmlformats.org/officeDocument/2006/relationships/hyperlink" Target="http://www.parliament.uk/cs-privacy" TargetMode="External"/><Relationship Id="rId3830" Type="http://schemas.openxmlformats.org/officeDocument/2006/relationships/hyperlink" Target="http://www.parliament.uk/cs-privacy" TargetMode="External"/><Relationship Id="rId13424" Type="http://schemas.openxmlformats.org/officeDocument/2006/relationships/hyperlink" Target="http://www.parliament.uk/cs-privacy" TargetMode="External"/><Relationship Id="rId20640" Type="http://schemas.openxmlformats.org/officeDocument/2006/relationships/hyperlink" Target="http://www.parliament.uk/cs-privacy" TargetMode="External"/><Relationship Id="rId1381" Type="http://schemas.openxmlformats.org/officeDocument/2006/relationships/hyperlink" Target="http://www.parliament.uk/cs-privacy" TargetMode="External"/><Relationship Id="rId16647" Type="http://schemas.openxmlformats.org/officeDocument/2006/relationships/hyperlink" Target="http://www.parliament.uk/cs-privacy" TargetMode="External"/><Relationship Id="rId23863" Type="http://schemas.openxmlformats.org/officeDocument/2006/relationships/hyperlink" Target="http://www.parliament.uk/cs-privacy" TargetMode="External"/><Relationship Id="rId34122" Type="http://schemas.openxmlformats.org/officeDocument/2006/relationships/hyperlink" Target="http://www.parliament.uk/cs-privacy" TargetMode="External"/><Relationship Id="rId14198" Type="http://schemas.openxmlformats.org/officeDocument/2006/relationships/hyperlink" Target="http://www.parliament.uk/cs-privacy" TargetMode="External"/><Relationship Id="rId37345" Type="http://schemas.openxmlformats.org/officeDocument/2006/relationships/hyperlink" Target="http://www.parliament.uk/cs-privacy" TargetMode="External"/><Relationship Id="rId44561" Type="http://schemas.openxmlformats.org/officeDocument/2006/relationships/hyperlink" Target="http://www.parliament.uk/cs-privacy" TargetMode="External"/><Relationship Id="rId47784" Type="http://schemas.openxmlformats.org/officeDocument/2006/relationships/hyperlink" Target="http://www.parliament.uk/cs-privacy" TargetMode="External"/><Relationship Id="rId58043" Type="http://schemas.openxmlformats.org/officeDocument/2006/relationships/hyperlink" Target="http://www.parliament.uk/cs-privacy" TargetMode="External"/><Relationship Id="rId62439" Type="http://schemas.openxmlformats.org/officeDocument/2006/relationships/hyperlink" Target="http://www.parliament.uk/cs-privacy" TargetMode="External"/><Relationship Id="rId15730" Type="http://schemas.openxmlformats.org/officeDocument/2006/relationships/hyperlink" Target="http://www.parliament.uk/cs-privacy" TargetMode="External"/><Relationship Id="rId29212" Type="http://schemas.openxmlformats.org/officeDocument/2006/relationships/hyperlink" Target="http://www.parliament.uk/cs-privacy" TargetMode="External"/><Relationship Id="rId13281" Type="http://schemas.openxmlformats.org/officeDocument/2006/relationships/hyperlink" Target="http://www.parliament.uk/cs-privacy" TargetMode="External"/><Relationship Id="rId18953" Type="http://schemas.openxmlformats.org/officeDocument/2006/relationships/hyperlink" Target="http://www.parliament.uk/cs-privacy" TargetMode="External"/><Relationship Id="rId31159" Type="http://schemas.openxmlformats.org/officeDocument/2006/relationships/hyperlink" Target="http://www.parliament.uk/cs-privacy" TargetMode="External"/><Relationship Id="rId33608" Type="http://schemas.openxmlformats.org/officeDocument/2006/relationships/hyperlink" Target="http://www.parliament.uk/cs-privacy" TargetMode="External"/><Relationship Id="rId40824" Type="http://schemas.openxmlformats.org/officeDocument/2006/relationships/hyperlink" Target="http://www.parliament.uk/cs-privacy" TargetMode="External"/><Relationship Id="rId54306" Type="http://schemas.openxmlformats.org/officeDocument/2006/relationships/hyperlink" Target="http://www.parliament.uk/cs-privacy" TargetMode="External"/><Relationship Id="rId61522" Type="http://schemas.openxmlformats.org/officeDocument/2006/relationships/hyperlink" Target="http://www.parliament.uk/cs-privacy" TargetMode="External"/><Relationship Id="rId39651" Type="http://schemas.openxmlformats.org/officeDocument/2006/relationships/hyperlink" Target="http://www.parliament.uk/cs-privacy" TargetMode="External"/><Relationship Id="rId41598" Type="http://schemas.openxmlformats.org/officeDocument/2006/relationships/hyperlink" Target="http://www.parliament.uk/cs-privacy" TargetMode="External"/><Relationship Id="rId57529" Type="http://schemas.openxmlformats.org/officeDocument/2006/relationships/hyperlink" Target="http://www.parliament.uk/cs-privacy" TargetMode="External"/><Relationship Id="rId62296" Type="http://schemas.openxmlformats.org/officeDocument/2006/relationships/hyperlink" Target="http://www.parliament.uk/cs-privacy" TargetMode="External"/><Relationship Id="rId64745" Type="http://schemas.openxmlformats.org/officeDocument/2006/relationships/hyperlink" Target="http://www.parliament.uk/cs-privacy" TargetMode="External"/><Relationship Id="rId6216" Type="http://schemas.openxmlformats.org/officeDocument/2006/relationships/hyperlink" Target="http://www.parliament.uk/cs-privacy" TargetMode="External"/><Relationship Id="rId23026" Type="http://schemas.openxmlformats.org/officeDocument/2006/relationships/hyperlink" Target="http://www.parliament.uk/cs-privacy" TargetMode="External"/><Relationship Id="rId30242" Type="http://schemas.openxmlformats.org/officeDocument/2006/relationships/hyperlink" Target="http://www.parliament.uk/cs-privacy" TargetMode="External"/><Relationship Id="rId35914" Type="http://schemas.openxmlformats.org/officeDocument/2006/relationships/hyperlink" Target="http://www.parliament.uk/cs-privacy" TargetMode="External"/><Relationship Id="rId9439" Type="http://schemas.openxmlformats.org/officeDocument/2006/relationships/hyperlink" Target="http://www.parliament.uk/cs-privacy" TargetMode="External"/><Relationship Id="rId12767" Type="http://schemas.openxmlformats.org/officeDocument/2006/relationships/hyperlink" Target="http://www.parliament.uk/cs-privacy" TargetMode="External"/><Relationship Id="rId26249" Type="http://schemas.openxmlformats.org/officeDocument/2006/relationships/hyperlink" Target="http://www.parliament.uk/cs-privacy" TargetMode="External"/><Relationship Id="rId33465" Type="http://schemas.openxmlformats.org/officeDocument/2006/relationships/hyperlink" Target="http://www.parliament.uk/cs-privacy" TargetMode="External"/><Relationship Id="rId40681" Type="http://schemas.openxmlformats.org/officeDocument/2006/relationships/hyperlink" Target="http://www.parliament.uk/cs-privacy" TargetMode="External"/><Relationship Id="rId56612" Type="http://schemas.openxmlformats.org/officeDocument/2006/relationships/hyperlink" Target="http://www.parliament.uk/cs-privacy" TargetMode="External"/><Relationship Id="rId36688" Type="http://schemas.openxmlformats.org/officeDocument/2006/relationships/hyperlink" Target="http://www.parliament.uk/cs-privacy" TargetMode="External"/><Relationship Id="rId54163" Type="http://schemas.openxmlformats.org/officeDocument/2006/relationships/hyperlink" Target="http://www.parliament.uk/cs-privacy" TargetMode="External"/><Relationship Id="rId59835" Type="http://schemas.openxmlformats.org/officeDocument/2006/relationships/hyperlink" Target="http://www.parliament.uk/cs-privacy" TargetMode="External"/><Relationship Id="rId11850" Type="http://schemas.openxmlformats.org/officeDocument/2006/relationships/hyperlink" Target="http://www.parliament.uk/cs-privacy" TargetMode="External"/><Relationship Id="rId57386" Type="http://schemas.openxmlformats.org/officeDocument/2006/relationships/hyperlink" Target="http://www.parliament.uk/cs-privacy" TargetMode="External"/><Relationship Id="rId6073" Type="http://schemas.openxmlformats.org/officeDocument/2006/relationships/hyperlink" Target="http://www.parliament.uk/cs-privacy" TargetMode="External"/><Relationship Id="rId8522" Type="http://schemas.openxmlformats.org/officeDocument/2006/relationships/hyperlink" Target="http://www.parliament.uk/cs-privacy" TargetMode="External"/><Relationship Id="rId18116" Type="http://schemas.openxmlformats.org/officeDocument/2006/relationships/hyperlink" Target="http://www.parliament.uk/cs-privacy" TargetMode="External"/><Relationship Id="rId25332" Type="http://schemas.openxmlformats.org/officeDocument/2006/relationships/hyperlink" Target="http://www.parliament.uk/cs-privacy" TargetMode="External"/><Relationship Id="rId46030" Type="http://schemas.openxmlformats.org/officeDocument/2006/relationships/hyperlink" Target="http://www.parliament.uk/cs-privacy" TargetMode="External"/><Relationship Id="rId50426" Type="http://schemas.openxmlformats.org/officeDocument/2006/relationships/hyperlink" Target="http://www.parliament.uk/cs-privacy" TargetMode="External"/><Relationship Id="rId28555" Type="http://schemas.openxmlformats.org/officeDocument/2006/relationships/hyperlink" Target="http://www.parliament.uk/cs-privacy" TargetMode="External"/><Relationship Id="rId35771" Type="http://schemas.openxmlformats.org/officeDocument/2006/relationships/hyperlink" Target="http://www.parliament.uk/cs-privacy" TargetMode="External"/><Relationship Id="rId9296" Type="http://schemas.openxmlformats.org/officeDocument/2006/relationships/hyperlink" Target="http://www.parliament.uk/cs-privacy" TargetMode="External"/><Relationship Id="rId38994" Type="http://schemas.openxmlformats.org/officeDocument/2006/relationships/hyperlink" Target="http://www.parliament.uk/cs-privacy" TargetMode="External"/><Relationship Id="rId49253" Type="http://schemas.openxmlformats.org/officeDocument/2006/relationships/hyperlink" Target="http://www.parliament.uk/cs-privacy" TargetMode="External"/><Relationship Id="rId53649" Type="http://schemas.openxmlformats.org/officeDocument/2006/relationships/hyperlink" Target="http://www.parliament.uk/cs-privacy" TargetMode="External"/><Relationship Id="rId60865" Type="http://schemas.openxmlformats.org/officeDocument/2006/relationships/hyperlink" Target="http://www.parliament.uk/cs-privacy" TargetMode="External"/><Relationship Id="rId655" Type="http://schemas.openxmlformats.org/officeDocument/2006/relationships/hyperlink" Target="http://www.parliament.uk/cs-privacy" TargetMode="External"/><Relationship Id="rId2336" Type="http://schemas.openxmlformats.org/officeDocument/2006/relationships/hyperlink" Target="http://www.parliament.uk/cs-privacy" TargetMode="External"/><Relationship Id="rId59692" Type="http://schemas.openxmlformats.org/officeDocument/2006/relationships/hyperlink" Target="http://www.parliament.uk/cs-privacy" TargetMode="External"/><Relationship Id="rId5559" Type="http://schemas.openxmlformats.org/officeDocument/2006/relationships/hyperlink" Target="http://www.parliament.uk/cs-privacy" TargetMode="External"/><Relationship Id="rId22369" Type="http://schemas.openxmlformats.org/officeDocument/2006/relationships/hyperlink" Target="http://www.parliament.uk/cs-privacy" TargetMode="External"/><Relationship Id="rId24818" Type="http://schemas.openxmlformats.org/officeDocument/2006/relationships/hyperlink" Target="http://www.parliament.uk/cs-privacy" TargetMode="External"/><Relationship Id="rId45516" Type="http://schemas.openxmlformats.org/officeDocument/2006/relationships/hyperlink" Target="http://www.parliament.uk/cs-privacy" TargetMode="External"/><Relationship Id="rId52732" Type="http://schemas.openxmlformats.org/officeDocument/2006/relationships/hyperlink" Target="http://www.parliament.uk/cs-privacy" TargetMode="External"/><Relationship Id="rId43067" Type="http://schemas.openxmlformats.org/officeDocument/2006/relationships/hyperlink" Target="http://www.parliament.uk/cs-privacy" TargetMode="External"/><Relationship Id="rId50283" Type="http://schemas.openxmlformats.org/officeDocument/2006/relationships/hyperlink" Target="http://www.parliament.uk/cs-privacy" TargetMode="External"/><Relationship Id="rId11013" Type="http://schemas.openxmlformats.org/officeDocument/2006/relationships/hyperlink" Target="http://www.parliament.uk/cs-privacy" TargetMode="External"/><Relationship Id="rId23901" Type="http://schemas.openxmlformats.org/officeDocument/2006/relationships/hyperlink" Target="http://www.parliament.uk/cs-privacy" TargetMode="External"/><Relationship Id="rId48739" Type="http://schemas.openxmlformats.org/officeDocument/2006/relationships/hyperlink" Target="http://www.parliament.uk/cs-privacy" TargetMode="External"/><Relationship Id="rId55955" Type="http://schemas.openxmlformats.org/officeDocument/2006/relationships/hyperlink" Target="http://www.parliament.uk/cs-privacy" TargetMode="External"/><Relationship Id="rId4642" Type="http://schemas.openxmlformats.org/officeDocument/2006/relationships/hyperlink" Target="http://www.parliament.uk/cs-privacy" TargetMode="External"/><Relationship Id="rId14236" Type="http://schemas.openxmlformats.org/officeDocument/2006/relationships/hyperlink" Target="http://www.parliament.uk/cs-privacy" TargetMode="External"/><Relationship Id="rId19908" Type="http://schemas.openxmlformats.org/officeDocument/2006/relationships/hyperlink" Target="http://www.parliament.uk/cs-privacy" TargetMode="External"/><Relationship Id="rId21452" Type="http://schemas.openxmlformats.org/officeDocument/2006/relationships/hyperlink" Target="http://www.parliament.uk/cs-privacy" TargetMode="External"/><Relationship Id="rId2193" Type="http://schemas.openxmlformats.org/officeDocument/2006/relationships/hyperlink" Target="http://www.parliament.uk/cs-privacy" TargetMode="External"/><Relationship Id="rId7865" Type="http://schemas.openxmlformats.org/officeDocument/2006/relationships/hyperlink" Target="http://www.parliament.uk/cs-privacy" TargetMode="External"/><Relationship Id="rId17459" Type="http://schemas.openxmlformats.org/officeDocument/2006/relationships/hyperlink" Target="http://www.parliament.uk/cs-privacy" TargetMode="External"/><Relationship Id="rId24675" Type="http://schemas.openxmlformats.org/officeDocument/2006/relationships/hyperlink" Target="http://www.parliament.uk/cs-privacy" TargetMode="External"/><Relationship Id="rId31891" Type="http://schemas.openxmlformats.org/officeDocument/2006/relationships/hyperlink" Target="http://www.parliament.uk/cs-privacy" TargetMode="External"/><Relationship Id="rId42150" Type="http://schemas.openxmlformats.org/officeDocument/2006/relationships/hyperlink" Target="http://www.parliament.uk/cs-privacy" TargetMode="External"/><Relationship Id="rId47822" Type="http://schemas.openxmlformats.org/officeDocument/2006/relationships/hyperlink" Target="http://www.parliament.uk/cs-privacy" TargetMode="External"/><Relationship Id="rId60028" Type="http://schemas.openxmlformats.org/officeDocument/2006/relationships/hyperlink" Target="http://www.parliament.uk/cs-privacy" TargetMode="External"/><Relationship Id="rId27898" Type="http://schemas.openxmlformats.org/officeDocument/2006/relationships/hyperlink" Target="http://www.parliament.uk/cs-privacy" TargetMode="External"/><Relationship Id="rId38157" Type="http://schemas.openxmlformats.org/officeDocument/2006/relationships/hyperlink" Target="http://www.parliament.uk/cs-privacy" TargetMode="External"/><Relationship Id="rId45373" Type="http://schemas.openxmlformats.org/officeDocument/2006/relationships/hyperlink" Target="http://www.parliament.uk/cs-privacy" TargetMode="External"/><Relationship Id="rId48596" Type="http://schemas.openxmlformats.org/officeDocument/2006/relationships/hyperlink" Target="http://www.parliament.uk/cs-privacy" TargetMode="External"/><Relationship Id="rId1679" Type="http://schemas.openxmlformats.org/officeDocument/2006/relationships/hyperlink" Target="http://www.parliament.uk/cs-privacy" TargetMode="External"/><Relationship Id="rId14093" Type="http://schemas.openxmlformats.org/officeDocument/2006/relationships/hyperlink" Target="http://www.parliament.uk/cs-privacy" TargetMode="External"/><Relationship Id="rId16542" Type="http://schemas.openxmlformats.org/officeDocument/2006/relationships/hyperlink" Target="http://www.parliament.uk/cs-privacy" TargetMode="External"/><Relationship Id="rId20938" Type="http://schemas.openxmlformats.org/officeDocument/2006/relationships/hyperlink" Target="http://www.parliament.uk/cs-privacy" TargetMode="External"/><Relationship Id="rId37240" Type="http://schemas.openxmlformats.org/officeDocument/2006/relationships/hyperlink" Target="http://www.parliament.uk/cs-privacy" TargetMode="External"/><Relationship Id="rId41636" Type="http://schemas.openxmlformats.org/officeDocument/2006/relationships/hyperlink" Target="http://www.parliament.uk/cs-privacy" TargetMode="External"/><Relationship Id="rId19765" Type="http://schemas.openxmlformats.org/officeDocument/2006/relationships/hyperlink" Target="http://www.parliament.uk/cs-privacy" TargetMode="External"/><Relationship Id="rId26981" Type="http://schemas.openxmlformats.org/officeDocument/2006/relationships/hyperlink" Target="http://www.parliament.uk/cs-privacy" TargetMode="External"/><Relationship Id="rId55118" Type="http://schemas.openxmlformats.org/officeDocument/2006/relationships/hyperlink" Target="http://www.parliament.uk/cs-privacy" TargetMode="External"/><Relationship Id="rId62334" Type="http://schemas.openxmlformats.org/officeDocument/2006/relationships/hyperlink" Target="http://www.parliament.uk/cs-privacy" TargetMode="External"/><Relationship Id="rId12805" Type="http://schemas.openxmlformats.org/officeDocument/2006/relationships/hyperlink" Target="http://www.parliament.uk/cs-privacy" TargetMode="External"/><Relationship Id="rId44859" Type="http://schemas.openxmlformats.org/officeDocument/2006/relationships/hyperlink" Target="http://www.parliament.uk/cs-privacy" TargetMode="External"/><Relationship Id="rId38" Type="http://schemas.openxmlformats.org/officeDocument/2006/relationships/hyperlink" Target="http://www.parliament.uk/cs-privacy" TargetMode="External"/><Relationship Id="rId10356" Type="http://schemas.openxmlformats.org/officeDocument/2006/relationships/hyperlink" Target="http://www.parliament.uk/cs-privacy" TargetMode="External"/><Relationship Id="rId33503" Type="http://schemas.openxmlformats.org/officeDocument/2006/relationships/hyperlink" Target="http://www.parliament.uk/cs-privacy" TargetMode="External"/><Relationship Id="rId3985" Type="http://schemas.openxmlformats.org/officeDocument/2006/relationships/hyperlink" Target="http://www.parliament.uk/cs-privacy" TargetMode="External"/><Relationship Id="rId7028" Type="http://schemas.openxmlformats.org/officeDocument/2006/relationships/hyperlink" Target="http://www.parliament.uk/cs-privacy" TargetMode="External"/><Relationship Id="rId13579" Type="http://schemas.openxmlformats.org/officeDocument/2006/relationships/hyperlink" Target="http://www.parliament.uk/cs-privacy" TargetMode="External"/><Relationship Id="rId20795" Type="http://schemas.openxmlformats.org/officeDocument/2006/relationships/hyperlink" Target="http://www.parliament.uk/cs-privacy" TargetMode="External"/><Relationship Id="rId31054" Type="http://schemas.openxmlformats.org/officeDocument/2006/relationships/hyperlink" Target="http://www.parliament.uk/cs-privacy" TargetMode="External"/><Relationship Id="rId36726" Type="http://schemas.openxmlformats.org/officeDocument/2006/relationships/hyperlink" Target="http://www.parliament.uk/cs-privacy" TargetMode="External"/><Relationship Id="rId43942" Type="http://schemas.openxmlformats.org/officeDocument/2006/relationships/hyperlink" Target="http://www.parliament.uk/cs-privacy" TargetMode="External"/><Relationship Id="rId54201" Type="http://schemas.openxmlformats.org/officeDocument/2006/relationships/hyperlink" Target="http://www.parliament.uk/cs-privacy" TargetMode="External"/><Relationship Id="rId34277" Type="http://schemas.openxmlformats.org/officeDocument/2006/relationships/hyperlink" Target="http://www.parliament.uk/cs-privacy" TargetMode="External"/><Relationship Id="rId41493" Type="http://schemas.openxmlformats.org/officeDocument/2006/relationships/hyperlink" Target="http://www.parliament.uk/cs-privacy" TargetMode="External"/><Relationship Id="rId57424" Type="http://schemas.openxmlformats.org/officeDocument/2006/relationships/hyperlink" Target="http://www.parliament.uk/cs-privacy" TargetMode="External"/><Relationship Id="rId64640" Type="http://schemas.openxmlformats.org/officeDocument/2006/relationships/hyperlink" Target="http://www.parliament.uk/cs-privacy" TargetMode="External"/><Relationship Id="rId6111" Type="http://schemas.openxmlformats.org/officeDocument/2006/relationships/hyperlink" Target="http://www.parliament.uk/cs-privacy" TargetMode="External"/><Relationship Id="rId39949" Type="http://schemas.openxmlformats.org/officeDocument/2006/relationships/hyperlink" Target="http://www.parliament.uk/cs-privacy" TargetMode="External"/><Relationship Id="rId62191" Type="http://schemas.openxmlformats.org/officeDocument/2006/relationships/hyperlink" Target="http://www.parliament.uk/cs-privacy" TargetMode="External"/><Relationship Id="rId9334" Type="http://schemas.openxmlformats.org/officeDocument/2006/relationships/hyperlink" Target="http://www.parliament.uk/cs-privacy" TargetMode="External"/><Relationship Id="rId12662" Type="http://schemas.openxmlformats.org/officeDocument/2006/relationships/hyperlink" Target="http://www.parliament.uk/cs-privacy" TargetMode="External"/><Relationship Id="rId58198" Type="http://schemas.openxmlformats.org/officeDocument/2006/relationships/hyperlink" Target="http://www.parliament.uk/cs-privacy" TargetMode="External"/><Relationship Id="rId15885" Type="http://schemas.openxmlformats.org/officeDocument/2006/relationships/hyperlink" Target="http://www.parliament.uk/cs-privacy" TargetMode="External"/><Relationship Id="rId26144" Type="http://schemas.openxmlformats.org/officeDocument/2006/relationships/hyperlink" Target="http://www.parliament.uk/cs-privacy" TargetMode="External"/><Relationship Id="rId33360" Type="http://schemas.openxmlformats.org/officeDocument/2006/relationships/hyperlink" Target="http://www.parliament.uk/cs-privacy" TargetMode="External"/><Relationship Id="rId51238" Type="http://schemas.openxmlformats.org/officeDocument/2006/relationships/hyperlink" Target="http://www.parliament.uk/cs-privacy" TargetMode="External"/><Relationship Id="rId60903" Type="http://schemas.openxmlformats.org/officeDocument/2006/relationships/hyperlink" Target="http://www.parliament.uk/cs-privacy" TargetMode="External"/><Relationship Id="rId29367" Type="http://schemas.openxmlformats.org/officeDocument/2006/relationships/hyperlink" Target="http://www.parliament.uk/cs-privacy" TargetMode="External"/><Relationship Id="rId36583" Type="http://schemas.openxmlformats.org/officeDocument/2006/relationships/hyperlink" Target="http://www.parliament.uk/cs-privacy" TargetMode="External"/><Relationship Id="rId40979" Type="http://schemas.openxmlformats.org/officeDocument/2006/relationships/hyperlink" Target="http://www.parliament.uk/cs-privacy" TargetMode="External"/><Relationship Id="rId57281" Type="http://schemas.openxmlformats.org/officeDocument/2006/relationships/hyperlink" Target="http://www.parliament.uk/cs-privacy" TargetMode="External"/><Relationship Id="rId59730" Type="http://schemas.openxmlformats.org/officeDocument/2006/relationships/hyperlink" Target="http://www.parliament.uk/cs-privacy" TargetMode="External"/><Relationship Id="rId18011" Type="http://schemas.openxmlformats.org/officeDocument/2006/relationships/hyperlink" Target="http://www.parliament.uk/cs-privacy" TargetMode="External"/><Relationship Id="rId22407" Type="http://schemas.openxmlformats.org/officeDocument/2006/relationships/hyperlink" Target="http://www.parliament.uk/cs-privacy" TargetMode="External"/><Relationship Id="rId61677" Type="http://schemas.openxmlformats.org/officeDocument/2006/relationships/hyperlink" Target="http://www.parliament.uk/cs-privacy" TargetMode="External"/><Relationship Id="rId3148" Type="http://schemas.openxmlformats.org/officeDocument/2006/relationships/hyperlink" Target="http://www.parliament.uk/cs-privacy" TargetMode="External"/><Relationship Id="rId28450" Type="http://schemas.openxmlformats.org/officeDocument/2006/relationships/hyperlink" Target="http://www.parliament.uk/cs-privacy" TargetMode="External"/><Relationship Id="rId32846" Type="http://schemas.openxmlformats.org/officeDocument/2006/relationships/hyperlink" Target="http://www.parliament.uk/cs-privacy" TargetMode="External"/><Relationship Id="rId43105" Type="http://schemas.openxmlformats.org/officeDocument/2006/relationships/hyperlink" Target="http://www.parliament.uk/cs-privacy" TargetMode="External"/><Relationship Id="rId50321" Type="http://schemas.openxmlformats.org/officeDocument/2006/relationships/hyperlink" Target="http://www.parliament.uk/cs-privacy" TargetMode="External"/><Relationship Id="rId9191" Type="http://schemas.openxmlformats.org/officeDocument/2006/relationships/hyperlink" Target="http://www.parliament.uk/cs-privacy" TargetMode="External"/><Relationship Id="rId30397" Type="http://schemas.openxmlformats.org/officeDocument/2006/relationships/hyperlink" Target="http://www.parliament.uk/cs-privacy" TargetMode="External"/><Relationship Id="rId46328" Type="http://schemas.openxmlformats.org/officeDocument/2006/relationships/hyperlink" Target="http://www.parliament.uk/cs-privacy" TargetMode="External"/><Relationship Id="rId53544" Type="http://schemas.openxmlformats.org/officeDocument/2006/relationships/hyperlink" Target="http://www.parliament.uk/cs-privacy" TargetMode="External"/><Relationship Id="rId60760" Type="http://schemas.openxmlformats.org/officeDocument/2006/relationships/hyperlink" Target="http://www.parliament.uk/cs-privacy" TargetMode="External"/><Relationship Id="rId550" Type="http://schemas.openxmlformats.org/officeDocument/2006/relationships/hyperlink" Target="http://www.parliament.uk/cs-privacy" TargetMode="External"/><Relationship Id="rId2231" Type="http://schemas.openxmlformats.org/officeDocument/2006/relationships/hyperlink" Target="http://www.parliament.uk/cs-privacy" TargetMode="External"/><Relationship Id="rId51095" Type="http://schemas.openxmlformats.org/officeDocument/2006/relationships/hyperlink" Target="http://www.parliament.uk/cs-privacy" TargetMode="External"/><Relationship Id="rId56767" Type="http://schemas.openxmlformats.org/officeDocument/2006/relationships/hyperlink" Target="http://www.parliament.uk/cs-privacy" TargetMode="External"/><Relationship Id="rId63983" Type="http://schemas.openxmlformats.org/officeDocument/2006/relationships/hyperlink" Target="http://www.parliament.uk/cs-privacy" TargetMode="External"/><Relationship Id="rId7903" Type="http://schemas.openxmlformats.org/officeDocument/2006/relationships/hyperlink" Target="http://www.parliament.uk/cs-privacy" TargetMode="External"/><Relationship Id="rId24713" Type="http://schemas.openxmlformats.org/officeDocument/2006/relationships/hyperlink" Target="http://www.parliament.uk/cs-privacy" TargetMode="External"/><Relationship Id="rId5454" Type="http://schemas.openxmlformats.org/officeDocument/2006/relationships/hyperlink" Target="http://www.parliament.uk/cs-privacy" TargetMode="External"/><Relationship Id="rId15048" Type="http://schemas.openxmlformats.org/officeDocument/2006/relationships/hyperlink" Target="http://www.parliament.uk/cs-privacy" TargetMode="External"/><Relationship Id="rId22264" Type="http://schemas.openxmlformats.org/officeDocument/2006/relationships/hyperlink" Target="http://www.parliament.uk/cs-privacy" TargetMode="External"/><Relationship Id="rId27936" Type="http://schemas.openxmlformats.org/officeDocument/2006/relationships/hyperlink" Target="http://www.parliament.uk/cs-privacy" TargetMode="External"/><Relationship Id="rId45411" Type="http://schemas.openxmlformats.org/officeDocument/2006/relationships/hyperlink" Target="http://www.parliament.uk/cs-privacy" TargetMode="External"/><Relationship Id="rId8677" Type="http://schemas.openxmlformats.org/officeDocument/2006/relationships/hyperlink" Target="http://www.parliament.uk/cs-privacy" TargetMode="External"/><Relationship Id="rId25487" Type="http://schemas.openxmlformats.org/officeDocument/2006/relationships/hyperlink" Target="http://www.parliament.uk/cs-privacy" TargetMode="External"/><Relationship Id="rId48634" Type="http://schemas.openxmlformats.org/officeDocument/2006/relationships/hyperlink" Target="http://www.parliament.uk/cs-privacy" TargetMode="External"/><Relationship Id="rId55850" Type="http://schemas.openxmlformats.org/officeDocument/2006/relationships/hyperlink" Target="http://www.parliament.uk/cs-privacy" TargetMode="External"/><Relationship Id="rId1717" Type="http://schemas.openxmlformats.org/officeDocument/2006/relationships/hyperlink" Target="http://www.parliament.uk/cs-privacy" TargetMode="External"/><Relationship Id="rId14131" Type="http://schemas.openxmlformats.org/officeDocument/2006/relationships/hyperlink" Target="http://www.parliament.uk/cs-privacy" TargetMode="External"/><Relationship Id="rId46185" Type="http://schemas.openxmlformats.org/officeDocument/2006/relationships/hyperlink" Target="http://www.parliament.uk/cs-privacy" TargetMode="External"/><Relationship Id="rId19803" Type="http://schemas.openxmlformats.org/officeDocument/2006/relationships/hyperlink" Target="http://www.parliament.uk/cs-privacy" TargetMode="External"/><Relationship Id="rId32009" Type="http://schemas.openxmlformats.org/officeDocument/2006/relationships/hyperlink" Target="http://www.parliament.uk/cs-privacy" TargetMode="External"/><Relationship Id="rId7760" Type="http://schemas.openxmlformats.org/officeDocument/2006/relationships/hyperlink" Target="http://www.parliament.uk/cs-privacy" TargetMode="External"/><Relationship Id="rId17354" Type="http://schemas.openxmlformats.org/officeDocument/2006/relationships/hyperlink" Target="http://www.parliament.uk/cs-privacy" TargetMode="External"/><Relationship Id="rId24570" Type="http://schemas.openxmlformats.org/officeDocument/2006/relationships/hyperlink" Target="http://www.parliament.uk/cs-privacy" TargetMode="External"/><Relationship Id="rId38052" Type="http://schemas.openxmlformats.org/officeDocument/2006/relationships/hyperlink" Target="http://www.parliament.uk/cs-privacy" TargetMode="External"/><Relationship Id="rId42448" Type="http://schemas.openxmlformats.org/officeDocument/2006/relationships/hyperlink" Target="http://www.parliament.uk/cs-privacy" TargetMode="External"/><Relationship Id="rId27793" Type="http://schemas.openxmlformats.org/officeDocument/2006/relationships/hyperlink" Target="http://www.parliament.uk/cs-privacy" TargetMode="External"/><Relationship Id="rId48491" Type="http://schemas.openxmlformats.org/officeDocument/2006/relationships/hyperlink" Target="http://www.parliament.uk/cs-privacy" TargetMode="External"/><Relationship Id="rId63146" Type="http://schemas.openxmlformats.org/officeDocument/2006/relationships/hyperlink" Target="http://www.parliament.uk/cs-privacy" TargetMode="External"/><Relationship Id="rId13617" Type="http://schemas.openxmlformats.org/officeDocument/2006/relationships/hyperlink" Target="http://www.parliament.uk/cs-privacy" TargetMode="External"/><Relationship Id="rId20833" Type="http://schemas.openxmlformats.org/officeDocument/2006/relationships/hyperlink" Target="http://www.parliament.uk/cs-privacy" TargetMode="External"/><Relationship Id="rId52887" Type="http://schemas.openxmlformats.org/officeDocument/2006/relationships/hyperlink" Target="http://www.parliament.uk/cs-privacy" TargetMode="External"/><Relationship Id="rId1574" Type="http://schemas.openxmlformats.org/officeDocument/2006/relationships/hyperlink" Target="http://www.parliament.uk/cs-privacy" TargetMode="External"/><Relationship Id="rId11168" Type="http://schemas.openxmlformats.org/officeDocument/2006/relationships/hyperlink" Target="http://www.parliament.uk/cs-privacy" TargetMode="External"/><Relationship Id="rId19660" Type="http://schemas.openxmlformats.org/officeDocument/2006/relationships/hyperlink" Target="http://www.parliament.uk/cs-privacy" TargetMode="External"/><Relationship Id="rId34315" Type="http://schemas.openxmlformats.org/officeDocument/2006/relationships/hyperlink" Target="http://www.parliament.uk/cs-privacy" TargetMode="External"/><Relationship Id="rId41531" Type="http://schemas.openxmlformats.org/officeDocument/2006/relationships/hyperlink" Target="http://www.parliament.uk/cs-privacy" TargetMode="External"/><Relationship Id="rId55013" Type="http://schemas.openxmlformats.org/officeDocument/2006/relationships/hyperlink" Target="http://www.parliament.uk/cs-privacy" TargetMode="External"/><Relationship Id="rId4797" Type="http://schemas.openxmlformats.org/officeDocument/2006/relationships/hyperlink" Target="http://www.parliament.uk/cs-privacy" TargetMode="External"/><Relationship Id="rId37538" Type="http://schemas.openxmlformats.org/officeDocument/2006/relationships/hyperlink" Target="http://www.parliament.uk/cs-privacy" TargetMode="External"/><Relationship Id="rId44754" Type="http://schemas.openxmlformats.org/officeDocument/2006/relationships/hyperlink" Target="http://www.parliament.uk/cs-privacy" TargetMode="External"/><Relationship Id="rId51970" Type="http://schemas.openxmlformats.org/officeDocument/2006/relationships/hyperlink" Target="http://www.parliament.uk/cs-privacy" TargetMode="External"/><Relationship Id="rId10251" Type="http://schemas.openxmlformats.org/officeDocument/2006/relationships/hyperlink" Target="http://www.parliament.uk/cs-privacy" TargetMode="External"/><Relationship Id="rId12700" Type="http://schemas.openxmlformats.org/officeDocument/2006/relationships/hyperlink" Target="http://www.parliament.uk/cs-privacy" TargetMode="External"/><Relationship Id="rId35089" Type="http://schemas.openxmlformats.org/officeDocument/2006/relationships/hyperlink" Target="http://www.parliament.uk/cs-privacy" TargetMode="External"/><Relationship Id="rId47977" Type="http://schemas.openxmlformats.org/officeDocument/2006/relationships/hyperlink" Target="http://www.parliament.uk/cs-privacy" TargetMode="External"/><Relationship Id="rId58236" Type="http://schemas.openxmlformats.org/officeDocument/2006/relationships/hyperlink" Target="http://www.parliament.uk/cs-privacy" TargetMode="External"/><Relationship Id="rId65452" Type="http://schemas.openxmlformats.org/officeDocument/2006/relationships/hyperlink" Target="http://www.parliament.uk/cs-privacy" TargetMode="External"/><Relationship Id="rId15923" Type="http://schemas.openxmlformats.org/officeDocument/2006/relationships/hyperlink" Target="http://www.parliament.uk/cs-privacy" TargetMode="External"/><Relationship Id="rId3880" Type="http://schemas.openxmlformats.org/officeDocument/2006/relationships/hyperlink" Target="http://www.parliament.uk/cs-privacy" TargetMode="External"/><Relationship Id="rId13474" Type="http://schemas.openxmlformats.org/officeDocument/2006/relationships/hyperlink" Target="http://www.parliament.uk/cs-privacy" TargetMode="External"/><Relationship Id="rId20690" Type="http://schemas.openxmlformats.org/officeDocument/2006/relationships/hyperlink" Target="http://www.parliament.uk/cs-privacy" TargetMode="External"/><Relationship Id="rId29405" Type="http://schemas.openxmlformats.org/officeDocument/2006/relationships/hyperlink" Target="http://www.parliament.uk/cs-privacy" TargetMode="External"/><Relationship Id="rId34172" Type="http://schemas.openxmlformats.org/officeDocument/2006/relationships/hyperlink" Target="http://www.parliament.uk/cs-privacy" TargetMode="External"/><Relationship Id="rId36621" Type="http://schemas.openxmlformats.org/officeDocument/2006/relationships/hyperlink" Target="http://www.parliament.uk/cs-privacy" TargetMode="External"/><Relationship Id="rId61715" Type="http://schemas.openxmlformats.org/officeDocument/2006/relationships/hyperlink" Target="http://www.parliament.uk/cs-privacy" TargetMode="External"/><Relationship Id="rId16697" Type="http://schemas.openxmlformats.org/officeDocument/2006/relationships/hyperlink" Target="http://www.parliament.uk/cs-privacy" TargetMode="External"/><Relationship Id="rId39844" Type="http://schemas.openxmlformats.org/officeDocument/2006/relationships/hyperlink" Target="http://www.parliament.uk/cs-privacy" TargetMode="External"/><Relationship Id="rId37395" Type="http://schemas.openxmlformats.org/officeDocument/2006/relationships/hyperlink" Target="http://www.parliament.uk/cs-privacy" TargetMode="External"/><Relationship Id="rId58093" Type="http://schemas.openxmlformats.org/officeDocument/2006/relationships/hyperlink" Target="http://www.parliament.uk/cs-privacy" TargetMode="External"/><Relationship Id="rId62489" Type="http://schemas.openxmlformats.org/officeDocument/2006/relationships/hyperlink" Target="http://www.parliament.uk/cs-privacy" TargetMode="External"/><Relationship Id="rId64938" Type="http://schemas.openxmlformats.org/officeDocument/2006/relationships/hyperlink" Target="http://www.parliament.uk/cs-privacy" TargetMode="External"/><Relationship Id="rId6409" Type="http://schemas.openxmlformats.org/officeDocument/2006/relationships/hyperlink" Target="http://www.parliament.uk/cs-privacy" TargetMode="External"/><Relationship Id="rId23219" Type="http://schemas.openxmlformats.org/officeDocument/2006/relationships/hyperlink" Target="http://www.parliament.uk/cs-privacy" TargetMode="External"/><Relationship Id="rId30435" Type="http://schemas.openxmlformats.org/officeDocument/2006/relationships/hyperlink" Target="http://www.parliament.uk/cs-privacy" TargetMode="External"/><Relationship Id="rId15780" Type="http://schemas.openxmlformats.org/officeDocument/2006/relationships/hyperlink" Target="http://www.parliament.uk/cs-privacy" TargetMode="External"/><Relationship Id="rId29262" Type="http://schemas.openxmlformats.org/officeDocument/2006/relationships/hyperlink" Target="http://www.parliament.uk/cs-privacy" TargetMode="External"/><Relationship Id="rId33658" Type="http://schemas.openxmlformats.org/officeDocument/2006/relationships/hyperlink" Target="http://www.parliament.uk/cs-privacy" TargetMode="External"/><Relationship Id="rId40874" Type="http://schemas.openxmlformats.org/officeDocument/2006/relationships/hyperlink" Target="http://www.parliament.uk/cs-privacy" TargetMode="External"/><Relationship Id="rId51133" Type="http://schemas.openxmlformats.org/officeDocument/2006/relationships/hyperlink" Target="http://www.parliament.uk/cs-privacy" TargetMode="External"/><Relationship Id="rId56805" Type="http://schemas.openxmlformats.org/officeDocument/2006/relationships/hyperlink" Target="http://www.parliament.uk/cs-privacy" TargetMode="External"/><Relationship Id="rId54356" Type="http://schemas.openxmlformats.org/officeDocument/2006/relationships/hyperlink" Target="http://www.parliament.uk/cs-privacy" TargetMode="External"/><Relationship Id="rId61572" Type="http://schemas.openxmlformats.org/officeDocument/2006/relationships/hyperlink" Target="http://www.parliament.uk/cs-privacy" TargetMode="External"/><Relationship Id="rId3043" Type="http://schemas.openxmlformats.org/officeDocument/2006/relationships/hyperlink" Target="http://www.parliament.uk/cs-privacy" TargetMode="External"/><Relationship Id="rId22302" Type="http://schemas.openxmlformats.org/officeDocument/2006/relationships/hyperlink" Target="http://www.parliament.uk/cs-privacy" TargetMode="External"/><Relationship Id="rId43000" Type="http://schemas.openxmlformats.org/officeDocument/2006/relationships/hyperlink" Target="http://www.parliament.uk/cs-privacy" TargetMode="External"/><Relationship Id="rId57579" Type="http://schemas.openxmlformats.org/officeDocument/2006/relationships/hyperlink" Target="http://www.parliament.uk/cs-privacy" TargetMode="External"/><Relationship Id="rId64795" Type="http://schemas.openxmlformats.org/officeDocument/2006/relationships/hyperlink" Target="http://www.parliament.uk/cs-privacy" TargetMode="External"/><Relationship Id="rId6266" Type="http://schemas.openxmlformats.org/officeDocument/2006/relationships/hyperlink" Target="http://www.parliament.uk/cs-privacy" TargetMode="External"/><Relationship Id="rId8715" Type="http://schemas.openxmlformats.org/officeDocument/2006/relationships/hyperlink" Target="http://www.parliament.uk/cs-privacy" TargetMode="External"/><Relationship Id="rId18309" Type="http://schemas.openxmlformats.org/officeDocument/2006/relationships/hyperlink" Target="http://www.parliament.uk/cs-privacy" TargetMode="External"/><Relationship Id="rId25525" Type="http://schemas.openxmlformats.org/officeDocument/2006/relationships/hyperlink" Target="http://www.parliament.uk/cs-privacy" TargetMode="External"/><Relationship Id="rId32741" Type="http://schemas.openxmlformats.org/officeDocument/2006/relationships/hyperlink" Target="http://www.parliament.uk/cs-privacy" TargetMode="External"/><Relationship Id="rId39007" Type="http://schemas.openxmlformats.org/officeDocument/2006/relationships/hyperlink" Target="http://www.parliament.uk/cs-privacy" TargetMode="External"/><Relationship Id="rId46223" Type="http://schemas.openxmlformats.org/officeDocument/2006/relationships/hyperlink" Target="http://www.parliament.uk/cs-privacy" TargetMode="External"/><Relationship Id="rId23076" Type="http://schemas.openxmlformats.org/officeDocument/2006/relationships/hyperlink" Target="http://www.parliament.uk/cs-privacy" TargetMode="External"/><Relationship Id="rId28748" Type="http://schemas.openxmlformats.org/officeDocument/2006/relationships/hyperlink" Target="http://www.parliament.uk/cs-privacy" TargetMode="External"/><Relationship Id="rId30292" Type="http://schemas.openxmlformats.org/officeDocument/2006/relationships/hyperlink" Target="http://www.parliament.uk/cs-privacy" TargetMode="External"/><Relationship Id="rId35964" Type="http://schemas.openxmlformats.org/officeDocument/2006/relationships/hyperlink" Target="http://www.parliament.uk/cs-privacy" TargetMode="External"/><Relationship Id="rId50619" Type="http://schemas.openxmlformats.org/officeDocument/2006/relationships/hyperlink" Target="http://www.parliament.uk/cs-privacy" TargetMode="External"/><Relationship Id="rId9489" Type="http://schemas.openxmlformats.org/officeDocument/2006/relationships/hyperlink" Target="http://www.parliament.uk/cs-privacy" TargetMode="External"/><Relationship Id="rId26299" Type="http://schemas.openxmlformats.org/officeDocument/2006/relationships/hyperlink" Target="http://www.parliament.uk/cs-privacy" TargetMode="External"/><Relationship Id="rId49446" Type="http://schemas.openxmlformats.org/officeDocument/2006/relationships/hyperlink" Target="http://www.parliament.uk/cs-privacy" TargetMode="External"/><Relationship Id="rId56662" Type="http://schemas.openxmlformats.org/officeDocument/2006/relationships/hyperlink" Target="http://www.parliament.uk/cs-privacy" TargetMode="External"/><Relationship Id="rId848" Type="http://schemas.openxmlformats.org/officeDocument/2006/relationships/hyperlink" Target="http://www.parliament.uk/cs-privacy" TargetMode="External"/><Relationship Id="rId2529" Type="http://schemas.openxmlformats.org/officeDocument/2006/relationships/hyperlink" Target="http://www.parliament.uk/cs-privacy" TargetMode="External"/><Relationship Id="rId59885" Type="http://schemas.openxmlformats.org/officeDocument/2006/relationships/hyperlink" Target="http://www.parliament.uk/cs-privacy" TargetMode="External"/><Relationship Id="rId8572" Type="http://schemas.openxmlformats.org/officeDocument/2006/relationships/hyperlink" Target="http://www.parliament.uk/cs-privacy" TargetMode="External"/><Relationship Id="rId18166" Type="http://schemas.openxmlformats.org/officeDocument/2006/relationships/hyperlink" Target="http://www.parliament.uk/cs-privacy" TargetMode="External"/><Relationship Id="rId25382" Type="http://schemas.openxmlformats.org/officeDocument/2006/relationships/hyperlink" Target="http://www.parliament.uk/cs-privacy" TargetMode="External"/><Relationship Id="rId27831" Type="http://schemas.openxmlformats.org/officeDocument/2006/relationships/hyperlink" Target="http://www.parliament.uk/cs-privacy" TargetMode="External"/><Relationship Id="rId40037" Type="http://schemas.openxmlformats.org/officeDocument/2006/relationships/hyperlink" Target="http://www.parliament.uk/cs-privacy" TargetMode="External"/><Relationship Id="rId45709" Type="http://schemas.openxmlformats.org/officeDocument/2006/relationships/hyperlink" Target="http://www.parliament.uk/cs-privacy" TargetMode="External"/><Relationship Id="rId52925" Type="http://schemas.openxmlformats.org/officeDocument/2006/relationships/hyperlink" Target="http://www.parliament.uk/cs-privacy" TargetMode="External"/><Relationship Id="rId46080" Type="http://schemas.openxmlformats.org/officeDocument/2006/relationships/hyperlink" Target="http://www.parliament.uk/cs-privacy" TargetMode="External"/><Relationship Id="rId50476" Type="http://schemas.openxmlformats.org/officeDocument/2006/relationships/hyperlink" Target="http://www.parliament.uk/cs-privacy" TargetMode="External"/><Relationship Id="rId1612" Type="http://schemas.openxmlformats.org/officeDocument/2006/relationships/hyperlink" Target="http://www.parliament.uk/cs-privacy" TargetMode="External"/><Relationship Id="rId11206" Type="http://schemas.openxmlformats.org/officeDocument/2006/relationships/hyperlink" Target="http://www.parliament.uk/cs-privacy" TargetMode="External"/><Relationship Id="rId53699" Type="http://schemas.openxmlformats.org/officeDocument/2006/relationships/hyperlink" Target="http://www.parliament.uk/cs-privacy" TargetMode="External"/><Relationship Id="rId4835" Type="http://schemas.openxmlformats.org/officeDocument/2006/relationships/hyperlink" Target="http://www.parliament.uk/cs-privacy" TargetMode="External"/><Relationship Id="rId14429" Type="http://schemas.openxmlformats.org/officeDocument/2006/relationships/hyperlink" Target="http://www.parliament.uk/cs-privacy" TargetMode="External"/><Relationship Id="rId21645" Type="http://schemas.openxmlformats.org/officeDocument/2006/relationships/hyperlink" Target="http://www.parliament.uk/cs-privacy" TargetMode="External"/><Relationship Id="rId2386" Type="http://schemas.openxmlformats.org/officeDocument/2006/relationships/hyperlink" Target="http://www.parliament.uk/cs-privacy" TargetMode="External"/><Relationship Id="rId24868" Type="http://schemas.openxmlformats.org/officeDocument/2006/relationships/hyperlink" Target="http://www.parliament.uk/cs-privacy" TargetMode="External"/><Relationship Id="rId35127" Type="http://schemas.openxmlformats.org/officeDocument/2006/relationships/hyperlink" Target="http://www.parliament.uk/cs-privacy" TargetMode="External"/><Relationship Id="rId42343" Type="http://schemas.openxmlformats.org/officeDocument/2006/relationships/hyperlink" Target="http://www.parliament.uk/cs-privacy" TargetMode="External"/><Relationship Id="rId63041" Type="http://schemas.openxmlformats.org/officeDocument/2006/relationships/hyperlink" Target="http://www.parliament.uk/cs-privacy" TargetMode="External"/><Relationship Id="rId45566" Type="http://schemas.openxmlformats.org/officeDocument/2006/relationships/hyperlink" Target="http://www.parliament.uk/cs-privacy" TargetMode="External"/><Relationship Id="rId52782" Type="http://schemas.openxmlformats.org/officeDocument/2006/relationships/hyperlink" Target="http://www.parliament.uk/cs-privacy" TargetMode="External"/><Relationship Id="rId11063" Type="http://schemas.openxmlformats.org/officeDocument/2006/relationships/hyperlink" Target="http://www.parliament.uk/cs-privacy" TargetMode="External"/><Relationship Id="rId13512" Type="http://schemas.openxmlformats.org/officeDocument/2006/relationships/hyperlink" Target="http://www.parliament.uk/cs-privacy" TargetMode="External"/><Relationship Id="rId34210" Type="http://schemas.openxmlformats.org/officeDocument/2006/relationships/hyperlink" Target="http://www.parliament.uk/cs-privacy" TargetMode="External"/><Relationship Id="rId48789" Type="http://schemas.openxmlformats.org/officeDocument/2006/relationships/hyperlink" Target="http://www.parliament.uk/cs-privacy" TargetMode="External"/><Relationship Id="rId59048" Type="http://schemas.openxmlformats.org/officeDocument/2006/relationships/hyperlink" Target="http://www.parliament.uk/cs-privacy" TargetMode="External"/><Relationship Id="rId16735" Type="http://schemas.openxmlformats.org/officeDocument/2006/relationships/hyperlink" Target="http://www.parliament.uk/cs-privacy" TargetMode="External"/><Relationship Id="rId23951" Type="http://schemas.openxmlformats.org/officeDocument/2006/relationships/hyperlink" Target="http://www.parliament.uk/cs-privacy" TargetMode="External"/><Relationship Id="rId37433" Type="http://schemas.openxmlformats.org/officeDocument/2006/relationships/hyperlink" Target="http://www.parliament.uk/cs-privacy" TargetMode="External"/><Relationship Id="rId4692" Type="http://schemas.openxmlformats.org/officeDocument/2006/relationships/hyperlink" Target="http://www.parliament.uk/cs-privacy" TargetMode="External"/><Relationship Id="rId14286" Type="http://schemas.openxmlformats.org/officeDocument/2006/relationships/hyperlink" Target="http://www.parliament.uk/cs-privacy" TargetMode="External"/><Relationship Id="rId19958" Type="http://schemas.openxmlformats.org/officeDocument/2006/relationships/hyperlink" Target="http://www.parliament.uk/cs-privacy" TargetMode="External"/><Relationship Id="rId41829" Type="http://schemas.openxmlformats.org/officeDocument/2006/relationships/hyperlink" Target="http://www.parliament.uk/cs-privacy" TargetMode="External"/><Relationship Id="rId58131" Type="http://schemas.openxmlformats.org/officeDocument/2006/relationships/hyperlink" Target="http://www.parliament.uk/cs-privacy" TargetMode="External"/><Relationship Id="rId62527" Type="http://schemas.openxmlformats.org/officeDocument/2006/relationships/hyperlink" Target="http://www.parliament.uk/cs-privacy" TargetMode="External"/><Relationship Id="rId47872" Type="http://schemas.openxmlformats.org/officeDocument/2006/relationships/hyperlink" Target="http://www.parliament.uk/cs-privacy" TargetMode="External"/><Relationship Id="rId60078" Type="http://schemas.openxmlformats.org/officeDocument/2006/relationships/hyperlink" Target="http://www.parliament.uk/cs-privacy" TargetMode="External"/><Relationship Id="rId10549" Type="http://schemas.openxmlformats.org/officeDocument/2006/relationships/hyperlink" Target="http://www.parliament.uk/cs-privacy" TargetMode="External"/><Relationship Id="rId29300" Type="http://schemas.openxmlformats.org/officeDocument/2006/relationships/hyperlink" Target="http://www.parliament.uk/cs-privacy" TargetMode="External"/><Relationship Id="rId40912" Type="http://schemas.openxmlformats.org/officeDocument/2006/relationships/hyperlink" Target="http://www.parliament.uk/cs-privacy" TargetMode="External"/><Relationship Id="rId16592" Type="http://schemas.openxmlformats.org/officeDocument/2006/relationships/hyperlink" Target="http://www.parliament.uk/cs-privacy" TargetMode="External"/><Relationship Id="rId31247" Type="http://schemas.openxmlformats.org/officeDocument/2006/relationships/hyperlink" Target="http://www.parliament.uk/cs-privacy" TargetMode="External"/><Relationship Id="rId36919" Type="http://schemas.openxmlformats.org/officeDocument/2006/relationships/hyperlink" Target="http://www.parliament.uk/cs-privacy" TargetMode="External"/><Relationship Id="rId61610" Type="http://schemas.openxmlformats.org/officeDocument/2006/relationships/hyperlink" Target="http://www.parliament.uk/cs-privacy" TargetMode="External"/><Relationship Id="rId20988" Type="http://schemas.openxmlformats.org/officeDocument/2006/relationships/hyperlink" Target="http://www.parliament.uk/cs-privacy" TargetMode="External"/><Relationship Id="rId37290" Type="http://schemas.openxmlformats.org/officeDocument/2006/relationships/hyperlink" Target="http://www.parliament.uk/cs-privacy" TargetMode="External"/><Relationship Id="rId41686" Type="http://schemas.openxmlformats.org/officeDocument/2006/relationships/hyperlink" Target="http://www.parliament.uk/cs-privacy" TargetMode="External"/><Relationship Id="rId57617" Type="http://schemas.openxmlformats.org/officeDocument/2006/relationships/hyperlink" Target="http://www.parliament.uk/cs-privacy" TargetMode="External"/><Relationship Id="rId64833" Type="http://schemas.openxmlformats.org/officeDocument/2006/relationships/hyperlink" Target="http://www.parliament.uk/cs-privacy" TargetMode="External"/><Relationship Id="rId6304" Type="http://schemas.openxmlformats.org/officeDocument/2006/relationships/hyperlink" Target="http://www.parliament.uk/cs-privacy" TargetMode="External"/><Relationship Id="rId23114" Type="http://schemas.openxmlformats.org/officeDocument/2006/relationships/hyperlink" Target="http://www.parliament.uk/cs-privacy" TargetMode="External"/><Relationship Id="rId30330" Type="http://schemas.openxmlformats.org/officeDocument/2006/relationships/hyperlink" Target="http://www.parliament.uk/cs-privacy" TargetMode="External"/><Relationship Id="rId55168" Type="http://schemas.openxmlformats.org/officeDocument/2006/relationships/hyperlink" Target="http://www.parliament.uk/cs-privacy" TargetMode="External"/><Relationship Id="rId62384" Type="http://schemas.openxmlformats.org/officeDocument/2006/relationships/hyperlink" Target="http://www.parliament.uk/cs-privacy" TargetMode="External"/><Relationship Id="rId12855" Type="http://schemas.openxmlformats.org/officeDocument/2006/relationships/hyperlink" Target="http://www.parliament.uk/cs-privacy" TargetMode="External"/><Relationship Id="rId88" Type="http://schemas.openxmlformats.org/officeDocument/2006/relationships/hyperlink" Target="http://www.parliament.uk/cs-privacy" TargetMode="External"/><Relationship Id="rId7078" Type="http://schemas.openxmlformats.org/officeDocument/2006/relationships/hyperlink" Target="http://www.parliament.uk/cs-privacy" TargetMode="External"/><Relationship Id="rId9527" Type="http://schemas.openxmlformats.org/officeDocument/2006/relationships/hyperlink" Target="http://www.parliament.uk/cs-privacy" TargetMode="External"/><Relationship Id="rId26337" Type="http://schemas.openxmlformats.org/officeDocument/2006/relationships/hyperlink" Target="http://www.parliament.uk/cs-privacy" TargetMode="External"/><Relationship Id="rId33553" Type="http://schemas.openxmlformats.org/officeDocument/2006/relationships/hyperlink" Target="http://www.parliament.uk/cs-privacy" TargetMode="External"/><Relationship Id="rId47035" Type="http://schemas.openxmlformats.org/officeDocument/2006/relationships/hyperlink" Target="http://www.parliament.uk/cs-privacy" TargetMode="External"/><Relationship Id="rId54251" Type="http://schemas.openxmlformats.org/officeDocument/2006/relationships/hyperlink" Target="http://www.parliament.uk/cs-privacy" TargetMode="External"/><Relationship Id="rId56700" Type="http://schemas.openxmlformats.org/officeDocument/2006/relationships/hyperlink" Target="http://www.parliament.uk/cs-privacy" TargetMode="External"/><Relationship Id="rId36776" Type="http://schemas.openxmlformats.org/officeDocument/2006/relationships/hyperlink" Target="http://www.parliament.uk/cs-privacy" TargetMode="External"/><Relationship Id="rId43992" Type="http://schemas.openxmlformats.org/officeDocument/2006/relationships/hyperlink" Target="http://www.parliament.uk/cs-privacy" TargetMode="External"/><Relationship Id="rId59923" Type="http://schemas.openxmlformats.org/officeDocument/2006/relationships/hyperlink" Target="http://www.parliament.uk/cs-privacy" TargetMode="External"/><Relationship Id="rId8610" Type="http://schemas.openxmlformats.org/officeDocument/2006/relationships/hyperlink" Target="http://www.parliament.uk/cs-privacy" TargetMode="External"/><Relationship Id="rId18204" Type="http://schemas.openxmlformats.org/officeDocument/2006/relationships/hyperlink" Target="http://www.parliament.uk/cs-privacy" TargetMode="External"/><Relationship Id="rId25420" Type="http://schemas.openxmlformats.org/officeDocument/2006/relationships/hyperlink" Target="http://www.parliament.uk/cs-privacy" TargetMode="External"/><Relationship Id="rId39999" Type="http://schemas.openxmlformats.org/officeDocument/2006/relationships/hyperlink" Target="http://www.parliament.uk/cs-privacy" TargetMode="External"/><Relationship Id="rId57474" Type="http://schemas.openxmlformats.org/officeDocument/2006/relationships/hyperlink" Target="http://www.parliament.uk/cs-privacy" TargetMode="External"/><Relationship Id="rId64690" Type="http://schemas.openxmlformats.org/officeDocument/2006/relationships/hyperlink" Target="http://www.parliament.uk/cs-privacy" TargetMode="External"/><Relationship Id="rId6161" Type="http://schemas.openxmlformats.org/officeDocument/2006/relationships/hyperlink" Target="http://www.parliament.uk/cs-privacy" TargetMode="External"/><Relationship Id="rId50514" Type="http://schemas.openxmlformats.org/officeDocument/2006/relationships/hyperlink" Target="http://www.parliament.uk/cs-privacy" TargetMode="External"/><Relationship Id="rId9384" Type="http://schemas.openxmlformats.org/officeDocument/2006/relationships/hyperlink" Target="http://www.parliament.uk/cs-privacy" TargetMode="External"/><Relationship Id="rId26194" Type="http://schemas.openxmlformats.org/officeDocument/2006/relationships/hyperlink" Target="http://www.parliament.uk/cs-privacy" TargetMode="External"/><Relationship Id="rId28643" Type="http://schemas.openxmlformats.org/officeDocument/2006/relationships/hyperlink" Target="http://www.parliament.uk/cs-privacy" TargetMode="External"/><Relationship Id="rId49341" Type="http://schemas.openxmlformats.org/officeDocument/2006/relationships/hyperlink" Target="http://www.parliament.uk/cs-privacy" TargetMode="External"/><Relationship Id="rId53737" Type="http://schemas.openxmlformats.org/officeDocument/2006/relationships/hyperlink" Target="http://www.parliament.uk/cs-privacy" TargetMode="External"/><Relationship Id="rId60953" Type="http://schemas.openxmlformats.org/officeDocument/2006/relationships/hyperlink" Target="http://www.parliament.uk/cs-privacy" TargetMode="External"/><Relationship Id="rId51288" Type="http://schemas.openxmlformats.org/officeDocument/2006/relationships/hyperlink" Target="http://www.parliament.uk/cs-privacy" TargetMode="External"/><Relationship Id="rId59780" Type="http://schemas.openxmlformats.org/officeDocument/2006/relationships/hyperlink" Target="http://www.parliament.uk/cs-privacy" TargetMode="External"/><Relationship Id="rId743" Type="http://schemas.openxmlformats.org/officeDocument/2006/relationships/hyperlink" Target="http://www.parliament.uk/cs-privacy" TargetMode="External"/><Relationship Id="rId2424" Type="http://schemas.openxmlformats.org/officeDocument/2006/relationships/hyperlink" Target="http://www.parliament.uk/cs-privacy" TargetMode="External"/><Relationship Id="rId12018" Type="http://schemas.openxmlformats.org/officeDocument/2006/relationships/hyperlink" Target="http://www.parliament.uk/cs-privacy" TargetMode="External"/><Relationship Id="rId24906" Type="http://schemas.openxmlformats.org/officeDocument/2006/relationships/hyperlink" Target="http://www.parliament.uk/cs-privacy" TargetMode="External"/><Relationship Id="rId5647" Type="http://schemas.openxmlformats.org/officeDocument/2006/relationships/hyperlink" Target="http://www.parliament.uk/cs-privacy" TargetMode="External"/><Relationship Id="rId18061" Type="http://schemas.openxmlformats.org/officeDocument/2006/relationships/hyperlink" Target="http://www.parliament.uk/cs-privacy" TargetMode="External"/><Relationship Id="rId22457" Type="http://schemas.openxmlformats.org/officeDocument/2006/relationships/hyperlink" Target="http://www.parliament.uk/cs-privacy" TargetMode="External"/><Relationship Id="rId43155" Type="http://schemas.openxmlformats.org/officeDocument/2006/relationships/hyperlink" Target="http://www.parliament.uk/cs-privacy" TargetMode="External"/><Relationship Id="rId45604" Type="http://schemas.openxmlformats.org/officeDocument/2006/relationships/hyperlink" Target="http://www.parliament.uk/cs-privacy" TargetMode="External"/><Relationship Id="rId52820" Type="http://schemas.openxmlformats.org/officeDocument/2006/relationships/hyperlink" Target="http://www.parliament.uk/cs-privacy" TargetMode="External"/><Relationship Id="rId3198" Type="http://schemas.openxmlformats.org/officeDocument/2006/relationships/hyperlink" Target="http://www.parliament.uk/cs-privacy" TargetMode="External"/><Relationship Id="rId11101" Type="http://schemas.openxmlformats.org/officeDocument/2006/relationships/hyperlink" Target="http://www.parliament.uk/cs-privacy" TargetMode="External"/><Relationship Id="rId32896" Type="http://schemas.openxmlformats.org/officeDocument/2006/relationships/hyperlink" Target="http://www.parliament.uk/cs-privacy" TargetMode="External"/><Relationship Id="rId48827" Type="http://schemas.openxmlformats.org/officeDocument/2006/relationships/hyperlink" Target="http://www.parliament.uk/cs-privacy" TargetMode="External"/><Relationship Id="rId50371" Type="http://schemas.openxmlformats.org/officeDocument/2006/relationships/hyperlink" Target="http://www.parliament.uk/cs-privacy" TargetMode="External"/><Relationship Id="rId4730" Type="http://schemas.openxmlformats.org/officeDocument/2006/relationships/hyperlink" Target="http://www.parliament.uk/cs-privacy" TargetMode="External"/><Relationship Id="rId14324" Type="http://schemas.openxmlformats.org/officeDocument/2006/relationships/hyperlink" Target="http://www.parliament.uk/cs-privacy" TargetMode="External"/><Relationship Id="rId21540" Type="http://schemas.openxmlformats.org/officeDocument/2006/relationships/hyperlink" Target="http://www.parliament.uk/cs-privacy" TargetMode="External"/><Relationship Id="rId46378" Type="http://schemas.openxmlformats.org/officeDocument/2006/relationships/hyperlink" Target="http://www.parliament.uk/cs-privacy" TargetMode="External"/><Relationship Id="rId53594" Type="http://schemas.openxmlformats.org/officeDocument/2006/relationships/hyperlink" Target="http://www.parliament.uk/cs-privacy" TargetMode="External"/><Relationship Id="rId2281" Type="http://schemas.openxmlformats.org/officeDocument/2006/relationships/hyperlink" Target="http://www.parliament.uk/cs-privacy" TargetMode="External"/><Relationship Id="rId35022" Type="http://schemas.openxmlformats.org/officeDocument/2006/relationships/hyperlink" Target="http://www.parliament.uk/cs-privacy" TargetMode="External"/><Relationship Id="rId7953" Type="http://schemas.openxmlformats.org/officeDocument/2006/relationships/hyperlink" Target="http://www.parliament.uk/cs-privacy" TargetMode="External"/><Relationship Id="rId15098" Type="http://schemas.openxmlformats.org/officeDocument/2006/relationships/hyperlink" Target="http://www.parliament.uk/cs-privacy" TargetMode="External"/><Relationship Id="rId17547" Type="http://schemas.openxmlformats.org/officeDocument/2006/relationships/hyperlink" Target="http://www.parliament.uk/cs-privacy" TargetMode="External"/><Relationship Id="rId24763" Type="http://schemas.openxmlformats.org/officeDocument/2006/relationships/hyperlink" Target="http://www.parliament.uk/cs-privacy" TargetMode="External"/><Relationship Id="rId38245" Type="http://schemas.openxmlformats.org/officeDocument/2006/relationships/hyperlink" Target="http://www.parliament.uk/cs-privacy" TargetMode="External"/><Relationship Id="rId45461" Type="http://schemas.openxmlformats.org/officeDocument/2006/relationships/hyperlink" Target="http://www.parliament.uk/cs-privacy" TargetMode="External"/><Relationship Id="rId47910" Type="http://schemas.openxmlformats.org/officeDocument/2006/relationships/hyperlink" Target="http://www.parliament.uk/cs-privacy" TargetMode="External"/><Relationship Id="rId60116" Type="http://schemas.openxmlformats.org/officeDocument/2006/relationships/hyperlink" Target="http://www.parliament.uk/cs-privacy" TargetMode="External"/><Relationship Id="rId27986" Type="http://schemas.openxmlformats.org/officeDocument/2006/relationships/hyperlink" Target="http://www.parliament.uk/cs-privacy" TargetMode="External"/><Relationship Id="rId63339" Type="http://schemas.openxmlformats.org/officeDocument/2006/relationships/hyperlink" Target="http://www.parliament.uk/cs-privacy" TargetMode="External"/><Relationship Id="rId16630" Type="http://schemas.openxmlformats.org/officeDocument/2006/relationships/hyperlink" Target="http://www.parliament.uk/cs-privacy" TargetMode="External"/><Relationship Id="rId48684" Type="http://schemas.openxmlformats.org/officeDocument/2006/relationships/hyperlink" Target="http://www.parliament.uk/cs-privacy" TargetMode="External"/><Relationship Id="rId1767" Type="http://schemas.openxmlformats.org/officeDocument/2006/relationships/hyperlink" Target="http://www.parliament.uk/cs-privacy" TargetMode="External"/><Relationship Id="rId14181" Type="http://schemas.openxmlformats.org/officeDocument/2006/relationships/hyperlink" Target="http://www.parliament.uk/cs-privacy" TargetMode="External"/><Relationship Id="rId34508" Type="http://schemas.openxmlformats.org/officeDocument/2006/relationships/hyperlink" Target="http://www.parliament.uk/cs-privacy" TargetMode="External"/><Relationship Id="rId41724" Type="http://schemas.openxmlformats.org/officeDocument/2006/relationships/hyperlink" Target="http://www.parliament.uk/cs-privacy" TargetMode="External"/><Relationship Id="rId19853" Type="http://schemas.openxmlformats.org/officeDocument/2006/relationships/hyperlink" Target="http://www.parliament.uk/cs-privacy" TargetMode="External"/><Relationship Id="rId32059" Type="http://schemas.openxmlformats.org/officeDocument/2006/relationships/hyperlink" Target="http://www.parliament.uk/cs-privacy" TargetMode="External"/><Relationship Id="rId44947" Type="http://schemas.openxmlformats.org/officeDocument/2006/relationships/hyperlink" Target="http://www.parliament.uk/cs-privacy" TargetMode="External"/><Relationship Id="rId55206" Type="http://schemas.openxmlformats.org/officeDocument/2006/relationships/hyperlink" Target="http://www.parliament.uk/cs-privacy" TargetMode="External"/><Relationship Id="rId62422" Type="http://schemas.openxmlformats.org/officeDocument/2006/relationships/hyperlink" Target="http://www.parliament.uk/cs-privacy" TargetMode="External"/><Relationship Id="rId42498" Type="http://schemas.openxmlformats.org/officeDocument/2006/relationships/hyperlink" Target="http://www.parliament.uk/cs-privacy" TargetMode="External"/><Relationship Id="rId58429" Type="http://schemas.openxmlformats.org/officeDocument/2006/relationships/hyperlink" Target="http://www.parliament.uk/cs-privacy" TargetMode="External"/><Relationship Id="rId7116" Type="http://schemas.openxmlformats.org/officeDocument/2006/relationships/hyperlink" Target="http://www.parliament.uk/cs-privacy" TargetMode="External"/><Relationship Id="rId10444" Type="http://schemas.openxmlformats.org/officeDocument/2006/relationships/hyperlink" Target="http://www.parliament.uk/cs-privacy" TargetMode="External"/><Relationship Id="rId31142" Type="http://schemas.openxmlformats.org/officeDocument/2006/relationships/hyperlink" Target="http://www.parliament.uk/cs-privacy" TargetMode="External"/><Relationship Id="rId63196" Type="http://schemas.openxmlformats.org/officeDocument/2006/relationships/hyperlink" Target="http://www.parliament.uk/cs-privacy" TargetMode="External"/><Relationship Id="rId13667" Type="http://schemas.openxmlformats.org/officeDocument/2006/relationships/hyperlink" Target="http://www.parliament.uk/cs-privacy" TargetMode="External"/><Relationship Id="rId20883" Type="http://schemas.openxmlformats.org/officeDocument/2006/relationships/hyperlink" Target="http://www.parliament.uk/cs-privacy" TargetMode="External"/><Relationship Id="rId27149" Type="http://schemas.openxmlformats.org/officeDocument/2006/relationships/hyperlink" Target="http://www.parliament.uk/cs-privacy" TargetMode="External"/><Relationship Id="rId36814" Type="http://schemas.openxmlformats.org/officeDocument/2006/relationships/hyperlink" Target="http://www.parliament.uk/cs-privacy" TargetMode="External"/><Relationship Id="rId57512" Type="http://schemas.openxmlformats.org/officeDocument/2006/relationships/hyperlink" Target="http://www.parliament.uk/cs-privacy" TargetMode="External"/><Relationship Id="rId34365" Type="http://schemas.openxmlformats.org/officeDocument/2006/relationships/hyperlink" Target="http://www.parliament.uk/cs-privacy" TargetMode="External"/><Relationship Id="rId41581" Type="http://schemas.openxmlformats.org/officeDocument/2006/relationships/hyperlink" Target="http://www.parliament.uk/cs-privacy" TargetMode="External"/><Relationship Id="rId55063" Type="http://schemas.openxmlformats.org/officeDocument/2006/relationships/hyperlink" Target="http://www.parliament.uk/cs-privacy" TargetMode="External"/><Relationship Id="rId61908" Type="http://schemas.openxmlformats.org/officeDocument/2006/relationships/hyperlink" Target="http://www.parliament.uk/cs-privacy" TargetMode="External"/><Relationship Id="rId12750" Type="http://schemas.openxmlformats.org/officeDocument/2006/relationships/hyperlink" Target="http://www.parliament.uk/cs-privacy" TargetMode="External"/><Relationship Id="rId37588" Type="http://schemas.openxmlformats.org/officeDocument/2006/relationships/hyperlink" Target="http://www.parliament.uk/cs-privacy" TargetMode="External"/><Relationship Id="rId58286" Type="http://schemas.openxmlformats.org/officeDocument/2006/relationships/hyperlink" Target="http://www.parliament.uk/cs-privacy" TargetMode="External"/><Relationship Id="rId9422" Type="http://schemas.openxmlformats.org/officeDocument/2006/relationships/hyperlink" Target="http://www.parliament.uk/cs-privacy" TargetMode="External"/><Relationship Id="rId19016" Type="http://schemas.openxmlformats.org/officeDocument/2006/relationships/hyperlink" Target="http://www.parliament.uk/cs-privacy" TargetMode="External"/><Relationship Id="rId26232" Type="http://schemas.openxmlformats.org/officeDocument/2006/relationships/hyperlink" Target="http://www.parliament.uk/cs-privacy" TargetMode="External"/><Relationship Id="rId30628" Type="http://schemas.openxmlformats.org/officeDocument/2006/relationships/hyperlink" Target="http://www.parliament.uk/cs-privacy" TargetMode="External"/><Relationship Id="rId15973" Type="http://schemas.openxmlformats.org/officeDocument/2006/relationships/hyperlink" Target="http://www.parliament.uk/cs-privacy" TargetMode="External"/><Relationship Id="rId29455" Type="http://schemas.openxmlformats.org/officeDocument/2006/relationships/hyperlink" Target="http://www.parliament.uk/cs-privacy" TargetMode="External"/><Relationship Id="rId36671" Type="http://schemas.openxmlformats.org/officeDocument/2006/relationships/hyperlink" Target="http://www.parliament.uk/cs-privacy" TargetMode="External"/><Relationship Id="rId51326" Type="http://schemas.openxmlformats.org/officeDocument/2006/relationships/hyperlink" Target="http://www.parliament.uk/cs-privacy" TargetMode="External"/><Relationship Id="rId54549" Type="http://schemas.openxmlformats.org/officeDocument/2006/relationships/hyperlink" Target="http://www.parliament.uk/cs-privacy" TargetMode="External"/><Relationship Id="rId61765" Type="http://schemas.openxmlformats.org/officeDocument/2006/relationships/hyperlink" Target="http://www.parliament.uk/cs-privacy" TargetMode="External"/><Relationship Id="rId3236" Type="http://schemas.openxmlformats.org/officeDocument/2006/relationships/hyperlink" Target="http://www.parliament.uk/cs-privacy" TargetMode="External"/><Relationship Id="rId20046" Type="http://schemas.openxmlformats.org/officeDocument/2006/relationships/hyperlink" Target="http://www.parliament.uk/cs-privacy" TargetMode="External"/><Relationship Id="rId39894" Type="http://schemas.openxmlformats.org/officeDocument/2006/relationships/hyperlink" Target="http://www.parliament.uk/cs-privacy" TargetMode="External"/><Relationship Id="rId64988" Type="http://schemas.openxmlformats.org/officeDocument/2006/relationships/hyperlink" Target="http://www.parliament.uk/cs-privacy" TargetMode="External"/><Relationship Id="rId8908" Type="http://schemas.openxmlformats.org/officeDocument/2006/relationships/hyperlink" Target="http://www.parliament.uk/cs-privacy" TargetMode="External"/><Relationship Id="rId25718" Type="http://schemas.openxmlformats.org/officeDocument/2006/relationships/hyperlink" Target="http://www.parliament.uk/cs-privacy" TargetMode="External"/><Relationship Id="rId32934" Type="http://schemas.openxmlformats.org/officeDocument/2006/relationships/hyperlink" Target="http://www.parliament.uk/cs-privacy" TargetMode="External"/><Relationship Id="rId6459" Type="http://schemas.openxmlformats.org/officeDocument/2006/relationships/hyperlink" Target="http://www.parliament.uk/cs-privacy" TargetMode="External"/><Relationship Id="rId23269" Type="http://schemas.openxmlformats.org/officeDocument/2006/relationships/hyperlink" Target="http://www.parliament.uk/cs-privacy" TargetMode="External"/><Relationship Id="rId30485" Type="http://schemas.openxmlformats.org/officeDocument/2006/relationships/hyperlink" Target="http://www.parliament.uk/cs-privacy" TargetMode="External"/><Relationship Id="rId46416" Type="http://schemas.openxmlformats.org/officeDocument/2006/relationships/hyperlink" Target="http://www.parliament.uk/cs-privacy" TargetMode="External"/><Relationship Id="rId51183" Type="http://schemas.openxmlformats.org/officeDocument/2006/relationships/hyperlink" Target="http://www.parliament.uk/cs-privacy" TargetMode="External"/><Relationship Id="rId53632" Type="http://schemas.openxmlformats.org/officeDocument/2006/relationships/hyperlink" Target="http://www.parliament.uk/cs-privacy" TargetMode="External"/><Relationship Id="rId49639" Type="http://schemas.openxmlformats.org/officeDocument/2006/relationships/hyperlink" Target="http://www.parliament.uk/cs-privacy" TargetMode="External"/><Relationship Id="rId56855" Type="http://schemas.openxmlformats.org/officeDocument/2006/relationships/hyperlink" Target="http://www.parliament.uk/cs-privacy" TargetMode="External"/><Relationship Id="rId5542" Type="http://schemas.openxmlformats.org/officeDocument/2006/relationships/hyperlink" Target="http://www.parliament.uk/cs-privacy" TargetMode="External"/><Relationship Id="rId15136" Type="http://schemas.openxmlformats.org/officeDocument/2006/relationships/hyperlink" Target="http://www.parliament.uk/cs-privacy" TargetMode="External"/><Relationship Id="rId22352" Type="http://schemas.openxmlformats.org/officeDocument/2006/relationships/hyperlink" Target="http://www.parliament.uk/cs-privacy" TargetMode="External"/><Relationship Id="rId24801" Type="http://schemas.openxmlformats.org/officeDocument/2006/relationships/hyperlink" Target="http://www.parliament.uk/cs-privacy" TargetMode="External"/><Relationship Id="rId3093" Type="http://schemas.openxmlformats.org/officeDocument/2006/relationships/hyperlink" Target="http://www.parliament.uk/cs-privacy" TargetMode="External"/><Relationship Id="rId8765" Type="http://schemas.openxmlformats.org/officeDocument/2006/relationships/hyperlink" Target="http://www.parliament.uk/cs-privacy" TargetMode="External"/><Relationship Id="rId43050" Type="http://schemas.openxmlformats.org/officeDocument/2006/relationships/hyperlink" Target="http://www.parliament.uk/cs-privacy" TargetMode="External"/><Relationship Id="rId48722" Type="http://schemas.openxmlformats.org/officeDocument/2006/relationships/hyperlink" Target="http://www.parliament.uk/cs-privacy" TargetMode="External"/><Relationship Id="rId18359" Type="http://schemas.openxmlformats.org/officeDocument/2006/relationships/hyperlink" Target="http://www.parliament.uk/cs-privacy" TargetMode="External"/><Relationship Id="rId25575" Type="http://schemas.openxmlformats.org/officeDocument/2006/relationships/hyperlink" Target="http://www.parliament.uk/cs-privacy" TargetMode="External"/><Relationship Id="rId32791" Type="http://schemas.openxmlformats.org/officeDocument/2006/relationships/hyperlink" Target="http://www.parliament.uk/cs-privacy" TargetMode="External"/><Relationship Id="rId39057" Type="http://schemas.openxmlformats.org/officeDocument/2006/relationships/hyperlink" Target="http://www.parliament.uk/cs-privacy" TargetMode="External"/><Relationship Id="rId46273" Type="http://schemas.openxmlformats.org/officeDocument/2006/relationships/hyperlink" Target="http://www.parliament.uk/cs-privacy" TargetMode="External"/><Relationship Id="rId50669" Type="http://schemas.openxmlformats.org/officeDocument/2006/relationships/hyperlink" Target="http://www.parliament.uk/cs-privacy" TargetMode="External"/><Relationship Id="rId1805" Type="http://schemas.openxmlformats.org/officeDocument/2006/relationships/hyperlink" Target="http://www.parliament.uk/cs-privacy" TargetMode="External"/><Relationship Id="rId28798" Type="http://schemas.openxmlformats.org/officeDocument/2006/relationships/hyperlink" Target="http://www.parliament.uk/cs-privacy" TargetMode="External"/><Relationship Id="rId49496" Type="http://schemas.openxmlformats.org/officeDocument/2006/relationships/hyperlink" Target="http://www.parliament.uk/cs-privacy" TargetMode="External"/><Relationship Id="rId17442" Type="http://schemas.openxmlformats.org/officeDocument/2006/relationships/hyperlink" Target="http://www.parliament.uk/cs-privacy" TargetMode="External"/><Relationship Id="rId21838" Type="http://schemas.openxmlformats.org/officeDocument/2006/relationships/hyperlink" Target="http://www.parliament.uk/cs-privacy" TargetMode="External"/><Relationship Id="rId60011" Type="http://schemas.openxmlformats.org/officeDocument/2006/relationships/hyperlink" Target="http://www.parliament.uk/cs-privacy" TargetMode="External"/><Relationship Id="rId898" Type="http://schemas.openxmlformats.org/officeDocument/2006/relationships/hyperlink" Target="http://www.parliament.uk/cs-privacy" TargetMode="External"/><Relationship Id="rId2579" Type="http://schemas.openxmlformats.org/officeDocument/2006/relationships/hyperlink" Target="http://www.parliament.uk/cs-privacy" TargetMode="External"/><Relationship Id="rId27881" Type="http://schemas.openxmlformats.org/officeDocument/2006/relationships/hyperlink" Target="http://www.parliament.uk/cs-privacy" TargetMode="External"/><Relationship Id="rId38140" Type="http://schemas.openxmlformats.org/officeDocument/2006/relationships/hyperlink" Target="http://www.parliament.uk/cs-privacy" TargetMode="External"/><Relationship Id="rId42536" Type="http://schemas.openxmlformats.org/officeDocument/2006/relationships/hyperlink" Target="http://www.parliament.uk/cs-privacy" TargetMode="External"/><Relationship Id="rId56018" Type="http://schemas.openxmlformats.org/officeDocument/2006/relationships/hyperlink" Target="http://www.parliament.uk/cs-privacy" TargetMode="External"/><Relationship Id="rId63234" Type="http://schemas.openxmlformats.org/officeDocument/2006/relationships/hyperlink" Target="http://www.parliament.uk/cs-privacy" TargetMode="External"/><Relationship Id="rId40087" Type="http://schemas.openxmlformats.org/officeDocument/2006/relationships/hyperlink" Target="http://www.parliament.uk/cs-privacy" TargetMode="External"/><Relationship Id="rId45759" Type="http://schemas.openxmlformats.org/officeDocument/2006/relationships/hyperlink" Target="http://www.parliament.uk/cs-privacy" TargetMode="External"/><Relationship Id="rId52975" Type="http://schemas.openxmlformats.org/officeDocument/2006/relationships/hyperlink" Target="http://www.parliament.uk/cs-privacy" TargetMode="External"/><Relationship Id="rId1662" Type="http://schemas.openxmlformats.org/officeDocument/2006/relationships/hyperlink" Target="http://www.parliament.uk/cs-privacy" TargetMode="External"/><Relationship Id="rId11256" Type="http://schemas.openxmlformats.org/officeDocument/2006/relationships/hyperlink" Target="http://www.parliament.uk/cs-privacy" TargetMode="External"/><Relationship Id="rId13705" Type="http://schemas.openxmlformats.org/officeDocument/2006/relationships/hyperlink" Target="http://www.parliament.uk/cs-privacy" TargetMode="External"/><Relationship Id="rId20921" Type="http://schemas.openxmlformats.org/officeDocument/2006/relationships/hyperlink" Target="http://www.parliament.uk/cs-privacy" TargetMode="External"/><Relationship Id="rId34403" Type="http://schemas.openxmlformats.org/officeDocument/2006/relationships/hyperlink" Target="http://www.parliament.uk/cs-privacy" TargetMode="External"/><Relationship Id="rId16928" Type="http://schemas.openxmlformats.org/officeDocument/2006/relationships/hyperlink" Target="http://www.parliament.uk/cs-privacy" TargetMode="External"/><Relationship Id="rId55101" Type="http://schemas.openxmlformats.org/officeDocument/2006/relationships/hyperlink" Target="http://www.parliament.uk/cs-privacy" TargetMode="External"/><Relationship Id="rId4885" Type="http://schemas.openxmlformats.org/officeDocument/2006/relationships/hyperlink" Target="http://www.parliament.uk/cs-privacy" TargetMode="External"/><Relationship Id="rId14479" Type="http://schemas.openxmlformats.org/officeDocument/2006/relationships/hyperlink" Target="http://www.parliament.uk/cs-privacy" TargetMode="External"/><Relationship Id="rId21695" Type="http://schemas.openxmlformats.org/officeDocument/2006/relationships/hyperlink" Target="http://www.parliament.uk/cs-privacy" TargetMode="External"/><Relationship Id="rId35177" Type="http://schemas.openxmlformats.org/officeDocument/2006/relationships/hyperlink" Target="http://www.parliament.uk/cs-privacy" TargetMode="External"/><Relationship Id="rId37626" Type="http://schemas.openxmlformats.org/officeDocument/2006/relationships/hyperlink" Target="http://www.parliament.uk/cs-privacy" TargetMode="External"/><Relationship Id="rId42393" Type="http://schemas.openxmlformats.org/officeDocument/2006/relationships/hyperlink" Target="http://www.parliament.uk/cs-privacy" TargetMode="External"/><Relationship Id="rId44842" Type="http://schemas.openxmlformats.org/officeDocument/2006/relationships/hyperlink" Target="http://www.parliament.uk/cs-privacy" TargetMode="External"/><Relationship Id="rId58324" Type="http://schemas.openxmlformats.org/officeDocument/2006/relationships/hyperlink" Target="http://www.parliament.uk/cs-privacy" TargetMode="External"/><Relationship Id="rId21" Type="http://schemas.openxmlformats.org/officeDocument/2006/relationships/hyperlink" Target="http://www.parliament.uk/cs-privacy" TargetMode="External"/><Relationship Id="rId63091" Type="http://schemas.openxmlformats.org/officeDocument/2006/relationships/hyperlink" Target="http://www.parliament.uk/cs-privacy" TargetMode="External"/><Relationship Id="rId7011" Type="http://schemas.openxmlformats.org/officeDocument/2006/relationships/hyperlink" Target="http://www.parliament.uk/cs-privacy" TargetMode="External"/><Relationship Id="rId13562" Type="http://schemas.openxmlformats.org/officeDocument/2006/relationships/hyperlink" Target="http://www.parliament.uk/cs-privacy" TargetMode="External"/><Relationship Id="rId59098" Type="http://schemas.openxmlformats.org/officeDocument/2006/relationships/hyperlink" Target="http://www.parliament.uk/cs-privacy" TargetMode="External"/><Relationship Id="rId27044" Type="http://schemas.openxmlformats.org/officeDocument/2006/relationships/hyperlink" Target="http://www.parliament.uk/cs-privacy" TargetMode="External"/><Relationship Id="rId34260" Type="http://schemas.openxmlformats.org/officeDocument/2006/relationships/hyperlink" Target="http://www.parliament.uk/cs-privacy" TargetMode="External"/><Relationship Id="rId39932" Type="http://schemas.openxmlformats.org/officeDocument/2006/relationships/hyperlink" Target="http://www.parliament.uk/cs-privacy" TargetMode="External"/><Relationship Id="rId61803" Type="http://schemas.openxmlformats.org/officeDocument/2006/relationships/hyperlink" Target="http://www.parliament.uk/cs-privacy" TargetMode="External"/><Relationship Id="rId16785" Type="http://schemas.openxmlformats.org/officeDocument/2006/relationships/hyperlink" Target="http://www.parliament.uk/cs-privacy" TargetMode="External"/><Relationship Id="rId37483" Type="http://schemas.openxmlformats.org/officeDocument/2006/relationships/hyperlink" Target="http://www.parliament.uk/cs-privacy" TargetMode="External"/><Relationship Id="rId41879" Type="http://schemas.openxmlformats.org/officeDocument/2006/relationships/hyperlink" Target="http://www.parliament.uk/cs-privacy" TargetMode="External"/><Relationship Id="rId52138" Type="http://schemas.openxmlformats.org/officeDocument/2006/relationships/hyperlink" Target="http://www.parliament.uk/cs-privacy" TargetMode="External"/><Relationship Id="rId58181" Type="http://schemas.openxmlformats.org/officeDocument/2006/relationships/hyperlink" Target="http://www.parliament.uk/cs-privacy" TargetMode="External"/><Relationship Id="rId62577" Type="http://schemas.openxmlformats.org/officeDocument/2006/relationships/hyperlink" Target="http://www.parliament.uk/cs-privacy" TargetMode="External"/><Relationship Id="rId4048" Type="http://schemas.openxmlformats.org/officeDocument/2006/relationships/hyperlink" Target="http://www.parliament.uk/cs-privacy" TargetMode="External"/><Relationship Id="rId23307" Type="http://schemas.openxmlformats.org/officeDocument/2006/relationships/hyperlink" Target="http://www.parliament.uk/cs-privacy" TargetMode="External"/><Relationship Id="rId30523" Type="http://schemas.openxmlformats.org/officeDocument/2006/relationships/hyperlink" Target="http://www.parliament.uk/cs-privacy" TargetMode="External"/><Relationship Id="rId44005" Type="http://schemas.openxmlformats.org/officeDocument/2006/relationships/hyperlink" Target="http://www.parliament.uk/cs-privacy" TargetMode="External"/><Relationship Id="rId51221" Type="http://schemas.openxmlformats.org/officeDocument/2006/relationships/hyperlink" Target="http://www.parliament.uk/cs-privacy" TargetMode="External"/><Relationship Id="rId10599" Type="http://schemas.openxmlformats.org/officeDocument/2006/relationships/hyperlink" Target="http://www.parliament.uk/cs-privacy" TargetMode="External"/><Relationship Id="rId29350" Type="http://schemas.openxmlformats.org/officeDocument/2006/relationships/hyperlink" Target="http://www.parliament.uk/cs-privacy" TargetMode="External"/><Relationship Id="rId33746" Type="http://schemas.openxmlformats.org/officeDocument/2006/relationships/hyperlink" Target="http://www.parliament.uk/cs-privacy" TargetMode="External"/><Relationship Id="rId40962" Type="http://schemas.openxmlformats.org/officeDocument/2006/relationships/hyperlink" Target="http://www.parliament.uk/cs-privacy" TargetMode="External"/><Relationship Id="rId47228" Type="http://schemas.openxmlformats.org/officeDocument/2006/relationships/hyperlink" Target="http://www.parliament.uk/cs-privacy" TargetMode="External"/><Relationship Id="rId54444" Type="http://schemas.openxmlformats.org/officeDocument/2006/relationships/hyperlink" Target="http://www.parliament.uk/cs-privacy" TargetMode="External"/><Relationship Id="rId61660" Type="http://schemas.openxmlformats.org/officeDocument/2006/relationships/hyperlink" Target="http://www.parliament.uk/cs-privacy" TargetMode="External"/><Relationship Id="rId31297" Type="http://schemas.openxmlformats.org/officeDocument/2006/relationships/hyperlink" Target="http://www.parliament.uk/cs-privacy" TargetMode="External"/><Relationship Id="rId36969" Type="http://schemas.openxmlformats.org/officeDocument/2006/relationships/hyperlink" Target="http://www.parliament.uk/cs-privacy" TargetMode="External"/><Relationship Id="rId3131" Type="http://schemas.openxmlformats.org/officeDocument/2006/relationships/hyperlink" Target="http://www.parliament.uk/cs-privacy" TargetMode="External"/><Relationship Id="rId8803" Type="http://schemas.openxmlformats.org/officeDocument/2006/relationships/hyperlink" Target="http://www.parliament.uk/cs-privacy" TargetMode="External"/><Relationship Id="rId25613" Type="http://schemas.openxmlformats.org/officeDocument/2006/relationships/hyperlink" Target="http://www.parliament.uk/cs-privacy" TargetMode="External"/><Relationship Id="rId57667" Type="http://schemas.openxmlformats.org/officeDocument/2006/relationships/hyperlink" Target="http://www.parliament.uk/cs-privacy" TargetMode="External"/><Relationship Id="rId64883" Type="http://schemas.openxmlformats.org/officeDocument/2006/relationships/hyperlink" Target="http://www.parliament.uk/cs-privacy" TargetMode="External"/><Relationship Id="rId6354" Type="http://schemas.openxmlformats.org/officeDocument/2006/relationships/hyperlink" Target="http://www.parliament.uk/cs-privacy" TargetMode="External"/><Relationship Id="rId23164" Type="http://schemas.openxmlformats.org/officeDocument/2006/relationships/hyperlink" Target="http://www.parliament.uk/cs-privacy" TargetMode="External"/><Relationship Id="rId30380" Type="http://schemas.openxmlformats.org/officeDocument/2006/relationships/hyperlink" Target="http://www.parliament.uk/cs-privacy" TargetMode="External"/><Relationship Id="rId46311" Type="http://schemas.openxmlformats.org/officeDocument/2006/relationships/hyperlink" Target="http://www.parliament.uk/cs-privacy" TargetMode="External"/><Relationship Id="rId50707" Type="http://schemas.openxmlformats.org/officeDocument/2006/relationships/hyperlink" Target="http://www.parliament.uk/cs-privacy" TargetMode="External"/><Relationship Id="rId9577" Type="http://schemas.openxmlformats.org/officeDocument/2006/relationships/hyperlink" Target="http://www.parliament.uk/cs-privacy" TargetMode="External"/><Relationship Id="rId26387" Type="http://schemas.openxmlformats.org/officeDocument/2006/relationships/hyperlink" Target="http://www.parliament.uk/cs-privacy" TargetMode="External"/><Relationship Id="rId28836" Type="http://schemas.openxmlformats.org/officeDocument/2006/relationships/hyperlink" Target="http://www.parliament.uk/cs-privacy" TargetMode="External"/><Relationship Id="rId49534" Type="http://schemas.openxmlformats.org/officeDocument/2006/relationships/hyperlink" Target="http://www.parliament.uk/cs-privacy" TargetMode="External"/><Relationship Id="rId56750" Type="http://schemas.openxmlformats.org/officeDocument/2006/relationships/hyperlink" Target="http://www.parliament.uk/cs-privacy" TargetMode="External"/><Relationship Id="rId47085" Type="http://schemas.openxmlformats.org/officeDocument/2006/relationships/hyperlink" Target="http://www.parliament.uk/cs-privacy" TargetMode="External"/><Relationship Id="rId936" Type="http://schemas.openxmlformats.org/officeDocument/2006/relationships/hyperlink" Target="http://www.parliament.uk/cs-privacy" TargetMode="External"/><Relationship Id="rId2617" Type="http://schemas.openxmlformats.org/officeDocument/2006/relationships/hyperlink" Target="http://www.parliament.uk/cs-privacy" TargetMode="External"/><Relationship Id="rId15031" Type="http://schemas.openxmlformats.org/officeDocument/2006/relationships/hyperlink" Target="http://www.parliament.uk/cs-privacy" TargetMode="External"/><Relationship Id="rId40125" Type="http://schemas.openxmlformats.org/officeDocument/2006/relationships/hyperlink" Target="http://www.parliament.uk/cs-privacy" TargetMode="External"/><Relationship Id="rId59973" Type="http://schemas.openxmlformats.org/officeDocument/2006/relationships/hyperlink" Target="http://www.parliament.uk/cs-privacy" TargetMode="External"/><Relationship Id="rId8660" Type="http://schemas.openxmlformats.org/officeDocument/2006/relationships/hyperlink" Target="http://www.parliament.uk/cs-privacy" TargetMode="External"/><Relationship Id="rId18254" Type="http://schemas.openxmlformats.org/officeDocument/2006/relationships/hyperlink" Target="http://www.parliament.uk/cs-privacy" TargetMode="External"/><Relationship Id="rId25470" Type="http://schemas.openxmlformats.org/officeDocument/2006/relationships/hyperlink" Target="http://www.parliament.uk/cs-privacy" TargetMode="External"/><Relationship Id="rId1700" Type="http://schemas.openxmlformats.org/officeDocument/2006/relationships/hyperlink" Target="http://www.parliament.uk/cs-privacy" TargetMode="External"/><Relationship Id="rId28693" Type="http://schemas.openxmlformats.org/officeDocument/2006/relationships/hyperlink" Target="http://www.parliament.uk/cs-privacy" TargetMode="External"/><Relationship Id="rId43348" Type="http://schemas.openxmlformats.org/officeDocument/2006/relationships/hyperlink" Target="http://www.parliament.uk/cs-privacy" TargetMode="External"/><Relationship Id="rId50564" Type="http://schemas.openxmlformats.org/officeDocument/2006/relationships/hyperlink" Target="http://www.parliament.uk/cs-privacy" TargetMode="External"/><Relationship Id="rId64046" Type="http://schemas.openxmlformats.org/officeDocument/2006/relationships/hyperlink" Target="http://www.parliament.uk/cs-privacy" TargetMode="External"/><Relationship Id="rId49391" Type="http://schemas.openxmlformats.org/officeDocument/2006/relationships/hyperlink" Target="http://www.parliament.uk/cs-privacy" TargetMode="External"/><Relationship Id="rId53787" Type="http://schemas.openxmlformats.org/officeDocument/2006/relationships/hyperlink" Target="http://www.parliament.uk/cs-privacy" TargetMode="External"/><Relationship Id="rId793" Type="http://schemas.openxmlformats.org/officeDocument/2006/relationships/hyperlink" Target="http://www.parliament.uk/cs-privacy" TargetMode="External"/><Relationship Id="rId2474" Type="http://schemas.openxmlformats.org/officeDocument/2006/relationships/hyperlink" Target="http://www.parliament.uk/cs-privacy" TargetMode="External"/><Relationship Id="rId4923" Type="http://schemas.openxmlformats.org/officeDocument/2006/relationships/hyperlink" Target="http://www.parliament.uk/cs-privacy" TargetMode="External"/><Relationship Id="rId12068" Type="http://schemas.openxmlformats.org/officeDocument/2006/relationships/hyperlink" Target="http://www.parliament.uk/cs-privacy" TargetMode="External"/><Relationship Id="rId14517" Type="http://schemas.openxmlformats.org/officeDocument/2006/relationships/hyperlink" Target="http://www.parliament.uk/cs-privacy" TargetMode="External"/><Relationship Id="rId21733" Type="http://schemas.openxmlformats.org/officeDocument/2006/relationships/hyperlink" Target="http://www.parliament.uk/cs-privacy" TargetMode="External"/><Relationship Id="rId35215" Type="http://schemas.openxmlformats.org/officeDocument/2006/relationships/hyperlink" Target="http://www.parliament.uk/cs-privacy" TargetMode="External"/><Relationship Id="rId42431" Type="http://schemas.openxmlformats.org/officeDocument/2006/relationships/hyperlink" Target="http://www.parliament.uk/cs-privacy" TargetMode="External"/><Relationship Id="rId24956" Type="http://schemas.openxmlformats.org/officeDocument/2006/relationships/hyperlink" Target="http://www.parliament.uk/cs-privacy" TargetMode="External"/><Relationship Id="rId38438" Type="http://schemas.openxmlformats.org/officeDocument/2006/relationships/hyperlink" Target="http://www.parliament.uk/cs-privacy" TargetMode="External"/><Relationship Id="rId45654" Type="http://schemas.openxmlformats.org/officeDocument/2006/relationships/hyperlink" Target="http://www.parliament.uk/cs-privacy" TargetMode="External"/><Relationship Id="rId60309" Type="http://schemas.openxmlformats.org/officeDocument/2006/relationships/hyperlink" Target="http://www.parliament.uk/cs-privacy" TargetMode="External"/><Relationship Id="rId5697" Type="http://schemas.openxmlformats.org/officeDocument/2006/relationships/hyperlink" Target="http://www.parliament.uk/cs-privacy" TargetMode="External"/><Relationship Id="rId13600" Type="http://schemas.openxmlformats.org/officeDocument/2006/relationships/hyperlink" Target="http://www.parliament.uk/cs-privacy" TargetMode="External"/><Relationship Id="rId52870" Type="http://schemas.openxmlformats.org/officeDocument/2006/relationships/hyperlink" Target="http://www.parliament.uk/cs-privacy" TargetMode="External"/><Relationship Id="rId59136" Type="http://schemas.openxmlformats.org/officeDocument/2006/relationships/hyperlink" Target="http://www.parliament.uk/cs-privacy" TargetMode="External"/><Relationship Id="rId11151" Type="http://schemas.openxmlformats.org/officeDocument/2006/relationships/hyperlink" Target="http://www.parliament.uk/cs-privacy" TargetMode="External"/><Relationship Id="rId16823" Type="http://schemas.openxmlformats.org/officeDocument/2006/relationships/hyperlink" Target="http://www.parliament.uk/cs-privacy" TargetMode="External"/><Relationship Id="rId48877" Type="http://schemas.openxmlformats.org/officeDocument/2006/relationships/hyperlink" Target="http://www.parliament.uk/cs-privacy" TargetMode="External"/><Relationship Id="rId4780" Type="http://schemas.openxmlformats.org/officeDocument/2006/relationships/hyperlink" Target="http://www.parliament.uk/cs-privacy" TargetMode="External"/><Relationship Id="rId14374" Type="http://schemas.openxmlformats.org/officeDocument/2006/relationships/hyperlink" Target="http://www.parliament.uk/cs-privacy" TargetMode="External"/><Relationship Id="rId21590" Type="http://schemas.openxmlformats.org/officeDocument/2006/relationships/hyperlink" Target="http://www.parliament.uk/cs-privacy" TargetMode="External"/><Relationship Id="rId37521" Type="http://schemas.openxmlformats.org/officeDocument/2006/relationships/hyperlink" Target="http://www.parliament.uk/cs-privacy" TargetMode="External"/><Relationship Id="rId41917" Type="http://schemas.openxmlformats.org/officeDocument/2006/relationships/hyperlink" Target="http://www.parliament.uk/cs-privacy" TargetMode="External"/><Relationship Id="rId17597" Type="http://schemas.openxmlformats.org/officeDocument/2006/relationships/hyperlink" Target="http://www.parliament.uk/cs-privacy" TargetMode="External"/><Relationship Id="rId35072" Type="http://schemas.openxmlformats.org/officeDocument/2006/relationships/hyperlink" Target="http://www.parliament.uk/cs-privacy" TargetMode="External"/><Relationship Id="rId47960" Type="http://schemas.openxmlformats.org/officeDocument/2006/relationships/hyperlink" Target="http://www.parliament.uk/cs-privacy" TargetMode="External"/><Relationship Id="rId60166" Type="http://schemas.openxmlformats.org/officeDocument/2006/relationships/hyperlink" Target="http://www.parliament.uk/cs-privacy" TargetMode="External"/><Relationship Id="rId62615" Type="http://schemas.openxmlformats.org/officeDocument/2006/relationships/hyperlink" Target="http://www.parliament.uk/cs-privacy" TargetMode="External"/><Relationship Id="rId38295" Type="http://schemas.openxmlformats.org/officeDocument/2006/relationships/hyperlink" Target="http://www.parliament.uk/cs-privacy" TargetMode="External"/><Relationship Id="rId7309" Type="http://schemas.openxmlformats.org/officeDocument/2006/relationships/hyperlink" Target="http://www.parliament.uk/cs-privacy" TargetMode="External"/><Relationship Id="rId10637" Type="http://schemas.openxmlformats.org/officeDocument/2006/relationships/hyperlink" Target="http://www.parliament.uk/cs-privacy" TargetMode="External"/><Relationship Id="rId24119" Type="http://schemas.openxmlformats.org/officeDocument/2006/relationships/hyperlink" Target="http://www.parliament.uk/cs-privacy" TargetMode="External"/><Relationship Id="rId31335" Type="http://schemas.openxmlformats.org/officeDocument/2006/relationships/hyperlink" Target="http://www.parliament.uk/cs-privacy" TargetMode="External"/><Relationship Id="rId63389" Type="http://schemas.openxmlformats.org/officeDocument/2006/relationships/hyperlink" Target="http://www.parliament.uk/cs-privacy" TargetMode="External"/><Relationship Id="rId16680" Type="http://schemas.openxmlformats.org/officeDocument/2006/relationships/hyperlink" Target="http://www.parliament.uk/cs-privacy" TargetMode="External"/><Relationship Id="rId52033" Type="http://schemas.openxmlformats.org/officeDocument/2006/relationships/hyperlink" Target="http://www.parliament.uk/cs-privacy" TargetMode="External"/><Relationship Id="rId34558" Type="http://schemas.openxmlformats.org/officeDocument/2006/relationships/hyperlink" Target="http://www.parliament.uk/cs-privacy" TargetMode="External"/><Relationship Id="rId41774" Type="http://schemas.openxmlformats.org/officeDocument/2006/relationships/hyperlink" Target="http://www.parliament.uk/cs-privacy" TargetMode="External"/><Relationship Id="rId55256" Type="http://schemas.openxmlformats.org/officeDocument/2006/relationships/hyperlink" Target="http://www.parliament.uk/cs-privacy" TargetMode="External"/><Relationship Id="rId57705" Type="http://schemas.openxmlformats.org/officeDocument/2006/relationships/hyperlink" Target="http://www.parliament.uk/cs-privacy" TargetMode="External"/><Relationship Id="rId62472" Type="http://schemas.openxmlformats.org/officeDocument/2006/relationships/hyperlink" Target="http://www.parliament.uk/cs-privacy" TargetMode="External"/><Relationship Id="rId64921" Type="http://schemas.openxmlformats.org/officeDocument/2006/relationships/hyperlink" Target="http://www.parliament.uk/cs-privacy" TargetMode="External"/><Relationship Id="rId23202" Type="http://schemas.openxmlformats.org/officeDocument/2006/relationships/hyperlink" Target="http://www.parliament.uk/cs-privacy" TargetMode="External"/><Relationship Id="rId44997" Type="http://schemas.openxmlformats.org/officeDocument/2006/relationships/hyperlink" Target="http://www.parliament.uk/cs-privacy" TargetMode="External"/><Relationship Id="rId9615" Type="http://schemas.openxmlformats.org/officeDocument/2006/relationships/hyperlink" Target="http://www.parliament.uk/cs-privacy" TargetMode="External"/><Relationship Id="rId10494" Type="http://schemas.openxmlformats.org/officeDocument/2006/relationships/hyperlink" Target="http://www.parliament.uk/cs-privacy" TargetMode="External"/><Relationship Id="rId12943" Type="http://schemas.openxmlformats.org/officeDocument/2006/relationships/hyperlink" Target="http://www.parliament.uk/cs-privacy" TargetMode="External"/><Relationship Id="rId19209" Type="http://schemas.openxmlformats.org/officeDocument/2006/relationships/hyperlink" Target="http://www.parliament.uk/cs-privacy" TargetMode="External"/><Relationship Id="rId26425" Type="http://schemas.openxmlformats.org/officeDocument/2006/relationships/hyperlink" Target="http://www.parliament.uk/cs-privacy" TargetMode="External"/><Relationship Id="rId33641" Type="http://schemas.openxmlformats.org/officeDocument/2006/relationships/hyperlink" Target="http://www.parliament.uk/cs-privacy" TargetMode="External"/><Relationship Id="rId58479" Type="http://schemas.openxmlformats.org/officeDocument/2006/relationships/hyperlink" Target="http://www.parliament.uk/cs-privacy" TargetMode="External"/><Relationship Id="rId7166" Type="http://schemas.openxmlformats.org/officeDocument/2006/relationships/hyperlink" Target="http://www.parliament.uk/cs-privacy" TargetMode="External"/><Relationship Id="rId29648" Type="http://schemas.openxmlformats.org/officeDocument/2006/relationships/hyperlink" Target="http://www.parliament.uk/cs-privacy" TargetMode="External"/><Relationship Id="rId31192" Type="http://schemas.openxmlformats.org/officeDocument/2006/relationships/hyperlink" Target="http://www.parliament.uk/cs-privacy" TargetMode="External"/><Relationship Id="rId47123" Type="http://schemas.openxmlformats.org/officeDocument/2006/relationships/hyperlink" Target="http://www.parliament.uk/cs-privacy" TargetMode="External"/><Relationship Id="rId51519" Type="http://schemas.openxmlformats.org/officeDocument/2006/relationships/hyperlink" Target="http://www.parliament.uk/cs-privacy" TargetMode="External"/><Relationship Id="rId27199" Type="http://schemas.openxmlformats.org/officeDocument/2006/relationships/hyperlink" Target="http://www.parliament.uk/cs-privacy" TargetMode="External"/><Relationship Id="rId36864" Type="http://schemas.openxmlformats.org/officeDocument/2006/relationships/hyperlink" Target="http://www.parliament.uk/cs-privacy" TargetMode="External"/><Relationship Id="rId57562" Type="http://schemas.openxmlformats.org/officeDocument/2006/relationships/hyperlink" Target="http://www.parliament.uk/cs-privacy" TargetMode="External"/><Relationship Id="rId61958" Type="http://schemas.openxmlformats.org/officeDocument/2006/relationships/hyperlink" Target="http://www.parliament.uk/cs-privacy" TargetMode="External"/><Relationship Id="rId3429" Type="http://schemas.openxmlformats.org/officeDocument/2006/relationships/hyperlink" Target="http://www.parliament.uk/cs-privacy" TargetMode="External"/><Relationship Id="rId50602" Type="http://schemas.openxmlformats.org/officeDocument/2006/relationships/hyperlink" Target="http://www.parliament.uk/cs-privacy" TargetMode="External"/><Relationship Id="rId20239" Type="http://schemas.openxmlformats.org/officeDocument/2006/relationships/hyperlink" Target="http://www.parliament.uk/cs-privacy" TargetMode="External"/><Relationship Id="rId28731" Type="http://schemas.openxmlformats.org/officeDocument/2006/relationships/hyperlink" Target="http://www.parliament.uk/cs-privacy" TargetMode="External"/><Relationship Id="rId9472" Type="http://schemas.openxmlformats.org/officeDocument/2006/relationships/hyperlink" Target="http://www.parliament.uk/cs-privacy" TargetMode="External"/><Relationship Id="rId19066" Type="http://schemas.openxmlformats.org/officeDocument/2006/relationships/hyperlink" Target="http://www.parliament.uk/cs-privacy" TargetMode="External"/><Relationship Id="rId26282" Type="http://schemas.openxmlformats.org/officeDocument/2006/relationships/hyperlink" Target="http://www.parliament.uk/cs-privacy" TargetMode="External"/><Relationship Id="rId30678" Type="http://schemas.openxmlformats.org/officeDocument/2006/relationships/hyperlink" Target="http://www.parliament.uk/cs-privacy" TargetMode="External"/><Relationship Id="rId46609" Type="http://schemas.openxmlformats.org/officeDocument/2006/relationships/hyperlink" Target="http://www.parliament.uk/cs-privacy" TargetMode="External"/><Relationship Id="rId51376" Type="http://schemas.openxmlformats.org/officeDocument/2006/relationships/hyperlink" Target="http://www.parliament.uk/cs-privacy" TargetMode="External"/><Relationship Id="rId53825" Type="http://schemas.openxmlformats.org/officeDocument/2006/relationships/hyperlink" Target="http://www.parliament.uk/cs-privacy" TargetMode="External"/><Relationship Id="rId831" Type="http://schemas.openxmlformats.org/officeDocument/2006/relationships/hyperlink" Target="http://www.parliament.uk/cs-privacy" TargetMode="External"/><Relationship Id="rId2512" Type="http://schemas.openxmlformats.org/officeDocument/2006/relationships/hyperlink" Target="http://www.parliament.uk/cs-privacy" TargetMode="External"/><Relationship Id="rId12106" Type="http://schemas.openxmlformats.org/officeDocument/2006/relationships/hyperlink" Target="http://www.parliament.uk/cs-privacy" TargetMode="External"/><Relationship Id="rId5735" Type="http://schemas.openxmlformats.org/officeDocument/2006/relationships/hyperlink" Target="http://www.parliament.uk/cs-privacy" TargetMode="External"/><Relationship Id="rId15329" Type="http://schemas.openxmlformats.org/officeDocument/2006/relationships/hyperlink" Target="http://www.parliament.uk/cs-privacy" TargetMode="External"/><Relationship Id="rId22545" Type="http://schemas.openxmlformats.org/officeDocument/2006/relationships/hyperlink" Target="http://www.parliament.uk/cs-privacy" TargetMode="External"/><Relationship Id="rId40020" Type="http://schemas.openxmlformats.org/officeDocument/2006/relationships/hyperlink" Target="http://www.parliament.uk/cs-privacy" TargetMode="External"/><Relationship Id="rId54599" Type="http://schemas.openxmlformats.org/officeDocument/2006/relationships/hyperlink" Target="http://www.parliament.uk/cs-privacy" TargetMode="External"/><Relationship Id="rId3286" Type="http://schemas.openxmlformats.org/officeDocument/2006/relationships/hyperlink" Target="http://www.parliament.uk/cs-privacy" TargetMode="External"/><Relationship Id="rId20096" Type="http://schemas.openxmlformats.org/officeDocument/2006/relationships/hyperlink" Target="http://www.parliament.uk/cs-privacy" TargetMode="External"/><Relationship Id="rId36027" Type="http://schemas.openxmlformats.org/officeDocument/2006/relationships/hyperlink" Target="http://www.parliament.uk/cs-privacy" TargetMode="External"/><Relationship Id="rId43243" Type="http://schemas.openxmlformats.org/officeDocument/2006/relationships/hyperlink" Target="http://www.parliament.uk/cs-privacy" TargetMode="External"/><Relationship Id="rId8958" Type="http://schemas.openxmlformats.org/officeDocument/2006/relationships/hyperlink" Target="http://www.parliament.uk/cs-privacy" TargetMode="External"/><Relationship Id="rId25768" Type="http://schemas.openxmlformats.org/officeDocument/2006/relationships/hyperlink" Target="http://www.parliament.uk/cs-privacy" TargetMode="External"/><Relationship Id="rId32984" Type="http://schemas.openxmlformats.org/officeDocument/2006/relationships/hyperlink" Target="http://www.parliament.uk/cs-privacy" TargetMode="External"/><Relationship Id="rId46466" Type="http://schemas.openxmlformats.org/officeDocument/2006/relationships/hyperlink" Target="http://www.parliament.uk/cs-privacy" TargetMode="External"/><Relationship Id="rId48915" Type="http://schemas.openxmlformats.org/officeDocument/2006/relationships/hyperlink" Target="http://www.parliament.uk/cs-privacy" TargetMode="External"/><Relationship Id="rId53682" Type="http://schemas.openxmlformats.org/officeDocument/2006/relationships/hyperlink" Target="http://www.parliament.uk/cs-privacy" TargetMode="External"/><Relationship Id="rId14412" Type="http://schemas.openxmlformats.org/officeDocument/2006/relationships/hyperlink" Target="http://www.parliament.uk/cs-privacy" TargetMode="External"/><Relationship Id="rId17635" Type="http://schemas.openxmlformats.org/officeDocument/2006/relationships/hyperlink" Target="http://www.parliament.uk/cs-privacy" TargetMode="External"/><Relationship Id="rId24851" Type="http://schemas.openxmlformats.org/officeDocument/2006/relationships/hyperlink" Target="http://www.parliament.uk/cs-privacy" TargetMode="External"/><Relationship Id="rId35110" Type="http://schemas.openxmlformats.org/officeDocument/2006/relationships/hyperlink" Target="http://www.parliament.uk/cs-privacy" TargetMode="External"/><Relationship Id="rId49689" Type="http://schemas.openxmlformats.org/officeDocument/2006/relationships/hyperlink" Target="http://www.parliament.uk/cs-privacy" TargetMode="External"/><Relationship Id="rId60204" Type="http://schemas.openxmlformats.org/officeDocument/2006/relationships/hyperlink" Target="http://www.parliament.uk/cs-privacy" TargetMode="External"/><Relationship Id="rId5592" Type="http://schemas.openxmlformats.org/officeDocument/2006/relationships/hyperlink" Target="http://www.parliament.uk/cs-privacy" TargetMode="External"/><Relationship Id="rId15186" Type="http://schemas.openxmlformats.org/officeDocument/2006/relationships/hyperlink" Target="http://www.parliament.uk/cs-privacy" TargetMode="External"/><Relationship Id="rId38333" Type="http://schemas.openxmlformats.org/officeDocument/2006/relationships/hyperlink" Target="http://www.parliament.uk/cs-privacy" TargetMode="External"/><Relationship Id="rId42729" Type="http://schemas.openxmlformats.org/officeDocument/2006/relationships/hyperlink" Target="http://www.parliament.uk/cs-privacy" TargetMode="External"/><Relationship Id="rId59031" Type="http://schemas.openxmlformats.org/officeDocument/2006/relationships/hyperlink" Target="http://www.parliament.uk/cs-privacy" TargetMode="External"/><Relationship Id="rId48772" Type="http://schemas.openxmlformats.org/officeDocument/2006/relationships/hyperlink" Target="http://www.parliament.uk/cs-privacy" TargetMode="External"/><Relationship Id="rId63427" Type="http://schemas.openxmlformats.org/officeDocument/2006/relationships/hyperlink" Target="http://www.parliament.uk/cs-privacy" TargetMode="External"/><Relationship Id="rId1855" Type="http://schemas.openxmlformats.org/officeDocument/2006/relationships/hyperlink" Target="http://www.parliament.uk/cs-privacy" TargetMode="External"/><Relationship Id="rId11449" Type="http://schemas.openxmlformats.org/officeDocument/2006/relationships/hyperlink" Target="http://www.parliament.uk/cs-privacy" TargetMode="External"/><Relationship Id="rId19941" Type="http://schemas.openxmlformats.org/officeDocument/2006/relationships/hyperlink" Target="http://www.parliament.uk/cs-privacy" TargetMode="External"/><Relationship Id="rId32147" Type="http://schemas.openxmlformats.org/officeDocument/2006/relationships/hyperlink" Target="http://www.parliament.uk/cs-privacy" TargetMode="External"/><Relationship Id="rId41812" Type="http://schemas.openxmlformats.org/officeDocument/2006/relationships/hyperlink" Target="http://www.parliament.uk/cs-privacy" TargetMode="External"/><Relationship Id="rId62510" Type="http://schemas.openxmlformats.org/officeDocument/2006/relationships/hyperlink" Target="http://www.parliament.uk/cs-privacy" TargetMode="External"/><Relationship Id="rId17492" Type="http://schemas.openxmlformats.org/officeDocument/2006/relationships/hyperlink" Target="http://www.parliament.uk/cs-privacy" TargetMode="External"/><Relationship Id="rId21888" Type="http://schemas.openxmlformats.org/officeDocument/2006/relationships/hyperlink" Target="http://www.parliament.uk/cs-privacy" TargetMode="External"/><Relationship Id="rId37819" Type="http://schemas.openxmlformats.org/officeDocument/2006/relationships/hyperlink" Target="http://www.parliament.uk/cs-privacy" TargetMode="External"/><Relationship Id="rId38190" Type="http://schemas.openxmlformats.org/officeDocument/2006/relationships/hyperlink" Target="http://www.parliament.uk/cs-privacy" TargetMode="External"/><Relationship Id="rId58517" Type="http://schemas.openxmlformats.org/officeDocument/2006/relationships/hyperlink" Target="http://www.parliament.uk/cs-privacy" TargetMode="External"/><Relationship Id="rId60061" Type="http://schemas.openxmlformats.org/officeDocument/2006/relationships/hyperlink" Target="http://www.parliament.uk/cs-privacy" TargetMode="External"/><Relationship Id="rId10532" Type="http://schemas.openxmlformats.org/officeDocument/2006/relationships/hyperlink" Target="http://www.parliament.uk/cs-privacy" TargetMode="External"/><Relationship Id="rId42586" Type="http://schemas.openxmlformats.org/officeDocument/2006/relationships/hyperlink" Target="http://www.parliament.uk/cs-privacy" TargetMode="External"/><Relationship Id="rId56068" Type="http://schemas.openxmlformats.org/officeDocument/2006/relationships/hyperlink" Target="http://www.parliament.uk/cs-privacy" TargetMode="External"/><Relationship Id="rId63284" Type="http://schemas.openxmlformats.org/officeDocument/2006/relationships/hyperlink" Target="http://www.parliament.uk/cs-privacy" TargetMode="External"/><Relationship Id="rId7204" Type="http://schemas.openxmlformats.org/officeDocument/2006/relationships/hyperlink" Target="http://www.parliament.uk/cs-privacy" TargetMode="External"/><Relationship Id="rId13755" Type="http://schemas.openxmlformats.org/officeDocument/2006/relationships/hyperlink" Target="http://www.parliament.uk/cs-privacy" TargetMode="External"/><Relationship Id="rId20971" Type="http://schemas.openxmlformats.org/officeDocument/2006/relationships/hyperlink" Target="http://www.parliament.uk/cs-privacy" TargetMode="External"/><Relationship Id="rId24014" Type="http://schemas.openxmlformats.org/officeDocument/2006/relationships/hyperlink" Target="http://www.parliament.uk/cs-privacy" TargetMode="External"/><Relationship Id="rId31230" Type="http://schemas.openxmlformats.org/officeDocument/2006/relationships/hyperlink" Target="http://www.parliament.uk/cs-privacy" TargetMode="External"/><Relationship Id="rId36902" Type="http://schemas.openxmlformats.org/officeDocument/2006/relationships/hyperlink" Target="http://www.parliament.uk/cs-privacy" TargetMode="External"/><Relationship Id="rId27237" Type="http://schemas.openxmlformats.org/officeDocument/2006/relationships/hyperlink" Target="http://www.parliament.uk/cs-privacy" TargetMode="External"/><Relationship Id="rId34453" Type="http://schemas.openxmlformats.org/officeDocument/2006/relationships/hyperlink" Target="http://www.parliament.uk/cs-privacy" TargetMode="External"/><Relationship Id="rId57600" Type="http://schemas.openxmlformats.org/officeDocument/2006/relationships/hyperlink" Target="http://www.parliament.uk/cs-privacy" TargetMode="External"/><Relationship Id="rId16978" Type="http://schemas.openxmlformats.org/officeDocument/2006/relationships/hyperlink" Target="http://www.parliament.uk/cs-privacy" TargetMode="External"/><Relationship Id="rId37676" Type="http://schemas.openxmlformats.org/officeDocument/2006/relationships/hyperlink" Target="http://www.parliament.uk/cs-privacy" TargetMode="External"/><Relationship Id="rId44892" Type="http://schemas.openxmlformats.org/officeDocument/2006/relationships/hyperlink" Target="http://www.parliament.uk/cs-privacy" TargetMode="External"/><Relationship Id="rId55151" Type="http://schemas.openxmlformats.org/officeDocument/2006/relationships/hyperlink" Target="http://www.parliament.uk/cs-privacy" TargetMode="External"/><Relationship Id="rId1018" Type="http://schemas.openxmlformats.org/officeDocument/2006/relationships/hyperlink" Target="http://www.parliament.uk/cs-privacy" TargetMode="External"/><Relationship Id="rId58374" Type="http://schemas.openxmlformats.org/officeDocument/2006/relationships/hyperlink" Target="http://www.parliament.uk/cs-privacy" TargetMode="External"/><Relationship Id="rId71" Type="http://schemas.openxmlformats.org/officeDocument/2006/relationships/hyperlink" Target="http://www.parliament.uk/cs-privacy" TargetMode="External"/><Relationship Id="rId7061" Type="http://schemas.openxmlformats.org/officeDocument/2006/relationships/hyperlink" Target="http://www.parliament.uk/cs-privacy" TargetMode="External"/><Relationship Id="rId9510" Type="http://schemas.openxmlformats.org/officeDocument/2006/relationships/hyperlink" Target="http://www.parliament.uk/cs-privacy" TargetMode="External"/><Relationship Id="rId19104" Type="http://schemas.openxmlformats.org/officeDocument/2006/relationships/hyperlink" Target="http://www.parliament.uk/cs-privacy" TargetMode="External"/><Relationship Id="rId26320" Type="http://schemas.openxmlformats.org/officeDocument/2006/relationships/hyperlink" Target="http://www.parliament.uk/cs-privacy" TargetMode="External"/><Relationship Id="rId30716" Type="http://schemas.openxmlformats.org/officeDocument/2006/relationships/hyperlink" Target="http://www.parliament.uk/cs-privacy" TargetMode="External"/><Relationship Id="rId51414" Type="http://schemas.openxmlformats.org/officeDocument/2006/relationships/hyperlink" Target="http://www.parliament.uk/cs-privacy" TargetMode="External"/><Relationship Id="rId29543" Type="http://schemas.openxmlformats.org/officeDocument/2006/relationships/hyperlink" Target="http://www.parliament.uk/cs-privacy" TargetMode="External"/><Relationship Id="rId33939" Type="http://schemas.openxmlformats.org/officeDocument/2006/relationships/hyperlink" Target="http://www.parliament.uk/cs-privacy" TargetMode="External"/><Relationship Id="rId27094" Type="http://schemas.openxmlformats.org/officeDocument/2006/relationships/hyperlink" Target="http://www.parliament.uk/cs-privacy" TargetMode="External"/><Relationship Id="rId39982" Type="http://schemas.openxmlformats.org/officeDocument/2006/relationships/hyperlink" Target="http://www.parliament.uk/cs-privacy" TargetMode="External"/><Relationship Id="rId52188" Type="http://schemas.openxmlformats.org/officeDocument/2006/relationships/hyperlink" Target="http://www.parliament.uk/cs-privacy" TargetMode="External"/><Relationship Id="rId54637" Type="http://schemas.openxmlformats.org/officeDocument/2006/relationships/hyperlink" Target="http://www.parliament.uk/cs-privacy" TargetMode="External"/><Relationship Id="rId61853" Type="http://schemas.openxmlformats.org/officeDocument/2006/relationships/hyperlink" Target="http://www.parliament.uk/cs-privacy" TargetMode="External"/><Relationship Id="rId3324" Type="http://schemas.openxmlformats.org/officeDocument/2006/relationships/hyperlink" Target="http://www.parliament.uk/cs-privacy" TargetMode="External"/><Relationship Id="rId20134" Type="http://schemas.openxmlformats.org/officeDocument/2006/relationships/hyperlink" Target="http://www.parliament.uk/cs-privacy" TargetMode="External"/><Relationship Id="rId6547" Type="http://schemas.openxmlformats.org/officeDocument/2006/relationships/hyperlink" Target="http://www.parliament.uk/cs-privacy" TargetMode="External"/><Relationship Id="rId23357" Type="http://schemas.openxmlformats.org/officeDocument/2006/relationships/hyperlink" Target="http://www.parliament.uk/cs-privacy" TargetMode="External"/><Relationship Id="rId25806" Type="http://schemas.openxmlformats.org/officeDocument/2006/relationships/hyperlink" Target="http://www.parliament.uk/cs-privacy" TargetMode="External"/><Relationship Id="rId30573" Type="http://schemas.openxmlformats.org/officeDocument/2006/relationships/hyperlink" Target="http://www.parliament.uk/cs-privacy" TargetMode="External"/><Relationship Id="rId46504" Type="http://schemas.openxmlformats.org/officeDocument/2006/relationships/hyperlink" Target="http://www.parliament.uk/cs-privacy" TargetMode="External"/><Relationship Id="rId53720" Type="http://schemas.openxmlformats.org/officeDocument/2006/relationships/hyperlink" Target="http://www.parliament.uk/cs-privacy" TargetMode="External"/><Relationship Id="rId4098" Type="http://schemas.openxmlformats.org/officeDocument/2006/relationships/hyperlink" Target="http://www.parliament.uk/cs-privacy" TargetMode="External"/><Relationship Id="rId12001" Type="http://schemas.openxmlformats.org/officeDocument/2006/relationships/hyperlink" Target="http://www.parliament.uk/cs-privacy" TargetMode="External"/><Relationship Id="rId44055" Type="http://schemas.openxmlformats.org/officeDocument/2006/relationships/hyperlink" Target="http://www.parliament.uk/cs-privacy" TargetMode="External"/><Relationship Id="rId49727" Type="http://schemas.openxmlformats.org/officeDocument/2006/relationships/hyperlink" Target="http://www.parliament.uk/cs-privacy" TargetMode="External"/><Relationship Id="rId51271" Type="http://schemas.openxmlformats.org/officeDocument/2006/relationships/hyperlink" Target="http://www.parliament.uk/cs-privacy" TargetMode="External"/><Relationship Id="rId56943" Type="http://schemas.openxmlformats.org/officeDocument/2006/relationships/hyperlink" Target="http://www.parliament.uk/cs-privacy" TargetMode="External"/><Relationship Id="rId33796" Type="http://schemas.openxmlformats.org/officeDocument/2006/relationships/hyperlink" Target="http://www.parliament.uk/cs-privacy" TargetMode="External"/><Relationship Id="rId47278" Type="http://schemas.openxmlformats.org/officeDocument/2006/relationships/hyperlink" Target="http://www.parliament.uk/cs-privacy" TargetMode="External"/><Relationship Id="rId54494" Type="http://schemas.openxmlformats.org/officeDocument/2006/relationships/hyperlink" Target="http://www.parliament.uk/cs-privacy" TargetMode="External"/><Relationship Id="rId3181" Type="http://schemas.openxmlformats.org/officeDocument/2006/relationships/hyperlink" Target="http://www.parliament.uk/cs-privacy" TargetMode="External"/><Relationship Id="rId5630" Type="http://schemas.openxmlformats.org/officeDocument/2006/relationships/hyperlink" Target="http://www.parliament.uk/cs-privacy" TargetMode="External"/><Relationship Id="rId15224" Type="http://schemas.openxmlformats.org/officeDocument/2006/relationships/hyperlink" Target="http://www.parliament.uk/cs-privacy" TargetMode="External"/><Relationship Id="rId22440" Type="http://schemas.openxmlformats.org/officeDocument/2006/relationships/hyperlink" Target="http://www.parliament.uk/cs-privacy" TargetMode="External"/><Relationship Id="rId40318" Type="http://schemas.openxmlformats.org/officeDocument/2006/relationships/hyperlink" Target="http://www.parliament.uk/cs-privacy" TargetMode="External"/><Relationship Id="rId8853" Type="http://schemas.openxmlformats.org/officeDocument/2006/relationships/hyperlink" Target="http://www.parliament.uk/cs-privacy" TargetMode="External"/><Relationship Id="rId18447" Type="http://schemas.openxmlformats.org/officeDocument/2006/relationships/hyperlink" Target="http://www.parliament.uk/cs-privacy" TargetMode="External"/><Relationship Id="rId25663" Type="http://schemas.openxmlformats.org/officeDocument/2006/relationships/hyperlink" Target="http://www.parliament.uk/cs-privacy" TargetMode="External"/><Relationship Id="rId48810" Type="http://schemas.openxmlformats.org/officeDocument/2006/relationships/hyperlink" Target="http://www.parliament.uk/cs-privacy" TargetMode="External"/><Relationship Id="rId61016" Type="http://schemas.openxmlformats.org/officeDocument/2006/relationships/hyperlink" Target="http://www.parliament.uk/cs-privacy" TargetMode="External"/><Relationship Id="rId28886" Type="http://schemas.openxmlformats.org/officeDocument/2006/relationships/hyperlink" Target="http://www.parliament.uk/cs-privacy" TargetMode="External"/><Relationship Id="rId39145" Type="http://schemas.openxmlformats.org/officeDocument/2006/relationships/hyperlink" Target="http://www.parliament.uk/cs-privacy" TargetMode="External"/><Relationship Id="rId46361" Type="http://schemas.openxmlformats.org/officeDocument/2006/relationships/hyperlink" Target="http://www.parliament.uk/cs-privacy" TargetMode="External"/><Relationship Id="rId50757" Type="http://schemas.openxmlformats.org/officeDocument/2006/relationships/hyperlink" Target="http://www.parliament.uk/cs-privacy" TargetMode="External"/><Relationship Id="rId64239" Type="http://schemas.openxmlformats.org/officeDocument/2006/relationships/hyperlink" Target="http://www.parliament.uk/cs-privacy" TargetMode="External"/><Relationship Id="rId49584" Type="http://schemas.openxmlformats.org/officeDocument/2006/relationships/hyperlink" Target="http://www.parliament.uk/cs-privacy" TargetMode="External"/><Relationship Id="rId986" Type="http://schemas.openxmlformats.org/officeDocument/2006/relationships/hyperlink" Target="http://www.parliament.uk/cs-privacy" TargetMode="External"/><Relationship Id="rId2667" Type="http://schemas.openxmlformats.org/officeDocument/2006/relationships/hyperlink" Target="http://www.parliament.uk/cs-privacy" TargetMode="External"/><Relationship Id="rId15081" Type="http://schemas.openxmlformats.org/officeDocument/2006/relationships/hyperlink" Target="http://www.parliament.uk/cs-privacy" TargetMode="External"/><Relationship Id="rId17530" Type="http://schemas.openxmlformats.org/officeDocument/2006/relationships/hyperlink" Target="http://www.parliament.uk/cs-privacy" TargetMode="External"/><Relationship Id="rId21926" Type="http://schemas.openxmlformats.org/officeDocument/2006/relationships/hyperlink" Target="http://www.parliament.uk/cs-privacy" TargetMode="External"/><Relationship Id="rId35408" Type="http://schemas.openxmlformats.org/officeDocument/2006/relationships/hyperlink" Target="http://www.parliament.uk/cs-privacy" TargetMode="External"/><Relationship Id="rId42624" Type="http://schemas.openxmlformats.org/officeDocument/2006/relationships/hyperlink" Target="http://www.parliament.uk/cs-privacy" TargetMode="External"/><Relationship Id="rId40175" Type="http://schemas.openxmlformats.org/officeDocument/2006/relationships/hyperlink" Target="http://www.parliament.uk/cs-privacy" TargetMode="External"/><Relationship Id="rId56106" Type="http://schemas.openxmlformats.org/officeDocument/2006/relationships/hyperlink" Target="http://www.parliament.uk/cs-privacy" TargetMode="External"/><Relationship Id="rId63322" Type="http://schemas.openxmlformats.org/officeDocument/2006/relationships/hyperlink" Target="http://www.parliament.uk/cs-privacy" TargetMode="External"/><Relationship Id="rId43398" Type="http://schemas.openxmlformats.org/officeDocument/2006/relationships/hyperlink" Target="http://www.parliament.uk/cs-privacy" TargetMode="External"/><Relationship Id="rId45847" Type="http://schemas.openxmlformats.org/officeDocument/2006/relationships/hyperlink" Target="http://www.parliament.uk/cs-privacy" TargetMode="External"/><Relationship Id="rId59329" Type="http://schemas.openxmlformats.org/officeDocument/2006/relationships/hyperlink" Target="http://www.parliament.uk/cs-privacy" TargetMode="External"/><Relationship Id="rId1750" Type="http://schemas.openxmlformats.org/officeDocument/2006/relationships/hyperlink" Target="http://www.parliament.uk/cs-privacy" TargetMode="External"/><Relationship Id="rId8016" Type="http://schemas.openxmlformats.org/officeDocument/2006/relationships/hyperlink" Target="http://www.parliament.uk/cs-privacy" TargetMode="External"/><Relationship Id="rId11344" Type="http://schemas.openxmlformats.org/officeDocument/2006/relationships/hyperlink" Target="http://www.parliament.uk/cs-privacy" TargetMode="External"/><Relationship Id="rId64096" Type="http://schemas.openxmlformats.org/officeDocument/2006/relationships/hyperlink" Target="http://www.parliament.uk/cs-privacy" TargetMode="External"/><Relationship Id="rId4973" Type="http://schemas.openxmlformats.org/officeDocument/2006/relationships/hyperlink" Target="http://www.parliament.uk/cs-privacy" TargetMode="External"/><Relationship Id="rId14567" Type="http://schemas.openxmlformats.org/officeDocument/2006/relationships/hyperlink" Target="http://www.parliament.uk/cs-privacy" TargetMode="External"/><Relationship Id="rId21783" Type="http://schemas.openxmlformats.org/officeDocument/2006/relationships/hyperlink" Target="http://www.parliament.uk/cs-privacy" TargetMode="External"/><Relationship Id="rId32042" Type="http://schemas.openxmlformats.org/officeDocument/2006/relationships/hyperlink" Target="http://www.parliament.uk/cs-privacy" TargetMode="External"/><Relationship Id="rId37714" Type="http://schemas.openxmlformats.org/officeDocument/2006/relationships/hyperlink" Target="http://www.parliament.uk/cs-privacy" TargetMode="External"/><Relationship Id="rId44930" Type="http://schemas.openxmlformats.org/officeDocument/2006/relationships/hyperlink" Target="http://www.parliament.uk/cs-privacy" TargetMode="External"/><Relationship Id="rId28049" Type="http://schemas.openxmlformats.org/officeDocument/2006/relationships/hyperlink" Target="http://www.parliament.uk/cs-privacy" TargetMode="External"/><Relationship Id="rId35265" Type="http://schemas.openxmlformats.org/officeDocument/2006/relationships/hyperlink" Target="http://www.parliament.uk/cs-privacy" TargetMode="External"/><Relationship Id="rId42481" Type="http://schemas.openxmlformats.org/officeDocument/2006/relationships/hyperlink" Target="http://www.parliament.uk/cs-privacy" TargetMode="External"/><Relationship Id="rId58412" Type="http://schemas.openxmlformats.org/officeDocument/2006/relationships/hyperlink" Target="http://www.parliament.uk/cs-privacy" TargetMode="External"/><Relationship Id="rId62808" Type="http://schemas.openxmlformats.org/officeDocument/2006/relationships/hyperlink" Target="http://www.parliament.uk/cs-privacy" TargetMode="External"/><Relationship Id="rId38488" Type="http://schemas.openxmlformats.org/officeDocument/2006/relationships/hyperlink" Target="http://www.parliament.uk/cs-privacy" TargetMode="External"/><Relationship Id="rId60359" Type="http://schemas.openxmlformats.org/officeDocument/2006/relationships/hyperlink" Target="http://www.parliament.uk/cs-privacy" TargetMode="External"/><Relationship Id="rId149" Type="http://schemas.openxmlformats.org/officeDocument/2006/relationships/hyperlink" Target="http://www.parliament.uk/cs-privacy" TargetMode="External"/><Relationship Id="rId13650" Type="http://schemas.openxmlformats.org/officeDocument/2006/relationships/hyperlink" Target="http://www.parliament.uk/cs-privacy" TargetMode="External"/><Relationship Id="rId27132" Type="http://schemas.openxmlformats.org/officeDocument/2006/relationships/hyperlink" Target="http://www.parliament.uk/cs-privacy" TargetMode="External"/><Relationship Id="rId59186" Type="http://schemas.openxmlformats.org/officeDocument/2006/relationships/hyperlink" Target="http://www.parliament.uk/cs-privacy" TargetMode="External"/><Relationship Id="rId16873" Type="http://schemas.openxmlformats.org/officeDocument/2006/relationships/hyperlink" Target="http://www.parliament.uk/cs-privacy" TargetMode="External"/><Relationship Id="rId31528" Type="http://schemas.openxmlformats.org/officeDocument/2006/relationships/hyperlink" Target="http://www.parliament.uk/cs-privacy" TargetMode="External"/><Relationship Id="rId52226" Type="http://schemas.openxmlformats.org/officeDocument/2006/relationships/hyperlink" Target="http://www.parliament.uk/cs-privacy" TargetMode="External"/><Relationship Id="rId37571" Type="http://schemas.openxmlformats.org/officeDocument/2006/relationships/hyperlink" Target="http://www.parliament.uk/cs-privacy" TargetMode="External"/><Relationship Id="rId41967" Type="http://schemas.openxmlformats.org/officeDocument/2006/relationships/hyperlink" Target="http://www.parliament.uk/cs-privacy" TargetMode="External"/><Relationship Id="rId55449" Type="http://schemas.openxmlformats.org/officeDocument/2006/relationships/hyperlink" Target="http://www.parliament.uk/cs-privacy" TargetMode="External"/><Relationship Id="rId62665" Type="http://schemas.openxmlformats.org/officeDocument/2006/relationships/hyperlink" Target="http://www.parliament.uk/cs-privacy" TargetMode="External"/><Relationship Id="rId30611" Type="http://schemas.openxmlformats.org/officeDocument/2006/relationships/hyperlink" Target="http://www.parliament.uk/cs-privacy" TargetMode="External"/><Relationship Id="rId4136" Type="http://schemas.openxmlformats.org/officeDocument/2006/relationships/hyperlink" Target="http://www.parliament.uk/cs-privacy" TargetMode="External"/><Relationship Id="rId9808" Type="http://schemas.openxmlformats.org/officeDocument/2006/relationships/hyperlink" Target="http://www.parliament.uk/cs-privacy" TargetMode="External"/><Relationship Id="rId10687" Type="http://schemas.openxmlformats.org/officeDocument/2006/relationships/hyperlink" Target="http://www.parliament.uk/cs-privacy" TargetMode="External"/><Relationship Id="rId26618" Type="http://schemas.openxmlformats.org/officeDocument/2006/relationships/hyperlink" Target="http://www.parliament.uk/cs-privacy" TargetMode="External"/><Relationship Id="rId33834" Type="http://schemas.openxmlformats.org/officeDocument/2006/relationships/hyperlink" Target="http://www.parliament.uk/cs-privacy" TargetMode="External"/><Relationship Id="rId7359" Type="http://schemas.openxmlformats.org/officeDocument/2006/relationships/hyperlink" Target="http://www.parliament.uk/cs-privacy" TargetMode="External"/><Relationship Id="rId24169" Type="http://schemas.openxmlformats.org/officeDocument/2006/relationships/hyperlink" Target="http://www.parliament.uk/cs-privacy" TargetMode="External"/><Relationship Id="rId31385" Type="http://schemas.openxmlformats.org/officeDocument/2006/relationships/hyperlink" Target="http://www.parliament.uk/cs-privacy" TargetMode="External"/><Relationship Id="rId47316" Type="http://schemas.openxmlformats.org/officeDocument/2006/relationships/hyperlink" Target="http://www.parliament.uk/cs-privacy" TargetMode="External"/><Relationship Id="rId54532" Type="http://schemas.openxmlformats.org/officeDocument/2006/relationships/hyperlink" Target="http://www.parliament.uk/cs-privacy" TargetMode="External"/><Relationship Id="rId52083" Type="http://schemas.openxmlformats.org/officeDocument/2006/relationships/hyperlink" Target="http://www.parliament.uk/cs-privacy" TargetMode="External"/><Relationship Id="rId57755" Type="http://schemas.openxmlformats.org/officeDocument/2006/relationships/hyperlink" Target="http://www.parliament.uk/cs-privacy" TargetMode="External"/><Relationship Id="rId64971" Type="http://schemas.openxmlformats.org/officeDocument/2006/relationships/hyperlink" Target="http://www.parliament.uk/cs-privacy" TargetMode="External"/><Relationship Id="rId25701" Type="http://schemas.openxmlformats.org/officeDocument/2006/relationships/hyperlink" Target="http://www.parliament.uk/cs-privacy" TargetMode="External"/><Relationship Id="rId6442" Type="http://schemas.openxmlformats.org/officeDocument/2006/relationships/hyperlink" Target="http://www.parliament.uk/cs-privacy" TargetMode="External"/><Relationship Id="rId12993" Type="http://schemas.openxmlformats.org/officeDocument/2006/relationships/hyperlink" Target="http://www.parliament.uk/cs-privacy" TargetMode="External"/><Relationship Id="rId16036" Type="http://schemas.openxmlformats.org/officeDocument/2006/relationships/hyperlink" Target="http://www.parliament.uk/cs-privacy" TargetMode="External"/><Relationship Id="rId23252" Type="http://schemas.openxmlformats.org/officeDocument/2006/relationships/hyperlink" Target="http://www.parliament.uk/cs-privacy" TargetMode="External"/><Relationship Id="rId28924" Type="http://schemas.openxmlformats.org/officeDocument/2006/relationships/hyperlink" Target="http://www.parliament.uk/cs-privacy" TargetMode="External"/><Relationship Id="rId9665" Type="http://schemas.openxmlformats.org/officeDocument/2006/relationships/hyperlink" Target="http://www.parliament.uk/cs-privacy" TargetMode="External"/><Relationship Id="rId19259" Type="http://schemas.openxmlformats.org/officeDocument/2006/relationships/hyperlink" Target="http://www.parliament.uk/cs-privacy" TargetMode="External"/><Relationship Id="rId26475" Type="http://schemas.openxmlformats.org/officeDocument/2006/relationships/hyperlink" Target="http://www.parliament.uk/cs-privacy" TargetMode="External"/><Relationship Id="rId33691" Type="http://schemas.openxmlformats.org/officeDocument/2006/relationships/hyperlink" Target="http://www.parliament.uk/cs-privacy" TargetMode="External"/><Relationship Id="rId49622" Type="http://schemas.openxmlformats.org/officeDocument/2006/relationships/hyperlink" Target="http://www.parliament.uk/cs-privacy" TargetMode="External"/><Relationship Id="rId2705" Type="http://schemas.openxmlformats.org/officeDocument/2006/relationships/hyperlink" Target="http://www.parliament.uk/cs-privacy" TargetMode="External"/><Relationship Id="rId29698" Type="http://schemas.openxmlformats.org/officeDocument/2006/relationships/hyperlink" Target="http://www.parliament.uk/cs-privacy" TargetMode="External"/><Relationship Id="rId47173" Type="http://schemas.openxmlformats.org/officeDocument/2006/relationships/hyperlink" Target="http://www.parliament.uk/cs-privacy" TargetMode="External"/><Relationship Id="rId51569" Type="http://schemas.openxmlformats.org/officeDocument/2006/relationships/hyperlink" Target="http://www.parliament.uk/cs-privacy" TargetMode="External"/><Relationship Id="rId5928" Type="http://schemas.openxmlformats.org/officeDocument/2006/relationships/hyperlink" Target="http://www.parliament.uk/cs-privacy" TargetMode="External"/><Relationship Id="rId18342" Type="http://schemas.openxmlformats.org/officeDocument/2006/relationships/hyperlink" Target="http://www.parliament.uk/cs-privacy" TargetMode="External"/><Relationship Id="rId40213" Type="http://schemas.openxmlformats.org/officeDocument/2006/relationships/hyperlink" Target="http://www.parliament.uk/cs-privacy" TargetMode="External"/><Relationship Id="rId3479" Type="http://schemas.openxmlformats.org/officeDocument/2006/relationships/hyperlink" Target="http://www.parliament.uk/cs-privacy" TargetMode="External"/><Relationship Id="rId20289" Type="http://schemas.openxmlformats.org/officeDocument/2006/relationships/hyperlink" Target="http://www.parliament.uk/cs-privacy" TargetMode="External"/><Relationship Id="rId22738" Type="http://schemas.openxmlformats.org/officeDocument/2006/relationships/hyperlink" Target="http://www.parliament.uk/cs-privacy" TargetMode="External"/><Relationship Id="rId39040" Type="http://schemas.openxmlformats.org/officeDocument/2006/relationships/hyperlink" Target="http://www.parliament.uk/cs-privacy" TargetMode="External"/><Relationship Id="rId43436" Type="http://schemas.openxmlformats.org/officeDocument/2006/relationships/hyperlink" Target="http://www.parliament.uk/cs-privacy" TargetMode="External"/><Relationship Id="rId50652" Type="http://schemas.openxmlformats.org/officeDocument/2006/relationships/hyperlink" Target="http://www.parliament.uk/cs-privacy" TargetMode="External"/><Relationship Id="rId28781" Type="http://schemas.openxmlformats.org/officeDocument/2006/relationships/hyperlink" Target="http://www.parliament.uk/cs-privacy" TargetMode="External"/><Relationship Id="rId46659" Type="http://schemas.openxmlformats.org/officeDocument/2006/relationships/hyperlink" Target="http://www.parliament.uk/cs-privacy" TargetMode="External"/><Relationship Id="rId53875" Type="http://schemas.openxmlformats.org/officeDocument/2006/relationships/hyperlink" Target="http://www.parliament.uk/cs-privacy" TargetMode="External"/><Relationship Id="rId64134" Type="http://schemas.openxmlformats.org/officeDocument/2006/relationships/hyperlink" Target="http://www.parliament.uk/cs-privacy" TargetMode="External"/><Relationship Id="rId14605" Type="http://schemas.openxmlformats.org/officeDocument/2006/relationships/hyperlink" Target="http://www.parliament.uk/cs-privacy" TargetMode="External"/><Relationship Id="rId21821" Type="http://schemas.openxmlformats.org/officeDocument/2006/relationships/hyperlink" Target="http://www.parliament.uk/cs-privacy" TargetMode="External"/><Relationship Id="rId881" Type="http://schemas.openxmlformats.org/officeDocument/2006/relationships/hyperlink" Target="http://www.parliament.uk/cs-privacy" TargetMode="External"/><Relationship Id="rId2562" Type="http://schemas.openxmlformats.org/officeDocument/2006/relationships/hyperlink" Target="http://www.parliament.uk/cs-privacy" TargetMode="External"/><Relationship Id="rId12156" Type="http://schemas.openxmlformats.org/officeDocument/2006/relationships/hyperlink" Target="http://www.parliament.uk/cs-privacy" TargetMode="External"/><Relationship Id="rId17828" Type="http://schemas.openxmlformats.org/officeDocument/2006/relationships/hyperlink" Target="http://www.parliament.uk/cs-privacy" TargetMode="External"/><Relationship Id="rId35303" Type="http://schemas.openxmlformats.org/officeDocument/2006/relationships/hyperlink" Target="http://www.parliament.uk/cs-privacy" TargetMode="External"/><Relationship Id="rId40070" Type="http://schemas.openxmlformats.org/officeDocument/2006/relationships/hyperlink" Target="http://www.parliament.uk/cs-privacy" TargetMode="External"/><Relationship Id="rId56001" Type="http://schemas.openxmlformats.org/officeDocument/2006/relationships/hyperlink" Target="http://www.parliament.uk/cs-privacy" TargetMode="External"/><Relationship Id="rId5785" Type="http://schemas.openxmlformats.org/officeDocument/2006/relationships/hyperlink" Target="http://www.parliament.uk/cs-privacy" TargetMode="External"/><Relationship Id="rId15379" Type="http://schemas.openxmlformats.org/officeDocument/2006/relationships/hyperlink" Target="http://www.parliament.uk/cs-privacy" TargetMode="External"/><Relationship Id="rId22595" Type="http://schemas.openxmlformats.org/officeDocument/2006/relationships/hyperlink" Target="http://www.parliament.uk/cs-privacy" TargetMode="External"/><Relationship Id="rId38526" Type="http://schemas.openxmlformats.org/officeDocument/2006/relationships/hyperlink" Target="http://www.parliament.uk/cs-privacy" TargetMode="External"/><Relationship Id="rId45742" Type="http://schemas.openxmlformats.org/officeDocument/2006/relationships/hyperlink" Target="http://www.parliament.uk/cs-privacy" TargetMode="External"/><Relationship Id="rId36077" Type="http://schemas.openxmlformats.org/officeDocument/2006/relationships/hyperlink" Target="http://www.parliament.uk/cs-privacy" TargetMode="External"/><Relationship Id="rId43293" Type="http://schemas.openxmlformats.org/officeDocument/2006/relationships/hyperlink" Target="http://www.parliament.uk/cs-privacy" TargetMode="External"/><Relationship Id="rId48965" Type="http://schemas.openxmlformats.org/officeDocument/2006/relationships/hyperlink" Target="http://www.parliament.uk/cs-privacy" TargetMode="External"/><Relationship Id="rId59224" Type="http://schemas.openxmlformats.org/officeDocument/2006/relationships/hyperlink" Target="http://www.parliament.uk/cs-privacy" TargetMode="External"/><Relationship Id="rId16911" Type="http://schemas.openxmlformats.org/officeDocument/2006/relationships/hyperlink" Target="http://www.parliament.uk/cs-privacy" TargetMode="External"/><Relationship Id="rId14462" Type="http://schemas.openxmlformats.org/officeDocument/2006/relationships/hyperlink" Target="http://www.parliament.uk/cs-privacy" TargetMode="External"/><Relationship Id="rId35160" Type="http://schemas.openxmlformats.org/officeDocument/2006/relationships/hyperlink" Target="http://www.parliament.uk/cs-privacy" TargetMode="External"/><Relationship Id="rId62703" Type="http://schemas.openxmlformats.org/officeDocument/2006/relationships/hyperlink" Target="http://www.parliament.uk/cs-privacy" TargetMode="External"/><Relationship Id="rId17685" Type="http://schemas.openxmlformats.org/officeDocument/2006/relationships/hyperlink" Target="http://www.parliament.uk/cs-privacy" TargetMode="External"/><Relationship Id="rId53038" Type="http://schemas.openxmlformats.org/officeDocument/2006/relationships/hyperlink" Target="http://www.parliament.uk/cs-privacy" TargetMode="External"/><Relationship Id="rId60254" Type="http://schemas.openxmlformats.org/officeDocument/2006/relationships/hyperlink" Target="http://www.parliament.uk/cs-privacy" TargetMode="External"/><Relationship Id="rId10725" Type="http://schemas.openxmlformats.org/officeDocument/2006/relationships/hyperlink" Target="http://www.parliament.uk/cs-privacy" TargetMode="External"/><Relationship Id="rId38383" Type="http://schemas.openxmlformats.org/officeDocument/2006/relationships/hyperlink" Target="http://www.parliament.uk/cs-privacy" TargetMode="External"/><Relationship Id="rId42779" Type="http://schemas.openxmlformats.org/officeDocument/2006/relationships/hyperlink" Target="http://www.parliament.uk/cs-privacy" TargetMode="External"/><Relationship Id="rId59081" Type="http://schemas.openxmlformats.org/officeDocument/2006/relationships/hyperlink" Target="http://www.parliament.uk/cs-privacy" TargetMode="External"/><Relationship Id="rId63477" Type="http://schemas.openxmlformats.org/officeDocument/2006/relationships/hyperlink" Target="http://www.parliament.uk/cs-privacy" TargetMode="External"/><Relationship Id="rId24207" Type="http://schemas.openxmlformats.org/officeDocument/2006/relationships/hyperlink" Target="http://www.parliament.uk/cs-privacy" TargetMode="External"/><Relationship Id="rId31423" Type="http://schemas.openxmlformats.org/officeDocument/2006/relationships/hyperlink" Target="http://www.parliament.uk/cs-privacy" TargetMode="External"/><Relationship Id="rId11499" Type="http://schemas.openxmlformats.org/officeDocument/2006/relationships/hyperlink" Target="http://www.parliament.uk/cs-privacy" TargetMode="External"/><Relationship Id="rId13948" Type="http://schemas.openxmlformats.org/officeDocument/2006/relationships/hyperlink" Target="http://www.parliament.uk/cs-privacy" TargetMode="External"/><Relationship Id="rId34646" Type="http://schemas.openxmlformats.org/officeDocument/2006/relationships/hyperlink" Target="http://www.parliament.uk/cs-privacy" TargetMode="External"/><Relationship Id="rId41862" Type="http://schemas.openxmlformats.org/officeDocument/2006/relationships/hyperlink" Target="http://www.parliament.uk/cs-privacy" TargetMode="External"/><Relationship Id="rId52121" Type="http://schemas.openxmlformats.org/officeDocument/2006/relationships/hyperlink" Target="http://www.parliament.uk/cs-privacy" TargetMode="External"/><Relationship Id="rId19991" Type="http://schemas.openxmlformats.org/officeDocument/2006/relationships/hyperlink" Target="http://www.parliament.uk/cs-privacy" TargetMode="External"/><Relationship Id="rId32197" Type="http://schemas.openxmlformats.org/officeDocument/2006/relationships/hyperlink" Target="http://www.parliament.uk/cs-privacy" TargetMode="External"/><Relationship Id="rId37869" Type="http://schemas.openxmlformats.org/officeDocument/2006/relationships/hyperlink" Target="http://www.parliament.uk/cs-privacy" TargetMode="External"/><Relationship Id="rId48128" Type="http://schemas.openxmlformats.org/officeDocument/2006/relationships/hyperlink" Target="http://www.parliament.uk/cs-privacy" TargetMode="External"/><Relationship Id="rId55344" Type="http://schemas.openxmlformats.org/officeDocument/2006/relationships/hyperlink" Target="http://www.parliament.uk/cs-privacy" TargetMode="External"/><Relationship Id="rId62560" Type="http://schemas.openxmlformats.org/officeDocument/2006/relationships/hyperlink" Target="http://www.parliament.uk/cs-privacy" TargetMode="External"/><Relationship Id="rId4031" Type="http://schemas.openxmlformats.org/officeDocument/2006/relationships/hyperlink" Target="http://www.parliament.uk/cs-privacy" TargetMode="External"/><Relationship Id="rId58567" Type="http://schemas.openxmlformats.org/officeDocument/2006/relationships/hyperlink" Target="http://www.parliament.uk/cs-privacy" TargetMode="External"/><Relationship Id="rId7254" Type="http://schemas.openxmlformats.org/officeDocument/2006/relationships/hyperlink" Target="http://www.parliament.uk/cs-privacy" TargetMode="External"/><Relationship Id="rId9703" Type="http://schemas.openxmlformats.org/officeDocument/2006/relationships/hyperlink" Target="http://www.parliament.uk/cs-privacy" TargetMode="External"/><Relationship Id="rId10582" Type="http://schemas.openxmlformats.org/officeDocument/2006/relationships/hyperlink" Target="http://www.parliament.uk/cs-privacy" TargetMode="External"/><Relationship Id="rId24064" Type="http://schemas.openxmlformats.org/officeDocument/2006/relationships/hyperlink" Target="http://www.parliament.uk/cs-privacy" TargetMode="External"/><Relationship Id="rId26513" Type="http://schemas.openxmlformats.org/officeDocument/2006/relationships/hyperlink" Target="http://www.parliament.uk/cs-privacy" TargetMode="External"/><Relationship Id="rId30909" Type="http://schemas.openxmlformats.org/officeDocument/2006/relationships/hyperlink" Target="http://www.parliament.uk/cs-privacy" TargetMode="External"/><Relationship Id="rId31280" Type="http://schemas.openxmlformats.org/officeDocument/2006/relationships/hyperlink" Target="http://www.parliament.uk/cs-privacy" TargetMode="External"/><Relationship Id="rId47211" Type="http://schemas.openxmlformats.org/officeDocument/2006/relationships/hyperlink" Target="http://www.parliament.uk/cs-privacy" TargetMode="External"/><Relationship Id="rId51607" Type="http://schemas.openxmlformats.org/officeDocument/2006/relationships/hyperlink" Target="http://www.parliament.uk/cs-privacy" TargetMode="External"/><Relationship Id="rId29736" Type="http://schemas.openxmlformats.org/officeDocument/2006/relationships/hyperlink" Target="http://www.parliament.uk/cs-privacy" TargetMode="External"/><Relationship Id="rId36952" Type="http://schemas.openxmlformats.org/officeDocument/2006/relationships/hyperlink" Target="http://www.parliament.uk/cs-privacy" TargetMode="External"/><Relationship Id="rId27287" Type="http://schemas.openxmlformats.org/officeDocument/2006/relationships/hyperlink" Target="http://www.parliament.uk/cs-privacy" TargetMode="External"/><Relationship Id="rId57650" Type="http://schemas.openxmlformats.org/officeDocument/2006/relationships/hyperlink" Target="http://www.parliament.uk/cs-privacy" TargetMode="External"/><Relationship Id="rId3517" Type="http://schemas.openxmlformats.org/officeDocument/2006/relationships/hyperlink" Target="http://www.parliament.uk/cs-privacy" TargetMode="External"/><Relationship Id="rId20327" Type="http://schemas.openxmlformats.org/officeDocument/2006/relationships/hyperlink" Target="http://www.parliament.uk/cs-privacy" TargetMode="External"/><Relationship Id="rId1068" Type="http://schemas.openxmlformats.org/officeDocument/2006/relationships/hyperlink" Target="http://www.parliament.uk/cs-privacy" TargetMode="External"/><Relationship Id="rId9560" Type="http://schemas.openxmlformats.org/officeDocument/2006/relationships/hyperlink" Target="http://www.parliament.uk/cs-privacy" TargetMode="External"/><Relationship Id="rId19154" Type="http://schemas.openxmlformats.org/officeDocument/2006/relationships/hyperlink" Target="http://www.parliament.uk/cs-privacy" TargetMode="External"/><Relationship Id="rId26370" Type="http://schemas.openxmlformats.org/officeDocument/2006/relationships/hyperlink" Target="http://www.parliament.uk/cs-privacy" TargetMode="External"/><Relationship Id="rId30766" Type="http://schemas.openxmlformats.org/officeDocument/2006/relationships/hyperlink" Target="http://www.parliament.uk/cs-privacy" TargetMode="External"/><Relationship Id="rId41025" Type="http://schemas.openxmlformats.org/officeDocument/2006/relationships/hyperlink" Target="http://www.parliament.uk/cs-privacy" TargetMode="External"/><Relationship Id="rId53913" Type="http://schemas.openxmlformats.org/officeDocument/2006/relationships/hyperlink" Target="http://www.parliament.uk/cs-privacy" TargetMode="External"/><Relationship Id="rId44248" Type="http://schemas.openxmlformats.org/officeDocument/2006/relationships/hyperlink" Target="http://www.parliament.uk/cs-privacy" TargetMode="External"/><Relationship Id="rId51464" Type="http://schemas.openxmlformats.org/officeDocument/2006/relationships/hyperlink" Target="http://www.parliament.uk/cs-privacy" TargetMode="External"/><Relationship Id="rId2600" Type="http://schemas.openxmlformats.org/officeDocument/2006/relationships/hyperlink" Target="http://www.parliament.uk/cs-privacy" TargetMode="External"/><Relationship Id="rId29593" Type="http://schemas.openxmlformats.org/officeDocument/2006/relationships/hyperlink" Target="http://www.parliament.uk/cs-privacy" TargetMode="External"/><Relationship Id="rId33989" Type="http://schemas.openxmlformats.org/officeDocument/2006/relationships/hyperlink" Target="http://www.parliament.uk/cs-privacy" TargetMode="External"/><Relationship Id="rId54687" Type="http://schemas.openxmlformats.org/officeDocument/2006/relationships/hyperlink" Target="http://www.parliament.uk/cs-privacy" TargetMode="External"/><Relationship Id="rId5823" Type="http://schemas.openxmlformats.org/officeDocument/2006/relationships/hyperlink" Target="http://www.parliament.uk/cs-privacy" TargetMode="External"/><Relationship Id="rId15417" Type="http://schemas.openxmlformats.org/officeDocument/2006/relationships/hyperlink" Target="http://www.parliament.uk/cs-privacy" TargetMode="External"/><Relationship Id="rId22633" Type="http://schemas.openxmlformats.org/officeDocument/2006/relationships/hyperlink" Target="http://www.parliament.uk/cs-privacy" TargetMode="External"/><Relationship Id="rId3374" Type="http://schemas.openxmlformats.org/officeDocument/2006/relationships/hyperlink" Target="http://www.parliament.uk/cs-privacy" TargetMode="External"/><Relationship Id="rId20184" Type="http://schemas.openxmlformats.org/officeDocument/2006/relationships/hyperlink" Target="http://www.parliament.uk/cs-privacy" TargetMode="External"/><Relationship Id="rId25856" Type="http://schemas.openxmlformats.org/officeDocument/2006/relationships/hyperlink" Target="http://www.parliament.uk/cs-privacy" TargetMode="External"/><Relationship Id="rId36115" Type="http://schemas.openxmlformats.org/officeDocument/2006/relationships/hyperlink" Target="http://www.parliament.uk/cs-privacy" TargetMode="External"/><Relationship Id="rId43331" Type="http://schemas.openxmlformats.org/officeDocument/2006/relationships/hyperlink" Target="http://www.parliament.uk/cs-privacy" TargetMode="External"/><Relationship Id="rId61209" Type="http://schemas.openxmlformats.org/officeDocument/2006/relationships/hyperlink" Target="http://www.parliament.uk/cs-privacy" TargetMode="External"/><Relationship Id="rId6597" Type="http://schemas.openxmlformats.org/officeDocument/2006/relationships/hyperlink" Target="http://www.parliament.uk/cs-privacy" TargetMode="External"/><Relationship Id="rId14500" Type="http://schemas.openxmlformats.org/officeDocument/2006/relationships/hyperlink" Target="http://www.parliament.uk/cs-privacy" TargetMode="External"/><Relationship Id="rId39338" Type="http://schemas.openxmlformats.org/officeDocument/2006/relationships/hyperlink" Target="http://www.parliament.uk/cs-privacy" TargetMode="External"/><Relationship Id="rId46554" Type="http://schemas.openxmlformats.org/officeDocument/2006/relationships/hyperlink" Target="http://www.parliament.uk/cs-privacy" TargetMode="External"/><Relationship Id="rId53770" Type="http://schemas.openxmlformats.org/officeDocument/2006/relationships/hyperlink" Target="http://www.parliament.uk/cs-privacy" TargetMode="External"/><Relationship Id="rId12051" Type="http://schemas.openxmlformats.org/officeDocument/2006/relationships/hyperlink" Target="http://www.parliament.uk/cs-privacy" TargetMode="External"/><Relationship Id="rId49777" Type="http://schemas.openxmlformats.org/officeDocument/2006/relationships/hyperlink" Target="http://www.parliament.uk/cs-privacy" TargetMode="External"/><Relationship Id="rId56993" Type="http://schemas.openxmlformats.org/officeDocument/2006/relationships/hyperlink" Target="http://www.parliament.uk/cs-privacy" TargetMode="External"/><Relationship Id="rId5680" Type="http://schemas.openxmlformats.org/officeDocument/2006/relationships/hyperlink" Target="http://www.parliament.uk/cs-privacy" TargetMode="External"/><Relationship Id="rId15274" Type="http://schemas.openxmlformats.org/officeDocument/2006/relationships/hyperlink" Target="http://www.parliament.uk/cs-privacy" TargetMode="External"/><Relationship Id="rId17723" Type="http://schemas.openxmlformats.org/officeDocument/2006/relationships/hyperlink" Target="http://www.parliament.uk/cs-privacy" TargetMode="External"/><Relationship Id="rId22490" Type="http://schemas.openxmlformats.org/officeDocument/2006/relationships/hyperlink" Target="http://www.parliament.uk/cs-privacy" TargetMode="External"/><Relationship Id="rId38421" Type="http://schemas.openxmlformats.org/officeDocument/2006/relationships/hyperlink" Target="http://www.parliament.uk/cs-privacy" TargetMode="External"/><Relationship Id="rId42817" Type="http://schemas.openxmlformats.org/officeDocument/2006/relationships/hyperlink" Target="http://www.parliament.uk/cs-privacy" TargetMode="External"/><Relationship Id="rId40368" Type="http://schemas.openxmlformats.org/officeDocument/2006/relationships/hyperlink" Target="http://www.parliament.uk/cs-privacy" TargetMode="External"/><Relationship Id="rId63515" Type="http://schemas.openxmlformats.org/officeDocument/2006/relationships/hyperlink" Target="http://www.parliament.uk/cs-privacy" TargetMode="External"/><Relationship Id="rId18497" Type="http://schemas.openxmlformats.org/officeDocument/2006/relationships/hyperlink" Target="http://www.parliament.uk/cs-privacy" TargetMode="External"/><Relationship Id="rId39195" Type="http://schemas.openxmlformats.org/officeDocument/2006/relationships/hyperlink" Target="http://www.parliament.uk/cs-privacy" TargetMode="External"/><Relationship Id="rId48860" Type="http://schemas.openxmlformats.org/officeDocument/2006/relationships/hyperlink" Target="http://www.parliament.uk/cs-privacy" TargetMode="External"/><Relationship Id="rId61066" Type="http://schemas.openxmlformats.org/officeDocument/2006/relationships/hyperlink" Target="http://www.parliament.uk/cs-privacy" TargetMode="External"/><Relationship Id="rId1943" Type="http://schemas.openxmlformats.org/officeDocument/2006/relationships/hyperlink" Target="http://www.parliament.uk/cs-privacy" TargetMode="External"/><Relationship Id="rId11537" Type="http://schemas.openxmlformats.org/officeDocument/2006/relationships/hyperlink" Target="http://www.parliament.uk/cs-privacy" TargetMode="External"/><Relationship Id="rId41900" Type="http://schemas.openxmlformats.org/officeDocument/2006/relationships/hyperlink" Target="http://www.parliament.uk/cs-privacy" TargetMode="External"/><Relationship Id="rId64289" Type="http://schemas.openxmlformats.org/officeDocument/2006/relationships/hyperlink" Target="http://www.parliament.uk/cs-privacy" TargetMode="External"/><Relationship Id="rId8209" Type="http://schemas.openxmlformats.org/officeDocument/2006/relationships/hyperlink" Target="http://www.parliament.uk/cs-privacy" TargetMode="External"/><Relationship Id="rId17580" Type="http://schemas.openxmlformats.org/officeDocument/2006/relationships/hyperlink" Target="http://www.parliament.uk/cs-privacy" TargetMode="External"/><Relationship Id="rId21976" Type="http://schemas.openxmlformats.org/officeDocument/2006/relationships/hyperlink" Target="http://www.parliament.uk/cs-privacy" TargetMode="External"/><Relationship Id="rId25019" Type="http://schemas.openxmlformats.org/officeDocument/2006/relationships/hyperlink" Target="http://www.parliament.uk/cs-privacy" TargetMode="External"/><Relationship Id="rId32235" Type="http://schemas.openxmlformats.org/officeDocument/2006/relationships/hyperlink" Target="http://www.parliament.uk/cs-privacy" TargetMode="External"/><Relationship Id="rId37907" Type="http://schemas.openxmlformats.org/officeDocument/2006/relationships/hyperlink" Target="http://www.parliament.uk/cs-privacy" TargetMode="External"/><Relationship Id="rId35458" Type="http://schemas.openxmlformats.org/officeDocument/2006/relationships/hyperlink" Target="http://www.parliament.uk/cs-privacy" TargetMode="External"/><Relationship Id="rId42674" Type="http://schemas.openxmlformats.org/officeDocument/2006/relationships/hyperlink" Target="http://www.parliament.uk/cs-privacy" TargetMode="External"/><Relationship Id="rId58605" Type="http://schemas.openxmlformats.org/officeDocument/2006/relationships/hyperlink" Target="http://www.parliament.uk/cs-privacy" TargetMode="External"/><Relationship Id="rId10620" Type="http://schemas.openxmlformats.org/officeDocument/2006/relationships/hyperlink" Target="http://www.parliament.uk/cs-privacy" TargetMode="External"/><Relationship Id="rId24102" Type="http://schemas.openxmlformats.org/officeDocument/2006/relationships/hyperlink" Target="http://www.parliament.uk/cs-privacy" TargetMode="External"/><Relationship Id="rId45897" Type="http://schemas.openxmlformats.org/officeDocument/2006/relationships/hyperlink" Target="http://www.parliament.uk/cs-privacy" TargetMode="External"/><Relationship Id="rId56156" Type="http://schemas.openxmlformats.org/officeDocument/2006/relationships/hyperlink" Target="http://www.parliament.uk/cs-privacy" TargetMode="External"/><Relationship Id="rId63372" Type="http://schemas.openxmlformats.org/officeDocument/2006/relationships/hyperlink" Target="http://www.parliament.uk/cs-privacy" TargetMode="External"/><Relationship Id="rId13843" Type="http://schemas.openxmlformats.org/officeDocument/2006/relationships/hyperlink" Target="http://www.parliament.uk/cs-privacy" TargetMode="External"/><Relationship Id="rId59379" Type="http://schemas.openxmlformats.org/officeDocument/2006/relationships/hyperlink" Target="http://www.parliament.uk/cs-privacy" TargetMode="External"/><Relationship Id="rId8066" Type="http://schemas.openxmlformats.org/officeDocument/2006/relationships/hyperlink" Target="http://www.parliament.uk/cs-privacy" TargetMode="External"/><Relationship Id="rId11394" Type="http://schemas.openxmlformats.org/officeDocument/2006/relationships/hyperlink" Target="http://www.parliament.uk/cs-privacy" TargetMode="External"/><Relationship Id="rId27325" Type="http://schemas.openxmlformats.org/officeDocument/2006/relationships/hyperlink" Target="http://www.parliament.uk/cs-privacy" TargetMode="External"/><Relationship Id="rId32092" Type="http://schemas.openxmlformats.org/officeDocument/2006/relationships/hyperlink" Target="http://www.parliament.uk/cs-privacy" TargetMode="External"/><Relationship Id="rId34541" Type="http://schemas.openxmlformats.org/officeDocument/2006/relationships/hyperlink" Target="http://www.parliament.uk/cs-privacy" TargetMode="External"/><Relationship Id="rId48023" Type="http://schemas.openxmlformats.org/officeDocument/2006/relationships/hyperlink" Target="http://www.parliament.uk/cs-privacy" TargetMode="External"/><Relationship Id="rId52419" Type="http://schemas.openxmlformats.org/officeDocument/2006/relationships/hyperlink" Target="http://www.parliament.uk/cs-privacy" TargetMode="External"/><Relationship Id="rId37764" Type="http://schemas.openxmlformats.org/officeDocument/2006/relationships/hyperlink" Target="http://www.parliament.uk/cs-privacy" TargetMode="External"/><Relationship Id="rId44980" Type="http://schemas.openxmlformats.org/officeDocument/2006/relationships/hyperlink" Target="http://www.parliament.uk/cs-privacy" TargetMode="External"/><Relationship Id="rId58462" Type="http://schemas.openxmlformats.org/officeDocument/2006/relationships/hyperlink" Target="http://www.parliament.uk/cs-privacy" TargetMode="External"/><Relationship Id="rId1106" Type="http://schemas.openxmlformats.org/officeDocument/2006/relationships/hyperlink" Target="http://www.parliament.uk/cs-privacy" TargetMode="External"/><Relationship Id="rId28099" Type="http://schemas.openxmlformats.org/officeDocument/2006/relationships/hyperlink" Target="http://www.parliament.uk/cs-privacy" TargetMode="External"/><Relationship Id="rId30804" Type="http://schemas.openxmlformats.org/officeDocument/2006/relationships/hyperlink" Target="http://www.parliament.uk/cs-privacy" TargetMode="External"/><Relationship Id="rId62858" Type="http://schemas.openxmlformats.org/officeDocument/2006/relationships/hyperlink" Target="http://www.parliament.uk/cs-privacy" TargetMode="External"/><Relationship Id="rId4329" Type="http://schemas.openxmlformats.org/officeDocument/2006/relationships/hyperlink" Target="http://www.parliament.uk/cs-privacy" TargetMode="External"/><Relationship Id="rId21139" Type="http://schemas.openxmlformats.org/officeDocument/2006/relationships/hyperlink" Target="http://www.parliament.uk/cs-privacy" TargetMode="External"/><Relationship Id="rId29631" Type="http://schemas.openxmlformats.org/officeDocument/2006/relationships/hyperlink" Target="http://www.parliament.uk/cs-privacy" TargetMode="External"/><Relationship Id="rId51502" Type="http://schemas.openxmlformats.org/officeDocument/2006/relationships/hyperlink" Target="http://www.parliament.uk/cs-privacy" TargetMode="External"/><Relationship Id="rId199" Type="http://schemas.openxmlformats.org/officeDocument/2006/relationships/hyperlink" Target="http://www.parliament.uk/cs-privacy" TargetMode="External"/><Relationship Id="rId27182" Type="http://schemas.openxmlformats.org/officeDocument/2006/relationships/hyperlink" Target="http://www.parliament.uk/cs-privacy" TargetMode="External"/><Relationship Id="rId31578" Type="http://schemas.openxmlformats.org/officeDocument/2006/relationships/hyperlink" Target="http://www.parliament.uk/cs-privacy" TargetMode="External"/><Relationship Id="rId47509" Type="http://schemas.openxmlformats.org/officeDocument/2006/relationships/hyperlink" Target="http://www.parliament.uk/cs-privacy" TargetMode="External"/><Relationship Id="rId54725" Type="http://schemas.openxmlformats.org/officeDocument/2006/relationships/hyperlink" Target="http://www.parliament.uk/cs-privacy" TargetMode="External"/><Relationship Id="rId61941" Type="http://schemas.openxmlformats.org/officeDocument/2006/relationships/hyperlink" Target="http://www.parliament.uk/cs-privacy" TargetMode="External"/><Relationship Id="rId3412" Type="http://schemas.openxmlformats.org/officeDocument/2006/relationships/hyperlink" Target="http://www.parliament.uk/cs-privacy" TargetMode="External"/><Relationship Id="rId13006" Type="http://schemas.openxmlformats.org/officeDocument/2006/relationships/hyperlink" Target="http://www.parliament.uk/cs-privacy" TargetMode="External"/><Relationship Id="rId20222" Type="http://schemas.openxmlformats.org/officeDocument/2006/relationships/hyperlink" Target="http://www.parliament.uk/cs-privacy" TargetMode="External"/><Relationship Id="rId52276" Type="http://schemas.openxmlformats.org/officeDocument/2006/relationships/hyperlink" Target="http://www.parliament.uk/cs-privacy" TargetMode="External"/><Relationship Id="rId57948" Type="http://schemas.openxmlformats.org/officeDocument/2006/relationships/hyperlink" Target="http://www.parliament.uk/cs-privacy" TargetMode="External"/><Relationship Id="rId55499" Type="http://schemas.openxmlformats.org/officeDocument/2006/relationships/hyperlink" Target="http://www.parliament.uk/cs-privacy" TargetMode="External"/><Relationship Id="rId4186" Type="http://schemas.openxmlformats.org/officeDocument/2006/relationships/hyperlink" Target="http://www.parliament.uk/cs-privacy" TargetMode="External"/><Relationship Id="rId6635" Type="http://schemas.openxmlformats.org/officeDocument/2006/relationships/hyperlink" Target="http://www.parliament.uk/cs-privacy" TargetMode="External"/><Relationship Id="rId16229" Type="http://schemas.openxmlformats.org/officeDocument/2006/relationships/hyperlink" Target="http://www.parliament.uk/cs-privacy" TargetMode="External"/><Relationship Id="rId23445" Type="http://schemas.openxmlformats.org/officeDocument/2006/relationships/hyperlink" Target="http://www.parliament.uk/cs-privacy" TargetMode="External"/><Relationship Id="rId30661" Type="http://schemas.openxmlformats.org/officeDocument/2006/relationships/hyperlink" Target="http://www.parliament.uk/cs-privacy" TargetMode="External"/><Relationship Id="rId44143" Type="http://schemas.openxmlformats.org/officeDocument/2006/relationships/hyperlink" Target="http://www.parliament.uk/cs-privacy" TargetMode="External"/><Relationship Id="rId9858" Type="http://schemas.openxmlformats.org/officeDocument/2006/relationships/hyperlink" Target="http://www.parliament.uk/cs-privacy" TargetMode="External"/><Relationship Id="rId26668" Type="http://schemas.openxmlformats.org/officeDocument/2006/relationships/hyperlink" Target="http://www.parliament.uk/cs-privacy" TargetMode="External"/><Relationship Id="rId33884" Type="http://schemas.openxmlformats.org/officeDocument/2006/relationships/hyperlink" Target="http://www.parliament.uk/cs-privacy" TargetMode="External"/><Relationship Id="rId49815" Type="http://schemas.openxmlformats.org/officeDocument/2006/relationships/hyperlink" Target="http://www.parliament.uk/cs-privacy" TargetMode="External"/><Relationship Id="rId15312" Type="http://schemas.openxmlformats.org/officeDocument/2006/relationships/hyperlink" Target="http://www.parliament.uk/cs-privacy" TargetMode="External"/><Relationship Id="rId47366" Type="http://schemas.openxmlformats.org/officeDocument/2006/relationships/hyperlink" Target="http://www.parliament.uk/cs-privacy" TargetMode="External"/><Relationship Id="rId54582" Type="http://schemas.openxmlformats.org/officeDocument/2006/relationships/hyperlink" Target="http://www.parliament.uk/cs-privacy" TargetMode="External"/><Relationship Id="rId36010" Type="http://schemas.openxmlformats.org/officeDocument/2006/relationships/hyperlink" Target="http://www.parliament.uk/cs-privacy" TargetMode="External"/><Relationship Id="rId40406" Type="http://schemas.openxmlformats.org/officeDocument/2006/relationships/hyperlink" Target="http://www.parliament.uk/cs-privacy" TargetMode="External"/><Relationship Id="rId6492" Type="http://schemas.openxmlformats.org/officeDocument/2006/relationships/hyperlink" Target="http://www.parliament.uk/cs-privacy" TargetMode="External"/><Relationship Id="rId8941" Type="http://schemas.openxmlformats.org/officeDocument/2006/relationships/hyperlink" Target="http://www.parliament.uk/cs-privacy" TargetMode="External"/><Relationship Id="rId16086" Type="http://schemas.openxmlformats.org/officeDocument/2006/relationships/hyperlink" Target="http://www.parliament.uk/cs-privacy" TargetMode="External"/><Relationship Id="rId18535" Type="http://schemas.openxmlformats.org/officeDocument/2006/relationships/hyperlink" Target="http://www.parliament.uk/cs-privacy" TargetMode="External"/><Relationship Id="rId25751" Type="http://schemas.openxmlformats.org/officeDocument/2006/relationships/hyperlink" Target="http://www.parliament.uk/cs-privacy" TargetMode="External"/><Relationship Id="rId39233" Type="http://schemas.openxmlformats.org/officeDocument/2006/relationships/hyperlink" Target="http://www.parliament.uk/cs-privacy" TargetMode="External"/><Relationship Id="rId43629" Type="http://schemas.openxmlformats.org/officeDocument/2006/relationships/hyperlink" Target="http://www.parliament.uk/cs-privacy" TargetMode="External"/><Relationship Id="rId50845" Type="http://schemas.openxmlformats.org/officeDocument/2006/relationships/hyperlink" Target="http://www.parliament.uk/cs-privacy" TargetMode="External"/><Relationship Id="rId61104" Type="http://schemas.openxmlformats.org/officeDocument/2006/relationships/hyperlink" Target="http://www.parliament.uk/cs-privacy" TargetMode="External"/><Relationship Id="rId28974" Type="http://schemas.openxmlformats.org/officeDocument/2006/relationships/hyperlink" Target="http://www.parliament.uk/cs-privacy" TargetMode="External"/><Relationship Id="rId64327" Type="http://schemas.openxmlformats.org/officeDocument/2006/relationships/hyperlink" Target="http://www.parliament.uk/cs-privacy" TargetMode="External"/><Relationship Id="rId49672" Type="http://schemas.openxmlformats.org/officeDocument/2006/relationships/hyperlink" Target="http://www.parliament.uk/cs-privacy" TargetMode="External"/><Relationship Id="rId2755" Type="http://schemas.openxmlformats.org/officeDocument/2006/relationships/hyperlink" Target="http://www.parliament.uk/cs-privacy" TargetMode="External"/><Relationship Id="rId12349" Type="http://schemas.openxmlformats.org/officeDocument/2006/relationships/hyperlink" Target="http://www.parliament.uk/cs-privacy" TargetMode="External"/><Relationship Id="rId42712" Type="http://schemas.openxmlformats.org/officeDocument/2006/relationships/hyperlink" Target="http://www.parliament.uk/cs-privacy" TargetMode="External"/><Relationship Id="rId63410" Type="http://schemas.openxmlformats.org/officeDocument/2006/relationships/hyperlink" Target="http://www.parliament.uk/cs-privacy" TargetMode="External"/><Relationship Id="rId5978" Type="http://schemas.openxmlformats.org/officeDocument/2006/relationships/hyperlink" Target="http://www.parliament.uk/cs-privacy" TargetMode="External"/><Relationship Id="rId18392" Type="http://schemas.openxmlformats.org/officeDocument/2006/relationships/hyperlink" Target="http://www.parliament.uk/cs-privacy" TargetMode="External"/><Relationship Id="rId22788" Type="http://schemas.openxmlformats.org/officeDocument/2006/relationships/hyperlink" Target="http://www.parliament.uk/cs-privacy" TargetMode="External"/><Relationship Id="rId33047" Type="http://schemas.openxmlformats.org/officeDocument/2006/relationships/hyperlink" Target="http://www.parliament.uk/cs-privacy" TargetMode="External"/><Relationship Id="rId38719" Type="http://schemas.openxmlformats.org/officeDocument/2006/relationships/hyperlink" Target="http://www.parliament.uk/cs-privacy" TargetMode="External"/><Relationship Id="rId40263" Type="http://schemas.openxmlformats.org/officeDocument/2006/relationships/hyperlink" Target="http://www.parliament.uk/cs-privacy" TargetMode="External"/><Relationship Id="rId45935" Type="http://schemas.openxmlformats.org/officeDocument/2006/relationships/hyperlink" Target="http://www.parliament.uk/cs-privacy" TargetMode="External"/><Relationship Id="rId11432" Type="http://schemas.openxmlformats.org/officeDocument/2006/relationships/hyperlink" Target="http://www.parliament.uk/cs-privacy" TargetMode="External"/><Relationship Id="rId39090" Type="http://schemas.openxmlformats.org/officeDocument/2006/relationships/hyperlink" Target="http://www.parliament.uk/cs-privacy" TargetMode="External"/><Relationship Id="rId43486" Type="http://schemas.openxmlformats.org/officeDocument/2006/relationships/hyperlink" Target="http://www.parliament.uk/cs-privacy" TargetMode="External"/><Relationship Id="rId59417" Type="http://schemas.openxmlformats.org/officeDocument/2006/relationships/hyperlink" Target="http://www.parliament.uk/cs-privacy" TargetMode="External"/><Relationship Id="rId64184" Type="http://schemas.openxmlformats.org/officeDocument/2006/relationships/hyperlink" Target="http://www.parliament.uk/cs-privacy" TargetMode="External"/><Relationship Id="rId8104" Type="http://schemas.openxmlformats.org/officeDocument/2006/relationships/hyperlink" Target="http://www.parliament.uk/cs-privacy" TargetMode="External"/><Relationship Id="rId32130" Type="http://schemas.openxmlformats.org/officeDocument/2006/relationships/hyperlink" Target="http://www.parliament.uk/cs-privacy" TargetMode="External"/><Relationship Id="rId14655" Type="http://schemas.openxmlformats.org/officeDocument/2006/relationships/hyperlink" Target="http://www.parliament.uk/cs-privacy" TargetMode="External"/><Relationship Id="rId21871" Type="http://schemas.openxmlformats.org/officeDocument/2006/relationships/hyperlink" Target="http://www.parliament.uk/cs-privacy" TargetMode="External"/><Relationship Id="rId28137" Type="http://schemas.openxmlformats.org/officeDocument/2006/relationships/hyperlink" Target="http://www.parliament.uk/cs-privacy" TargetMode="External"/><Relationship Id="rId35353" Type="http://schemas.openxmlformats.org/officeDocument/2006/relationships/hyperlink" Target="http://www.parliament.uk/cs-privacy" TargetMode="External"/><Relationship Id="rId37802" Type="http://schemas.openxmlformats.org/officeDocument/2006/relationships/hyperlink" Target="http://www.parliament.uk/cs-privacy" TargetMode="External"/><Relationship Id="rId50008" Type="http://schemas.openxmlformats.org/officeDocument/2006/relationships/hyperlink" Target="http://www.parliament.uk/cs-privacy" TargetMode="External"/><Relationship Id="rId58500" Type="http://schemas.openxmlformats.org/officeDocument/2006/relationships/hyperlink" Target="http://www.parliament.uk/cs-privacy" TargetMode="External"/><Relationship Id="rId17878" Type="http://schemas.openxmlformats.org/officeDocument/2006/relationships/hyperlink" Target="http://www.parliament.uk/cs-privacy" TargetMode="External"/><Relationship Id="rId56051" Type="http://schemas.openxmlformats.org/officeDocument/2006/relationships/hyperlink" Target="http://www.parliament.uk/cs-privacy" TargetMode="External"/><Relationship Id="rId60447" Type="http://schemas.openxmlformats.org/officeDocument/2006/relationships/hyperlink" Target="http://www.parliament.uk/cs-privacy" TargetMode="External"/><Relationship Id="rId237" Type="http://schemas.openxmlformats.org/officeDocument/2006/relationships/hyperlink" Target="http://www.parliament.uk/cs-privacy" TargetMode="External"/><Relationship Id="rId10918" Type="http://schemas.openxmlformats.org/officeDocument/2006/relationships/hyperlink" Target="http://www.parliament.uk/cs-privacy" TargetMode="External"/><Relationship Id="rId38576" Type="http://schemas.openxmlformats.org/officeDocument/2006/relationships/hyperlink" Target="http://www.parliament.uk/cs-privacy" TargetMode="External"/><Relationship Id="rId45792" Type="http://schemas.openxmlformats.org/officeDocument/2006/relationships/hyperlink" Target="http://www.parliament.uk/cs-privacy" TargetMode="External"/><Relationship Id="rId59274" Type="http://schemas.openxmlformats.org/officeDocument/2006/relationships/hyperlink" Target="http://www.parliament.uk/cs-privacy" TargetMode="External"/><Relationship Id="rId27220" Type="http://schemas.openxmlformats.org/officeDocument/2006/relationships/hyperlink" Target="http://www.parliament.uk/cs-privacy" TargetMode="External"/><Relationship Id="rId31616" Type="http://schemas.openxmlformats.org/officeDocument/2006/relationships/hyperlink" Target="http://www.parliament.uk/cs-privacy" TargetMode="External"/><Relationship Id="rId16961" Type="http://schemas.openxmlformats.org/officeDocument/2006/relationships/hyperlink" Target="http://www.parliament.uk/cs-privacy" TargetMode="External"/><Relationship Id="rId34839" Type="http://schemas.openxmlformats.org/officeDocument/2006/relationships/hyperlink" Target="http://www.parliament.uk/cs-privacy" TargetMode="External"/><Relationship Id="rId52314" Type="http://schemas.openxmlformats.org/officeDocument/2006/relationships/hyperlink" Target="http://www.parliament.uk/cs-privacy" TargetMode="External"/><Relationship Id="rId1001" Type="http://schemas.openxmlformats.org/officeDocument/2006/relationships/hyperlink" Target="http://www.parliament.uk/cs-privacy" TargetMode="External"/><Relationship Id="rId55537" Type="http://schemas.openxmlformats.org/officeDocument/2006/relationships/hyperlink" Target="http://www.parliament.uk/cs-privacy" TargetMode="External"/><Relationship Id="rId62753" Type="http://schemas.openxmlformats.org/officeDocument/2006/relationships/hyperlink" Target="http://www.parliament.uk/cs-privacy" TargetMode="External"/><Relationship Id="rId4224" Type="http://schemas.openxmlformats.org/officeDocument/2006/relationships/hyperlink" Target="http://www.parliament.uk/cs-privacy" TargetMode="External"/><Relationship Id="rId21034" Type="http://schemas.openxmlformats.org/officeDocument/2006/relationships/hyperlink" Target="http://www.parliament.uk/cs-privacy" TargetMode="External"/><Relationship Id="rId53088" Type="http://schemas.openxmlformats.org/officeDocument/2006/relationships/hyperlink" Target="http://www.parliament.uk/cs-privacy" TargetMode="External"/><Relationship Id="rId10775" Type="http://schemas.openxmlformats.org/officeDocument/2006/relationships/hyperlink" Target="http://www.parliament.uk/cs-privacy" TargetMode="External"/><Relationship Id="rId26706" Type="http://schemas.openxmlformats.org/officeDocument/2006/relationships/hyperlink" Target="http://www.parliament.uk/cs-privacy" TargetMode="External"/><Relationship Id="rId33922" Type="http://schemas.openxmlformats.org/officeDocument/2006/relationships/hyperlink" Target="http://www.parliament.uk/cs-privacy" TargetMode="External"/><Relationship Id="rId47404" Type="http://schemas.openxmlformats.org/officeDocument/2006/relationships/hyperlink" Target="http://www.parliament.uk/cs-privacy" TargetMode="External"/><Relationship Id="rId7447" Type="http://schemas.openxmlformats.org/officeDocument/2006/relationships/hyperlink" Target="http://www.parliament.uk/cs-privacy" TargetMode="External"/><Relationship Id="rId13998" Type="http://schemas.openxmlformats.org/officeDocument/2006/relationships/hyperlink" Target="http://www.parliament.uk/cs-privacy" TargetMode="External"/><Relationship Id="rId24257" Type="http://schemas.openxmlformats.org/officeDocument/2006/relationships/hyperlink" Target="http://www.parliament.uk/cs-privacy" TargetMode="External"/><Relationship Id="rId29929" Type="http://schemas.openxmlformats.org/officeDocument/2006/relationships/hyperlink" Target="http://www.parliament.uk/cs-privacy" TargetMode="External"/><Relationship Id="rId31473" Type="http://schemas.openxmlformats.org/officeDocument/2006/relationships/hyperlink" Target="http://www.parliament.uk/cs-privacy" TargetMode="External"/><Relationship Id="rId52171" Type="http://schemas.openxmlformats.org/officeDocument/2006/relationships/hyperlink" Target="http://www.parliament.uk/cs-privacy" TargetMode="External"/><Relationship Id="rId54620" Type="http://schemas.openxmlformats.org/officeDocument/2006/relationships/hyperlink" Target="http://www.parliament.uk/cs-privacy" TargetMode="External"/><Relationship Id="rId34696" Type="http://schemas.openxmlformats.org/officeDocument/2006/relationships/hyperlink" Target="http://www.parliament.uk/cs-privacy" TargetMode="External"/><Relationship Id="rId48178" Type="http://schemas.openxmlformats.org/officeDocument/2006/relationships/hyperlink" Target="http://www.parliament.uk/cs-privacy" TargetMode="External"/><Relationship Id="rId57843" Type="http://schemas.openxmlformats.org/officeDocument/2006/relationships/hyperlink" Target="http://www.parliament.uk/cs-privacy" TargetMode="External"/><Relationship Id="rId6530" Type="http://schemas.openxmlformats.org/officeDocument/2006/relationships/hyperlink" Target="http://www.parliament.uk/cs-privacy" TargetMode="External"/><Relationship Id="rId16124" Type="http://schemas.openxmlformats.org/officeDocument/2006/relationships/hyperlink" Target="http://www.parliament.uk/cs-privacy" TargetMode="External"/><Relationship Id="rId23340" Type="http://schemas.openxmlformats.org/officeDocument/2006/relationships/hyperlink" Target="http://www.parliament.uk/cs-privacy" TargetMode="External"/><Relationship Id="rId55394" Type="http://schemas.openxmlformats.org/officeDocument/2006/relationships/hyperlink" Target="http://www.parliament.uk/cs-privacy" TargetMode="External"/><Relationship Id="rId4081" Type="http://schemas.openxmlformats.org/officeDocument/2006/relationships/hyperlink" Target="http://www.parliament.uk/cs-privacy" TargetMode="External"/><Relationship Id="rId9753" Type="http://schemas.openxmlformats.org/officeDocument/2006/relationships/hyperlink" Target="http://www.parliament.uk/cs-privacy" TargetMode="External"/><Relationship Id="rId19347" Type="http://schemas.openxmlformats.org/officeDocument/2006/relationships/hyperlink" Target="http://www.parliament.uk/cs-privacy" TargetMode="External"/><Relationship Id="rId26563" Type="http://schemas.openxmlformats.org/officeDocument/2006/relationships/hyperlink" Target="http://www.parliament.uk/cs-privacy" TargetMode="External"/><Relationship Id="rId41218" Type="http://schemas.openxmlformats.org/officeDocument/2006/relationships/hyperlink" Target="http://www.parliament.uk/cs-privacy" TargetMode="External"/><Relationship Id="rId49710" Type="http://schemas.openxmlformats.org/officeDocument/2006/relationships/hyperlink" Target="http://www.parliament.uk/cs-privacy" TargetMode="External"/><Relationship Id="rId30959" Type="http://schemas.openxmlformats.org/officeDocument/2006/relationships/hyperlink" Target="http://www.parliament.uk/cs-privacy" TargetMode="External"/><Relationship Id="rId47261" Type="http://schemas.openxmlformats.org/officeDocument/2006/relationships/hyperlink" Target="http://www.parliament.uk/cs-privacy" TargetMode="External"/><Relationship Id="rId51657" Type="http://schemas.openxmlformats.org/officeDocument/2006/relationships/hyperlink" Target="http://www.parliament.uk/cs-privacy" TargetMode="External"/><Relationship Id="rId29786" Type="http://schemas.openxmlformats.org/officeDocument/2006/relationships/hyperlink" Target="http://www.parliament.uk/cs-privacy" TargetMode="External"/><Relationship Id="rId40301" Type="http://schemas.openxmlformats.org/officeDocument/2006/relationships/hyperlink" Target="http://www.parliament.uk/cs-privacy" TargetMode="External"/><Relationship Id="rId65139" Type="http://schemas.openxmlformats.org/officeDocument/2006/relationships/hyperlink" Target="http://www.parliament.uk/cs-privacy" TargetMode="External"/><Relationship Id="rId18430" Type="http://schemas.openxmlformats.org/officeDocument/2006/relationships/hyperlink" Target="http://www.parliament.uk/cs-privacy" TargetMode="External"/><Relationship Id="rId22826" Type="http://schemas.openxmlformats.org/officeDocument/2006/relationships/hyperlink" Target="http://www.parliament.uk/cs-privacy" TargetMode="External"/><Relationship Id="rId3567" Type="http://schemas.openxmlformats.org/officeDocument/2006/relationships/hyperlink" Target="http://www.parliament.uk/cs-privacy" TargetMode="External"/><Relationship Id="rId20377" Type="http://schemas.openxmlformats.org/officeDocument/2006/relationships/hyperlink" Target="http://www.parliament.uk/cs-privacy" TargetMode="External"/><Relationship Id="rId36308" Type="http://schemas.openxmlformats.org/officeDocument/2006/relationships/hyperlink" Target="http://www.parliament.uk/cs-privacy" TargetMode="External"/><Relationship Id="rId41075" Type="http://schemas.openxmlformats.org/officeDocument/2006/relationships/hyperlink" Target="http://www.parliament.uk/cs-privacy" TargetMode="External"/><Relationship Id="rId43524" Type="http://schemas.openxmlformats.org/officeDocument/2006/relationships/hyperlink" Target="http://www.parliament.uk/cs-privacy" TargetMode="External"/><Relationship Id="rId50740" Type="http://schemas.openxmlformats.org/officeDocument/2006/relationships/hyperlink" Target="http://www.parliament.uk/cs-privacy" TargetMode="External"/><Relationship Id="rId57006" Type="http://schemas.openxmlformats.org/officeDocument/2006/relationships/hyperlink" Target="http://www.parliament.uk/cs-privacy" TargetMode="External"/><Relationship Id="rId64222" Type="http://schemas.openxmlformats.org/officeDocument/2006/relationships/hyperlink" Target="http://www.parliament.uk/cs-privacy" TargetMode="External"/><Relationship Id="rId46747" Type="http://schemas.openxmlformats.org/officeDocument/2006/relationships/hyperlink" Target="http://www.parliament.uk/cs-privacy" TargetMode="External"/><Relationship Id="rId53963" Type="http://schemas.openxmlformats.org/officeDocument/2006/relationships/hyperlink" Target="http://www.parliament.uk/cs-privacy" TargetMode="External"/><Relationship Id="rId2650" Type="http://schemas.openxmlformats.org/officeDocument/2006/relationships/hyperlink" Target="http://www.parliament.uk/cs-privacy" TargetMode="External"/><Relationship Id="rId12244" Type="http://schemas.openxmlformats.org/officeDocument/2006/relationships/hyperlink" Target="http://www.parliament.uk/cs-privacy" TargetMode="External"/><Relationship Id="rId44298" Type="http://schemas.openxmlformats.org/officeDocument/2006/relationships/hyperlink" Target="http://www.parliament.uk/cs-privacy" TargetMode="External"/><Relationship Id="rId17916" Type="http://schemas.openxmlformats.org/officeDocument/2006/relationships/hyperlink" Target="http://www.parliament.uk/cs-privacy" TargetMode="External"/><Relationship Id="rId5873" Type="http://schemas.openxmlformats.org/officeDocument/2006/relationships/hyperlink" Target="http://www.parliament.uk/cs-privacy" TargetMode="External"/><Relationship Id="rId15467" Type="http://schemas.openxmlformats.org/officeDocument/2006/relationships/hyperlink" Target="http://www.parliament.uk/cs-privacy" TargetMode="External"/><Relationship Id="rId22683" Type="http://schemas.openxmlformats.org/officeDocument/2006/relationships/hyperlink" Target="http://www.parliament.uk/cs-privacy" TargetMode="External"/><Relationship Id="rId36165" Type="http://schemas.openxmlformats.org/officeDocument/2006/relationships/hyperlink" Target="http://www.parliament.uk/cs-privacy" TargetMode="External"/><Relationship Id="rId38614" Type="http://schemas.openxmlformats.org/officeDocument/2006/relationships/hyperlink" Target="http://www.parliament.uk/cs-privacy" TargetMode="External"/><Relationship Id="rId43381" Type="http://schemas.openxmlformats.org/officeDocument/2006/relationships/hyperlink" Target="http://www.parliament.uk/cs-privacy" TargetMode="External"/><Relationship Id="rId45830" Type="http://schemas.openxmlformats.org/officeDocument/2006/relationships/hyperlink" Target="http://www.parliament.uk/cs-privacy" TargetMode="External"/><Relationship Id="rId59312" Type="http://schemas.openxmlformats.org/officeDocument/2006/relationships/hyperlink" Target="http://www.parliament.uk/cs-privacy" TargetMode="External"/><Relationship Id="rId63708" Type="http://schemas.openxmlformats.org/officeDocument/2006/relationships/hyperlink" Target="http://www.parliament.uk/cs-privacy" TargetMode="External"/><Relationship Id="rId61259" Type="http://schemas.openxmlformats.org/officeDocument/2006/relationships/hyperlink" Target="http://www.parliament.uk/cs-privacy" TargetMode="External"/><Relationship Id="rId14550" Type="http://schemas.openxmlformats.org/officeDocument/2006/relationships/hyperlink" Target="http://www.parliament.uk/cs-privacy" TargetMode="External"/><Relationship Id="rId39388" Type="http://schemas.openxmlformats.org/officeDocument/2006/relationships/hyperlink" Target="http://www.parliament.uk/cs-privacy" TargetMode="External"/><Relationship Id="rId17773" Type="http://schemas.openxmlformats.org/officeDocument/2006/relationships/hyperlink" Target="http://www.parliament.uk/cs-privacy" TargetMode="External"/><Relationship Id="rId28032" Type="http://schemas.openxmlformats.org/officeDocument/2006/relationships/hyperlink" Target="http://www.parliament.uk/cs-privacy" TargetMode="External"/><Relationship Id="rId32428" Type="http://schemas.openxmlformats.org/officeDocument/2006/relationships/hyperlink" Target="http://www.parliament.uk/cs-privacy" TargetMode="External"/><Relationship Id="rId53126" Type="http://schemas.openxmlformats.org/officeDocument/2006/relationships/hyperlink" Target="http://www.parliament.uk/cs-privacy" TargetMode="External"/><Relationship Id="rId38471" Type="http://schemas.openxmlformats.org/officeDocument/2006/relationships/hyperlink" Target="http://www.parliament.uk/cs-privacy" TargetMode="External"/><Relationship Id="rId42867" Type="http://schemas.openxmlformats.org/officeDocument/2006/relationships/hyperlink" Target="http://www.parliament.uk/cs-privacy" TargetMode="External"/><Relationship Id="rId60342" Type="http://schemas.openxmlformats.org/officeDocument/2006/relationships/hyperlink" Target="http://www.parliament.uk/cs-privacy" TargetMode="External"/><Relationship Id="rId132" Type="http://schemas.openxmlformats.org/officeDocument/2006/relationships/hyperlink" Target="http://www.parliament.uk/cs-privacy" TargetMode="External"/><Relationship Id="rId10813" Type="http://schemas.openxmlformats.org/officeDocument/2006/relationships/hyperlink" Target="http://www.parliament.uk/cs-privacy" TargetMode="External"/><Relationship Id="rId31511" Type="http://schemas.openxmlformats.org/officeDocument/2006/relationships/hyperlink" Target="http://www.parliament.uk/cs-privacy" TargetMode="External"/><Relationship Id="rId56349" Type="http://schemas.openxmlformats.org/officeDocument/2006/relationships/hyperlink" Target="http://www.parliament.uk/cs-privacy" TargetMode="External"/><Relationship Id="rId63565" Type="http://schemas.openxmlformats.org/officeDocument/2006/relationships/hyperlink" Target="http://www.parliament.uk/cs-privacy" TargetMode="External"/><Relationship Id="rId5036" Type="http://schemas.openxmlformats.org/officeDocument/2006/relationships/hyperlink" Target="http://www.parliament.uk/cs-privacy" TargetMode="External"/><Relationship Id="rId1993" Type="http://schemas.openxmlformats.org/officeDocument/2006/relationships/hyperlink" Target="http://www.parliament.uk/cs-privacy" TargetMode="External"/><Relationship Id="rId8259" Type="http://schemas.openxmlformats.org/officeDocument/2006/relationships/hyperlink" Target="http://www.parliament.uk/cs-privacy" TargetMode="External"/><Relationship Id="rId11587" Type="http://schemas.openxmlformats.org/officeDocument/2006/relationships/hyperlink" Target="http://www.parliament.uk/cs-privacy" TargetMode="External"/><Relationship Id="rId25069" Type="http://schemas.openxmlformats.org/officeDocument/2006/relationships/hyperlink" Target="http://www.parliament.uk/cs-privacy" TargetMode="External"/><Relationship Id="rId27518" Type="http://schemas.openxmlformats.org/officeDocument/2006/relationships/hyperlink" Target="http://www.parliament.uk/cs-privacy" TargetMode="External"/><Relationship Id="rId32285" Type="http://schemas.openxmlformats.org/officeDocument/2006/relationships/hyperlink" Target="http://www.parliament.uk/cs-privacy" TargetMode="External"/><Relationship Id="rId34734" Type="http://schemas.openxmlformats.org/officeDocument/2006/relationships/hyperlink" Target="http://www.parliament.uk/cs-privacy" TargetMode="External"/><Relationship Id="rId41950" Type="http://schemas.openxmlformats.org/officeDocument/2006/relationships/hyperlink" Target="http://www.parliament.uk/cs-privacy" TargetMode="External"/><Relationship Id="rId48216" Type="http://schemas.openxmlformats.org/officeDocument/2006/relationships/hyperlink" Target="http://www.parliament.uk/cs-privacy" TargetMode="External"/><Relationship Id="rId55432" Type="http://schemas.openxmlformats.org/officeDocument/2006/relationships/hyperlink" Target="http://www.parliament.uk/cs-privacy" TargetMode="External"/><Relationship Id="rId37957" Type="http://schemas.openxmlformats.org/officeDocument/2006/relationships/hyperlink" Target="http://www.parliament.uk/cs-privacy" TargetMode="External"/><Relationship Id="rId10670" Type="http://schemas.openxmlformats.org/officeDocument/2006/relationships/hyperlink" Target="http://www.parliament.uk/cs-privacy" TargetMode="External"/><Relationship Id="rId26601" Type="http://schemas.openxmlformats.org/officeDocument/2006/relationships/hyperlink" Target="http://www.parliament.uk/cs-privacy" TargetMode="External"/><Relationship Id="rId58655" Type="http://schemas.openxmlformats.org/officeDocument/2006/relationships/hyperlink" Target="http://www.parliament.uk/cs-privacy" TargetMode="External"/><Relationship Id="rId7342" Type="http://schemas.openxmlformats.org/officeDocument/2006/relationships/hyperlink" Target="http://www.parliament.uk/cs-privacy" TargetMode="External"/><Relationship Id="rId24152" Type="http://schemas.openxmlformats.org/officeDocument/2006/relationships/hyperlink" Target="http://www.parliament.uk/cs-privacy" TargetMode="External"/><Relationship Id="rId13893" Type="http://schemas.openxmlformats.org/officeDocument/2006/relationships/hyperlink" Target="http://www.parliament.uk/cs-privacy" TargetMode="External"/><Relationship Id="rId27375" Type="http://schemas.openxmlformats.org/officeDocument/2006/relationships/hyperlink" Target="http://www.parliament.uk/cs-privacy" TargetMode="External"/><Relationship Id="rId29824" Type="http://schemas.openxmlformats.org/officeDocument/2006/relationships/hyperlink" Target="http://www.parliament.uk/cs-privacy" TargetMode="External"/><Relationship Id="rId34591" Type="http://schemas.openxmlformats.org/officeDocument/2006/relationships/hyperlink" Target="http://www.parliament.uk/cs-privacy" TargetMode="External"/><Relationship Id="rId54918" Type="http://schemas.openxmlformats.org/officeDocument/2006/relationships/hyperlink" Target="http://www.parliament.uk/cs-privacy" TargetMode="External"/><Relationship Id="rId48073" Type="http://schemas.openxmlformats.org/officeDocument/2006/relationships/hyperlink" Target="http://www.parliament.uk/cs-privacy" TargetMode="External"/><Relationship Id="rId52469" Type="http://schemas.openxmlformats.org/officeDocument/2006/relationships/hyperlink" Target="http://www.parliament.uk/cs-privacy" TargetMode="External"/><Relationship Id="rId1156" Type="http://schemas.openxmlformats.org/officeDocument/2006/relationships/hyperlink" Target="http://www.parliament.uk/cs-privacy" TargetMode="External"/><Relationship Id="rId3605" Type="http://schemas.openxmlformats.org/officeDocument/2006/relationships/hyperlink" Target="http://www.parliament.uk/cs-privacy" TargetMode="External"/><Relationship Id="rId20415" Type="http://schemas.openxmlformats.org/officeDocument/2006/relationships/hyperlink" Target="http://www.parliament.uk/cs-privacy" TargetMode="External"/><Relationship Id="rId41113" Type="http://schemas.openxmlformats.org/officeDocument/2006/relationships/hyperlink" Target="http://www.parliament.uk/cs-privacy" TargetMode="External"/><Relationship Id="rId6828" Type="http://schemas.openxmlformats.org/officeDocument/2006/relationships/hyperlink" Target="http://www.parliament.uk/cs-privacy" TargetMode="External"/><Relationship Id="rId19242" Type="http://schemas.openxmlformats.org/officeDocument/2006/relationships/hyperlink" Target="http://www.parliament.uk/cs-privacy" TargetMode="External"/><Relationship Id="rId23638" Type="http://schemas.openxmlformats.org/officeDocument/2006/relationships/hyperlink" Target="http://www.parliament.uk/cs-privacy" TargetMode="External"/><Relationship Id="rId30854" Type="http://schemas.openxmlformats.org/officeDocument/2006/relationships/hyperlink" Target="http://www.parliament.uk/cs-privacy" TargetMode="External"/><Relationship Id="rId4379" Type="http://schemas.openxmlformats.org/officeDocument/2006/relationships/hyperlink" Target="http://www.parliament.uk/cs-privacy" TargetMode="External"/><Relationship Id="rId21189" Type="http://schemas.openxmlformats.org/officeDocument/2006/relationships/hyperlink" Target="http://www.parliament.uk/cs-privacy" TargetMode="External"/><Relationship Id="rId29681" Type="http://schemas.openxmlformats.org/officeDocument/2006/relationships/hyperlink" Target="http://www.parliament.uk/cs-privacy" TargetMode="External"/><Relationship Id="rId44336" Type="http://schemas.openxmlformats.org/officeDocument/2006/relationships/hyperlink" Target="http://www.parliament.uk/cs-privacy" TargetMode="External"/><Relationship Id="rId51552" Type="http://schemas.openxmlformats.org/officeDocument/2006/relationships/hyperlink" Target="http://www.parliament.uk/cs-privacy" TargetMode="External"/><Relationship Id="rId65034" Type="http://schemas.openxmlformats.org/officeDocument/2006/relationships/hyperlink" Target="http://www.parliament.uk/cs-privacy" TargetMode="External"/><Relationship Id="rId5911" Type="http://schemas.openxmlformats.org/officeDocument/2006/relationships/hyperlink" Target="http://www.parliament.uk/cs-privacy" TargetMode="External"/><Relationship Id="rId15505" Type="http://schemas.openxmlformats.org/officeDocument/2006/relationships/hyperlink" Target="http://www.parliament.uk/cs-privacy" TargetMode="External"/><Relationship Id="rId22721" Type="http://schemas.openxmlformats.org/officeDocument/2006/relationships/hyperlink" Target="http://www.parliament.uk/cs-privacy" TargetMode="External"/><Relationship Id="rId47559" Type="http://schemas.openxmlformats.org/officeDocument/2006/relationships/hyperlink" Target="http://www.parliament.uk/cs-privacy" TargetMode="External"/><Relationship Id="rId54775" Type="http://schemas.openxmlformats.org/officeDocument/2006/relationships/hyperlink" Target="http://www.parliament.uk/cs-privacy" TargetMode="External"/><Relationship Id="rId61991" Type="http://schemas.openxmlformats.org/officeDocument/2006/relationships/hyperlink" Target="http://www.parliament.uk/cs-privacy" TargetMode="External"/><Relationship Id="rId3462" Type="http://schemas.openxmlformats.org/officeDocument/2006/relationships/hyperlink" Target="http://www.parliament.uk/cs-privacy" TargetMode="External"/><Relationship Id="rId13056" Type="http://schemas.openxmlformats.org/officeDocument/2006/relationships/hyperlink" Target="http://www.parliament.uk/cs-privacy" TargetMode="External"/><Relationship Id="rId20272" Type="http://schemas.openxmlformats.org/officeDocument/2006/relationships/hyperlink" Target="http://www.parliament.uk/cs-privacy" TargetMode="External"/><Relationship Id="rId36203" Type="http://schemas.openxmlformats.org/officeDocument/2006/relationships/hyperlink" Target="http://www.parliament.uk/cs-privacy" TargetMode="External"/><Relationship Id="rId57998" Type="http://schemas.openxmlformats.org/officeDocument/2006/relationships/hyperlink" Target="http://www.parliament.uk/cs-privacy" TargetMode="External"/><Relationship Id="rId6685" Type="http://schemas.openxmlformats.org/officeDocument/2006/relationships/hyperlink" Target="http://www.parliament.uk/cs-privacy" TargetMode="External"/><Relationship Id="rId16279" Type="http://schemas.openxmlformats.org/officeDocument/2006/relationships/hyperlink" Target="http://www.parliament.uk/cs-privacy" TargetMode="External"/><Relationship Id="rId18728" Type="http://schemas.openxmlformats.org/officeDocument/2006/relationships/hyperlink" Target="http://www.parliament.uk/cs-privacy" TargetMode="External"/><Relationship Id="rId23495" Type="http://schemas.openxmlformats.org/officeDocument/2006/relationships/hyperlink" Target="http://www.parliament.uk/cs-privacy" TargetMode="External"/><Relationship Id="rId25944" Type="http://schemas.openxmlformats.org/officeDocument/2006/relationships/hyperlink" Target="http://www.parliament.uk/cs-privacy" TargetMode="External"/><Relationship Id="rId39426" Type="http://schemas.openxmlformats.org/officeDocument/2006/relationships/hyperlink" Target="http://www.parliament.uk/cs-privacy" TargetMode="External"/><Relationship Id="rId46642" Type="http://schemas.openxmlformats.org/officeDocument/2006/relationships/hyperlink" Target="http://www.parliament.uk/cs-privacy" TargetMode="External"/><Relationship Id="rId44193" Type="http://schemas.openxmlformats.org/officeDocument/2006/relationships/hyperlink" Target="http://www.parliament.uk/cs-privacy" TargetMode="External"/><Relationship Id="rId17811" Type="http://schemas.openxmlformats.org/officeDocument/2006/relationships/hyperlink" Target="http://www.parliament.uk/cs-privacy" TargetMode="External"/><Relationship Id="rId30017" Type="http://schemas.openxmlformats.org/officeDocument/2006/relationships/hyperlink" Target="http://www.parliament.uk/cs-privacy" TargetMode="External"/><Relationship Id="rId49865" Type="http://schemas.openxmlformats.org/officeDocument/2006/relationships/hyperlink" Target="http://www.parliament.uk/cs-privacy" TargetMode="External"/><Relationship Id="rId2948" Type="http://schemas.openxmlformats.org/officeDocument/2006/relationships/hyperlink" Target="http://www.parliament.uk/cs-privacy" TargetMode="External"/><Relationship Id="rId15362" Type="http://schemas.openxmlformats.org/officeDocument/2006/relationships/hyperlink" Target="http://www.parliament.uk/cs-privacy" TargetMode="External"/><Relationship Id="rId42905" Type="http://schemas.openxmlformats.org/officeDocument/2006/relationships/hyperlink" Target="http://www.parliament.uk/cs-privacy" TargetMode="External"/><Relationship Id="rId8991" Type="http://schemas.openxmlformats.org/officeDocument/2006/relationships/hyperlink" Target="http://www.parliament.uk/cs-privacy" TargetMode="External"/><Relationship Id="rId18585" Type="http://schemas.openxmlformats.org/officeDocument/2006/relationships/hyperlink" Target="http://www.parliament.uk/cs-privacy" TargetMode="External"/><Relationship Id="rId36060" Type="http://schemas.openxmlformats.org/officeDocument/2006/relationships/hyperlink" Target="http://www.parliament.uk/cs-privacy" TargetMode="External"/><Relationship Id="rId40456" Type="http://schemas.openxmlformats.org/officeDocument/2006/relationships/hyperlink" Target="http://www.parliament.uk/cs-privacy" TargetMode="External"/><Relationship Id="rId61154" Type="http://schemas.openxmlformats.org/officeDocument/2006/relationships/hyperlink" Target="http://www.parliament.uk/cs-privacy" TargetMode="External"/><Relationship Id="rId63603" Type="http://schemas.openxmlformats.org/officeDocument/2006/relationships/hyperlink" Target="http://www.parliament.uk/cs-privacy" TargetMode="External"/><Relationship Id="rId39283" Type="http://schemas.openxmlformats.org/officeDocument/2006/relationships/hyperlink" Target="http://www.parliament.uk/cs-privacy" TargetMode="External"/><Relationship Id="rId43679" Type="http://schemas.openxmlformats.org/officeDocument/2006/relationships/hyperlink" Target="http://www.parliament.uk/cs-privacy" TargetMode="External"/><Relationship Id="rId50895" Type="http://schemas.openxmlformats.org/officeDocument/2006/relationships/hyperlink" Target="http://www.parliament.uk/cs-privacy" TargetMode="External"/><Relationship Id="rId11625" Type="http://schemas.openxmlformats.org/officeDocument/2006/relationships/hyperlink" Target="http://www.parliament.uk/cs-privacy" TargetMode="External"/><Relationship Id="rId25107" Type="http://schemas.openxmlformats.org/officeDocument/2006/relationships/hyperlink" Target="http://www.parliament.uk/cs-privacy" TargetMode="External"/><Relationship Id="rId32323" Type="http://schemas.openxmlformats.org/officeDocument/2006/relationships/hyperlink" Target="http://www.parliament.uk/cs-privacy" TargetMode="External"/><Relationship Id="rId64377" Type="http://schemas.openxmlformats.org/officeDocument/2006/relationships/hyperlink" Target="http://www.parliament.uk/cs-privacy" TargetMode="External"/><Relationship Id="rId14848" Type="http://schemas.openxmlformats.org/officeDocument/2006/relationships/hyperlink" Target="http://www.parliament.uk/cs-privacy" TargetMode="External"/><Relationship Id="rId53021" Type="http://schemas.openxmlformats.org/officeDocument/2006/relationships/hyperlink" Target="http://www.parliament.uk/cs-privacy" TargetMode="External"/><Relationship Id="rId12399" Type="http://schemas.openxmlformats.org/officeDocument/2006/relationships/hyperlink" Target="http://www.parliament.uk/cs-privacy" TargetMode="External"/><Relationship Id="rId33097" Type="http://schemas.openxmlformats.org/officeDocument/2006/relationships/hyperlink" Target="http://www.parliament.uk/cs-privacy" TargetMode="External"/><Relationship Id="rId35546" Type="http://schemas.openxmlformats.org/officeDocument/2006/relationships/hyperlink" Target="http://www.parliament.uk/cs-privacy" TargetMode="External"/><Relationship Id="rId42762" Type="http://schemas.openxmlformats.org/officeDocument/2006/relationships/hyperlink" Target="http://www.parliament.uk/cs-privacy" TargetMode="External"/><Relationship Id="rId49028" Type="http://schemas.openxmlformats.org/officeDocument/2006/relationships/hyperlink" Target="http://www.parliament.uk/cs-privacy" TargetMode="External"/><Relationship Id="rId56244" Type="http://schemas.openxmlformats.org/officeDocument/2006/relationships/hyperlink" Target="http://www.parliament.uk/cs-privacy" TargetMode="External"/><Relationship Id="rId63460" Type="http://schemas.openxmlformats.org/officeDocument/2006/relationships/hyperlink" Target="http://www.parliament.uk/cs-privacy" TargetMode="External"/><Relationship Id="rId13931" Type="http://schemas.openxmlformats.org/officeDocument/2006/relationships/hyperlink" Target="http://www.parliament.uk/cs-privacy" TargetMode="External"/><Relationship Id="rId38769" Type="http://schemas.openxmlformats.org/officeDocument/2006/relationships/hyperlink" Target="http://www.parliament.uk/cs-privacy" TargetMode="External"/><Relationship Id="rId45985" Type="http://schemas.openxmlformats.org/officeDocument/2006/relationships/hyperlink" Target="http://www.parliament.uk/cs-privacy" TargetMode="External"/><Relationship Id="rId59467" Type="http://schemas.openxmlformats.org/officeDocument/2006/relationships/hyperlink" Target="http://www.parliament.uk/cs-privacy" TargetMode="External"/><Relationship Id="rId11482" Type="http://schemas.openxmlformats.org/officeDocument/2006/relationships/hyperlink" Target="http://www.parliament.uk/cs-privacy" TargetMode="External"/><Relationship Id="rId27413" Type="http://schemas.openxmlformats.org/officeDocument/2006/relationships/hyperlink" Target="http://www.parliament.uk/cs-privacy" TargetMode="External"/><Relationship Id="rId31809" Type="http://schemas.openxmlformats.org/officeDocument/2006/relationships/hyperlink" Target="http://www.parliament.uk/cs-privacy" TargetMode="External"/><Relationship Id="rId8154" Type="http://schemas.openxmlformats.org/officeDocument/2006/relationships/hyperlink" Target="http://www.parliament.uk/cs-privacy" TargetMode="External"/><Relationship Id="rId32180" Type="http://schemas.openxmlformats.org/officeDocument/2006/relationships/hyperlink" Target="http://www.parliament.uk/cs-privacy" TargetMode="External"/><Relationship Id="rId37852" Type="http://schemas.openxmlformats.org/officeDocument/2006/relationships/hyperlink" Target="http://www.parliament.uk/cs-privacy" TargetMode="External"/><Relationship Id="rId48111" Type="http://schemas.openxmlformats.org/officeDocument/2006/relationships/hyperlink" Target="http://www.parliament.uk/cs-privacy" TargetMode="External"/><Relationship Id="rId52507" Type="http://schemas.openxmlformats.org/officeDocument/2006/relationships/hyperlink" Target="http://www.parliament.uk/cs-privacy" TargetMode="External"/><Relationship Id="rId28187" Type="http://schemas.openxmlformats.org/officeDocument/2006/relationships/hyperlink" Target="http://www.parliament.uk/cs-privacy" TargetMode="External"/><Relationship Id="rId50058" Type="http://schemas.openxmlformats.org/officeDocument/2006/relationships/hyperlink" Target="http://www.parliament.uk/cs-privacy" TargetMode="External"/><Relationship Id="rId58550" Type="http://schemas.openxmlformats.org/officeDocument/2006/relationships/hyperlink" Target="http://www.parliament.uk/cs-privacy" TargetMode="External"/><Relationship Id="rId62946" Type="http://schemas.openxmlformats.org/officeDocument/2006/relationships/hyperlink" Target="http://www.parliament.uk/cs-privacy" TargetMode="External"/><Relationship Id="rId4417" Type="http://schemas.openxmlformats.org/officeDocument/2006/relationships/hyperlink" Target="http://www.parliament.uk/cs-privacy" TargetMode="External"/><Relationship Id="rId21227" Type="http://schemas.openxmlformats.org/officeDocument/2006/relationships/hyperlink" Target="http://www.parliament.uk/cs-privacy" TargetMode="External"/><Relationship Id="rId60497" Type="http://schemas.openxmlformats.org/officeDocument/2006/relationships/hyperlink" Target="http://www.parliament.uk/cs-privacy" TargetMode="External"/><Relationship Id="rId287" Type="http://schemas.openxmlformats.org/officeDocument/2006/relationships/hyperlink" Target="http://www.parliament.uk/cs-privacy" TargetMode="External"/><Relationship Id="rId10968" Type="http://schemas.openxmlformats.org/officeDocument/2006/relationships/hyperlink" Target="http://www.parliament.uk/cs-privacy" TargetMode="External"/><Relationship Id="rId27270" Type="http://schemas.openxmlformats.org/officeDocument/2006/relationships/hyperlink" Target="http://www.parliament.uk/cs-privacy" TargetMode="External"/><Relationship Id="rId31666" Type="http://schemas.openxmlformats.org/officeDocument/2006/relationships/hyperlink" Target="http://www.parliament.uk/cs-privacy" TargetMode="External"/><Relationship Id="rId45148" Type="http://schemas.openxmlformats.org/officeDocument/2006/relationships/hyperlink" Target="http://www.parliament.uk/cs-privacy" TargetMode="External"/><Relationship Id="rId52364" Type="http://schemas.openxmlformats.org/officeDocument/2006/relationships/hyperlink" Target="http://www.parliament.uk/cs-privacy" TargetMode="External"/><Relationship Id="rId54813" Type="http://schemas.openxmlformats.org/officeDocument/2006/relationships/hyperlink" Target="http://www.parliament.uk/cs-privacy" TargetMode="External"/><Relationship Id="rId3500" Type="http://schemas.openxmlformats.org/officeDocument/2006/relationships/hyperlink" Target="http://www.parliament.uk/cs-privacy" TargetMode="External"/><Relationship Id="rId20310" Type="http://schemas.openxmlformats.org/officeDocument/2006/relationships/hyperlink" Target="http://www.parliament.uk/cs-privacy" TargetMode="External"/><Relationship Id="rId34889" Type="http://schemas.openxmlformats.org/officeDocument/2006/relationships/hyperlink" Target="http://www.parliament.uk/cs-privacy" TargetMode="External"/><Relationship Id="rId1051" Type="http://schemas.openxmlformats.org/officeDocument/2006/relationships/hyperlink" Target="http://www.parliament.uk/cs-privacy" TargetMode="External"/><Relationship Id="rId6723" Type="http://schemas.openxmlformats.org/officeDocument/2006/relationships/hyperlink" Target="http://www.parliament.uk/cs-privacy" TargetMode="External"/><Relationship Id="rId16317" Type="http://schemas.openxmlformats.org/officeDocument/2006/relationships/hyperlink" Target="http://www.parliament.uk/cs-privacy" TargetMode="External"/><Relationship Id="rId23533" Type="http://schemas.openxmlformats.org/officeDocument/2006/relationships/hyperlink" Target="http://www.parliament.uk/cs-privacy" TargetMode="External"/><Relationship Id="rId55587" Type="http://schemas.openxmlformats.org/officeDocument/2006/relationships/hyperlink" Target="http://www.parliament.uk/cs-privacy" TargetMode="External"/><Relationship Id="rId4274" Type="http://schemas.openxmlformats.org/officeDocument/2006/relationships/hyperlink" Target="http://www.parliament.uk/cs-privacy" TargetMode="External"/><Relationship Id="rId21084" Type="http://schemas.openxmlformats.org/officeDocument/2006/relationships/hyperlink" Target="http://www.parliament.uk/cs-privacy" TargetMode="External"/><Relationship Id="rId37015" Type="http://schemas.openxmlformats.org/officeDocument/2006/relationships/hyperlink" Target="http://www.parliament.uk/cs-privacy" TargetMode="External"/><Relationship Id="rId44231" Type="http://schemas.openxmlformats.org/officeDocument/2006/relationships/hyperlink" Target="http://www.parliament.uk/cs-privacy" TargetMode="External"/><Relationship Id="rId49903" Type="http://schemas.openxmlformats.org/officeDocument/2006/relationships/hyperlink" Target="http://www.parliament.uk/cs-privacy" TargetMode="External"/><Relationship Id="rId7497" Type="http://schemas.openxmlformats.org/officeDocument/2006/relationships/hyperlink" Target="http://www.parliament.uk/cs-privacy" TargetMode="External"/><Relationship Id="rId9946" Type="http://schemas.openxmlformats.org/officeDocument/2006/relationships/hyperlink" Target="http://www.parliament.uk/cs-privacy" TargetMode="External"/><Relationship Id="rId26756" Type="http://schemas.openxmlformats.org/officeDocument/2006/relationships/hyperlink" Target="http://www.parliament.uk/cs-privacy" TargetMode="External"/><Relationship Id="rId33972" Type="http://schemas.openxmlformats.org/officeDocument/2006/relationships/hyperlink" Target="http://www.parliament.uk/cs-privacy" TargetMode="External"/><Relationship Id="rId47454" Type="http://schemas.openxmlformats.org/officeDocument/2006/relationships/hyperlink" Target="http://www.parliament.uk/cs-privacy" TargetMode="External"/><Relationship Id="rId54670" Type="http://schemas.openxmlformats.org/officeDocument/2006/relationships/hyperlink" Target="http://www.parliament.uk/cs-privacy" TargetMode="External"/><Relationship Id="rId62109" Type="http://schemas.openxmlformats.org/officeDocument/2006/relationships/hyperlink" Target="http://www.parliament.uk/cs-privacy" TargetMode="External"/><Relationship Id="rId15400" Type="http://schemas.openxmlformats.org/officeDocument/2006/relationships/hyperlink" Target="http://www.parliament.uk/cs-privacy" TargetMode="External"/><Relationship Id="rId29979" Type="http://schemas.openxmlformats.org/officeDocument/2006/relationships/hyperlink" Target="http://www.parliament.uk/cs-privacy" TargetMode="External"/><Relationship Id="rId18623" Type="http://schemas.openxmlformats.org/officeDocument/2006/relationships/hyperlink" Target="http://www.parliament.uk/cs-privacy" TargetMode="External"/><Relationship Id="rId57893" Type="http://schemas.openxmlformats.org/officeDocument/2006/relationships/hyperlink" Target="http://www.parliament.uk/cs-privacy" TargetMode="External"/><Relationship Id="rId6580" Type="http://schemas.openxmlformats.org/officeDocument/2006/relationships/hyperlink" Target="http://www.parliament.uk/cs-privacy" TargetMode="External"/><Relationship Id="rId16174" Type="http://schemas.openxmlformats.org/officeDocument/2006/relationships/hyperlink" Target="http://www.parliament.uk/cs-privacy" TargetMode="External"/><Relationship Id="rId23390" Type="http://schemas.openxmlformats.org/officeDocument/2006/relationships/hyperlink" Target="http://www.parliament.uk/cs-privacy" TargetMode="External"/><Relationship Id="rId39321" Type="http://schemas.openxmlformats.org/officeDocument/2006/relationships/hyperlink" Target="http://www.parliament.uk/cs-privacy" TargetMode="External"/><Relationship Id="rId43717" Type="http://schemas.openxmlformats.org/officeDocument/2006/relationships/hyperlink" Target="http://www.parliament.uk/cs-privacy" TargetMode="External"/><Relationship Id="rId50933" Type="http://schemas.openxmlformats.org/officeDocument/2006/relationships/hyperlink" Target="http://www.parliament.uk/cs-privacy" TargetMode="External"/><Relationship Id="rId64415" Type="http://schemas.openxmlformats.org/officeDocument/2006/relationships/hyperlink" Target="http://www.parliament.uk/cs-privacy" TargetMode="External"/><Relationship Id="rId19397" Type="http://schemas.openxmlformats.org/officeDocument/2006/relationships/hyperlink" Target="http://www.parliament.uk/cs-privacy" TargetMode="External"/><Relationship Id="rId41268" Type="http://schemas.openxmlformats.org/officeDocument/2006/relationships/hyperlink" Target="http://www.parliament.uk/cs-privacy" TargetMode="External"/><Relationship Id="rId49760" Type="http://schemas.openxmlformats.org/officeDocument/2006/relationships/hyperlink" Target="http://www.parliament.uk/cs-privacy" TargetMode="External"/><Relationship Id="rId2843" Type="http://schemas.openxmlformats.org/officeDocument/2006/relationships/hyperlink" Target="http://www.parliament.uk/cs-privacy" TargetMode="External"/><Relationship Id="rId12437" Type="http://schemas.openxmlformats.org/officeDocument/2006/relationships/hyperlink" Target="http://www.parliament.uk/cs-privacy" TargetMode="External"/><Relationship Id="rId42800" Type="http://schemas.openxmlformats.org/officeDocument/2006/relationships/hyperlink" Target="http://www.parliament.uk/cs-privacy" TargetMode="External"/><Relationship Id="rId65189" Type="http://schemas.openxmlformats.org/officeDocument/2006/relationships/hyperlink" Target="http://www.parliament.uk/cs-privacy" TargetMode="External"/><Relationship Id="rId9109" Type="http://schemas.openxmlformats.org/officeDocument/2006/relationships/hyperlink" Target="http://www.parliament.uk/cs-privacy" TargetMode="External"/><Relationship Id="rId33135" Type="http://schemas.openxmlformats.org/officeDocument/2006/relationships/hyperlink" Target="http://www.parliament.uk/cs-privacy" TargetMode="External"/><Relationship Id="rId40351" Type="http://schemas.openxmlformats.org/officeDocument/2006/relationships/hyperlink" Target="http://www.parliament.uk/cs-privacy" TargetMode="External"/><Relationship Id="rId18480" Type="http://schemas.openxmlformats.org/officeDocument/2006/relationships/hyperlink" Target="http://www.parliament.uk/cs-privacy" TargetMode="External"/><Relationship Id="rId22876" Type="http://schemas.openxmlformats.org/officeDocument/2006/relationships/hyperlink" Target="http://www.parliament.uk/cs-privacy" TargetMode="External"/><Relationship Id="rId36358" Type="http://schemas.openxmlformats.org/officeDocument/2006/relationships/hyperlink" Target="http://www.parliament.uk/cs-privacy" TargetMode="External"/><Relationship Id="rId38807" Type="http://schemas.openxmlformats.org/officeDocument/2006/relationships/hyperlink" Target="http://www.parliament.uk/cs-privacy" TargetMode="External"/><Relationship Id="rId43574" Type="http://schemas.openxmlformats.org/officeDocument/2006/relationships/hyperlink" Target="http://www.parliament.uk/cs-privacy" TargetMode="External"/><Relationship Id="rId50790" Type="http://schemas.openxmlformats.org/officeDocument/2006/relationships/hyperlink" Target="http://www.parliament.uk/cs-privacy" TargetMode="External"/><Relationship Id="rId59505" Type="http://schemas.openxmlformats.org/officeDocument/2006/relationships/hyperlink" Target="http://www.parliament.uk/cs-privacy" TargetMode="External"/><Relationship Id="rId11520" Type="http://schemas.openxmlformats.org/officeDocument/2006/relationships/hyperlink" Target="http://www.parliament.uk/cs-privacy" TargetMode="External"/><Relationship Id="rId57056" Type="http://schemas.openxmlformats.org/officeDocument/2006/relationships/hyperlink" Target="http://www.parliament.uk/cs-privacy" TargetMode="External"/><Relationship Id="rId64272" Type="http://schemas.openxmlformats.org/officeDocument/2006/relationships/hyperlink" Target="http://www.parliament.uk/cs-privacy" TargetMode="External"/><Relationship Id="rId14743" Type="http://schemas.openxmlformats.org/officeDocument/2006/relationships/hyperlink" Target="http://www.parliament.uk/cs-privacy" TargetMode="External"/><Relationship Id="rId25002" Type="http://schemas.openxmlformats.org/officeDocument/2006/relationships/hyperlink" Target="http://www.parliament.uk/cs-privacy" TargetMode="External"/><Relationship Id="rId46797" Type="http://schemas.openxmlformats.org/officeDocument/2006/relationships/hyperlink" Target="http://www.parliament.uk/cs-privacy" TargetMode="External"/><Relationship Id="rId12294" Type="http://schemas.openxmlformats.org/officeDocument/2006/relationships/hyperlink" Target="http://www.parliament.uk/cs-privacy" TargetMode="External"/><Relationship Id="rId28225" Type="http://schemas.openxmlformats.org/officeDocument/2006/relationships/hyperlink" Target="http://www.parliament.uk/cs-privacy" TargetMode="External"/><Relationship Id="rId35441" Type="http://schemas.openxmlformats.org/officeDocument/2006/relationships/hyperlink" Target="http://www.parliament.uk/cs-privacy" TargetMode="External"/><Relationship Id="rId17966" Type="http://schemas.openxmlformats.org/officeDocument/2006/relationships/hyperlink" Target="http://www.parliament.uk/cs-privacy" TargetMode="External"/><Relationship Id="rId38664" Type="http://schemas.openxmlformats.org/officeDocument/2006/relationships/hyperlink" Target="http://www.parliament.uk/cs-privacy" TargetMode="External"/><Relationship Id="rId45880" Type="http://schemas.openxmlformats.org/officeDocument/2006/relationships/hyperlink" Target="http://www.parliament.uk/cs-privacy" TargetMode="External"/><Relationship Id="rId53319" Type="http://schemas.openxmlformats.org/officeDocument/2006/relationships/hyperlink" Target="http://www.parliament.uk/cs-privacy" TargetMode="External"/><Relationship Id="rId60535" Type="http://schemas.openxmlformats.org/officeDocument/2006/relationships/hyperlink" Target="http://www.parliament.uk/cs-privacy" TargetMode="External"/><Relationship Id="rId325" Type="http://schemas.openxmlformats.org/officeDocument/2006/relationships/hyperlink" Target="http://www.parliament.uk/cs-privacy" TargetMode="External"/><Relationship Id="rId2006" Type="http://schemas.openxmlformats.org/officeDocument/2006/relationships/hyperlink" Target="http://www.parliament.uk/cs-privacy" TargetMode="External"/><Relationship Id="rId59362" Type="http://schemas.openxmlformats.org/officeDocument/2006/relationships/hyperlink" Target="http://www.parliament.uk/cs-privacy" TargetMode="External"/><Relationship Id="rId63758" Type="http://schemas.openxmlformats.org/officeDocument/2006/relationships/hyperlink" Target="http://www.parliament.uk/cs-privacy" TargetMode="External"/><Relationship Id="rId5229" Type="http://schemas.openxmlformats.org/officeDocument/2006/relationships/hyperlink" Target="http://www.parliament.uk/cs-privacy" TargetMode="External"/><Relationship Id="rId22039" Type="http://schemas.openxmlformats.org/officeDocument/2006/relationships/hyperlink" Target="http://www.parliament.uk/cs-privacy" TargetMode="External"/><Relationship Id="rId31704" Type="http://schemas.openxmlformats.org/officeDocument/2006/relationships/hyperlink" Target="http://www.parliament.uk/cs-privacy" TargetMode="External"/><Relationship Id="rId52402" Type="http://schemas.openxmlformats.org/officeDocument/2006/relationships/hyperlink" Target="http://www.parliament.uk/cs-privacy" TargetMode="External"/><Relationship Id="rId28082" Type="http://schemas.openxmlformats.org/officeDocument/2006/relationships/hyperlink" Target="http://www.parliament.uk/cs-privacy" TargetMode="External"/><Relationship Id="rId34927" Type="http://schemas.openxmlformats.org/officeDocument/2006/relationships/hyperlink" Target="http://www.parliament.uk/cs-privacy" TargetMode="External"/><Relationship Id="rId48409" Type="http://schemas.openxmlformats.org/officeDocument/2006/relationships/hyperlink" Target="http://www.parliament.uk/cs-privacy" TargetMode="External"/><Relationship Id="rId55625" Type="http://schemas.openxmlformats.org/officeDocument/2006/relationships/hyperlink" Target="http://www.parliament.uk/cs-privacy" TargetMode="External"/><Relationship Id="rId32478" Type="http://schemas.openxmlformats.org/officeDocument/2006/relationships/hyperlink" Target="http://www.parliament.uk/cs-privacy" TargetMode="External"/><Relationship Id="rId53176" Type="http://schemas.openxmlformats.org/officeDocument/2006/relationships/hyperlink" Target="http://www.parliament.uk/cs-privacy" TargetMode="External"/><Relationship Id="rId60392" Type="http://schemas.openxmlformats.org/officeDocument/2006/relationships/hyperlink" Target="http://www.parliament.uk/cs-privacy" TargetMode="External"/><Relationship Id="rId62841" Type="http://schemas.openxmlformats.org/officeDocument/2006/relationships/hyperlink" Target="http://www.parliament.uk/cs-privacy" TargetMode="External"/><Relationship Id="rId182" Type="http://schemas.openxmlformats.org/officeDocument/2006/relationships/hyperlink" Target="http://www.parliament.uk/cs-privacy" TargetMode="External"/><Relationship Id="rId4312" Type="http://schemas.openxmlformats.org/officeDocument/2006/relationships/hyperlink" Target="http://www.parliament.uk/cs-privacy" TargetMode="External"/><Relationship Id="rId21122" Type="http://schemas.openxmlformats.org/officeDocument/2006/relationships/hyperlink" Target="http://www.parliament.uk/cs-privacy" TargetMode="External"/><Relationship Id="rId56399" Type="http://schemas.openxmlformats.org/officeDocument/2006/relationships/hyperlink" Target="http://www.parliament.uk/cs-privacy" TargetMode="External"/><Relationship Id="rId58848" Type="http://schemas.openxmlformats.org/officeDocument/2006/relationships/hyperlink" Target="http://www.parliament.uk/cs-privacy" TargetMode="External"/><Relationship Id="rId7535" Type="http://schemas.openxmlformats.org/officeDocument/2006/relationships/hyperlink" Target="http://www.parliament.uk/cs-privacy" TargetMode="External"/><Relationship Id="rId10863" Type="http://schemas.openxmlformats.org/officeDocument/2006/relationships/hyperlink" Target="http://www.parliament.uk/cs-privacy" TargetMode="External"/><Relationship Id="rId17129" Type="http://schemas.openxmlformats.org/officeDocument/2006/relationships/hyperlink" Target="http://www.parliament.uk/cs-privacy" TargetMode="External"/><Relationship Id="rId24345" Type="http://schemas.openxmlformats.org/officeDocument/2006/relationships/hyperlink" Target="http://www.parliament.uk/cs-privacy" TargetMode="External"/><Relationship Id="rId31561" Type="http://schemas.openxmlformats.org/officeDocument/2006/relationships/hyperlink" Target="http://www.parliament.uk/cs-privacy" TargetMode="External"/><Relationship Id="rId5086" Type="http://schemas.openxmlformats.org/officeDocument/2006/relationships/hyperlink" Target="http://www.parliament.uk/cs-privacy" TargetMode="External"/><Relationship Id="rId27568" Type="http://schemas.openxmlformats.org/officeDocument/2006/relationships/hyperlink" Target="http://www.parliament.uk/cs-privacy" TargetMode="External"/><Relationship Id="rId34784" Type="http://schemas.openxmlformats.org/officeDocument/2006/relationships/hyperlink" Target="http://www.parliament.uk/cs-privacy" TargetMode="External"/><Relationship Id="rId45043" Type="http://schemas.openxmlformats.org/officeDocument/2006/relationships/hyperlink" Target="http://www.parliament.uk/cs-privacy" TargetMode="External"/><Relationship Id="rId57931" Type="http://schemas.openxmlformats.org/officeDocument/2006/relationships/hyperlink" Target="http://www.parliament.uk/cs-privacy" TargetMode="External"/><Relationship Id="rId48266" Type="http://schemas.openxmlformats.org/officeDocument/2006/relationships/hyperlink" Target="http://www.parliament.uk/cs-privacy" TargetMode="External"/><Relationship Id="rId55482" Type="http://schemas.openxmlformats.org/officeDocument/2006/relationships/hyperlink" Target="http://www.parliament.uk/cs-privacy" TargetMode="External"/><Relationship Id="rId1349" Type="http://schemas.openxmlformats.org/officeDocument/2006/relationships/hyperlink" Target="http://www.parliament.uk/cs-privacy" TargetMode="External"/><Relationship Id="rId16212" Type="http://schemas.openxmlformats.org/officeDocument/2006/relationships/hyperlink" Target="http://www.parliament.uk/cs-privacy" TargetMode="External"/><Relationship Id="rId20608" Type="http://schemas.openxmlformats.org/officeDocument/2006/relationships/hyperlink" Target="http://www.parliament.uk/cs-privacy" TargetMode="External"/><Relationship Id="rId41306" Type="http://schemas.openxmlformats.org/officeDocument/2006/relationships/hyperlink" Target="http://www.parliament.uk/cs-privacy" TargetMode="External"/><Relationship Id="rId9841" Type="http://schemas.openxmlformats.org/officeDocument/2006/relationships/hyperlink" Target="http://www.parliament.uk/cs-privacy" TargetMode="External"/><Relationship Id="rId19435" Type="http://schemas.openxmlformats.org/officeDocument/2006/relationships/hyperlink" Target="http://www.parliament.uk/cs-privacy" TargetMode="External"/><Relationship Id="rId26651" Type="http://schemas.openxmlformats.org/officeDocument/2006/relationships/hyperlink" Target="http://www.parliament.uk/cs-privacy" TargetMode="External"/><Relationship Id="rId62004" Type="http://schemas.openxmlformats.org/officeDocument/2006/relationships/hyperlink" Target="http://www.parliament.uk/cs-privacy" TargetMode="External"/><Relationship Id="rId7392" Type="http://schemas.openxmlformats.org/officeDocument/2006/relationships/hyperlink" Target="http://www.parliament.uk/cs-privacy" TargetMode="External"/><Relationship Id="rId29874" Type="http://schemas.openxmlformats.org/officeDocument/2006/relationships/hyperlink" Target="http://www.parliament.uk/cs-privacy" TargetMode="External"/><Relationship Id="rId44529" Type="http://schemas.openxmlformats.org/officeDocument/2006/relationships/hyperlink" Target="http://www.parliament.uk/cs-privacy" TargetMode="External"/><Relationship Id="rId51745" Type="http://schemas.openxmlformats.org/officeDocument/2006/relationships/hyperlink" Target="http://www.parliament.uk/cs-privacy" TargetMode="External"/><Relationship Id="rId65227" Type="http://schemas.openxmlformats.org/officeDocument/2006/relationships/hyperlink" Target="http://www.parliament.uk/cs-privacy" TargetMode="External"/><Relationship Id="rId10026" Type="http://schemas.openxmlformats.org/officeDocument/2006/relationships/hyperlink" Target="http://www.parliament.uk/cs-privacy" TargetMode="External"/><Relationship Id="rId54968" Type="http://schemas.openxmlformats.org/officeDocument/2006/relationships/hyperlink" Target="http://www.parliament.uk/cs-privacy" TargetMode="External"/><Relationship Id="rId3655" Type="http://schemas.openxmlformats.org/officeDocument/2006/relationships/hyperlink" Target="http://www.parliament.uk/cs-privacy" TargetMode="External"/><Relationship Id="rId13249" Type="http://schemas.openxmlformats.org/officeDocument/2006/relationships/hyperlink" Target="http://www.parliament.uk/cs-privacy" TargetMode="External"/><Relationship Id="rId20465" Type="http://schemas.openxmlformats.org/officeDocument/2006/relationships/hyperlink" Target="http://www.parliament.uk/cs-privacy" TargetMode="External"/><Relationship Id="rId22914" Type="http://schemas.openxmlformats.org/officeDocument/2006/relationships/hyperlink" Target="http://www.parliament.uk/cs-privacy" TargetMode="External"/><Relationship Id="rId43612" Type="http://schemas.openxmlformats.org/officeDocument/2006/relationships/hyperlink" Target="http://www.parliament.uk/cs-privacy" TargetMode="External"/><Relationship Id="rId19292" Type="http://schemas.openxmlformats.org/officeDocument/2006/relationships/hyperlink" Target="http://www.parliament.uk/cs-privacy" TargetMode="External"/><Relationship Id="rId39619" Type="http://schemas.openxmlformats.org/officeDocument/2006/relationships/hyperlink" Target="http://www.parliament.uk/cs-privacy" TargetMode="External"/><Relationship Id="rId41163" Type="http://schemas.openxmlformats.org/officeDocument/2006/relationships/hyperlink" Target="http://www.parliament.uk/cs-privacy" TargetMode="External"/><Relationship Id="rId64310" Type="http://schemas.openxmlformats.org/officeDocument/2006/relationships/hyperlink" Target="http://www.parliament.uk/cs-privacy" TargetMode="External"/><Relationship Id="rId6878" Type="http://schemas.openxmlformats.org/officeDocument/2006/relationships/hyperlink" Target="http://www.parliament.uk/cs-privacy" TargetMode="External"/><Relationship Id="rId23688" Type="http://schemas.openxmlformats.org/officeDocument/2006/relationships/hyperlink" Target="http://www.parliament.uk/cs-privacy" TargetMode="External"/><Relationship Id="rId44386" Type="http://schemas.openxmlformats.org/officeDocument/2006/relationships/hyperlink" Target="http://www.parliament.uk/cs-privacy" TargetMode="External"/><Relationship Id="rId46835" Type="http://schemas.openxmlformats.org/officeDocument/2006/relationships/hyperlink" Target="http://www.parliament.uk/cs-privacy" TargetMode="External"/><Relationship Id="rId9004" Type="http://schemas.openxmlformats.org/officeDocument/2006/relationships/hyperlink" Target="http://www.parliament.uk/cs-privacy" TargetMode="External"/><Relationship Id="rId12332" Type="http://schemas.openxmlformats.org/officeDocument/2006/relationships/hyperlink" Target="http://www.parliament.uk/cs-privacy" TargetMode="External"/><Relationship Id="rId33030" Type="http://schemas.openxmlformats.org/officeDocument/2006/relationships/hyperlink" Target="http://www.parliament.uk/cs-privacy" TargetMode="External"/><Relationship Id="rId65084" Type="http://schemas.openxmlformats.org/officeDocument/2006/relationships/hyperlink" Target="http://www.parliament.uk/cs-privacy" TargetMode="External"/><Relationship Id="rId5961" Type="http://schemas.openxmlformats.org/officeDocument/2006/relationships/hyperlink" Target="http://www.parliament.uk/cs-privacy" TargetMode="External"/><Relationship Id="rId15555" Type="http://schemas.openxmlformats.org/officeDocument/2006/relationships/hyperlink" Target="http://www.parliament.uk/cs-privacy" TargetMode="External"/><Relationship Id="rId22771" Type="http://schemas.openxmlformats.org/officeDocument/2006/relationships/hyperlink" Target="http://www.parliament.uk/cs-privacy" TargetMode="External"/><Relationship Id="rId38702" Type="http://schemas.openxmlformats.org/officeDocument/2006/relationships/hyperlink" Target="http://www.parliament.uk/cs-privacy" TargetMode="External"/><Relationship Id="rId18778" Type="http://schemas.openxmlformats.org/officeDocument/2006/relationships/hyperlink" Target="http://www.parliament.uk/cs-privacy" TargetMode="External"/><Relationship Id="rId25994" Type="http://schemas.openxmlformats.org/officeDocument/2006/relationships/hyperlink" Target="http://www.parliament.uk/cs-privacy" TargetMode="External"/><Relationship Id="rId29037" Type="http://schemas.openxmlformats.org/officeDocument/2006/relationships/hyperlink" Target="http://www.parliament.uk/cs-privacy" TargetMode="External"/><Relationship Id="rId36253" Type="http://schemas.openxmlformats.org/officeDocument/2006/relationships/hyperlink" Target="http://www.parliament.uk/cs-privacy" TargetMode="External"/><Relationship Id="rId40649" Type="http://schemas.openxmlformats.org/officeDocument/2006/relationships/hyperlink" Target="http://www.parliament.uk/cs-privacy" TargetMode="External"/><Relationship Id="rId59400" Type="http://schemas.openxmlformats.org/officeDocument/2006/relationships/hyperlink" Target="http://www.parliament.uk/cs-privacy" TargetMode="External"/><Relationship Id="rId61347" Type="http://schemas.openxmlformats.org/officeDocument/2006/relationships/hyperlink" Target="http://www.parliament.uk/cs-privacy" TargetMode="External"/><Relationship Id="rId39476" Type="http://schemas.openxmlformats.org/officeDocument/2006/relationships/hyperlink" Target="http://www.parliament.uk/cs-privacy" TargetMode="External"/><Relationship Id="rId46692" Type="http://schemas.openxmlformats.org/officeDocument/2006/relationships/hyperlink" Target="http://www.parliament.uk/cs-privacy" TargetMode="External"/><Relationship Id="rId11818" Type="http://schemas.openxmlformats.org/officeDocument/2006/relationships/hyperlink" Target="http://www.parliament.uk/cs-privacy" TargetMode="External"/><Relationship Id="rId28120" Type="http://schemas.openxmlformats.org/officeDocument/2006/relationships/hyperlink" Target="http://www.parliament.uk/cs-privacy" TargetMode="External"/><Relationship Id="rId32516" Type="http://schemas.openxmlformats.org/officeDocument/2006/relationships/hyperlink" Target="http://www.parliament.uk/cs-privacy" TargetMode="External"/><Relationship Id="rId17861" Type="http://schemas.openxmlformats.org/officeDocument/2006/relationships/hyperlink" Target="http://www.parliament.uk/cs-privacy" TargetMode="External"/><Relationship Id="rId30067" Type="http://schemas.openxmlformats.org/officeDocument/2006/relationships/hyperlink" Target="http://www.parliament.uk/cs-privacy" TargetMode="External"/><Relationship Id="rId53214" Type="http://schemas.openxmlformats.org/officeDocument/2006/relationships/hyperlink" Target="http://www.parliament.uk/cs-privacy" TargetMode="External"/><Relationship Id="rId60430" Type="http://schemas.openxmlformats.org/officeDocument/2006/relationships/hyperlink" Target="http://www.parliament.uk/cs-privacy" TargetMode="External"/><Relationship Id="rId220" Type="http://schemas.openxmlformats.org/officeDocument/2006/relationships/hyperlink" Target="http://www.parliament.uk/cs-privacy" TargetMode="External"/><Relationship Id="rId2998" Type="http://schemas.openxmlformats.org/officeDocument/2006/relationships/hyperlink" Target="http://www.parliament.uk/cs-privacy" TargetMode="External"/><Relationship Id="rId10901" Type="http://schemas.openxmlformats.org/officeDocument/2006/relationships/hyperlink" Target="http://www.parliament.uk/cs-privacy" TargetMode="External"/><Relationship Id="rId35739" Type="http://schemas.openxmlformats.org/officeDocument/2006/relationships/hyperlink" Target="http://www.parliament.uk/cs-privacy" TargetMode="External"/><Relationship Id="rId42955" Type="http://schemas.openxmlformats.org/officeDocument/2006/relationships/hyperlink" Target="http://www.parliament.uk/cs-privacy" TargetMode="External"/><Relationship Id="rId56437" Type="http://schemas.openxmlformats.org/officeDocument/2006/relationships/hyperlink" Target="http://www.parliament.uk/cs-privacy" TargetMode="External"/><Relationship Id="rId63653" Type="http://schemas.openxmlformats.org/officeDocument/2006/relationships/hyperlink" Target="http://www.parliament.uk/cs-privacy" TargetMode="External"/><Relationship Id="rId5124" Type="http://schemas.openxmlformats.org/officeDocument/2006/relationships/hyperlink" Target="http://www.parliament.uk/cs-privacy" TargetMode="External"/><Relationship Id="rId11675" Type="http://schemas.openxmlformats.org/officeDocument/2006/relationships/hyperlink" Target="http://www.parliament.uk/cs-privacy" TargetMode="External"/><Relationship Id="rId27606" Type="http://schemas.openxmlformats.org/officeDocument/2006/relationships/hyperlink" Target="http://www.parliament.uk/cs-privacy" TargetMode="External"/><Relationship Id="rId34822" Type="http://schemas.openxmlformats.org/officeDocument/2006/relationships/hyperlink" Target="http://www.parliament.uk/cs-privacy" TargetMode="External"/><Relationship Id="rId8347" Type="http://schemas.openxmlformats.org/officeDocument/2006/relationships/hyperlink" Target="http://www.parliament.uk/cs-privacy" TargetMode="External"/><Relationship Id="rId25157" Type="http://schemas.openxmlformats.org/officeDocument/2006/relationships/hyperlink" Target="http://www.parliament.uk/cs-privacy" TargetMode="External"/><Relationship Id="rId32373" Type="http://schemas.openxmlformats.org/officeDocument/2006/relationships/hyperlink" Target="http://www.parliament.uk/cs-privacy" TargetMode="External"/><Relationship Id="rId48304" Type="http://schemas.openxmlformats.org/officeDocument/2006/relationships/hyperlink" Target="http://www.parliament.uk/cs-privacy" TargetMode="External"/><Relationship Id="rId55520" Type="http://schemas.openxmlformats.org/officeDocument/2006/relationships/hyperlink" Target="http://www.parliament.uk/cs-privacy" TargetMode="External"/><Relationship Id="rId14898" Type="http://schemas.openxmlformats.org/officeDocument/2006/relationships/hyperlink" Target="http://www.parliament.uk/cs-privacy" TargetMode="External"/><Relationship Id="rId35596" Type="http://schemas.openxmlformats.org/officeDocument/2006/relationships/hyperlink" Target="http://www.parliament.uk/cs-privacy" TargetMode="External"/><Relationship Id="rId53071" Type="http://schemas.openxmlformats.org/officeDocument/2006/relationships/hyperlink" Target="http://www.parliament.uk/cs-privacy" TargetMode="External"/><Relationship Id="rId58743" Type="http://schemas.openxmlformats.org/officeDocument/2006/relationships/hyperlink" Target="http://www.parliament.uk/cs-privacy" TargetMode="External"/><Relationship Id="rId7430" Type="http://schemas.openxmlformats.org/officeDocument/2006/relationships/hyperlink" Target="http://www.parliament.uk/cs-privacy" TargetMode="External"/><Relationship Id="rId17024" Type="http://schemas.openxmlformats.org/officeDocument/2006/relationships/hyperlink" Target="http://www.parliament.uk/cs-privacy" TargetMode="External"/><Relationship Id="rId24240" Type="http://schemas.openxmlformats.org/officeDocument/2006/relationships/hyperlink" Target="http://www.parliament.uk/cs-privacy" TargetMode="External"/><Relationship Id="rId49078" Type="http://schemas.openxmlformats.org/officeDocument/2006/relationships/hyperlink" Target="http://www.parliament.uk/cs-privacy" TargetMode="External"/><Relationship Id="rId56294" Type="http://schemas.openxmlformats.org/officeDocument/2006/relationships/hyperlink" Target="http://www.parliament.uk/cs-privacy" TargetMode="External"/><Relationship Id="rId13981" Type="http://schemas.openxmlformats.org/officeDocument/2006/relationships/hyperlink" Target="http://www.parliament.uk/cs-privacy" TargetMode="External"/><Relationship Id="rId29912" Type="http://schemas.openxmlformats.org/officeDocument/2006/relationships/hyperlink" Target="http://www.parliament.uk/cs-privacy" TargetMode="External"/><Relationship Id="rId42118" Type="http://schemas.openxmlformats.org/officeDocument/2006/relationships/hyperlink" Target="http://www.parliament.uk/cs-privacy" TargetMode="External"/><Relationship Id="rId27463" Type="http://schemas.openxmlformats.org/officeDocument/2006/relationships/hyperlink" Target="http://www.parliament.uk/cs-privacy" TargetMode="External"/><Relationship Id="rId31859" Type="http://schemas.openxmlformats.org/officeDocument/2006/relationships/hyperlink" Target="http://www.parliament.uk/cs-privacy" TargetMode="External"/><Relationship Id="rId48161" Type="http://schemas.openxmlformats.org/officeDocument/2006/relationships/hyperlink" Target="http://www.parliament.uk/cs-privacy" TargetMode="External"/><Relationship Id="rId20503" Type="http://schemas.openxmlformats.org/officeDocument/2006/relationships/hyperlink" Target="http://www.parliament.uk/cs-privacy" TargetMode="External"/><Relationship Id="rId52557" Type="http://schemas.openxmlformats.org/officeDocument/2006/relationships/hyperlink" Target="http://www.parliament.uk/cs-privacy" TargetMode="External"/><Relationship Id="rId1244" Type="http://schemas.openxmlformats.org/officeDocument/2006/relationships/hyperlink" Target="http://www.parliament.uk/cs-privacy" TargetMode="External"/><Relationship Id="rId6916" Type="http://schemas.openxmlformats.org/officeDocument/2006/relationships/hyperlink" Target="http://www.parliament.uk/cs-privacy" TargetMode="External"/><Relationship Id="rId19330" Type="http://schemas.openxmlformats.org/officeDocument/2006/relationships/hyperlink" Target="http://www.parliament.uk/cs-privacy" TargetMode="External"/><Relationship Id="rId23726" Type="http://schemas.openxmlformats.org/officeDocument/2006/relationships/hyperlink" Target="http://www.parliament.uk/cs-privacy" TargetMode="External"/><Relationship Id="rId30942" Type="http://schemas.openxmlformats.org/officeDocument/2006/relationships/hyperlink" Target="http://www.parliament.uk/cs-privacy" TargetMode="External"/><Relationship Id="rId41201" Type="http://schemas.openxmlformats.org/officeDocument/2006/relationships/hyperlink" Target="http://www.parliament.uk/cs-privacy" TargetMode="External"/><Relationship Id="rId62996" Type="http://schemas.openxmlformats.org/officeDocument/2006/relationships/hyperlink" Target="http://www.parliament.uk/cs-privacy" TargetMode="External"/><Relationship Id="rId4467" Type="http://schemas.openxmlformats.org/officeDocument/2006/relationships/hyperlink" Target="http://www.parliament.uk/cs-privacy" TargetMode="External"/><Relationship Id="rId21277" Type="http://schemas.openxmlformats.org/officeDocument/2006/relationships/hyperlink" Target="http://www.parliament.uk/cs-privacy" TargetMode="External"/><Relationship Id="rId37208" Type="http://schemas.openxmlformats.org/officeDocument/2006/relationships/hyperlink" Target="http://www.parliament.uk/cs-privacy" TargetMode="External"/><Relationship Id="rId44424" Type="http://schemas.openxmlformats.org/officeDocument/2006/relationships/hyperlink" Target="http://www.parliament.uk/cs-privacy" TargetMode="External"/><Relationship Id="rId51640" Type="http://schemas.openxmlformats.org/officeDocument/2006/relationships/hyperlink" Target="http://www.parliament.uk/cs-privacy" TargetMode="External"/><Relationship Id="rId26949" Type="http://schemas.openxmlformats.org/officeDocument/2006/relationships/hyperlink" Target="http://www.parliament.uk/cs-privacy" TargetMode="External"/><Relationship Id="rId47647" Type="http://schemas.openxmlformats.org/officeDocument/2006/relationships/hyperlink" Target="http://www.parliament.uk/cs-privacy" TargetMode="External"/><Relationship Id="rId54863" Type="http://schemas.openxmlformats.org/officeDocument/2006/relationships/hyperlink" Target="http://www.parliament.uk/cs-privacy" TargetMode="External"/><Relationship Id="rId65122" Type="http://schemas.openxmlformats.org/officeDocument/2006/relationships/hyperlink" Target="http://www.parliament.uk/cs-privacy" TargetMode="External"/><Relationship Id="rId45198" Type="http://schemas.openxmlformats.org/officeDocument/2006/relationships/hyperlink" Target="http://www.parliament.uk/cs-privacy" TargetMode="External"/><Relationship Id="rId3550" Type="http://schemas.openxmlformats.org/officeDocument/2006/relationships/hyperlink" Target="http://www.parliament.uk/cs-privacy" TargetMode="External"/><Relationship Id="rId13144" Type="http://schemas.openxmlformats.org/officeDocument/2006/relationships/hyperlink" Target="http://www.parliament.uk/cs-privacy" TargetMode="External"/><Relationship Id="rId18816" Type="http://schemas.openxmlformats.org/officeDocument/2006/relationships/hyperlink" Target="http://www.parliament.uk/cs-privacy" TargetMode="External"/><Relationship Id="rId20360" Type="http://schemas.openxmlformats.org/officeDocument/2006/relationships/hyperlink" Target="http://www.parliament.uk/cs-privacy" TargetMode="External"/><Relationship Id="rId6773" Type="http://schemas.openxmlformats.org/officeDocument/2006/relationships/hyperlink" Target="http://www.parliament.uk/cs-privacy" TargetMode="External"/><Relationship Id="rId16367" Type="http://schemas.openxmlformats.org/officeDocument/2006/relationships/hyperlink" Target="http://www.parliament.uk/cs-privacy" TargetMode="External"/><Relationship Id="rId23583" Type="http://schemas.openxmlformats.org/officeDocument/2006/relationships/hyperlink" Target="http://www.parliament.uk/cs-privacy" TargetMode="External"/><Relationship Id="rId39514" Type="http://schemas.openxmlformats.org/officeDocument/2006/relationships/hyperlink" Target="http://www.parliament.uk/cs-privacy" TargetMode="External"/><Relationship Id="rId46730" Type="http://schemas.openxmlformats.org/officeDocument/2006/relationships/hyperlink" Target="http://www.parliament.uk/cs-privacy" TargetMode="External"/><Relationship Id="rId9996" Type="http://schemas.openxmlformats.org/officeDocument/2006/relationships/hyperlink" Target="http://www.parliament.uk/cs-privacy" TargetMode="External"/><Relationship Id="rId37065" Type="http://schemas.openxmlformats.org/officeDocument/2006/relationships/hyperlink" Target="http://www.parliament.uk/cs-privacy" TargetMode="External"/><Relationship Id="rId44281" Type="http://schemas.openxmlformats.org/officeDocument/2006/relationships/hyperlink" Target="http://www.parliament.uk/cs-privacy" TargetMode="External"/><Relationship Id="rId49953" Type="http://schemas.openxmlformats.org/officeDocument/2006/relationships/hyperlink" Target="http://www.parliament.uk/cs-privacy" TargetMode="External"/><Relationship Id="rId62159" Type="http://schemas.openxmlformats.org/officeDocument/2006/relationships/hyperlink" Target="http://www.parliament.uk/cs-privacy" TargetMode="External"/><Relationship Id="rId64608" Type="http://schemas.openxmlformats.org/officeDocument/2006/relationships/hyperlink" Target="http://www.parliament.uk/cs-privacy" TargetMode="External"/><Relationship Id="rId30105" Type="http://schemas.openxmlformats.org/officeDocument/2006/relationships/hyperlink" Target="http://www.parliament.uk/cs-privacy" TargetMode="External"/><Relationship Id="rId15450" Type="http://schemas.openxmlformats.org/officeDocument/2006/relationships/hyperlink" Target="http://www.parliament.uk/cs-privacy" TargetMode="External"/><Relationship Id="rId33328" Type="http://schemas.openxmlformats.org/officeDocument/2006/relationships/hyperlink" Target="http://www.parliament.uk/cs-privacy" TargetMode="External"/><Relationship Id="rId40544" Type="http://schemas.openxmlformats.org/officeDocument/2006/relationships/hyperlink" Target="http://www.parliament.uk/cs-privacy" TargetMode="External"/><Relationship Id="rId18673" Type="http://schemas.openxmlformats.org/officeDocument/2006/relationships/hyperlink" Target="http://www.parliament.uk/cs-privacy" TargetMode="External"/><Relationship Id="rId39371" Type="http://schemas.openxmlformats.org/officeDocument/2006/relationships/hyperlink" Target="http://www.parliament.uk/cs-privacy" TargetMode="External"/><Relationship Id="rId54026" Type="http://schemas.openxmlformats.org/officeDocument/2006/relationships/hyperlink" Target="http://www.parliament.uk/cs-privacy" TargetMode="External"/><Relationship Id="rId61242" Type="http://schemas.openxmlformats.org/officeDocument/2006/relationships/hyperlink" Target="http://www.parliament.uk/cs-privacy" TargetMode="External"/><Relationship Id="rId11713" Type="http://schemas.openxmlformats.org/officeDocument/2006/relationships/hyperlink" Target="http://www.parliament.uk/cs-privacy" TargetMode="External"/><Relationship Id="rId43767" Type="http://schemas.openxmlformats.org/officeDocument/2006/relationships/hyperlink" Target="http://www.parliament.uk/cs-privacy" TargetMode="External"/><Relationship Id="rId50983" Type="http://schemas.openxmlformats.org/officeDocument/2006/relationships/hyperlink" Target="http://www.parliament.uk/cs-privacy" TargetMode="External"/><Relationship Id="rId57249" Type="http://schemas.openxmlformats.org/officeDocument/2006/relationships/hyperlink" Target="http://www.parliament.uk/cs-privacy" TargetMode="External"/><Relationship Id="rId64465" Type="http://schemas.openxmlformats.org/officeDocument/2006/relationships/hyperlink" Target="http://www.parliament.uk/cs-privacy" TargetMode="External"/><Relationship Id="rId14936" Type="http://schemas.openxmlformats.org/officeDocument/2006/relationships/hyperlink" Target="http://www.parliament.uk/cs-privacy" TargetMode="External"/><Relationship Id="rId32411" Type="http://schemas.openxmlformats.org/officeDocument/2006/relationships/hyperlink" Target="http://www.parliament.uk/cs-privacy" TargetMode="External"/><Relationship Id="rId2893" Type="http://schemas.openxmlformats.org/officeDocument/2006/relationships/hyperlink" Target="http://www.parliament.uk/cs-privacy" TargetMode="External"/><Relationship Id="rId12487" Type="http://schemas.openxmlformats.org/officeDocument/2006/relationships/hyperlink" Target="http://www.parliament.uk/cs-privacy" TargetMode="External"/><Relationship Id="rId28418" Type="http://schemas.openxmlformats.org/officeDocument/2006/relationships/hyperlink" Target="http://www.parliament.uk/cs-privacy" TargetMode="External"/><Relationship Id="rId35634" Type="http://schemas.openxmlformats.org/officeDocument/2006/relationships/hyperlink" Target="http://www.parliament.uk/cs-privacy" TargetMode="External"/><Relationship Id="rId42850" Type="http://schemas.openxmlformats.org/officeDocument/2006/relationships/hyperlink" Target="http://www.parliament.uk/cs-privacy" TargetMode="External"/><Relationship Id="rId9159" Type="http://schemas.openxmlformats.org/officeDocument/2006/relationships/hyperlink" Target="http://www.parliament.uk/cs-privacy" TargetMode="External"/><Relationship Id="rId33185" Type="http://schemas.openxmlformats.org/officeDocument/2006/relationships/hyperlink" Target="http://www.parliament.uk/cs-privacy" TargetMode="External"/><Relationship Id="rId38857" Type="http://schemas.openxmlformats.org/officeDocument/2006/relationships/hyperlink" Target="http://www.parliament.uk/cs-privacy" TargetMode="External"/><Relationship Id="rId49116" Type="http://schemas.openxmlformats.org/officeDocument/2006/relationships/hyperlink" Target="http://www.parliament.uk/cs-privacy" TargetMode="External"/><Relationship Id="rId56332" Type="http://schemas.openxmlformats.org/officeDocument/2006/relationships/hyperlink" Target="http://www.parliament.uk/cs-privacy" TargetMode="External"/><Relationship Id="rId60728" Type="http://schemas.openxmlformats.org/officeDocument/2006/relationships/hyperlink" Target="http://www.parliament.uk/cs-privacy" TargetMode="External"/><Relationship Id="rId518" Type="http://schemas.openxmlformats.org/officeDocument/2006/relationships/hyperlink" Target="http://www.parliament.uk/cs-privacy" TargetMode="External"/><Relationship Id="rId59555" Type="http://schemas.openxmlformats.org/officeDocument/2006/relationships/hyperlink" Target="http://www.parliament.uk/cs-privacy" TargetMode="External"/><Relationship Id="rId8242" Type="http://schemas.openxmlformats.org/officeDocument/2006/relationships/hyperlink" Target="http://www.parliament.uk/cs-privacy" TargetMode="External"/><Relationship Id="rId11570" Type="http://schemas.openxmlformats.org/officeDocument/2006/relationships/hyperlink" Target="http://www.parliament.uk/cs-privacy" TargetMode="External"/><Relationship Id="rId25052" Type="http://schemas.openxmlformats.org/officeDocument/2006/relationships/hyperlink" Target="http://www.parliament.uk/cs-privacy" TargetMode="External"/><Relationship Id="rId27501" Type="http://schemas.openxmlformats.org/officeDocument/2006/relationships/hyperlink" Target="http://www.parliament.uk/cs-privacy" TargetMode="External"/><Relationship Id="rId14793" Type="http://schemas.openxmlformats.org/officeDocument/2006/relationships/hyperlink" Target="http://www.parliament.uk/cs-privacy" TargetMode="External"/><Relationship Id="rId37940" Type="http://schemas.openxmlformats.org/officeDocument/2006/relationships/hyperlink" Target="http://www.parliament.uk/cs-privacy" TargetMode="External"/><Relationship Id="rId50146" Type="http://schemas.openxmlformats.org/officeDocument/2006/relationships/hyperlink" Target="http://www.parliament.uk/cs-privacy" TargetMode="External"/><Relationship Id="rId28275" Type="http://schemas.openxmlformats.org/officeDocument/2006/relationships/hyperlink" Target="http://www.parliament.uk/cs-privacy" TargetMode="External"/><Relationship Id="rId35491" Type="http://schemas.openxmlformats.org/officeDocument/2006/relationships/hyperlink" Target="http://www.parliament.uk/cs-privacy" TargetMode="External"/><Relationship Id="rId53369" Type="http://schemas.openxmlformats.org/officeDocument/2006/relationships/hyperlink" Target="http://www.parliament.uk/cs-privacy" TargetMode="External"/><Relationship Id="rId55818" Type="http://schemas.openxmlformats.org/officeDocument/2006/relationships/hyperlink" Target="http://www.parliament.uk/cs-privacy" TargetMode="External"/><Relationship Id="rId60585" Type="http://schemas.openxmlformats.org/officeDocument/2006/relationships/hyperlink" Target="http://www.parliament.uk/cs-privacy" TargetMode="External"/><Relationship Id="rId4505" Type="http://schemas.openxmlformats.org/officeDocument/2006/relationships/hyperlink" Target="http://www.parliament.uk/cs-privacy" TargetMode="External"/><Relationship Id="rId21315" Type="http://schemas.openxmlformats.org/officeDocument/2006/relationships/hyperlink" Target="http://www.parliament.uk/cs-privacy" TargetMode="External"/><Relationship Id="rId375" Type="http://schemas.openxmlformats.org/officeDocument/2006/relationships/hyperlink" Target="http://www.parliament.uk/cs-privacy" TargetMode="External"/><Relationship Id="rId2056" Type="http://schemas.openxmlformats.org/officeDocument/2006/relationships/hyperlink" Target="http://www.parliament.uk/cs-privacy" TargetMode="External"/><Relationship Id="rId7728" Type="http://schemas.openxmlformats.org/officeDocument/2006/relationships/hyperlink" Target="http://www.parliament.uk/cs-privacy" TargetMode="External"/><Relationship Id="rId24538" Type="http://schemas.openxmlformats.org/officeDocument/2006/relationships/hyperlink" Target="http://www.parliament.uk/cs-privacy" TargetMode="External"/><Relationship Id="rId31754" Type="http://schemas.openxmlformats.org/officeDocument/2006/relationships/hyperlink" Target="http://www.parliament.uk/cs-privacy" TargetMode="External"/><Relationship Id="rId42013" Type="http://schemas.openxmlformats.org/officeDocument/2006/relationships/hyperlink" Target="http://www.parliament.uk/cs-privacy" TargetMode="External"/><Relationship Id="rId54901" Type="http://schemas.openxmlformats.org/officeDocument/2006/relationships/hyperlink" Target="http://www.parliament.uk/cs-privacy" TargetMode="External"/><Relationship Id="rId5279" Type="http://schemas.openxmlformats.org/officeDocument/2006/relationships/hyperlink" Target="http://www.parliament.uk/cs-privacy" TargetMode="External"/><Relationship Id="rId22089" Type="http://schemas.openxmlformats.org/officeDocument/2006/relationships/hyperlink" Target="http://www.parliament.uk/cs-privacy" TargetMode="External"/><Relationship Id="rId45236" Type="http://schemas.openxmlformats.org/officeDocument/2006/relationships/hyperlink" Target="http://www.parliament.uk/cs-privacy" TargetMode="External"/><Relationship Id="rId52452" Type="http://schemas.openxmlformats.org/officeDocument/2006/relationships/hyperlink" Target="http://www.parliament.uk/cs-privacy" TargetMode="External"/><Relationship Id="rId34977" Type="http://schemas.openxmlformats.org/officeDocument/2006/relationships/hyperlink" Target="http://www.parliament.uk/cs-privacy" TargetMode="External"/><Relationship Id="rId48459" Type="http://schemas.openxmlformats.org/officeDocument/2006/relationships/hyperlink" Target="http://www.parliament.uk/cs-privacy" TargetMode="External"/><Relationship Id="rId55675" Type="http://schemas.openxmlformats.org/officeDocument/2006/relationships/hyperlink" Target="http://www.parliament.uk/cs-privacy" TargetMode="External"/><Relationship Id="rId62891" Type="http://schemas.openxmlformats.org/officeDocument/2006/relationships/hyperlink" Target="http://www.parliament.uk/cs-privacy" TargetMode="External"/><Relationship Id="rId4362" Type="http://schemas.openxmlformats.org/officeDocument/2006/relationships/hyperlink" Target="http://www.parliament.uk/cs-privacy" TargetMode="External"/><Relationship Id="rId6811" Type="http://schemas.openxmlformats.org/officeDocument/2006/relationships/hyperlink" Target="http://www.parliament.uk/cs-privacy" TargetMode="External"/><Relationship Id="rId16405" Type="http://schemas.openxmlformats.org/officeDocument/2006/relationships/hyperlink" Target="http://www.parliament.uk/cs-privacy" TargetMode="External"/><Relationship Id="rId23621" Type="http://schemas.openxmlformats.org/officeDocument/2006/relationships/hyperlink" Target="http://www.parliament.uk/cs-privacy" TargetMode="External"/><Relationship Id="rId37103" Type="http://schemas.openxmlformats.org/officeDocument/2006/relationships/hyperlink" Target="http://www.parliament.uk/cs-privacy" TargetMode="External"/><Relationship Id="rId58898" Type="http://schemas.openxmlformats.org/officeDocument/2006/relationships/hyperlink" Target="http://www.parliament.uk/cs-privacy" TargetMode="External"/><Relationship Id="rId19628" Type="http://schemas.openxmlformats.org/officeDocument/2006/relationships/hyperlink" Target="http://www.parliament.uk/cs-privacy" TargetMode="External"/><Relationship Id="rId21172" Type="http://schemas.openxmlformats.org/officeDocument/2006/relationships/hyperlink" Target="http://www.parliament.uk/cs-privacy" TargetMode="External"/><Relationship Id="rId26844" Type="http://schemas.openxmlformats.org/officeDocument/2006/relationships/hyperlink" Target="http://www.parliament.uk/cs-privacy" TargetMode="External"/><Relationship Id="rId7585" Type="http://schemas.openxmlformats.org/officeDocument/2006/relationships/hyperlink" Target="http://www.parliament.uk/cs-privacy" TargetMode="External"/><Relationship Id="rId17179" Type="http://schemas.openxmlformats.org/officeDocument/2006/relationships/hyperlink" Target="http://www.parliament.uk/cs-privacy" TargetMode="External"/><Relationship Id="rId24395" Type="http://schemas.openxmlformats.org/officeDocument/2006/relationships/hyperlink" Target="http://www.parliament.uk/cs-privacy" TargetMode="External"/><Relationship Id="rId45093" Type="http://schemas.openxmlformats.org/officeDocument/2006/relationships/hyperlink" Target="http://www.parliament.uk/cs-privacy" TargetMode="External"/><Relationship Id="rId47542" Type="http://schemas.openxmlformats.org/officeDocument/2006/relationships/hyperlink" Target="http://www.parliament.uk/cs-privacy" TargetMode="External"/><Relationship Id="rId51938" Type="http://schemas.openxmlformats.org/officeDocument/2006/relationships/hyperlink" Target="http://www.parliament.uk/cs-privacy" TargetMode="External"/><Relationship Id="rId10219" Type="http://schemas.openxmlformats.org/officeDocument/2006/relationships/hyperlink" Target="http://www.parliament.uk/cs-privacy" TargetMode="External"/><Relationship Id="rId57981" Type="http://schemas.openxmlformats.org/officeDocument/2006/relationships/hyperlink" Target="http://www.parliament.uk/cs-privacy" TargetMode="External"/><Relationship Id="rId3848" Type="http://schemas.openxmlformats.org/officeDocument/2006/relationships/hyperlink" Target="http://www.parliament.uk/cs-privacy" TargetMode="External"/><Relationship Id="rId16262" Type="http://schemas.openxmlformats.org/officeDocument/2006/relationships/hyperlink" Target="http://www.parliament.uk/cs-privacy" TargetMode="External"/><Relationship Id="rId18711" Type="http://schemas.openxmlformats.org/officeDocument/2006/relationships/hyperlink" Target="http://www.parliament.uk/cs-privacy" TargetMode="External"/><Relationship Id="rId20658" Type="http://schemas.openxmlformats.org/officeDocument/2006/relationships/hyperlink" Target="http://www.parliament.uk/cs-privacy" TargetMode="External"/><Relationship Id="rId43805" Type="http://schemas.openxmlformats.org/officeDocument/2006/relationships/hyperlink" Target="http://www.parliament.uk/cs-privacy" TargetMode="External"/><Relationship Id="rId1399" Type="http://schemas.openxmlformats.org/officeDocument/2006/relationships/hyperlink" Target="http://www.parliament.uk/cs-privacy" TargetMode="External"/><Relationship Id="rId41356" Type="http://schemas.openxmlformats.org/officeDocument/2006/relationships/hyperlink" Target="http://www.parliament.uk/cs-privacy" TargetMode="External"/><Relationship Id="rId64503" Type="http://schemas.openxmlformats.org/officeDocument/2006/relationships/hyperlink" Target="http://www.parliament.uk/cs-privacy" TargetMode="External"/><Relationship Id="rId9891" Type="http://schemas.openxmlformats.org/officeDocument/2006/relationships/hyperlink" Target="http://www.parliament.uk/cs-privacy" TargetMode="External"/><Relationship Id="rId19485" Type="http://schemas.openxmlformats.org/officeDocument/2006/relationships/hyperlink" Target="http://www.parliament.uk/cs-privacy" TargetMode="External"/><Relationship Id="rId30000" Type="http://schemas.openxmlformats.org/officeDocument/2006/relationships/hyperlink" Target="http://www.parliament.uk/cs-privacy" TargetMode="External"/><Relationship Id="rId44579" Type="http://schemas.openxmlformats.org/officeDocument/2006/relationships/hyperlink" Target="http://www.parliament.uk/cs-privacy" TargetMode="External"/><Relationship Id="rId51795" Type="http://schemas.openxmlformats.org/officeDocument/2006/relationships/hyperlink" Target="http://www.parliament.uk/cs-privacy" TargetMode="External"/><Relationship Id="rId62054" Type="http://schemas.openxmlformats.org/officeDocument/2006/relationships/hyperlink" Target="http://www.parliament.uk/cs-privacy" TargetMode="External"/><Relationship Id="rId2931" Type="http://schemas.openxmlformats.org/officeDocument/2006/relationships/hyperlink" Target="http://www.parliament.uk/cs-privacy" TargetMode="External"/><Relationship Id="rId12525" Type="http://schemas.openxmlformats.org/officeDocument/2006/relationships/hyperlink" Target="http://www.parliament.uk/cs-privacy" TargetMode="External"/><Relationship Id="rId65277" Type="http://schemas.openxmlformats.org/officeDocument/2006/relationships/hyperlink" Target="http://www.parliament.uk/cs-privacy" TargetMode="External"/><Relationship Id="rId10076" Type="http://schemas.openxmlformats.org/officeDocument/2006/relationships/hyperlink" Target="http://www.parliament.uk/cs-privacy" TargetMode="External"/><Relationship Id="rId15748" Type="http://schemas.openxmlformats.org/officeDocument/2006/relationships/hyperlink" Target="http://www.parliament.uk/cs-privacy" TargetMode="External"/><Relationship Id="rId22964" Type="http://schemas.openxmlformats.org/officeDocument/2006/relationships/hyperlink" Target="http://www.parliament.uk/cs-privacy" TargetMode="External"/><Relationship Id="rId26007" Type="http://schemas.openxmlformats.org/officeDocument/2006/relationships/hyperlink" Target="http://www.parliament.uk/cs-privacy" TargetMode="External"/><Relationship Id="rId33223" Type="http://schemas.openxmlformats.org/officeDocument/2006/relationships/hyperlink" Target="http://www.parliament.uk/cs-privacy" TargetMode="External"/><Relationship Id="rId13299" Type="http://schemas.openxmlformats.org/officeDocument/2006/relationships/hyperlink" Target="http://www.parliament.uk/cs-privacy" TargetMode="External"/><Relationship Id="rId36446" Type="http://schemas.openxmlformats.org/officeDocument/2006/relationships/hyperlink" Target="http://www.parliament.uk/cs-privacy" TargetMode="External"/><Relationship Id="rId43662" Type="http://schemas.openxmlformats.org/officeDocument/2006/relationships/hyperlink" Target="http://www.parliament.uk/cs-privacy" TargetMode="External"/><Relationship Id="rId39669" Type="http://schemas.openxmlformats.org/officeDocument/2006/relationships/hyperlink" Target="http://www.parliament.uk/cs-privacy" TargetMode="External"/><Relationship Id="rId46885" Type="http://schemas.openxmlformats.org/officeDocument/2006/relationships/hyperlink" Target="http://www.parliament.uk/cs-privacy" TargetMode="External"/><Relationship Id="rId57144" Type="http://schemas.openxmlformats.org/officeDocument/2006/relationships/hyperlink" Target="http://www.parliament.uk/cs-privacy" TargetMode="External"/><Relationship Id="rId64360" Type="http://schemas.openxmlformats.org/officeDocument/2006/relationships/hyperlink" Target="http://www.parliament.uk/cs-privacy" TargetMode="External"/><Relationship Id="rId14831" Type="http://schemas.openxmlformats.org/officeDocument/2006/relationships/hyperlink" Target="http://www.parliament.uk/cs-privacy" TargetMode="External"/><Relationship Id="rId28313" Type="http://schemas.openxmlformats.org/officeDocument/2006/relationships/hyperlink" Target="http://www.parliament.uk/cs-privacy" TargetMode="External"/><Relationship Id="rId9054" Type="http://schemas.openxmlformats.org/officeDocument/2006/relationships/hyperlink" Target="http://www.parliament.uk/cs-privacy" TargetMode="External"/><Relationship Id="rId12382" Type="http://schemas.openxmlformats.org/officeDocument/2006/relationships/hyperlink" Target="http://www.parliament.uk/cs-privacy" TargetMode="External"/><Relationship Id="rId32709" Type="http://schemas.openxmlformats.org/officeDocument/2006/relationships/hyperlink" Target="http://www.parliament.uk/cs-privacy" TargetMode="External"/><Relationship Id="rId33080" Type="http://schemas.openxmlformats.org/officeDocument/2006/relationships/hyperlink" Target="http://www.parliament.uk/cs-privacy" TargetMode="External"/><Relationship Id="rId49011" Type="http://schemas.openxmlformats.org/officeDocument/2006/relationships/hyperlink" Target="http://www.parliament.uk/cs-privacy" TargetMode="External"/><Relationship Id="rId53407" Type="http://schemas.openxmlformats.org/officeDocument/2006/relationships/hyperlink" Target="http://www.parliament.uk/cs-privacy" TargetMode="External"/><Relationship Id="rId60623" Type="http://schemas.openxmlformats.org/officeDocument/2006/relationships/hyperlink" Target="http://www.parliament.uk/cs-privacy" TargetMode="External"/><Relationship Id="rId413" Type="http://schemas.openxmlformats.org/officeDocument/2006/relationships/hyperlink" Target="http://www.parliament.uk/cs-privacy" TargetMode="External"/><Relationship Id="rId29087" Type="http://schemas.openxmlformats.org/officeDocument/2006/relationships/hyperlink" Target="http://www.parliament.uk/cs-privacy" TargetMode="External"/><Relationship Id="rId38752" Type="http://schemas.openxmlformats.org/officeDocument/2006/relationships/hyperlink" Target="http://www.parliament.uk/cs-privacy" TargetMode="External"/><Relationship Id="rId59450" Type="http://schemas.openxmlformats.org/officeDocument/2006/relationships/hyperlink" Target="http://www.parliament.uk/cs-privacy" TargetMode="External"/><Relationship Id="rId63846" Type="http://schemas.openxmlformats.org/officeDocument/2006/relationships/hyperlink" Target="http://www.parliament.uk/cs-privacy" TargetMode="External"/><Relationship Id="rId40699" Type="http://schemas.openxmlformats.org/officeDocument/2006/relationships/hyperlink" Target="http://www.parliament.uk/cs-privacy" TargetMode="External"/><Relationship Id="rId61397" Type="http://schemas.openxmlformats.org/officeDocument/2006/relationships/hyperlink" Target="http://www.parliament.uk/cs-privacy" TargetMode="External"/><Relationship Id="rId5317" Type="http://schemas.openxmlformats.org/officeDocument/2006/relationships/hyperlink" Target="http://www.parliament.uk/cs-privacy" TargetMode="External"/><Relationship Id="rId11868" Type="http://schemas.openxmlformats.org/officeDocument/2006/relationships/hyperlink" Target="http://www.parliament.uk/cs-privacy" TargetMode="External"/><Relationship Id="rId22127" Type="http://schemas.openxmlformats.org/officeDocument/2006/relationships/hyperlink" Target="http://www.parliament.uk/cs-privacy" TargetMode="External"/><Relationship Id="rId50041" Type="http://schemas.openxmlformats.org/officeDocument/2006/relationships/hyperlink" Target="http://www.parliament.uk/cs-privacy" TargetMode="External"/><Relationship Id="rId28170" Type="http://schemas.openxmlformats.org/officeDocument/2006/relationships/hyperlink" Target="http://www.parliament.uk/cs-privacy" TargetMode="External"/><Relationship Id="rId32566" Type="http://schemas.openxmlformats.org/officeDocument/2006/relationships/hyperlink" Target="http://www.parliament.uk/cs-privacy" TargetMode="External"/><Relationship Id="rId55713" Type="http://schemas.openxmlformats.org/officeDocument/2006/relationships/hyperlink" Target="http://www.parliament.uk/cs-privacy" TargetMode="External"/><Relationship Id="rId4400" Type="http://schemas.openxmlformats.org/officeDocument/2006/relationships/hyperlink" Target="http://www.parliament.uk/cs-privacy" TargetMode="External"/><Relationship Id="rId21210" Type="http://schemas.openxmlformats.org/officeDocument/2006/relationships/hyperlink" Target="http://www.parliament.uk/cs-privacy" TargetMode="External"/><Relationship Id="rId35789" Type="http://schemas.openxmlformats.org/officeDocument/2006/relationships/hyperlink" Target="http://www.parliament.uk/cs-privacy" TargetMode="External"/><Relationship Id="rId46048" Type="http://schemas.openxmlformats.org/officeDocument/2006/relationships/hyperlink" Target="http://www.parliament.uk/cs-privacy" TargetMode="External"/><Relationship Id="rId53264" Type="http://schemas.openxmlformats.org/officeDocument/2006/relationships/hyperlink" Target="http://www.parliament.uk/cs-privacy" TargetMode="External"/><Relationship Id="rId58936" Type="http://schemas.openxmlformats.org/officeDocument/2006/relationships/hyperlink" Target="http://www.parliament.uk/cs-privacy" TargetMode="External"/><Relationship Id="rId60480" Type="http://schemas.openxmlformats.org/officeDocument/2006/relationships/hyperlink" Target="http://www.parliament.uk/cs-privacy" TargetMode="External"/><Relationship Id="rId270" Type="http://schemas.openxmlformats.org/officeDocument/2006/relationships/hyperlink" Target="http://www.parliament.uk/cs-privacy" TargetMode="External"/><Relationship Id="rId10951" Type="http://schemas.openxmlformats.org/officeDocument/2006/relationships/hyperlink" Target="http://www.parliament.uk/cs-privacy" TargetMode="External"/><Relationship Id="rId56487" Type="http://schemas.openxmlformats.org/officeDocument/2006/relationships/hyperlink" Target="http://www.parliament.uk/cs-privacy" TargetMode="External"/><Relationship Id="rId5174" Type="http://schemas.openxmlformats.org/officeDocument/2006/relationships/hyperlink" Target="http://www.parliament.uk/cs-privacy" TargetMode="External"/><Relationship Id="rId7623" Type="http://schemas.openxmlformats.org/officeDocument/2006/relationships/hyperlink" Target="http://www.parliament.uk/cs-privacy" TargetMode="External"/><Relationship Id="rId17217" Type="http://schemas.openxmlformats.org/officeDocument/2006/relationships/hyperlink" Target="http://www.parliament.uk/cs-privacy" TargetMode="External"/><Relationship Id="rId24433" Type="http://schemas.openxmlformats.org/officeDocument/2006/relationships/hyperlink" Target="http://www.parliament.uk/cs-privacy" TargetMode="External"/><Relationship Id="rId45131" Type="http://schemas.openxmlformats.org/officeDocument/2006/relationships/hyperlink" Target="http://www.parliament.uk/cs-privacy" TargetMode="External"/><Relationship Id="rId27656" Type="http://schemas.openxmlformats.org/officeDocument/2006/relationships/hyperlink" Target="http://www.parliament.uk/cs-privacy" TargetMode="External"/><Relationship Id="rId34872" Type="http://schemas.openxmlformats.org/officeDocument/2006/relationships/hyperlink" Target="http://www.parliament.uk/cs-privacy" TargetMode="External"/><Relationship Id="rId63009" Type="http://schemas.openxmlformats.org/officeDocument/2006/relationships/hyperlink" Target="http://www.parliament.uk/cs-privacy" TargetMode="External"/><Relationship Id="rId8397" Type="http://schemas.openxmlformats.org/officeDocument/2006/relationships/hyperlink" Target="http://www.parliament.uk/cs-privacy" TargetMode="External"/><Relationship Id="rId16300" Type="http://schemas.openxmlformats.org/officeDocument/2006/relationships/hyperlink" Target="http://www.parliament.uk/cs-privacy" TargetMode="External"/><Relationship Id="rId48354" Type="http://schemas.openxmlformats.org/officeDocument/2006/relationships/hyperlink" Target="http://www.parliament.uk/cs-privacy" TargetMode="External"/><Relationship Id="rId55570" Type="http://schemas.openxmlformats.org/officeDocument/2006/relationships/hyperlink" Target="http://www.parliament.uk/cs-privacy" TargetMode="External"/><Relationship Id="rId1437" Type="http://schemas.openxmlformats.org/officeDocument/2006/relationships/hyperlink" Target="http://www.parliament.uk/cs-privacy" TargetMode="External"/><Relationship Id="rId19523" Type="http://schemas.openxmlformats.org/officeDocument/2006/relationships/hyperlink" Target="http://www.parliament.uk/cs-privacy" TargetMode="External"/><Relationship Id="rId58793" Type="http://schemas.openxmlformats.org/officeDocument/2006/relationships/hyperlink" Target="http://www.parliament.uk/cs-privacy" TargetMode="External"/><Relationship Id="rId7480" Type="http://schemas.openxmlformats.org/officeDocument/2006/relationships/hyperlink" Target="http://www.parliament.uk/cs-privacy" TargetMode="External"/><Relationship Id="rId17074" Type="http://schemas.openxmlformats.org/officeDocument/2006/relationships/hyperlink" Target="http://www.parliament.uk/cs-privacy" TargetMode="External"/><Relationship Id="rId23919" Type="http://schemas.openxmlformats.org/officeDocument/2006/relationships/hyperlink" Target="http://www.parliament.uk/cs-privacy" TargetMode="External"/><Relationship Id="rId24290" Type="http://schemas.openxmlformats.org/officeDocument/2006/relationships/hyperlink" Target="http://www.parliament.uk/cs-privacy" TargetMode="External"/><Relationship Id="rId44617" Type="http://schemas.openxmlformats.org/officeDocument/2006/relationships/hyperlink" Target="http://www.parliament.uk/cs-privacy" TargetMode="External"/><Relationship Id="rId51833" Type="http://schemas.openxmlformats.org/officeDocument/2006/relationships/hyperlink" Target="http://www.parliament.uk/cs-privacy" TargetMode="External"/><Relationship Id="rId29962" Type="http://schemas.openxmlformats.org/officeDocument/2006/relationships/hyperlink" Target="http://www.parliament.uk/cs-privacy" TargetMode="External"/><Relationship Id="rId42168" Type="http://schemas.openxmlformats.org/officeDocument/2006/relationships/hyperlink" Target="http://www.parliament.uk/cs-privacy" TargetMode="External"/><Relationship Id="rId65315" Type="http://schemas.openxmlformats.org/officeDocument/2006/relationships/hyperlink" Target="http://www.parliament.uk/cs-privacy" TargetMode="External"/><Relationship Id="rId10114" Type="http://schemas.openxmlformats.org/officeDocument/2006/relationships/hyperlink" Target="http://www.parliament.uk/cs-privacy" TargetMode="External"/><Relationship Id="rId1294" Type="http://schemas.openxmlformats.org/officeDocument/2006/relationships/hyperlink" Target="http://www.parliament.uk/cs-privacy" TargetMode="External"/><Relationship Id="rId3743" Type="http://schemas.openxmlformats.org/officeDocument/2006/relationships/hyperlink" Target="http://www.parliament.uk/cs-privacy" TargetMode="External"/><Relationship Id="rId13337" Type="http://schemas.openxmlformats.org/officeDocument/2006/relationships/hyperlink" Target="http://www.parliament.uk/cs-privacy" TargetMode="External"/><Relationship Id="rId20553" Type="http://schemas.openxmlformats.org/officeDocument/2006/relationships/hyperlink" Target="http://www.parliament.uk/cs-privacy" TargetMode="External"/><Relationship Id="rId34035" Type="http://schemas.openxmlformats.org/officeDocument/2006/relationships/hyperlink" Target="http://www.parliament.uk/cs-privacy" TargetMode="External"/><Relationship Id="rId41251" Type="http://schemas.openxmlformats.org/officeDocument/2006/relationships/hyperlink" Target="http://www.parliament.uk/cs-privacy" TargetMode="External"/><Relationship Id="rId43700" Type="http://schemas.openxmlformats.org/officeDocument/2006/relationships/hyperlink" Target="http://www.parliament.uk/cs-privacy" TargetMode="External"/><Relationship Id="rId6966" Type="http://schemas.openxmlformats.org/officeDocument/2006/relationships/hyperlink" Target="http://www.parliament.uk/cs-privacy" TargetMode="External"/><Relationship Id="rId19380" Type="http://schemas.openxmlformats.org/officeDocument/2006/relationships/hyperlink" Target="http://www.parliament.uk/cs-privacy" TargetMode="External"/><Relationship Id="rId23776" Type="http://schemas.openxmlformats.org/officeDocument/2006/relationships/hyperlink" Target="http://www.parliament.uk/cs-privacy" TargetMode="External"/><Relationship Id="rId30992" Type="http://schemas.openxmlformats.org/officeDocument/2006/relationships/hyperlink" Target="http://www.parliament.uk/cs-privacy" TargetMode="External"/><Relationship Id="rId39707" Type="http://schemas.openxmlformats.org/officeDocument/2006/relationships/hyperlink" Target="http://www.parliament.uk/cs-privacy" TargetMode="External"/><Relationship Id="rId46923" Type="http://schemas.openxmlformats.org/officeDocument/2006/relationships/hyperlink" Target="http://www.parliament.uk/cs-privacy" TargetMode="External"/><Relationship Id="rId12420" Type="http://schemas.openxmlformats.org/officeDocument/2006/relationships/hyperlink" Target="http://www.parliament.uk/cs-privacy" TargetMode="External"/><Relationship Id="rId26999" Type="http://schemas.openxmlformats.org/officeDocument/2006/relationships/hyperlink" Target="http://www.parliament.uk/cs-privacy" TargetMode="External"/><Relationship Id="rId37258" Type="http://schemas.openxmlformats.org/officeDocument/2006/relationships/hyperlink" Target="http://www.parliament.uk/cs-privacy" TargetMode="External"/><Relationship Id="rId44474" Type="http://schemas.openxmlformats.org/officeDocument/2006/relationships/hyperlink" Target="http://www.parliament.uk/cs-privacy" TargetMode="External"/><Relationship Id="rId51690" Type="http://schemas.openxmlformats.org/officeDocument/2006/relationships/hyperlink" Target="http://www.parliament.uk/cs-privacy" TargetMode="External"/><Relationship Id="rId65172" Type="http://schemas.openxmlformats.org/officeDocument/2006/relationships/hyperlink" Target="http://www.parliament.uk/cs-privacy" TargetMode="External"/><Relationship Id="rId47697" Type="http://schemas.openxmlformats.org/officeDocument/2006/relationships/hyperlink" Target="http://www.parliament.uk/cs-privacy" TargetMode="External"/><Relationship Id="rId13194" Type="http://schemas.openxmlformats.org/officeDocument/2006/relationships/hyperlink" Target="http://www.parliament.uk/cs-privacy" TargetMode="External"/><Relationship Id="rId15643" Type="http://schemas.openxmlformats.org/officeDocument/2006/relationships/hyperlink" Target="http://www.parliament.uk/cs-privacy" TargetMode="External"/><Relationship Id="rId29125" Type="http://schemas.openxmlformats.org/officeDocument/2006/relationships/hyperlink" Target="http://www.parliament.uk/cs-privacy" TargetMode="External"/><Relationship Id="rId36341" Type="http://schemas.openxmlformats.org/officeDocument/2006/relationships/hyperlink" Target="http://www.parliament.uk/cs-privacy" TargetMode="External"/><Relationship Id="rId40737" Type="http://schemas.openxmlformats.org/officeDocument/2006/relationships/hyperlink" Target="http://www.parliament.uk/cs-privacy" TargetMode="External"/><Relationship Id="rId18866" Type="http://schemas.openxmlformats.org/officeDocument/2006/relationships/hyperlink" Target="http://www.parliament.uk/cs-privacy" TargetMode="External"/><Relationship Id="rId54219" Type="http://schemas.openxmlformats.org/officeDocument/2006/relationships/hyperlink" Target="http://www.parliament.uk/cs-privacy" TargetMode="External"/><Relationship Id="rId61435" Type="http://schemas.openxmlformats.org/officeDocument/2006/relationships/hyperlink" Target="http://www.parliament.uk/cs-privacy" TargetMode="External"/><Relationship Id="rId11906" Type="http://schemas.openxmlformats.org/officeDocument/2006/relationships/hyperlink" Target="http://www.parliament.uk/cs-privacy" TargetMode="External"/><Relationship Id="rId39564" Type="http://schemas.openxmlformats.org/officeDocument/2006/relationships/hyperlink" Target="http://www.parliament.uk/cs-privacy" TargetMode="External"/><Relationship Id="rId46780" Type="http://schemas.openxmlformats.org/officeDocument/2006/relationships/hyperlink" Target="http://www.parliament.uk/cs-privacy" TargetMode="External"/><Relationship Id="rId64658" Type="http://schemas.openxmlformats.org/officeDocument/2006/relationships/hyperlink" Target="http://www.parliament.uk/cs-privacy" TargetMode="External"/><Relationship Id="rId32604" Type="http://schemas.openxmlformats.org/officeDocument/2006/relationships/hyperlink" Target="http://www.parliament.uk/cs-privacy" TargetMode="External"/><Relationship Id="rId6129" Type="http://schemas.openxmlformats.org/officeDocument/2006/relationships/hyperlink" Target="http://www.parliament.uk/cs-privacy" TargetMode="External"/><Relationship Id="rId30155" Type="http://schemas.openxmlformats.org/officeDocument/2006/relationships/hyperlink" Target="http://www.parliament.uk/cs-privacy" TargetMode="External"/><Relationship Id="rId35827" Type="http://schemas.openxmlformats.org/officeDocument/2006/relationships/hyperlink" Target="http://www.parliament.uk/cs-privacy" TargetMode="External"/><Relationship Id="rId53302" Type="http://schemas.openxmlformats.org/officeDocument/2006/relationships/hyperlink" Target="http://www.parliament.uk/cs-privacy" TargetMode="External"/><Relationship Id="rId33378" Type="http://schemas.openxmlformats.org/officeDocument/2006/relationships/hyperlink" Target="http://www.parliament.uk/cs-privacy" TargetMode="External"/><Relationship Id="rId40594" Type="http://schemas.openxmlformats.org/officeDocument/2006/relationships/hyperlink" Target="http://www.parliament.uk/cs-privacy" TargetMode="External"/><Relationship Id="rId49309" Type="http://schemas.openxmlformats.org/officeDocument/2006/relationships/hyperlink" Target="http://www.parliament.uk/cs-privacy" TargetMode="External"/><Relationship Id="rId56525" Type="http://schemas.openxmlformats.org/officeDocument/2006/relationships/hyperlink" Target="http://www.parliament.uk/cs-privacy" TargetMode="External"/><Relationship Id="rId63741" Type="http://schemas.openxmlformats.org/officeDocument/2006/relationships/hyperlink" Target="http://www.parliament.uk/cs-privacy" TargetMode="External"/><Relationship Id="rId5212" Type="http://schemas.openxmlformats.org/officeDocument/2006/relationships/hyperlink" Target="http://www.parliament.uk/cs-privacy" TargetMode="External"/><Relationship Id="rId22022" Type="http://schemas.openxmlformats.org/officeDocument/2006/relationships/hyperlink" Target="http://www.parliament.uk/cs-privacy" TargetMode="External"/><Relationship Id="rId54076" Type="http://schemas.openxmlformats.org/officeDocument/2006/relationships/hyperlink" Target="http://www.parliament.uk/cs-privacy" TargetMode="External"/><Relationship Id="rId59748" Type="http://schemas.openxmlformats.org/officeDocument/2006/relationships/hyperlink" Target="http://www.parliament.uk/cs-privacy" TargetMode="External"/><Relationship Id="rId61292" Type="http://schemas.openxmlformats.org/officeDocument/2006/relationships/hyperlink" Target="http://www.parliament.uk/cs-privacy" TargetMode="External"/><Relationship Id="rId8435" Type="http://schemas.openxmlformats.org/officeDocument/2006/relationships/hyperlink" Target="http://www.parliament.uk/cs-privacy" TargetMode="External"/><Relationship Id="rId11763" Type="http://schemas.openxmlformats.org/officeDocument/2006/relationships/hyperlink" Target="http://www.parliament.uk/cs-privacy" TargetMode="External"/><Relationship Id="rId18029" Type="http://schemas.openxmlformats.org/officeDocument/2006/relationships/hyperlink" Target="http://www.parliament.uk/cs-privacy" TargetMode="External"/><Relationship Id="rId25245" Type="http://schemas.openxmlformats.org/officeDocument/2006/relationships/hyperlink" Target="http://www.parliament.uk/cs-privacy" TargetMode="External"/><Relationship Id="rId32461" Type="http://schemas.openxmlformats.org/officeDocument/2006/relationships/hyperlink" Target="http://www.parliament.uk/cs-privacy" TargetMode="External"/><Relationship Id="rId34910" Type="http://schemas.openxmlformats.org/officeDocument/2006/relationships/hyperlink" Target="http://www.parliament.uk/cs-privacy" TargetMode="External"/><Relationship Id="rId57299" Type="http://schemas.openxmlformats.org/officeDocument/2006/relationships/hyperlink" Target="http://www.parliament.uk/cs-privacy" TargetMode="External"/><Relationship Id="rId14986" Type="http://schemas.openxmlformats.org/officeDocument/2006/relationships/hyperlink" Target="http://www.parliament.uk/cs-privacy" TargetMode="External"/><Relationship Id="rId50339" Type="http://schemas.openxmlformats.org/officeDocument/2006/relationships/hyperlink" Target="http://www.parliament.uk/cs-privacy" TargetMode="External"/><Relationship Id="rId28468" Type="http://schemas.openxmlformats.org/officeDocument/2006/relationships/hyperlink" Target="http://www.parliament.uk/cs-privacy" TargetMode="External"/><Relationship Id="rId35684" Type="http://schemas.openxmlformats.org/officeDocument/2006/relationships/hyperlink" Target="http://www.parliament.uk/cs-privacy" TargetMode="External"/><Relationship Id="rId49166" Type="http://schemas.openxmlformats.org/officeDocument/2006/relationships/hyperlink" Target="http://www.parliament.uk/cs-privacy" TargetMode="External"/><Relationship Id="rId56382" Type="http://schemas.openxmlformats.org/officeDocument/2006/relationships/hyperlink" Target="http://www.parliament.uk/cs-privacy" TargetMode="External"/><Relationship Id="rId58831" Type="http://schemas.openxmlformats.org/officeDocument/2006/relationships/hyperlink" Target="http://www.parliament.uk/cs-privacy" TargetMode="External"/><Relationship Id="rId17112" Type="http://schemas.openxmlformats.org/officeDocument/2006/relationships/hyperlink" Target="http://www.parliament.uk/cs-privacy" TargetMode="External"/><Relationship Id="rId21508" Type="http://schemas.openxmlformats.org/officeDocument/2006/relationships/hyperlink" Target="http://www.parliament.uk/cs-privacy" TargetMode="External"/><Relationship Id="rId60778" Type="http://schemas.openxmlformats.org/officeDocument/2006/relationships/hyperlink" Target="http://www.parliament.uk/cs-privacy" TargetMode="External"/><Relationship Id="rId568" Type="http://schemas.openxmlformats.org/officeDocument/2006/relationships/hyperlink" Target="http://www.parliament.uk/cs-privacy" TargetMode="External"/><Relationship Id="rId2249" Type="http://schemas.openxmlformats.org/officeDocument/2006/relationships/hyperlink" Target="http://www.parliament.uk/cs-privacy" TargetMode="External"/><Relationship Id="rId27551" Type="http://schemas.openxmlformats.org/officeDocument/2006/relationships/hyperlink" Target="http://www.parliament.uk/cs-privacy" TargetMode="External"/><Relationship Id="rId31947" Type="http://schemas.openxmlformats.org/officeDocument/2006/relationships/hyperlink" Target="http://www.parliament.uk/cs-privacy" TargetMode="External"/><Relationship Id="rId42206" Type="http://schemas.openxmlformats.org/officeDocument/2006/relationships/hyperlink" Target="http://www.parliament.uk/cs-privacy" TargetMode="External"/><Relationship Id="rId8292" Type="http://schemas.openxmlformats.org/officeDocument/2006/relationships/hyperlink" Target="http://www.parliament.uk/cs-privacy" TargetMode="External"/><Relationship Id="rId45429" Type="http://schemas.openxmlformats.org/officeDocument/2006/relationships/hyperlink" Target="http://www.parliament.uk/cs-privacy" TargetMode="External"/><Relationship Id="rId52645" Type="http://schemas.openxmlformats.org/officeDocument/2006/relationships/hyperlink" Target="http://www.parliament.uk/cs-privacy" TargetMode="External"/><Relationship Id="rId1332" Type="http://schemas.openxmlformats.org/officeDocument/2006/relationships/hyperlink" Target="http://www.parliament.uk/cs-privacy" TargetMode="External"/><Relationship Id="rId37990" Type="http://schemas.openxmlformats.org/officeDocument/2006/relationships/hyperlink" Target="http://www.parliament.uk/cs-privacy" TargetMode="External"/><Relationship Id="rId50196" Type="http://schemas.openxmlformats.org/officeDocument/2006/relationships/hyperlink" Target="http://www.parliament.uk/cs-privacy" TargetMode="External"/><Relationship Id="rId55868" Type="http://schemas.openxmlformats.org/officeDocument/2006/relationships/hyperlink" Target="http://www.parliament.uk/cs-privacy" TargetMode="External"/><Relationship Id="rId23814" Type="http://schemas.openxmlformats.org/officeDocument/2006/relationships/hyperlink" Target="http://www.parliament.uk/cs-privacy" TargetMode="External"/><Relationship Id="rId4555" Type="http://schemas.openxmlformats.org/officeDocument/2006/relationships/hyperlink" Target="http://www.parliament.uk/cs-privacy" TargetMode="External"/><Relationship Id="rId14149" Type="http://schemas.openxmlformats.org/officeDocument/2006/relationships/hyperlink" Target="http://www.parliament.uk/cs-privacy" TargetMode="External"/><Relationship Id="rId21365" Type="http://schemas.openxmlformats.org/officeDocument/2006/relationships/hyperlink" Target="http://www.parliament.uk/cs-privacy" TargetMode="External"/><Relationship Id="rId42063" Type="http://schemas.openxmlformats.org/officeDocument/2006/relationships/hyperlink" Target="http://www.parliament.uk/cs-privacy" TargetMode="External"/><Relationship Id="rId44512" Type="http://schemas.openxmlformats.org/officeDocument/2006/relationships/hyperlink" Target="http://www.parliament.uk/cs-privacy" TargetMode="External"/><Relationship Id="rId65210" Type="http://schemas.openxmlformats.org/officeDocument/2006/relationships/hyperlink" Target="http://www.parliament.uk/cs-privacy" TargetMode="External"/><Relationship Id="rId7778" Type="http://schemas.openxmlformats.org/officeDocument/2006/relationships/hyperlink" Target="http://www.parliament.uk/cs-privacy" TargetMode="External"/><Relationship Id="rId24588" Type="http://schemas.openxmlformats.org/officeDocument/2006/relationships/hyperlink" Target="http://www.parliament.uk/cs-privacy" TargetMode="External"/><Relationship Id="rId47735" Type="http://schemas.openxmlformats.org/officeDocument/2006/relationships/hyperlink" Target="http://www.parliament.uk/cs-privacy" TargetMode="External"/><Relationship Id="rId54951" Type="http://schemas.openxmlformats.org/officeDocument/2006/relationships/hyperlink" Target="http://www.parliament.uk/cs-privacy" TargetMode="External"/><Relationship Id="rId13232" Type="http://schemas.openxmlformats.org/officeDocument/2006/relationships/hyperlink" Target="http://www.parliament.uk/cs-privacy" TargetMode="External"/><Relationship Id="rId45286" Type="http://schemas.openxmlformats.org/officeDocument/2006/relationships/hyperlink" Target="http://www.parliament.uk/cs-privacy" TargetMode="External"/><Relationship Id="rId6861" Type="http://schemas.openxmlformats.org/officeDocument/2006/relationships/hyperlink" Target="http://www.parliament.uk/cs-privacy" TargetMode="External"/><Relationship Id="rId16455" Type="http://schemas.openxmlformats.org/officeDocument/2006/relationships/hyperlink" Target="http://www.parliament.uk/cs-privacy" TargetMode="External"/><Relationship Id="rId18904" Type="http://schemas.openxmlformats.org/officeDocument/2006/relationships/hyperlink" Target="http://www.parliament.uk/cs-privacy" TargetMode="External"/><Relationship Id="rId39602" Type="http://schemas.openxmlformats.org/officeDocument/2006/relationships/hyperlink" Target="http://www.parliament.uk/cs-privacy" TargetMode="External"/><Relationship Id="rId23671" Type="http://schemas.openxmlformats.org/officeDocument/2006/relationships/hyperlink" Target="http://www.parliament.uk/cs-privacy" TargetMode="External"/><Relationship Id="rId37153" Type="http://schemas.openxmlformats.org/officeDocument/2006/relationships/hyperlink" Target="http://www.parliament.uk/cs-privacy" TargetMode="External"/><Relationship Id="rId41549" Type="http://schemas.openxmlformats.org/officeDocument/2006/relationships/hyperlink" Target="http://www.parliament.uk/cs-privacy" TargetMode="External"/><Relationship Id="rId19678" Type="http://schemas.openxmlformats.org/officeDocument/2006/relationships/hyperlink" Target="http://www.parliament.uk/cs-privacy" TargetMode="External"/><Relationship Id="rId26894" Type="http://schemas.openxmlformats.org/officeDocument/2006/relationships/hyperlink" Target="http://www.parliament.uk/cs-privacy" TargetMode="External"/><Relationship Id="rId47592" Type="http://schemas.openxmlformats.org/officeDocument/2006/relationships/hyperlink" Target="http://www.parliament.uk/cs-privacy" TargetMode="External"/><Relationship Id="rId62247" Type="http://schemas.openxmlformats.org/officeDocument/2006/relationships/hyperlink" Target="http://www.parliament.uk/cs-privacy" TargetMode="External"/><Relationship Id="rId12718" Type="http://schemas.openxmlformats.org/officeDocument/2006/relationships/hyperlink" Target="http://www.parliament.uk/cs-privacy" TargetMode="External"/><Relationship Id="rId51988" Type="http://schemas.openxmlformats.org/officeDocument/2006/relationships/hyperlink" Target="http://www.parliament.uk/cs-privacy" TargetMode="External"/><Relationship Id="rId10269" Type="http://schemas.openxmlformats.org/officeDocument/2006/relationships/hyperlink" Target="http://www.parliament.uk/cs-privacy" TargetMode="External"/><Relationship Id="rId18761" Type="http://schemas.openxmlformats.org/officeDocument/2006/relationships/hyperlink" Target="http://www.parliament.uk/cs-privacy" TargetMode="External"/><Relationship Id="rId29020" Type="http://schemas.openxmlformats.org/officeDocument/2006/relationships/hyperlink" Target="http://www.parliament.uk/cs-privacy" TargetMode="External"/><Relationship Id="rId33416" Type="http://schemas.openxmlformats.org/officeDocument/2006/relationships/hyperlink" Target="http://www.parliament.uk/cs-privacy" TargetMode="External"/><Relationship Id="rId40632" Type="http://schemas.openxmlformats.org/officeDocument/2006/relationships/hyperlink" Target="http://www.parliament.uk/cs-privacy" TargetMode="External"/><Relationship Id="rId54114" Type="http://schemas.openxmlformats.org/officeDocument/2006/relationships/hyperlink" Target="http://www.parliament.uk/cs-privacy" TargetMode="External"/><Relationship Id="rId61330" Type="http://schemas.openxmlformats.org/officeDocument/2006/relationships/hyperlink" Target="http://www.parliament.uk/cs-privacy" TargetMode="External"/><Relationship Id="rId3898" Type="http://schemas.openxmlformats.org/officeDocument/2006/relationships/hyperlink" Target="http://www.parliament.uk/cs-privacy" TargetMode="External"/><Relationship Id="rId36639" Type="http://schemas.openxmlformats.org/officeDocument/2006/relationships/hyperlink" Target="http://www.parliament.uk/cs-privacy" TargetMode="External"/><Relationship Id="rId43855" Type="http://schemas.openxmlformats.org/officeDocument/2006/relationships/hyperlink" Target="http://www.parliament.uk/cs-privacy" TargetMode="External"/><Relationship Id="rId11801" Type="http://schemas.openxmlformats.org/officeDocument/2006/relationships/hyperlink" Target="http://www.parliament.uk/cs-privacy" TargetMode="External"/><Relationship Id="rId57337" Type="http://schemas.openxmlformats.org/officeDocument/2006/relationships/hyperlink" Target="http://www.parliament.uk/cs-privacy" TargetMode="External"/><Relationship Id="rId64553" Type="http://schemas.openxmlformats.org/officeDocument/2006/relationships/hyperlink" Target="http://www.parliament.uk/cs-privacy" TargetMode="External"/><Relationship Id="rId6024" Type="http://schemas.openxmlformats.org/officeDocument/2006/relationships/hyperlink" Target="http://www.parliament.uk/cs-privacy" TargetMode="External"/><Relationship Id="rId30050" Type="http://schemas.openxmlformats.org/officeDocument/2006/relationships/hyperlink" Target="http://www.parliament.uk/cs-privacy" TargetMode="External"/><Relationship Id="rId2981" Type="http://schemas.openxmlformats.org/officeDocument/2006/relationships/hyperlink" Target="http://www.parliament.uk/cs-privacy" TargetMode="External"/><Relationship Id="rId9247" Type="http://schemas.openxmlformats.org/officeDocument/2006/relationships/hyperlink" Target="http://www.parliament.uk/cs-privacy" TargetMode="External"/><Relationship Id="rId12575" Type="http://schemas.openxmlformats.org/officeDocument/2006/relationships/hyperlink" Target="http://www.parliament.uk/cs-privacy" TargetMode="External"/><Relationship Id="rId26057" Type="http://schemas.openxmlformats.org/officeDocument/2006/relationships/hyperlink" Target="http://www.parliament.uk/cs-privacy" TargetMode="External"/><Relationship Id="rId28506" Type="http://schemas.openxmlformats.org/officeDocument/2006/relationships/hyperlink" Target="http://www.parliament.uk/cs-privacy" TargetMode="External"/><Relationship Id="rId33273" Type="http://schemas.openxmlformats.org/officeDocument/2006/relationships/hyperlink" Target="http://www.parliament.uk/cs-privacy" TargetMode="External"/><Relationship Id="rId35722" Type="http://schemas.openxmlformats.org/officeDocument/2006/relationships/hyperlink" Target="http://www.parliament.uk/cs-privacy" TargetMode="External"/><Relationship Id="rId49204" Type="http://schemas.openxmlformats.org/officeDocument/2006/relationships/hyperlink" Target="http://www.parliament.uk/cs-privacy" TargetMode="External"/><Relationship Id="rId56420" Type="http://schemas.openxmlformats.org/officeDocument/2006/relationships/hyperlink" Target="http://www.parliament.uk/cs-privacy" TargetMode="External"/><Relationship Id="rId60816" Type="http://schemas.openxmlformats.org/officeDocument/2006/relationships/hyperlink" Target="http://www.parliament.uk/cs-privacy" TargetMode="External"/><Relationship Id="rId15798" Type="http://schemas.openxmlformats.org/officeDocument/2006/relationships/hyperlink" Target="http://www.parliament.uk/cs-privacy" TargetMode="External"/><Relationship Id="rId38945" Type="http://schemas.openxmlformats.org/officeDocument/2006/relationships/hyperlink" Target="http://www.parliament.uk/cs-privacy" TargetMode="External"/><Relationship Id="rId606" Type="http://schemas.openxmlformats.org/officeDocument/2006/relationships/hyperlink" Target="http://www.parliament.uk/cs-privacy" TargetMode="External"/><Relationship Id="rId36496" Type="http://schemas.openxmlformats.org/officeDocument/2006/relationships/hyperlink" Target="http://www.parliament.uk/cs-privacy" TargetMode="External"/><Relationship Id="rId57194" Type="http://schemas.openxmlformats.org/officeDocument/2006/relationships/hyperlink" Target="http://www.parliament.uk/cs-privacy" TargetMode="External"/><Relationship Id="rId59643" Type="http://schemas.openxmlformats.org/officeDocument/2006/relationships/hyperlink" Target="http://www.parliament.uk/cs-privacy" TargetMode="External"/><Relationship Id="rId8330" Type="http://schemas.openxmlformats.org/officeDocument/2006/relationships/hyperlink" Target="http://www.parliament.uk/cs-privacy" TargetMode="External"/><Relationship Id="rId25140" Type="http://schemas.openxmlformats.org/officeDocument/2006/relationships/hyperlink" Target="http://www.parliament.uk/cs-privacy" TargetMode="External"/><Relationship Id="rId14881" Type="http://schemas.openxmlformats.org/officeDocument/2006/relationships/hyperlink" Target="http://www.parliament.uk/cs-privacy" TargetMode="External"/><Relationship Id="rId28363" Type="http://schemas.openxmlformats.org/officeDocument/2006/relationships/hyperlink" Target="http://www.parliament.uk/cs-privacy" TargetMode="External"/><Relationship Id="rId32759" Type="http://schemas.openxmlformats.org/officeDocument/2006/relationships/hyperlink" Target="http://www.parliament.uk/cs-privacy" TargetMode="External"/><Relationship Id="rId43018" Type="http://schemas.openxmlformats.org/officeDocument/2006/relationships/hyperlink" Target="http://www.parliament.uk/cs-privacy" TargetMode="External"/><Relationship Id="rId50234" Type="http://schemas.openxmlformats.org/officeDocument/2006/relationships/hyperlink" Target="http://www.parliament.uk/cs-privacy" TargetMode="External"/><Relationship Id="rId55906" Type="http://schemas.openxmlformats.org/officeDocument/2006/relationships/hyperlink" Target="http://www.parliament.uk/cs-privacy" TargetMode="External"/><Relationship Id="rId21403" Type="http://schemas.openxmlformats.org/officeDocument/2006/relationships/hyperlink" Target="http://www.parliament.uk/cs-privacy" TargetMode="External"/><Relationship Id="rId49061" Type="http://schemas.openxmlformats.org/officeDocument/2006/relationships/hyperlink" Target="http://www.parliament.uk/cs-privacy" TargetMode="External"/><Relationship Id="rId53457" Type="http://schemas.openxmlformats.org/officeDocument/2006/relationships/hyperlink" Target="http://www.parliament.uk/cs-privacy" TargetMode="External"/><Relationship Id="rId60673" Type="http://schemas.openxmlformats.org/officeDocument/2006/relationships/hyperlink" Target="http://www.parliament.uk/cs-privacy" TargetMode="External"/><Relationship Id="rId463" Type="http://schemas.openxmlformats.org/officeDocument/2006/relationships/hyperlink" Target="http://www.parliament.uk/cs-privacy" TargetMode="External"/><Relationship Id="rId2144" Type="http://schemas.openxmlformats.org/officeDocument/2006/relationships/hyperlink" Target="http://www.parliament.uk/cs-privacy" TargetMode="External"/><Relationship Id="rId42101" Type="http://schemas.openxmlformats.org/officeDocument/2006/relationships/hyperlink" Target="http://www.parliament.uk/cs-privacy" TargetMode="External"/><Relationship Id="rId63896" Type="http://schemas.openxmlformats.org/officeDocument/2006/relationships/hyperlink" Target="http://www.parliament.uk/cs-privacy" TargetMode="External"/><Relationship Id="rId5367" Type="http://schemas.openxmlformats.org/officeDocument/2006/relationships/hyperlink" Target="http://www.parliament.uk/cs-privacy" TargetMode="External"/><Relationship Id="rId7816" Type="http://schemas.openxmlformats.org/officeDocument/2006/relationships/hyperlink" Target="http://www.parliament.uk/cs-privacy" TargetMode="External"/><Relationship Id="rId22177" Type="http://schemas.openxmlformats.org/officeDocument/2006/relationships/hyperlink" Target="http://www.parliament.uk/cs-privacy" TargetMode="External"/><Relationship Id="rId24626" Type="http://schemas.openxmlformats.org/officeDocument/2006/relationships/hyperlink" Target="http://www.parliament.uk/cs-privacy" TargetMode="External"/><Relationship Id="rId31842" Type="http://schemas.openxmlformats.org/officeDocument/2006/relationships/hyperlink" Target="http://www.parliament.uk/cs-privacy" TargetMode="External"/><Relationship Id="rId38108" Type="http://schemas.openxmlformats.org/officeDocument/2006/relationships/hyperlink" Target="http://www.parliament.uk/cs-privacy" TargetMode="External"/><Relationship Id="rId45324" Type="http://schemas.openxmlformats.org/officeDocument/2006/relationships/hyperlink" Target="http://www.parliament.uk/cs-privacy" TargetMode="External"/><Relationship Id="rId52540" Type="http://schemas.openxmlformats.org/officeDocument/2006/relationships/hyperlink" Target="http://www.parliament.uk/cs-privacy" TargetMode="External"/><Relationship Id="rId27849" Type="http://schemas.openxmlformats.org/officeDocument/2006/relationships/hyperlink" Target="http://www.parliament.uk/cs-privacy" TargetMode="External"/><Relationship Id="rId50091" Type="http://schemas.openxmlformats.org/officeDocument/2006/relationships/hyperlink" Target="http://www.parliament.uk/cs-privacy" TargetMode="External"/><Relationship Id="rId46098" Type="http://schemas.openxmlformats.org/officeDocument/2006/relationships/hyperlink" Target="http://www.parliament.uk/cs-privacy" TargetMode="External"/><Relationship Id="rId48547" Type="http://schemas.openxmlformats.org/officeDocument/2006/relationships/hyperlink" Target="http://www.parliament.uk/cs-privacy" TargetMode="External"/><Relationship Id="rId55763" Type="http://schemas.openxmlformats.org/officeDocument/2006/relationships/hyperlink" Target="http://www.parliament.uk/cs-privacy" TargetMode="External"/><Relationship Id="rId4450" Type="http://schemas.openxmlformats.org/officeDocument/2006/relationships/hyperlink" Target="http://www.parliament.uk/cs-privacy" TargetMode="External"/><Relationship Id="rId14044" Type="http://schemas.openxmlformats.org/officeDocument/2006/relationships/hyperlink" Target="http://www.parliament.uk/cs-privacy" TargetMode="External"/><Relationship Id="rId21260" Type="http://schemas.openxmlformats.org/officeDocument/2006/relationships/hyperlink" Target="http://www.parliament.uk/cs-privacy" TargetMode="External"/><Relationship Id="rId58986" Type="http://schemas.openxmlformats.org/officeDocument/2006/relationships/hyperlink" Target="http://www.parliament.uk/cs-privacy" TargetMode="External"/><Relationship Id="rId7673" Type="http://schemas.openxmlformats.org/officeDocument/2006/relationships/hyperlink" Target="http://www.parliament.uk/cs-privacy" TargetMode="External"/><Relationship Id="rId17267" Type="http://schemas.openxmlformats.org/officeDocument/2006/relationships/hyperlink" Target="http://www.parliament.uk/cs-privacy" TargetMode="External"/><Relationship Id="rId19716" Type="http://schemas.openxmlformats.org/officeDocument/2006/relationships/hyperlink" Target="http://www.parliament.uk/cs-privacy" TargetMode="External"/><Relationship Id="rId24483" Type="http://schemas.openxmlformats.org/officeDocument/2006/relationships/hyperlink" Target="http://www.parliament.uk/cs-privacy" TargetMode="External"/><Relationship Id="rId26932" Type="http://schemas.openxmlformats.org/officeDocument/2006/relationships/hyperlink" Target="http://www.parliament.uk/cs-privacy" TargetMode="External"/><Relationship Id="rId47630" Type="http://schemas.openxmlformats.org/officeDocument/2006/relationships/hyperlink" Target="http://www.parliament.uk/cs-privacy" TargetMode="External"/><Relationship Id="rId45181" Type="http://schemas.openxmlformats.org/officeDocument/2006/relationships/hyperlink" Target="http://www.parliament.uk/cs-privacy" TargetMode="External"/><Relationship Id="rId10307" Type="http://schemas.openxmlformats.org/officeDocument/2006/relationships/hyperlink" Target="http://www.parliament.uk/cs-privacy" TargetMode="External"/><Relationship Id="rId31005" Type="http://schemas.openxmlformats.org/officeDocument/2006/relationships/hyperlink" Target="http://www.parliament.uk/cs-privacy" TargetMode="External"/><Relationship Id="rId63059" Type="http://schemas.openxmlformats.org/officeDocument/2006/relationships/hyperlink" Target="http://www.parliament.uk/cs-privacy" TargetMode="External"/><Relationship Id="rId3936" Type="http://schemas.openxmlformats.org/officeDocument/2006/relationships/hyperlink" Target="http://www.parliament.uk/cs-privacy" TargetMode="External"/><Relationship Id="rId16350" Type="http://schemas.openxmlformats.org/officeDocument/2006/relationships/hyperlink" Target="http://www.parliament.uk/cs-privacy" TargetMode="External"/><Relationship Id="rId20746" Type="http://schemas.openxmlformats.org/officeDocument/2006/relationships/hyperlink" Target="http://www.parliament.uk/cs-privacy" TargetMode="External"/><Relationship Id="rId1487" Type="http://schemas.openxmlformats.org/officeDocument/2006/relationships/hyperlink" Target="http://www.parliament.uk/cs-privacy" TargetMode="External"/><Relationship Id="rId19573" Type="http://schemas.openxmlformats.org/officeDocument/2006/relationships/hyperlink" Target="http://www.parliament.uk/cs-privacy" TargetMode="External"/><Relationship Id="rId23969" Type="http://schemas.openxmlformats.org/officeDocument/2006/relationships/hyperlink" Target="http://www.parliament.uk/cs-privacy" TargetMode="External"/><Relationship Id="rId34228" Type="http://schemas.openxmlformats.org/officeDocument/2006/relationships/hyperlink" Target="http://www.parliament.uk/cs-privacy" TargetMode="External"/><Relationship Id="rId41444" Type="http://schemas.openxmlformats.org/officeDocument/2006/relationships/hyperlink" Target="http://www.parliament.uk/cs-privacy" TargetMode="External"/><Relationship Id="rId62142" Type="http://schemas.openxmlformats.org/officeDocument/2006/relationships/hyperlink" Target="http://www.parliament.uk/cs-privacy" TargetMode="External"/><Relationship Id="rId44667" Type="http://schemas.openxmlformats.org/officeDocument/2006/relationships/hyperlink" Target="http://www.parliament.uk/cs-privacy" TargetMode="External"/><Relationship Id="rId51883" Type="http://schemas.openxmlformats.org/officeDocument/2006/relationships/hyperlink" Target="http://www.parliament.uk/cs-privacy" TargetMode="External"/><Relationship Id="rId58149" Type="http://schemas.openxmlformats.org/officeDocument/2006/relationships/hyperlink" Target="http://www.parliament.uk/cs-privacy" TargetMode="External"/><Relationship Id="rId10164" Type="http://schemas.openxmlformats.org/officeDocument/2006/relationships/hyperlink" Target="http://www.parliament.uk/cs-privacy" TargetMode="External"/><Relationship Id="rId12613" Type="http://schemas.openxmlformats.org/officeDocument/2006/relationships/hyperlink" Target="http://www.parliament.uk/cs-privacy" TargetMode="External"/><Relationship Id="rId33311" Type="http://schemas.openxmlformats.org/officeDocument/2006/relationships/hyperlink" Target="http://www.parliament.uk/cs-privacy" TargetMode="External"/><Relationship Id="rId65365" Type="http://schemas.openxmlformats.org/officeDocument/2006/relationships/hyperlink" Target="http://www.parliament.uk/cs-privacy" TargetMode="External"/><Relationship Id="rId3793" Type="http://schemas.openxmlformats.org/officeDocument/2006/relationships/hyperlink" Target="http://www.parliament.uk/cs-privacy" TargetMode="External"/><Relationship Id="rId15836" Type="http://schemas.openxmlformats.org/officeDocument/2006/relationships/hyperlink" Target="http://www.parliament.uk/cs-privacy" TargetMode="External"/><Relationship Id="rId29318" Type="http://schemas.openxmlformats.org/officeDocument/2006/relationships/hyperlink" Target="http://www.parliament.uk/cs-privacy" TargetMode="External"/><Relationship Id="rId36534" Type="http://schemas.openxmlformats.org/officeDocument/2006/relationships/hyperlink" Target="http://www.parliament.uk/cs-privacy" TargetMode="External"/><Relationship Id="rId43750" Type="http://schemas.openxmlformats.org/officeDocument/2006/relationships/hyperlink" Target="http://www.parliament.uk/cs-privacy" TargetMode="External"/><Relationship Id="rId13387" Type="http://schemas.openxmlformats.org/officeDocument/2006/relationships/hyperlink" Target="http://www.parliament.uk/cs-privacy" TargetMode="External"/><Relationship Id="rId34085" Type="http://schemas.openxmlformats.org/officeDocument/2006/relationships/hyperlink" Target="http://www.parliament.uk/cs-privacy" TargetMode="External"/><Relationship Id="rId57232" Type="http://schemas.openxmlformats.org/officeDocument/2006/relationships/hyperlink" Target="http://www.parliament.uk/cs-privacy" TargetMode="External"/><Relationship Id="rId61628" Type="http://schemas.openxmlformats.org/officeDocument/2006/relationships/hyperlink" Target="http://www.parliament.uk/cs-privacy" TargetMode="External"/><Relationship Id="rId39757" Type="http://schemas.openxmlformats.org/officeDocument/2006/relationships/hyperlink" Target="http://www.parliament.uk/cs-privacy" TargetMode="External"/><Relationship Id="rId46973" Type="http://schemas.openxmlformats.org/officeDocument/2006/relationships/hyperlink" Target="http://www.parliament.uk/cs-privacy" TargetMode="External"/><Relationship Id="rId12470" Type="http://schemas.openxmlformats.org/officeDocument/2006/relationships/hyperlink" Target="http://www.parliament.uk/cs-privacy" TargetMode="External"/><Relationship Id="rId28401" Type="http://schemas.openxmlformats.org/officeDocument/2006/relationships/hyperlink" Target="http://www.parliament.uk/cs-privacy" TargetMode="External"/><Relationship Id="rId9142" Type="http://schemas.openxmlformats.org/officeDocument/2006/relationships/hyperlink" Target="http://www.parliament.uk/cs-privacy" TargetMode="External"/><Relationship Id="rId15693" Type="http://schemas.openxmlformats.org/officeDocument/2006/relationships/hyperlink" Target="http://www.parliament.uk/cs-privacy" TargetMode="External"/><Relationship Id="rId30348" Type="http://schemas.openxmlformats.org/officeDocument/2006/relationships/hyperlink" Target="http://www.parliament.uk/cs-privacy" TargetMode="External"/><Relationship Id="rId38840" Type="http://schemas.openxmlformats.org/officeDocument/2006/relationships/hyperlink" Target="http://www.parliament.uk/cs-privacy" TargetMode="External"/><Relationship Id="rId51046" Type="http://schemas.openxmlformats.org/officeDocument/2006/relationships/hyperlink" Target="http://www.parliament.uk/cs-privacy" TargetMode="External"/><Relationship Id="rId60711" Type="http://schemas.openxmlformats.org/officeDocument/2006/relationships/hyperlink" Target="http://www.parliament.uk/cs-privacy" TargetMode="External"/><Relationship Id="rId501" Type="http://schemas.openxmlformats.org/officeDocument/2006/relationships/hyperlink" Target="http://www.parliament.uk/cs-privacy" TargetMode="External"/><Relationship Id="rId29175" Type="http://schemas.openxmlformats.org/officeDocument/2006/relationships/hyperlink" Target="http://www.parliament.uk/cs-privacy" TargetMode="External"/><Relationship Id="rId36391" Type="http://schemas.openxmlformats.org/officeDocument/2006/relationships/hyperlink" Target="http://www.parliament.uk/cs-privacy" TargetMode="External"/><Relationship Id="rId40787" Type="http://schemas.openxmlformats.org/officeDocument/2006/relationships/hyperlink" Target="http://www.parliament.uk/cs-privacy" TargetMode="External"/><Relationship Id="rId56718" Type="http://schemas.openxmlformats.org/officeDocument/2006/relationships/hyperlink" Target="http://www.parliament.uk/cs-privacy" TargetMode="External"/><Relationship Id="rId63934" Type="http://schemas.openxmlformats.org/officeDocument/2006/relationships/hyperlink" Target="http://www.parliament.uk/cs-privacy" TargetMode="External"/><Relationship Id="rId5405" Type="http://schemas.openxmlformats.org/officeDocument/2006/relationships/hyperlink" Target="http://www.parliament.uk/cs-privacy" TargetMode="External"/><Relationship Id="rId22215" Type="http://schemas.openxmlformats.org/officeDocument/2006/relationships/hyperlink" Target="http://www.parliament.uk/cs-privacy" TargetMode="External"/><Relationship Id="rId54269" Type="http://schemas.openxmlformats.org/officeDocument/2006/relationships/hyperlink" Target="http://www.parliament.uk/cs-privacy" TargetMode="External"/><Relationship Id="rId61485" Type="http://schemas.openxmlformats.org/officeDocument/2006/relationships/hyperlink" Target="http://www.parliament.uk/cs-privacy" TargetMode="External"/><Relationship Id="rId11956" Type="http://schemas.openxmlformats.org/officeDocument/2006/relationships/hyperlink" Target="http://www.parliament.uk/cs-privacy" TargetMode="External"/><Relationship Id="rId6179" Type="http://schemas.openxmlformats.org/officeDocument/2006/relationships/hyperlink" Target="http://www.parliament.uk/cs-privacy" TargetMode="External"/><Relationship Id="rId8628" Type="http://schemas.openxmlformats.org/officeDocument/2006/relationships/hyperlink" Target="http://www.parliament.uk/cs-privacy" TargetMode="External"/><Relationship Id="rId25438" Type="http://schemas.openxmlformats.org/officeDocument/2006/relationships/hyperlink" Target="http://www.parliament.uk/cs-privacy" TargetMode="External"/><Relationship Id="rId32654" Type="http://schemas.openxmlformats.org/officeDocument/2006/relationships/hyperlink" Target="http://www.parliament.uk/cs-privacy" TargetMode="External"/><Relationship Id="rId46136" Type="http://schemas.openxmlformats.org/officeDocument/2006/relationships/hyperlink" Target="http://www.parliament.uk/cs-privacy" TargetMode="External"/><Relationship Id="rId53352" Type="http://schemas.openxmlformats.org/officeDocument/2006/relationships/hyperlink" Target="http://www.parliament.uk/cs-privacy" TargetMode="External"/><Relationship Id="rId55801" Type="http://schemas.openxmlformats.org/officeDocument/2006/relationships/hyperlink" Target="http://www.parliament.uk/cs-privacy" TargetMode="External"/><Relationship Id="rId35877" Type="http://schemas.openxmlformats.org/officeDocument/2006/relationships/hyperlink" Target="http://www.parliament.uk/cs-privacy" TargetMode="External"/><Relationship Id="rId7711" Type="http://schemas.openxmlformats.org/officeDocument/2006/relationships/hyperlink" Target="http://www.parliament.uk/cs-privacy" TargetMode="External"/><Relationship Id="rId17305" Type="http://schemas.openxmlformats.org/officeDocument/2006/relationships/hyperlink" Target="http://www.parliament.uk/cs-privacy" TargetMode="External"/><Relationship Id="rId24521" Type="http://schemas.openxmlformats.org/officeDocument/2006/relationships/hyperlink" Target="http://www.parliament.uk/cs-privacy" TargetMode="External"/><Relationship Id="rId49359" Type="http://schemas.openxmlformats.org/officeDocument/2006/relationships/hyperlink" Target="http://www.parliament.uk/cs-privacy" TargetMode="External"/><Relationship Id="rId56575" Type="http://schemas.openxmlformats.org/officeDocument/2006/relationships/hyperlink" Target="http://www.parliament.uk/cs-privacy" TargetMode="External"/><Relationship Id="rId63791" Type="http://schemas.openxmlformats.org/officeDocument/2006/relationships/hyperlink" Target="http://www.parliament.uk/cs-privacy" TargetMode="External"/><Relationship Id="rId5262" Type="http://schemas.openxmlformats.org/officeDocument/2006/relationships/hyperlink" Target="http://www.parliament.uk/cs-privacy" TargetMode="External"/><Relationship Id="rId22072" Type="http://schemas.openxmlformats.org/officeDocument/2006/relationships/hyperlink" Target="http://www.parliament.uk/cs-privacy" TargetMode="External"/><Relationship Id="rId27744" Type="http://schemas.openxmlformats.org/officeDocument/2006/relationships/hyperlink" Target="http://www.parliament.uk/cs-privacy" TargetMode="External"/><Relationship Id="rId34960" Type="http://schemas.openxmlformats.org/officeDocument/2006/relationships/hyperlink" Target="http://www.parliament.uk/cs-privacy" TargetMode="External"/><Relationship Id="rId38003" Type="http://schemas.openxmlformats.org/officeDocument/2006/relationships/hyperlink" Target="http://www.parliament.uk/cs-privacy" TargetMode="External"/><Relationship Id="rId59798" Type="http://schemas.openxmlformats.org/officeDocument/2006/relationships/hyperlink" Target="http://www.parliament.uk/cs-privacy" TargetMode="External"/><Relationship Id="rId8485" Type="http://schemas.openxmlformats.org/officeDocument/2006/relationships/hyperlink" Target="http://www.parliament.uk/cs-privacy" TargetMode="External"/><Relationship Id="rId18079" Type="http://schemas.openxmlformats.org/officeDocument/2006/relationships/hyperlink" Target="http://www.parliament.uk/cs-privacy" TargetMode="External"/><Relationship Id="rId25295" Type="http://schemas.openxmlformats.org/officeDocument/2006/relationships/hyperlink" Target="http://www.parliament.uk/cs-privacy" TargetMode="External"/><Relationship Id="rId48442" Type="http://schemas.openxmlformats.org/officeDocument/2006/relationships/hyperlink" Target="http://www.parliament.uk/cs-privacy" TargetMode="External"/><Relationship Id="rId52838" Type="http://schemas.openxmlformats.org/officeDocument/2006/relationships/hyperlink" Target="http://www.parliament.uk/cs-privacy" TargetMode="External"/><Relationship Id="rId1525" Type="http://schemas.openxmlformats.org/officeDocument/2006/relationships/hyperlink" Target="http://www.parliament.uk/cs-privacy" TargetMode="External"/><Relationship Id="rId50389" Type="http://schemas.openxmlformats.org/officeDocument/2006/relationships/hyperlink" Target="http://www.parliament.uk/cs-privacy" TargetMode="External"/><Relationship Id="rId58881" Type="http://schemas.openxmlformats.org/officeDocument/2006/relationships/hyperlink" Target="http://www.parliament.uk/cs-privacy" TargetMode="External"/><Relationship Id="rId11119" Type="http://schemas.openxmlformats.org/officeDocument/2006/relationships/hyperlink" Target="http://www.parliament.uk/cs-privacy" TargetMode="External"/><Relationship Id="rId19611" Type="http://schemas.openxmlformats.org/officeDocument/2006/relationships/hyperlink" Target="http://www.parliament.uk/cs-privacy" TargetMode="External"/><Relationship Id="rId2299" Type="http://schemas.openxmlformats.org/officeDocument/2006/relationships/hyperlink" Target="http://www.parliament.uk/cs-privacy" TargetMode="External"/><Relationship Id="rId4748" Type="http://schemas.openxmlformats.org/officeDocument/2006/relationships/hyperlink" Target="http://www.parliament.uk/cs-privacy" TargetMode="External"/><Relationship Id="rId17162" Type="http://schemas.openxmlformats.org/officeDocument/2006/relationships/hyperlink" Target="http://www.parliament.uk/cs-privacy" TargetMode="External"/><Relationship Id="rId21558" Type="http://schemas.openxmlformats.org/officeDocument/2006/relationships/hyperlink" Target="http://www.parliament.uk/cs-privacy" TargetMode="External"/><Relationship Id="rId42256" Type="http://schemas.openxmlformats.org/officeDocument/2006/relationships/hyperlink" Target="http://www.parliament.uk/cs-privacy" TargetMode="External"/><Relationship Id="rId44705" Type="http://schemas.openxmlformats.org/officeDocument/2006/relationships/hyperlink" Target="http://www.parliament.uk/cs-privacy" TargetMode="External"/><Relationship Id="rId51921" Type="http://schemas.openxmlformats.org/officeDocument/2006/relationships/hyperlink" Target="http://www.parliament.uk/cs-privacy" TargetMode="External"/><Relationship Id="rId65403" Type="http://schemas.openxmlformats.org/officeDocument/2006/relationships/hyperlink" Target="http://www.parliament.uk/cs-privacy" TargetMode="External"/><Relationship Id="rId10202" Type="http://schemas.openxmlformats.org/officeDocument/2006/relationships/hyperlink" Target="http://www.parliament.uk/cs-privacy" TargetMode="External"/><Relationship Id="rId31997" Type="http://schemas.openxmlformats.org/officeDocument/2006/relationships/hyperlink" Target="http://www.parliament.uk/cs-privacy" TargetMode="External"/><Relationship Id="rId47928" Type="http://schemas.openxmlformats.org/officeDocument/2006/relationships/hyperlink" Target="http://www.parliament.uk/cs-privacy" TargetMode="External"/><Relationship Id="rId3831" Type="http://schemas.openxmlformats.org/officeDocument/2006/relationships/hyperlink" Target="http://www.parliament.uk/cs-privacy" TargetMode="External"/><Relationship Id="rId13425" Type="http://schemas.openxmlformats.org/officeDocument/2006/relationships/hyperlink" Target="http://www.parliament.uk/cs-privacy" TargetMode="External"/><Relationship Id="rId20641" Type="http://schemas.openxmlformats.org/officeDocument/2006/relationships/hyperlink" Target="http://www.parliament.uk/cs-privacy" TargetMode="External"/><Relationship Id="rId45479" Type="http://schemas.openxmlformats.org/officeDocument/2006/relationships/hyperlink" Target="http://www.parliament.uk/cs-privacy" TargetMode="External"/><Relationship Id="rId52695" Type="http://schemas.openxmlformats.org/officeDocument/2006/relationships/hyperlink" Target="http://www.parliament.uk/cs-privacy" TargetMode="External"/><Relationship Id="rId1382" Type="http://schemas.openxmlformats.org/officeDocument/2006/relationships/hyperlink" Target="http://www.parliament.uk/cs-privacy" TargetMode="External"/><Relationship Id="rId34123" Type="http://schemas.openxmlformats.org/officeDocument/2006/relationships/hyperlink" Target="http://www.parliament.uk/cs-privacy" TargetMode="External"/><Relationship Id="rId14199" Type="http://schemas.openxmlformats.org/officeDocument/2006/relationships/hyperlink" Target="http://www.parliament.uk/cs-privacy" TargetMode="External"/><Relationship Id="rId16648" Type="http://schemas.openxmlformats.org/officeDocument/2006/relationships/hyperlink" Target="http://www.parliament.uk/cs-privacy" TargetMode="External"/><Relationship Id="rId23864" Type="http://schemas.openxmlformats.org/officeDocument/2006/relationships/hyperlink" Target="http://www.parliament.uk/cs-privacy" TargetMode="External"/><Relationship Id="rId37346" Type="http://schemas.openxmlformats.org/officeDocument/2006/relationships/hyperlink" Target="http://www.parliament.uk/cs-privacy" TargetMode="External"/><Relationship Id="rId44562" Type="http://schemas.openxmlformats.org/officeDocument/2006/relationships/hyperlink" Target="http://www.parliament.uk/cs-privacy" TargetMode="External"/><Relationship Id="rId58044" Type="http://schemas.openxmlformats.org/officeDocument/2006/relationships/hyperlink" Target="http://www.parliament.uk/cs-privacy" TargetMode="External"/><Relationship Id="rId65260" Type="http://schemas.openxmlformats.org/officeDocument/2006/relationships/hyperlink" Target="http://www.parliament.uk/cs-privacy" TargetMode="External"/><Relationship Id="rId15731" Type="http://schemas.openxmlformats.org/officeDocument/2006/relationships/hyperlink" Target="http://www.parliament.uk/cs-privacy" TargetMode="External"/><Relationship Id="rId47785" Type="http://schemas.openxmlformats.org/officeDocument/2006/relationships/hyperlink" Target="http://www.parliament.uk/cs-privacy" TargetMode="External"/><Relationship Id="rId13282" Type="http://schemas.openxmlformats.org/officeDocument/2006/relationships/hyperlink" Target="http://www.parliament.uk/cs-privacy" TargetMode="External"/><Relationship Id="rId18954" Type="http://schemas.openxmlformats.org/officeDocument/2006/relationships/hyperlink" Target="http://www.parliament.uk/cs-privacy" TargetMode="External"/><Relationship Id="rId29213" Type="http://schemas.openxmlformats.org/officeDocument/2006/relationships/hyperlink" Target="http://www.parliament.uk/cs-privacy" TargetMode="External"/><Relationship Id="rId33609" Type="http://schemas.openxmlformats.org/officeDocument/2006/relationships/hyperlink" Target="http://www.parliament.uk/cs-privacy" TargetMode="External"/><Relationship Id="rId40825" Type="http://schemas.openxmlformats.org/officeDocument/2006/relationships/hyperlink" Target="http://www.parliament.uk/cs-privacy" TargetMode="External"/><Relationship Id="rId39652" Type="http://schemas.openxmlformats.org/officeDocument/2006/relationships/hyperlink" Target="http://www.parliament.uk/cs-privacy" TargetMode="External"/><Relationship Id="rId54307" Type="http://schemas.openxmlformats.org/officeDocument/2006/relationships/hyperlink" Target="http://www.parliament.uk/cs-privacy" TargetMode="External"/><Relationship Id="rId61523" Type="http://schemas.openxmlformats.org/officeDocument/2006/relationships/hyperlink" Target="http://www.parliament.uk/cs-privacy" TargetMode="External"/><Relationship Id="rId41599" Type="http://schemas.openxmlformats.org/officeDocument/2006/relationships/hyperlink" Target="http://www.parliament.uk/cs-privacy" TargetMode="External"/><Relationship Id="rId64746" Type="http://schemas.openxmlformats.org/officeDocument/2006/relationships/hyperlink" Target="http://www.parliament.uk/cs-privacy" TargetMode="External"/><Relationship Id="rId6217" Type="http://schemas.openxmlformats.org/officeDocument/2006/relationships/hyperlink" Target="http://www.parliament.uk/cs-privacy" TargetMode="External"/><Relationship Id="rId23027" Type="http://schemas.openxmlformats.org/officeDocument/2006/relationships/hyperlink" Target="http://www.parliament.uk/cs-privacy" TargetMode="External"/><Relationship Id="rId30243" Type="http://schemas.openxmlformats.org/officeDocument/2006/relationships/hyperlink" Target="http://www.parliament.uk/cs-privacy" TargetMode="External"/><Relationship Id="rId62297" Type="http://schemas.openxmlformats.org/officeDocument/2006/relationships/hyperlink" Target="http://www.parliament.uk/cs-privacy" TargetMode="External"/><Relationship Id="rId12768" Type="http://schemas.openxmlformats.org/officeDocument/2006/relationships/hyperlink" Target="http://www.parliament.uk/cs-privacy" TargetMode="External"/><Relationship Id="rId29070" Type="http://schemas.openxmlformats.org/officeDocument/2006/relationships/hyperlink" Target="http://www.parliament.uk/cs-privacy" TargetMode="External"/><Relationship Id="rId33466" Type="http://schemas.openxmlformats.org/officeDocument/2006/relationships/hyperlink" Target="http://www.parliament.uk/cs-privacy" TargetMode="External"/><Relationship Id="rId35915" Type="http://schemas.openxmlformats.org/officeDocument/2006/relationships/hyperlink" Target="http://www.parliament.uk/cs-privacy" TargetMode="External"/><Relationship Id="rId40682" Type="http://schemas.openxmlformats.org/officeDocument/2006/relationships/hyperlink" Target="http://www.parliament.uk/cs-privacy" TargetMode="External"/><Relationship Id="rId56613" Type="http://schemas.openxmlformats.org/officeDocument/2006/relationships/hyperlink" Target="http://www.parliament.uk/cs-privacy" TargetMode="External"/><Relationship Id="rId54164" Type="http://schemas.openxmlformats.org/officeDocument/2006/relationships/hyperlink" Target="http://www.parliament.uk/cs-privacy" TargetMode="External"/><Relationship Id="rId61380" Type="http://schemas.openxmlformats.org/officeDocument/2006/relationships/hyperlink" Target="http://www.parliament.uk/cs-privacy" TargetMode="External"/><Relationship Id="rId5300" Type="http://schemas.openxmlformats.org/officeDocument/2006/relationships/hyperlink" Target="http://www.parliament.uk/cs-privacy" TargetMode="External"/><Relationship Id="rId11851" Type="http://schemas.openxmlformats.org/officeDocument/2006/relationships/hyperlink" Target="http://www.parliament.uk/cs-privacy" TargetMode="External"/><Relationship Id="rId22110" Type="http://schemas.openxmlformats.org/officeDocument/2006/relationships/hyperlink" Target="http://www.parliament.uk/cs-privacy" TargetMode="External"/><Relationship Id="rId36689" Type="http://schemas.openxmlformats.org/officeDocument/2006/relationships/hyperlink" Target="http://www.parliament.uk/cs-privacy" TargetMode="External"/><Relationship Id="rId57387" Type="http://schemas.openxmlformats.org/officeDocument/2006/relationships/hyperlink" Target="http://www.parliament.uk/cs-privacy" TargetMode="External"/><Relationship Id="rId59836" Type="http://schemas.openxmlformats.org/officeDocument/2006/relationships/hyperlink" Target="http://www.parliament.uk/cs-privacy" TargetMode="External"/><Relationship Id="rId8523" Type="http://schemas.openxmlformats.org/officeDocument/2006/relationships/hyperlink" Target="http://www.parliament.uk/cs-privacy" TargetMode="External"/><Relationship Id="rId18117" Type="http://schemas.openxmlformats.org/officeDocument/2006/relationships/hyperlink" Target="http://www.parliament.uk/cs-privacy" TargetMode="External"/><Relationship Id="rId25333" Type="http://schemas.openxmlformats.org/officeDocument/2006/relationships/hyperlink" Target="http://www.parliament.uk/cs-privacy" TargetMode="External"/><Relationship Id="rId6074" Type="http://schemas.openxmlformats.org/officeDocument/2006/relationships/hyperlink" Target="http://www.parliament.uk/cs-privacy" TargetMode="External"/><Relationship Id="rId28556" Type="http://schemas.openxmlformats.org/officeDocument/2006/relationships/hyperlink" Target="http://www.parliament.uk/cs-privacy" TargetMode="External"/><Relationship Id="rId35772" Type="http://schemas.openxmlformats.org/officeDocument/2006/relationships/hyperlink" Target="http://www.parliament.uk/cs-privacy" TargetMode="External"/><Relationship Id="rId46031" Type="http://schemas.openxmlformats.org/officeDocument/2006/relationships/hyperlink" Target="http://www.parliament.uk/cs-privacy" TargetMode="External"/><Relationship Id="rId50427" Type="http://schemas.openxmlformats.org/officeDocument/2006/relationships/hyperlink" Target="http://www.parliament.uk/cs-privacy" TargetMode="External"/><Relationship Id="rId9297" Type="http://schemas.openxmlformats.org/officeDocument/2006/relationships/hyperlink" Target="http://www.parliament.uk/cs-privacy" TargetMode="External"/><Relationship Id="rId49254" Type="http://schemas.openxmlformats.org/officeDocument/2006/relationships/hyperlink" Target="http://www.parliament.uk/cs-privacy" TargetMode="External"/><Relationship Id="rId56470" Type="http://schemas.openxmlformats.org/officeDocument/2006/relationships/hyperlink" Target="http://www.parliament.uk/cs-privacy" TargetMode="External"/><Relationship Id="rId60866" Type="http://schemas.openxmlformats.org/officeDocument/2006/relationships/hyperlink" Target="http://www.parliament.uk/cs-privacy" TargetMode="External"/><Relationship Id="rId656" Type="http://schemas.openxmlformats.org/officeDocument/2006/relationships/hyperlink" Target="http://www.parliament.uk/cs-privacy" TargetMode="External"/><Relationship Id="rId2337" Type="http://schemas.openxmlformats.org/officeDocument/2006/relationships/hyperlink" Target="http://www.parliament.uk/cs-privacy" TargetMode="External"/><Relationship Id="rId17200" Type="http://schemas.openxmlformats.org/officeDocument/2006/relationships/hyperlink" Target="http://www.parliament.uk/cs-privacy" TargetMode="External"/><Relationship Id="rId38995" Type="http://schemas.openxmlformats.org/officeDocument/2006/relationships/hyperlink" Target="http://www.parliament.uk/cs-privacy" TargetMode="External"/><Relationship Id="rId59693" Type="http://schemas.openxmlformats.org/officeDocument/2006/relationships/hyperlink" Target="http://www.parliament.uk/cs-privacy" TargetMode="External"/><Relationship Id="rId8380" Type="http://schemas.openxmlformats.org/officeDocument/2006/relationships/hyperlink" Target="http://www.parliament.uk/cs-privacy" TargetMode="External"/><Relationship Id="rId24819" Type="http://schemas.openxmlformats.org/officeDocument/2006/relationships/hyperlink" Target="http://www.parliament.uk/cs-privacy" TargetMode="External"/><Relationship Id="rId25190" Type="http://schemas.openxmlformats.org/officeDocument/2006/relationships/hyperlink" Target="http://www.parliament.uk/cs-privacy" TargetMode="External"/><Relationship Id="rId43068" Type="http://schemas.openxmlformats.org/officeDocument/2006/relationships/hyperlink" Target="http://www.parliament.uk/cs-privacy" TargetMode="External"/><Relationship Id="rId45517" Type="http://schemas.openxmlformats.org/officeDocument/2006/relationships/hyperlink" Target="http://www.parliament.uk/cs-privacy" TargetMode="External"/><Relationship Id="rId50284" Type="http://schemas.openxmlformats.org/officeDocument/2006/relationships/hyperlink" Target="http://www.parliament.uk/cs-privacy" TargetMode="External"/><Relationship Id="rId52733" Type="http://schemas.openxmlformats.org/officeDocument/2006/relationships/hyperlink" Target="http://www.parliament.uk/cs-privacy" TargetMode="External"/><Relationship Id="rId1420" Type="http://schemas.openxmlformats.org/officeDocument/2006/relationships/hyperlink" Target="http://www.parliament.uk/cs-privacy" TargetMode="External"/><Relationship Id="rId11014" Type="http://schemas.openxmlformats.org/officeDocument/2006/relationships/hyperlink" Target="http://www.parliament.uk/cs-privacy" TargetMode="External"/><Relationship Id="rId23902" Type="http://schemas.openxmlformats.org/officeDocument/2006/relationships/hyperlink" Target="http://www.parliament.uk/cs-privacy" TargetMode="External"/><Relationship Id="rId55956" Type="http://schemas.openxmlformats.org/officeDocument/2006/relationships/hyperlink" Target="http://www.parliament.uk/cs-privacy" TargetMode="External"/><Relationship Id="rId4643" Type="http://schemas.openxmlformats.org/officeDocument/2006/relationships/hyperlink" Target="http://www.parliament.uk/cs-privacy" TargetMode="External"/><Relationship Id="rId14237" Type="http://schemas.openxmlformats.org/officeDocument/2006/relationships/hyperlink" Target="http://www.parliament.uk/cs-privacy" TargetMode="External"/><Relationship Id="rId21453" Type="http://schemas.openxmlformats.org/officeDocument/2006/relationships/hyperlink" Target="http://www.parliament.uk/cs-privacy" TargetMode="External"/><Relationship Id="rId44600" Type="http://schemas.openxmlformats.org/officeDocument/2006/relationships/hyperlink" Target="http://www.parliament.uk/cs-privacy" TargetMode="External"/><Relationship Id="rId2194" Type="http://schemas.openxmlformats.org/officeDocument/2006/relationships/hyperlink" Target="http://www.parliament.uk/cs-privacy" TargetMode="External"/><Relationship Id="rId7866" Type="http://schemas.openxmlformats.org/officeDocument/2006/relationships/hyperlink" Target="http://www.parliament.uk/cs-privacy" TargetMode="External"/><Relationship Id="rId19909" Type="http://schemas.openxmlformats.org/officeDocument/2006/relationships/hyperlink" Target="http://www.parliament.uk/cs-privacy" TargetMode="External"/><Relationship Id="rId24676" Type="http://schemas.openxmlformats.org/officeDocument/2006/relationships/hyperlink" Target="http://www.parliament.uk/cs-privacy" TargetMode="External"/><Relationship Id="rId42151" Type="http://schemas.openxmlformats.org/officeDocument/2006/relationships/hyperlink" Target="http://www.parliament.uk/cs-privacy" TargetMode="External"/><Relationship Id="rId47823" Type="http://schemas.openxmlformats.org/officeDocument/2006/relationships/hyperlink" Target="http://www.parliament.uk/cs-privacy" TargetMode="External"/><Relationship Id="rId31892" Type="http://schemas.openxmlformats.org/officeDocument/2006/relationships/hyperlink" Target="http://www.parliament.uk/cs-privacy" TargetMode="External"/><Relationship Id="rId38158" Type="http://schemas.openxmlformats.org/officeDocument/2006/relationships/hyperlink" Target="http://www.parliament.uk/cs-privacy" TargetMode="External"/><Relationship Id="rId45374" Type="http://schemas.openxmlformats.org/officeDocument/2006/relationships/hyperlink" Target="http://www.parliament.uk/cs-privacy" TargetMode="External"/><Relationship Id="rId52590" Type="http://schemas.openxmlformats.org/officeDocument/2006/relationships/hyperlink" Target="http://www.parliament.uk/cs-privacy" TargetMode="External"/><Relationship Id="rId60029" Type="http://schemas.openxmlformats.org/officeDocument/2006/relationships/hyperlink" Target="http://www.parliament.uk/cs-privacy" TargetMode="External"/><Relationship Id="rId13320" Type="http://schemas.openxmlformats.org/officeDocument/2006/relationships/hyperlink" Target="http://www.parliament.uk/cs-privacy" TargetMode="External"/><Relationship Id="rId27899" Type="http://schemas.openxmlformats.org/officeDocument/2006/relationships/hyperlink" Target="http://www.parliament.uk/cs-privacy" TargetMode="External"/><Relationship Id="rId48597" Type="http://schemas.openxmlformats.org/officeDocument/2006/relationships/hyperlink" Target="http://www.parliament.uk/cs-privacy" TargetMode="External"/><Relationship Id="rId16543" Type="http://schemas.openxmlformats.org/officeDocument/2006/relationships/hyperlink" Target="http://www.parliament.uk/cs-privacy" TargetMode="External"/><Relationship Id="rId20939" Type="http://schemas.openxmlformats.org/officeDocument/2006/relationships/hyperlink" Target="http://www.parliament.uk/cs-privacy" TargetMode="External"/><Relationship Id="rId14094" Type="http://schemas.openxmlformats.org/officeDocument/2006/relationships/hyperlink" Target="http://www.parliament.uk/cs-privacy" TargetMode="External"/><Relationship Id="rId19766" Type="http://schemas.openxmlformats.org/officeDocument/2006/relationships/hyperlink" Target="http://www.parliament.uk/cs-privacy" TargetMode="External"/><Relationship Id="rId26982" Type="http://schemas.openxmlformats.org/officeDocument/2006/relationships/hyperlink" Target="http://www.parliament.uk/cs-privacy" TargetMode="External"/><Relationship Id="rId37241" Type="http://schemas.openxmlformats.org/officeDocument/2006/relationships/hyperlink" Target="http://www.parliament.uk/cs-privacy" TargetMode="External"/><Relationship Id="rId41637" Type="http://schemas.openxmlformats.org/officeDocument/2006/relationships/hyperlink" Target="http://www.parliament.uk/cs-privacy" TargetMode="External"/><Relationship Id="rId55119" Type="http://schemas.openxmlformats.org/officeDocument/2006/relationships/hyperlink" Target="http://www.parliament.uk/cs-privacy" TargetMode="External"/><Relationship Id="rId62335" Type="http://schemas.openxmlformats.org/officeDocument/2006/relationships/hyperlink" Target="http://www.parliament.uk/cs-privacy" TargetMode="External"/><Relationship Id="rId47680" Type="http://schemas.openxmlformats.org/officeDocument/2006/relationships/hyperlink" Target="http://www.parliament.uk/cs-privacy" TargetMode="External"/><Relationship Id="rId39" Type="http://schemas.openxmlformats.org/officeDocument/2006/relationships/hyperlink" Target="http://www.parliament.uk/cs-privacy" TargetMode="External"/><Relationship Id="rId10357" Type="http://schemas.openxmlformats.org/officeDocument/2006/relationships/hyperlink" Target="http://www.parliament.uk/cs-privacy" TargetMode="External"/><Relationship Id="rId12806" Type="http://schemas.openxmlformats.org/officeDocument/2006/relationships/hyperlink" Target="http://www.parliament.uk/cs-privacy" TargetMode="External"/><Relationship Id="rId33504" Type="http://schemas.openxmlformats.org/officeDocument/2006/relationships/hyperlink" Target="http://www.parliament.uk/cs-privacy" TargetMode="External"/><Relationship Id="rId40720" Type="http://schemas.openxmlformats.org/officeDocument/2006/relationships/hyperlink" Target="http://www.parliament.uk/cs-privacy" TargetMode="External"/><Relationship Id="rId7029" Type="http://schemas.openxmlformats.org/officeDocument/2006/relationships/hyperlink" Target="http://www.parliament.uk/cs-privacy" TargetMode="External"/><Relationship Id="rId31055" Type="http://schemas.openxmlformats.org/officeDocument/2006/relationships/hyperlink" Target="http://www.parliament.uk/cs-privacy" TargetMode="External"/><Relationship Id="rId54202" Type="http://schemas.openxmlformats.org/officeDocument/2006/relationships/hyperlink" Target="http://www.parliament.uk/cs-privacy" TargetMode="External"/><Relationship Id="rId3986" Type="http://schemas.openxmlformats.org/officeDocument/2006/relationships/hyperlink" Target="http://www.parliament.uk/cs-privacy" TargetMode="External"/><Relationship Id="rId20796" Type="http://schemas.openxmlformats.org/officeDocument/2006/relationships/hyperlink" Target="http://www.parliament.uk/cs-privacy" TargetMode="External"/><Relationship Id="rId34278" Type="http://schemas.openxmlformats.org/officeDocument/2006/relationships/hyperlink" Target="http://www.parliament.uk/cs-privacy" TargetMode="External"/><Relationship Id="rId36727" Type="http://schemas.openxmlformats.org/officeDocument/2006/relationships/hyperlink" Target="http://www.parliament.uk/cs-privacy" TargetMode="External"/><Relationship Id="rId41494" Type="http://schemas.openxmlformats.org/officeDocument/2006/relationships/hyperlink" Target="http://www.parliament.uk/cs-privacy" TargetMode="External"/><Relationship Id="rId43943" Type="http://schemas.openxmlformats.org/officeDocument/2006/relationships/hyperlink" Target="http://www.parliament.uk/cs-privacy" TargetMode="External"/><Relationship Id="rId57425" Type="http://schemas.openxmlformats.org/officeDocument/2006/relationships/hyperlink" Target="http://www.parliament.uk/cs-privacy" TargetMode="External"/><Relationship Id="rId64641" Type="http://schemas.openxmlformats.org/officeDocument/2006/relationships/hyperlink" Target="http://www.parliament.uk/cs-privacy" TargetMode="External"/><Relationship Id="rId6112" Type="http://schemas.openxmlformats.org/officeDocument/2006/relationships/hyperlink" Target="http://www.parliament.uk/cs-privacy" TargetMode="External"/><Relationship Id="rId62192" Type="http://schemas.openxmlformats.org/officeDocument/2006/relationships/hyperlink" Target="http://www.parliament.uk/cs-privacy" TargetMode="External"/><Relationship Id="rId12663" Type="http://schemas.openxmlformats.org/officeDocument/2006/relationships/hyperlink" Target="http://www.parliament.uk/cs-privacy" TargetMode="External"/><Relationship Id="rId35810" Type="http://schemas.openxmlformats.org/officeDocument/2006/relationships/hyperlink" Target="http://www.parliament.uk/cs-privacy" TargetMode="External"/><Relationship Id="rId58199" Type="http://schemas.openxmlformats.org/officeDocument/2006/relationships/hyperlink" Target="http://www.parliament.uk/cs-privacy" TargetMode="External"/><Relationship Id="rId9335" Type="http://schemas.openxmlformats.org/officeDocument/2006/relationships/hyperlink" Target="http://www.parliament.uk/cs-privacy" TargetMode="External"/><Relationship Id="rId26145" Type="http://schemas.openxmlformats.org/officeDocument/2006/relationships/hyperlink" Target="http://www.parliament.uk/cs-privacy" TargetMode="External"/><Relationship Id="rId33361" Type="http://schemas.openxmlformats.org/officeDocument/2006/relationships/hyperlink" Target="http://www.parliament.uk/cs-privacy" TargetMode="External"/><Relationship Id="rId60904" Type="http://schemas.openxmlformats.org/officeDocument/2006/relationships/hyperlink" Target="http://www.parliament.uk/cs-privacy" TargetMode="External"/><Relationship Id="rId15886" Type="http://schemas.openxmlformats.org/officeDocument/2006/relationships/hyperlink" Target="http://www.parliament.uk/cs-privacy" TargetMode="External"/><Relationship Id="rId29368" Type="http://schemas.openxmlformats.org/officeDocument/2006/relationships/hyperlink" Target="http://www.parliament.uk/cs-privacy" TargetMode="External"/><Relationship Id="rId36584" Type="http://schemas.openxmlformats.org/officeDocument/2006/relationships/hyperlink" Target="http://www.parliament.uk/cs-privacy" TargetMode="External"/><Relationship Id="rId51239" Type="http://schemas.openxmlformats.org/officeDocument/2006/relationships/hyperlink" Target="http://www.parliament.uk/cs-privacy" TargetMode="External"/><Relationship Id="rId59731" Type="http://schemas.openxmlformats.org/officeDocument/2006/relationships/hyperlink" Target="http://www.parliament.uk/cs-privacy" TargetMode="External"/><Relationship Id="rId18012" Type="http://schemas.openxmlformats.org/officeDocument/2006/relationships/hyperlink" Target="http://www.parliament.uk/cs-privacy" TargetMode="External"/><Relationship Id="rId22408" Type="http://schemas.openxmlformats.org/officeDocument/2006/relationships/hyperlink" Target="http://www.parliament.uk/cs-privacy" TargetMode="External"/><Relationship Id="rId57282" Type="http://schemas.openxmlformats.org/officeDocument/2006/relationships/hyperlink" Target="http://www.parliament.uk/cs-privacy" TargetMode="External"/><Relationship Id="rId61678" Type="http://schemas.openxmlformats.org/officeDocument/2006/relationships/hyperlink" Target="http://www.parliament.uk/cs-privacy" TargetMode="External"/><Relationship Id="rId3149" Type="http://schemas.openxmlformats.org/officeDocument/2006/relationships/hyperlink" Target="http://www.parliament.uk/cs-privacy" TargetMode="External"/><Relationship Id="rId43106" Type="http://schemas.openxmlformats.org/officeDocument/2006/relationships/hyperlink" Target="http://www.parliament.uk/cs-privacy" TargetMode="External"/><Relationship Id="rId50322" Type="http://schemas.openxmlformats.org/officeDocument/2006/relationships/hyperlink" Target="http://www.parliament.uk/cs-privacy" TargetMode="External"/><Relationship Id="rId9192" Type="http://schemas.openxmlformats.org/officeDocument/2006/relationships/hyperlink" Target="http://www.parliament.uk/cs-privacy" TargetMode="External"/><Relationship Id="rId28451" Type="http://schemas.openxmlformats.org/officeDocument/2006/relationships/hyperlink" Target="http://www.parliament.uk/cs-privacy" TargetMode="External"/><Relationship Id="rId30398" Type="http://schemas.openxmlformats.org/officeDocument/2006/relationships/hyperlink" Target="http://www.parliament.uk/cs-privacy" TargetMode="External"/><Relationship Id="rId32847" Type="http://schemas.openxmlformats.org/officeDocument/2006/relationships/hyperlink" Target="http://www.parliament.uk/cs-privacy" TargetMode="External"/><Relationship Id="rId46329" Type="http://schemas.openxmlformats.org/officeDocument/2006/relationships/hyperlink" Target="http://www.parliament.uk/cs-privacy" TargetMode="External"/><Relationship Id="rId53545" Type="http://schemas.openxmlformats.org/officeDocument/2006/relationships/hyperlink" Target="http://www.parliament.uk/cs-privacy" TargetMode="External"/><Relationship Id="rId60761" Type="http://schemas.openxmlformats.org/officeDocument/2006/relationships/hyperlink" Target="http://www.parliament.uk/cs-privacy" TargetMode="External"/><Relationship Id="rId38890" Type="http://schemas.openxmlformats.org/officeDocument/2006/relationships/hyperlink" Target="http://www.parliament.uk/cs-privacy" TargetMode="External"/><Relationship Id="rId51096" Type="http://schemas.openxmlformats.org/officeDocument/2006/relationships/hyperlink" Target="http://www.parliament.uk/cs-privacy" TargetMode="External"/><Relationship Id="rId551" Type="http://schemas.openxmlformats.org/officeDocument/2006/relationships/hyperlink" Target="http://www.parliament.uk/cs-privacy" TargetMode="External"/><Relationship Id="rId2232" Type="http://schemas.openxmlformats.org/officeDocument/2006/relationships/hyperlink" Target="http://www.parliament.uk/cs-privacy" TargetMode="External"/><Relationship Id="rId7904" Type="http://schemas.openxmlformats.org/officeDocument/2006/relationships/hyperlink" Target="http://www.parliament.uk/cs-privacy" TargetMode="External"/><Relationship Id="rId24714" Type="http://schemas.openxmlformats.org/officeDocument/2006/relationships/hyperlink" Target="http://www.parliament.uk/cs-privacy" TargetMode="External"/><Relationship Id="rId31930" Type="http://schemas.openxmlformats.org/officeDocument/2006/relationships/hyperlink" Target="http://www.parliament.uk/cs-privacy" TargetMode="External"/><Relationship Id="rId56768" Type="http://schemas.openxmlformats.org/officeDocument/2006/relationships/hyperlink" Target="http://www.parliament.uk/cs-privacy" TargetMode="External"/><Relationship Id="rId63984" Type="http://schemas.openxmlformats.org/officeDocument/2006/relationships/hyperlink" Target="http://www.parliament.uk/cs-privacy" TargetMode="External"/><Relationship Id="rId5455" Type="http://schemas.openxmlformats.org/officeDocument/2006/relationships/hyperlink" Target="http://www.parliament.uk/cs-privacy" TargetMode="External"/><Relationship Id="rId15049" Type="http://schemas.openxmlformats.org/officeDocument/2006/relationships/hyperlink" Target="http://www.parliament.uk/cs-privacy" TargetMode="External"/><Relationship Id="rId22265" Type="http://schemas.openxmlformats.org/officeDocument/2006/relationships/hyperlink" Target="http://www.parliament.uk/cs-privacy" TargetMode="External"/><Relationship Id="rId45412" Type="http://schemas.openxmlformats.org/officeDocument/2006/relationships/hyperlink" Target="http://www.parliament.uk/cs-privacy" TargetMode="External"/><Relationship Id="rId8678" Type="http://schemas.openxmlformats.org/officeDocument/2006/relationships/hyperlink" Target="http://www.parliament.uk/cs-privacy" TargetMode="External"/><Relationship Id="rId25488" Type="http://schemas.openxmlformats.org/officeDocument/2006/relationships/hyperlink" Target="http://www.parliament.uk/cs-privacy" TargetMode="External"/><Relationship Id="rId27937" Type="http://schemas.openxmlformats.org/officeDocument/2006/relationships/hyperlink" Target="http://www.parliament.uk/cs-privacy" TargetMode="External"/><Relationship Id="rId48635" Type="http://schemas.openxmlformats.org/officeDocument/2006/relationships/hyperlink" Target="http://www.parliament.uk/cs-privacy" TargetMode="External"/><Relationship Id="rId55851" Type="http://schemas.openxmlformats.org/officeDocument/2006/relationships/hyperlink" Target="http://www.parliament.uk/cs-privacy" TargetMode="External"/><Relationship Id="rId46186" Type="http://schemas.openxmlformats.org/officeDocument/2006/relationships/hyperlink" Target="http://www.parliament.uk/cs-privacy" TargetMode="External"/><Relationship Id="rId1718" Type="http://schemas.openxmlformats.org/officeDocument/2006/relationships/hyperlink" Target="http://www.parliament.uk/cs-privacy" TargetMode="External"/><Relationship Id="rId14132" Type="http://schemas.openxmlformats.org/officeDocument/2006/relationships/hyperlink" Target="http://www.parliament.uk/cs-privacy" TargetMode="External"/><Relationship Id="rId19804" Type="http://schemas.openxmlformats.org/officeDocument/2006/relationships/hyperlink" Target="http://www.parliament.uk/cs-privacy" TargetMode="External"/><Relationship Id="rId7761" Type="http://schemas.openxmlformats.org/officeDocument/2006/relationships/hyperlink" Target="http://www.parliament.uk/cs-privacy" TargetMode="External"/><Relationship Id="rId17355" Type="http://schemas.openxmlformats.org/officeDocument/2006/relationships/hyperlink" Target="http://www.parliament.uk/cs-privacy" TargetMode="External"/><Relationship Id="rId24571" Type="http://schemas.openxmlformats.org/officeDocument/2006/relationships/hyperlink" Target="http://www.parliament.uk/cs-privacy" TargetMode="External"/><Relationship Id="rId38053" Type="http://schemas.openxmlformats.org/officeDocument/2006/relationships/hyperlink" Target="http://www.parliament.uk/cs-privacy" TargetMode="External"/><Relationship Id="rId27794" Type="http://schemas.openxmlformats.org/officeDocument/2006/relationships/hyperlink" Target="http://www.parliament.uk/cs-privacy" TargetMode="External"/><Relationship Id="rId42449" Type="http://schemas.openxmlformats.org/officeDocument/2006/relationships/hyperlink" Target="http://www.parliament.uk/cs-privacy" TargetMode="External"/><Relationship Id="rId63147" Type="http://schemas.openxmlformats.org/officeDocument/2006/relationships/hyperlink" Target="http://www.parliament.uk/cs-privacy" TargetMode="External"/><Relationship Id="rId13618" Type="http://schemas.openxmlformats.org/officeDocument/2006/relationships/hyperlink" Target="http://www.parliament.uk/cs-privacy" TargetMode="External"/><Relationship Id="rId48492" Type="http://schemas.openxmlformats.org/officeDocument/2006/relationships/hyperlink" Target="http://www.parliament.uk/cs-privacy" TargetMode="External"/><Relationship Id="rId52888" Type="http://schemas.openxmlformats.org/officeDocument/2006/relationships/hyperlink" Target="http://www.parliament.uk/cs-privacy" TargetMode="External"/><Relationship Id="rId1575" Type="http://schemas.openxmlformats.org/officeDocument/2006/relationships/hyperlink" Target="http://www.parliament.uk/cs-privacy" TargetMode="External"/><Relationship Id="rId11169" Type="http://schemas.openxmlformats.org/officeDocument/2006/relationships/hyperlink" Target="http://www.parliament.uk/cs-privacy" TargetMode="External"/><Relationship Id="rId20834" Type="http://schemas.openxmlformats.org/officeDocument/2006/relationships/hyperlink" Target="http://www.parliament.uk/cs-privacy" TargetMode="External"/><Relationship Id="rId34316" Type="http://schemas.openxmlformats.org/officeDocument/2006/relationships/hyperlink" Target="http://www.parliament.uk/cs-privacy" TargetMode="External"/><Relationship Id="rId41532" Type="http://schemas.openxmlformats.org/officeDocument/2006/relationships/hyperlink" Target="http://www.parliament.uk/cs-privacy" TargetMode="External"/><Relationship Id="rId4798" Type="http://schemas.openxmlformats.org/officeDocument/2006/relationships/hyperlink" Target="http://www.parliament.uk/cs-privacy" TargetMode="External"/><Relationship Id="rId19661" Type="http://schemas.openxmlformats.org/officeDocument/2006/relationships/hyperlink" Target="http://www.parliament.uk/cs-privacy" TargetMode="External"/><Relationship Id="rId37539" Type="http://schemas.openxmlformats.org/officeDocument/2006/relationships/hyperlink" Target="http://www.parliament.uk/cs-privacy" TargetMode="External"/><Relationship Id="rId44755" Type="http://schemas.openxmlformats.org/officeDocument/2006/relationships/hyperlink" Target="http://www.parliament.uk/cs-privacy" TargetMode="External"/><Relationship Id="rId51971" Type="http://schemas.openxmlformats.org/officeDocument/2006/relationships/hyperlink" Target="http://www.parliament.uk/cs-privacy" TargetMode="External"/><Relationship Id="rId55014" Type="http://schemas.openxmlformats.org/officeDocument/2006/relationships/hyperlink" Target="http://www.parliament.uk/cs-privacy" TargetMode="External"/><Relationship Id="rId62230" Type="http://schemas.openxmlformats.org/officeDocument/2006/relationships/hyperlink" Target="http://www.parliament.uk/cs-privacy" TargetMode="External"/><Relationship Id="rId12701" Type="http://schemas.openxmlformats.org/officeDocument/2006/relationships/hyperlink" Target="http://www.parliament.uk/cs-privacy" TargetMode="External"/><Relationship Id="rId58237" Type="http://schemas.openxmlformats.org/officeDocument/2006/relationships/hyperlink" Target="http://www.parliament.uk/cs-privacy" TargetMode="External"/><Relationship Id="rId65453" Type="http://schemas.openxmlformats.org/officeDocument/2006/relationships/hyperlink" Target="http://www.parliament.uk/cs-privacy" TargetMode="External"/><Relationship Id="rId10252" Type="http://schemas.openxmlformats.org/officeDocument/2006/relationships/hyperlink" Target="http://www.parliament.uk/cs-privacy" TargetMode="External"/><Relationship Id="rId15924" Type="http://schemas.openxmlformats.org/officeDocument/2006/relationships/hyperlink" Target="http://www.parliament.uk/cs-privacy" TargetMode="External"/><Relationship Id="rId47978" Type="http://schemas.openxmlformats.org/officeDocument/2006/relationships/hyperlink" Target="http://www.parliament.uk/cs-privacy" TargetMode="External"/><Relationship Id="rId3881" Type="http://schemas.openxmlformats.org/officeDocument/2006/relationships/hyperlink" Target="http://www.parliament.uk/cs-privacy" TargetMode="External"/><Relationship Id="rId13475" Type="http://schemas.openxmlformats.org/officeDocument/2006/relationships/hyperlink" Target="http://www.parliament.uk/cs-privacy" TargetMode="External"/><Relationship Id="rId20691" Type="http://schemas.openxmlformats.org/officeDocument/2006/relationships/hyperlink" Target="http://www.parliament.uk/cs-privacy" TargetMode="External"/><Relationship Id="rId29406" Type="http://schemas.openxmlformats.org/officeDocument/2006/relationships/hyperlink" Target="http://www.parliament.uk/cs-privacy" TargetMode="External"/><Relationship Id="rId36622" Type="http://schemas.openxmlformats.org/officeDocument/2006/relationships/hyperlink" Target="http://www.parliament.uk/cs-privacy" TargetMode="External"/><Relationship Id="rId16698" Type="http://schemas.openxmlformats.org/officeDocument/2006/relationships/hyperlink" Target="http://www.parliament.uk/cs-privacy" TargetMode="External"/><Relationship Id="rId34173" Type="http://schemas.openxmlformats.org/officeDocument/2006/relationships/hyperlink" Target="http://www.parliament.uk/cs-privacy" TargetMode="External"/><Relationship Id="rId39845" Type="http://schemas.openxmlformats.org/officeDocument/2006/relationships/hyperlink" Target="http://www.parliament.uk/cs-privacy" TargetMode="External"/><Relationship Id="rId57320" Type="http://schemas.openxmlformats.org/officeDocument/2006/relationships/hyperlink" Target="http://www.parliament.uk/cs-privacy" TargetMode="External"/><Relationship Id="rId61716" Type="http://schemas.openxmlformats.org/officeDocument/2006/relationships/hyperlink" Target="http://www.parliament.uk/cs-privacy" TargetMode="External"/><Relationship Id="rId37396" Type="http://schemas.openxmlformats.org/officeDocument/2006/relationships/hyperlink" Target="http://www.parliament.uk/cs-privacy" TargetMode="External"/><Relationship Id="rId64939" Type="http://schemas.openxmlformats.org/officeDocument/2006/relationships/hyperlink" Target="http://www.parliament.uk/cs-privacy" TargetMode="External"/><Relationship Id="rId9230" Type="http://schemas.openxmlformats.org/officeDocument/2006/relationships/hyperlink" Target="http://www.parliament.uk/cs-privacy" TargetMode="External"/><Relationship Id="rId26040" Type="http://schemas.openxmlformats.org/officeDocument/2006/relationships/hyperlink" Target="http://www.parliament.uk/cs-privacy" TargetMode="External"/><Relationship Id="rId30436" Type="http://schemas.openxmlformats.org/officeDocument/2006/relationships/hyperlink" Target="http://www.parliament.uk/cs-privacy" TargetMode="External"/><Relationship Id="rId58094" Type="http://schemas.openxmlformats.org/officeDocument/2006/relationships/hyperlink" Target="http://www.parliament.uk/cs-privacy" TargetMode="External"/><Relationship Id="rId15781" Type="http://schemas.openxmlformats.org/officeDocument/2006/relationships/hyperlink" Target="http://www.parliament.uk/cs-privacy" TargetMode="External"/><Relationship Id="rId51134" Type="http://schemas.openxmlformats.org/officeDocument/2006/relationships/hyperlink" Target="http://www.parliament.uk/cs-privacy" TargetMode="External"/><Relationship Id="rId29263" Type="http://schemas.openxmlformats.org/officeDocument/2006/relationships/hyperlink" Target="http://www.parliament.uk/cs-privacy" TargetMode="External"/><Relationship Id="rId33659" Type="http://schemas.openxmlformats.org/officeDocument/2006/relationships/hyperlink" Target="http://www.parliament.uk/cs-privacy" TargetMode="External"/><Relationship Id="rId40875" Type="http://schemas.openxmlformats.org/officeDocument/2006/relationships/hyperlink" Target="http://www.parliament.uk/cs-privacy" TargetMode="External"/><Relationship Id="rId54357" Type="http://schemas.openxmlformats.org/officeDocument/2006/relationships/hyperlink" Target="http://www.parliament.uk/cs-privacy" TargetMode="External"/><Relationship Id="rId56806" Type="http://schemas.openxmlformats.org/officeDocument/2006/relationships/hyperlink" Target="http://www.parliament.uk/cs-privacy" TargetMode="External"/><Relationship Id="rId61573" Type="http://schemas.openxmlformats.org/officeDocument/2006/relationships/hyperlink" Target="http://www.parliament.uk/cs-privacy" TargetMode="External"/><Relationship Id="rId22303" Type="http://schemas.openxmlformats.org/officeDocument/2006/relationships/hyperlink" Target="http://www.parliament.uk/cs-privacy" TargetMode="External"/><Relationship Id="rId43001" Type="http://schemas.openxmlformats.org/officeDocument/2006/relationships/hyperlink" Target="http://www.parliament.uk/cs-privacy" TargetMode="External"/><Relationship Id="rId3044" Type="http://schemas.openxmlformats.org/officeDocument/2006/relationships/hyperlink" Target="http://www.parliament.uk/cs-privacy" TargetMode="External"/><Relationship Id="rId8716" Type="http://schemas.openxmlformats.org/officeDocument/2006/relationships/hyperlink" Target="http://www.parliament.uk/cs-privacy" TargetMode="External"/><Relationship Id="rId25526" Type="http://schemas.openxmlformats.org/officeDocument/2006/relationships/hyperlink" Target="http://www.parliament.uk/cs-privacy" TargetMode="External"/><Relationship Id="rId32742" Type="http://schemas.openxmlformats.org/officeDocument/2006/relationships/hyperlink" Target="http://www.parliament.uk/cs-privacy" TargetMode="External"/><Relationship Id="rId64796" Type="http://schemas.openxmlformats.org/officeDocument/2006/relationships/hyperlink" Target="http://www.parliament.uk/cs-privacy" TargetMode="External"/><Relationship Id="rId6267" Type="http://schemas.openxmlformats.org/officeDocument/2006/relationships/hyperlink" Target="http://www.parliament.uk/cs-privacy" TargetMode="External"/><Relationship Id="rId23077" Type="http://schemas.openxmlformats.org/officeDocument/2006/relationships/hyperlink" Target="http://www.parliament.uk/cs-privacy" TargetMode="External"/><Relationship Id="rId28749" Type="http://schemas.openxmlformats.org/officeDocument/2006/relationships/hyperlink" Target="http://www.parliament.uk/cs-privacy" TargetMode="External"/><Relationship Id="rId30293" Type="http://schemas.openxmlformats.org/officeDocument/2006/relationships/hyperlink" Target="http://www.parliament.uk/cs-privacy" TargetMode="External"/><Relationship Id="rId35965" Type="http://schemas.openxmlformats.org/officeDocument/2006/relationships/hyperlink" Target="http://www.parliament.uk/cs-privacy" TargetMode="External"/><Relationship Id="rId39008" Type="http://schemas.openxmlformats.org/officeDocument/2006/relationships/hyperlink" Target="http://www.parliament.uk/cs-privacy" TargetMode="External"/><Relationship Id="rId46224" Type="http://schemas.openxmlformats.org/officeDocument/2006/relationships/hyperlink" Target="http://www.parliament.uk/cs-privacy" TargetMode="External"/><Relationship Id="rId53440" Type="http://schemas.openxmlformats.org/officeDocument/2006/relationships/hyperlink" Target="http://www.parliament.uk/cs-privacy" TargetMode="External"/><Relationship Id="rId49447" Type="http://schemas.openxmlformats.org/officeDocument/2006/relationships/hyperlink" Target="http://www.parliament.uk/cs-privacy" TargetMode="External"/><Relationship Id="rId56663" Type="http://schemas.openxmlformats.org/officeDocument/2006/relationships/hyperlink" Target="http://www.parliament.uk/cs-privacy" TargetMode="External"/><Relationship Id="rId849" Type="http://schemas.openxmlformats.org/officeDocument/2006/relationships/hyperlink" Target="http://www.parliament.uk/cs-privacy" TargetMode="External"/><Relationship Id="rId5350" Type="http://schemas.openxmlformats.org/officeDocument/2006/relationships/hyperlink" Target="http://www.parliament.uk/cs-privacy" TargetMode="External"/><Relationship Id="rId22160" Type="http://schemas.openxmlformats.org/officeDocument/2006/relationships/hyperlink" Target="http://www.parliament.uk/cs-privacy" TargetMode="External"/><Relationship Id="rId59886" Type="http://schemas.openxmlformats.org/officeDocument/2006/relationships/hyperlink" Target="http://www.parliament.uk/cs-privacy" TargetMode="External"/><Relationship Id="rId27832" Type="http://schemas.openxmlformats.org/officeDocument/2006/relationships/hyperlink" Target="http://www.parliament.uk/cs-privacy" TargetMode="External"/><Relationship Id="rId40038" Type="http://schemas.openxmlformats.org/officeDocument/2006/relationships/hyperlink" Target="http://www.parliament.uk/cs-privacy" TargetMode="External"/><Relationship Id="rId8573" Type="http://schemas.openxmlformats.org/officeDocument/2006/relationships/hyperlink" Target="http://www.parliament.uk/cs-privacy" TargetMode="External"/><Relationship Id="rId18167" Type="http://schemas.openxmlformats.org/officeDocument/2006/relationships/hyperlink" Target="http://www.parliament.uk/cs-privacy" TargetMode="External"/><Relationship Id="rId25383" Type="http://schemas.openxmlformats.org/officeDocument/2006/relationships/hyperlink" Target="http://www.parliament.uk/cs-privacy" TargetMode="External"/><Relationship Id="rId46081" Type="http://schemas.openxmlformats.org/officeDocument/2006/relationships/hyperlink" Target="http://www.parliament.uk/cs-privacy" TargetMode="External"/><Relationship Id="rId48530" Type="http://schemas.openxmlformats.org/officeDocument/2006/relationships/hyperlink" Target="http://www.parliament.uk/cs-privacy" TargetMode="External"/><Relationship Id="rId50477" Type="http://schemas.openxmlformats.org/officeDocument/2006/relationships/hyperlink" Target="http://www.parliament.uk/cs-privacy" TargetMode="External"/><Relationship Id="rId52926" Type="http://schemas.openxmlformats.org/officeDocument/2006/relationships/hyperlink" Target="http://www.parliament.uk/cs-privacy" TargetMode="External"/><Relationship Id="rId1613" Type="http://schemas.openxmlformats.org/officeDocument/2006/relationships/hyperlink" Target="http://www.parliament.uk/cs-privacy" TargetMode="External"/><Relationship Id="rId11207" Type="http://schemas.openxmlformats.org/officeDocument/2006/relationships/hyperlink" Target="http://www.parliament.uk/cs-privacy" TargetMode="External"/><Relationship Id="rId4836" Type="http://schemas.openxmlformats.org/officeDocument/2006/relationships/hyperlink" Target="http://www.parliament.uk/cs-privacy" TargetMode="External"/><Relationship Id="rId17250" Type="http://schemas.openxmlformats.org/officeDocument/2006/relationships/hyperlink" Target="http://www.parliament.uk/cs-privacy" TargetMode="External"/><Relationship Id="rId21646" Type="http://schemas.openxmlformats.org/officeDocument/2006/relationships/hyperlink" Target="http://www.parliament.uk/cs-privacy" TargetMode="External"/><Relationship Id="rId2387" Type="http://schemas.openxmlformats.org/officeDocument/2006/relationships/hyperlink" Target="http://www.parliament.uk/cs-privacy" TargetMode="External"/><Relationship Id="rId35128" Type="http://schemas.openxmlformats.org/officeDocument/2006/relationships/hyperlink" Target="http://www.parliament.uk/cs-privacy" TargetMode="External"/><Relationship Id="rId42344" Type="http://schemas.openxmlformats.org/officeDocument/2006/relationships/hyperlink" Target="http://www.parliament.uk/cs-privacy" TargetMode="External"/><Relationship Id="rId24869" Type="http://schemas.openxmlformats.org/officeDocument/2006/relationships/hyperlink" Target="http://www.parliament.uk/cs-privacy" TargetMode="External"/><Relationship Id="rId45567" Type="http://schemas.openxmlformats.org/officeDocument/2006/relationships/hyperlink" Target="http://www.parliament.uk/cs-privacy" TargetMode="External"/><Relationship Id="rId52783" Type="http://schemas.openxmlformats.org/officeDocument/2006/relationships/hyperlink" Target="http://www.parliament.uk/cs-privacy" TargetMode="External"/><Relationship Id="rId63042" Type="http://schemas.openxmlformats.org/officeDocument/2006/relationships/hyperlink" Target="http://www.parliament.uk/cs-privacy" TargetMode="External"/><Relationship Id="rId13513" Type="http://schemas.openxmlformats.org/officeDocument/2006/relationships/hyperlink" Target="http://www.parliament.uk/cs-privacy" TargetMode="External"/><Relationship Id="rId34211" Type="http://schemas.openxmlformats.org/officeDocument/2006/relationships/hyperlink" Target="http://www.parliament.uk/cs-privacy" TargetMode="External"/><Relationship Id="rId59049" Type="http://schemas.openxmlformats.org/officeDocument/2006/relationships/hyperlink" Target="http://www.parliament.uk/cs-privacy" TargetMode="External"/><Relationship Id="rId1470" Type="http://schemas.openxmlformats.org/officeDocument/2006/relationships/hyperlink" Target="http://www.parliament.uk/cs-privacy" TargetMode="External"/><Relationship Id="rId11064" Type="http://schemas.openxmlformats.org/officeDocument/2006/relationships/hyperlink" Target="http://www.parliament.uk/cs-privacy" TargetMode="External"/><Relationship Id="rId16736" Type="http://schemas.openxmlformats.org/officeDocument/2006/relationships/hyperlink" Target="http://www.parliament.uk/cs-privacy" TargetMode="External"/><Relationship Id="rId23952" Type="http://schemas.openxmlformats.org/officeDocument/2006/relationships/hyperlink" Target="http://www.parliament.uk/cs-privacy" TargetMode="External"/><Relationship Id="rId4693" Type="http://schemas.openxmlformats.org/officeDocument/2006/relationships/hyperlink" Target="http://www.parliament.uk/cs-privacy" TargetMode="External"/><Relationship Id="rId14287" Type="http://schemas.openxmlformats.org/officeDocument/2006/relationships/hyperlink" Target="http://www.parliament.uk/cs-privacy" TargetMode="External"/><Relationship Id="rId19959" Type="http://schemas.openxmlformats.org/officeDocument/2006/relationships/hyperlink" Target="http://www.parliament.uk/cs-privacy" TargetMode="External"/><Relationship Id="rId37434" Type="http://schemas.openxmlformats.org/officeDocument/2006/relationships/hyperlink" Target="http://www.parliament.uk/cs-privacy" TargetMode="External"/><Relationship Id="rId44650" Type="http://schemas.openxmlformats.org/officeDocument/2006/relationships/hyperlink" Target="http://www.parliament.uk/cs-privacy" TargetMode="External"/><Relationship Id="rId58132" Type="http://schemas.openxmlformats.org/officeDocument/2006/relationships/hyperlink" Target="http://www.parliament.uk/cs-privacy" TargetMode="External"/><Relationship Id="rId47873" Type="http://schemas.openxmlformats.org/officeDocument/2006/relationships/hyperlink" Target="http://www.parliament.uk/cs-privacy" TargetMode="External"/><Relationship Id="rId60079" Type="http://schemas.openxmlformats.org/officeDocument/2006/relationships/hyperlink" Target="http://www.parliament.uk/cs-privacy" TargetMode="External"/><Relationship Id="rId62528" Type="http://schemas.openxmlformats.org/officeDocument/2006/relationships/hyperlink" Target="http://www.parliament.uk/cs-privacy" TargetMode="External"/><Relationship Id="rId13370" Type="http://schemas.openxmlformats.org/officeDocument/2006/relationships/hyperlink" Target="http://www.parliament.uk/cs-privacy" TargetMode="External"/><Relationship Id="rId29301" Type="http://schemas.openxmlformats.org/officeDocument/2006/relationships/hyperlink" Target="http://www.parliament.uk/cs-privacy" TargetMode="External"/><Relationship Id="rId40913" Type="http://schemas.openxmlformats.org/officeDocument/2006/relationships/hyperlink" Target="http://www.parliament.uk/cs-privacy" TargetMode="External"/><Relationship Id="rId31248" Type="http://schemas.openxmlformats.org/officeDocument/2006/relationships/hyperlink" Target="http://www.parliament.uk/cs-privacy" TargetMode="External"/><Relationship Id="rId61611" Type="http://schemas.openxmlformats.org/officeDocument/2006/relationships/hyperlink" Target="http://www.parliament.uk/cs-privacy" TargetMode="External"/><Relationship Id="rId16593" Type="http://schemas.openxmlformats.org/officeDocument/2006/relationships/hyperlink" Target="http://www.parliament.uk/cs-privacy" TargetMode="External"/><Relationship Id="rId20989" Type="http://schemas.openxmlformats.org/officeDocument/2006/relationships/hyperlink" Target="http://www.parliament.uk/cs-privacy" TargetMode="External"/><Relationship Id="rId37291" Type="http://schemas.openxmlformats.org/officeDocument/2006/relationships/hyperlink" Target="http://www.parliament.uk/cs-privacy" TargetMode="External"/><Relationship Id="rId39740" Type="http://schemas.openxmlformats.org/officeDocument/2006/relationships/hyperlink" Target="http://www.parliament.uk/cs-privacy" TargetMode="External"/><Relationship Id="rId41687" Type="http://schemas.openxmlformats.org/officeDocument/2006/relationships/hyperlink" Target="http://www.parliament.uk/cs-privacy" TargetMode="External"/><Relationship Id="rId57618" Type="http://schemas.openxmlformats.org/officeDocument/2006/relationships/hyperlink" Target="http://www.parliament.uk/cs-privacy" TargetMode="External"/><Relationship Id="rId64834" Type="http://schemas.openxmlformats.org/officeDocument/2006/relationships/hyperlink" Target="http://www.parliament.uk/cs-privacy" TargetMode="External"/><Relationship Id="rId55169" Type="http://schemas.openxmlformats.org/officeDocument/2006/relationships/hyperlink" Target="http://www.parliament.uk/cs-privacy" TargetMode="External"/><Relationship Id="rId62385" Type="http://schemas.openxmlformats.org/officeDocument/2006/relationships/hyperlink" Target="http://www.parliament.uk/cs-privacy" TargetMode="External"/><Relationship Id="rId6305" Type="http://schemas.openxmlformats.org/officeDocument/2006/relationships/hyperlink" Target="http://www.parliament.uk/cs-privacy" TargetMode="External"/><Relationship Id="rId12856" Type="http://schemas.openxmlformats.org/officeDocument/2006/relationships/hyperlink" Target="http://www.parliament.uk/cs-privacy" TargetMode="External"/><Relationship Id="rId23115" Type="http://schemas.openxmlformats.org/officeDocument/2006/relationships/hyperlink" Target="http://www.parliament.uk/cs-privacy" TargetMode="External"/><Relationship Id="rId30331" Type="http://schemas.openxmlformats.org/officeDocument/2006/relationships/hyperlink" Target="http://www.parliament.uk/cs-privacy" TargetMode="External"/><Relationship Id="rId89" Type="http://schemas.openxmlformats.org/officeDocument/2006/relationships/hyperlink" Target="http://www.parliament.uk/cs-privacy" TargetMode="External"/><Relationship Id="rId9528" Type="http://schemas.openxmlformats.org/officeDocument/2006/relationships/hyperlink" Target="http://www.parliament.uk/cs-privacy" TargetMode="External"/><Relationship Id="rId26338" Type="http://schemas.openxmlformats.org/officeDocument/2006/relationships/hyperlink" Target="http://www.parliament.uk/cs-privacy" TargetMode="External"/><Relationship Id="rId33554" Type="http://schemas.openxmlformats.org/officeDocument/2006/relationships/hyperlink" Target="http://www.parliament.uk/cs-privacy" TargetMode="External"/><Relationship Id="rId40770" Type="http://schemas.openxmlformats.org/officeDocument/2006/relationships/hyperlink" Target="http://www.parliament.uk/cs-privacy" TargetMode="External"/><Relationship Id="rId56701" Type="http://schemas.openxmlformats.org/officeDocument/2006/relationships/hyperlink" Target="http://www.parliament.uk/cs-privacy" TargetMode="External"/><Relationship Id="rId7079" Type="http://schemas.openxmlformats.org/officeDocument/2006/relationships/hyperlink" Target="http://www.parliament.uk/cs-privacy" TargetMode="External"/><Relationship Id="rId36777" Type="http://schemas.openxmlformats.org/officeDocument/2006/relationships/hyperlink" Target="http://www.parliament.uk/cs-privacy" TargetMode="External"/><Relationship Id="rId43993" Type="http://schemas.openxmlformats.org/officeDocument/2006/relationships/hyperlink" Target="http://www.parliament.uk/cs-privacy" TargetMode="External"/><Relationship Id="rId47036" Type="http://schemas.openxmlformats.org/officeDocument/2006/relationships/hyperlink" Target="http://www.parliament.uk/cs-privacy" TargetMode="External"/><Relationship Id="rId54252" Type="http://schemas.openxmlformats.org/officeDocument/2006/relationships/hyperlink" Target="http://www.parliament.uk/cs-privacy" TargetMode="External"/><Relationship Id="rId59924" Type="http://schemas.openxmlformats.org/officeDocument/2006/relationships/hyperlink" Target="http://www.parliament.uk/cs-privacy" TargetMode="External"/><Relationship Id="rId8611" Type="http://schemas.openxmlformats.org/officeDocument/2006/relationships/hyperlink" Target="http://www.parliament.uk/cs-privacy" TargetMode="External"/><Relationship Id="rId57475" Type="http://schemas.openxmlformats.org/officeDocument/2006/relationships/hyperlink" Target="http://www.parliament.uk/cs-privacy" TargetMode="External"/><Relationship Id="rId64691" Type="http://schemas.openxmlformats.org/officeDocument/2006/relationships/hyperlink" Target="http://www.parliament.uk/cs-privacy" TargetMode="External"/><Relationship Id="rId6162" Type="http://schemas.openxmlformats.org/officeDocument/2006/relationships/hyperlink" Target="http://www.parliament.uk/cs-privacy" TargetMode="External"/><Relationship Id="rId18205" Type="http://schemas.openxmlformats.org/officeDocument/2006/relationships/hyperlink" Target="http://www.parliament.uk/cs-privacy" TargetMode="External"/><Relationship Id="rId25421" Type="http://schemas.openxmlformats.org/officeDocument/2006/relationships/hyperlink" Target="http://www.parliament.uk/cs-privacy" TargetMode="External"/><Relationship Id="rId50515" Type="http://schemas.openxmlformats.org/officeDocument/2006/relationships/hyperlink" Target="http://www.parliament.uk/cs-privacy" TargetMode="External"/><Relationship Id="rId9385" Type="http://schemas.openxmlformats.org/officeDocument/2006/relationships/hyperlink" Target="http://www.parliament.uk/cs-privacy" TargetMode="External"/><Relationship Id="rId28644" Type="http://schemas.openxmlformats.org/officeDocument/2006/relationships/hyperlink" Target="http://www.parliament.uk/cs-privacy" TargetMode="External"/><Relationship Id="rId35860" Type="http://schemas.openxmlformats.org/officeDocument/2006/relationships/hyperlink" Target="http://www.parliament.uk/cs-privacy" TargetMode="External"/><Relationship Id="rId49342" Type="http://schemas.openxmlformats.org/officeDocument/2006/relationships/hyperlink" Target="http://www.parliament.uk/cs-privacy" TargetMode="External"/><Relationship Id="rId26195" Type="http://schemas.openxmlformats.org/officeDocument/2006/relationships/hyperlink" Target="http://www.parliament.uk/cs-privacy" TargetMode="External"/><Relationship Id="rId51289" Type="http://schemas.openxmlformats.org/officeDocument/2006/relationships/hyperlink" Target="http://www.parliament.uk/cs-privacy" TargetMode="External"/><Relationship Id="rId53738" Type="http://schemas.openxmlformats.org/officeDocument/2006/relationships/hyperlink" Target="http://www.parliament.uk/cs-privacy" TargetMode="External"/><Relationship Id="rId60954" Type="http://schemas.openxmlformats.org/officeDocument/2006/relationships/hyperlink" Target="http://www.parliament.uk/cs-privacy" TargetMode="External"/><Relationship Id="rId744" Type="http://schemas.openxmlformats.org/officeDocument/2006/relationships/hyperlink" Target="http://www.parliament.uk/cs-privacy" TargetMode="External"/><Relationship Id="rId2425" Type="http://schemas.openxmlformats.org/officeDocument/2006/relationships/hyperlink" Target="http://www.parliament.uk/cs-privacy" TargetMode="External"/><Relationship Id="rId12019" Type="http://schemas.openxmlformats.org/officeDocument/2006/relationships/hyperlink" Target="http://www.parliament.uk/cs-privacy" TargetMode="External"/><Relationship Id="rId24907" Type="http://schemas.openxmlformats.org/officeDocument/2006/relationships/hyperlink" Target="http://www.parliament.uk/cs-privacy" TargetMode="External"/><Relationship Id="rId59781" Type="http://schemas.openxmlformats.org/officeDocument/2006/relationships/hyperlink" Target="http://www.parliament.uk/cs-privacy" TargetMode="External"/><Relationship Id="rId5648" Type="http://schemas.openxmlformats.org/officeDocument/2006/relationships/hyperlink" Target="http://www.parliament.uk/cs-privacy" TargetMode="External"/><Relationship Id="rId18062" Type="http://schemas.openxmlformats.org/officeDocument/2006/relationships/hyperlink" Target="http://www.parliament.uk/cs-privacy" TargetMode="External"/><Relationship Id="rId22458" Type="http://schemas.openxmlformats.org/officeDocument/2006/relationships/hyperlink" Target="http://www.parliament.uk/cs-privacy" TargetMode="External"/><Relationship Id="rId45605" Type="http://schemas.openxmlformats.org/officeDocument/2006/relationships/hyperlink" Target="http://www.parliament.uk/cs-privacy" TargetMode="External"/><Relationship Id="rId52821" Type="http://schemas.openxmlformats.org/officeDocument/2006/relationships/hyperlink" Target="http://www.parliament.uk/cs-privacy" TargetMode="External"/><Relationship Id="rId3199" Type="http://schemas.openxmlformats.org/officeDocument/2006/relationships/hyperlink" Target="http://www.parliament.uk/cs-privacy" TargetMode="External"/><Relationship Id="rId11102" Type="http://schemas.openxmlformats.org/officeDocument/2006/relationships/hyperlink" Target="http://www.parliament.uk/cs-privacy" TargetMode="External"/><Relationship Id="rId32897" Type="http://schemas.openxmlformats.org/officeDocument/2006/relationships/hyperlink" Target="http://www.parliament.uk/cs-privacy" TargetMode="External"/><Relationship Id="rId43156" Type="http://schemas.openxmlformats.org/officeDocument/2006/relationships/hyperlink" Target="http://www.parliament.uk/cs-privacy" TargetMode="External"/><Relationship Id="rId48828" Type="http://schemas.openxmlformats.org/officeDocument/2006/relationships/hyperlink" Target="http://www.parliament.uk/cs-privacy" TargetMode="External"/><Relationship Id="rId50372" Type="http://schemas.openxmlformats.org/officeDocument/2006/relationships/hyperlink" Target="http://www.parliament.uk/cs-privacy" TargetMode="External"/><Relationship Id="rId46379" Type="http://schemas.openxmlformats.org/officeDocument/2006/relationships/hyperlink" Target="http://www.parliament.uk/cs-privacy" TargetMode="External"/><Relationship Id="rId53595" Type="http://schemas.openxmlformats.org/officeDocument/2006/relationships/hyperlink" Target="http://www.parliament.uk/cs-privacy" TargetMode="External"/><Relationship Id="rId2282" Type="http://schemas.openxmlformats.org/officeDocument/2006/relationships/hyperlink" Target="http://www.parliament.uk/cs-privacy" TargetMode="External"/><Relationship Id="rId4731" Type="http://schemas.openxmlformats.org/officeDocument/2006/relationships/hyperlink" Target="http://www.parliament.uk/cs-privacy" TargetMode="External"/><Relationship Id="rId14325" Type="http://schemas.openxmlformats.org/officeDocument/2006/relationships/hyperlink" Target="http://www.parliament.uk/cs-privacy" TargetMode="External"/><Relationship Id="rId21541" Type="http://schemas.openxmlformats.org/officeDocument/2006/relationships/hyperlink" Target="http://www.parliament.uk/cs-privacy" TargetMode="External"/><Relationship Id="rId35023" Type="http://schemas.openxmlformats.org/officeDocument/2006/relationships/hyperlink" Target="http://www.parliament.uk/cs-privacy" TargetMode="External"/><Relationship Id="rId7954" Type="http://schemas.openxmlformats.org/officeDocument/2006/relationships/hyperlink" Target="http://www.parliament.uk/cs-privacy" TargetMode="External"/><Relationship Id="rId17548" Type="http://schemas.openxmlformats.org/officeDocument/2006/relationships/hyperlink" Target="http://www.parliament.uk/cs-privacy" TargetMode="External"/><Relationship Id="rId24764" Type="http://schemas.openxmlformats.org/officeDocument/2006/relationships/hyperlink" Target="http://www.parliament.uk/cs-privacy" TargetMode="External"/><Relationship Id="rId31980" Type="http://schemas.openxmlformats.org/officeDocument/2006/relationships/hyperlink" Target="http://www.parliament.uk/cs-privacy" TargetMode="External"/><Relationship Id="rId47911" Type="http://schemas.openxmlformats.org/officeDocument/2006/relationships/hyperlink" Target="http://www.parliament.uk/cs-privacy" TargetMode="External"/><Relationship Id="rId60117" Type="http://schemas.openxmlformats.org/officeDocument/2006/relationships/hyperlink" Target="http://www.parliament.uk/cs-privacy" TargetMode="External"/><Relationship Id="rId15099" Type="http://schemas.openxmlformats.org/officeDocument/2006/relationships/hyperlink" Target="http://www.parliament.uk/cs-privacy" TargetMode="External"/><Relationship Id="rId27987" Type="http://schemas.openxmlformats.org/officeDocument/2006/relationships/hyperlink" Target="http://www.parliament.uk/cs-privacy" TargetMode="External"/><Relationship Id="rId38246" Type="http://schemas.openxmlformats.org/officeDocument/2006/relationships/hyperlink" Target="http://www.parliament.uk/cs-privacy" TargetMode="External"/><Relationship Id="rId45462" Type="http://schemas.openxmlformats.org/officeDocument/2006/relationships/hyperlink" Target="http://www.parliament.uk/cs-privacy" TargetMode="External"/><Relationship Id="rId48685" Type="http://schemas.openxmlformats.org/officeDocument/2006/relationships/hyperlink" Target="http://www.parliament.uk/cs-privacy" TargetMode="External"/><Relationship Id="rId1768" Type="http://schemas.openxmlformats.org/officeDocument/2006/relationships/hyperlink" Target="http://www.parliament.uk/cs-privacy" TargetMode="External"/><Relationship Id="rId14182" Type="http://schemas.openxmlformats.org/officeDocument/2006/relationships/hyperlink" Target="http://www.parliament.uk/cs-privacy" TargetMode="External"/><Relationship Id="rId16631" Type="http://schemas.openxmlformats.org/officeDocument/2006/relationships/hyperlink" Target="http://www.parliament.uk/cs-privacy" TargetMode="External"/><Relationship Id="rId34509" Type="http://schemas.openxmlformats.org/officeDocument/2006/relationships/hyperlink" Target="http://www.parliament.uk/cs-privacy" TargetMode="External"/><Relationship Id="rId41725" Type="http://schemas.openxmlformats.org/officeDocument/2006/relationships/hyperlink" Target="http://www.parliament.uk/cs-privacy" TargetMode="External"/><Relationship Id="rId19854" Type="http://schemas.openxmlformats.org/officeDocument/2006/relationships/hyperlink" Target="http://www.parliament.uk/cs-privacy" TargetMode="External"/><Relationship Id="rId55207" Type="http://schemas.openxmlformats.org/officeDocument/2006/relationships/hyperlink" Target="http://www.parliament.uk/cs-privacy" TargetMode="External"/><Relationship Id="rId62423" Type="http://schemas.openxmlformats.org/officeDocument/2006/relationships/hyperlink" Target="http://www.parliament.uk/cs-privacy" TargetMode="External"/><Relationship Id="rId42499" Type="http://schemas.openxmlformats.org/officeDocument/2006/relationships/hyperlink" Target="http://www.parliament.uk/cs-privacy" TargetMode="External"/><Relationship Id="rId44948" Type="http://schemas.openxmlformats.org/officeDocument/2006/relationships/hyperlink" Target="http://www.parliament.uk/cs-privacy" TargetMode="External"/><Relationship Id="rId7117" Type="http://schemas.openxmlformats.org/officeDocument/2006/relationships/hyperlink" Target="http://www.parliament.uk/cs-privacy" TargetMode="External"/><Relationship Id="rId10445" Type="http://schemas.openxmlformats.org/officeDocument/2006/relationships/hyperlink" Target="http://www.parliament.uk/cs-privacy" TargetMode="External"/><Relationship Id="rId63197" Type="http://schemas.openxmlformats.org/officeDocument/2006/relationships/hyperlink" Target="http://www.parliament.uk/cs-privacy" TargetMode="External"/><Relationship Id="rId13668" Type="http://schemas.openxmlformats.org/officeDocument/2006/relationships/hyperlink" Target="http://www.parliament.uk/cs-privacy" TargetMode="External"/><Relationship Id="rId20884" Type="http://schemas.openxmlformats.org/officeDocument/2006/relationships/hyperlink" Target="http://www.parliament.uk/cs-privacy" TargetMode="External"/><Relationship Id="rId31143" Type="http://schemas.openxmlformats.org/officeDocument/2006/relationships/hyperlink" Target="http://www.parliament.uk/cs-privacy" TargetMode="External"/><Relationship Id="rId36815" Type="http://schemas.openxmlformats.org/officeDocument/2006/relationships/hyperlink" Target="http://www.parliament.uk/cs-privacy" TargetMode="External"/><Relationship Id="rId34366" Type="http://schemas.openxmlformats.org/officeDocument/2006/relationships/hyperlink" Target="http://www.parliament.uk/cs-privacy" TargetMode="External"/><Relationship Id="rId41582" Type="http://schemas.openxmlformats.org/officeDocument/2006/relationships/hyperlink" Target="http://www.parliament.uk/cs-privacy" TargetMode="External"/><Relationship Id="rId55064" Type="http://schemas.openxmlformats.org/officeDocument/2006/relationships/hyperlink" Target="http://www.parliament.uk/cs-privacy" TargetMode="External"/><Relationship Id="rId57513" Type="http://schemas.openxmlformats.org/officeDocument/2006/relationships/hyperlink" Target="http://www.parliament.uk/cs-privacy" TargetMode="External"/><Relationship Id="rId61909" Type="http://schemas.openxmlformats.org/officeDocument/2006/relationships/hyperlink" Target="http://www.parliament.uk/cs-privacy" TargetMode="External"/><Relationship Id="rId62280" Type="http://schemas.openxmlformats.org/officeDocument/2006/relationships/hyperlink" Target="http://www.parliament.uk/cs-privacy" TargetMode="External"/><Relationship Id="rId6200" Type="http://schemas.openxmlformats.org/officeDocument/2006/relationships/hyperlink" Target="http://www.parliament.uk/cs-privacy" TargetMode="External"/><Relationship Id="rId23010" Type="http://schemas.openxmlformats.org/officeDocument/2006/relationships/hyperlink" Target="http://www.parliament.uk/cs-privacy" TargetMode="External"/><Relationship Id="rId37589" Type="http://schemas.openxmlformats.org/officeDocument/2006/relationships/hyperlink" Target="http://www.parliament.uk/cs-privacy" TargetMode="External"/><Relationship Id="rId9423" Type="http://schemas.openxmlformats.org/officeDocument/2006/relationships/hyperlink" Target="http://www.parliament.uk/cs-privacy" TargetMode="External"/><Relationship Id="rId12751" Type="http://schemas.openxmlformats.org/officeDocument/2006/relationships/hyperlink" Target="http://www.parliament.uk/cs-privacy" TargetMode="External"/><Relationship Id="rId19017" Type="http://schemas.openxmlformats.org/officeDocument/2006/relationships/hyperlink" Target="http://www.parliament.uk/cs-privacy" TargetMode="External"/><Relationship Id="rId26233" Type="http://schemas.openxmlformats.org/officeDocument/2006/relationships/hyperlink" Target="http://www.parliament.uk/cs-privacy" TargetMode="External"/><Relationship Id="rId30629" Type="http://schemas.openxmlformats.org/officeDocument/2006/relationships/hyperlink" Target="http://www.parliament.uk/cs-privacy" TargetMode="External"/><Relationship Id="rId58287" Type="http://schemas.openxmlformats.org/officeDocument/2006/relationships/hyperlink" Target="http://www.parliament.uk/cs-privacy" TargetMode="External"/><Relationship Id="rId15974" Type="http://schemas.openxmlformats.org/officeDocument/2006/relationships/hyperlink" Target="http://www.parliament.uk/cs-privacy" TargetMode="External"/><Relationship Id="rId51327" Type="http://schemas.openxmlformats.org/officeDocument/2006/relationships/hyperlink" Target="http://www.parliament.uk/cs-privacy" TargetMode="External"/><Relationship Id="rId29456" Type="http://schemas.openxmlformats.org/officeDocument/2006/relationships/hyperlink" Target="http://www.parliament.uk/cs-privacy" TargetMode="External"/><Relationship Id="rId36672" Type="http://schemas.openxmlformats.org/officeDocument/2006/relationships/hyperlink" Target="http://www.parliament.uk/cs-privacy" TargetMode="External"/><Relationship Id="rId57370" Type="http://schemas.openxmlformats.org/officeDocument/2006/relationships/hyperlink" Target="http://www.parliament.uk/cs-privacy" TargetMode="External"/><Relationship Id="rId61766" Type="http://schemas.openxmlformats.org/officeDocument/2006/relationships/hyperlink" Target="http://www.parliament.uk/cs-privacy" TargetMode="External"/><Relationship Id="rId18100" Type="http://schemas.openxmlformats.org/officeDocument/2006/relationships/hyperlink" Target="http://www.parliament.uk/cs-privacy" TargetMode="External"/><Relationship Id="rId39895" Type="http://schemas.openxmlformats.org/officeDocument/2006/relationships/hyperlink" Target="http://www.parliament.uk/cs-privacy" TargetMode="External"/><Relationship Id="rId3237" Type="http://schemas.openxmlformats.org/officeDocument/2006/relationships/hyperlink" Target="http://www.parliament.uk/cs-privacy" TargetMode="External"/><Relationship Id="rId8909" Type="http://schemas.openxmlformats.org/officeDocument/2006/relationships/hyperlink" Target="http://www.parliament.uk/cs-privacy" TargetMode="External"/><Relationship Id="rId20047" Type="http://schemas.openxmlformats.org/officeDocument/2006/relationships/hyperlink" Target="http://www.parliament.uk/cs-privacy" TargetMode="External"/><Relationship Id="rId25719" Type="http://schemas.openxmlformats.org/officeDocument/2006/relationships/hyperlink" Target="http://www.parliament.uk/cs-privacy" TargetMode="External"/><Relationship Id="rId32935" Type="http://schemas.openxmlformats.org/officeDocument/2006/relationships/hyperlink" Target="http://www.parliament.uk/cs-privacy" TargetMode="External"/><Relationship Id="rId50410" Type="http://schemas.openxmlformats.org/officeDocument/2006/relationships/hyperlink" Target="http://www.parliament.uk/cs-privacy" TargetMode="External"/><Relationship Id="rId64989" Type="http://schemas.openxmlformats.org/officeDocument/2006/relationships/hyperlink" Target="http://www.parliament.uk/cs-privacy" TargetMode="External"/><Relationship Id="rId9280" Type="http://schemas.openxmlformats.org/officeDocument/2006/relationships/hyperlink" Target="http://www.parliament.uk/cs-privacy" TargetMode="External"/><Relationship Id="rId26090" Type="http://schemas.openxmlformats.org/officeDocument/2006/relationships/hyperlink" Target="http://www.parliament.uk/cs-privacy" TargetMode="External"/><Relationship Id="rId30486" Type="http://schemas.openxmlformats.org/officeDocument/2006/relationships/hyperlink" Target="http://www.parliament.uk/cs-privacy" TargetMode="External"/><Relationship Id="rId46417" Type="http://schemas.openxmlformats.org/officeDocument/2006/relationships/hyperlink" Target="http://www.parliament.uk/cs-privacy" TargetMode="External"/><Relationship Id="rId53633" Type="http://schemas.openxmlformats.org/officeDocument/2006/relationships/hyperlink" Target="http://www.parliament.uk/cs-privacy" TargetMode="External"/><Relationship Id="rId2320" Type="http://schemas.openxmlformats.org/officeDocument/2006/relationships/hyperlink" Target="http://www.parliament.uk/cs-privacy" TargetMode="External"/><Relationship Id="rId51184" Type="http://schemas.openxmlformats.org/officeDocument/2006/relationships/hyperlink" Target="http://www.parliament.uk/cs-privacy" TargetMode="External"/><Relationship Id="rId56856" Type="http://schemas.openxmlformats.org/officeDocument/2006/relationships/hyperlink" Target="http://www.parliament.uk/cs-privacy" TargetMode="External"/><Relationship Id="rId5543" Type="http://schemas.openxmlformats.org/officeDocument/2006/relationships/hyperlink" Target="http://www.parliament.uk/cs-privacy" TargetMode="External"/><Relationship Id="rId24802" Type="http://schemas.openxmlformats.org/officeDocument/2006/relationships/hyperlink" Target="http://www.parliament.uk/cs-privacy" TargetMode="External"/><Relationship Id="rId45500" Type="http://schemas.openxmlformats.org/officeDocument/2006/relationships/hyperlink" Target="http://www.parliament.uk/cs-privacy" TargetMode="External"/><Relationship Id="rId3094" Type="http://schemas.openxmlformats.org/officeDocument/2006/relationships/hyperlink" Target="http://www.parliament.uk/cs-privacy" TargetMode="External"/><Relationship Id="rId15137" Type="http://schemas.openxmlformats.org/officeDocument/2006/relationships/hyperlink" Target="http://www.parliament.uk/cs-privacy" TargetMode="External"/><Relationship Id="rId22353" Type="http://schemas.openxmlformats.org/officeDocument/2006/relationships/hyperlink" Target="http://www.parliament.uk/cs-privacy" TargetMode="External"/><Relationship Id="rId43051" Type="http://schemas.openxmlformats.org/officeDocument/2006/relationships/hyperlink" Target="http://www.parliament.uk/cs-privacy" TargetMode="External"/><Relationship Id="rId8766" Type="http://schemas.openxmlformats.org/officeDocument/2006/relationships/hyperlink" Target="http://www.parliament.uk/cs-privacy" TargetMode="External"/><Relationship Id="rId25576" Type="http://schemas.openxmlformats.org/officeDocument/2006/relationships/hyperlink" Target="http://www.parliament.uk/cs-privacy" TargetMode="External"/><Relationship Id="rId32792" Type="http://schemas.openxmlformats.org/officeDocument/2006/relationships/hyperlink" Target="http://www.parliament.uk/cs-privacy" TargetMode="External"/><Relationship Id="rId39058" Type="http://schemas.openxmlformats.org/officeDocument/2006/relationships/hyperlink" Target="http://www.parliament.uk/cs-privacy" TargetMode="External"/><Relationship Id="rId46274" Type="http://schemas.openxmlformats.org/officeDocument/2006/relationships/hyperlink" Target="http://www.parliament.uk/cs-privacy" TargetMode="External"/><Relationship Id="rId48723" Type="http://schemas.openxmlformats.org/officeDocument/2006/relationships/hyperlink" Target="http://www.parliament.uk/cs-privacy" TargetMode="External"/><Relationship Id="rId53490" Type="http://schemas.openxmlformats.org/officeDocument/2006/relationships/hyperlink" Target="http://www.parliament.uk/cs-privacy" TargetMode="External"/><Relationship Id="rId1806" Type="http://schemas.openxmlformats.org/officeDocument/2006/relationships/hyperlink" Target="http://www.parliament.uk/cs-privacy" TargetMode="External"/><Relationship Id="rId14220" Type="http://schemas.openxmlformats.org/officeDocument/2006/relationships/hyperlink" Target="http://www.parliament.uk/cs-privacy" TargetMode="External"/><Relationship Id="rId28799" Type="http://schemas.openxmlformats.org/officeDocument/2006/relationships/hyperlink" Target="http://www.parliament.uk/cs-privacy" TargetMode="External"/><Relationship Id="rId17443" Type="http://schemas.openxmlformats.org/officeDocument/2006/relationships/hyperlink" Target="http://www.parliament.uk/cs-privacy" TargetMode="External"/><Relationship Id="rId21839" Type="http://schemas.openxmlformats.org/officeDocument/2006/relationships/hyperlink" Target="http://www.parliament.uk/cs-privacy" TargetMode="External"/><Relationship Id="rId49497" Type="http://schemas.openxmlformats.org/officeDocument/2006/relationships/hyperlink" Target="http://www.parliament.uk/cs-privacy" TargetMode="External"/><Relationship Id="rId60012" Type="http://schemas.openxmlformats.org/officeDocument/2006/relationships/hyperlink" Target="http://www.parliament.uk/cs-privacy" TargetMode="External"/><Relationship Id="rId899" Type="http://schemas.openxmlformats.org/officeDocument/2006/relationships/hyperlink" Target="http://www.parliament.uk/cs-privacy" TargetMode="External"/><Relationship Id="rId38141" Type="http://schemas.openxmlformats.org/officeDocument/2006/relationships/hyperlink" Target="http://www.parliament.uk/cs-privacy" TargetMode="External"/><Relationship Id="rId42537" Type="http://schemas.openxmlformats.org/officeDocument/2006/relationships/hyperlink" Target="http://www.parliament.uk/cs-privacy" TargetMode="External"/><Relationship Id="rId27882" Type="http://schemas.openxmlformats.org/officeDocument/2006/relationships/hyperlink" Target="http://www.parliament.uk/cs-privacy" TargetMode="External"/><Relationship Id="rId40088" Type="http://schemas.openxmlformats.org/officeDocument/2006/relationships/hyperlink" Target="http://www.parliament.uk/cs-privacy" TargetMode="External"/><Relationship Id="rId48580" Type="http://schemas.openxmlformats.org/officeDocument/2006/relationships/hyperlink" Target="http://www.parliament.uk/cs-privacy" TargetMode="External"/><Relationship Id="rId52976" Type="http://schemas.openxmlformats.org/officeDocument/2006/relationships/hyperlink" Target="http://www.parliament.uk/cs-privacy" TargetMode="External"/><Relationship Id="rId56019" Type="http://schemas.openxmlformats.org/officeDocument/2006/relationships/hyperlink" Target="http://www.parliament.uk/cs-privacy" TargetMode="External"/><Relationship Id="rId63235" Type="http://schemas.openxmlformats.org/officeDocument/2006/relationships/hyperlink" Target="http://www.parliament.uk/cs-privacy" TargetMode="External"/><Relationship Id="rId13706" Type="http://schemas.openxmlformats.org/officeDocument/2006/relationships/hyperlink" Target="http://www.parliament.uk/cs-privacy" TargetMode="External"/><Relationship Id="rId20922" Type="http://schemas.openxmlformats.org/officeDocument/2006/relationships/hyperlink" Target="http://www.parliament.uk/cs-privacy" TargetMode="External"/><Relationship Id="rId1663" Type="http://schemas.openxmlformats.org/officeDocument/2006/relationships/hyperlink" Target="http://www.parliament.uk/cs-privacy" TargetMode="External"/><Relationship Id="rId11257" Type="http://schemas.openxmlformats.org/officeDocument/2006/relationships/hyperlink" Target="http://www.parliament.uk/cs-privacy" TargetMode="External"/><Relationship Id="rId16929" Type="http://schemas.openxmlformats.org/officeDocument/2006/relationships/hyperlink" Target="http://www.parliament.uk/cs-privacy" TargetMode="External"/><Relationship Id="rId34404" Type="http://schemas.openxmlformats.org/officeDocument/2006/relationships/hyperlink" Target="http://www.parliament.uk/cs-privacy" TargetMode="External"/><Relationship Id="rId41620" Type="http://schemas.openxmlformats.org/officeDocument/2006/relationships/hyperlink" Target="http://www.parliament.uk/cs-privacy" TargetMode="External"/><Relationship Id="rId55102" Type="http://schemas.openxmlformats.org/officeDocument/2006/relationships/hyperlink" Target="http://www.parliament.uk/cs-privacy" TargetMode="External"/><Relationship Id="rId4886" Type="http://schemas.openxmlformats.org/officeDocument/2006/relationships/hyperlink" Target="http://www.parliament.uk/cs-privacy" TargetMode="External"/><Relationship Id="rId21696" Type="http://schemas.openxmlformats.org/officeDocument/2006/relationships/hyperlink" Target="http://www.parliament.uk/cs-privacy" TargetMode="External"/><Relationship Id="rId37627" Type="http://schemas.openxmlformats.org/officeDocument/2006/relationships/hyperlink" Target="http://www.parliament.uk/cs-privacy" TargetMode="External"/><Relationship Id="rId44843" Type="http://schemas.openxmlformats.org/officeDocument/2006/relationships/hyperlink" Target="http://www.parliament.uk/cs-privacy" TargetMode="External"/><Relationship Id="rId22" Type="http://schemas.openxmlformats.org/officeDocument/2006/relationships/hyperlink" Target="http://www.parliament.uk/cs-privacy" TargetMode="External"/><Relationship Id="rId10340" Type="http://schemas.openxmlformats.org/officeDocument/2006/relationships/hyperlink" Target="http://www.parliament.uk/cs-privacy" TargetMode="External"/><Relationship Id="rId35178" Type="http://schemas.openxmlformats.org/officeDocument/2006/relationships/hyperlink" Target="http://www.parliament.uk/cs-privacy" TargetMode="External"/><Relationship Id="rId42394" Type="http://schemas.openxmlformats.org/officeDocument/2006/relationships/hyperlink" Target="http://www.parliament.uk/cs-privacy" TargetMode="External"/><Relationship Id="rId58325" Type="http://schemas.openxmlformats.org/officeDocument/2006/relationships/hyperlink" Target="http://www.parliament.uk/cs-privacy" TargetMode="External"/><Relationship Id="rId63092" Type="http://schemas.openxmlformats.org/officeDocument/2006/relationships/hyperlink" Target="http://www.parliament.uk/cs-privacy" TargetMode="External"/><Relationship Id="rId7012" Type="http://schemas.openxmlformats.org/officeDocument/2006/relationships/hyperlink" Target="http://www.parliament.uk/cs-privacy" TargetMode="External"/><Relationship Id="rId36710" Type="http://schemas.openxmlformats.org/officeDocument/2006/relationships/hyperlink" Target="http://www.parliament.uk/cs-privacy" TargetMode="External"/><Relationship Id="rId13563" Type="http://schemas.openxmlformats.org/officeDocument/2006/relationships/hyperlink" Target="http://www.parliament.uk/cs-privacy" TargetMode="External"/><Relationship Id="rId27045" Type="http://schemas.openxmlformats.org/officeDocument/2006/relationships/hyperlink" Target="http://www.parliament.uk/cs-privacy" TargetMode="External"/><Relationship Id="rId34261" Type="http://schemas.openxmlformats.org/officeDocument/2006/relationships/hyperlink" Target="http://www.parliament.uk/cs-privacy" TargetMode="External"/><Relationship Id="rId59099" Type="http://schemas.openxmlformats.org/officeDocument/2006/relationships/hyperlink" Target="http://www.parliament.uk/cs-privacy" TargetMode="External"/><Relationship Id="rId61804" Type="http://schemas.openxmlformats.org/officeDocument/2006/relationships/hyperlink" Target="http://www.parliament.uk/cs-privacy" TargetMode="External"/><Relationship Id="rId16786" Type="http://schemas.openxmlformats.org/officeDocument/2006/relationships/hyperlink" Target="http://www.parliament.uk/cs-privacy" TargetMode="External"/><Relationship Id="rId37484" Type="http://schemas.openxmlformats.org/officeDocument/2006/relationships/hyperlink" Target="http://www.parliament.uk/cs-privacy" TargetMode="External"/><Relationship Id="rId39933" Type="http://schemas.openxmlformats.org/officeDocument/2006/relationships/hyperlink" Target="http://www.parliament.uk/cs-privacy" TargetMode="External"/><Relationship Id="rId52139" Type="http://schemas.openxmlformats.org/officeDocument/2006/relationships/hyperlink" Target="http://www.parliament.uk/cs-privacy" TargetMode="External"/><Relationship Id="rId58182" Type="http://schemas.openxmlformats.org/officeDocument/2006/relationships/hyperlink" Target="http://www.parliament.uk/cs-privacy" TargetMode="External"/><Relationship Id="rId62578" Type="http://schemas.openxmlformats.org/officeDocument/2006/relationships/hyperlink" Target="http://www.parliament.uk/cs-privacy" TargetMode="External"/><Relationship Id="rId4049" Type="http://schemas.openxmlformats.org/officeDocument/2006/relationships/hyperlink" Target="http://www.parliament.uk/cs-privacy" TargetMode="External"/><Relationship Id="rId23308" Type="http://schemas.openxmlformats.org/officeDocument/2006/relationships/hyperlink" Target="http://www.parliament.uk/cs-privacy" TargetMode="External"/><Relationship Id="rId30524" Type="http://schemas.openxmlformats.org/officeDocument/2006/relationships/hyperlink" Target="http://www.parliament.uk/cs-privacy" TargetMode="External"/><Relationship Id="rId44006" Type="http://schemas.openxmlformats.org/officeDocument/2006/relationships/hyperlink" Target="http://www.parliament.uk/cs-privacy" TargetMode="External"/><Relationship Id="rId51222" Type="http://schemas.openxmlformats.org/officeDocument/2006/relationships/hyperlink" Target="http://www.parliament.uk/cs-privacy" TargetMode="External"/><Relationship Id="rId29351" Type="http://schemas.openxmlformats.org/officeDocument/2006/relationships/hyperlink" Target="http://www.parliament.uk/cs-privacy" TargetMode="External"/><Relationship Id="rId33747" Type="http://schemas.openxmlformats.org/officeDocument/2006/relationships/hyperlink" Target="http://www.parliament.uk/cs-privacy" TargetMode="External"/><Relationship Id="rId40963" Type="http://schemas.openxmlformats.org/officeDocument/2006/relationships/hyperlink" Target="http://www.parliament.uk/cs-privacy" TargetMode="External"/><Relationship Id="rId31298" Type="http://schemas.openxmlformats.org/officeDocument/2006/relationships/hyperlink" Target="http://www.parliament.uk/cs-privacy" TargetMode="External"/><Relationship Id="rId39790" Type="http://schemas.openxmlformats.org/officeDocument/2006/relationships/hyperlink" Target="http://www.parliament.uk/cs-privacy" TargetMode="External"/><Relationship Id="rId47229" Type="http://schemas.openxmlformats.org/officeDocument/2006/relationships/hyperlink" Target="http://www.parliament.uk/cs-privacy" TargetMode="External"/><Relationship Id="rId54445" Type="http://schemas.openxmlformats.org/officeDocument/2006/relationships/hyperlink" Target="http://www.parliament.uk/cs-privacy" TargetMode="External"/><Relationship Id="rId61661" Type="http://schemas.openxmlformats.org/officeDocument/2006/relationships/hyperlink" Target="http://www.parliament.uk/cs-privacy" TargetMode="External"/><Relationship Id="rId3132" Type="http://schemas.openxmlformats.org/officeDocument/2006/relationships/hyperlink" Target="http://www.parliament.uk/cs-privacy" TargetMode="External"/><Relationship Id="rId57668" Type="http://schemas.openxmlformats.org/officeDocument/2006/relationships/hyperlink" Target="http://www.parliament.uk/cs-privacy" TargetMode="External"/><Relationship Id="rId64884" Type="http://schemas.openxmlformats.org/officeDocument/2006/relationships/hyperlink" Target="http://www.parliament.uk/cs-privacy" TargetMode="External"/><Relationship Id="rId6355" Type="http://schemas.openxmlformats.org/officeDocument/2006/relationships/hyperlink" Target="http://www.parliament.uk/cs-privacy" TargetMode="External"/><Relationship Id="rId8804" Type="http://schemas.openxmlformats.org/officeDocument/2006/relationships/hyperlink" Target="http://www.parliament.uk/cs-privacy" TargetMode="External"/><Relationship Id="rId23165" Type="http://schemas.openxmlformats.org/officeDocument/2006/relationships/hyperlink" Target="http://www.parliament.uk/cs-privacy" TargetMode="External"/><Relationship Id="rId25614" Type="http://schemas.openxmlformats.org/officeDocument/2006/relationships/hyperlink" Target="http://www.parliament.uk/cs-privacy" TargetMode="External"/><Relationship Id="rId30381" Type="http://schemas.openxmlformats.org/officeDocument/2006/relationships/hyperlink" Target="http://www.parliament.uk/cs-privacy" TargetMode="External"/><Relationship Id="rId32830" Type="http://schemas.openxmlformats.org/officeDocument/2006/relationships/hyperlink" Target="http://www.parliament.uk/cs-privacy" TargetMode="External"/><Relationship Id="rId46312" Type="http://schemas.openxmlformats.org/officeDocument/2006/relationships/hyperlink" Target="http://www.parliament.uk/cs-privacy" TargetMode="External"/><Relationship Id="rId50708" Type="http://schemas.openxmlformats.org/officeDocument/2006/relationships/hyperlink" Target="http://www.parliament.uk/cs-privacy" TargetMode="External"/><Relationship Id="rId28837" Type="http://schemas.openxmlformats.org/officeDocument/2006/relationships/hyperlink" Target="http://www.parliament.uk/cs-privacy" TargetMode="External"/><Relationship Id="rId9578" Type="http://schemas.openxmlformats.org/officeDocument/2006/relationships/hyperlink" Target="http://www.parliament.uk/cs-privacy" TargetMode="External"/><Relationship Id="rId26388" Type="http://schemas.openxmlformats.org/officeDocument/2006/relationships/hyperlink" Target="http://www.parliament.uk/cs-privacy" TargetMode="External"/><Relationship Id="rId47086" Type="http://schemas.openxmlformats.org/officeDocument/2006/relationships/hyperlink" Target="http://www.parliament.uk/cs-privacy" TargetMode="External"/><Relationship Id="rId49535" Type="http://schemas.openxmlformats.org/officeDocument/2006/relationships/hyperlink" Target="http://www.parliament.uk/cs-privacy" TargetMode="External"/><Relationship Id="rId56751" Type="http://schemas.openxmlformats.org/officeDocument/2006/relationships/hyperlink" Target="http://www.parliament.uk/cs-privacy" TargetMode="External"/><Relationship Id="rId937" Type="http://schemas.openxmlformats.org/officeDocument/2006/relationships/hyperlink" Target="http://www.parliament.uk/cs-privacy" TargetMode="External"/><Relationship Id="rId2618" Type="http://schemas.openxmlformats.org/officeDocument/2006/relationships/hyperlink" Target="http://www.parliament.uk/cs-privacy" TargetMode="External"/><Relationship Id="rId15032" Type="http://schemas.openxmlformats.org/officeDocument/2006/relationships/hyperlink" Target="http://www.parliament.uk/cs-privacy" TargetMode="External"/><Relationship Id="rId59974" Type="http://schemas.openxmlformats.org/officeDocument/2006/relationships/hyperlink" Target="http://www.parliament.uk/cs-privacy" TargetMode="External"/><Relationship Id="rId8661" Type="http://schemas.openxmlformats.org/officeDocument/2006/relationships/hyperlink" Target="http://www.parliament.uk/cs-privacy" TargetMode="External"/><Relationship Id="rId18255" Type="http://schemas.openxmlformats.org/officeDocument/2006/relationships/hyperlink" Target="http://www.parliament.uk/cs-privacy" TargetMode="External"/><Relationship Id="rId25471" Type="http://schemas.openxmlformats.org/officeDocument/2006/relationships/hyperlink" Target="http://www.parliament.uk/cs-privacy" TargetMode="External"/><Relationship Id="rId27920" Type="http://schemas.openxmlformats.org/officeDocument/2006/relationships/hyperlink" Target="http://www.parliament.uk/cs-privacy" TargetMode="External"/><Relationship Id="rId40126" Type="http://schemas.openxmlformats.org/officeDocument/2006/relationships/hyperlink" Target="http://www.parliament.uk/cs-privacy" TargetMode="External"/><Relationship Id="rId43349" Type="http://schemas.openxmlformats.org/officeDocument/2006/relationships/hyperlink" Target="http://www.parliament.uk/cs-privacy" TargetMode="External"/><Relationship Id="rId50565" Type="http://schemas.openxmlformats.org/officeDocument/2006/relationships/hyperlink" Target="http://www.parliament.uk/cs-privacy" TargetMode="External"/><Relationship Id="rId1701" Type="http://schemas.openxmlformats.org/officeDocument/2006/relationships/hyperlink" Target="http://www.parliament.uk/cs-privacy" TargetMode="External"/><Relationship Id="rId28694" Type="http://schemas.openxmlformats.org/officeDocument/2006/relationships/hyperlink" Target="http://www.parliament.uk/cs-privacy" TargetMode="External"/><Relationship Id="rId49392" Type="http://schemas.openxmlformats.org/officeDocument/2006/relationships/hyperlink" Target="http://www.parliament.uk/cs-privacy" TargetMode="External"/><Relationship Id="rId53788" Type="http://schemas.openxmlformats.org/officeDocument/2006/relationships/hyperlink" Target="http://www.parliament.uk/cs-privacy" TargetMode="External"/><Relationship Id="rId64047" Type="http://schemas.openxmlformats.org/officeDocument/2006/relationships/hyperlink" Target="http://www.parliament.uk/cs-privacy" TargetMode="External"/><Relationship Id="rId4924" Type="http://schemas.openxmlformats.org/officeDocument/2006/relationships/hyperlink" Target="http://www.parliament.uk/cs-privacy" TargetMode="External"/><Relationship Id="rId14518" Type="http://schemas.openxmlformats.org/officeDocument/2006/relationships/hyperlink" Target="http://www.parliament.uk/cs-privacy" TargetMode="External"/><Relationship Id="rId21734" Type="http://schemas.openxmlformats.org/officeDocument/2006/relationships/hyperlink" Target="http://www.parliament.uk/cs-privacy" TargetMode="External"/><Relationship Id="rId35216" Type="http://schemas.openxmlformats.org/officeDocument/2006/relationships/hyperlink" Target="http://www.parliament.uk/cs-privacy" TargetMode="External"/><Relationship Id="rId42432" Type="http://schemas.openxmlformats.org/officeDocument/2006/relationships/hyperlink" Target="http://www.parliament.uk/cs-privacy" TargetMode="External"/><Relationship Id="rId794" Type="http://schemas.openxmlformats.org/officeDocument/2006/relationships/hyperlink" Target="http://www.parliament.uk/cs-privacy" TargetMode="External"/><Relationship Id="rId2475" Type="http://schemas.openxmlformats.org/officeDocument/2006/relationships/hyperlink" Target="http://www.parliament.uk/cs-privacy" TargetMode="External"/><Relationship Id="rId12069" Type="http://schemas.openxmlformats.org/officeDocument/2006/relationships/hyperlink" Target="http://www.parliament.uk/cs-privacy" TargetMode="External"/><Relationship Id="rId24957" Type="http://schemas.openxmlformats.org/officeDocument/2006/relationships/hyperlink" Target="http://www.parliament.uk/cs-privacy" TargetMode="External"/><Relationship Id="rId63130" Type="http://schemas.openxmlformats.org/officeDocument/2006/relationships/hyperlink" Target="http://www.parliament.uk/cs-privacy" TargetMode="External"/><Relationship Id="rId5698" Type="http://schemas.openxmlformats.org/officeDocument/2006/relationships/hyperlink" Target="http://www.parliament.uk/cs-privacy" TargetMode="External"/><Relationship Id="rId13601" Type="http://schemas.openxmlformats.org/officeDocument/2006/relationships/hyperlink" Target="http://www.parliament.uk/cs-privacy" TargetMode="External"/><Relationship Id="rId38439" Type="http://schemas.openxmlformats.org/officeDocument/2006/relationships/hyperlink" Target="http://www.parliament.uk/cs-privacy" TargetMode="External"/><Relationship Id="rId45655" Type="http://schemas.openxmlformats.org/officeDocument/2006/relationships/hyperlink" Target="http://www.parliament.uk/cs-privacy" TargetMode="External"/><Relationship Id="rId52871" Type="http://schemas.openxmlformats.org/officeDocument/2006/relationships/hyperlink" Target="http://www.parliament.uk/cs-privacy" TargetMode="External"/><Relationship Id="rId59137" Type="http://schemas.openxmlformats.org/officeDocument/2006/relationships/hyperlink" Target="http://www.parliament.uk/cs-privacy" TargetMode="External"/><Relationship Id="rId11152" Type="http://schemas.openxmlformats.org/officeDocument/2006/relationships/hyperlink" Target="http://www.parliament.uk/cs-privacy" TargetMode="External"/><Relationship Id="rId48878" Type="http://schemas.openxmlformats.org/officeDocument/2006/relationships/hyperlink" Target="http://www.parliament.uk/cs-privacy" TargetMode="External"/><Relationship Id="rId4781" Type="http://schemas.openxmlformats.org/officeDocument/2006/relationships/hyperlink" Target="http://www.parliament.uk/cs-privacy" TargetMode="External"/><Relationship Id="rId14375" Type="http://schemas.openxmlformats.org/officeDocument/2006/relationships/hyperlink" Target="http://www.parliament.uk/cs-privacy" TargetMode="External"/><Relationship Id="rId16824" Type="http://schemas.openxmlformats.org/officeDocument/2006/relationships/hyperlink" Target="http://www.parliament.uk/cs-privacy" TargetMode="External"/><Relationship Id="rId21591" Type="http://schemas.openxmlformats.org/officeDocument/2006/relationships/hyperlink" Target="http://www.parliament.uk/cs-privacy" TargetMode="External"/><Relationship Id="rId37522" Type="http://schemas.openxmlformats.org/officeDocument/2006/relationships/hyperlink" Target="http://www.parliament.uk/cs-privacy" TargetMode="External"/><Relationship Id="rId41918" Type="http://schemas.openxmlformats.org/officeDocument/2006/relationships/hyperlink" Target="http://www.parliament.uk/cs-privacy" TargetMode="External"/><Relationship Id="rId35073" Type="http://schemas.openxmlformats.org/officeDocument/2006/relationships/hyperlink" Target="http://www.parliament.uk/cs-privacy" TargetMode="External"/><Relationship Id="rId58220" Type="http://schemas.openxmlformats.org/officeDocument/2006/relationships/hyperlink" Target="http://www.parliament.uk/cs-privacy" TargetMode="External"/><Relationship Id="rId62616" Type="http://schemas.openxmlformats.org/officeDocument/2006/relationships/hyperlink" Target="http://www.parliament.uk/cs-privacy" TargetMode="External"/><Relationship Id="rId17598" Type="http://schemas.openxmlformats.org/officeDocument/2006/relationships/hyperlink" Target="http://www.parliament.uk/cs-privacy" TargetMode="External"/><Relationship Id="rId38296" Type="http://schemas.openxmlformats.org/officeDocument/2006/relationships/hyperlink" Target="http://www.parliament.uk/cs-privacy" TargetMode="External"/><Relationship Id="rId47961" Type="http://schemas.openxmlformats.org/officeDocument/2006/relationships/hyperlink" Target="http://www.parliament.uk/cs-privacy" TargetMode="External"/><Relationship Id="rId60167" Type="http://schemas.openxmlformats.org/officeDocument/2006/relationships/hyperlink" Target="http://www.parliament.uk/cs-privacy" TargetMode="External"/><Relationship Id="rId10638" Type="http://schemas.openxmlformats.org/officeDocument/2006/relationships/hyperlink" Target="http://www.parliament.uk/cs-privacy" TargetMode="External"/><Relationship Id="rId16681" Type="http://schemas.openxmlformats.org/officeDocument/2006/relationships/hyperlink" Target="http://www.parliament.uk/cs-privacy" TargetMode="External"/><Relationship Id="rId31336" Type="http://schemas.openxmlformats.org/officeDocument/2006/relationships/hyperlink" Target="http://www.parliament.uk/cs-privacy" TargetMode="External"/><Relationship Id="rId52034" Type="http://schemas.openxmlformats.org/officeDocument/2006/relationships/hyperlink" Target="http://www.parliament.uk/cs-privacy" TargetMode="External"/><Relationship Id="rId34559" Type="http://schemas.openxmlformats.org/officeDocument/2006/relationships/hyperlink" Target="http://www.parliament.uk/cs-privacy" TargetMode="External"/><Relationship Id="rId41775" Type="http://schemas.openxmlformats.org/officeDocument/2006/relationships/hyperlink" Target="http://www.parliament.uk/cs-privacy" TargetMode="External"/><Relationship Id="rId57706" Type="http://schemas.openxmlformats.org/officeDocument/2006/relationships/hyperlink" Target="http://www.parliament.uk/cs-privacy" TargetMode="External"/><Relationship Id="rId64922" Type="http://schemas.openxmlformats.org/officeDocument/2006/relationships/hyperlink" Target="http://www.parliament.uk/cs-privacy" TargetMode="External"/><Relationship Id="rId23203" Type="http://schemas.openxmlformats.org/officeDocument/2006/relationships/hyperlink" Target="http://www.parliament.uk/cs-privacy" TargetMode="External"/><Relationship Id="rId44998" Type="http://schemas.openxmlformats.org/officeDocument/2006/relationships/hyperlink" Target="http://www.parliament.uk/cs-privacy" TargetMode="External"/><Relationship Id="rId55257" Type="http://schemas.openxmlformats.org/officeDocument/2006/relationships/hyperlink" Target="http://www.parliament.uk/cs-privacy" TargetMode="External"/><Relationship Id="rId62473" Type="http://schemas.openxmlformats.org/officeDocument/2006/relationships/hyperlink" Target="http://www.parliament.uk/cs-privacy" TargetMode="External"/><Relationship Id="rId9616" Type="http://schemas.openxmlformats.org/officeDocument/2006/relationships/hyperlink" Target="http://www.parliament.uk/cs-privacy" TargetMode="External"/><Relationship Id="rId12944" Type="http://schemas.openxmlformats.org/officeDocument/2006/relationships/hyperlink" Target="http://www.parliament.uk/cs-privacy" TargetMode="External"/><Relationship Id="rId7167" Type="http://schemas.openxmlformats.org/officeDocument/2006/relationships/hyperlink" Target="http://www.parliament.uk/cs-privacy" TargetMode="External"/><Relationship Id="rId10495" Type="http://schemas.openxmlformats.org/officeDocument/2006/relationships/hyperlink" Target="http://www.parliament.uk/cs-privacy" TargetMode="External"/><Relationship Id="rId26426" Type="http://schemas.openxmlformats.org/officeDocument/2006/relationships/hyperlink" Target="http://www.parliament.uk/cs-privacy" TargetMode="External"/><Relationship Id="rId31193" Type="http://schemas.openxmlformats.org/officeDocument/2006/relationships/hyperlink" Target="http://www.parliament.uk/cs-privacy" TargetMode="External"/><Relationship Id="rId33642" Type="http://schemas.openxmlformats.org/officeDocument/2006/relationships/hyperlink" Target="http://www.parliament.uk/cs-privacy" TargetMode="External"/><Relationship Id="rId47124" Type="http://schemas.openxmlformats.org/officeDocument/2006/relationships/hyperlink" Target="http://www.parliament.uk/cs-privacy" TargetMode="External"/><Relationship Id="rId54340" Type="http://schemas.openxmlformats.org/officeDocument/2006/relationships/hyperlink" Target="http://www.parliament.uk/cs-privacy" TargetMode="External"/><Relationship Id="rId29649" Type="http://schemas.openxmlformats.org/officeDocument/2006/relationships/hyperlink" Target="http://www.parliament.uk/cs-privacy" TargetMode="External"/><Relationship Id="rId36865" Type="http://schemas.openxmlformats.org/officeDocument/2006/relationships/hyperlink" Target="http://www.parliament.uk/cs-privacy" TargetMode="External"/><Relationship Id="rId57563" Type="http://schemas.openxmlformats.org/officeDocument/2006/relationships/hyperlink" Target="http://www.parliament.uk/cs-privacy" TargetMode="External"/><Relationship Id="rId61959" Type="http://schemas.openxmlformats.org/officeDocument/2006/relationships/hyperlink" Target="http://www.parliament.uk/cs-privacy" TargetMode="External"/><Relationship Id="rId6250" Type="http://schemas.openxmlformats.org/officeDocument/2006/relationships/hyperlink" Target="http://www.parliament.uk/cs-privacy" TargetMode="External"/><Relationship Id="rId23060" Type="http://schemas.openxmlformats.org/officeDocument/2006/relationships/hyperlink" Target="http://www.parliament.uk/cs-privacy" TargetMode="External"/><Relationship Id="rId28732" Type="http://schemas.openxmlformats.org/officeDocument/2006/relationships/hyperlink" Target="http://www.parliament.uk/cs-privacy" TargetMode="External"/><Relationship Id="rId50603" Type="http://schemas.openxmlformats.org/officeDocument/2006/relationships/hyperlink" Target="http://www.parliament.uk/cs-privacy" TargetMode="External"/><Relationship Id="rId9473" Type="http://schemas.openxmlformats.org/officeDocument/2006/relationships/hyperlink" Target="http://www.parliament.uk/cs-privacy" TargetMode="External"/><Relationship Id="rId19067" Type="http://schemas.openxmlformats.org/officeDocument/2006/relationships/hyperlink" Target="http://www.parliament.uk/cs-privacy" TargetMode="External"/><Relationship Id="rId26283" Type="http://schemas.openxmlformats.org/officeDocument/2006/relationships/hyperlink" Target="http://www.parliament.uk/cs-privacy" TargetMode="External"/><Relationship Id="rId30679" Type="http://schemas.openxmlformats.org/officeDocument/2006/relationships/hyperlink" Target="http://www.parliament.uk/cs-privacy" TargetMode="External"/><Relationship Id="rId49430" Type="http://schemas.openxmlformats.org/officeDocument/2006/relationships/hyperlink" Target="http://www.parliament.uk/cs-privacy" TargetMode="External"/><Relationship Id="rId53826" Type="http://schemas.openxmlformats.org/officeDocument/2006/relationships/hyperlink" Target="http://www.parliament.uk/cs-privacy" TargetMode="External"/><Relationship Id="rId832" Type="http://schemas.openxmlformats.org/officeDocument/2006/relationships/hyperlink" Target="http://www.parliament.uk/cs-privacy" TargetMode="External"/><Relationship Id="rId2513" Type="http://schemas.openxmlformats.org/officeDocument/2006/relationships/hyperlink" Target="http://www.parliament.uk/cs-privacy" TargetMode="External"/><Relationship Id="rId12107" Type="http://schemas.openxmlformats.org/officeDocument/2006/relationships/hyperlink" Target="http://www.parliament.uk/cs-privacy" TargetMode="External"/><Relationship Id="rId51377" Type="http://schemas.openxmlformats.org/officeDocument/2006/relationships/hyperlink" Target="http://www.parliament.uk/cs-privacy" TargetMode="External"/><Relationship Id="rId40021" Type="http://schemas.openxmlformats.org/officeDocument/2006/relationships/hyperlink" Target="http://www.parliament.uk/cs-privacy" TargetMode="External"/><Relationship Id="rId3287" Type="http://schemas.openxmlformats.org/officeDocument/2006/relationships/hyperlink" Target="http://www.parliament.uk/cs-privacy" TargetMode="External"/><Relationship Id="rId5736" Type="http://schemas.openxmlformats.org/officeDocument/2006/relationships/hyperlink" Target="http://www.parliament.uk/cs-privacy" TargetMode="External"/><Relationship Id="rId18150" Type="http://schemas.openxmlformats.org/officeDocument/2006/relationships/hyperlink" Target="http://www.parliament.uk/cs-privacy" TargetMode="External"/><Relationship Id="rId20097" Type="http://schemas.openxmlformats.org/officeDocument/2006/relationships/hyperlink" Target="http://www.parliament.uk/cs-privacy" TargetMode="External"/><Relationship Id="rId22546" Type="http://schemas.openxmlformats.org/officeDocument/2006/relationships/hyperlink" Target="http://www.parliament.uk/cs-privacy" TargetMode="External"/><Relationship Id="rId36028" Type="http://schemas.openxmlformats.org/officeDocument/2006/relationships/hyperlink" Target="http://www.parliament.uk/cs-privacy" TargetMode="External"/><Relationship Id="rId43244" Type="http://schemas.openxmlformats.org/officeDocument/2006/relationships/hyperlink" Target="http://www.parliament.uk/cs-privacy" TargetMode="External"/><Relationship Id="rId50460" Type="http://schemas.openxmlformats.org/officeDocument/2006/relationships/hyperlink" Target="http://www.parliament.uk/cs-privacy" TargetMode="External"/><Relationship Id="rId8959" Type="http://schemas.openxmlformats.org/officeDocument/2006/relationships/hyperlink" Target="http://www.parliament.uk/cs-privacy" TargetMode="External"/><Relationship Id="rId25769" Type="http://schemas.openxmlformats.org/officeDocument/2006/relationships/hyperlink" Target="http://www.parliament.uk/cs-privacy" TargetMode="External"/><Relationship Id="rId32985" Type="http://schemas.openxmlformats.org/officeDocument/2006/relationships/hyperlink" Target="http://www.parliament.uk/cs-privacy" TargetMode="External"/><Relationship Id="rId48916" Type="http://schemas.openxmlformats.org/officeDocument/2006/relationships/hyperlink" Target="http://www.parliament.uk/cs-privacy" TargetMode="External"/><Relationship Id="rId14413" Type="http://schemas.openxmlformats.org/officeDocument/2006/relationships/hyperlink" Target="http://www.parliament.uk/cs-privacy" TargetMode="External"/><Relationship Id="rId46467" Type="http://schemas.openxmlformats.org/officeDocument/2006/relationships/hyperlink" Target="http://www.parliament.uk/cs-privacy" TargetMode="External"/><Relationship Id="rId53683" Type="http://schemas.openxmlformats.org/officeDocument/2006/relationships/hyperlink" Target="http://www.parliament.uk/cs-privacy" TargetMode="External"/><Relationship Id="rId2370" Type="http://schemas.openxmlformats.org/officeDocument/2006/relationships/hyperlink" Target="http://www.parliament.uk/cs-privacy" TargetMode="External"/><Relationship Id="rId35111" Type="http://schemas.openxmlformats.org/officeDocument/2006/relationships/hyperlink" Target="http://www.parliament.uk/cs-privacy" TargetMode="External"/><Relationship Id="rId5593" Type="http://schemas.openxmlformats.org/officeDocument/2006/relationships/hyperlink" Target="http://www.parliament.uk/cs-privacy" TargetMode="External"/><Relationship Id="rId15187" Type="http://schemas.openxmlformats.org/officeDocument/2006/relationships/hyperlink" Target="http://www.parliament.uk/cs-privacy" TargetMode="External"/><Relationship Id="rId17636" Type="http://schemas.openxmlformats.org/officeDocument/2006/relationships/hyperlink" Target="http://www.parliament.uk/cs-privacy" TargetMode="External"/><Relationship Id="rId24852" Type="http://schemas.openxmlformats.org/officeDocument/2006/relationships/hyperlink" Target="http://www.parliament.uk/cs-privacy" TargetMode="External"/><Relationship Id="rId38334" Type="http://schemas.openxmlformats.org/officeDocument/2006/relationships/hyperlink" Target="http://www.parliament.uk/cs-privacy" TargetMode="External"/><Relationship Id="rId45550" Type="http://schemas.openxmlformats.org/officeDocument/2006/relationships/hyperlink" Target="http://www.parliament.uk/cs-privacy" TargetMode="External"/><Relationship Id="rId60205" Type="http://schemas.openxmlformats.org/officeDocument/2006/relationships/hyperlink" Target="http://www.parliament.uk/cs-privacy" TargetMode="External"/><Relationship Id="rId48773" Type="http://schemas.openxmlformats.org/officeDocument/2006/relationships/hyperlink" Target="http://www.parliament.uk/cs-privacy" TargetMode="External"/><Relationship Id="rId59032" Type="http://schemas.openxmlformats.org/officeDocument/2006/relationships/hyperlink" Target="http://www.parliament.uk/cs-privacy" TargetMode="External"/><Relationship Id="rId63428" Type="http://schemas.openxmlformats.org/officeDocument/2006/relationships/hyperlink" Target="http://www.parliament.uk/cs-privacy" TargetMode="External"/><Relationship Id="rId1856" Type="http://schemas.openxmlformats.org/officeDocument/2006/relationships/hyperlink" Target="http://www.parliament.uk/cs-privacy" TargetMode="External"/><Relationship Id="rId14270" Type="http://schemas.openxmlformats.org/officeDocument/2006/relationships/hyperlink" Target="http://www.parliament.uk/cs-privacy" TargetMode="External"/><Relationship Id="rId19942" Type="http://schemas.openxmlformats.org/officeDocument/2006/relationships/hyperlink" Target="http://www.parliament.uk/cs-privacy" TargetMode="External"/><Relationship Id="rId41813" Type="http://schemas.openxmlformats.org/officeDocument/2006/relationships/hyperlink" Target="http://www.parliament.uk/cs-privacy" TargetMode="External"/><Relationship Id="rId62511" Type="http://schemas.openxmlformats.org/officeDocument/2006/relationships/hyperlink" Target="http://www.parliament.uk/cs-privacy" TargetMode="External"/><Relationship Id="rId17493" Type="http://schemas.openxmlformats.org/officeDocument/2006/relationships/hyperlink" Target="http://www.parliament.uk/cs-privacy" TargetMode="External"/><Relationship Id="rId21889" Type="http://schemas.openxmlformats.org/officeDocument/2006/relationships/hyperlink" Target="http://www.parliament.uk/cs-privacy" TargetMode="External"/><Relationship Id="rId32148" Type="http://schemas.openxmlformats.org/officeDocument/2006/relationships/hyperlink" Target="http://www.parliament.uk/cs-privacy" TargetMode="External"/><Relationship Id="rId60062" Type="http://schemas.openxmlformats.org/officeDocument/2006/relationships/hyperlink" Target="http://www.parliament.uk/cs-privacy" TargetMode="External"/><Relationship Id="rId10533" Type="http://schemas.openxmlformats.org/officeDocument/2006/relationships/hyperlink" Target="http://www.parliament.uk/cs-privacy" TargetMode="External"/><Relationship Id="rId38191" Type="http://schemas.openxmlformats.org/officeDocument/2006/relationships/hyperlink" Target="http://www.parliament.uk/cs-privacy" TargetMode="External"/><Relationship Id="rId42587" Type="http://schemas.openxmlformats.org/officeDocument/2006/relationships/hyperlink" Target="http://www.parliament.uk/cs-privacy" TargetMode="External"/><Relationship Id="rId56069" Type="http://schemas.openxmlformats.org/officeDocument/2006/relationships/hyperlink" Target="http://www.parliament.uk/cs-privacy" TargetMode="External"/><Relationship Id="rId58518" Type="http://schemas.openxmlformats.org/officeDocument/2006/relationships/hyperlink" Target="http://www.parliament.uk/cs-privacy" TargetMode="External"/><Relationship Id="rId63285" Type="http://schemas.openxmlformats.org/officeDocument/2006/relationships/hyperlink" Target="http://www.parliament.uk/cs-privacy" TargetMode="External"/><Relationship Id="rId7205" Type="http://schemas.openxmlformats.org/officeDocument/2006/relationships/hyperlink" Target="http://www.parliament.uk/cs-privacy" TargetMode="External"/><Relationship Id="rId24015" Type="http://schemas.openxmlformats.org/officeDocument/2006/relationships/hyperlink" Target="http://www.parliament.uk/cs-privacy" TargetMode="External"/><Relationship Id="rId27585" Type="http://schemas.openxmlformats.org/officeDocument/2006/relationships/hyperlink" Target="http://www.parliament.uk/cs-privacy" TargetMode="External"/><Relationship Id="rId31231" Type="http://schemas.openxmlformats.org/officeDocument/2006/relationships/hyperlink" Target="http://www.parliament.uk/cs-privacy" TargetMode="External"/><Relationship Id="rId45060" Type="http://schemas.openxmlformats.org/officeDocument/2006/relationships/hyperlink" Target="http://www.parliament.uk/cs-privacy" TargetMode="External"/><Relationship Id="rId13756" Type="http://schemas.openxmlformats.org/officeDocument/2006/relationships/hyperlink" Target="http://www.parliament.uk/cs-privacy" TargetMode="External"/><Relationship Id="rId20972" Type="http://schemas.openxmlformats.org/officeDocument/2006/relationships/hyperlink" Target="http://www.parliament.uk/cs-privacy" TargetMode="External"/><Relationship Id="rId27238" Type="http://schemas.openxmlformats.org/officeDocument/2006/relationships/hyperlink" Target="http://www.parliament.uk/cs-privacy" TargetMode="External"/><Relationship Id="rId34454" Type="http://schemas.openxmlformats.org/officeDocument/2006/relationships/hyperlink" Target="http://www.parliament.uk/cs-privacy" TargetMode="External"/><Relationship Id="rId36903" Type="http://schemas.openxmlformats.org/officeDocument/2006/relationships/hyperlink" Target="http://www.parliament.uk/cs-privacy" TargetMode="External"/><Relationship Id="rId41670" Type="http://schemas.openxmlformats.org/officeDocument/2006/relationships/hyperlink" Target="http://www.parliament.uk/cs-privacy" TargetMode="External"/><Relationship Id="rId48283" Type="http://schemas.openxmlformats.org/officeDocument/2006/relationships/hyperlink" Target="http://www.parliament.uk/cs-privacy" TargetMode="External"/><Relationship Id="rId52679" Type="http://schemas.openxmlformats.org/officeDocument/2006/relationships/hyperlink" Target="http://www.parliament.uk/cs-privacy" TargetMode="External"/><Relationship Id="rId57601" Type="http://schemas.openxmlformats.org/officeDocument/2006/relationships/hyperlink" Target="http://www.parliament.uk/cs-privacy" TargetMode="External"/><Relationship Id="rId1366" Type="http://schemas.openxmlformats.org/officeDocument/2006/relationships/hyperlink" Target="http://www.parliament.uk/cs-privacy" TargetMode="External"/><Relationship Id="rId3815" Type="http://schemas.openxmlformats.org/officeDocument/2006/relationships/hyperlink" Target="http://www.parliament.uk/cs-privacy" TargetMode="External"/><Relationship Id="rId13409" Type="http://schemas.openxmlformats.org/officeDocument/2006/relationships/hyperlink" Target="http://www.parliament.uk/cs-privacy" TargetMode="External"/><Relationship Id="rId16979" Type="http://schemas.openxmlformats.org/officeDocument/2006/relationships/hyperlink" Target="http://www.parliament.uk/cs-privacy" TargetMode="External"/><Relationship Id="rId20625" Type="http://schemas.openxmlformats.org/officeDocument/2006/relationships/hyperlink" Target="http://www.parliament.uk/cs-privacy" TargetMode="External"/><Relationship Id="rId34107" Type="http://schemas.openxmlformats.org/officeDocument/2006/relationships/hyperlink" Target="http://www.parliament.uk/cs-privacy" TargetMode="External"/><Relationship Id="rId41323" Type="http://schemas.openxmlformats.org/officeDocument/2006/relationships/hyperlink" Target="http://www.parliament.uk/cs-privacy" TargetMode="External"/><Relationship Id="rId55152" Type="http://schemas.openxmlformats.org/officeDocument/2006/relationships/hyperlink" Target="http://www.parliament.uk/cs-privacy" TargetMode="External"/><Relationship Id="rId1019" Type="http://schemas.openxmlformats.org/officeDocument/2006/relationships/hyperlink" Target="http://www.parliament.uk/cs-privacy" TargetMode="External"/><Relationship Id="rId19452" Type="http://schemas.openxmlformats.org/officeDocument/2006/relationships/hyperlink" Target="http://www.parliament.uk/cs-privacy" TargetMode="External"/><Relationship Id="rId23848" Type="http://schemas.openxmlformats.org/officeDocument/2006/relationships/hyperlink" Target="http://www.parliament.uk/cs-privacy" TargetMode="External"/><Relationship Id="rId37677" Type="http://schemas.openxmlformats.org/officeDocument/2006/relationships/hyperlink" Target="http://www.parliament.uk/cs-privacy" TargetMode="External"/><Relationship Id="rId44893" Type="http://schemas.openxmlformats.org/officeDocument/2006/relationships/hyperlink" Target="http://www.parliament.uk/cs-privacy" TargetMode="External"/><Relationship Id="rId58375" Type="http://schemas.openxmlformats.org/officeDocument/2006/relationships/hyperlink" Target="http://www.parliament.uk/cs-privacy" TargetMode="External"/><Relationship Id="rId62021" Type="http://schemas.openxmlformats.org/officeDocument/2006/relationships/hyperlink" Target="http://www.parliament.uk/cs-privacy" TargetMode="External"/><Relationship Id="rId72" Type="http://schemas.openxmlformats.org/officeDocument/2006/relationships/hyperlink" Target="http://www.parliament.uk/cs-privacy" TargetMode="External"/><Relationship Id="rId4589" Type="http://schemas.openxmlformats.org/officeDocument/2006/relationships/hyperlink" Target="http://www.parliament.uk/cs-privacy" TargetMode="External"/><Relationship Id="rId9511" Type="http://schemas.openxmlformats.org/officeDocument/2006/relationships/hyperlink" Target="http://www.parliament.uk/cs-privacy" TargetMode="External"/><Relationship Id="rId10390" Type="http://schemas.openxmlformats.org/officeDocument/2006/relationships/hyperlink" Target="http://www.parliament.uk/cs-privacy" TargetMode="External"/><Relationship Id="rId19105" Type="http://schemas.openxmlformats.org/officeDocument/2006/relationships/hyperlink" Target="http://www.parliament.uk/cs-privacy" TargetMode="External"/><Relationship Id="rId21399" Type="http://schemas.openxmlformats.org/officeDocument/2006/relationships/hyperlink" Target="http://www.parliament.uk/cs-privacy" TargetMode="External"/><Relationship Id="rId26321" Type="http://schemas.openxmlformats.org/officeDocument/2006/relationships/hyperlink" Target="http://www.parliament.uk/cs-privacy" TargetMode="External"/><Relationship Id="rId29891" Type="http://schemas.openxmlformats.org/officeDocument/2006/relationships/hyperlink" Target="http://www.parliament.uk/cs-privacy" TargetMode="External"/><Relationship Id="rId30717" Type="http://schemas.openxmlformats.org/officeDocument/2006/relationships/hyperlink" Target="http://www.parliament.uk/cs-privacy" TargetMode="External"/><Relationship Id="rId42097" Type="http://schemas.openxmlformats.org/officeDocument/2006/relationships/hyperlink" Target="http://www.parliament.uk/cs-privacy" TargetMode="External"/><Relationship Id="rId44546" Type="http://schemas.openxmlformats.org/officeDocument/2006/relationships/hyperlink" Target="http://www.parliament.uk/cs-privacy" TargetMode="External"/><Relationship Id="rId51762" Type="http://schemas.openxmlformats.org/officeDocument/2006/relationships/hyperlink" Target="http://www.parliament.uk/cs-privacy" TargetMode="External"/><Relationship Id="rId58028" Type="http://schemas.openxmlformats.org/officeDocument/2006/relationships/hyperlink" Target="http://www.parliament.uk/cs-privacy" TargetMode="External"/><Relationship Id="rId65244" Type="http://schemas.openxmlformats.org/officeDocument/2006/relationships/hyperlink" Target="http://www.parliament.uk/cs-privacy" TargetMode="External"/><Relationship Id="rId7062" Type="http://schemas.openxmlformats.org/officeDocument/2006/relationships/hyperlink" Target="http://www.parliament.uk/cs-privacy" TargetMode="External"/><Relationship Id="rId10043" Type="http://schemas.openxmlformats.org/officeDocument/2006/relationships/hyperlink" Target="http://www.parliament.uk/cs-privacy" TargetMode="External"/><Relationship Id="rId29544" Type="http://schemas.openxmlformats.org/officeDocument/2006/relationships/hyperlink" Target="http://www.parliament.uk/cs-privacy" TargetMode="External"/><Relationship Id="rId36760" Type="http://schemas.openxmlformats.org/officeDocument/2006/relationships/hyperlink" Target="http://www.parliament.uk/cs-privacy" TargetMode="External"/><Relationship Id="rId47769" Type="http://schemas.openxmlformats.org/officeDocument/2006/relationships/hyperlink" Target="http://www.parliament.uk/cs-privacy" TargetMode="External"/><Relationship Id="rId51415" Type="http://schemas.openxmlformats.org/officeDocument/2006/relationships/hyperlink" Target="http://www.parliament.uk/cs-privacy" TargetMode="External"/><Relationship Id="rId54985" Type="http://schemas.openxmlformats.org/officeDocument/2006/relationships/hyperlink" Target="http://www.parliament.uk/cs-privacy" TargetMode="External"/><Relationship Id="rId3672" Type="http://schemas.openxmlformats.org/officeDocument/2006/relationships/hyperlink" Target="http://www.parliament.uk/cs-privacy" TargetMode="External"/><Relationship Id="rId13266" Type="http://schemas.openxmlformats.org/officeDocument/2006/relationships/hyperlink" Target="http://www.parliament.uk/cs-privacy" TargetMode="External"/><Relationship Id="rId15715" Type="http://schemas.openxmlformats.org/officeDocument/2006/relationships/hyperlink" Target="http://www.parliament.uk/cs-privacy" TargetMode="External"/><Relationship Id="rId20482" Type="http://schemas.openxmlformats.org/officeDocument/2006/relationships/hyperlink" Target="http://www.parliament.uk/cs-privacy" TargetMode="External"/><Relationship Id="rId22931" Type="http://schemas.openxmlformats.org/officeDocument/2006/relationships/hyperlink" Target="http://www.parliament.uk/cs-privacy" TargetMode="External"/><Relationship Id="rId27095" Type="http://schemas.openxmlformats.org/officeDocument/2006/relationships/hyperlink" Target="http://www.parliament.uk/cs-privacy" TargetMode="External"/><Relationship Id="rId36413" Type="http://schemas.openxmlformats.org/officeDocument/2006/relationships/hyperlink" Target="http://www.parliament.uk/cs-privacy" TargetMode="External"/><Relationship Id="rId39983" Type="http://schemas.openxmlformats.org/officeDocument/2006/relationships/hyperlink" Target="http://www.parliament.uk/cs-privacy" TargetMode="External"/><Relationship Id="rId40809" Type="http://schemas.openxmlformats.org/officeDocument/2006/relationships/hyperlink" Target="http://www.parliament.uk/cs-privacy" TargetMode="External"/><Relationship Id="rId54638" Type="http://schemas.openxmlformats.org/officeDocument/2006/relationships/hyperlink" Target="http://www.parliament.uk/cs-privacy" TargetMode="External"/><Relationship Id="rId61854" Type="http://schemas.openxmlformats.org/officeDocument/2006/relationships/hyperlink" Target="http://www.parliament.uk/cs-privacy" TargetMode="External"/><Relationship Id="rId3325" Type="http://schemas.openxmlformats.org/officeDocument/2006/relationships/hyperlink" Target="http://www.parliament.uk/cs-privacy" TargetMode="External"/><Relationship Id="rId18938" Type="http://schemas.openxmlformats.org/officeDocument/2006/relationships/hyperlink" Target="http://www.parliament.uk/cs-privacy" TargetMode="External"/><Relationship Id="rId20135" Type="http://schemas.openxmlformats.org/officeDocument/2006/relationships/hyperlink" Target="http://www.parliament.uk/cs-privacy" TargetMode="External"/><Relationship Id="rId39636" Type="http://schemas.openxmlformats.org/officeDocument/2006/relationships/hyperlink" Target="http://www.parliament.uk/cs-privacy" TargetMode="External"/><Relationship Id="rId41180" Type="http://schemas.openxmlformats.org/officeDocument/2006/relationships/hyperlink" Target="http://www.parliament.uk/cs-privacy" TargetMode="External"/><Relationship Id="rId46852" Type="http://schemas.openxmlformats.org/officeDocument/2006/relationships/hyperlink" Target="http://www.parliament.uk/cs-privacy" TargetMode="External"/><Relationship Id="rId52189" Type="http://schemas.openxmlformats.org/officeDocument/2006/relationships/hyperlink" Target="http://www.parliament.uk/cs-privacy" TargetMode="External"/><Relationship Id="rId57111" Type="http://schemas.openxmlformats.org/officeDocument/2006/relationships/hyperlink" Target="http://www.parliament.uk/cs-privacy" TargetMode="External"/><Relationship Id="rId61507" Type="http://schemas.openxmlformats.org/officeDocument/2006/relationships/hyperlink" Target="http://www.parliament.uk/cs-privacy" TargetMode="External"/><Relationship Id="rId6548" Type="http://schemas.openxmlformats.org/officeDocument/2006/relationships/hyperlink" Target="http://www.parliament.uk/cs-privacy" TargetMode="External"/><Relationship Id="rId6895" Type="http://schemas.openxmlformats.org/officeDocument/2006/relationships/hyperlink" Target="http://www.parliament.uk/cs-privacy" TargetMode="External"/><Relationship Id="rId16489" Type="http://schemas.openxmlformats.org/officeDocument/2006/relationships/hyperlink" Target="http://www.parliament.uk/cs-privacy" TargetMode="External"/><Relationship Id="rId25807" Type="http://schemas.openxmlformats.org/officeDocument/2006/relationships/hyperlink" Target="http://www.parliament.uk/cs-privacy" TargetMode="External"/><Relationship Id="rId37187" Type="http://schemas.openxmlformats.org/officeDocument/2006/relationships/hyperlink" Target="http://www.parliament.uk/cs-privacy" TargetMode="External"/><Relationship Id="rId46505" Type="http://schemas.openxmlformats.org/officeDocument/2006/relationships/hyperlink" Target="http://www.parliament.uk/cs-privacy" TargetMode="External"/><Relationship Id="rId53721" Type="http://schemas.openxmlformats.org/officeDocument/2006/relationships/hyperlink" Target="http://www.parliament.uk/cs-privacy" TargetMode="External"/><Relationship Id="rId4099" Type="http://schemas.openxmlformats.org/officeDocument/2006/relationships/hyperlink" Target="http://www.parliament.uk/cs-privacy" TargetMode="External"/><Relationship Id="rId9021" Type="http://schemas.openxmlformats.org/officeDocument/2006/relationships/hyperlink" Target="http://www.parliament.uk/cs-privacy" TargetMode="External"/><Relationship Id="rId23358" Type="http://schemas.openxmlformats.org/officeDocument/2006/relationships/hyperlink" Target="http://www.parliament.uk/cs-privacy" TargetMode="External"/><Relationship Id="rId30574" Type="http://schemas.openxmlformats.org/officeDocument/2006/relationships/hyperlink" Target="http://www.parliament.uk/cs-privacy" TargetMode="External"/><Relationship Id="rId44056" Type="http://schemas.openxmlformats.org/officeDocument/2006/relationships/hyperlink" Target="http://www.parliament.uk/cs-privacy" TargetMode="External"/><Relationship Id="rId51272" Type="http://schemas.openxmlformats.org/officeDocument/2006/relationships/hyperlink" Target="http://www.parliament.uk/cs-privacy" TargetMode="External"/><Relationship Id="rId12002" Type="http://schemas.openxmlformats.org/officeDocument/2006/relationships/hyperlink" Target="http://www.parliament.uk/cs-privacy" TargetMode="External"/><Relationship Id="rId15572" Type="http://schemas.openxmlformats.org/officeDocument/2006/relationships/hyperlink" Target="http://www.parliament.uk/cs-privacy" TargetMode="External"/><Relationship Id="rId30227" Type="http://schemas.openxmlformats.org/officeDocument/2006/relationships/hyperlink" Target="http://www.parliament.uk/cs-privacy" TargetMode="External"/><Relationship Id="rId33797" Type="http://schemas.openxmlformats.org/officeDocument/2006/relationships/hyperlink" Target="http://www.parliament.uk/cs-privacy" TargetMode="External"/><Relationship Id="rId47279" Type="http://schemas.openxmlformats.org/officeDocument/2006/relationships/hyperlink" Target="http://www.parliament.uk/cs-privacy" TargetMode="External"/><Relationship Id="rId49728" Type="http://schemas.openxmlformats.org/officeDocument/2006/relationships/hyperlink" Target="http://www.parliament.uk/cs-privacy" TargetMode="External"/><Relationship Id="rId54495" Type="http://schemas.openxmlformats.org/officeDocument/2006/relationships/hyperlink" Target="http://www.parliament.uk/cs-privacy" TargetMode="External"/><Relationship Id="rId56944" Type="http://schemas.openxmlformats.org/officeDocument/2006/relationships/hyperlink" Target="http://www.parliament.uk/cs-privacy" TargetMode="External"/><Relationship Id="rId5631" Type="http://schemas.openxmlformats.org/officeDocument/2006/relationships/hyperlink" Target="http://www.parliament.uk/cs-privacy" TargetMode="External"/><Relationship Id="rId15225" Type="http://schemas.openxmlformats.org/officeDocument/2006/relationships/hyperlink" Target="http://www.parliament.uk/cs-privacy" TargetMode="External"/><Relationship Id="rId18795" Type="http://schemas.openxmlformats.org/officeDocument/2006/relationships/hyperlink" Target="http://www.parliament.uk/cs-privacy" TargetMode="External"/><Relationship Id="rId22441" Type="http://schemas.openxmlformats.org/officeDocument/2006/relationships/hyperlink" Target="http://www.parliament.uk/cs-privacy" TargetMode="External"/><Relationship Id="rId29054" Type="http://schemas.openxmlformats.org/officeDocument/2006/relationships/hyperlink" Target="http://www.parliament.uk/cs-privacy" TargetMode="External"/><Relationship Id="rId36270" Type="http://schemas.openxmlformats.org/officeDocument/2006/relationships/hyperlink" Target="http://www.parliament.uk/cs-privacy" TargetMode="External"/><Relationship Id="rId40666" Type="http://schemas.openxmlformats.org/officeDocument/2006/relationships/hyperlink" Target="http://www.parliament.uk/cs-privacy" TargetMode="External"/><Relationship Id="rId54148" Type="http://schemas.openxmlformats.org/officeDocument/2006/relationships/hyperlink" Target="http://www.parliament.uk/cs-privacy" TargetMode="External"/><Relationship Id="rId61364" Type="http://schemas.openxmlformats.org/officeDocument/2006/relationships/hyperlink" Target="http://www.parliament.uk/cs-privacy" TargetMode="External"/><Relationship Id="rId63813" Type="http://schemas.openxmlformats.org/officeDocument/2006/relationships/hyperlink" Target="http://www.parliament.uk/cs-privacy" TargetMode="External"/><Relationship Id="rId3182" Type="http://schemas.openxmlformats.org/officeDocument/2006/relationships/hyperlink" Target="http://www.parliament.uk/cs-privacy" TargetMode="External"/><Relationship Id="rId8854" Type="http://schemas.openxmlformats.org/officeDocument/2006/relationships/hyperlink" Target="http://www.parliament.uk/cs-privacy" TargetMode="External"/><Relationship Id="rId18448" Type="http://schemas.openxmlformats.org/officeDocument/2006/relationships/hyperlink" Target="http://www.parliament.uk/cs-privacy" TargetMode="External"/><Relationship Id="rId25664" Type="http://schemas.openxmlformats.org/officeDocument/2006/relationships/hyperlink" Target="http://www.parliament.uk/cs-privacy" TargetMode="External"/><Relationship Id="rId32880" Type="http://schemas.openxmlformats.org/officeDocument/2006/relationships/hyperlink" Target="http://www.parliament.uk/cs-privacy" TargetMode="External"/><Relationship Id="rId40319" Type="http://schemas.openxmlformats.org/officeDocument/2006/relationships/hyperlink" Target="http://www.parliament.uk/cs-privacy" TargetMode="External"/><Relationship Id="rId48811" Type="http://schemas.openxmlformats.org/officeDocument/2006/relationships/hyperlink" Target="http://www.parliament.uk/cs-privacy" TargetMode="External"/><Relationship Id="rId61017" Type="http://schemas.openxmlformats.org/officeDocument/2006/relationships/hyperlink" Target="http://www.parliament.uk/cs-privacy" TargetMode="External"/><Relationship Id="rId39146" Type="http://schemas.openxmlformats.org/officeDocument/2006/relationships/hyperlink" Target="http://www.parliament.uk/cs-privacy" TargetMode="External"/><Relationship Id="rId46362" Type="http://schemas.openxmlformats.org/officeDocument/2006/relationships/hyperlink" Target="http://www.parliament.uk/cs-privacy" TargetMode="External"/><Relationship Id="rId50758" Type="http://schemas.openxmlformats.org/officeDocument/2006/relationships/hyperlink" Target="http://www.parliament.uk/cs-privacy" TargetMode="External"/><Relationship Id="rId28887" Type="http://schemas.openxmlformats.org/officeDocument/2006/relationships/hyperlink" Target="http://www.parliament.uk/cs-privacy" TargetMode="External"/><Relationship Id="rId49585" Type="http://schemas.openxmlformats.org/officeDocument/2006/relationships/hyperlink" Target="http://www.parliament.uk/cs-privacy" TargetMode="External"/><Relationship Id="rId17531" Type="http://schemas.openxmlformats.org/officeDocument/2006/relationships/hyperlink" Target="http://www.parliament.uk/cs-privacy" TargetMode="External"/><Relationship Id="rId21927" Type="http://schemas.openxmlformats.org/officeDocument/2006/relationships/hyperlink" Target="http://www.parliament.uk/cs-privacy" TargetMode="External"/><Relationship Id="rId60100" Type="http://schemas.openxmlformats.org/officeDocument/2006/relationships/hyperlink" Target="http://www.parliament.uk/cs-privacy" TargetMode="External"/><Relationship Id="rId987" Type="http://schemas.openxmlformats.org/officeDocument/2006/relationships/hyperlink" Target="http://www.parliament.uk/cs-privacy" TargetMode="External"/><Relationship Id="rId2668" Type="http://schemas.openxmlformats.org/officeDocument/2006/relationships/hyperlink" Target="http://www.parliament.uk/cs-privacy" TargetMode="External"/><Relationship Id="rId15082" Type="http://schemas.openxmlformats.org/officeDocument/2006/relationships/hyperlink" Target="http://www.parliament.uk/cs-privacy" TargetMode="External"/><Relationship Id="rId27970" Type="http://schemas.openxmlformats.org/officeDocument/2006/relationships/hyperlink" Target="http://www.parliament.uk/cs-privacy" TargetMode="External"/><Relationship Id="rId35409" Type="http://schemas.openxmlformats.org/officeDocument/2006/relationships/hyperlink" Target="http://www.parliament.uk/cs-privacy" TargetMode="External"/><Relationship Id="rId40176" Type="http://schemas.openxmlformats.org/officeDocument/2006/relationships/hyperlink" Target="http://www.parliament.uk/cs-privacy" TargetMode="External"/><Relationship Id="rId42625" Type="http://schemas.openxmlformats.org/officeDocument/2006/relationships/hyperlink" Target="http://www.parliament.uk/cs-privacy" TargetMode="External"/><Relationship Id="rId56107" Type="http://schemas.openxmlformats.org/officeDocument/2006/relationships/hyperlink" Target="http://www.parliament.uk/cs-privacy" TargetMode="External"/><Relationship Id="rId63323" Type="http://schemas.openxmlformats.org/officeDocument/2006/relationships/hyperlink" Target="http://www.parliament.uk/cs-privacy" TargetMode="External"/><Relationship Id="rId45848" Type="http://schemas.openxmlformats.org/officeDocument/2006/relationships/hyperlink" Target="http://www.parliament.uk/cs-privacy" TargetMode="External"/><Relationship Id="rId1751" Type="http://schemas.openxmlformats.org/officeDocument/2006/relationships/hyperlink" Target="http://www.parliament.uk/cs-privacy" TargetMode="External"/><Relationship Id="rId11345" Type="http://schemas.openxmlformats.org/officeDocument/2006/relationships/hyperlink" Target="http://www.parliament.uk/cs-privacy" TargetMode="External"/><Relationship Id="rId43399" Type="http://schemas.openxmlformats.org/officeDocument/2006/relationships/hyperlink" Target="http://www.parliament.uk/cs-privacy" TargetMode="External"/><Relationship Id="rId64097" Type="http://schemas.openxmlformats.org/officeDocument/2006/relationships/hyperlink" Target="http://www.parliament.uk/cs-privacy" TargetMode="External"/><Relationship Id="rId8017" Type="http://schemas.openxmlformats.org/officeDocument/2006/relationships/hyperlink" Target="http://www.parliament.uk/cs-privacy" TargetMode="External"/><Relationship Id="rId32043" Type="http://schemas.openxmlformats.org/officeDocument/2006/relationships/hyperlink" Target="http://www.parliament.uk/cs-privacy" TargetMode="External"/><Relationship Id="rId37715" Type="http://schemas.openxmlformats.org/officeDocument/2006/relationships/hyperlink" Target="http://www.parliament.uk/cs-privacy" TargetMode="External"/><Relationship Id="rId44931" Type="http://schemas.openxmlformats.org/officeDocument/2006/relationships/hyperlink" Target="http://www.parliament.uk/cs-privacy" TargetMode="External"/><Relationship Id="rId4974" Type="http://schemas.openxmlformats.org/officeDocument/2006/relationships/hyperlink" Target="http://www.parliament.uk/cs-privacy" TargetMode="External"/><Relationship Id="rId14568" Type="http://schemas.openxmlformats.org/officeDocument/2006/relationships/hyperlink" Target="http://www.parliament.uk/cs-privacy" TargetMode="External"/><Relationship Id="rId21784" Type="http://schemas.openxmlformats.org/officeDocument/2006/relationships/hyperlink" Target="http://www.parliament.uk/cs-privacy" TargetMode="External"/><Relationship Id="rId35266" Type="http://schemas.openxmlformats.org/officeDocument/2006/relationships/hyperlink" Target="http://www.parliament.uk/cs-privacy" TargetMode="External"/><Relationship Id="rId42482" Type="http://schemas.openxmlformats.org/officeDocument/2006/relationships/hyperlink" Target="http://www.parliament.uk/cs-privacy" TargetMode="External"/><Relationship Id="rId58413" Type="http://schemas.openxmlformats.org/officeDocument/2006/relationships/hyperlink" Target="http://www.parliament.uk/cs-privacy" TargetMode="External"/><Relationship Id="rId62809" Type="http://schemas.openxmlformats.org/officeDocument/2006/relationships/hyperlink" Target="http://www.parliament.uk/cs-privacy" TargetMode="External"/><Relationship Id="rId7100" Type="http://schemas.openxmlformats.org/officeDocument/2006/relationships/hyperlink" Target="http://www.parliament.uk/cs-privacy" TargetMode="External"/><Relationship Id="rId38489" Type="http://schemas.openxmlformats.org/officeDocument/2006/relationships/hyperlink" Target="http://www.parliament.uk/cs-privacy" TargetMode="External"/><Relationship Id="rId63180" Type="http://schemas.openxmlformats.org/officeDocument/2006/relationships/hyperlink" Target="http://www.parliament.uk/cs-privacy" TargetMode="External"/><Relationship Id="rId13651" Type="http://schemas.openxmlformats.org/officeDocument/2006/relationships/hyperlink" Target="http://www.parliament.uk/cs-privacy" TargetMode="External"/><Relationship Id="rId59187" Type="http://schemas.openxmlformats.org/officeDocument/2006/relationships/hyperlink" Target="http://www.parliament.uk/cs-privacy" TargetMode="External"/><Relationship Id="rId16874" Type="http://schemas.openxmlformats.org/officeDocument/2006/relationships/hyperlink" Target="http://www.parliament.uk/cs-privacy" TargetMode="External"/><Relationship Id="rId27133" Type="http://schemas.openxmlformats.org/officeDocument/2006/relationships/hyperlink" Target="http://www.parliament.uk/cs-privacy" TargetMode="External"/><Relationship Id="rId31529" Type="http://schemas.openxmlformats.org/officeDocument/2006/relationships/hyperlink" Target="http://www.parliament.uk/cs-privacy" TargetMode="External"/><Relationship Id="rId52227" Type="http://schemas.openxmlformats.org/officeDocument/2006/relationships/hyperlink" Target="http://www.parliament.uk/cs-privacy" TargetMode="External"/><Relationship Id="rId37572" Type="http://schemas.openxmlformats.org/officeDocument/2006/relationships/hyperlink" Target="http://www.parliament.uk/cs-privacy" TargetMode="External"/><Relationship Id="rId41968" Type="http://schemas.openxmlformats.org/officeDocument/2006/relationships/hyperlink" Target="http://www.parliament.uk/cs-privacy" TargetMode="External"/><Relationship Id="rId19000" Type="http://schemas.openxmlformats.org/officeDocument/2006/relationships/hyperlink" Target="http://www.parliament.uk/cs-privacy" TargetMode="External"/><Relationship Id="rId30612" Type="http://schemas.openxmlformats.org/officeDocument/2006/relationships/hyperlink" Target="http://www.parliament.uk/cs-privacy" TargetMode="External"/><Relationship Id="rId58270" Type="http://schemas.openxmlformats.org/officeDocument/2006/relationships/hyperlink" Target="http://www.parliament.uk/cs-privacy" TargetMode="External"/><Relationship Id="rId62666" Type="http://schemas.openxmlformats.org/officeDocument/2006/relationships/hyperlink" Target="http://www.parliament.uk/cs-privacy" TargetMode="External"/><Relationship Id="rId4137" Type="http://schemas.openxmlformats.org/officeDocument/2006/relationships/hyperlink" Target="http://www.parliament.uk/cs-privacy" TargetMode="External"/><Relationship Id="rId51310" Type="http://schemas.openxmlformats.org/officeDocument/2006/relationships/hyperlink" Target="http://www.parliament.uk/cs-privacy" TargetMode="External"/><Relationship Id="rId9809" Type="http://schemas.openxmlformats.org/officeDocument/2006/relationships/hyperlink" Target="http://www.parliament.uk/cs-privacy" TargetMode="External"/><Relationship Id="rId10688" Type="http://schemas.openxmlformats.org/officeDocument/2006/relationships/hyperlink" Target="http://www.parliament.uk/cs-privacy" TargetMode="External"/><Relationship Id="rId26619" Type="http://schemas.openxmlformats.org/officeDocument/2006/relationships/hyperlink" Target="http://www.parliament.uk/cs-privacy" TargetMode="External"/><Relationship Id="rId31386" Type="http://schemas.openxmlformats.org/officeDocument/2006/relationships/hyperlink" Target="http://www.parliament.uk/cs-privacy" TargetMode="External"/><Relationship Id="rId33835" Type="http://schemas.openxmlformats.org/officeDocument/2006/relationships/hyperlink" Target="http://www.parliament.uk/cs-privacy" TargetMode="External"/><Relationship Id="rId47317" Type="http://schemas.openxmlformats.org/officeDocument/2006/relationships/hyperlink" Target="http://www.parliament.uk/cs-privacy" TargetMode="External"/><Relationship Id="rId54533" Type="http://schemas.openxmlformats.org/officeDocument/2006/relationships/hyperlink" Target="http://www.parliament.uk/cs-privacy" TargetMode="External"/><Relationship Id="rId52084" Type="http://schemas.openxmlformats.org/officeDocument/2006/relationships/hyperlink" Target="http://www.parliament.uk/cs-privacy" TargetMode="External"/><Relationship Id="rId3220" Type="http://schemas.openxmlformats.org/officeDocument/2006/relationships/hyperlink" Target="http://www.parliament.uk/cs-privacy" TargetMode="External"/><Relationship Id="rId20030" Type="http://schemas.openxmlformats.org/officeDocument/2006/relationships/hyperlink" Target="http://www.parliament.uk/cs-privacy" TargetMode="External"/><Relationship Id="rId25702" Type="http://schemas.openxmlformats.org/officeDocument/2006/relationships/hyperlink" Target="http://www.parliament.uk/cs-privacy" TargetMode="External"/><Relationship Id="rId57756" Type="http://schemas.openxmlformats.org/officeDocument/2006/relationships/hyperlink" Target="http://www.parliament.uk/cs-privacy" TargetMode="External"/><Relationship Id="rId64972" Type="http://schemas.openxmlformats.org/officeDocument/2006/relationships/hyperlink" Target="http://www.parliament.uk/cs-privacy" TargetMode="External"/><Relationship Id="rId6443" Type="http://schemas.openxmlformats.org/officeDocument/2006/relationships/hyperlink" Target="http://www.parliament.uk/cs-privacy" TargetMode="External"/><Relationship Id="rId16037" Type="http://schemas.openxmlformats.org/officeDocument/2006/relationships/hyperlink" Target="http://www.parliament.uk/cs-privacy" TargetMode="External"/><Relationship Id="rId23253" Type="http://schemas.openxmlformats.org/officeDocument/2006/relationships/hyperlink" Target="http://www.parliament.uk/cs-privacy" TargetMode="External"/><Relationship Id="rId28925" Type="http://schemas.openxmlformats.org/officeDocument/2006/relationships/hyperlink" Target="http://www.parliament.uk/cs-privacy" TargetMode="External"/><Relationship Id="rId46400" Type="http://schemas.openxmlformats.org/officeDocument/2006/relationships/hyperlink" Target="http://www.parliament.uk/cs-privacy" TargetMode="External"/><Relationship Id="rId9666" Type="http://schemas.openxmlformats.org/officeDocument/2006/relationships/hyperlink" Target="http://www.parliament.uk/cs-privacy" TargetMode="External"/><Relationship Id="rId12994" Type="http://schemas.openxmlformats.org/officeDocument/2006/relationships/hyperlink" Target="http://www.parliament.uk/cs-privacy" TargetMode="External"/><Relationship Id="rId26476" Type="http://schemas.openxmlformats.org/officeDocument/2006/relationships/hyperlink" Target="http://www.parliament.uk/cs-privacy" TargetMode="External"/><Relationship Id="rId33692" Type="http://schemas.openxmlformats.org/officeDocument/2006/relationships/hyperlink" Target="http://www.parliament.uk/cs-privacy" TargetMode="External"/><Relationship Id="rId49623" Type="http://schemas.openxmlformats.org/officeDocument/2006/relationships/hyperlink" Target="http://www.parliament.uk/cs-privacy" TargetMode="External"/><Relationship Id="rId2706" Type="http://schemas.openxmlformats.org/officeDocument/2006/relationships/hyperlink" Target="http://www.parliament.uk/cs-privacy" TargetMode="External"/><Relationship Id="rId15120" Type="http://schemas.openxmlformats.org/officeDocument/2006/relationships/hyperlink" Target="http://www.parliament.uk/cs-privacy" TargetMode="External"/><Relationship Id="rId29699" Type="http://schemas.openxmlformats.org/officeDocument/2006/relationships/hyperlink" Target="http://www.parliament.uk/cs-privacy" TargetMode="External"/><Relationship Id="rId47174" Type="http://schemas.openxmlformats.org/officeDocument/2006/relationships/hyperlink" Target="http://www.parliament.uk/cs-privacy" TargetMode="External"/><Relationship Id="rId54390" Type="http://schemas.openxmlformats.org/officeDocument/2006/relationships/hyperlink" Target="http://www.parliament.uk/cs-privacy" TargetMode="External"/><Relationship Id="rId40214" Type="http://schemas.openxmlformats.org/officeDocument/2006/relationships/hyperlink" Target="http://www.parliament.uk/cs-privacy" TargetMode="External"/><Relationship Id="rId5929" Type="http://schemas.openxmlformats.org/officeDocument/2006/relationships/hyperlink" Target="http://www.parliament.uk/cs-privacy" TargetMode="External"/><Relationship Id="rId18343" Type="http://schemas.openxmlformats.org/officeDocument/2006/relationships/hyperlink" Target="http://www.parliament.uk/cs-privacy" TargetMode="External"/><Relationship Id="rId22739" Type="http://schemas.openxmlformats.org/officeDocument/2006/relationships/hyperlink" Target="http://www.parliament.uk/cs-privacy" TargetMode="External"/><Relationship Id="rId39041" Type="http://schemas.openxmlformats.org/officeDocument/2006/relationships/hyperlink" Target="http://www.parliament.uk/cs-privacy" TargetMode="External"/><Relationship Id="rId43437" Type="http://schemas.openxmlformats.org/officeDocument/2006/relationships/hyperlink" Target="http://www.parliament.uk/cs-privacy" TargetMode="External"/><Relationship Id="rId50653" Type="http://schemas.openxmlformats.org/officeDocument/2006/relationships/hyperlink" Target="http://www.parliament.uk/cs-privacy" TargetMode="External"/><Relationship Id="rId28782" Type="http://schemas.openxmlformats.org/officeDocument/2006/relationships/hyperlink" Target="http://www.parliament.uk/cs-privacy" TargetMode="External"/><Relationship Id="rId64135" Type="http://schemas.openxmlformats.org/officeDocument/2006/relationships/hyperlink" Target="http://www.parliament.uk/cs-privacy" TargetMode="External"/><Relationship Id="rId14606" Type="http://schemas.openxmlformats.org/officeDocument/2006/relationships/hyperlink" Target="http://www.parliament.uk/cs-privacy" TargetMode="External"/><Relationship Id="rId21822" Type="http://schemas.openxmlformats.org/officeDocument/2006/relationships/hyperlink" Target="http://www.parliament.uk/cs-privacy" TargetMode="External"/><Relationship Id="rId49480" Type="http://schemas.openxmlformats.org/officeDocument/2006/relationships/hyperlink" Target="http://www.parliament.uk/cs-privacy" TargetMode="External"/><Relationship Id="rId53876" Type="http://schemas.openxmlformats.org/officeDocument/2006/relationships/hyperlink" Target="http://www.parliament.uk/cs-privacy" TargetMode="External"/><Relationship Id="rId882" Type="http://schemas.openxmlformats.org/officeDocument/2006/relationships/hyperlink" Target="http://www.parliament.uk/cs-privacy" TargetMode="External"/><Relationship Id="rId2563" Type="http://schemas.openxmlformats.org/officeDocument/2006/relationships/hyperlink" Target="http://www.parliament.uk/cs-privacy" TargetMode="External"/><Relationship Id="rId12157" Type="http://schemas.openxmlformats.org/officeDocument/2006/relationships/hyperlink" Target="http://www.parliament.uk/cs-privacy" TargetMode="External"/><Relationship Id="rId35304" Type="http://schemas.openxmlformats.org/officeDocument/2006/relationships/hyperlink" Target="http://www.parliament.uk/cs-privacy" TargetMode="External"/><Relationship Id="rId42520" Type="http://schemas.openxmlformats.org/officeDocument/2006/relationships/hyperlink" Target="http://www.parliament.uk/cs-privacy" TargetMode="External"/><Relationship Id="rId5786" Type="http://schemas.openxmlformats.org/officeDocument/2006/relationships/hyperlink" Target="http://www.parliament.uk/cs-privacy" TargetMode="External"/><Relationship Id="rId17829" Type="http://schemas.openxmlformats.org/officeDocument/2006/relationships/hyperlink" Target="http://www.parliament.uk/cs-privacy" TargetMode="External"/><Relationship Id="rId22596" Type="http://schemas.openxmlformats.org/officeDocument/2006/relationships/hyperlink" Target="http://www.parliament.uk/cs-privacy" TargetMode="External"/><Relationship Id="rId38527" Type="http://schemas.openxmlformats.org/officeDocument/2006/relationships/hyperlink" Target="http://www.parliament.uk/cs-privacy" TargetMode="External"/><Relationship Id="rId40071" Type="http://schemas.openxmlformats.org/officeDocument/2006/relationships/hyperlink" Target="http://www.parliament.uk/cs-privacy" TargetMode="External"/><Relationship Id="rId45743" Type="http://schemas.openxmlformats.org/officeDocument/2006/relationships/hyperlink" Target="http://www.parliament.uk/cs-privacy" TargetMode="External"/><Relationship Id="rId56002" Type="http://schemas.openxmlformats.org/officeDocument/2006/relationships/hyperlink" Target="http://www.parliament.uk/cs-privacy" TargetMode="External"/><Relationship Id="rId36078" Type="http://schemas.openxmlformats.org/officeDocument/2006/relationships/hyperlink" Target="http://www.parliament.uk/cs-privacy" TargetMode="External"/><Relationship Id="rId43294" Type="http://schemas.openxmlformats.org/officeDocument/2006/relationships/hyperlink" Target="http://www.parliament.uk/cs-privacy" TargetMode="External"/><Relationship Id="rId59225" Type="http://schemas.openxmlformats.org/officeDocument/2006/relationships/hyperlink" Target="http://www.parliament.uk/cs-privacy" TargetMode="External"/><Relationship Id="rId11240" Type="http://schemas.openxmlformats.org/officeDocument/2006/relationships/hyperlink" Target="http://www.parliament.uk/cs-privacy" TargetMode="External"/><Relationship Id="rId16912" Type="http://schemas.openxmlformats.org/officeDocument/2006/relationships/hyperlink" Target="http://www.parliament.uk/cs-privacy" TargetMode="External"/><Relationship Id="rId48966" Type="http://schemas.openxmlformats.org/officeDocument/2006/relationships/hyperlink" Target="http://www.parliament.uk/cs-privacy" TargetMode="External"/><Relationship Id="rId14463" Type="http://schemas.openxmlformats.org/officeDocument/2006/relationships/hyperlink" Target="http://www.parliament.uk/cs-privacy" TargetMode="External"/><Relationship Id="rId37610" Type="http://schemas.openxmlformats.org/officeDocument/2006/relationships/hyperlink" Target="http://www.parliament.uk/cs-privacy" TargetMode="External"/><Relationship Id="rId17686" Type="http://schemas.openxmlformats.org/officeDocument/2006/relationships/hyperlink" Target="http://www.parliament.uk/cs-privacy" TargetMode="External"/><Relationship Id="rId35161" Type="http://schemas.openxmlformats.org/officeDocument/2006/relationships/hyperlink" Target="http://www.parliament.uk/cs-privacy" TargetMode="External"/><Relationship Id="rId53039" Type="http://schemas.openxmlformats.org/officeDocument/2006/relationships/hyperlink" Target="http://www.parliament.uk/cs-privacy" TargetMode="External"/><Relationship Id="rId60255" Type="http://schemas.openxmlformats.org/officeDocument/2006/relationships/hyperlink" Target="http://www.parliament.uk/cs-privacy" TargetMode="External"/><Relationship Id="rId62704" Type="http://schemas.openxmlformats.org/officeDocument/2006/relationships/hyperlink" Target="http://www.parliament.uk/cs-privacy" TargetMode="External"/><Relationship Id="rId38384" Type="http://schemas.openxmlformats.org/officeDocument/2006/relationships/hyperlink" Target="http://www.parliament.uk/cs-privacy" TargetMode="External"/><Relationship Id="rId59082" Type="http://schemas.openxmlformats.org/officeDocument/2006/relationships/hyperlink" Target="http://www.parliament.uk/cs-privacy" TargetMode="External"/><Relationship Id="rId10726" Type="http://schemas.openxmlformats.org/officeDocument/2006/relationships/hyperlink" Target="http://www.parliament.uk/cs-privacy" TargetMode="External"/><Relationship Id="rId24208" Type="http://schemas.openxmlformats.org/officeDocument/2006/relationships/hyperlink" Target="http://www.parliament.uk/cs-privacy" TargetMode="External"/><Relationship Id="rId31424" Type="http://schemas.openxmlformats.org/officeDocument/2006/relationships/hyperlink" Target="http://www.parliament.uk/cs-privacy" TargetMode="External"/><Relationship Id="rId63478" Type="http://schemas.openxmlformats.org/officeDocument/2006/relationships/hyperlink" Target="http://www.parliament.uk/cs-privacy" TargetMode="External"/><Relationship Id="rId13949" Type="http://schemas.openxmlformats.org/officeDocument/2006/relationships/hyperlink" Target="http://www.parliament.uk/cs-privacy" TargetMode="External"/><Relationship Id="rId34647" Type="http://schemas.openxmlformats.org/officeDocument/2006/relationships/hyperlink" Target="http://www.parliament.uk/cs-privacy" TargetMode="External"/><Relationship Id="rId52122" Type="http://schemas.openxmlformats.org/officeDocument/2006/relationships/hyperlink" Target="http://www.parliament.uk/cs-privacy" TargetMode="External"/><Relationship Id="rId19992" Type="http://schemas.openxmlformats.org/officeDocument/2006/relationships/hyperlink" Target="http://www.parliament.uk/cs-privacy" TargetMode="External"/><Relationship Id="rId32198" Type="http://schemas.openxmlformats.org/officeDocument/2006/relationships/hyperlink" Target="http://www.parliament.uk/cs-privacy" TargetMode="External"/><Relationship Id="rId41863" Type="http://schemas.openxmlformats.org/officeDocument/2006/relationships/hyperlink" Target="http://www.parliament.uk/cs-privacy" TargetMode="External"/><Relationship Id="rId48129" Type="http://schemas.openxmlformats.org/officeDocument/2006/relationships/hyperlink" Target="http://www.parliament.uk/cs-privacy" TargetMode="External"/><Relationship Id="rId55345" Type="http://schemas.openxmlformats.org/officeDocument/2006/relationships/hyperlink" Target="http://www.parliament.uk/cs-privacy" TargetMode="External"/><Relationship Id="rId62561" Type="http://schemas.openxmlformats.org/officeDocument/2006/relationships/hyperlink" Target="http://www.parliament.uk/cs-privacy" TargetMode="External"/><Relationship Id="rId4032" Type="http://schemas.openxmlformats.org/officeDocument/2006/relationships/hyperlink" Target="http://www.parliament.uk/cs-privacy" TargetMode="External"/><Relationship Id="rId58568" Type="http://schemas.openxmlformats.org/officeDocument/2006/relationships/hyperlink" Target="http://www.parliament.uk/cs-privacy" TargetMode="External"/><Relationship Id="rId9704" Type="http://schemas.openxmlformats.org/officeDocument/2006/relationships/hyperlink" Target="http://www.parliament.uk/cs-privacy" TargetMode="External"/><Relationship Id="rId10583" Type="http://schemas.openxmlformats.org/officeDocument/2006/relationships/hyperlink" Target="http://www.parliament.uk/cs-privacy" TargetMode="External"/><Relationship Id="rId26514" Type="http://schemas.openxmlformats.org/officeDocument/2006/relationships/hyperlink" Target="http://www.parliament.uk/cs-privacy" TargetMode="External"/><Relationship Id="rId33730" Type="http://schemas.openxmlformats.org/officeDocument/2006/relationships/hyperlink" Target="http://www.parliament.uk/cs-privacy" TargetMode="External"/><Relationship Id="rId7255" Type="http://schemas.openxmlformats.org/officeDocument/2006/relationships/hyperlink" Target="http://www.parliament.uk/cs-privacy" TargetMode="External"/><Relationship Id="rId24065" Type="http://schemas.openxmlformats.org/officeDocument/2006/relationships/hyperlink" Target="http://www.parliament.uk/cs-privacy" TargetMode="External"/><Relationship Id="rId29737" Type="http://schemas.openxmlformats.org/officeDocument/2006/relationships/hyperlink" Target="http://www.parliament.uk/cs-privacy" TargetMode="External"/><Relationship Id="rId31281" Type="http://schemas.openxmlformats.org/officeDocument/2006/relationships/hyperlink" Target="http://www.parliament.uk/cs-privacy" TargetMode="External"/><Relationship Id="rId36953" Type="http://schemas.openxmlformats.org/officeDocument/2006/relationships/hyperlink" Target="http://www.parliament.uk/cs-privacy" TargetMode="External"/><Relationship Id="rId47212" Type="http://schemas.openxmlformats.org/officeDocument/2006/relationships/hyperlink" Target="http://www.parliament.uk/cs-privacy" TargetMode="External"/><Relationship Id="rId51608" Type="http://schemas.openxmlformats.org/officeDocument/2006/relationships/hyperlink" Target="http://www.parliament.uk/cs-privacy" TargetMode="External"/><Relationship Id="rId27288" Type="http://schemas.openxmlformats.org/officeDocument/2006/relationships/hyperlink" Target="http://www.parliament.uk/cs-privacy" TargetMode="External"/><Relationship Id="rId57651" Type="http://schemas.openxmlformats.org/officeDocument/2006/relationships/hyperlink" Target="http://www.parliament.uk/cs-privacy" TargetMode="External"/><Relationship Id="rId3518" Type="http://schemas.openxmlformats.org/officeDocument/2006/relationships/hyperlink" Target="http://www.parliament.uk/cs-privacy" TargetMode="External"/><Relationship Id="rId20328" Type="http://schemas.openxmlformats.org/officeDocument/2006/relationships/hyperlink" Target="http://www.parliament.uk/cs-privacy" TargetMode="External"/><Relationship Id="rId1069" Type="http://schemas.openxmlformats.org/officeDocument/2006/relationships/hyperlink" Target="http://www.parliament.uk/cs-privacy" TargetMode="External"/><Relationship Id="rId28820" Type="http://schemas.openxmlformats.org/officeDocument/2006/relationships/hyperlink" Target="http://www.parliament.uk/cs-privacy" TargetMode="External"/><Relationship Id="rId41026" Type="http://schemas.openxmlformats.org/officeDocument/2006/relationships/hyperlink" Target="http://www.parliament.uk/cs-privacy" TargetMode="External"/><Relationship Id="rId9561" Type="http://schemas.openxmlformats.org/officeDocument/2006/relationships/hyperlink" Target="http://www.parliament.uk/cs-privacy" TargetMode="External"/><Relationship Id="rId19155" Type="http://schemas.openxmlformats.org/officeDocument/2006/relationships/hyperlink" Target="http://www.parliament.uk/cs-privacy" TargetMode="External"/><Relationship Id="rId26371" Type="http://schemas.openxmlformats.org/officeDocument/2006/relationships/hyperlink" Target="http://www.parliament.uk/cs-privacy" TargetMode="External"/><Relationship Id="rId30767" Type="http://schemas.openxmlformats.org/officeDocument/2006/relationships/hyperlink" Target="http://www.parliament.uk/cs-privacy" TargetMode="External"/><Relationship Id="rId44249" Type="http://schemas.openxmlformats.org/officeDocument/2006/relationships/hyperlink" Target="http://www.parliament.uk/cs-privacy" TargetMode="External"/><Relationship Id="rId51465" Type="http://schemas.openxmlformats.org/officeDocument/2006/relationships/hyperlink" Target="http://www.parliament.uk/cs-privacy" TargetMode="External"/><Relationship Id="rId53914" Type="http://schemas.openxmlformats.org/officeDocument/2006/relationships/hyperlink" Target="http://www.parliament.uk/cs-privacy" TargetMode="External"/><Relationship Id="rId920" Type="http://schemas.openxmlformats.org/officeDocument/2006/relationships/hyperlink" Target="http://www.parliament.uk/cs-privacy" TargetMode="External"/><Relationship Id="rId2601" Type="http://schemas.openxmlformats.org/officeDocument/2006/relationships/hyperlink" Target="http://www.parliament.uk/cs-privacy" TargetMode="External"/><Relationship Id="rId29594" Type="http://schemas.openxmlformats.org/officeDocument/2006/relationships/hyperlink" Target="http://www.parliament.uk/cs-privacy" TargetMode="External"/><Relationship Id="rId5824" Type="http://schemas.openxmlformats.org/officeDocument/2006/relationships/hyperlink" Target="http://www.parliament.uk/cs-privacy" TargetMode="External"/><Relationship Id="rId15418" Type="http://schemas.openxmlformats.org/officeDocument/2006/relationships/hyperlink" Target="http://www.parliament.uk/cs-privacy" TargetMode="External"/><Relationship Id="rId22634" Type="http://schemas.openxmlformats.org/officeDocument/2006/relationships/hyperlink" Target="http://www.parliament.uk/cs-privacy" TargetMode="External"/><Relationship Id="rId54688" Type="http://schemas.openxmlformats.org/officeDocument/2006/relationships/hyperlink" Target="http://www.parliament.uk/cs-privacy" TargetMode="External"/><Relationship Id="rId3375" Type="http://schemas.openxmlformats.org/officeDocument/2006/relationships/hyperlink" Target="http://www.parliament.uk/cs-privacy" TargetMode="External"/><Relationship Id="rId20185" Type="http://schemas.openxmlformats.org/officeDocument/2006/relationships/hyperlink" Target="http://www.parliament.uk/cs-privacy" TargetMode="External"/><Relationship Id="rId36116" Type="http://schemas.openxmlformats.org/officeDocument/2006/relationships/hyperlink" Target="http://www.parliament.uk/cs-privacy" TargetMode="External"/><Relationship Id="rId43332" Type="http://schemas.openxmlformats.org/officeDocument/2006/relationships/hyperlink" Target="http://www.parliament.uk/cs-privacy" TargetMode="External"/><Relationship Id="rId64030" Type="http://schemas.openxmlformats.org/officeDocument/2006/relationships/hyperlink" Target="http://www.parliament.uk/cs-privacy" TargetMode="External"/><Relationship Id="rId6598" Type="http://schemas.openxmlformats.org/officeDocument/2006/relationships/hyperlink" Target="http://www.parliament.uk/cs-privacy" TargetMode="External"/><Relationship Id="rId25857" Type="http://schemas.openxmlformats.org/officeDocument/2006/relationships/hyperlink" Target="http://www.parliament.uk/cs-privacy" TargetMode="External"/><Relationship Id="rId39339" Type="http://schemas.openxmlformats.org/officeDocument/2006/relationships/hyperlink" Target="http://www.parliament.uk/cs-privacy" TargetMode="External"/><Relationship Id="rId46555" Type="http://schemas.openxmlformats.org/officeDocument/2006/relationships/hyperlink" Target="http://www.parliament.uk/cs-privacy" TargetMode="External"/><Relationship Id="rId53771" Type="http://schemas.openxmlformats.org/officeDocument/2006/relationships/hyperlink" Target="http://www.parliament.uk/cs-privacy" TargetMode="External"/><Relationship Id="rId12052" Type="http://schemas.openxmlformats.org/officeDocument/2006/relationships/hyperlink" Target="http://www.parliament.uk/cs-privacy" TargetMode="External"/><Relationship Id="rId14501" Type="http://schemas.openxmlformats.org/officeDocument/2006/relationships/hyperlink" Target="http://www.parliament.uk/cs-privacy" TargetMode="External"/><Relationship Id="rId49778" Type="http://schemas.openxmlformats.org/officeDocument/2006/relationships/hyperlink" Target="http://www.parliament.uk/cs-privacy" TargetMode="External"/><Relationship Id="rId56994" Type="http://schemas.openxmlformats.org/officeDocument/2006/relationships/hyperlink" Target="http://www.parliament.uk/cs-privacy" TargetMode="External"/><Relationship Id="rId17724" Type="http://schemas.openxmlformats.org/officeDocument/2006/relationships/hyperlink" Target="http://www.parliament.uk/cs-privacy" TargetMode="External"/><Relationship Id="rId24940" Type="http://schemas.openxmlformats.org/officeDocument/2006/relationships/hyperlink" Target="http://www.parliament.uk/cs-privacy" TargetMode="External"/><Relationship Id="rId5681" Type="http://schemas.openxmlformats.org/officeDocument/2006/relationships/hyperlink" Target="http://www.parliament.uk/cs-privacy" TargetMode="External"/><Relationship Id="rId15275" Type="http://schemas.openxmlformats.org/officeDocument/2006/relationships/hyperlink" Target="http://www.parliament.uk/cs-privacy" TargetMode="External"/><Relationship Id="rId22491" Type="http://schemas.openxmlformats.org/officeDocument/2006/relationships/hyperlink" Target="http://www.parliament.uk/cs-privacy" TargetMode="External"/><Relationship Id="rId38422" Type="http://schemas.openxmlformats.org/officeDocument/2006/relationships/hyperlink" Target="http://www.parliament.uk/cs-privacy" TargetMode="External"/><Relationship Id="rId42818" Type="http://schemas.openxmlformats.org/officeDocument/2006/relationships/hyperlink" Target="http://www.parliament.uk/cs-privacy" TargetMode="External"/><Relationship Id="rId59120" Type="http://schemas.openxmlformats.org/officeDocument/2006/relationships/hyperlink" Target="http://www.parliament.uk/cs-privacy" TargetMode="External"/><Relationship Id="rId63516" Type="http://schemas.openxmlformats.org/officeDocument/2006/relationships/hyperlink" Target="http://www.parliament.uk/cs-privacy" TargetMode="External"/><Relationship Id="rId18498" Type="http://schemas.openxmlformats.org/officeDocument/2006/relationships/hyperlink" Target="http://www.parliament.uk/cs-privacy" TargetMode="External"/><Relationship Id="rId40369" Type="http://schemas.openxmlformats.org/officeDocument/2006/relationships/hyperlink" Target="http://www.parliament.uk/cs-privacy" TargetMode="External"/><Relationship Id="rId48861" Type="http://schemas.openxmlformats.org/officeDocument/2006/relationships/hyperlink" Target="http://www.parliament.uk/cs-privacy" TargetMode="External"/><Relationship Id="rId61067" Type="http://schemas.openxmlformats.org/officeDocument/2006/relationships/hyperlink" Target="http://www.parliament.uk/cs-privacy" TargetMode="External"/><Relationship Id="rId1944" Type="http://schemas.openxmlformats.org/officeDocument/2006/relationships/hyperlink" Target="http://www.parliament.uk/cs-privacy" TargetMode="External"/><Relationship Id="rId11538" Type="http://schemas.openxmlformats.org/officeDocument/2006/relationships/hyperlink" Target="http://www.parliament.uk/cs-privacy" TargetMode="External"/><Relationship Id="rId39196" Type="http://schemas.openxmlformats.org/officeDocument/2006/relationships/hyperlink" Target="http://www.parliament.uk/cs-privacy" TargetMode="External"/><Relationship Id="rId41901" Type="http://schemas.openxmlformats.org/officeDocument/2006/relationships/hyperlink" Target="http://www.parliament.uk/cs-privacy" TargetMode="External"/><Relationship Id="rId32236" Type="http://schemas.openxmlformats.org/officeDocument/2006/relationships/hyperlink" Target="http://www.parliament.uk/cs-privacy" TargetMode="External"/><Relationship Id="rId17581" Type="http://schemas.openxmlformats.org/officeDocument/2006/relationships/hyperlink" Target="http://www.parliament.uk/cs-privacy" TargetMode="External"/><Relationship Id="rId21977" Type="http://schemas.openxmlformats.org/officeDocument/2006/relationships/hyperlink" Target="http://www.parliament.uk/cs-privacy" TargetMode="External"/><Relationship Id="rId35459" Type="http://schemas.openxmlformats.org/officeDocument/2006/relationships/hyperlink" Target="http://www.parliament.uk/cs-privacy" TargetMode="External"/><Relationship Id="rId37908" Type="http://schemas.openxmlformats.org/officeDocument/2006/relationships/hyperlink" Target="http://www.parliament.uk/cs-privacy" TargetMode="External"/><Relationship Id="rId42675" Type="http://schemas.openxmlformats.org/officeDocument/2006/relationships/hyperlink" Target="http://www.parliament.uk/cs-privacy" TargetMode="External"/><Relationship Id="rId58606" Type="http://schemas.openxmlformats.org/officeDocument/2006/relationships/hyperlink" Target="http://www.parliament.uk/cs-privacy" TargetMode="External"/><Relationship Id="rId60150" Type="http://schemas.openxmlformats.org/officeDocument/2006/relationships/hyperlink" Target="http://www.parliament.uk/cs-privacy" TargetMode="External"/><Relationship Id="rId10621" Type="http://schemas.openxmlformats.org/officeDocument/2006/relationships/hyperlink" Target="http://www.parliament.uk/cs-privacy" TargetMode="External"/><Relationship Id="rId56157" Type="http://schemas.openxmlformats.org/officeDocument/2006/relationships/hyperlink" Target="http://www.parliament.uk/cs-privacy" TargetMode="External"/><Relationship Id="rId63373" Type="http://schemas.openxmlformats.org/officeDocument/2006/relationships/hyperlink" Target="http://www.parliament.uk/cs-privacy" TargetMode="External"/><Relationship Id="rId13844" Type="http://schemas.openxmlformats.org/officeDocument/2006/relationships/hyperlink" Target="http://www.parliament.uk/cs-privacy" TargetMode="External"/><Relationship Id="rId24103" Type="http://schemas.openxmlformats.org/officeDocument/2006/relationships/hyperlink" Target="http://www.parliament.uk/cs-privacy" TargetMode="External"/><Relationship Id="rId45898" Type="http://schemas.openxmlformats.org/officeDocument/2006/relationships/hyperlink" Target="http://www.parliament.uk/cs-privacy" TargetMode="External"/><Relationship Id="rId11395" Type="http://schemas.openxmlformats.org/officeDocument/2006/relationships/hyperlink" Target="http://www.parliament.uk/cs-privacy" TargetMode="External"/><Relationship Id="rId27326" Type="http://schemas.openxmlformats.org/officeDocument/2006/relationships/hyperlink" Target="http://www.parliament.uk/cs-privacy" TargetMode="External"/><Relationship Id="rId34542" Type="http://schemas.openxmlformats.org/officeDocument/2006/relationships/hyperlink" Target="http://www.parliament.uk/cs-privacy" TargetMode="External"/><Relationship Id="rId48024" Type="http://schemas.openxmlformats.org/officeDocument/2006/relationships/hyperlink" Target="http://www.parliament.uk/cs-privacy" TargetMode="External"/><Relationship Id="rId8067" Type="http://schemas.openxmlformats.org/officeDocument/2006/relationships/hyperlink" Target="http://www.parliament.uk/cs-privacy" TargetMode="External"/><Relationship Id="rId32093" Type="http://schemas.openxmlformats.org/officeDocument/2006/relationships/hyperlink" Target="http://www.parliament.uk/cs-privacy" TargetMode="External"/><Relationship Id="rId37765" Type="http://schemas.openxmlformats.org/officeDocument/2006/relationships/hyperlink" Target="http://www.parliament.uk/cs-privacy" TargetMode="External"/><Relationship Id="rId44981" Type="http://schemas.openxmlformats.org/officeDocument/2006/relationships/hyperlink" Target="http://www.parliament.uk/cs-privacy" TargetMode="External"/><Relationship Id="rId55240" Type="http://schemas.openxmlformats.org/officeDocument/2006/relationships/hyperlink" Target="http://www.parliament.uk/cs-privacy" TargetMode="External"/><Relationship Id="rId1107" Type="http://schemas.openxmlformats.org/officeDocument/2006/relationships/hyperlink" Target="http://www.parliament.uk/cs-privacy" TargetMode="External"/><Relationship Id="rId58463" Type="http://schemas.openxmlformats.org/officeDocument/2006/relationships/hyperlink" Target="http://www.parliament.uk/cs-privacy" TargetMode="External"/><Relationship Id="rId62859" Type="http://schemas.openxmlformats.org/officeDocument/2006/relationships/hyperlink" Target="http://www.parliament.uk/cs-privacy" TargetMode="External"/><Relationship Id="rId7150" Type="http://schemas.openxmlformats.org/officeDocument/2006/relationships/hyperlink" Target="http://www.parliament.uk/cs-privacy" TargetMode="External"/><Relationship Id="rId30805" Type="http://schemas.openxmlformats.org/officeDocument/2006/relationships/hyperlink" Target="http://www.parliament.uk/cs-privacy" TargetMode="External"/><Relationship Id="rId51503" Type="http://schemas.openxmlformats.org/officeDocument/2006/relationships/hyperlink" Target="http://www.parliament.uk/cs-privacy" TargetMode="External"/><Relationship Id="rId27183" Type="http://schemas.openxmlformats.org/officeDocument/2006/relationships/hyperlink" Target="http://www.parliament.uk/cs-privacy" TargetMode="External"/><Relationship Id="rId29632" Type="http://schemas.openxmlformats.org/officeDocument/2006/relationships/hyperlink" Target="http://www.parliament.uk/cs-privacy" TargetMode="External"/><Relationship Id="rId54726" Type="http://schemas.openxmlformats.org/officeDocument/2006/relationships/hyperlink" Target="http://www.parliament.uk/cs-privacy" TargetMode="External"/><Relationship Id="rId61942" Type="http://schemas.openxmlformats.org/officeDocument/2006/relationships/hyperlink" Target="http://www.parliament.uk/cs-privacy" TargetMode="External"/><Relationship Id="rId31579" Type="http://schemas.openxmlformats.org/officeDocument/2006/relationships/hyperlink" Target="http://www.parliament.uk/cs-privacy" TargetMode="External"/><Relationship Id="rId52277" Type="http://schemas.openxmlformats.org/officeDocument/2006/relationships/hyperlink" Target="http://www.parliament.uk/cs-privacy" TargetMode="External"/><Relationship Id="rId3413" Type="http://schemas.openxmlformats.org/officeDocument/2006/relationships/hyperlink" Target="http://www.parliament.uk/cs-privacy" TargetMode="External"/><Relationship Id="rId13007" Type="http://schemas.openxmlformats.org/officeDocument/2006/relationships/hyperlink" Target="http://www.parliament.uk/cs-privacy" TargetMode="External"/><Relationship Id="rId20223" Type="http://schemas.openxmlformats.org/officeDocument/2006/relationships/hyperlink" Target="http://www.parliament.uk/cs-privacy" TargetMode="External"/><Relationship Id="rId57949" Type="http://schemas.openxmlformats.org/officeDocument/2006/relationships/hyperlink" Target="http://www.parliament.uk/cs-privacy" TargetMode="External"/><Relationship Id="rId6636" Type="http://schemas.openxmlformats.org/officeDocument/2006/relationships/hyperlink" Target="http://www.parliament.uk/cs-privacy" TargetMode="External"/><Relationship Id="rId19050" Type="http://schemas.openxmlformats.org/officeDocument/2006/relationships/hyperlink" Target="http://www.parliament.uk/cs-privacy" TargetMode="External"/><Relationship Id="rId23446" Type="http://schemas.openxmlformats.org/officeDocument/2006/relationships/hyperlink" Target="http://www.parliament.uk/cs-privacy" TargetMode="External"/><Relationship Id="rId30662" Type="http://schemas.openxmlformats.org/officeDocument/2006/relationships/hyperlink" Target="http://www.parliament.uk/cs-privacy" TargetMode="External"/><Relationship Id="rId4187" Type="http://schemas.openxmlformats.org/officeDocument/2006/relationships/hyperlink" Target="http://www.parliament.uk/cs-privacy" TargetMode="External"/><Relationship Id="rId9859" Type="http://schemas.openxmlformats.org/officeDocument/2006/relationships/hyperlink" Target="http://www.parliament.uk/cs-privacy" TargetMode="External"/><Relationship Id="rId26669" Type="http://schemas.openxmlformats.org/officeDocument/2006/relationships/hyperlink" Target="http://www.parliament.uk/cs-privacy" TargetMode="External"/><Relationship Id="rId33885" Type="http://schemas.openxmlformats.org/officeDocument/2006/relationships/hyperlink" Target="http://www.parliament.uk/cs-privacy" TargetMode="External"/><Relationship Id="rId44144" Type="http://schemas.openxmlformats.org/officeDocument/2006/relationships/hyperlink" Target="http://www.parliament.uk/cs-privacy" TargetMode="External"/><Relationship Id="rId49816" Type="http://schemas.openxmlformats.org/officeDocument/2006/relationships/hyperlink" Target="http://www.parliament.uk/cs-privacy" TargetMode="External"/><Relationship Id="rId51360" Type="http://schemas.openxmlformats.org/officeDocument/2006/relationships/hyperlink" Target="http://www.parliament.uk/cs-privacy" TargetMode="External"/><Relationship Id="rId47367" Type="http://schemas.openxmlformats.org/officeDocument/2006/relationships/hyperlink" Target="http://www.parliament.uk/cs-privacy" TargetMode="External"/><Relationship Id="rId54583" Type="http://schemas.openxmlformats.org/officeDocument/2006/relationships/hyperlink" Target="http://www.parliament.uk/cs-privacy" TargetMode="External"/><Relationship Id="rId3270" Type="http://schemas.openxmlformats.org/officeDocument/2006/relationships/hyperlink" Target="http://www.parliament.uk/cs-privacy" TargetMode="External"/><Relationship Id="rId15313" Type="http://schemas.openxmlformats.org/officeDocument/2006/relationships/hyperlink" Target="http://www.parliament.uk/cs-privacy" TargetMode="External"/><Relationship Id="rId20080" Type="http://schemas.openxmlformats.org/officeDocument/2006/relationships/hyperlink" Target="http://www.parliament.uk/cs-privacy" TargetMode="External"/><Relationship Id="rId36011" Type="http://schemas.openxmlformats.org/officeDocument/2006/relationships/hyperlink" Target="http://www.parliament.uk/cs-privacy" TargetMode="External"/><Relationship Id="rId40407" Type="http://schemas.openxmlformats.org/officeDocument/2006/relationships/hyperlink" Target="http://www.parliament.uk/cs-privacy" TargetMode="External"/><Relationship Id="rId8942" Type="http://schemas.openxmlformats.org/officeDocument/2006/relationships/hyperlink" Target="http://www.parliament.uk/cs-privacy" TargetMode="External"/><Relationship Id="rId18536" Type="http://schemas.openxmlformats.org/officeDocument/2006/relationships/hyperlink" Target="http://www.parliament.uk/cs-privacy" TargetMode="External"/><Relationship Id="rId25752" Type="http://schemas.openxmlformats.org/officeDocument/2006/relationships/hyperlink" Target="http://www.parliament.uk/cs-privacy" TargetMode="External"/><Relationship Id="rId61105" Type="http://schemas.openxmlformats.org/officeDocument/2006/relationships/hyperlink" Target="http://www.parliament.uk/cs-privacy" TargetMode="External"/><Relationship Id="rId6493" Type="http://schemas.openxmlformats.org/officeDocument/2006/relationships/hyperlink" Target="http://www.parliament.uk/cs-privacy" TargetMode="External"/><Relationship Id="rId16087" Type="http://schemas.openxmlformats.org/officeDocument/2006/relationships/hyperlink" Target="http://www.parliament.uk/cs-privacy" TargetMode="External"/><Relationship Id="rId28975" Type="http://schemas.openxmlformats.org/officeDocument/2006/relationships/hyperlink" Target="http://www.parliament.uk/cs-privacy" TargetMode="External"/><Relationship Id="rId39234" Type="http://schemas.openxmlformats.org/officeDocument/2006/relationships/hyperlink" Target="http://www.parliament.uk/cs-privacy" TargetMode="External"/><Relationship Id="rId46450" Type="http://schemas.openxmlformats.org/officeDocument/2006/relationships/hyperlink" Target="http://www.parliament.uk/cs-privacy" TargetMode="External"/><Relationship Id="rId50846" Type="http://schemas.openxmlformats.org/officeDocument/2006/relationships/hyperlink" Target="http://www.parliament.uk/cs-privacy" TargetMode="External"/><Relationship Id="rId64328" Type="http://schemas.openxmlformats.org/officeDocument/2006/relationships/hyperlink" Target="http://www.parliament.uk/cs-privacy" TargetMode="External"/><Relationship Id="rId49673" Type="http://schemas.openxmlformats.org/officeDocument/2006/relationships/hyperlink" Target="http://www.parliament.uk/cs-privacy" TargetMode="External"/><Relationship Id="rId2756" Type="http://schemas.openxmlformats.org/officeDocument/2006/relationships/hyperlink" Target="http://www.parliament.uk/cs-privacy" TargetMode="External"/><Relationship Id="rId15170" Type="http://schemas.openxmlformats.org/officeDocument/2006/relationships/hyperlink" Target="http://www.parliament.uk/cs-privacy" TargetMode="External"/><Relationship Id="rId42713" Type="http://schemas.openxmlformats.org/officeDocument/2006/relationships/hyperlink" Target="http://www.parliament.uk/cs-privacy" TargetMode="External"/><Relationship Id="rId5979" Type="http://schemas.openxmlformats.org/officeDocument/2006/relationships/hyperlink" Target="http://www.parliament.uk/cs-privacy" TargetMode="External"/><Relationship Id="rId18393" Type="http://schemas.openxmlformats.org/officeDocument/2006/relationships/hyperlink" Target="http://www.parliament.uk/cs-privacy" TargetMode="External"/><Relationship Id="rId33048" Type="http://schemas.openxmlformats.org/officeDocument/2006/relationships/hyperlink" Target="http://www.parliament.uk/cs-privacy" TargetMode="External"/><Relationship Id="rId40264" Type="http://schemas.openxmlformats.org/officeDocument/2006/relationships/hyperlink" Target="http://www.parliament.uk/cs-privacy" TargetMode="External"/><Relationship Id="rId45936" Type="http://schemas.openxmlformats.org/officeDocument/2006/relationships/hyperlink" Target="http://www.parliament.uk/cs-privacy" TargetMode="External"/><Relationship Id="rId63411" Type="http://schemas.openxmlformats.org/officeDocument/2006/relationships/hyperlink" Target="http://www.parliament.uk/cs-privacy" TargetMode="External"/><Relationship Id="rId22789" Type="http://schemas.openxmlformats.org/officeDocument/2006/relationships/hyperlink" Target="http://www.parliament.uk/cs-privacy" TargetMode="External"/><Relationship Id="rId39091" Type="http://schemas.openxmlformats.org/officeDocument/2006/relationships/hyperlink" Target="http://www.parliament.uk/cs-privacy" TargetMode="External"/><Relationship Id="rId43487" Type="http://schemas.openxmlformats.org/officeDocument/2006/relationships/hyperlink" Target="http://www.parliament.uk/cs-privacy" TargetMode="External"/><Relationship Id="rId59418" Type="http://schemas.openxmlformats.org/officeDocument/2006/relationships/hyperlink" Target="http://www.parliament.uk/cs-privacy" TargetMode="External"/><Relationship Id="rId8105" Type="http://schemas.openxmlformats.org/officeDocument/2006/relationships/hyperlink" Target="http://www.parliament.uk/cs-privacy" TargetMode="External"/><Relationship Id="rId11433" Type="http://schemas.openxmlformats.org/officeDocument/2006/relationships/hyperlink" Target="http://www.parliament.uk/cs-privacy" TargetMode="External"/><Relationship Id="rId32131" Type="http://schemas.openxmlformats.org/officeDocument/2006/relationships/hyperlink" Target="http://www.parliament.uk/cs-privacy" TargetMode="External"/><Relationship Id="rId64185" Type="http://schemas.openxmlformats.org/officeDocument/2006/relationships/hyperlink" Target="http://www.parliament.uk/cs-privacy" TargetMode="External"/><Relationship Id="rId14656" Type="http://schemas.openxmlformats.org/officeDocument/2006/relationships/hyperlink" Target="http://www.parliament.uk/cs-privacy" TargetMode="External"/><Relationship Id="rId21872" Type="http://schemas.openxmlformats.org/officeDocument/2006/relationships/hyperlink" Target="http://www.parliament.uk/cs-privacy" TargetMode="External"/><Relationship Id="rId37803" Type="http://schemas.openxmlformats.org/officeDocument/2006/relationships/hyperlink" Target="http://www.parliament.uk/cs-privacy" TargetMode="External"/><Relationship Id="rId50009" Type="http://schemas.openxmlformats.org/officeDocument/2006/relationships/hyperlink" Target="http://www.parliament.uk/cs-privacy" TargetMode="External"/><Relationship Id="rId17879" Type="http://schemas.openxmlformats.org/officeDocument/2006/relationships/hyperlink" Target="http://www.parliament.uk/cs-privacy" TargetMode="External"/><Relationship Id="rId28138" Type="http://schemas.openxmlformats.org/officeDocument/2006/relationships/hyperlink" Target="http://www.parliament.uk/cs-privacy" TargetMode="External"/><Relationship Id="rId35354" Type="http://schemas.openxmlformats.org/officeDocument/2006/relationships/hyperlink" Target="http://www.parliament.uk/cs-privacy" TargetMode="External"/><Relationship Id="rId42570" Type="http://schemas.openxmlformats.org/officeDocument/2006/relationships/hyperlink" Target="http://www.parliament.uk/cs-privacy" TargetMode="External"/><Relationship Id="rId56052" Type="http://schemas.openxmlformats.org/officeDocument/2006/relationships/hyperlink" Target="http://www.parliament.uk/cs-privacy" TargetMode="External"/><Relationship Id="rId58501" Type="http://schemas.openxmlformats.org/officeDocument/2006/relationships/hyperlink" Target="http://www.parliament.uk/cs-privacy" TargetMode="External"/><Relationship Id="rId60448" Type="http://schemas.openxmlformats.org/officeDocument/2006/relationships/hyperlink" Target="http://www.parliament.uk/cs-privacy" TargetMode="External"/><Relationship Id="rId38577" Type="http://schemas.openxmlformats.org/officeDocument/2006/relationships/hyperlink" Target="http://www.parliament.uk/cs-privacy" TargetMode="External"/><Relationship Id="rId45793" Type="http://schemas.openxmlformats.org/officeDocument/2006/relationships/hyperlink" Target="http://www.parliament.uk/cs-privacy" TargetMode="External"/><Relationship Id="rId238" Type="http://schemas.openxmlformats.org/officeDocument/2006/relationships/hyperlink" Target="http://www.parliament.uk/cs-privacy" TargetMode="External"/><Relationship Id="rId10919" Type="http://schemas.openxmlformats.org/officeDocument/2006/relationships/hyperlink" Target="http://www.parliament.uk/cs-privacy" TargetMode="External"/><Relationship Id="rId11290" Type="http://schemas.openxmlformats.org/officeDocument/2006/relationships/hyperlink" Target="http://www.parliament.uk/cs-privacy" TargetMode="External"/><Relationship Id="rId27221" Type="http://schemas.openxmlformats.org/officeDocument/2006/relationships/hyperlink" Target="http://www.parliament.uk/cs-privacy" TargetMode="External"/><Relationship Id="rId31617" Type="http://schemas.openxmlformats.org/officeDocument/2006/relationships/hyperlink" Target="http://www.parliament.uk/cs-privacy" TargetMode="External"/><Relationship Id="rId59275" Type="http://schemas.openxmlformats.org/officeDocument/2006/relationships/hyperlink" Target="http://www.parliament.uk/cs-privacy" TargetMode="External"/><Relationship Id="rId16962" Type="http://schemas.openxmlformats.org/officeDocument/2006/relationships/hyperlink" Target="http://www.parliament.uk/cs-privacy" TargetMode="External"/><Relationship Id="rId52315" Type="http://schemas.openxmlformats.org/officeDocument/2006/relationships/hyperlink" Target="http://www.parliament.uk/cs-privacy" TargetMode="External"/><Relationship Id="rId1002" Type="http://schemas.openxmlformats.org/officeDocument/2006/relationships/hyperlink" Target="http://www.parliament.uk/cs-privacy" TargetMode="External"/><Relationship Id="rId37660" Type="http://schemas.openxmlformats.org/officeDocument/2006/relationships/hyperlink" Target="http://www.parliament.uk/cs-privacy" TargetMode="External"/><Relationship Id="rId55538" Type="http://schemas.openxmlformats.org/officeDocument/2006/relationships/hyperlink" Target="http://www.parliament.uk/cs-privacy" TargetMode="External"/><Relationship Id="rId62754" Type="http://schemas.openxmlformats.org/officeDocument/2006/relationships/hyperlink" Target="http://www.parliament.uk/cs-privacy" TargetMode="External"/><Relationship Id="rId30700" Type="http://schemas.openxmlformats.org/officeDocument/2006/relationships/hyperlink" Target="http://www.parliament.uk/cs-privacy" TargetMode="External"/><Relationship Id="rId53089" Type="http://schemas.openxmlformats.org/officeDocument/2006/relationships/hyperlink" Target="http://www.parliament.uk/cs-privacy" TargetMode="External"/><Relationship Id="rId4225" Type="http://schemas.openxmlformats.org/officeDocument/2006/relationships/hyperlink" Target="http://www.parliament.uk/cs-privacy" TargetMode="External"/><Relationship Id="rId10776" Type="http://schemas.openxmlformats.org/officeDocument/2006/relationships/hyperlink" Target="http://www.parliament.uk/cs-privacy" TargetMode="External"/><Relationship Id="rId21035" Type="http://schemas.openxmlformats.org/officeDocument/2006/relationships/hyperlink" Target="http://www.parliament.uk/cs-privacy" TargetMode="External"/><Relationship Id="rId26707" Type="http://schemas.openxmlformats.org/officeDocument/2006/relationships/hyperlink" Target="http://www.parliament.uk/cs-privacy" TargetMode="External"/><Relationship Id="rId33923" Type="http://schemas.openxmlformats.org/officeDocument/2006/relationships/hyperlink" Target="http://www.parliament.uk/cs-privacy" TargetMode="External"/><Relationship Id="rId7448" Type="http://schemas.openxmlformats.org/officeDocument/2006/relationships/hyperlink" Target="http://www.parliament.uk/cs-privacy" TargetMode="External"/><Relationship Id="rId24258" Type="http://schemas.openxmlformats.org/officeDocument/2006/relationships/hyperlink" Target="http://www.parliament.uk/cs-privacy" TargetMode="External"/><Relationship Id="rId31474" Type="http://schemas.openxmlformats.org/officeDocument/2006/relationships/hyperlink" Target="http://www.parliament.uk/cs-privacy" TargetMode="External"/><Relationship Id="rId47405" Type="http://schemas.openxmlformats.org/officeDocument/2006/relationships/hyperlink" Target="http://www.parliament.uk/cs-privacy" TargetMode="External"/><Relationship Id="rId54621" Type="http://schemas.openxmlformats.org/officeDocument/2006/relationships/hyperlink" Target="http://www.parliament.uk/cs-privacy" TargetMode="External"/><Relationship Id="rId13999" Type="http://schemas.openxmlformats.org/officeDocument/2006/relationships/hyperlink" Target="http://www.parliament.uk/cs-privacy" TargetMode="External"/><Relationship Id="rId34697" Type="http://schemas.openxmlformats.org/officeDocument/2006/relationships/hyperlink" Target="http://www.parliament.uk/cs-privacy" TargetMode="External"/><Relationship Id="rId52172" Type="http://schemas.openxmlformats.org/officeDocument/2006/relationships/hyperlink" Target="http://www.parliament.uk/cs-privacy" TargetMode="External"/><Relationship Id="rId57844" Type="http://schemas.openxmlformats.org/officeDocument/2006/relationships/hyperlink" Target="http://www.parliament.uk/cs-privacy" TargetMode="External"/><Relationship Id="rId6531" Type="http://schemas.openxmlformats.org/officeDocument/2006/relationships/hyperlink" Target="http://www.parliament.uk/cs-privacy" TargetMode="External"/><Relationship Id="rId16125" Type="http://schemas.openxmlformats.org/officeDocument/2006/relationships/hyperlink" Target="http://www.parliament.uk/cs-privacy" TargetMode="External"/><Relationship Id="rId23341" Type="http://schemas.openxmlformats.org/officeDocument/2006/relationships/hyperlink" Target="http://www.parliament.uk/cs-privacy" TargetMode="External"/><Relationship Id="rId48179" Type="http://schemas.openxmlformats.org/officeDocument/2006/relationships/hyperlink" Target="http://www.parliament.uk/cs-privacy" TargetMode="External"/><Relationship Id="rId55395" Type="http://schemas.openxmlformats.org/officeDocument/2006/relationships/hyperlink" Target="http://www.parliament.uk/cs-privacy" TargetMode="External"/><Relationship Id="rId4082" Type="http://schemas.openxmlformats.org/officeDocument/2006/relationships/hyperlink" Target="http://www.parliament.uk/cs-privacy" TargetMode="External"/><Relationship Id="rId41219" Type="http://schemas.openxmlformats.org/officeDocument/2006/relationships/hyperlink" Target="http://www.parliament.uk/cs-privacy" TargetMode="External"/><Relationship Id="rId9754" Type="http://schemas.openxmlformats.org/officeDocument/2006/relationships/hyperlink" Target="http://www.parliament.uk/cs-privacy" TargetMode="External"/><Relationship Id="rId19348" Type="http://schemas.openxmlformats.org/officeDocument/2006/relationships/hyperlink" Target="http://www.parliament.uk/cs-privacy" TargetMode="External"/><Relationship Id="rId26564" Type="http://schemas.openxmlformats.org/officeDocument/2006/relationships/hyperlink" Target="http://www.parliament.uk/cs-privacy" TargetMode="External"/><Relationship Id="rId33780" Type="http://schemas.openxmlformats.org/officeDocument/2006/relationships/hyperlink" Target="http://www.parliament.uk/cs-privacy" TargetMode="External"/><Relationship Id="rId47262" Type="http://schemas.openxmlformats.org/officeDocument/2006/relationships/hyperlink" Target="http://www.parliament.uk/cs-privacy" TargetMode="External"/><Relationship Id="rId49711" Type="http://schemas.openxmlformats.org/officeDocument/2006/relationships/hyperlink" Target="http://www.parliament.uk/cs-privacy" TargetMode="External"/><Relationship Id="rId51658" Type="http://schemas.openxmlformats.org/officeDocument/2006/relationships/hyperlink" Target="http://www.parliament.uk/cs-privacy" TargetMode="External"/><Relationship Id="rId29787" Type="http://schemas.openxmlformats.org/officeDocument/2006/relationships/hyperlink" Target="http://www.parliament.uk/cs-privacy" TargetMode="External"/><Relationship Id="rId18431" Type="http://schemas.openxmlformats.org/officeDocument/2006/relationships/hyperlink" Target="http://www.parliament.uk/cs-privacy" TargetMode="External"/><Relationship Id="rId22827" Type="http://schemas.openxmlformats.org/officeDocument/2006/relationships/hyperlink" Target="http://www.parliament.uk/cs-privacy" TargetMode="External"/><Relationship Id="rId40302" Type="http://schemas.openxmlformats.org/officeDocument/2006/relationships/hyperlink" Target="http://www.parliament.uk/cs-privacy" TargetMode="External"/><Relationship Id="rId61000" Type="http://schemas.openxmlformats.org/officeDocument/2006/relationships/hyperlink" Target="http://www.parliament.uk/cs-privacy" TargetMode="External"/><Relationship Id="rId3568" Type="http://schemas.openxmlformats.org/officeDocument/2006/relationships/hyperlink" Target="http://www.parliament.uk/cs-privacy" TargetMode="External"/><Relationship Id="rId20378" Type="http://schemas.openxmlformats.org/officeDocument/2006/relationships/hyperlink" Target="http://www.parliament.uk/cs-privacy" TargetMode="External"/><Relationship Id="rId36309" Type="http://schemas.openxmlformats.org/officeDocument/2006/relationships/hyperlink" Target="http://www.parliament.uk/cs-privacy" TargetMode="External"/><Relationship Id="rId43525" Type="http://schemas.openxmlformats.org/officeDocument/2006/relationships/hyperlink" Target="http://www.parliament.uk/cs-privacy" TargetMode="External"/><Relationship Id="rId50741" Type="http://schemas.openxmlformats.org/officeDocument/2006/relationships/hyperlink" Target="http://www.parliament.uk/cs-privacy" TargetMode="External"/><Relationship Id="rId28870" Type="http://schemas.openxmlformats.org/officeDocument/2006/relationships/hyperlink" Target="http://www.parliament.uk/cs-privacy" TargetMode="External"/><Relationship Id="rId41076" Type="http://schemas.openxmlformats.org/officeDocument/2006/relationships/hyperlink" Target="http://www.parliament.uk/cs-privacy" TargetMode="External"/><Relationship Id="rId46748" Type="http://schemas.openxmlformats.org/officeDocument/2006/relationships/hyperlink" Target="http://www.parliament.uk/cs-privacy" TargetMode="External"/><Relationship Id="rId53964" Type="http://schemas.openxmlformats.org/officeDocument/2006/relationships/hyperlink" Target="http://www.parliament.uk/cs-privacy" TargetMode="External"/><Relationship Id="rId57007" Type="http://schemas.openxmlformats.org/officeDocument/2006/relationships/hyperlink" Target="http://www.parliament.uk/cs-privacy" TargetMode="External"/><Relationship Id="rId64223" Type="http://schemas.openxmlformats.org/officeDocument/2006/relationships/hyperlink" Target="http://www.parliament.uk/cs-privacy" TargetMode="External"/><Relationship Id="rId21910" Type="http://schemas.openxmlformats.org/officeDocument/2006/relationships/hyperlink" Target="http://www.parliament.uk/cs-privacy" TargetMode="External"/><Relationship Id="rId44299" Type="http://schemas.openxmlformats.org/officeDocument/2006/relationships/hyperlink" Target="http://www.parliament.uk/cs-privacy" TargetMode="External"/><Relationship Id="rId970" Type="http://schemas.openxmlformats.org/officeDocument/2006/relationships/hyperlink" Target="http://www.parliament.uk/cs-privacy" TargetMode="External"/><Relationship Id="rId2651" Type="http://schemas.openxmlformats.org/officeDocument/2006/relationships/hyperlink" Target="http://www.parliament.uk/cs-privacy" TargetMode="External"/><Relationship Id="rId12245" Type="http://schemas.openxmlformats.org/officeDocument/2006/relationships/hyperlink" Target="http://www.parliament.uk/cs-privacy" TargetMode="External"/><Relationship Id="rId17917" Type="http://schemas.openxmlformats.org/officeDocument/2006/relationships/hyperlink" Target="http://www.parliament.uk/cs-privacy" TargetMode="External"/><Relationship Id="rId5874" Type="http://schemas.openxmlformats.org/officeDocument/2006/relationships/hyperlink" Target="http://www.parliament.uk/cs-privacy" TargetMode="External"/><Relationship Id="rId15468" Type="http://schemas.openxmlformats.org/officeDocument/2006/relationships/hyperlink" Target="http://www.parliament.uk/cs-privacy" TargetMode="External"/><Relationship Id="rId22684" Type="http://schemas.openxmlformats.org/officeDocument/2006/relationships/hyperlink" Target="http://www.parliament.uk/cs-privacy" TargetMode="External"/><Relationship Id="rId38615" Type="http://schemas.openxmlformats.org/officeDocument/2006/relationships/hyperlink" Target="http://www.parliament.uk/cs-privacy" TargetMode="External"/><Relationship Id="rId45831" Type="http://schemas.openxmlformats.org/officeDocument/2006/relationships/hyperlink" Target="http://www.parliament.uk/cs-privacy" TargetMode="External"/><Relationship Id="rId59313" Type="http://schemas.openxmlformats.org/officeDocument/2006/relationships/hyperlink" Target="http://www.parliament.uk/cs-privacy" TargetMode="External"/><Relationship Id="rId36166" Type="http://schemas.openxmlformats.org/officeDocument/2006/relationships/hyperlink" Target="http://www.parliament.uk/cs-privacy" TargetMode="External"/><Relationship Id="rId43382" Type="http://schemas.openxmlformats.org/officeDocument/2006/relationships/hyperlink" Target="http://www.parliament.uk/cs-privacy" TargetMode="External"/><Relationship Id="rId63709" Type="http://schemas.openxmlformats.org/officeDocument/2006/relationships/hyperlink" Target="http://www.parliament.uk/cs-privacy" TargetMode="External"/><Relationship Id="rId64080" Type="http://schemas.openxmlformats.org/officeDocument/2006/relationships/hyperlink" Target="http://www.parliament.uk/cs-privacy" TargetMode="External"/><Relationship Id="rId8000" Type="http://schemas.openxmlformats.org/officeDocument/2006/relationships/hyperlink" Target="http://www.parliament.uk/cs-privacy" TargetMode="External"/><Relationship Id="rId14551" Type="http://schemas.openxmlformats.org/officeDocument/2006/relationships/hyperlink" Target="http://www.parliament.uk/cs-privacy" TargetMode="External"/><Relationship Id="rId39389" Type="http://schemas.openxmlformats.org/officeDocument/2006/relationships/hyperlink" Target="http://www.parliament.uk/cs-privacy" TargetMode="External"/><Relationship Id="rId28033" Type="http://schemas.openxmlformats.org/officeDocument/2006/relationships/hyperlink" Target="http://www.parliament.uk/cs-privacy" TargetMode="External"/><Relationship Id="rId32429" Type="http://schemas.openxmlformats.org/officeDocument/2006/relationships/hyperlink" Target="http://www.parliament.uk/cs-privacy" TargetMode="External"/><Relationship Id="rId17774" Type="http://schemas.openxmlformats.org/officeDocument/2006/relationships/hyperlink" Target="http://www.parliament.uk/cs-privacy" TargetMode="External"/><Relationship Id="rId24990" Type="http://schemas.openxmlformats.org/officeDocument/2006/relationships/hyperlink" Target="http://www.parliament.uk/cs-privacy" TargetMode="External"/><Relationship Id="rId38472" Type="http://schemas.openxmlformats.org/officeDocument/2006/relationships/hyperlink" Target="http://www.parliament.uk/cs-privacy" TargetMode="External"/><Relationship Id="rId42868" Type="http://schemas.openxmlformats.org/officeDocument/2006/relationships/hyperlink" Target="http://www.parliament.uk/cs-privacy" TargetMode="External"/><Relationship Id="rId53127" Type="http://schemas.openxmlformats.org/officeDocument/2006/relationships/hyperlink" Target="http://www.parliament.uk/cs-privacy" TargetMode="External"/><Relationship Id="rId60343" Type="http://schemas.openxmlformats.org/officeDocument/2006/relationships/hyperlink" Target="http://www.parliament.uk/cs-privacy" TargetMode="External"/><Relationship Id="rId133" Type="http://schemas.openxmlformats.org/officeDocument/2006/relationships/hyperlink" Target="http://www.parliament.uk/cs-privacy" TargetMode="External"/><Relationship Id="rId10814" Type="http://schemas.openxmlformats.org/officeDocument/2006/relationships/hyperlink" Target="http://www.parliament.uk/cs-privacy" TargetMode="External"/><Relationship Id="rId59170" Type="http://schemas.openxmlformats.org/officeDocument/2006/relationships/hyperlink" Target="http://www.parliament.uk/cs-privacy" TargetMode="External"/><Relationship Id="rId63566" Type="http://schemas.openxmlformats.org/officeDocument/2006/relationships/hyperlink" Target="http://www.parliament.uk/cs-privacy" TargetMode="External"/><Relationship Id="rId5037" Type="http://schemas.openxmlformats.org/officeDocument/2006/relationships/hyperlink" Target="http://www.parliament.uk/cs-privacy" TargetMode="External"/><Relationship Id="rId31512" Type="http://schemas.openxmlformats.org/officeDocument/2006/relationships/hyperlink" Target="http://www.parliament.uk/cs-privacy" TargetMode="External"/><Relationship Id="rId52210" Type="http://schemas.openxmlformats.org/officeDocument/2006/relationships/hyperlink" Target="http://www.parliament.uk/cs-privacy" TargetMode="External"/><Relationship Id="rId1994" Type="http://schemas.openxmlformats.org/officeDocument/2006/relationships/hyperlink" Target="http://www.parliament.uk/cs-privacy" TargetMode="External"/><Relationship Id="rId11588" Type="http://schemas.openxmlformats.org/officeDocument/2006/relationships/hyperlink" Target="http://www.parliament.uk/cs-privacy" TargetMode="External"/><Relationship Id="rId27519" Type="http://schemas.openxmlformats.org/officeDocument/2006/relationships/hyperlink" Target="http://www.parliament.uk/cs-privacy" TargetMode="External"/><Relationship Id="rId34735" Type="http://schemas.openxmlformats.org/officeDocument/2006/relationships/hyperlink" Target="http://www.parliament.uk/cs-privacy" TargetMode="External"/><Relationship Id="rId41951" Type="http://schemas.openxmlformats.org/officeDocument/2006/relationships/hyperlink" Target="http://www.parliament.uk/cs-privacy" TargetMode="External"/><Relationship Id="rId32286" Type="http://schemas.openxmlformats.org/officeDocument/2006/relationships/hyperlink" Target="http://www.parliament.uk/cs-privacy" TargetMode="External"/><Relationship Id="rId37958" Type="http://schemas.openxmlformats.org/officeDocument/2006/relationships/hyperlink" Target="http://www.parliament.uk/cs-privacy" TargetMode="External"/><Relationship Id="rId48217" Type="http://schemas.openxmlformats.org/officeDocument/2006/relationships/hyperlink" Target="http://www.parliament.uk/cs-privacy" TargetMode="External"/><Relationship Id="rId55433" Type="http://schemas.openxmlformats.org/officeDocument/2006/relationships/hyperlink" Target="http://www.parliament.uk/cs-privacy" TargetMode="External"/><Relationship Id="rId4120" Type="http://schemas.openxmlformats.org/officeDocument/2006/relationships/hyperlink" Target="http://www.parliament.uk/cs-privacy" TargetMode="External"/><Relationship Id="rId58656" Type="http://schemas.openxmlformats.org/officeDocument/2006/relationships/hyperlink" Target="http://www.parliament.uk/cs-privacy" TargetMode="External"/><Relationship Id="rId7343" Type="http://schemas.openxmlformats.org/officeDocument/2006/relationships/hyperlink" Target="http://www.parliament.uk/cs-privacy" TargetMode="External"/><Relationship Id="rId10671" Type="http://schemas.openxmlformats.org/officeDocument/2006/relationships/hyperlink" Target="http://www.parliament.uk/cs-privacy" TargetMode="External"/><Relationship Id="rId24153" Type="http://schemas.openxmlformats.org/officeDocument/2006/relationships/hyperlink" Target="http://www.parliament.uk/cs-privacy" TargetMode="External"/><Relationship Id="rId26602" Type="http://schemas.openxmlformats.org/officeDocument/2006/relationships/hyperlink" Target="http://www.parliament.uk/cs-privacy" TargetMode="External"/><Relationship Id="rId47300" Type="http://schemas.openxmlformats.org/officeDocument/2006/relationships/hyperlink" Target="http://www.parliament.uk/cs-privacy" TargetMode="External"/><Relationship Id="rId13894" Type="http://schemas.openxmlformats.org/officeDocument/2006/relationships/hyperlink" Target="http://www.parliament.uk/cs-privacy" TargetMode="External"/><Relationship Id="rId29825" Type="http://schemas.openxmlformats.org/officeDocument/2006/relationships/hyperlink" Target="http://www.parliament.uk/cs-privacy" TargetMode="External"/><Relationship Id="rId27376" Type="http://schemas.openxmlformats.org/officeDocument/2006/relationships/hyperlink" Target="http://www.parliament.uk/cs-privacy" TargetMode="External"/><Relationship Id="rId34592" Type="http://schemas.openxmlformats.org/officeDocument/2006/relationships/hyperlink" Target="http://www.parliament.uk/cs-privacy" TargetMode="External"/><Relationship Id="rId48074" Type="http://schemas.openxmlformats.org/officeDocument/2006/relationships/hyperlink" Target="http://www.parliament.uk/cs-privacy" TargetMode="External"/><Relationship Id="rId54919" Type="http://schemas.openxmlformats.org/officeDocument/2006/relationships/hyperlink" Target="http://www.parliament.uk/cs-privacy" TargetMode="External"/><Relationship Id="rId55290" Type="http://schemas.openxmlformats.org/officeDocument/2006/relationships/hyperlink" Target="http://www.parliament.uk/cs-privacy" TargetMode="External"/><Relationship Id="rId3606" Type="http://schemas.openxmlformats.org/officeDocument/2006/relationships/hyperlink" Target="http://www.parliament.uk/cs-privacy" TargetMode="External"/><Relationship Id="rId16020" Type="http://schemas.openxmlformats.org/officeDocument/2006/relationships/hyperlink" Target="http://www.parliament.uk/cs-privacy" TargetMode="External"/><Relationship Id="rId20416" Type="http://schemas.openxmlformats.org/officeDocument/2006/relationships/hyperlink" Target="http://www.parliament.uk/cs-privacy" TargetMode="External"/><Relationship Id="rId1157" Type="http://schemas.openxmlformats.org/officeDocument/2006/relationships/hyperlink" Target="http://www.parliament.uk/cs-privacy" TargetMode="External"/><Relationship Id="rId6829" Type="http://schemas.openxmlformats.org/officeDocument/2006/relationships/hyperlink" Target="http://www.parliament.uk/cs-privacy" TargetMode="External"/><Relationship Id="rId19243" Type="http://schemas.openxmlformats.org/officeDocument/2006/relationships/hyperlink" Target="http://www.parliament.uk/cs-privacy" TargetMode="External"/><Relationship Id="rId23639" Type="http://schemas.openxmlformats.org/officeDocument/2006/relationships/hyperlink" Target="http://www.parliament.uk/cs-privacy" TargetMode="External"/><Relationship Id="rId30855" Type="http://schemas.openxmlformats.org/officeDocument/2006/relationships/hyperlink" Target="http://www.parliament.uk/cs-privacy" TargetMode="External"/><Relationship Id="rId41114" Type="http://schemas.openxmlformats.org/officeDocument/2006/relationships/hyperlink" Target="http://www.parliament.uk/cs-privacy" TargetMode="External"/><Relationship Id="rId29682" Type="http://schemas.openxmlformats.org/officeDocument/2006/relationships/hyperlink" Target="http://www.parliament.uk/cs-privacy" TargetMode="External"/><Relationship Id="rId44337" Type="http://schemas.openxmlformats.org/officeDocument/2006/relationships/hyperlink" Target="http://www.parliament.uk/cs-privacy" TargetMode="External"/><Relationship Id="rId51553" Type="http://schemas.openxmlformats.org/officeDocument/2006/relationships/hyperlink" Target="http://www.parliament.uk/cs-privacy" TargetMode="External"/><Relationship Id="rId65035" Type="http://schemas.openxmlformats.org/officeDocument/2006/relationships/hyperlink" Target="http://www.parliament.uk/cs-privacy" TargetMode="External"/><Relationship Id="rId54776" Type="http://schemas.openxmlformats.org/officeDocument/2006/relationships/hyperlink" Target="http://www.parliament.uk/cs-privacy" TargetMode="External"/><Relationship Id="rId61992" Type="http://schemas.openxmlformats.org/officeDocument/2006/relationships/hyperlink" Target="http://www.parliament.uk/cs-privacy" TargetMode="External"/><Relationship Id="rId3463" Type="http://schemas.openxmlformats.org/officeDocument/2006/relationships/hyperlink" Target="http://www.parliament.uk/cs-privacy" TargetMode="External"/><Relationship Id="rId5912" Type="http://schemas.openxmlformats.org/officeDocument/2006/relationships/hyperlink" Target="http://www.parliament.uk/cs-privacy" TargetMode="External"/><Relationship Id="rId13057" Type="http://schemas.openxmlformats.org/officeDocument/2006/relationships/hyperlink" Target="http://www.parliament.uk/cs-privacy" TargetMode="External"/><Relationship Id="rId15506" Type="http://schemas.openxmlformats.org/officeDocument/2006/relationships/hyperlink" Target="http://www.parliament.uk/cs-privacy" TargetMode="External"/><Relationship Id="rId20273" Type="http://schemas.openxmlformats.org/officeDocument/2006/relationships/hyperlink" Target="http://www.parliament.uk/cs-privacy" TargetMode="External"/><Relationship Id="rId22722" Type="http://schemas.openxmlformats.org/officeDocument/2006/relationships/hyperlink" Target="http://www.parliament.uk/cs-privacy" TargetMode="External"/><Relationship Id="rId36204" Type="http://schemas.openxmlformats.org/officeDocument/2006/relationships/hyperlink" Target="http://www.parliament.uk/cs-privacy" TargetMode="External"/><Relationship Id="rId43420" Type="http://schemas.openxmlformats.org/officeDocument/2006/relationships/hyperlink" Target="http://www.parliament.uk/cs-privacy" TargetMode="External"/><Relationship Id="rId57999" Type="http://schemas.openxmlformats.org/officeDocument/2006/relationships/hyperlink" Target="http://www.parliament.uk/cs-privacy" TargetMode="External"/><Relationship Id="rId18729" Type="http://schemas.openxmlformats.org/officeDocument/2006/relationships/hyperlink" Target="http://www.parliament.uk/cs-privacy" TargetMode="External"/><Relationship Id="rId25945" Type="http://schemas.openxmlformats.org/officeDocument/2006/relationships/hyperlink" Target="http://www.parliament.uk/cs-privacy" TargetMode="External"/><Relationship Id="rId6686" Type="http://schemas.openxmlformats.org/officeDocument/2006/relationships/hyperlink" Target="http://www.parliament.uk/cs-privacy" TargetMode="External"/><Relationship Id="rId23496" Type="http://schemas.openxmlformats.org/officeDocument/2006/relationships/hyperlink" Target="http://www.parliament.uk/cs-privacy" TargetMode="External"/><Relationship Id="rId39427" Type="http://schemas.openxmlformats.org/officeDocument/2006/relationships/hyperlink" Target="http://www.parliament.uk/cs-privacy" TargetMode="External"/><Relationship Id="rId44194" Type="http://schemas.openxmlformats.org/officeDocument/2006/relationships/hyperlink" Target="http://www.parliament.uk/cs-privacy" TargetMode="External"/><Relationship Id="rId46643" Type="http://schemas.openxmlformats.org/officeDocument/2006/relationships/hyperlink" Target="http://www.parliament.uk/cs-privacy" TargetMode="External"/><Relationship Id="rId12140" Type="http://schemas.openxmlformats.org/officeDocument/2006/relationships/hyperlink" Target="http://www.parliament.uk/cs-privacy" TargetMode="External"/><Relationship Id="rId49866" Type="http://schemas.openxmlformats.org/officeDocument/2006/relationships/hyperlink" Target="http://www.parliament.uk/cs-privacy" TargetMode="External"/><Relationship Id="rId2949" Type="http://schemas.openxmlformats.org/officeDocument/2006/relationships/hyperlink" Target="http://www.parliament.uk/cs-privacy" TargetMode="External"/><Relationship Id="rId15363" Type="http://schemas.openxmlformats.org/officeDocument/2006/relationships/hyperlink" Target="http://www.parliament.uk/cs-privacy" TargetMode="External"/><Relationship Id="rId17812" Type="http://schemas.openxmlformats.org/officeDocument/2006/relationships/hyperlink" Target="http://www.parliament.uk/cs-privacy" TargetMode="External"/><Relationship Id="rId30018" Type="http://schemas.openxmlformats.org/officeDocument/2006/relationships/hyperlink" Target="http://www.parliament.uk/cs-privacy" TargetMode="External"/><Relationship Id="rId38510" Type="http://schemas.openxmlformats.org/officeDocument/2006/relationships/hyperlink" Target="http://www.parliament.uk/cs-privacy" TargetMode="External"/><Relationship Id="rId42906" Type="http://schemas.openxmlformats.org/officeDocument/2006/relationships/hyperlink" Target="http://www.parliament.uk/cs-privacy" TargetMode="External"/><Relationship Id="rId36061" Type="http://schemas.openxmlformats.org/officeDocument/2006/relationships/hyperlink" Target="http://www.parliament.uk/cs-privacy" TargetMode="External"/><Relationship Id="rId40457" Type="http://schemas.openxmlformats.org/officeDocument/2006/relationships/hyperlink" Target="http://www.parliament.uk/cs-privacy" TargetMode="External"/><Relationship Id="rId63604" Type="http://schemas.openxmlformats.org/officeDocument/2006/relationships/hyperlink" Target="http://www.parliament.uk/cs-privacy" TargetMode="External"/><Relationship Id="rId8992" Type="http://schemas.openxmlformats.org/officeDocument/2006/relationships/hyperlink" Target="http://www.parliament.uk/cs-privacy" TargetMode="External"/><Relationship Id="rId18586" Type="http://schemas.openxmlformats.org/officeDocument/2006/relationships/hyperlink" Target="http://www.parliament.uk/cs-privacy" TargetMode="External"/><Relationship Id="rId39284" Type="http://schemas.openxmlformats.org/officeDocument/2006/relationships/hyperlink" Target="http://www.parliament.uk/cs-privacy" TargetMode="External"/><Relationship Id="rId50896" Type="http://schemas.openxmlformats.org/officeDocument/2006/relationships/hyperlink" Target="http://www.parliament.uk/cs-privacy" TargetMode="External"/><Relationship Id="rId61155" Type="http://schemas.openxmlformats.org/officeDocument/2006/relationships/hyperlink" Target="http://www.parliament.uk/cs-privacy" TargetMode="External"/><Relationship Id="rId11626" Type="http://schemas.openxmlformats.org/officeDocument/2006/relationships/hyperlink" Target="http://www.parliament.uk/cs-privacy" TargetMode="External"/><Relationship Id="rId64378" Type="http://schemas.openxmlformats.org/officeDocument/2006/relationships/hyperlink" Target="http://www.parliament.uk/cs-privacy" TargetMode="External"/><Relationship Id="rId14849" Type="http://schemas.openxmlformats.org/officeDocument/2006/relationships/hyperlink" Target="http://www.parliament.uk/cs-privacy" TargetMode="External"/><Relationship Id="rId25108" Type="http://schemas.openxmlformats.org/officeDocument/2006/relationships/hyperlink" Target="http://www.parliament.uk/cs-privacy" TargetMode="External"/><Relationship Id="rId32324" Type="http://schemas.openxmlformats.org/officeDocument/2006/relationships/hyperlink" Target="http://www.parliament.uk/cs-privacy" TargetMode="External"/><Relationship Id="rId53022" Type="http://schemas.openxmlformats.org/officeDocument/2006/relationships/hyperlink" Target="http://www.parliament.uk/cs-privacy" TargetMode="External"/><Relationship Id="rId35547" Type="http://schemas.openxmlformats.org/officeDocument/2006/relationships/hyperlink" Target="http://www.parliament.uk/cs-privacy" TargetMode="External"/><Relationship Id="rId42763" Type="http://schemas.openxmlformats.org/officeDocument/2006/relationships/hyperlink" Target="http://www.parliament.uk/cs-privacy" TargetMode="External"/><Relationship Id="rId49029" Type="http://schemas.openxmlformats.org/officeDocument/2006/relationships/hyperlink" Target="http://www.parliament.uk/cs-privacy" TargetMode="External"/><Relationship Id="rId56245" Type="http://schemas.openxmlformats.org/officeDocument/2006/relationships/hyperlink" Target="http://www.parliament.uk/cs-privacy" TargetMode="External"/><Relationship Id="rId63461" Type="http://schemas.openxmlformats.org/officeDocument/2006/relationships/hyperlink" Target="http://www.parliament.uk/cs-privacy" TargetMode="External"/><Relationship Id="rId33098" Type="http://schemas.openxmlformats.org/officeDocument/2006/relationships/hyperlink" Target="http://www.parliament.uk/cs-privacy" TargetMode="External"/><Relationship Id="rId45986" Type="http://schemas.openxmlformats.org/officeDocument/2006/relationships/hyperlink" Target="http://www.parliament.uk/cs-privacy" TargetMode="External"/><Relationship Id="rId13932" Type="http://schemas.openxmlformats.org/officeDocument/2006/relationships/hyperlink" Target="http://www.parliament.uk/cs-privacy" TargetMode="External"/><Relationship Id="rId27414" Type="http://schemas.openxmlformats.org/officeDocument/2006/relationships/hyperlink" Target="http://www.parliament.uk/cs-privacy" TargetMode="External"/><Relationship Id="rId34630" Type="http://schemas.openxmlformats.org/officeDocument/2006/relationships/hyperlink" Target="http://www.parliament.uk/cs-privacy" TargetMode="External"/><Relationship Id="rId59468" Type="http://schemas.openxmlformats.org/officeDocument/2006/relationships/hyperlink" Target="http://www.parliament.uk/cs-privacy" TargetMode="External"/><Relationship Id="rId8155" Type="http://schemas.openxmlformats.org/officeDocument/2006/relationships/hyperlink" Target="http://www.parliament.uk/cs-privacy" TargetMode="External"/><Relationship Id="rId11483" Type="http://schemas.openxmlformats.org/officeDocument/2006/relationships/hyperlink" Target="http://www.parliament.uk/cs-privacy" TargetMode="External"/><Relationship Id="rId32181" Type="http://schemas.openxmlformats.org/officeDocument/2006/relationships/hyperlink" Target="http://www.parliament.uk/cs-privacy" TargetMode="External"/><Relationship Id="rId48112" Type="http://schemas.openxmlformats.org/officeDocument/2006/relationships/hyperlink" Target="http://www.parliament.uk/cs-privacy" TargetMode="External"/><Relationship Id="rId52508" Type="http://schemas.openxmlformats.org/officeDocument/2006/relationships/hyperlink" Target="http://www.parliament.uk/cs-privacy" TargetMode="External"/><Relationship Id="rId28188" Type="http://schemas.openxmlformats.org/officeDocument/2006/relationships/hyperlink" Target="http://www.parliament.uk/cs-privacy" TargetMode="External"/><Relationship Id="rId37853" Type="http://schemas.openxmlformats.org/officeDocument/2006/relationships/hyperlink" Target="http://www.parliament.uk/cs-privacy" TargetMode="External"/><Relationship Id="rId50059" Type="http://schemas.openxmlformats.org/officeDocument/2006/relationships/hyperlink" Target="http://www.parliament.uk/cs-privacy" TargetMode="External"/><Relationship Id="rId58551" Type="http://schemas.openxmlformats.org/officeDocument/2006/relationships/hyperlink" Target="http://www.parliament.uk/cs-privacy" TargetMode="External"/><Relationship Id="rId62947" Type="http://schemas.openxmlformats.org/officeDocument/2006/relationships/hyperlink" Target="http://www.parliament.uk/cs-privacy" TargetMode="External"/><Relationship Id="rId60498" Type="http://schemas.openxmlformats.org/officeDocument/2006/relationships/hyperlink" Target="http://www.parliament.uk/cs-privacy" TargetMode="External"/><Relationship Id="rId288" Type="http://schemas.openxmlformats.org/officeDocument/2006/relationships/hyperlink" Target="http://www.parliament.uk/cs-privacy" TargetMode="External"/><Relationship Id="rId4418" Type="http://schemas.openxmlformats.org/officeDocument/2006/relationships/hyperlink" Target="http://www.parliament.uk/cs-privacy" TargetMode="External"/><Relationship Id="rId10969" Type="http://schemas.openxmlformats.org/officeDocument/2006/relationships/hyperlink" Target="http://www.parliament.uk/cs-privacy" TargetMode="External"/><Relationship Id="rId21228" Type="http://schemas.openxmlformats.org/officeDocument/2006/relationships/hyperlink" Target="http://www.parliament.uk/cs-privacy" TargetMode="External"/><Relationship Id="rId29720" Type="http://schemas.openxmlformats.org/officeDocument/2006/relationships/hyperlink" Target="http://www.parliament.uk/cs-privacy" TargetMode="External"/><Relationship Id="rId27271" Type="http://schemas.openxmlformats.org/officeDocument/2006/relationships/hyperlink" Target="http://www.parliament.uk/cs-privacy" TargetMode="External"/><Relationship Id="rId31667" Type="http://schemas.openxmlformats.org/officeDocument/2006/relationships/hyperlink" Target="http://www.parliament.uk/cs-privacy" TargetMode="External"/><Relationship Id="rId54814" Type="http://schemas.openxmlformats.org/officeDocument/2006/relationships/hyperlink" Target="http://www.parliament.uk/cs-privacy" TargetMode="External"/><Relationship Id="rId3501" Type="http://schemas.openxmlformats.org/officeDocument/2006/relationships/hyperlink" Target="http://www.parliament.uk/cs-privacy" TargetMode="External"/><Relationship Id="rId20311" Type="http://schemas.openxmlformats.org/officeDocument/2006/relationships/hyperlink" Target="http://www.parliament.uk/cs-privacy" TargetMode="External"/><Relationship Id="rId45149" Type="http://schemas.openxmlformats.org/officeDocument/2006/relationships/hyperlink" Target="http://www.parliament.uk/cs-privacy" TargetMode="External"/><Relationship Id="rId52365" Type="http://schemas.openxmlformats.org/officeDocument/2006/relationships/hyperlink" Target="http://www.parliament.uk/cs-privacy" TargetMode="External"/><Relationship Id="rId1052" Type="http://schemas.openxmlformats.org/officeDocument/2006/relationships/hyperlink" Target="http://www.parliament.uk/cs-privacy" TargetMode="External"/><Relationship Id="rId55588" Type="http://schemas.openxmlformats.org/officeDocument/2006/relationships/hyperlink" Target="http://www.parliament.uk/cs-privacy" TargetMode="External"/><Relationship Id="rId4275" Type="http://schemas.openxmlformats.org/officeDocument/2006/relationships/hyperlink" Target="http://www.parliament.uk/cs-privacy" TargetMode="External"/><Relationship Id="rId6724" Type="http://schemas.openxmlformats.org/officeDocument/2006/relationships/hyperlink" Target="http://www.parliament.uk/cs-privacy" TargetMode="External"/><Relationship Id="rId16318" Type="http://schemas.openxmlformats.org/officeDocument/2006/relationships/hyperlink" Target="http://www.parliament.uk/cs-privacy" TargetMode="External"/><Relationship Id="rId21085" Type="http://schemas.openxmlformats.org/officeDocument/2006/relationships/hyperlink" Target="http://www.parliament.uk/cs-privacy" TargetMode="External"/><Relationship Id="rId23534" Type="http://schemas.openxmlformats.org/officeDocument/2006/relationships/hyperlink" Target="http://www.parliament.uk/cs-privacy" TargetMode="External"/><Relationship Id="rId30750" Type="http://schemas.openxmlformats.org/officeDocument/2006/relationships/hyperlink" Target="http://www.parliament.uk/cs-privacy" TargetMode="External"/><Relationship Id="rId37016" Type="http://schemas.openxmlformats.org/officeDocument/2006/relationships/hyperlink" Target="http://www.parliament.uk/cs-privacy" TargetMode="External"/><Relationship Id="rId44232" Type="http://schemas.openxmlformats.org/officeDocument/2006/relationships/hyperlink" Target="http://www.parliament.uk/cs-privacy" TargetMode="External"/><Relationship Id="rId9947" Type="http://schemas.openxmlformats.org/officeDocument/2006/relationships/hyperlink" Target="http://www.parliament.uk/cs-privacy" TargetMode="External"/><Relationship Id="rId26757" Type="http://schemas.openxmlformats.org/officeDocument/2006/relationships/hyperlink" Target="http://www.parliament.uk/cs-privacy" TargetMode="External"/><Relationship Id="rId33973" Type="http://schemas.openxmlformats.org/officeDocument/2006/relationships/hyperlink" Target="http://www.parliament.uk/cs-privacy" TargetMode="External"/><Relationship Id="rId49904" Type="http://schemas.openxmlformats.org/officeDocument/2006/relationships/hyperlink" Target="http://www.parliament.uk/cs-privacy" TargetMode="External"/><Relationship Id="rId7498" Type="http://schemas.openxmlformats.org/officeDocument/2006/relationships/hyperlink" Target="http://www.parliament.uk/cs-privacy" TargetMode="External"/><Relationship Id="rId15401" Type="http://schemas.openxmlformats.org/officeDocument/2006/relationships/hyperlink" Target="http://www.parliament.uk/cs-privacy" TargetMode="External"/><Relationship Id="rId47455" Type="http://schemas.openxmlformats.org/officeDocument/2006/relationships/hyperlink" Target="http://www.parliament.uk/cs-privacy" TargetMode="External"/><Relationship Id="rId54671" Type="http://schemas.openxmlformats.org/officeDocument/2006/relationships/hyperlink" Target="http://www.parliament.uk/cs-privacy" TargetMode="External"/><Relationship Id="rId18624" Type="http://schemas.openxmlformats.org/officeDocument/2006/relationships/hyperlink" Target="http://www.parliament.uk/cs-privacy" TargetMode="External"/><Relationship Id="rId25840" Type="http://schemas.openxmlformats.org/officeDocument/2006/relationships/hyperlink" Target="http://www.parliament.uk/cs-privacy" TargetMode="External"/><Relationship Id="rId57894" Type="http://schemas.openxmlformats.org/officeDocument/2006/relationships/hyperlink" Target="http://www.parliament.uk/cs-privacy" TargetMode="External"/><Relationship Id="rId6581" Type="http://schemas.openxmlformats.org/officeDocument/2006/relationships/hyperlink" Target="http://www.parliament.uk/cs-privacy" TargetMode="External"/><Relationship Id="rId16175" Type="http://schemas.openxmlformats.org/officeDocument/2006/relationships/hyperlink" Target="http://www.parliament.uk/cs-privacy" TargetMode="External"/><Relationship Id="rId23391" Type="http://schemas.openxmlformats.org/officeDocument/2006/relationships/hyperlink" Target="http://www.parliament.uk/cs-privacy" TargetMode="External"/><Relationship Id="rId39322" Type="http://schemas.openxmlformats.org/officeDocument/2006/relationships/hyperlink" Target="http://www.parliament.uk/cs-privacy" TargetMode="External"/><Relationship Id="rId43718" Type="http://schemas.openxmlformats.org/officeDocument/2006/relationships/hyperlink" Target="http://www.parliament.uk/cs-privacy" TargetMode="External"/><Relationship Id="rId50934" Type="http://schemas.openxmlformats.org/officeDocument/2006/relationships/hyperlink" Target="http://www.parliament.uk/cs-privacy" TargetMode="External"/><Relationship Id="rId19398" Type="http://schemas.openxmlformats.org/officeDocument/2006/relationships/hyperlink" Target="http://www.parliament.uk/cs-privacy" TargetMode="External"/><Relationship Id="rId41269" Type="http://schemas.openxmlformats.org/officeDocument/2006/relationships/hyperlink" Target="http://www.parliament.uk/cs-privacy" TargetMode="External"/><Relationship Id="rId49761" Type="http://schemas.openxmlformats.org/officeDocument/2006/relationships/hyperlink" Target="http://www.parliament.uk/cs-privacy" TargetMode="External"/><Relationship Id="rId64416" Type="http://schemas.openxmlformats.org/officeDocument/2006/relationships/hyperlink" Target="http://www.parliament.uk/cs-privacy" TargetMode="External"/><Relationship Id="rId2844" Type="http://schemas.openxmlformats.org/officeDocument/2006/relationships/hyperlink" Target="http://www.parliament.uk/cs-privacy" TargetMode="External"/><Relationship Id="rId12438" Type="http://schemas.openxmlformats.org/officeDocument/2006/relationships/hyperlink" Target="http://www.parliament.uk/cs-privacy" TargetMode="External"/><Relationship Id="rId33136" Type="http://schemas.openxmlformats.org/officeDocument/2006/relationships/hyperlink" Target="http://www.parliament.uk/cs-privacy" TargetMode="External"/><Relationship Id="rId40352" Type="http://schemas.openxmlformats.org/officeDocument/2006/relationships/hyperlink" Target="http://www.parliament.uk/cs-privacy" TargetMode="External"/><Relationship Id="rId42801" Type="http://schemas.openxmlformats.org/officeDocument/2006/relationships/hyperlink" Target="http://www.parliament.uk/cs-privacy" TargetMode="External"/><Relationship Id="rId18481" Type="http://schemas.openxmlformats.org/officeDocument/2006/relationships/hyperlink" Target="http://www.parliament.uk/cs-privacy" TargetMode="External"/><Relationship Id="rId22877" Type="http://schemas.openxmlformats.org/officeDocument/2006/relationships/hyperlink" Target="http://www.parliament.uk/cs-privacy" TargetMode="External"/><Relationship Id="rId38808" Type="http://schemas.openxmlformats.org/officeDocument/2006/relationships/hyperlink" Target="http://www.parliament.uk/cs-privacy" TargetMode="External"/><Relationship Id="rId61050" Type="http://schemas.openxmlformats.org/officeDocument/2006/relationships/hyperlink" Target="http://www.parliament.uk/cs-privacy" TargetMode="External"/><Relationship Id="rId11521" Type="http://schemas.openxmlformats.org/officeDocument/2006/relationships/hyperlink" Target="http://www.parliament.uk/cs-privacy" TargetMode="External"/><Relationship Id="rId36359" Type="http://schemas.openxmlformats.org/officeDocument/2006/relationships/hyperlink" Target="http://www.parliament.uk/cs-privacy" TargetMode="External"/><Relationship Id="rId43575" Type="http://schemas.openxmlformats.org/officeDocument/2006/relationships/hyperlink" Target="http://www.parliament.uk/cs-privacy" TargetMode="External"/><Relationship Id="rId50791" Type="http://schemas.openxmlformats.org/officeDocument/2006/relationships/hyperlink" Target="http://www.parliament.uk/cs-privacy" TargetMode="External"/><Relationship Id="rId57057" Type="http://schemas.openxmlformats.org/officeDocument/2006/relationships/hyperlink" Target="http://www.parliament.uk/cs-privacy" TargetMode="External"/><Relationship Id="rId59506" Type="http://schemas.openxmlformats.org/officeDocument/2006/relationships/hyperlink" Target="http://www.parliament.uk/cs-privacy" TargetMode="External"/><Relationship Id="rId64273" Type="http://schemas.openxmlformats.org/officeDocument/2006/relationships/hyperlink" Target="http://www.parliament.uk/cs-privacy" TargetMode="External"/><Relationship Id="rId25003" Type="http://schemas.openxmlformats.org/officeDocument/2006/relationships/hyperlink" Target="http://www.parliament.uk/cs-privacy" TargetMode="External"/><Relationship Id="rId46798" Type="http://schemas.openxmlformats.org/officeDocument/2006/relationships/hyperlink" Target="http://www.parliament.uk/cs-privacy" TargetMode="External"/><Relationship Id="rId12295" Type="http://schemas.openxmlformats.org/officeDocument/2006/relationships/hyperlink" Target="http://www.parliament.uk/cs-privacy" TargetMode="External"/><Relationship Id="rId14744" Type="http://schemas.openxmlformats.org/officeDocument/2006/relationships/hyperlink" Target="http://www.parliament.uk/cs-privacy" TargetMode="External"/><Relationship Id="rId21960" Type="http://schemas.openxmlformats.org/officeDocument/2006/relationships/hyperlink" Target="http://www.parliament.uk/cs-privacy" TargetMode="External"/><Relationship Id="rId28226" Type="http://schemas.openxmlformats.org/officeDocument/2006/relationships/hyperlink" Target="http://www.parliament.uk/cs-privacy" TargetMode="External"/><Relationship Id="rId35442" Type="http://schemas.openxmlformats.org/officeDocument/2006/relationships/hyperlink" Target="http://www.parliament.uk/cs-privacy" TargetMode="External"/><Relationship Id="rId17967" Type="http://schemas.openxmlformats.org/officeDocument/2006/relationships/hyperlink" Target="http://www.parliament.uk/cs-privacy" TargetMode="External"/><Relationship Id="rId56140" Type="http://schemas.openxmlformats.org/officeDocument/2006/relationships/hyperlink" Target="http://www.parliament.uk/cs-privacy" TargetMode="External"/><Relationship Id="rId60536" Type="http://schemas.openxmlformats.org/officeDocument/2006/relationships/hyperlink" Target="http://www.parliament.uk/cs-privacy" TargetMode="External"/><Relationship Id="rId326" Type="http://schemas.openxmlformats.org/officeDocument/2006/relationships/hyperlink" Target="http://www.parliament.uk/cs-privacy" TargetMode="External"/><Relationship Id="rId2007" Type="http://schemas.openxmlformats.org/officeDocument/2006/relationships/hyperlink" Target="http://www.parliament.uk/cs-privacy" TargetMode="External"/><Relationship Id="rId38665" Type="http://schemas.openxmlformats.org/officeDocument/2006/relationships/hyperlink" Target="http://www.parliament.uk/cs-privacy" TargetMode="External"/><Relationship Id="rId45881" Type="http://schemas.openxmlformats.org/officeDocument/2006/relationships/hyperlink" Target="http://www.parliament.uk/cs-privacy" TargetMode="External"/><Relationship Id="rId59363" Type="http://schemas.openxmlformats.org/officeDocument/2006/relationships/hyperlink" Target="http://www.parliament.uk/cs-privacy" TargetMode="External"/><Relationship Id="rId63759" Type="http://schemas.openxmlformats.org/officeDocument/2006/relationships/hyperlink" Target="http://www.parliament.uk/cs-privacy" TargetMode="External"/><Relationship Id="rId8050" Type="http://schemas.openxmlformats.org/officeDocument/2006/relationships/hyperlink" Target="http://www.parliament.uk/cs-privacy" TargetMode="External"/><Relationship Id="rId31705" Type="http://schemas.openxmlformats.org/officeDocument/2006/relationships/hyperlink" Target="http://www.parliament.uk/cs-privacy" TargetMode="External"/><Relationship Id="rId34928" Type="http://schemas.openxmlformats.org/officeDocument/2006/relationships/hyperlink" Target="http://www.parliament.uk/cs-privacy" TargetMode="External"/><Relationship Id="rId52403" Type="http://schemas.openxmlformats.org/officeDocument/2006/relationships/hyperlink" Target="http://www.parliament.uk/cs-privacy" TargetMode="External"/><Relationship Id="rId28083" Type="http://schemas.openxmlformats.org/officeDocument/2006/relationships/hyperlink" Target="http://www.parliament.uk/cs-privacy" TargetMode="External"/><Relationship Id="rId32479" Type="http://schemas.openxmlformats.org/officeDocument/2006/relationships/hyperlink" Target="http://www.parliament.uk/cs-privacy" TargetMode="External"/><Relationship Id="rId55626" Type="http://schemas.openxmlformats.org/officeDocument/2006/relationships/hyperlink" Target="http://www.parliament.uk/cs-privacy" TargetMode="External"/><Relationship Id="rId62842" Type="http://schemas.openxmlformats.org/officeDocument/2006/relationships/hyperlink" Target="http://www.parliament.uk/cs-privacy" TargetMode="External"/><Relationship Id="rId4313" Type="http://schemas.openxmlformats.org/officeDocument/2006/relationships/hyperlink" Target="http://www.parliament.uk/cs-privacy" TargetMode="External"/><Relationship Id="rId21123" Type="http://schemas.openxmlformats.org/officeDocument/2006/relationships/hyperlink" Target="http://www.parliament.uk/cs-privacy" TargetMode="External"/><Relationship Id="rId53177" Type="http://schemas.openxmlformats.org/officeDocument/2006/relationships/hyperlink" Target="http://www.parliament.uk/cs-privacy" TargetMode="External"/><Relationship Id="rId58849" Type="http://schemas.openxmlformats.org/officeDocument/2006/relationships/hyperlink" Target="http://www.parliament.uk/cs-privacy" TargetMode="External"/><Relationship Id="rId60393" Type="http://schemas.openxmlformats.org/officeDocument/2006/relationships/hyperlink" Target="http://www.parliament.uk/cs-privacy" TargetMode="External"/><Relationship Id="rId183" Type="http://schemas.openxmlformats.org/officeDocument/2006/relationships/hyperlink" Target="http://www.parliament.uk/cs-privacy" TargetMode="External"/><Relationship Id="rId7536" Type="http://schemas.openxmlformats.org/officeDocument/2006/relationships/hyperlink" Target="http://www.parliament.uk/cs-privacy" TargetMode="External"/><Relationship Id="rId10864" Type="http://schemas.openxmlformats.org/officeDocument/2006/relationships/hyperlink" Target="http://www.parliament.uk/cs-privacy" TargetMode="External"/><Relationship Id="rId24346" Type="http://schemas.openxmlformats.org/officeDocument/2006/relationships/hyperlink" Target="http://www.parliament.uk/cs-privacy" TargetMode="External"/><Relationship Id="rId31562" Type="http://schemas.openxmlformats.org/officeDocument/2006/relationships/hyperlink" Target="http://www.parliament.uk/cs-privacy" TargetMode="External"/><Relationship Id="rId5087" Type="http://schemas.openxmlformats.org/officeDocument/2006/relationships/hyperlink" Target="http://www.parliament.uk/cs-privacy" TargetMode="External"/><Relationship Id="rId45044" Type="http://schemas.openxmlformats.org/officeDocument/2006/relationships/hyperlink" Target="http://www.parliament.uk/cs-privacy" TargetMode="External"/><Relationship Id="rId52260" Type="http://schemas.openxmlformats.org/officeDocument/2006/relationships/hyperlink" Target="http://www.parliament.uk/cs-privacy" TargetMode="External"/><Relationship Id="rId27569" Type="http://schemas.openxmlformats.org/officeDocument/2006/relationships/hyperlink" Target="http://www.parliament.uk/cs-privacy" TargetMode="External"/><Relationship Id="rId34785" Type="http://schemas.openxmlformats.org/officeDocument/2006/relationships/hyperlink" Target="http://www.parliament.uk/cs-privacy" TargetMode="External"/><Relationship Id="rId48267" Type="http://schemas.openxmlformats.org/officeDocument/2006/relationships/hyperlink" Target="http://www.parliament.uk/cs-privacy" TargetMode="External"/><Relationship Id="rId55483" Type="http://schemas.openxmlformats.org/officeDocument/2006/relationships/hyperlink" Target="http://www.parliament.uk/cs-privacy" TargetMode="External"/><Relationship Id="rId57932" Type="http://schemas.openxmlformats.org/officeDocument/2006/relationships/hyperlink" Target="http://www.parliament.uk/cs-privacy" TargetMode="External"/><Relationship Id="rId16213" Type="http://schemas.openxmlformats.org/officeDocument/2006/relationships/hyperlink" Target="http://www.parliament.uk/cs-privacy" TargetMode="External"/><Relationship Id="rId20609" Type="http://schemas.openxmlformats.org/officeDocument/2006/relationships/hyperlink" Target="http://www.parliament.uk/cs-privacy" TargetMode="External"/><Relationship Id="rId4170" Type="http://schemas.openxmlformats.org/officeDocument/2006/relationships/hyperlink" Target="http://www.parliament.uk/cs-privacy" TargetMode="External"/><Relationship Id="rId9842" Type="http://schemas.openxmlformats.org/officeDocument/2006/relationships/hyperlink" Target="http://www.parliament.uk/cs-privacy" TargetMode="External"/><Relationship Id="rId19436" Type="http://schemas.openxmlformats.org/officeDocument/2006/relationships/hyperlink" Target="http://www.parliament.uk/cs-privacy" TargetMode="External"/><Relationship Id="rId26652" Type="http://schemas.openxmlformats.org/officeDocument/2006/relationships/hyperlink" Target="http://www.parliament.uk/cs-privacy" TargetMode="External"/><Relationship Id="rId41307" Type="http://schemas.openxmlformats.org/officeDocument/2006/relationships/hyperlink" Target="http://www.parliament.uk/cs-privacy" TargetMode="External"/><Relationship Id="rId62005" Type="http://schemas.openxmlformats.org/officeDocument/2006/relationships/hyperlink" Target="http://www.parliament.uk/cs-privacy" TargetMode="External"/><Relationship Id="rId7393" Type="http://schemas.openxmlformats.org/officeDocument/2006/relationships/hyperlink" Target="http://www.parliament.uk/cs-privacy" TargetMode="External"/><Relationship Id="rId47350" Type="http://schemas.openxmlformats.org/officeDocument/2006/relationships/hyperlink" Target="http://www.parliament.uk/cs-privacy" TargetMode="External"/><Relationship Id="rId51746" Type="http://schemas.openxmlformats.org/officeDocument/2006/relationships/hyperlink" Target="http://www.parliament.uk/cs-privacy" TargetMode="External"/><Relationship Id="rId10027" Type="http://schemas.openxmlformats.org/officeDocument/2006/relationships/hyperlink" Target="http://www.parliament.uk/cs-privacy" TargetMode="External"/><Relationship Id="rId29875" Type="http://schemas.openxmlformats.org/officeDocument/2006/relationships/hyperlink" Target="http://www.parliament.uk/cs-privacy" TargetMode="External"/><Relationship Id="rId54969" Type="http://schemas.openxmlformats.org/officeDocument/2006/relationships/hyperlink" Target="http://www.parliament.uk/cs-privacy" TargetMode="External"/><Relationship Id="rId65228" Type="http://schemas.openxmlformats.org/officeDocument/2006/relationships/hyperlink" Target="http://www.parliament.uk/cs-privacy" TargetMode="External"/><Relationship Id="rId22915" Type="http://schemas.openxmlformats.org/officeDocument/2006/relationships/hyperlink" Target="http://www.parliament.uk/cs-privacy" TargetMode="External"/><Relationship Id="rId3656" Type="http://schemas.openxmlformats.org/officeDocument/2006/relationships/hyperlink" Target="http://www.parliament.uk/cs-privacy" TargetMode="External"/><Relationship Id="rId16070" Type="http://schemas.openxmlformats.org/officeDocument/2006/relationships/hyperlink" Target="http://www.parliament.uk/cs-privacy" TargetMode="External"/><Relationship Id="rId20466" Type="http://schemas.openxmlformats.org/officeDocument/2006/relationships/hyperlink" Target="http://www.parliament.uk/cs-privacy" TargetMode="External"/><Relationship Id="rId41164" Type="http://schemas.openxmlformats.org/officeDocument/2006/relationships/hyperlink" Target="http://www.parliament.uk/cs-privacy" TargetMode="External"/><Relationship Id="rId43613" Type="http://schemas.openxmlformats.org/officeDocument/2006/relationships/hyperlink" Target="http://www.parliament.uk/cs-privacy" TargetMode="External"/><Relationship Id="rId64311" Type="http://schemas.openxmlformats.org/officeDocument/2006/relationships/hyperlink" Target="http://www.parliament.uk/cs-privacy" TargetMode="External"/><Relationship Id="rId6879" Type="http://schemas.openxmlformats.org/officeDocument/2006/relationships/hyperlink" Target="http://www.parliament.uk/cs-privacy" TargetMode="External"/><Relationship Id="rId19293" Type="http://schemas.openxmlformats.org/officeDocument/2006/relationships/hyperlink" Target="http://www.parliament.uk/cs-privacy" TargetMode="External"/><Relationship Id="rId23689" Type="http://schemas.openxmlformats.org/officeDocument/2006/relationships/hyperlink" Target="http://www.parliament.uk/cs-privacy" TargetMode="External"/><Relationship Id="rId46836" Type="http://schemas.openxmlformats.org/officeDocument/2006/relationships/hyperlink" Target="http://www.parliament.uk/cs-privacy" TargetMode="External"/><Relationship Id="rId12333" Type="http://schemas.openxmlformats.org/officeDocument/2006/relationships/hyperlink" Target="http://www.parliament.uk/cs-privacy" TargetMode="External"/><Relationship Id="rId44387" Type="http://schemas.openxmlformats.org/officeDocument/2006/relationships/hyperlink" Target="http://www.parliament.uk/cs-privacy" TargetMode="External"/><Relationship Id="rId65085" Type="http://schemas.openxmlformats.org/officeDocument/2006/relationships/hyperlink" Target="http://www.parliament.uk/cs-privacy" TargetMode="External"/><Relationship Id="rId5962" Type="http://schemas.openxmlformats.org/officeDocument/2006/relationships/hyperlink" Target="http://www.parliament.uk/cs-privacy" TargetMode="External"/><Relationship Id="rId9005" Type="http://schemas.openxmlformats.org/officeDocument/2006/relationships/hyperlink" Target="http://www.parliament.uk/cs-privacy" TargetMode="External"/><Relationship Id="rId15556" Type="http://schemas.openxmlformats.org/officeDocument/2006/relationships/hyperlink" Target="http://www.parliament.uk/cs-privacy" TargetMode="External"/><Relationship Id="rId22772" Type="http://schemas.openxmlformats.org/officeDocument/2006/relationships/hyperlink" Target="http://www.parliament.uk/cs-privacy" TargetMode="External"/><Relationship Id="rId33031" Type="http://schemas.openxmlformats.org/officeDocument/2006/relationships/hyperlink" Target="http://www.parliament.uk/cs-privacy" TargetMode="External"/><Relationship Id="rId38703" Type="http://schemas.openxmlformats.org/officeDocument/2006/relationships/hyperlink" Target="http://www.parliament.uk/cs-privacy" TargetMode="External"/><Relationship Id="rId29038" Type="http://schemas.openxmlformats.org/officeDocument/2006/relationships/hyperlink" Target="http://www.parliament.uk/cs-privacy" TargetMode="External"/><Relationship Id="rId36254" Type="http://schemas.openxmlformats.org/officeDocument/2006/relationships/hyperlink" Target="http://www.parliament.uk/cs-privacy" TargetMode="External"/><Relationship Id="rId43470" Type="http://schemas.openxmlformats.org/officeDocument/2006/relationships/hyperlink" Target="http://www.parliament.uk/cs-privacy" TargetMode="External"/><Relationship Id="rId59401" Type="http://schemas.openxmlformats.org/officeDocument/2006/relationships/hyperlink" Target="http://www.parliament.uk/cs-privacy" TargetMode="External"/><Relationship Id="rId18779" Type="http://schemas.openxmlformats.org/officeDocument/2006/relationships/hyperlink" Target="http://www.parliament.uk/cs-privacy" TargetMode="External"/><Relationship Id="rId25995" Type="http://schemas.openxmlformats.org/officeDocument/2006/relationships/hyperlink" Target="http://www.parliament.uk/cs-privacy" TargetMode="External"/><Relationship Id="rId39477" Type="http://schemas.openxmlformats.org/officeDocument/2006/relationships/hyperlink" Target="http://www.parliament.uk/cs-privacy" TargetMode="External"/><Relationship Id="rId46693" Type="http://schemas.openxmlformats.org/officeDocument/2006/relationships/hyperlink" Target="http://www.parliament.uk/cs-privacy" TargetMode="External"/><Relationship Id="rId61348" Type="http://schemas.openxmlformats.org/officeDocument/2006/relationships/hyperlink" Target="http://www.parliament.uk/cs-privacy" TargetMode="External"/><Relationship Id="rId11819" Type="http://schemas.openxmlformats.org/officeDocument/2006/relationships/hyperlink" Target="http://www.parliament.uk/cs-privacy" TargetMode="External"/><Relationship Id="rId12190" Type="http://schemas.openxmlformats.org/officeDocument/2006/relationships/hyperlink" Target="http://www.parliament.uk/cs-privacy" TargetMode="External"/><Relationship Id="rId17862" Type="http://schemas.openxmlformats.org/officeDocument/2006/relationships/hyperlink" Target="http://www.parliament.uk/cs-privacy" TargetMode="External"/><Relationship Id="rId28121" Type="http://schemas.openxmlformats.org/officeDocument/2006/relationships/hyperlink" Target="http://www.parliament.uk/cs-privacy" TargetMode="External"/><Relationship Id="rId30068" Type="http://schemas.openxmlformats.org/officeDocument/2006/relationships/hyperlink" Target="http://www.parliament.uk/cs-privacy" TargetMode="External"/><Relationship Id="rId32517" Type="http://schemas.openxmlformats.org/officeDocument/2006/relationships/hyperlink" Target="http://www.parliament.uk/cs-privacy" TargetMode="External"/><Relationship Id="rId53215" Type="http://schemas.openxmlformats.org/officeDocument/2006/relationships/hyperlink" Target="http://www.parliament.uk/cs-privacy" TargetMode="External"/><Relationship Id="rId60431" Type="http://schemas.openxmlformats.org/officeDocument/2006/relationships/hyperlink" Target="http://www.parliament.uk/cs-privacy" TargetMode="External"/><Relationship Id="rId2999" Type="http://schemas.openxmlformats.org/officeDocument/2006/relationships/hyperlink" Target="http://www.parliament.uk/cs-privacy" TargetMode="External"/><Relationship Id="rId38560" Type="http://schemas.openxmlformats.org/officeDocument/2006/relationships/hyperlink" Target="http://www.parliament.uk/cs-privacy" TargetMode="External"/><Relationship Id="rId42956" Type="http://schemas.openxmlformats.org/officeDocument/2006/relationships/hyperlink" Target="http://www.parliament.uk/cs-privacy" TargetMode="External"/><Relationship Id="rId221" Type="http://schemas.openxmlformats.org/officeDocument/2006/relationships/hyperlink" Target="http://www.parliament.uk/cs-privacy" TargetMode="External"/><Relationship Id="rId10902" Type="http://schemas.openxmlformats.org/officeDocument/2006/relationships/hyperlink" Target="http://www.parliament.uk/cs-privacy" TargetMode="External"/><Relationship Id="rId31600" Type="http://schemas.openxmlformats.org/officeDocument/2006/relationships/hyperlink" Target="http://www.parliament.uk/cs-privacy" TargetMode="External"/><Relationship Id="rId56438" Type="http://schemas.openxmlformats.org/officeDocument/2006/relationships/hyperlink" Target="http://www.parliament.uk/cs-privacy" TargetMode="External"/><Relationship Id="rId63654" Type="http://schemas.openxmlformats.org/officeDocument/2006/relationships/hyperlink" Target="http://www.parliament.uk/cs-privacy" TargetMode="External"/><Relationship Id="rId5125" Type="http://schemas.openxmlformats.org/officeDocument/2006/relationships/hyperlink" Target="http://www.parliament.uk/cs-privacy" TargetMode="External"/><Relationship Id="rId8348" Type="http://schemas.openxmlformats.org/officeDocument/2006/relationships/hyperlink" Target="http://www.parliament.uk/cs-privacy" TargetMode="External"/><Relationship Id="rId11676" Type="http://schemas.openxmlformats.org/officeDocument/2006/relationships/hyperlink" Target="http://www.parliament.uk/cs-privacy" TargetMode="External"/><Relationship Id="rId25158" Type="http://schemas.openxmlformats.org/officeDocument/2006/relationships/hyperlink" Target="http://www.parliament.uk/cs-privacy" TargetMode="External"/><Relationship Id="rId27607" Type="http://schemas.openxmlformats.org/officeDocument/2006/relationships/hyperlink" Target="http://www.parliament.uk/cs-privacy" TargetMode="External"/><Relationship Id="rId32374" Type="http://schemas.openxmlformats.org/officeDocument/2006/relationships/hyperlink" Target="http://www.parliament.uk/cs-privacy" TargetMode="External"/><Relationship Id="rId34823" Type="http://schemas.openxmlformats.org/officeDocument/2006/relationships/hyperlink" Target="http://www.parliament.uk/cs-privacy" TargetMode="External"/><Relationship Id="rId48305" Type="http://schemas.openxmlformats.org/officeDocument/2006/relationships/hyperlink" Target="http://www.parliament.uk/cs-privacy" TargetMode="External"/><Relationship Id="rId55521" Type="http://schemas.openxmlformats.org/officeDocument/2006/relationships/hyperlink" Target="http://www.parliament.uk/cs-privacy" TargetMode="External"/><Relationship Id="rId14899" Type="http://schemas.openxmlformats.org/officeDocument/2006/relationships/hyperlink" Target="http://www.parliament.uk/cs-privacy" TargetMode="External"/><Relationship Id="rId53072" Type="http://schemas.openxmlformats.org/officeDocument/2006/relationships/hyperlink" Target="http://www.parliament.uk/cs-privacy" TargetMode="External"/><Relationship Id="rId58744" Type="http://schemas.openxmlformats.org/officeDocument/2006/relationships/hyperlink" Target="http://www.parliament.uk/cs-privacy" TargetMode="External"/><Relationship Id="rId35597" Type="http://schemas.openxmlformats.org/officeDocument/2006/relationships/hyperlink" Target="http://www.parliament.uk/cs-privacy" TargetMode="External"/><Relationship Id="rId49079" Type="http://schemas.openxmlformats.org/officeDocument/2006/relationships/hyperlink" Target="http://www.parliament.uk/cs-privacy" TargetMode="External"/><Relationship Id="rId56295" Type="http://schemas.openxmlformats.org/officeDocument/2006/relationships/hyperlink" Target="http://www.parliament.uk/cs-privacy" TargetMode="External"/><Relationship Id="rId7431" Type="http://schemas.openxmlformats.org/officeDocument/2006/relationships/hyperlink" Target="http://www.parliament.uk/cs-privacy" TargetMode="External"/><Relationship Id="rId13982" Type="http://schemas.openxmlformats.org/officeDocument/2006/relationships/hyperlink" Target="http://www.parliament.uk/cs-privacy" TargetMode="External"/><Relationship Id="rId17025" Type="http://schemas.openxmlformats.org/officeDocument/2006/relationships/hyperlink" Target="http://www.parliament.uk/cs-privacy" TargetMode="External"/><Relationship Id="rId24241" Type="http://schemas.openxmlformats.org/officeDocument/2006/relationships/hyperlink" Target="http://www.parliament.uk/cs-privacy" TargetMode="External"/><Relationship Id="rId29913" Type="http://schemas.openxmlformats.org/officeDocument/2006/relationships/hyperlink" Target="http://www.parliament.uk/cs-privacy" TargetMode="External"/><Relationship Id="rId27464" Type="http://schemas.openxmlformats.org/officeDocument/2006/relationships/hyperlink" Target="http://www.parliament.uk/cs-privacy" TargetMode="External"/><Relationship Id="rId34680" Type="http://schemas.openxmlformats.org/officeDocument/2006/relationships/hyperlink" Target="http://www.parliament.uk/cs-privacy" TargetMode="External"/><Relationship Id="rId42119" Type="http://schemas.openxmlformats.org/officeDocument/2006/relationships/hyperlink" Target="http://www.parliament.uk/cs-privacy" TargetMode="External"/><Relationship Id="rId20504" Type="http://schemas.openxmlformats.org/officeDocument/2006/relationships/hyperlink" Target="http://www.parliament.uk/cs-privacy" TargetMode="External"/><Relationship Id="rId48162" Type="http://schemas.openxmlformats.org/officeDocument/2006/relationships/hyperlink" Target="http://www.parliament.uk/cs-privacy" TargetMode="External"/><Relationship Id="rId52558" Type="http://schemas.openxmlformats.org/officeDocument/2006/relationships/hyperlink" Target="http://www.parliament.uk/cs-privacy" TargetMode="External"/><Relationship Id="rId1245" Type="http://schemas.openxmlformats.org/officeDocument/2006/relationships/hyperlink" Target="http://www.parliament.uk/cs-privacy" TargetMode="External"/><Relationship Id="rId41202" Type="http://schemas.openxmlformats.org/officeDocument/2006/relationships/hyperlink" Target="http://www.parliament.uk/cs-privacy" TargetMode="External"/><Relationship Id="rId62997" Type="http://schemas.openxmlformats.org/officeDocument/2006/relationships/hyperlink" Target="http://www.parliament.uk/cs-privacy" TargetMode="External"/><Relationship Id="rId4468" Type="http://schemas.openxmlformats.org/officeDocument/2006/relationships/hyperlink" Target="http://www.parliament.uk/cs-privacy" TargetMode="External"/><Relationship Id="rId6917" Type="http://schemas.openxmlformats.org/officeDocument/2006/relationships/hyperlink" Target="http://www.parliament.uk/cs-privacy" TargetMode="External"/><Relationship Id="rId19331" Type="http://schemas.openxmlformats.org/officeDocument/2006/relationships/hyperlink" Target="http://www.parliament.uk/cs-privacy" TargetMode="External"/><Relationship Id="rId21278" Type="http://schemas.openxmlformats.org/officeDocument/2006/relationships/hyperlink" Target="http://www.parliament.uk/cs-privacy" TargetMode="External"/><Relationship Id="rId23727" Type="http://schemas.openxmlformats.org/officeDocument/2006/relationships/hyperlink" Target="http://www.parliament.uk/cs-privacy" TargetMode="External"/><Relationship Id="rId30943" Type="http://schemas.openxmlformats.org/officeDocument/2006/relationships/hyperlink" Target="http://www.parliament.uk/cs-privacy" TargetMode="External"/><Relationship Id="rId37209" Type="http://schemas.openxmlformats.org/officeDocument/2006/relationships/hyperlink" Target="http://www.parliament.uk/cs-privacy" TargetMode="External"/><Relationship Id="rId44425" Type="http://schemas.openxmlformats.org/officeDocument/2006/relationships/hyperlink" Target="http://www.parliament.uk/cs-privacy" TargetMode="External"/><Relationship Id="rId51641" Type="http://schemas.openxmlformats.org/officeDocument/2006/relationships/hyperlink" Target="http://www.parliament.uk/cs-privacy" TargetMode="External"/><Relationship Id="rId29770" Type="http://schemas.openxmlformats.org/officeDocument/2006/relationships/hyperlink" Target="http://www.parliament.uk/cs-privacy" TargetMode="External"/><Relationship Id="rId65123" Type="http://schemas.openxmlformats.org/officeDocument/2006/relationships/hyperlink" Target="http://www.parliament.uk/cs-privacy" TargetMode="External"/><Relationship Id="rId22810" Type="http://schemas.openxmlformats.org/officeDocument/2006/relationships/hyperlink" Target="http://www.parliament.uk/cs-privacy" TargetMode="External"/><Relationship Id="rId45199" Type="http://schemas.openxmlformats.org/officeDocument/2006/relationships/hyperlink" Target="http://www.parliament.uk/cs-privacy" TargetMode="External"/><Relationship Id="rId47648" Type="http://schemas.openxmlformats.org/officeDocument/2006/relationships/hyperlink" Target="http://www.parliament.uk/cs-privacy" TargetMode="External"/><Relationship Id="rId54864" Type="http://schemas.openxmlformats.org/officeDocument/2006/relationships/hyperlink" Target="http://www.parliament.uk/cs-privacy" TargetMode="External"/><Relationship Id="rId3551" Type="http://schemas.openxmlformats.org/officeDocument/2006/relationships/hyperlink" Target="http://www.parliament.uk/cs-privacy" TargetMode="External"/><Relationship Id="rId13145" Type="http://schemas.openxmlformats.org/officeDocument/2006/relationships/hyperlink" Target="http://www.parliament.uk/cs-privacy" TargetMode="External"/><Relationship Id="rId20361" Type="http://schemas.openxmlformats.org/officeDocument/2006/relationships/hyperlink" Target="http://www.parliament.uk/cs-privacy" TargetMode="External"/><Relationship Id="rId6774" Type="http://schemas.openxmlformats.org/officeDocument/2006/relationships/hyperlink" Target="http://www.parliament.uk/cs-privacy" TargetMode="External"/><Relationship Id="rId16368" Type="http://schemas.openxmlformats.org/officeDocument/2006/relationships/hyperlink" Target="http://www.parliament.uk/cs-privacy" TargetMode="External"/><Relationship Id="rId18817" Type="http://schemas.openxmlformats.org/officeDocument/2006/relationships/hyperlink" Target="http://www.parliament.uk/cs-privacy" TargetMode="External"/><Relationship Id="rId23584" Type="http://schemas.openxmlformats.org/officeDocument/2006/relationships/hyperlink" Target="http://www.parliament.uk/cs-privacy" TargetMode="External"/><Relationship Id="rId39515" Type="http://schemas.openxmlformats.org/officeDocument/2006/relationships/hyperlink" Target="http://www.parliament.uk/cs-privacy" TargetMode="External"/><Relationship Id="rId46731" Type="http://schemas.openxmlformats.org/officeDocument/2006/relationships/hyperlink" Target="http://www.parliament.uk/cs-privacy" TargetMode="External"/><Relationship Id="rId37066" Type="http://schemas.openxmlformats.org/officeDocument/2006/relationships/hyperlink" Target="http://www.parliament.uk/cs-privacy" TargetMode="External"/><Relationship Id="rId44282" Type="http://schemas.openxmlformats.org/officeDocument/2006/relationships/hyperlink" Target="http://www.parliament.uk/cs-privacy" TargetMode="External"/><Relationship Id="rId49954" Type="http://schemas.openxmlformats.org/officeDocument/2006/relationships/hyperlink" Target="http://www.parliament.uk/cs-privacy" TargetMode="External"/><Relationship Id="rId64609" Type="http://schemas.openxmlformats.org/officeDocument/2006/relationships/hyperlink" Target="http://www.parliament.uk/cs-privacy" TargetMode="External"/><Relationship Id="rId9997" Type="http://schemas.openxmlformats.org/officeDocument/2006/relationships/hyperlink" Target="http://www.parliament.uk/cs-privacy" TargetMode="External"/><Relationship Id="rId17900" Type="http://schemas.openxmlformats.org/officeDocument/2006/relationships/hyperlink" Target="http://www.parliament.uk/cs-privacy" TargetMode="External"/><Relationship Id="rId30106" Type="http://schemas.openxmlformats.org/officeDocument/2006/relationships/hyperlink" Target="http://www.parliament.uk/cs-privacy" TargetMode="External"/><Relationship Id="rId15451" Type="http://schemas.openxmlformats.org/officeDocument/2006/relationships/hyperlink" Target="http://www.parliament.uk/cs-privacy" TargetMode="External"/><Relationship Id="rId18674" Type="http://schemas.openxmlformats.org/officeDocument/2006/relationships/hyperlink" Target="http://www.parliament.uk/cs-privacy" TargetMode="External"/><Relationship Id="rId25890" Type="http://schemas.openxmlformats.org/officeDocument/2006/relationships/hyperlink" Target="http://www.parliament.uk/cs-privacy" TargetMode="External"/><Relationship Id="rId33329" Type="http://schemas.openxmlformats.org/officeDocument/2006/relationships/hyperlink" Target="http://www.parliament.uk/cs-privacy" TargetMode="External"/><Relationship Id="rId40545" Type="http://schemas.openxmlformats.org/officeDocument/2006/relationships/hyperlink" Target="http://www.parliament.uk/cs-privacy" TargetMode="External"/><Relationship Id="rId54027" Type="http://schemas.openxmlformats.org/officeDocument/2006/relationships/hyperlink" Target="http://www.parliament.uk/cs-privacy" TargetMode="External"/><Relationship Id="rId61243" Type="http://schemas.openxmlformats.org/officeDocument/2006/relationships/hyperlink" Target="http://www.parliament.uk/cs-privacy" TargetMode="External"/><Relationship Id="rId11714" Type="http://schemas.openxmlformats.org/officeDocument/2006/relationships/hyperlink" Target="http://www.parliament.uk/cs-privacy" TargetMode="External"/><Relationship Id="rId39372" Type="http://schemas.openxmlformats.org/officeDocument/2006/relationships/hyperlink" Target="http://www.parliament.uk/cs-privacy" TargetMode="External"/><Relationship Id="rId43768" Type="http://schemas.openxmlformats.org/officeDocument/2006/relationships/hyperlink" Target="http://www.parliament.uk/cs-privacy" TargetMode="External"/><Relationship Id="rId50984" Type="http://schemas.openxmlformats.org/officeDocument/2006/relationships/hyperlink" Target="http://www.parliament.uk/cs-privacy" TargetMode="External"/><Relationship Id="rId64466" Type="http://schemas.openxmlformats.org/officeDocument/2006/relationships/hyperlink" Target="http://www.parliament.uk/cs-privacy" TargetMode="External"/><Relationship Id="rId32412" Type="http://schemas.openxmlformats.org/officeDocument/2006/relationships/hyperlink" Target="http://www.parliament.uk/cs-privacy" TargetMode="External"/><Relationship Id="rId2894" Type="http://schemas.openxmlformats.org/officeDocument/2006/relationships/hyperlink" Target="http://www.parliament.uk/cs-privacy" TargetMode="External"/><Relationship Id="rId12488" Type="http://schemas.openxmlformats.org/officeDocument/2006/relationships/hyperlink" Target="http://www.parliament.uk/cs-privacy" TargetMode="External"/><Relationship Id="rId14937" Type="http://schemas.openxmlformats.org/officeDocument/2006/relationships/hyperlink" Target="http://www.parliament.uk/cs-privacy" TargetMode="External"/><Relationship Id="rId28419" Type="http://schemas.openxmlformats.org/officeDocument/2006/relationships/hyperlink" Target="http://www.parliament.uk/cs-privacy" TargetMode="External"/><Relationship Id="rId35635" Type="http://schemas.openxmlformats.org/officeDocument/2006/relationships/hyperlink" Target="http://www.parliament.uk/cs-privacy" TargetMode="External"/><Relationship Id="rId42851" Type="http://schemas.openxmlformats.org/officeDocument/2006/relationships/hyperlink" Target="http://www.parliament.uk/cs-privacy" TargetMode="External"/><Relationship Id="rId53110" Type="http://schemas.openxmlformats.org/officeDocument/2006/relationships/hyperlink" Target="http://www.parliament.uk/cs-privacy" TargetMode="External"/><Relationship Id="rId33186" Type="http://schemas.openxmlformats.org/officeDocument/2006/relationships/hyperlink" Target="http://www.parliament.uk/cs-privacy" TargetMode="External"/><Relationship Id="rId49117" Type="http://schemas.openxmlformats.org/officeDocument/2006/relationships/hyperlink" Target="http://www.parliament.uk/cs-privacy" TargetMode="External"/><Relationship Id="rId56333" Type="http://schemas.openxmlformats.org/officeDocument/2006/relationships/hyperlink" Target="http://www.parliament.uk/cs-privacy" TargetMode="External"/><Relationship Id="rId60729" Type="http://schemas.openxmlformats.org/officeDocument/2006/relationships/hyperlink" Target="http://www.parliament.uk/cs-privacy" TargetMode="External"/><Relationship Id="rId519" Type="http://schemas.openxmlformats.org/officeDocument/2006/relationships/hyperlink" Target="http://www.parliament.uk/cs-privacy" TargetMode="External"/><Relationship Id="rId5020" Type="http://schemas.openxmlformats.org/officeDocument/2006/relationships/hyperlink" Target="http://www.parliament.uk/cs-privacy" TargetMode="External"/><Relationship Id="rId38858" Type="http://schemas.openxmlformats.org/officeDocument/2006/relationships/hyperlink" Target="http://www.parliament.uk/cs-privacy" TargetMode="External"/><Relationship Id="rId59556" Type="http://schemas.openxmlformats.org/officeDocument/2006/relationships/hyperlink" Target="http://www.parliament.uk/cs-privacy" TargetMode="External"/><Relationship Id="rId11571" Type="http://schemas.openxmlformats.org/officeDocument/2006/relationships/hyperlink" Target="http://www.parliament.uk/cs-privacy" TargetMode="External"/><Relationship Id="rId27502" Type="http://schemas.openxmlformats.org/officeDocument/2006/relationships/hyperlink" Target="http://www.parliament.uk/cs-privacy" TargetMode="External"/><Relationship Id="rId8243" Type="http://schemas.openxmlformats.org/officeDocument/2006/relationships/hyperlink" Target="http://www.parliament.uk/cs-privacy" TargetMode="External"/><Relationship Id="rId14794" Type="http://schemas.openxmlformats.org/officeDocument/2006/relationships/hyperlink" Target="http://www.parliament.uk/cs-privacy" TargetMode="External"/><Relationship Id="rId25053" Type="http://schemas.openxmlformats.org/officeDocument/2006/relationships/hyperlink" Target="http://www.parliament.uk/cs-privacy" TargetMode="External"/><Relationship Id="rId37941" Type="http://schemas.openxmlformats.org/officeDocument/2006/relationships/hyperlink" Target="http://www.parliament.uk/cs-privacy" TargetMode="External"/><Relationship Id="rId48200" Type="http://schemas.openxmlformats.org/officeDocument/2006/relationships/hyperlink" Target="http://www.parliament.uk/cs-privacy" TargetMode="External"/><Relationship Id="rId50147" Type="http://schemas.openxmlformats.org/officeDocument/2006/relationships/hyperlink" Target="http://www.parliament.uk/cs-privacy" TargetMode="External"/><Relationship Id="rId28276" Type="http://schemas.openxmlformats.org/officeDocument/2006/relationships/hyperlink" Target="http://www.parliament.uk/cs-privacy" TargetMode="External"/><Relationship Id="rId35492" Type="http://schemas.openxmlformats.org/officeDocument/2006/relationships/hyperlink" Target="http://www.parliament.uk/cs-privacy" TargetMode="External"/><Relationship Id="rId55819" Type="http://schemas.openxmlformats.org/officeDocument/2006/relationships/hyperlink" Target="http://www.parliament.uk/cs-privacy" TargetMode="External"/><Relationship Id="rId4506" Type="http://schemas.openxmlformats.org/officeDocument/2006/relationships/hyperlink" Target="http://www.parliament.uk/cs-privacy" TargetMode="External"/><Relationship Id="rId21316" Type="http://schemas.openxmlformats.org/officeDocument/2006/relationships/hyperlink" Target="http://www.parliament.uk/cs-privacy" TargetMode="External"/><Relationship Id="rId56190" Type="http://schemas.openxmlformats.org/officeDocument/2006/relationships/hyperlink" Target="http://www.parliament.uk/cs-privacy" TargetMode="External"/><Relationship Id="rId60586" Type="http://schemas.openxmlformats.org/officeDocument/2006/relationships/hyperlink" Target="http://www.parliament.uk/cs-privacy" TargetMode="External"/><Relationship Id="rId376" Type="http://schemas.openxmlformats.org/officeDocument/2006/relationships/hyperlink" Target="http://www.parliament.uk/cs-privacy" TargetMode="External"/><Relationship Id="rId2057" Type="http://schemas.openxmlformats.org/officeDocument/2006/relationships/hyperlink" Target="http://www.parliament.uk/cs-privacy" TargetMode="External"/><Relationship Id="rId7729" Type="http://schemas.openxmlformats.org/officeDocument/2006/relationships/hyperlink" Target="http://www.parliament.uk/cs-privacy" TargetMode="External"/><Relationship Id="rId42014" Type="http://schemas.openxmlformats.org/officeDocument/2006/relationships/hyperlink" Target="http://www.parliament.uk/cs-privacy" TargetMode="External"/><Relationship Id="rId54902" Type="http://schemas.openxmlformats.org/officeDocument/2006/relationships/hyperlink" Target="http://www.parliament.uk/cs-privacy" TargetMode="External"/><Relationship Id="rId24539" Type="http://schemas.openxmlformats.org/officeDocument/2006/relationships/hyperlink" Target="http://www.parliament.uk/cs-privacy" TargetMode="External"/><Relationship Id="rId31755" Type="http://schemas.openxmlformats.org/officeDocument/2006/relationships/hyperlink" Target="http://www.parliament.uk/cs-privacy" TargetMode="External"/><Relationship Id="rId45237" Type="http://schemas.openxmlformats.org/officeDocument/2006/relationships/hyperlink" Target="http://www.parliament.uk/cs-privacy" TargetMode="External"/><Relationship Id="rId52453" Type="http://schemas.openxmlformats.org/officeDocument/2006/relationships/hyperlink" Target="http://www.parliament.uk/cs-privacy" TargetMode="External"/><Relationship Id="rId1140" Type="http://schemas.openxmlformats.org/officeDocument/2006/relationships/hyperlink" Target="http://www.parliament.uk/cs-privacy" TargetMode="External"/><Relationship Id="rId34978" Type="http://schemas.openxmlformats.org/officeDocument/2006/relationships/hyperlink" Target="http://www.parliament.uk/cs-privacy" TargetMode="External"/><Relationship Id="rId55676" Type="http://schemas.openxmlformats.org/officeDocument/2006/relationships/hyperlink" Target="http://www.parliament.uk/cs-privacy" TargetMode="External"/><Relationship Id="rId6812" Type="http://schemas.openxmlformats.org/officeDocument/2006/relationships/hyperlink" Target="http://www.parliament.uk/cs-privacy" TargetMode="External"/><Relationship Id="rId16406" Type="http://schemas.openxmlformats.org/officeDocument/2006/relationships/hyperlink" Target="http://www.parliament.uk/cs-privacy" TargetMode="External"/><Relationship Id="rId23622" Type="http://schemas.openxmlformats.org/officeDocument/2006/relationships/hyperlink" Target="http://www.parliament.uk/cs-privacy" TargetMode="External"/><Relationship Id="rId62892" Type="http://schemas.openxmlformats.org/officeDocument/2006/relationships/hyperlink" Target="http://www.parliament.uk/cs-privacy" TargetMode="External"/><Relationship Id="rId4363" Type="http://schemas.openxmlformats.org/officeDocument/2006/relationships/hyperlink" Target="http://www.parliament.uk/cs-privacy" TargetMode="External"/><Relationship Id="rId19629" Type="http://schemas.openxmlformats.org/officeDocument/2006/relationships/hyperlink" Target="http://www.parliament.uk/cs-privacy" TargetMode="External"/><Relationship Id="rId21173" Type="http://schemas.openxmlformats.org/officeDocument/2006/relationships/hyperlink" Target="http://www.parliament.uk/cs-privacy" TargetMode="External"/><Relationship Id="rId26845" Type="http://schemas.openxmlformats.org/officeDocument/2006/relationships/hyperlink" Target="http://www.parliament.uk/cs-privacy" TargetMode="External"/><Relationship Id="rId37104" Type="http://schemas.openxmlformats.org/officeDocument/2006/relationships/hyperlink" Target="http://www.parliament.uk/cs-privacy" TargetMode="External"/><Relationship Id="rId44320" Type="http://schemas.openxmlformats.org/officeDocument/2006/relationships/hyperlink" Target="http://www.parliament.uk/cs-privacy" TargetMode="External"/><Relationship Id="rId58899" Type="http://schemas.openxmlformats.org/officeDocument/2006/relationships/hyperlink" Target="http://www.parliament.uk/cs-privacy" TargetMode="External"/><Relationship Id="rId7586" Type="http://schemas.openxmlformats.org/officeDocument/2006/relationships/hyperlink" Target="http://www.parliament.uk/cs-privacy" TargetMode="External"/><Relationship Id="rId24396" Type="http://schemas.openxmlformats.org/officeDocument/2006/relationships/hyperlink" Target="http://www.parliament.uk/cs-privacy" TargetMode="External"/><Relationship Id="rId47543" Type="http://schemas.openxmlformats.org/officeDocument/2006/relationships/hyperlink" Target="http://www.parliament.uk/cs-privacy" TargetMode="External"/><Relationship Id="rId51939" Type="http://schemas.openxmlformats.org/officeDocument/2006/relationships/hyperlink" Target="http://www.parliament.uk/cs-privacy" TargetMode="External"/><Relationship Id="rId13040" Type="http://schemas.openxmlformats.org/officeDocument/2006/relationships/hyperlink" Target="http://www.parliament.uk/cs-privacy" TargetMode="External"/><Relationship Id="rId45094" Type="http://schemas.openxmlformats.org/officeDocument/2006/relationships/hyperlink" Target="http://www.parliament.uk/cs-privacy" TargetMode="External"/><Relationship Id="rId57982" Type="http://schemas.openxmlformats.org/officeDocument/2006/relationships/hyperlink" Target="http://www.parliament.uk/cs-privacy" TargetMode="External"/><Relationship Id="rId18712" Type="http://schemas.openxmlformats.org/officeDocument/2006/relationships/hyperlink" Target="http://www.parliament.uk/cs-privacy" TargetMode="External"/><Relationship Id="rId3849" Type="http://schemas.openxmlformats.org/officeDocument/2006/relationships/hyperlink" Target="http://www.parliament.uk/cs-privacy" TargetMode="External"/><Relationship Id="rId16263" Type="http://schemas.openxmlformats.org/officeDocument/2006/relationships/hyperlink" Target="http://www.parliament.uk/cs-privacy" TargetMode="External"/><Relationship Id="rId20659" Type="http://schemas.openxmlformats.org/officeDocument/2006/relationships/hyperlink" Target="http://www.parliament.uk/cs-privacy" TargetMode="External"/><Relationship Id="rId39410" Type="http://schemas.openxmlformats.org/officeDocument/2006/relationships/hyperlink" Target="http://www.parliament.uk/cs-privacy" TargetMode="External"/><Relationship Id="rId41357" Type="http://schemas.openxmlformats.org/officeDocument/2006/relationships/hyperlink" Target="http://www.parliament.uk/cs-privacy" TargetMode="External"/><Relationship Id="rId43806" Type="http://schemas.openxmlformats.org/officeDocument/2006/relationships/hyperlink" Target="http://www.parliament.uk/cs-privacy" TargetMode="External"/><Relationship Id="rId64504" Type="http://schemas.openxmlformats.org/officeDocument/2006/relationships/hyperlink" Target="http://www.parliament.uk/cs-privacy" TargetMode="External"/><Relationship Id="rId9892" Type="http://schemas.openxmlformats.org/officeDocument/2006/relationships/hyperlink" Target="http://www.parliament.uk/cs-privacy" TargetMode="External"/><Relationship Id="rId19486" Type="http://schemas.openxmlformats.org/officeDocument/2006/relationships/hyperlink" Target="http://www.parliament.uk/cs-privacy" TargetMode="External"/><Relationship Id="rId62055" Type="http://schemas.openxmlformats.org/officeDocument/2006/relationships/hyperlink" Target="http://www.parliament.uk/cs-privacy" TargetMode="External"/><Relationship Id="rId2932" Type="http://schemas.openxmlformats.org/officeDocument/2006/relationships/hyperlink" Target="http://www.parliament.uk/cs-privacy" TargetMode="External"/><Relationship Id="rId12526" Type="http://schemas.openxmlformats.org/officeDocument/2006/relationships/hyperlink" Target="http://www.parliament.uk/cs-privacy" TargetMode="External"/><Relationship Id="rId30001" Type="http://schemas.openxmlformats.org/officeDocument/2006/relationships/hyperlink" Target="http://www.parliament.uk/cs-privacy" TargetMode="External"/><Relationship Id="rId51796" Type="http://schemas.openxmlformats.org/officeDocument/2006/relationships/hyperlink" Target="http://www.parliament.uk/cs-privacy" TargetMode="External"/><Relationship Id="rId65278" Type="http://schemas.openxmlformats.org/officeDocument/2006/relationships/hyperlink" Target="http://www.parliament.uk/cs-privacy" TargetMode="External"/><Relationship Id="rId10077" Type="http://schemas.openxmlformats.org/officeDocument/2006/relationships/hyperlink" Target="http://www.parliament.uk/cs-privacy" TargetMode="External"/><Relationship Id="rId26008" Type="http://schemas.openxmlformats.org/officeDocument/2006/relationships/hyperlink" Target="http://www.parliament.uk/cs-privacy" TargetMode="External"/><Relationship Id="rId33224" Type="http://schemas.openxmlformats.org/officeDocument/2006/relationships/hyperlink" Target="http://www.parliament.uk/cs-privacy" TargetMode="External"/><Relationship Id="rId40440" Type="http://schemas.openxmlformats.org/officeDocument/2006/relationships/hyperlink" Target="http://www.parliament.uk/cs-privacy" TargetMode="External"/><Relationship Id="rId15749" Type="http://schemas.openxmlformats.org/officeDocument/2006/relationships/hyperlink" Target="http://www.parliament.uk/cs-privacy" TargetMode="External"/><Relationship Id="rId22965" Type="http://schemas.openxmlformats.org/officeDocument/2006/relationships/hyperlink" Target="http://www.parliament.uk/cs-privacy" TargetMode="External"/><Relationship Id="rId36447" Type="http://schemas.openxmlformats.org/officeDocument/2006/relationships/hyperlink" Target="http://www.parliament.uk/cs-privacy" TargetMode="External"/><Relationship Id="rId43663" Type="http://schemas.openxmlformats.org/officeDocument/2006/relationships/hyperlink" Target="http://www.parliament.uk/cs-privacy" TargetMode="External"/><Relationship Id="rId57145" Type="http://schemas.openxmlformats.org/officeDocument/2006/relationships/hyperlink" Target="http://www.parliament.uk/cs-privacy" TargetMode="External"/><Relationship Id="rId64361" Type="http://schemas.openxmlformats.org/officeDocument/2006/relationships/hyperlink" Target="http://www.parliament.uk/cs-privacy" TargetMode="External"/><Relationship Id="rId14832" Type="http://schemas.openxmlformats.org/officeDocument/2006/relationships/hyperlink" Target="http://www.parliament.uk/cs-privacy" TargetMode="External"/><Relationship Id="rId46886" Type="http://schemas.openxmlformats.org/officeDocument/2006/relationships/hyperlink" Target="http://www.parliament.uk/cs-privacy" TargetMode="External"/><Relationship Id="rId9055" Type="http://schemas.openxmlformats.org/officeDocument/2006/relationships/hyperlink" Target="http://www.parliament.uk/cs-privacy" TargetMode="External"/><Relationship Id="rId12383" Type="http://schemas.openxmlformats.org/officeDocument/2006/relationships/hyperlink" Target="http://www.parliament.uk/cs-privacy" TargetMode="External"/><Relationship Id="rId28314" Type="http://schemas.openxmlformats.org/officeDocument/2006/relationships/hyperlink" Target="http://www.parliament.uk/cs-privacy" TargetMode="External"/><Relationship Id="rId33081" Type="http://schemas.openxmlformats.org/officeDocument/2006/relationships/hyperlink" Target="http://www.parliament.uk/cs-privacy" TargetMode="External"/><Relationship Id="rId35530" Type="http://schemas.openxmlformats.org/officeDocument/2006/relationships/hyperlink" Target="http://www.parliament.uk/cs-privacy" TargetMode="External"/><Relationship Id="rId49012" Type="http://schemas.openxmlformats.org/officeDocument/2006/relationships/hyperlink" Target="http://www.parliament.uk/cs-privacy" TargetMode="External"/><Relationship Id="rId53408" Type="http://schemas.openxmlformats.org/officeDocument/2006/relationships/hyperlink" Target="http://www.parliament.uk/cs-privacy" TargetMode="External"/><Relationship Id="rId60624" Type="http://schemas.openxmlformats.org/officeDocument/2006/relationships/hyperlink" Target="http://www.parliament.uk/cs-privacy" TargetMode="External"/><Relationship Id="rId38753" Type="http://schemas.openxmlformats.org/officeDocument/2006/relationships/hyperlink" Target="http://www.parliament.uk/cs-privacy" TargetMode="External"/><Relationship Id="rId414" Type="http://schemas.openxmlformats.org/officeDocument/2006/relationships/hyperlink" Target="http://www.parliament.uk/cs-privacy" TargetMode="External"/><Relationship Id="rId29088" Type="http://schemas.openxmlformats.org/officeDocument/2006/relationships/hyperlink" Target="http://www.parliament.uk/cs-privacy" TargetMode="External"/><Relationship Id="rId59451" Type="http://schemas.openxmlformats.org/officeDocument/2006/relationships/hyperlink" Target="http://www.parliament.uk/cs-privacy" TargetMode="External"/><Relationship Id="rId63847" Type="http://schemas.openxmlformats.org/officeDocument/2006/relationships/hyperlink" Target="http://www.parliament.uk/cs-privacy" TargetMode="External"/><Relationship Id="rId5318" Type="http://schemas.openxmlformats.org/officeDocument/2006/relationships/hyperlink" Target="http://www.parliament.uk/cs-privacy" TargetMode="External"/><Relationship Id="rId22128" Type="http://schemas.openxmlformats.org/officeDocument/2006/relationships/hyperlink" Target="http://www.parliament.uk/cs-privacy" TargetMode="External"/><Relationship Id="rId61398" Type="http://schemas.openxmlformats.org/officeDocument/2006/relationships/hyperlink" Target="http://www.parliament.uk/cs-privacy" TargetMode="External"/><Relationship Id="rId11869" Type="http://schemas.openxmlformats.org/officeDocument/2006/relationships/hyperlink" Target="http://www.parliament.uk/cs-privacy" TargetMode="External"/><Relationship Id="rId28171" Type="http://schemas.openxmlformats.org/officeDocument/2006/relationships/hyperlink" Target="http://www.parliament.uk/cs-privacy" TargetMode="External"/><Relationship Id="rId32567" Type="http://schemas.openxmlformats.org/officeDocument/2006/relationships/hyperlink" Target="http://www.parliament.uk/cs-privacy" TargetMode="External"/><Relationship Id="rId50042" Type="http://schemas.openxmlformats.org/officeDocument/2006/relationships/hyperlink" Target="http://www.parliament.uk/cs-privacy" TargetMode="External"/><Relationship Id="rId55714" Type="http://schemas.openxmlformats.org/officeDocument/2006/relationships/hyperlink" Target="http://www.parliament.uk/cs-privacy" TargetMode="External"/><Relationship Id="rId62930" Type="http://schemas.openxmlformats.org/officeDocument/2006/relationships/hyperlink" Target="http://www.parliament.uk/cs-privacy" TargetMode="External"/><Relationship Id="rId46049" Type="http://schemas.openxmlformats.org/officeDocument/2006/relationships/hyperlink" Target="http://www.parliament.uk/cs-privacy" TargetMode="External"/><Relationship Id="rId53265" Type="http://schemas.openxmlformats.org/officeDocument/2006/relationships/hyperlink" Target="http://www.parliament.uk/cs-privacy" TargetMode="External"/><Relationship Id="rId60481" Type="http://schemas.openxmlformats.org/officeDocument/2006/relationships/hyperlink" Target="http://www.parliament.uk/cs-privacy" TargetMode="External"/><Relationship Id="rId271" Type="http://schemas.openxmlformats.org/officeDocument/2006/relationships/hyperlink" Target="http://www.parliament.uk/cs-privacy" TargetMode="External"/><Relationship Id="rId4401" Type="http://schemas.openxmlformats.org/officeDocument/2006/relationships/hyperlink" Target="http://www.parliament.uk/cs-privacy" TargetMode="External"/><Relationship Id="rId10952" Type="http://schemas.openxmlformats.org/officeDocument/2006/relationships/hyperlink" Target="http://www.parliament.uk/cs-privacy" TargetMode="External"/><Relationship Id="rId21211" Type="http://schemas.openxmlformats.org/officeDocument/2006/relationships/hyperlink" Target="http://www.parliament.uk/cs-privacy" TargetMode="External"/><Relationship Id="rId56488" Type="http://schemas.openxmlformats.org/officeDocument/2006/relationships/hyperlink" Target="http://www.parliament.uk/cs-privacy" TargetMode="External"/><Relationship Id="rId58937" Type="http://schemas.openxmlformats.org/officeDocument/2006/relationships/hyperlink" Target="http://www.parliament.uk/cs-privacy" TargetMode="External"/><Relationship Id="rId7624" Type="http://schemas.openxmlformats.org/officeDocument/2006/relationships/hyperlink" Target="http://www.parliament.uk/cs-privacy" TargetMode="External"/><Relationship Id="rId17218" Type="http://schemas.openxmlformats.org/officeDocument/2006/relationships/hyperlink" Target="http://www.parliament.uk/cs-privacy" TargetMode="External"/><Relationship Id="rId24434" Type="http://schemas.openxmlformats.org/officeDocument/2006/relationships/hyperlink" Target="http://www.parliament.uk/cs-privacy" TargetMode="External"/><Relationship Id="rId31650" Type="http://schemas.openxmlformats.org/officeDocument/2006/relationships/hyperlink" Target="http://www.parliament.uk/cs-privacy" TargetMode="External"/><Relationship Id="rId5175" Type="http://schemas.openxmlformats.org/officeDocument/2006/relationships/hyperlink" Target="http://www.parliament.uk/cs-privacy" TargetMode="External"/><Relationship Id="rId27657" Type="http://schemas.openxmlformats.org/officeDocument/2006/relationships/hyperlink" Target="http://www.parliament.uk/cs-privacy" TargetMode="External"/><Relationship Id="rId34873" Type="http://schemas.openxmlformats.org/officeDocument/2006/relationships/hyperlink" Target="http://www.parliament.uk/cs-privacy" TargetMode="External"/><Relationship Id="rId45132" Type="http://schemas.openxmlformats.org/officeDocument/2006/relationships/hyperlink" Target="http://www.parliament.uk/cs-privacy" TargetMode="External"/><Relationship Id="rId8398" Type="http://schemas.openxmlformats.org/officeDocument/2006/relationships/hyperlink" Target="http://www.parliament.uk/cs-privacy" TargetMode="External"/><Relationship Id="rId16301" Type="http://schemas.openxmlformats.org/officeDocument/2006/relationships/hyperlink" Target="http://www.parliament.uk/cs-privacy" TargetMode="External"/><Relationship Id="rId48355" Type="http://schemas.openxmlformats.org/officeDocument/2006/relationships/hyperlink" Target="http://www.parliament.uk/cs-privacy" TargetMode="External"/><Relationship Id="rId55571" Type="http://schemas.openxmlformats.org/officeDocument/2006/relationships/hyperlink" Target="http://www.parliament.uk/cs-privacy" TargetMode="External"/><Relationship Id="rId1438" Type="http://schemas.openxmlformats.org/officeDocument/2006/relationships/hyperlink" Target="http://www.parliament.uk/cs-privacy" TargetMode="External"/><Relationship Id="rId58794" Type="http://schemas.openxmlformats.org/officeDocument/2006/relationships/hyperlink" Target="http://www.parliament.uk/cs-privacy" TargetMode="External"/><Relationship Id="rId7481" Type="http://schemas.openxmlformats.org/officeDocument/2006/relationships/hyperlink" Target="http://www.parliament.uk/cs-privacy" TargetMode="External"/><Relationship Id="rId9930" Type="http://schemas.openxmlformats.org/officeDocument/2006/relationships/hyperlink" Target="http://www.parliament.uk/cs-privacy" TargetMode="External"/><Relationship Id="rId17075" Type="http://schemas.openxmlformats.org/officeDocument/2006/relationships/hyperlink" Target="http://www.parliament.uk/cs-privacy" TargetMode="External"/><Relationship Id="rId19524" Type="http://schemas.openxmlformats.org/officeDocument/2006/relationships/hyperlink" Target="http://www.parliament.uk/cs-privacy" TargetMode="External"/><Relationship Id="rId26740" Type="http://schemas.openxmlformats.org/officeDocument/2006/relationships/hyperlink" Target="http://www.parliament.uk/cs-privacy" TargetMode="External"/><Relationship Id="rId24291" Type="http://schemas.openxmlformats.org/officeDocument/2006/relationships/hyperlink" Target="http://www.parliament.uk/cs-privacy" TargetMode="External"/><Relationship Id="rId29963" Type="http://schemas.openxmlformats.org/officeDocument/2006/relationships/hyperlink" Target="http://www.parliament.uk/cs-privacy" TargetMode="External"/><Relationship Id="rId42169" Type="http://schemas.openxmlformats.org/officeDocument/2006/relationships/hyperlink" Target="http://www.parliament.uk/cs-privacy" TargetMode="External"/><Relationship Id="rId44618" Type="http://schemas.openxmlformats.org/officeDocument/2006/relationships/hyperlink" Target="http://www.parliament.uk/cs-privacy" TargetMode="External"/><Relationship Id="rId51834" Type="http://schemas.openxmlformats.org/officeDocument/2006/relationships/hyperlink" Target="http://www.parliament.uk/cs-privacy" TargetMode="External"/><Relationship Id="rId65316" Type="http://schemas.openxmlformats.org/officeDocument/2006/relationships/hyperlink" Target="http://www.parliament.uk/cs-privacy" TargetMode="External"/><Relationship Id="rId10115" Type="http://schemas.openxmlformats.org/officeDocument/2006/relationships/hyperlink" Target="http://www.parliament.uk/cs-privacy" TargetMode="External"/><Relationship Id="rId3744" Type="http://schemas.openxmlformats.org/officeDocument/2006/relationships/hyperlink" Target="http://www.parliament.uk/cs-privacy" TargetMode="External"/><Relationship Id="rId13338" Type="http://schemas.openxmlformats.org/officeDocument/2006/relationships/hyperlink" Target="http://www.parliament.uk/cs-privacy" TargetMode="External"/><Relationship Id="rId20554" Type="http://schemas.openxmlformats.org/officeDocument/2006/relationships/hyperlink" Target="http://www.parliament.uk/cs-privacy" TargetMode="External"/><Relationship Id="rId43701" Type="http://schemas.openxmlformats.org/officeDocument/2006/relationships/hyperlink" Target="http://www.parliament.uk/cs-privacy" TargetMode="External"/><Relationship Id="rId1295" Type="http://schemas.openxmlformats.org/officeDocument/2006/relationships/hyperlink" Target="http://www.parliament.uk/cs-privacy" TargetMode="External"/><Relationship Id="rId6967" Type="http://schemas.openxmlformats.org/officeDocument/2006/relationships/hyperlink" Target="http://www.parliament.uk/cs-privacy" TargetMode="External"/><Relationship Id="rId19381" Type="http://schemas.openxmlformats.org/officeDocument/2006/relationships/hyperlink" Target="http://www.parliament.uk/cs-privacy" TargetMode="External"/><Relationship Id="rId23777" Type="http://schemas.openxmlformats.org/officeDocument/2006/relationships/hyperlink" Target="http://www.parliament.uk/cs-privacy" TargetMode="External"/><Relationship Id="rId30993" Type="http://schemas.openxmlformats.org/officeDocument/2006/relationships/hyperlink" Target="http://www.parliament.uk/cs-privacy" TargetMode="External"/><Relationship Id="rId34036" Type="http://schemas.openxmlformats.org/officeDocument/2006/relationships/hyperlink" Target="http://www.parliament.uk/cs-privacy" TargetMode="External"/><Relationship Id="rId39708" Type="http://schemas.openxmlformats.org/officeDocument/2006/relationships/hyperlink" Target="http://www.parliament.uk/cs-privacy" TargetMode="External"/><Relationship Id="rId41252" Type="http://schemas.openxmlformats.org/officeDocument/2006/relationships/hyperlink" Target="http://www.parliament.uk/cs-privacy" TargetMode="External"/><Relationship Id="rId46924" Type="http://schemas.openxmlformats.org/officeDocument/2006/relationships/hyperlink" Target="http://www.parliament.uk/cs-privacy" TargetMode="External"/><Relationship Id="rId37259" Type="http://schemas.openxmlformats.org/officeDocument/2006/relationships/hyperlink" Target="http://www.parliament.uk/cs-privacy" TargetMode="External"/><Relationship Id="rId44475" Type="http://schemas.openxmlformats.org/officeDocument/2006/relationships/hyperlink" Target="http://www.parliament.uk/cs-privacy" TargetMode="External"/><Relationship Id="rId51691" Type="http://schemas.openxmlformats.org/officeDocument/2006/relationships/hyperlink" Target="http://www.parliament.uk/cs-privacy" TargetMode="External"/><Relationship Id="rId12421" Type="http://schemas.openxmlformats.org/officeDocument/2006/relationships/hyperlink" Target="http://www.parliament.uk/cs-privacy" TargetMode="External"/><Relationship Id="rId47698" Type="http://schemas.openxmlformats.org/officeDocument/2006/relationships/hyperlink" Target="http://www.parliament.uk/cs-privacy" TargetMode="External"/><Relationship Id="rId65173" Type="http://schemas.openxmlformats.org/officeDocument/2006/relationships/hyperlink" Target="http://www.parliament.uk/cs-privacy" TargetMode="External"/><Relationship Id="rId15644" Type="http://schemas.openxmlformats.org/officeDocument/2006/relationships/hyperlink" Target="http://www.parliament.uk/cs-privacy" TargetMode="External"/><Relationship Id="rId22860" Type="http://schemas.openxmlformats.org/officeDocument/2006/relationships/hyperlink" Target="http://www.parliament.uk/cs-privacy" TargetMode="External"/><Relationship Id="rId13195" Type="http://schemas.openxmlformats.org/officeDocument/2006/relationships/hyperlink" Target="http://www.parliament.uk/cs-privacy" TargetMode="External"/><Relationship Id="rId18867" Type="http://schemas.openxmlformats.org/officeDocument/2006/relationships/hyperlink" Target="http://www.parliament.uk/cs-privacy" TargetMode="External"/><Relationship Id="rId29126" Type="http://schemas.openxmlformats.org/officeDocument/2006/relationships/hyperlink" Target="http://www.parliament.uk/cs-privacy" TargetMode="External"/><Relationship Id="rId36342" Type="http://schemas.openxmlformats.org/officeDocument/2006/relationships/hyperlink" Target="http://www.parliament.uk/cs-privacy" TargetMode="External"/><Relationship Id="rId40738" Type="http://schemas.openxmlformats.org/officeDocument/2006/relationships/hyperlink" Target="http://www.parliament.uk/cs-privacy" TargetMode="External"/><Relationship Id="rId57040" Type="http://schemas.openxmlformats.org/officeDocument/2006/relationships/hyperlink" Target="http://www.parliament.uk/cs-privacy" TargetMode="External"/><Relationship Id="rId61436" Type="http://schemas.openxmlformats.org/officeDocument/2006/relationships/hyperlink" Target="http://www.parliament.uk/cs-privacy" TargetMode="External"/><Relationship Id="rId39565" Type="http://schemas.openxmlformats.org/officeDocument/2006/relationships/hyperlink" Target="http://www.parliament.uk/cs-privacy" TargetMode="External"/><Relationship Id="rId46781" Type="http://schemas.openxmlformats.org/officeDocument/2006/relationships/hyperlink" Target="http://www.parliament.uk/cs-privacy" TargetMode="External"/><Relationship Id="rId11907" Type="http://schemas.openxmlformats.org/officeDocument/2006/relationships/hyperlink" Target="http://www.parliament.uk/cs-privacy" TargetMode="External"/><Relationship Id="rId32605" Type="http://schemas.openxmlformats.org/officeDocument/2006/relationships/hyperlink" Target="http://www.parliament.uk/cs-privacy" TargetMode="External"/><Relationship Id="rId64659" Type="http://schemas.openxmlformats.org/officeDocument/2006/relationships/hyperlink" Target="http://www.parliament.uk/cs-privacy" TargetMode="External"/><Relationship Id="rId17950" Type="http://schemas.openxmlformats.org/officeDocument/2006/relationships/hyperlink" Target="http://www.parliament.uk/cs-privacy" TargetMode="External"/><Relationship Id="rId30156" Type="http://schemas.openxmlformats.org/officeDocument/2006/relationships/hyperlink" Target="http://www.parliament.uk/cs-privacy" TargetMode="External"/><Relationship Id="rId53303" Type="http://schemas.openxmlformats.org/officeDocument/2006/relationships/hyperlink" Target="http://www.parliament.uk/cs-privacy" TargetMode="External"/><Relationship Id="rId33379" Type="http://schemas.openxmlformats.org/officeDocument/2006/relationships/hyperlink" Target="http://www.parliament.uk/cs-privacy" TargetMode="External"/><Relationship Id="rId35828" Type="http://schemas.openxmlformats.org/officeDocument/2006/relationships/hyperlink" Target="http://www.parliament.uk/cs-privacy" TargetMode="External"/><Relationship Id="rId40595" Type="http://schemas.openxmlformats.org/officeDocument/2006/relationships/hyperlink" Target="http://www.parliament.uk/cs-privacy" TargetMode="External"/><Relationship Id="rId56526" Type="http://schemas.openxmlformats.org/officeDocument/2006/relationships/hyperlink" Target="http://www.parliament.uk/cs-privacy" TargetMode="External"/><Relationship Id="rId63742" Type="http://schemas.openxmlformats.org/officeDocument/2006/relationships/hyperlink" Target="http://www.parliament.uk/cs-privacy" TargetMode="External"/><Relationship Id="rId5213" Type="http://schemas.openxmlformats.org/officeDocument/2006/relationships/hyperlink" Target="http://www.parliament.uk/cs-privacy" TargetMode="External"/><Relationship Id="rId22023" Type="http://schemas.openxmlformats.org/officeDocument/2006/relationships/hyperlink" Target="http://www.parliament.uk/cs-privacy" TargetMode="External"/><Relationship Id="rId54077" Type="http://schemas.openxmlformats.org/officeDocument/2006/relationships/hyperlink" Target="http://www.parliament.uk/cs-privacy" TargetMode="External"/><Relationship Id="rId59749" Type="http://schemas.openxmlformats.org/officeDocument/2006/relationships/hyperlink" Target="http://www.parliament.uk/cs-privacy" TargetMode="External"/><Relationship Id="rId61293" Type="http://schemas.openxmlformats.org/officeDocument/2006/relationships/hyperlink" Target="http://www.parliament.uk/cs-privacy" TargetMode="External"/><Relationship Id="rId11764" Type="http://schemas.openxmlformats.org/officeDocument/2006/relationships/hyperlink" Target="http://www.parliament.uk/cs-privacy" TargetMode="External"/><Relationship Id="rId34911" Type="http://schemas.openxmlformats.org/officeDocument/2006/relationships/hyperlink" Target="http://www.parliament.uk/cs-privacy" TargetMode="External"/><Relationship Id="rId8436" Type="http://schemas.openxmlformats.org/officeDocument/2006/relationships/hyperlink" Target="http://www.parliament.uk/cs-privacy" TargetMode="External"/><Relationship Id="rId14987" Type="http://schemas.openxmlformats.org/officeDocument/2006/relationships/hyperlink" Target="http://www.parliament.uk/cs-privacy" TargetMode="External"/><Relationship Id="rId25246" Type="http://schemas.openxmlformats.org/officeDocument/2006/relationships/hyperlink" Target="http://www.parliament.uk/cs-privacy" TargetMode="External"/><Relationship Id="rId32462" Type="http://schemas.openxmlformats.org/officeDocument/2006/relationships/hyperlink" Target="http://www.parliament.uk/cs-privacy" TargetMode="External"/><Relationship Id="rId53160" Type="http://schemas.openxmlformats.org/officeDocument/2006/relationships/hyperlink" Target="http://www.parliament.uk/cs-privacy" TargetMode="External"/><Relationship Id="rId28469" Type="http://schemas.openxmlformats.org/officeDocument/2006/relationships/hyperlink" Target="http://www.parliament.uk/cs-privacy" TargetMode="External"/><Relationship Id="rId35685" Type="http://schemas.openxmlformats.org/officeDocument/2006/relationships/hyperlink" Target="http://www.parliament.uk/cs-privacy" TargetMode="External"/><Relationship Id="rId58832" Type="http://schemas.openxmlformats.org/officeDocument/2006/relationships/hyperlink" Target="http://www.parliament.uk/cs-privacy" TargetMode="External"/><Relationship Id="rId17113" Type="http://schemas.openxmlformats.org/officeDocument/2006/relationships/hyperlink" Target="http://www.parliament.uk/cs-privacy" TargetMode="External"/><Relationship Id="rId21509" Type="http://schemas.openxmlformats.org/officeDocument/2006/relationships/hyperlink" Target="http://www.parliament.uk/cs-privacy" TargetMode="External"/><Relationship Id="rId49167" Type="http://schemas.openxmlformats.org/officeDocument/2006/relationships/hyperlink" Target="http://www.parliament.uk/cs-privacy" TargetMode="External"/><Relationship Id="rId56383" Type="http://schemas.openxmlformats.org/officeDocument/2006/relationships/hyperlink" Target="http://www.parliament.uk/cs-privacy" TargetMode="External"/><Relationship Id="rId60779" Type="http://schemas.openxmlformats.org/officeDocument/2006/relationships/hyperlink" Target="http://www.parliament.uk/cs-privacy" TargetMode="External"/><Relationship Id="rId569" Type="http://schemas.openxmlformats.org/officeDocument/2006/relationships/hyperlink" Target="http://www.parliament.uk/cs-privacy" TargetMode="External"/><Relationship Id="rId5070" Type="http://schemas.openxmlformats.org/officeDocument/2006/relationships/hyperlink" Target="http://www.parliament.uk/cs-privacy" TargetMode="External"/><Relationship Id="rId42207" Type="http://schemas.openxmlformats.org/officeDocument/2006/relationships/hyperlink" Target="http://www.parliament.uk/cs-privacy" TargetMode="External"/><Relationship Id="rId8293" Type="http://schemas.openxmlformats.org/officeDocument/2006/relationships/hyperlink" Target="http://www.parliament.uk/cs-privacy" TargetMode="External"/><Relationship Id="rId27552" Type="http://schemas.openxmlformats.org/officeDocument/2006/relationships/hyperlink" Target="http://www.parliament.uk/cs-privacy" TargetMode="External"/><Relationship Id="rId31948" Type="http://schemas.openxmlformats.org/officeDocument/2006/relationships/hyperlink" Target="http://www.parliament.uk/cs-privacy" TargetMode="External"/><Relationship Id="rId48250" Type="http://schemas.openxmlformats.org/officeDocument/2006/relationships/hyperlink" Target="http://www.parliament.uk/cs-privacy" TargetMode="External"/><Relationship Id="rId52646" Type="http://schemas.openxmlformats.org/officeDocument/2006/relationships/hyperlink" Target="http://www.parliament.uk/cs-privacy" TargetMode="External"/><Relationship Id="rId37991" Type="http://schemas.openxmlformats.org/officeDocument/2006/relationships/hyperlink" Target="http://www.parliament.uk/cs-privacy" TargetMode="External"/><Relationship Id="rId50197" Type="http://schemas.openxmlformats.org/officeDocument/2006/relationships/hyperlink" Target="http://www.parliament.uk/cs-privacy" TargetMode="External"/><Relationship Id="rId1333" Type="http://schemas.openxmlformats.org/officeDocument/2006/relationships/hyperlink" Target="http://www.parliament.uk/cs-privacy" TargetMode="External"/><Relationship Id="rId23815" Type="http://schemas.openxmlformats.org/officeDocument/2006/relationships/hyperlink" Target="http://www.parliament.uk/cs-privacy" TargetMode="External"/><Relationship Id="rId55869" Type="http://schemas.openxmlformats.org/officeDocument/2006/relationships/hyperlink" Target="http://www.parliament.uk/cs-privacy" TargetMode="External"/><Relationship Id="rId4556" Type="http://schemas.openxmlformats.org/officeDocument/2006/relationships/hyperlink" Target="http://www.parliament.uk/cs-privacy" TargetMode="External"/><Relationship Id="rId21366" Type="http://schemas.openxmlformats.org/officeDocument/2006/relationships/hyperlink" Target="http://www.parliament.uk/cs-privacy" TargetMode="External"/><Relationship Id="rId44513" Type="http://schemas.openxmlformats.org/officeDocument/2006/relationships/hyperlink" Target="http://www.parliament.uk/cs-privacy" TargetMode="External"/><Relationship Id="rId7779" Type="http://schemas.openxmlformats.org/officeDocument/2006/relationships/hyperlink" Target="http://www.parliament.uk/cs-privacy" TargetMode="External"/><Relationship Id="rId10010" Type="http://schemas.openxmlformats.org/officeDocument/2006/relationships/hyperlink" Target="http://www.parliament.uk/cs-privacy" TargetMode="External"/><Relationship Id="rId24589" Type="http://schemas.openxmlformats.org/officeDocument/2006/relationships/hyperlink" Target="http://www.parliament.uk/cs-privacy" TargetMode="External"/><Relationship Id="rId42064" Type="http://schemas.openxmlformats.org/officeDocument/2006/relationships/hyperlink" Target="http://www.parliament.uk/cs-privacy" TargetMode="External"/><Relationship Id="rId47736" Type="http://schemas.openxmlformats.org/officeDocument/2006/relationships/hyperlink" Target="http://www.parliament.uk/cs-privacy" TargetMode="External"/><Relationship Id="rId54952" Type="http://schemas.openxmlformats.org/officeDocument/2006/relationships/hyperlink" Target="http://www.parliament.uk/cs-privacy" TargetMode="External"/><Relationship Id="rId65211" Type="http://schemas.openxmlformats.org/officeDocument/2006/relationships/hyperlink" Target="http://www.parliament.uk/cs-privacy" TargetMode="External"/><Relationship Id="rId45287" Type="http://schemas.openxmlformats.org/officeDocument/2006/relationships/hyperlink" Target="http://www.parliament.uk/cs-privacy" TargetMode="External"/><Relationship Id="rId1190" Type="http://schemas.openxmlformats.org/officeDocument/2006/relationships/hyperlink" Target="http://www.parliament.uk/cs-privacy" TargetMode="External"/><Relationship Id="rId13233" Type="http://schemas.openxmlformats.org/officeDocument/2006/relationships/hyperlink" Target="http://www.parliament.uk/cs-privacy" TargetMode="External"/><Relationship Id="rId18905" Type="http://schemas.openxmlformats.org/officeDocument/2006/relationships/hyperlink" Target="http://www.parliament.uk/cs-privacy" TargetMode="External"/><Relationship Id="rId6862" Type="http://schemas.openxmlformats.org/officeDocument/2006/relationships/hyperlink" Target="http://www.parliament.uk/cs-privacy" TargetMode="External"/><Relationship Id="rId16456" Type="http://schemas.openxmlformats.org/officeDocument/2006/relationships/hyperlink" Target="http://www.parliament.uk/cs-privacy" TargetMode="External"/><Relationship Id="rId23672" Type="http://schemas.openxmlformats.org/officeDocument/2006/relationships/hyperlink" Target="http://www.parliament.uk/cs-privacy" TargetMode="External"/><Relationship Id="rId37154" Type="http://schemas.openxmlformats.org/officeDocument/2006/relationships/hyperlink" Target="http://www.parliament.uk/cs-privacy" TargetMode="External"/><Relationship Id="rId39603" Type="http://schemas.openxmlformats.org/officeDocument/2006/relationships/hyperlink" Target="http://www.parliament.uk/cs-privacy" TargetMode="External"/><Relationship Id="rId44370" Type="http://schemas.openxmlformats.org/officeDocument/2006/relationships/hyperlink" Target="http://www.parliament.uk/cs-privacy" TargetMode="External"/><Relationship Id="rId19679" Type="http://schemas.openxmlformats.org/officeDocument/2006/relationships/hyperlink" Target="http://www.parliament.uk/cs-privacy" TargetMode="External"/><Relationship Id="rId26895" Type="http://schemas.openxmlformats.org/officeDocument/2006/relationships/hyperlink" Target="http://www.parliament.uk/cs-privacy" TargetMode="External"/><Relationship Id="rId62248" Type="http://schemas.openxmlformats.org/officeDocument/2006/relationships/hyperlink" Target="http://www.parliament.uk/cs-privacy" TargetMode="External"/><Relationship Id="rId12719" Type="http://schemas.openxmlformats.org/officeDocument/2006/relationships/hyperlink" Target="http://www.parliament.uk/cs-privacy" TargetMode="External"/><Relationship Id="rId47593" Type="http://schemas.openxmlformats.org/officeDocument/2006/relationships/hyperlink" Target="http://www.parliament.uk/cs-privacy" TargetMode="External"/><Relationship Id="rId51989" Type="http://schemas.openxmlformats.org/officeDocument/2006/relationships/hyperlink" Target="http://www.parliament.uk/cs-privacy" TargetMode="External"/><Relationship Id="rId13090" Type="http://schemas.openxmlformats.org/officeDocument/2006/relationships/hyperlink" Target="http://www.parliament.uk/cs-privacy" TargetMode="External"/><Relationship Id="rId29021" Type="http://schemas.openxmlformats.org/officeDocument/2006/relationships/hyperlink" Target="http://www.parliament.uk/cs-privacy" TargetMode="External"/><Relationship Id="rId33417" Type="http://schemas.openxmlformats.org/officeDocument/2006/relationships/hyperlink" Target="http://www.parliament.uk/cs-privacy" TargetMode="External"/><Relationship Id="rId40633" Type="http://schemas.openxmlformats.org/officeDocument/2006/relationships/hyperlink" Target="http://www.parliament.uk/cs-privacy" TargetMode="External"/><Relationship Id="rId3899" Type="http://schemas.openxmlformats.org/officeDocument/2006/relationships/hyperlink" Target="http://www.parliament.uk/cs-privacy" TargetMode="External"/><Relationship Id="rId18762" Type="http://schemas.openxmlformats.org/officeDocument/2006/relationships/hyperlink" Target="http://www.parliament.uk/cs-privacy" TargetMode="External"/><Relationship Id="rId39460" Type="http://schemas.openxmlformats.org/officeDocument/2006/relationships/hyperlink" Target="http://www.parliament.uk/cs-privacy" TargetMode="External"/><Relationship Id="rId43856" Type="http://schemas.openxmlformats.org/officeDocument/2006/relationships/hyperlink" Target="http://www.parliament.uk/cs-privacy" TargetMode="External"/><Relationship Id="rId54115" Type="http://schemas.openxmlformats.org/officeDocument/2006/relationships/hyperlink" Target="http://www.parliament.uk/cs-privacy" TargetMode="External"/><Relationship Id="rId61331" Type="http://schemas.openxmlformats.org/officeDocument/2006/relationships/hyperlink" Target="http://www.parliament.uk/cs-privacy" TargetMode="External"/><Relationship Id="rId11802" Type="http://schemas.openxmlformats.org/officeDocument/2006/relationships/hyperlink" Target="http://www.parliament.uk/cs-privacy" TargetMode="External"/><Relationship Id="rId57338" Type="http://schemas.openxmlformats.org/officeDocument/2006/relationships/hyperlink" Target="http://www.parliament.uk/cs-privacy" TargetMode="External"/><Relationship Id="rId64554" Type="http://schemas.openxmlformats.org/officeDocument/2006/relationships/hyperlink" Target="http://www.parliament.uk/cs-privacy" TargetMode="External"/><Relationship Id="rId6025" Type="http://schemas.openxmlformats.org/officeDocument/2006/relationships/hyperlink" Target="http://www.parliament.uk/cs-privacy" TargetMode="External"/><Relationship Id="rId30051" Type="http://schemas.openxmlformats.org/officeDocument/2006/relationships/hyperlink" Target="http://www.parliament.uk/cs-privacy" TargetMode="External"/><Relationship Id="rId32500" Type="http://schemas.openxmlformats.org/officeDocument/2006/relationships/hyperlink" Target="http://www.parliament.uk/cs-privacy" TargetMode="External"/><Relationship Id="rId2982" Type="http://schemas.openxmlformats.org/officeDocument/2006/relationships/hyperlink" Target="http://www.parliament.uk/cs-privacy" TargetMode="External"/><Relationship Id="rId12576" Type="http://schemas.openxmlformats.org/officeDocument/2006/relationships/hyperlink" Target="http://www.parliament.uk/cs-privacy" TargetMode="External"/><Relationship Id="rId28507" Type="http://schemas.openxmlformats.org/officeDocument/2006/relationships/hyperlink" Target="http://www.parliament.uk/cs-privacy" TargetMode="External"/><Relationship Id="rId35723" Type="http://schemas.openxmlformats.org/officeDocument/2006/relationships/hyperlink" Target="http://www.parliament.uk/cs-privacy" TargetMode="External"/><Relationship Id="rId9248" Type="http://schemas.openxmlformats.org/officeDocument/2006/relationships/hyperlink" Target="http://www.parliament.uk/cs-privacy" TargetMode="External"/><Relationship Id="rId15799" Type="http://schemas.openxmlformats.org/officeDocument/2006/relationships/hyperlink" Target="http://www.parliament.uk/cs-privacy" TargetMode="External"/><Relationship Id="rId26058" Type="http://schemas.openxmlformats.org/officeDocument/2006/relationships/hyperlink" Target="http://www.parliament.uk/cs-privacy" TargetMode="External"/><Relationship Id="rId33274" Type="http://schemas.openxmlformats.org/officeDocument/2006/relationships/hyperlink" Target="http://www.parliament.uk/cs-privacy" TargetMode="External"/><Relationship Id="rId38946" Type="http://schemas.openxmlformats.org/officeDocument/2006/relationships/hyperlink" Target="http://www.parliament.uk/cs-privacy" TargetMode="External"/><Relationship Id="rId40490" Type="http://schemas.openxmlformats.org/officeDocument/2006/relationships/hyperlink" Target="http://www.parliament.uk/cs-privacy" TargetMode="External"/><Relationship Id="rId49205" Type="http://schemas.openxmlformats.org/officeDocument/2006/relationships/hyperlink" Target="http://www.parliament.uk/cs-privacy" TargetMode="External"/><Relationship Id="rId56421" Type="http://schemas.openxmlformats.org/officeDocument/2006/relationships/hyperlink" Target="http://www.parliament.uk/cs-privacy" TargetMode="External"/><Relationship Id="rId60817" Type="http://schemas.openxmlformats.org/officeDocument/2006/relationships/hyperlink" Target="http://www.parliament.uk/cs-privacy" TargetMode="External"/><Relationship Id="rId607" Type="http://schemas.openxmlformats.org/officeDocument/2006/relationships/hyperlink" Target="http://www.parliament.uk/cs-privacy" TargetMode="External"/><Relationship Id="rId36497" Type="http://schemas.openxmlformats.org/officeDocument/2006/relationships/hyperlink" Target="http://www.parliament.uk/cs-privacy" TargetMode="External"/><Relationship Id="rId59644" Type="http://schemas.openxmlformats.org/officeDocument/2006/relationships/hyperlink" Target="http://www.parliament.uk/cs-privacy" TargetMode="External"/><Relationship Id="rId8331" Type="http://schemas.openxmlformats.org/officeDocument/2006/relationships/hyperlink" Target="http://www.parliament.uk/cs-privacy" TargetMode="External"/><Relationship Id="rId25141" Type="http://schemas.openxmlformats.org/officeDocument/2006/relationships/hyperlink" Target="http://www.parliament.uk/cs-privacy" TargetMode="External"/><Relationship Id="rId57195" Type="http://schemas.openxmlformats.org/officeDocument/2006/relationships/hyperlink" Target="http://www.parliament.uk/cs-privacy" TargetMode="External"/><Relationship Id="rId14882" Type="http://schemas.openxmlformats.org/officeDocument/2006/relationships/hyperlink" Target="http://www.parliament.uk/cs-privacy" TargetMode="External"/><Relationship Id="rId28364" Type="http://schemas.openxmlformats.org/officeDocument/2006/relationships/hyperlink" Target="http://www.parliament.uk/cs-privacy" TargetMode="External"/><Relationship Id="rId35580" Type="http://schemas.openxmlformats.org/officeDocument/2006/relationships/hyperlink" Target="http://www.parliament.uk/cs-privacy" TargetMode="External"/><Relationship Id="rId43019" Type="http://schemas.openxmlformats.org/officeDocument/2006/relationships/hyperlink" Target="http://www.parliament.uk/cs-privacy" TargetMode="External"/><Relationship Id="rId50235" Type="http://schemas.openxmlformats.org/officeDocument/2006/relationships/hyperlink" Target="http://www.parliament.uk/cs-privacy" TargetMode="External"/><Relationship Id="rId55907" Type="http://schemas.openxmlformats.org/officeDocument/2006/relationships/hyperlink" Target="http://www.parliament.uk/cs-privacy" TargetMode="External"/><Relationship Id="rId49062" Type="http://schemas.openxmlformats.org/officeDocument/2006/relationships/hyperlink" Target="http://www.parliament.uk/cs-privacy" TargetMode="External"/><Relationship Id="rId53458" Type="http://schemas.openxmlformats.org/officeDocument/2006/relationships/hyperlink" Target="http://www.parliament.uk/cs-privacy" TargetMode="External"/><Relationship Id="rId60674" Type="http://schemas.openxmlformats.org/officeDocument/2006/relationships/hyperlink" Target="http://www.parliament.uk/cs-privacy" TargetMode="External"/><Relationship Id="rId464" Type="http://schemas.openxmlformats.org/officeDocument/2006/relationships/hyperlink" Target="http://www.parliament.uk/cs-privacy" TargetMode="External"/><Relationship Id="rId2145" Type="http://schemas.openxmlformats.org/officeDocument/2006/relationships/hyperlink" Target="http://www.parliament.uk/cs-privacy" TargetMode="External"/><Relationship Id="rId21404" Type="http://schemas.openxmlformats.org/officeDocument/2006/relationships/hyperlink" Target="http://www.parliament.uk/cs-privacy" TargetMode="External"/><Relationship Id="rId42102" Type="http://schemas.openxmlformats.org/officeDocument/2006/relationships/hyperlink" Target="http://www.parliament.uk/cs-privacy" TargetMode="External"/><Relationship Id="rId63897" Type="http://schemas.openxmlformats.org/officeDocument/2006/relationships/hyperlink" Target="http://www.parliament.uk/cs-privacy" TargetMode="External"/><Relationship Id="rId7817" Type="http://schemas.openxmlformats.org/officeDocument/2006/relationships/hyperlink" Target="http://www.parliament.uk/cs-privacy" TargetMode="External"/><Relationship Id="rId24627" Type="http://schemas.openxmlformats.org/officeDocument/2006/relationships/hyperlink" Target="http://www.parliament.uk/cs-privacy" TargetMode="External"/><Relationship Id="rId31843" Type="http://schemas.openxmlformats.org/officeDocument/2006/relationships/hyperlink" Target="http://www.parliament.uk/cs-privacy" TargetMode="External"/><Relationship Id="rId5368" Type="http://schemas.openxmlformats.org/officeDocument/2006/relationships/hyperlink" Target="http://www.parliament.uk/cs-privacy" TargetMode="External"/><Relationship Id="rId22178" Type="http://schemas.openxmlformats.org/officeDocument/2006/relationships/hyperlink" Target="http://www.parliament.uk/cs-privacy" TargetMode="External"/><Relationship Id="rId38109" Type="http://schemas.openxmlformats.org/officeDocument/2006/relationships/hyperlink" Target="http://www.parliament.uk/cs-privacy" TargetMode="External"/><Relationship Id="rId45325" Type="http://schemas.openxmlformats.org/officeDocument/2006/relationships/hyperlink" Target="http://www.parliament.uk/cs-privacy" TargetMode="External"/><Relationship Id="rId50092" Type="http://schemas.openxmlformats.org/officeDocument/2006/relationships/hyperlink" Target="http://www.parliament.uk/cs-privacy" TargetMode="External"/><Relationship Id="rId52541" Type="http://schemas.openxmlformats.org/officeDocument/2006/relationships/hyperlink" Target="http://www.parliament.uk/cs-privacy" TargetMode="External"/><Relationship Id="rId48548" Type="http://schemas.openxmlformats.org/officeDocument/2006/relationships/hyperlink" Target="http://www.parliament.uk/cs-privacy" TargetMode="External"/><Relationship Id="rId55764" Type="http://schemas.openxmlformats.org/officeDocument/2006/relationships/hyperlink" Target="http://www.parliament.uk/cs-privacy" TargetMode="External"/><Relationship Id="rId62980" Type="http://schemas.openxmlformats.org/officeDocument/2006/relationships/hyperlink" Target="http://www.parliament.uk/cs-privacy" TargetMode="External"/><Relationship Id="rId4451" Type="http://schemas.openxmlformats.org/officeDocument/2006/relationships/hyperlink" Target="http://www.parliament.uk/cs-privacy" TargetMode="External"/><Relationship Id="rId6900" Type="http://schemas.openxmlformats.org/officeDocument/2006/relationships/hyperlink" Target="http://www.parliament.uk/cs-privacy" TargetMode="External"/><Relationship Id="rId14045" Type="http://schemas.openxmlformats.org/officeDocument/2006/relationships/hyperlink" Target="http://www.parliament.uk/cs-privacy" TargetMode="External"/><Relationship Id="rId21261" Type="http://schemas.openxmlformats.org/officeDocument/2006/relationships/hyperlink" Target="http://www.parliament.uk/cs-privacy" TargetMode="External"/><Relationship Id="rId23710" Type="http://schemas.openxmlformats.org/officeDocument/2006/relationships/hyperlink" Target="http://www.parliament.uk/cs-privacy" TargetMode="External"/><Relationship Id="rId46099" Type="http://schemas.openxmlformats.org/officeDocument/2006/relationships/hyperlink" Target="http://www.parliament.uk/cs-privacy" TargetMode="External"/><Relationship Id="rId58987" Type="http://schemas.openxmlformats.org/officeDocument/2006/relationships/hyperlink" Target="http://www.parliament.uk/cs-privacy" TargetMode="External"/><Relationship Id="rId19717" Type="http://schemas.openxmlformats.org/officeDocument/2006/relationships/hyperlink" Target="http://www.parliament.uk/cs-privacy" TargetMode="External"/><Relationship Id="rId26933" Type="http://schemas.openxmlformats.org/officeDocument/2006/relationships/hyperlink" Target="http://www.parliament.uk/cs-privacy" TargetMode="External"/><Relationship Id="rId7674" Type="http://schemas.openxmlformats.org/officeDocument/2006/relationships/hyperlink" Target="http://www.parliament.uk/cs-privacy" TargetMode="External"/><Relationship Id="rId17268" Type="http://schemas.openxmlformats.org/officeDocument/2006/relationships/hyperlink" Target="http://www.parliament.uk/cs-privacy" TargetMode="External"/><Relationship Id="rId24484" Type="http://schemas.openxmlformats.org/officeDocument/2006/relationships/hyperlink" Target="http://www.parliament.uk/cs-privacy" TargetMode="External"/><Relationship Id="rId45182" Type="http://schemas.openxmlformats.org/officeDocument/2006/relationships/hyperlink" Target="http://www.parliament.uk/cs-privacy" TargetMode="External"/><Relationship Id="rId47631" Type="http://schemas.openxmlformats.org/officeDocument/2006/relationships/hyperlink" Target="http://www.parliament.uk/cs-privacy" TargetMode="External"/><Relationship Id="rId10308" Type="http://schemas.openxmlformats.org/officeDocument/2006/relationships/hyperlink" Target="http://www.parliament.uk/cs-privacy" TargetMode="External"/><Relationship Id="rId18800" Type="http://schemas.openxmlformats.org/officeDocument/2006/relationships/hyperlink" Target="http://www.parliament.uk/cs-privacy" TargetMode="External"/><Relationship Id="rId3937" Type="http://schemas.openxmlformats.org/officeDocument/2006/relationships/hyperlink" Target="http://www.parliament.uk/cs-privacy" TargetMode="External"/><Relationship Id="rId16351" Type="http://schemas.openxmlformats.org/officeDocument/2006/relationships/hyperlink" Target="http://www.parliament.uk/cs-privacy" TargetMode="External"/><Relationship Id="rId20747" Type="http://schemas.openxmlformats.org/officeDocument/2006/relationships/hyperlink" Target="http://www.parliament.uk/cs-privacy" TargetMode="External"/><Relationship Id="rId31006" Type="http://schemas.openxmlformats.org/officeDocument/2006/relationships/hyperlink" Target="http://www.parliament.uk/cs-privacy" TargetMode="External"/><Relationship Id="rId1488" Type="http://schemas.openxmlformats.org/officeDocument/2006/relationships/hyperlink" Target="http://www.parliament.uk/cs-privacy" TargetMode="External"/><Relationship Id="rId9980" Type="http://schemas.openxmlformats.org/officeDocument/2006/relationships/hyperlink" Target="http://www.parliament.uk/cs-privacy" TargetMode="External"/><Relationship Id="rId19574" Type="http://schemas.openxmlformats.org/officeDocument/2006/relationships/hyperlink" Target="http://www.parliament.uk/cs-privacy" TargetMode="External"/><Relationship Id="rId34229" Type="http://schemas.openxmlformats.org/officeDocument/2006/relationships/hyperlink" Target="http://www.parliament.uk/cs-privacy" TargetMode="External"/><Relationship Id="rId41445" Type="http://schemas.openxmlformats.org/officeDocument/2006/relationships/hyperlink" Target="http://www.parliament.uk/cs-privacy" TargetMode="External"/><Relationship Id="rId26790" Type="http://schemas.openxmlformats.org/officeDocument/2006/relationships/hyperlink" Target="http://www.parliament.uk/cs-privacy" TargetMode="External"/><Relationship Id="rId44668" Type="http://schemas.openxmlformats.org/officeDocument/2006/relationships/hyperlink" Target="http://www.parliament.uk/cs-privacy" TargetMode="External"/><Relationship Id="rId51884" Type="http://schemas.openxmlformats.org/officeDocument/2006/relationships/hyperlink" Target="http://www.parliament.uk/cs-privacy" TargetMode="External"/><Relationship Id="rId62143" Type="http://schemas.openxmlformats.org/officeDocument/2006/relationships/hyperlink" Target="http://www.parliament.uk/cs-privacy" TargetMode="External"/><Relationship Id="rId12614" Type="http://schemas.openxmlformats.org/officeDocument/2006/relationships/hyperlink" Target="http://www.parliament.uk/cs-privacy" TargetMode="External"/><Relationship Id="rId33312" Type="http://schemas.openxmlformats.org/officeDocument/2006/relationships/hyperlink" Target="http://www.parliament.uk/cs-privacy" TargetMode="External"/><Relationship Id="rId65366" Type="http://schemas.openxmlformats.org/officeDocument/2006/relationships/hyperlink" Target="http://www.parliament.uk/cs-privacy" TargetMode="External"/><Relationship Id="rId10165" Type="http://schemas.openxmlformats.org/officeDocument/2006/relationships/hyperlink" Target="http://www.parliament.uk/cs-privacy" TargetMode="External"/><Relationship Id="rId15837" Type="http://schemas.openxmlformats.org/officeDocument/2006/relationships/hyperlink" Target="http://www.parliament.uk/cs-privacy" TargetMode="External"/><Relationship Id="rId54010" Type="http://schemas.openxmlformats.org/officeDocument/2006/relationships/hyperlink" Target="http://www.parliament.uk/cs-privacy" TargetMode="External"/><Relationship Id="rId3794" Type="http://schemas.openxmlformats.org/officeDocument/2006/relationships/hyperlink" Target="http://www.parliament.uk/cs-privacy" TargetMode="External"/><Relationship Id="rId13388" Type="http://schemas.openxmlformats.org/officeDocument/2006/relationships/hyperlink" Target="http://www.parliament.uk/cs-privacy" TargetMode="External"/><Relationship Id="rId29319" Type="http://schemas.openxmlformats.org/officeDocument/2006/relationships/hyperlink" Target="http://www.parliament.uk/cs-privacy" TargetMode="External"/><Relationship Id="rId34086" Type="http://schemas.openxmlformats.org/officeDocument/2006/relationships/hyperlink" Target="http://www.parliament.uk/cs-privacy" TargetMode="External"/><Relationship Id="rId36535" Type="http://schemas.openxmlformats.org/officeDocument/2006/relationships/hyperlink" Target="http://www.parliament.uk/cs-privacy" TargetMode="External"/><Relationship Id="rId43751" Type="http://schemas.openxmlformats.org/officeDocument/2006/relationships/hyperlink" Target="http://www.parliament.uk/cs-privacy" TargetMode="External"/><Relationship Id="rId57233" Type="http://schemas.openxmlformats.org/officeDocument/2006/relationships/hyperlink" Target="http://www.parliament.uk/cs-privacy" TargetMode="External"/><Relationship Id="rId61629" Type="http://schemas.openxmlformats.org/officeDocument/2006/relationships/hyperlink" Target="http://www.parliament.uk/cs-privacy" TargetMode="External"/><Relationship Id="rId39758" Type="http://schemas.openxmlformats.org/officeDocument/2006/relationships/hyperlink" Target="http://www.parliament.uk/cs-privacy" TargetMode="External"/><Relationship Id="rId46974" Type="http://schemas.openxmlformats.org/officeDocument/2006/relationships/hyperlink" Target="http://www.parliament.uk/cs-privacy" TargetMode="External"/><Relationship Id="rId12471" Type="http://schemas.openxmlformats.org/officeDocument/2006/relationships/hyperlink" Target="http://www.parliament.uk/cs-privacy" TargetMode="External"/><Relationship Id="rId14920" Type="http://schemas.openxmlformats.org/officeDocument/2006/relationships/hyperlink" Target="http://www.parliament.uk/cs-privacy" TargetMode="External"/><Relationship Id="rId28402" Type="http://schemas.openxmlformats.org/officeDocument/2006/relationships/hyperlink" Target="http://www.parliament.uk/cs-privacy" TargetMode="External"/><Relationship Id="rId9143" Type="http://schemas.openxmlformats.org/officeDocument/2006/relationships/hyperlink" Target="http://www.parliament.uk/cs-privacy" TargetMode="External"/><Relationship Id="rId30349" Type="http://schemas.openxmlformats.org/officeDocument/2006/relationships/hyperlink" Target="http://www.parliament.uk/cs-privacy" TargetMode="External"/><Relationship Id="rId49100" Type="http://schemas.openxmlformats.org/officeDocument/2006/relationships/hyperlink" Target="http://www.parliament.uk/cs-privacy" TargetMode="External"/><Relationship Id="rId60712" Type="http://schemas.openxmlformats.org/officeDocument/2006/relationships/hyperlink" Target="http://www.parliament.uk/cs-privacy" TargetMode="External"/><Relationship Id="rId502" Type="http://schemas.openxmlformats.org/officeDocument/2006/relationships/hyperlink" Target="http://www.parliament.uk/cs-privacy" TargetMode="External"/><Relationship Id="rId15694" Type="http://schemas.openxmlformats.org/officeDocument/2006/relationships/hyperlink" Target="http://www.parliament.uk/cs-privacy" TargetMode="External"/><Relationship Id="rId29176" Type="http://schemas.openxmlformats.org/officeDocument/2006/relationships/hyperlink" Target="http://www.parliament.uk/cs-privacy" TargetMode="External"/><Relationship Id="rId36392" Type="http://schemas.openxmlformats.org/officeDocument/2006/relationships/hyperlink" Target="http://www.parliament.uk/cs-privacy" TargetMode="External"/><Relationship Id="rId38841" Type="http://schemas.openxmlformats.org/officeDocument/2006/relationships/hyperlink" Target="http://www.parliament.uk/cs-privacy" TargetMode="External"/><Relationship Id="rId40788" Type="http://schemas.openxmlformats.org/officeDocument/2006/relationships/hyperlink" Target="http://www.parliament.uk/cs-privacy" TargetMode="External"/><Relationship Id="rId51047" Type="http://schemas.openxmlformats.org/officeDocument/2006/relationships/hyperlink" Target="http://www.parliament.uk/cs-privacy" TargetMode="External"/><Relationship Id="rId56719" Type="http://schemas.openxmlformats.org/officeDocument/2006/relationships/hyperlink" Target="http://www.parliament.uk/cs-privacy" TargetMode="External"/><Relationship Id="rId63935" Type="http://schemas.openxmlformats.org/officeDocument/2006/relationships/hyperlink" Target="http://www.parliament.uk/cs-privacy" TargetMode="External"/><Relationship Id="rId57090" Type="http://schemas.openxmlformats.org/officeDocument/2006/relationships/hyperlink" Target="http://www.parliament.uk/cs-privacy" TargetMode="External"/><Relationship Id="rId61486" Type="http://schemas.openxmlformats.org/officeDocument/2006/relationships/hyperlink" Target="http://www.parliament.uk/cs-privacy" TargetMode="External"/><Relationship Id="rId5406" Type="http://schemas.openxmlformats.org/officeDocument/2006/relationships/hyperlink" Target="http://www.parliament.uk/cs-privacy" TargetMode="External"/><Relationship Id="rId11957" Type="http://schemas.openxmlformats.org/officeDocument/2006/relationships/hyperlink" Target="http://www.parliament.uk/cs-privacy" TargetMode="External"/><Relationship Id="rId22216" Type="http://schemas.openxmlformats.org/officeDocument/2006/relationships/hyperlink" Target="http://www.parliament.uk/cs-privacy" TargetMode="External"/><Relationship Id="rId50130" Type="http://schemas.openxmlformats.org/officeDocument/2006/relationships/hyperlink" Target="http://www.parliament.uk/cs-privacy" TargetMode="External"/><Relationship Id="rId8629" Type="http://schemas.openxmlformats.org/officeDocument/2006/relationships/hyperlink" Target="http://www.parliament.uk/cs-privacy" TargetMode="External"/><Relationship Id="rId25439" Type="http://schemas.openxmlformats.org/officeDocument/2006/relationships/hyperlink" Target="http://www.parliament.uk/cs-privacy" TargetMode="External"/><Relationship Id="rId32655" Type="http://schemas.openxmlformats.org/officeDocument/2006/relationships/hyperlink" Target="http://www.parliament.uk/cs-privacy" TargetMode="External"/><Relationship Id="rId55802" Type="http://schemas.openxmlformats.org/officeDocument/2006/relationships/hyperlink" Target="http://www.parliament.uk/cs-privacy" TargetMode="External"/><Relationship Id="rId35878" Type="http://schemas.openxmlformats.org/officeDocument/2006/relationships/hyperlink" Target="http://www.parliament.uk/cs-privacy" TargetMode="External"/><Relationship Id="rId46137" Type="http://schemas.openxmlformats.org/officeDocument/2006/relationships/hyperlink" Target="http://www.parliament.uk/cs-privacy" TargetMode="External"/><Relationship Id="rId53353" Type="http://schemas.openxmlformats.org/officeDocument/2006/relationships/hyperlink" Target="http://www.parliament.uk/cs-privacy" TargetMode="External"/><Relationship Id="rId2040" Type="http://schemas.openxmlformats.org/officeDocument/2006/relationships/hyperlink" Target="http://www.parliament.uk/cs-privacy" TargetMode="External"/><Relationship Id="rId7712" Type="http://schemas.openxmlformats.org/officeDocument/2006/relationships/hyperlink" Target="http://www.parliament.uk/cs-privacy" TargetMode="External"/><Relationship Id="rId17306" Type="http://schemas.openxmlformats.org/officeDocument/2006/relationships/hyperlink" Target="http://www.parliament.uk/cs-privacy" TargetMode="External"/><Relationship Id="rId24522" Type="http://schemas.openxmlformats.org/officeDocument/2006/relationships/hyperlink" Target="http://www.parliament.uk/cs-privacy" TargetMode="External"/><Relationship Id="rId56576" Type="http://schemas.openxmlformats.org/officeDocument/2006/relationships/hyperlink" Target="http://www.parliament.uk/cs-privacy" TargetMode="External"/><Relationship Id="rId63792" Type="http://schemas.openxmlformats.org/officeDocument/2006/relationships/hyperlink" Target="http://www.parliament.uk/cs-privacy" TargetMode="External"/><Relationship Id="rId5263" Type="http://schemas.openxmlformats.org/officeDocument/2006/relationships/hyperlink" Target="http://www.parliament.uk/cs-privacy" TargetMode="External"/><Relationship Id="rId22073" Type="http://schemas.openxmlformats.org/officeDocument/2006/relationships/hyperlink" Target="http://www.parliament.uk/cs-privacy" TargetMode="External"/><Relationship Id="rId38004" Type="http://schemas.openxmlformats.org/officeDocument/2006/relationships/hyperlink" Target="http://www.parliament.uk/cs-privacy" TargetMode="External"/><Relationship Id="rId45220" Type="http://schemas.openxmlformats.org/officeDocument/2006/relationships/hyperlink" Target="http://www.parliament.uk/cs-privacy" TargetMode="External"/><Relationship Id="rId59799" Type="http://schemas.openxmlformats.org/officeDocument/2006/relationships/hyperlink" Target="http://www.parliament.uk/cs-privacy" TargetMode="External"/><Relationship Id="rId8486" Type="http://schemas.openxmlformats.org/officeDocument/2006/relationships/hyperlink" Target="http://www.parliament.uk/cs-privacy" TargetMode="External"/><Relationship Id="rId25296" Type="http://schemas.openxmlformats.org/officeDocument/2006/relationships/hyperlink" Target="http://www.parliament.uk/cs-privacy" TargetMode="External"/><Relationship Id="rId27745" Type="http://schemas.openxmlformats.org/officeDocument/2006/relationships/hyperlink" Target="http://www.parliament.uk/cs-privacy" TargetMode="External"/><Relationship Id="rId34961" Type="http://schemas.openxmlformats.org/officeDocument/2006/relationships/hyperlink" Target="http://www.parliament.uk/cs-privacy" TargetMode="External"/><Relationship Id="rId48443" Type="http://schemas.openxmlformats.org/officeDocument/2006/relationships/hyperlink" Target="http://www.parliament.uk/cs-privacy" TargetMode="External"/><Relationship Id="rId52839" Type="http://schemas.openxmlformats.org/officeDocument/2006/relationships/hyperlink" Target="http://www.parliament.uk/cs-privacy" TargetMode="External"/><Relationship Id="rId1526" Type="http://schemas.openxmlformats.org/officeDocument/2006/relationships/hyperlink" Target="http://www.parliament.uk/cs-privacy" TargetMode="External"/><Relationship Id="rId19612" Type="http://schemas.openxmlformats.org/officeDocument/2006/relationships/hyperlink" Target="http://www.parliament.uk/cs-privacy" TargetMode="External"/><Relationship Id="rId58882" Type="http://schemas.openxmlformats.org/officeDocument/2006/relationships/hyperlink" Target="http://www.parliament.uk/cs-privacy" TargetMode="External"/><Relationship Id="rId4749" Type="http://schemas.openxmlformats.org/officeDocument/2006/relationships/hyperlink" Target="http://www.parliament.uk/cs-privacy" TargetMode="External"/><Relationship Id="rId17163" Type="http://schemas.openxmlformats.org/officeDocument/2006/relationships/hyperlink" Target="http://www.parliament.uk/cs-privacy" TargetMode="External"/><Relationship Id="rId21559" Type="http://schemas.openxmlformats.org/officeDocument/2006/relationships/hyperlink" Target="http://www.parliament.uk/cs-privacy" TargetMode="External"/><Relationship Id="rId44706" Type="http://schemas.openxmlformats.org/officeDocument/2006/relationships/hyperlink" Target="http://www.parliament.uk/cs-privacy" TargetMode="External"/><Relationship Id="rId51922" Type="http://schemas.openxmlformats.org/officeDocument/2006/relationships/hyperlink" Target="http://www.parliament.uk/cs-privacy" TargetMode="External"/><Relationship Id="rId10203" Type="http://schemas.openxmlformats.org/officeDocument/2006/relationships/hyperlink" Target="http://www.parliament.uk/cs-privacy" TargetMode="External"/><Relationship Id="rId31998" Type="http://schemas.openxmlformats.org/officeDocument/2006/relationships/hyperlink" Target="http://www.parliament.uk/cs-privacy" TargetMode="External"/><Relationship Id="rId42257" Type="http://schemas.openxmlformats.org/officeDocument/2006/relationships/hyperlink" Target="http://www.parliament.uk/cs-privacy" TargetMode="External"/><Relationship Id="rId47929" Type="http://schemas.openxmlformats.org/officeDocument/2006/relationships/hyperlink" Target="http://www.parliament.uk/cs-privacy" TargetMode="External"/><Relationship Id="rId65404" Type="http://schemas.openxmlformats.org/officeDocument/2006/relationships/hyperlink" Target="http://www.parliament.uk/cs-privacy" TargetMode="External"/><Relationship Id="rId52696" Type="http://schemas.openxmlformats.org/officeDocument/2006/relationships/hyperlink" Target="http://www.parliament.uk/cs-privacy" TargetMode="External"/><Relationship Id="rId1383" Type="http://schemas.openxmlformats.org/officeDocument/2006/relationships/hyperlink" Target="http://www.parliament.uk/cs-privacy" TargetMode="External"/><Relationship Id="rId3832" Type="http://schemas.openxmlformats.org/officeDocument/2006/relationships/hyperlink" Target="http://www.parliament.uk/cs-privacy" TargetMode="External"/><Relationship Id="rId13426" Type="http://schemas.openxmlformats.org/officeDocument/2006/relationships/hyperlink" Target="http://www.parliament.uk/cs-privacy" TargetMode="External"/><Relationship Id="rId20642" Type="http://schemas.openxmlformats.org/officeDocument/2006/relationships/hyperlink" Target="http://www.parliament.uk/cs-privacy" TargetMode="External"/><Relationship Id="rId34124" Type="http://schemas.openxmlformats.org/officeDocument/2006/relationships/hyperlink" Target="http://www.parliament.uk/cs-privacy" TargetMode="External"/><Relationship Id="rId41340" Type="http://schemas.openxmlformats.org/officeDocument/2006/relationships/hyperlink" Target="http://www.parliament.uk/cs-privacy" TargetMode="External"/><Relationship Id="rId16649" Type="http://schemas.openxmlformats.org/officeDocument/2006/relationships/hyperlink" Target="http://www.parliament.uk/cs-privacy" TargetMode="External"/><Relationship Id="rId23865" Type="http://schemas.openxmlformats.org/officeDocument/2006/relationships/hyperlink" Target="http://www.parliament.uk/cs-privacy" TargetMode="External"/><Relationship Id="rId37347" Type="http://schemas.openxmlformats.org/officeDocument/2006/relationships/hyperlink" Target="http://www.parliament.uk/cs-privacy" TargetMode="External"/><Relationship Id="rId44563" Type="http://schemas.openxmlformats.org/officeDocument/2006/relationships/hyperlink" Target="http://www.parliament.uk/cs-privacy" TargetMode="External"/><Relationship Id="rId58045" Type="http://schemas.openxmlformats.org/officeDocument/2006/relationships/hyperlink" Target="http://www.parliament.uk/cs-privacy" TargetMode="External"/><Relationship Id="rId65261" Type="http://schemas.openxmlformats.org/officeDocument/2006/relationships/hyperlink" Target="http://www.parliament.uk/cs-privacy" TargetMode="External"/><Relationship Id="rId10060" Type="http://schemas.openxmlformats.org/officeDocument/2006/relationships/hyperlink" Target="http://www.parliament.uk/cs-privacy" TargetMode="External"/><Relationship Id="rId47786" Type="http://schemas.openxmlformats.org/officeDocument/2006/relationships/hyperlink" Target="http://www.parliament.uk/cs-privacy" TargetMode="External"/><Relationship Id="rId13283" Type="http://schemas.openxmlformats.org/officeDocument/2006/relationships/hyperlink" Target="http://www.parliament.uk/cs-privacy" TargetMode="External"/><Relationship Id="rId15732" Type="http://schemas.openxmlformats.org/officeDocument/2006/relationships/hyperlink" Target="http://www.parliament.uk/cs-privacy" TargetMode="External"/><Relationship Id="rId29214" Type="http://schemas.openxmlformats.org/officeDocument/2006/relationships/hyperlink" Target="http://www.parliament.uk/cs-privacy" TargetMode="External"/><Relationship Id="rId36430" Type="http://schemas.openxmlformats.org/officeDocument/2006/relationships/hyperlink" Target="http://www.parliament.uk/cs-privacy" TargetMode="External"/><Relationship Id="rId40826" Type="http://schemas.openxmlformats.org/officeDocument/2006/relationships/hyperlink" Target="http://www.parliament.uk/cs-privacy" TargetMode="External"/><Relationship Id="rId18955" Type="http://schemas.openxmlformats.org/officeDocument/2006/relationships/hyperlink" Target="http://www.parliament.uk/cs-privacy" TargetMode="External"/><Relationship Id="rId39653" Type="http://schemas.openxmlformats.org/officeDocument/2006/relationships/hyperlink" Target="http://www.parliament.uk/cs-privacy" TargetMode="External"/><Relationship Id="rId54308" Type="http://schemas.openxmlformats.org/officeDocument/2006/relationships/hyperlink" Target="http://www.parliament.uk/cs-privacy" TargetMode="External"/><Relationship Id="rId61524" Type="http://schemas.openxmlformats.org/officeDocument/2006/relationships/hyperlink" Target="http://www.parliament.uk/cs-privacy" TargetMode="External"/><Relationship Id="rId64747" Type="http://schemas.openxmlformats.org/officeDocument/2006/relationships/hyperlink" Target="http://www.parliament.uk/cs-privacy" TargetMode="External"/><Relationship Id="rId6218" Type="http://schemas.openxmlformats.org/officeDocument/2006/relationships/hyperlink" Target="http://www.parliament.uk/cs-privacy" TargetMode="External"/><Relationship Id="rId23028" Type="http://schemas.openxmlformats.org/officeDocument/2006/relationships/hyperlink" Target="http://www.parliament.uk/cs-privacy" TargetMode="External"/><Relationship Id="rId30244" Type="http://schemas.openxmlformats.org/officeDocument/2006/relationships/hyperlink" Target="http://www.parliament.uk/cs-privacy" TargetMode="External"/><Relationship Id="rId62298" Type="http://schemas.openxmlformats.org/officeDocument/2006/relationships/hyperlink" Target="http://www.parliament.uk/cs-privacy" TargetMode="External"/><Relationship Id="rId12769" Type="http://schemas.openxmlformats.org/officeDocument/2006/relationships/hyperlink" Target="http://www.parliament.uk/cs-privacy" TargetMode="External"/><Relationship Id="rId35916" Type="http://schemas.openxmlformats.org/officeDocument/2006/relationships/hyperlink" Target="http://www.parliament.uk/cs-privacy" TargetMode="External"/><Relationship Id="rId29071" Type="http://schemas.openxmlformats.org/officeDocument/2006/relationships/hyperlink" Target="http://www.parliament.uk/cs-privacy" TargetMode="External"/><Relationship Id="rId33467" Type="http://schemas.openxmlformats.org/officeDocument/2006/relationships/hyperlink" Target="http://www.parliament.uk/cs-privacy" TargetMode="External"/><Relationship Id="rId40683" Type="http://schemas.openxmlformats.org/officeDocument/2006/relationships/hyperlink" Target="http://www.parliament.uk/cs-privacy" TargetMode="External"/><Relationship Id="rId54165" Type="http://schemas.openxmlformats.org/officeDocument/2006/relationships/hyperlink" Target="http://www.parliament.uk/cs-privacy" TargetMode="External"/><Relationship Id="rId56614" Type="http://schemas.openxmlformats.org/officeDocument/2006/relationships/hyperlink" Target="http://www.parliament.uk/cs-privacy" TargetMode="External"/><Relationship Id="rId61381" Type="http://schemas.openxmlformats.org/officeDocument/2006/relationships/hyperlink" Target="http://www.parliament.uk/cs-privacy" TargetMode="External"/><Relationship Id="rId63830" Type="http://schemas.openxmlformats.org/officeDocument/2006/relationships/hyperlink" Target="http://www.parliament.uk/cs-privacy" TargetMode="External"/><Relationship Id="rId5301" Type="http://schemas.openxmlformats.org/officeDocument/2006/relationships/hyperlink" Target="http://www.parliament.uk/cs-privacy" TargetMode="External"/><Relationship Id="rId22111" Type="http://schemas.openxmlformats.org/officeDocument/2006/relationships/hyperlink" Target="http://www.parliament.uk/cs-privacy" TargetMode="External"/><Relationship Id="rId59837" Type="http://schemas.openxmlformats.org/officeDocument/2006/relationships/hyperlink" Target="http://www.parliament.uk/cs-privacy" TargetMode="External"/><Relationship Id="rId8524" Type="http://schemas.openxmlformats.org/officeDocument/2006/relationships/hyperlink" Target="http://www.parliament.uk/cs-privacy" TargetMode="External"/><Relationship Id="rId11852" Type="http://schemas.openxmlformats.org/officeDocument/2006/relationships/hyperlink" Target="http://www.parliament.uk/cs-privacy" TargetMode="External"/><Relationship Id="rId18118" Type="http://schemas.openxmlformats.org/officeDocument/2006/relationships/hyperlink" Target="http://www.parliament.uk/cs-privacy" TargetMode="External"/><Relationship Id="rId25334" Type="http://schemas.openxmlformats.org/officeDocument/2006/relationships/hyperlink" Target="http://www.parliament.uk/cs-privacy" TargetMode="External"/><Relationship Id="rId32550" Type="http://schemas.openxmlformats.org/officeDocument/2006/relationships/hyperlink" Target="http://www.parliament.uk/cs-privacy" TargetMode="External"/><Relationship Id="rId57388" Type="http://schemas.openxmlformats.org/officeDocument/2006/relationships/hyperlink" Target="http://www.parliament.uk/cs-privacy" TargetMode="External"/><Relationship Id="rId6075" Type="http://schemas.openxmlformats.org/officeDocument/2006/relationships/hyperlink" Target="http://www.parliament.uk/cs-privacy" TargetMode="External"/><Relationship Id="rId46032" Type="http://schemas.openxmlformats.org/officeDocument/2006/relationships/hyperlink" Target="http://www.parliament.uk/cs-privacy" TargetMode="External"/><Relationship Id="rId50428" Type="http://schemas.openxmlformats.org/officeDocument/2006/relationships/hyperlink" Target="http://www.parliament.uk/cs-privacy" TargetMode="External"/><Relationship Id="rId9298" Type="http://schemas.openxmlformats.org/officeDocument/2006/relationships/hyperlink" Target="http://www.parliament.uk/cs-privacy" TargetMode="External"/><Relationship Id="rId28557" Type="http://schemas.openxmlformats.org/officeDocument/2006/relationships/hyperlink" Target="http://www.parliament.uk/cs-privacy" TargetMode="External"/><Relationship Id="rId35773" Type="http://schemas.openxmlformats.org/officeDocument/2006/relationships/hyperlink" Target="http://www.parliament.uk/cs-privacy" TargetMode="External"/><Relationship Id="rId49255" Type="http://schemas.openxmlformats.org/officeDocument/2006/relationships/hyperlink" Target="http://www.parliament.uk/cs-privacy" TargetMode="External"/><Relationship Id="rId56471" Type="http://schemas.openxmlformats.org/officeDocument/2006/relationships/hyperlink" Target="http://www.parliament.uk/cs-privacy" TargetMode="External"/><Relationship Id="rId58920" Type="http://schemas.openxmlformats.org/officeDocument/2006/relationships/hyperlink" Target="http://www.parliament.uk/cs-privacy" TargetMode="External"/><Relationship Id="rId60867" Type="http://schemas.openxmlformats.org/officeDocument/2006/relationships/hyperlink" Target="http://www.parliament.uk/cs-privacy" TargetMode="External"/><Relationship Id="rId17201" Type="http://schemas.openxmlformats.org/officeDocument/2006/relationships/hyperlink" Target="http://www.parliament.uk/cs-privacy" TargetMode="External"/><Relationship Id="rId38996" Type="http://schemas.openxmlformats.org/officeDocument/2006/relationships/hyperlink" Target="http://www.parliament.uk/cs-privacy" TargetMode="External"/><Relationship Id="rId657" Type="http://schemas.openxmlformats.org/officeDocument/2006/relationships/hyperlink" Target="http://www.parliament.uk/cs-privacy" TargetMode="External"/><Relationship Id="rId2338" Type="http://schemas.openxmlformats.org/officeDocument/2006/relationships/hyperlink" Target="http://www.parliament.uk/cs-privacy" TargetMode="External"/><Relationship Id="rId27640" Type="http://schemas.openxmlformats.org/officeDocument/2006/relationships/hyperlink" Target="http://www.parliament.uk/cs-privacy" TargetMode="External"/><Relationship Id="rId59694" Type="http://schemas.openxmlformats.org/officeDocument/2006/relationships/hyperlink" Target="http://www.parliament.uk/cs-privacy" TargetMode="External"/><Relationship Id="rId8381" Type="http://schemas.openxmlformats.org/officeDocument/2006/relationships/hyperlink" Target="http://www.parliament.uk/cs-privacy" TargetMode="External"/><Relationship Id="rId25191" Type="http://schemas.openxmlformats.org/officeDocument/2006/relationships/hyperlink" Target="http://www.parliament.uk/cs-privacy" TargetMode="External"/><Relationship Id="rId45518" Type="http://schemas.openxmlformats.org/officeDocument/2006/relationships/hyperlink" Target="http://www.parliament.uk/cs-privacy" TargetMode="External"/><Relationship Id="rId52734" Type="http://schemas.openxmlformats.org/officeDocument/2006/relationships/hyperlink" Target="http://www.parliament.uk/cs-privacy" TargetMode="External"/><Relationship Id="rId1421" Type="http://schemas.openxmlformats.org/officeDocument/2006/relationships/hyperlink" Target="http://www.parliament.uk/cs-privacy" TargetMode="External"/><Relationship Id="rId11015" Type="http://schemas.openxmlformats.org/officeDocument/2006/relationships/hyperlink" Target="http://www.parliament.uk/cs-privacy" TargetMode="External"/><Relationship Id="rId43069" Type="http://schemas.openxmlformats.org/officeDocument/2006/relationships/hyperlink" Target="http://www.parliament.uk/cs-privacy" TargetMode="External"/><Relationship Id="rId50285" Type="http://schemas.openxmlformats.org/officeDocument/2006/relationships/hyperlink" Target="http://www.parliament.uk/cs-privacy" TargetMode="External"/><Relationship Id="rId55957" Type="http://schemas.openxmlformats.org/officeDocument/2006/relationships/hyperlink" Target="http://www.parliament.uk/cs-privacy" TargetMode="External"/><Relationship Id="rId4644" Type="http://schemas.openxmlformats.org/officeDocument/2006/relationships/hyperlink" Target="http://www.parliament.uk/cs-privacy" TargetMode="External"/><Relationship Id="rId14238" Type="http://schemas.openxmlformats.org/officeDocument/2006/relationships/hyperlink" Target="http://www.parliament.uk/cs-privacy" TargetMode="External"/><Relationship Id="rId23903" Type="http://schemas.openxmlformats.org/officeDocument/2006/relationships/hyperlink" Target="http://www.parliament.uk/cs-privacy" TargetMode="External"/><Relationship Id="rId44601" Type="http://schemas.openxmlformats.org/officeDocument/2006/relationships/hyperlink" Target="http://www.parliament.uk/cs-privacy" TargetMode="External"/><Relationship Id="rId2195" Type="http://schemas.openxmlformats.org/officeDocument/2006/relationships/hyperlink" Target="http://www.parliament.uk/cs-privacy" TargetMode="External"/><Relationship Id="rId21454" Type="http://schemas.openxmlformats.org/officeDocument/2006/relationships/hyperlink" Target="http://www.parliament.uk/cs-privacy" TargetMode="External"/><Relationship Id="rId42152" Type="http://schemas.openxmlformats.org/officeDocument/2006/relationships/hyperlink" Target="http://www.parliament.uk/cs-privacy" TargetMode="External"/><Relationship Id="rId7867" Type="http://schemas.openxmlformats.org/officeDocument/2006/relationships/hyperlink" Target="http://www.parliament.uk/cs-privacy" TargetMode="External"/><Relationship Id="rId24677" Type="http://schemas.openxmlformats.org/officeDocument/2006/relationships/hyperlink" Target="http://www.parliament.uk/cs-privacy" TargetMode="External"/><Relationship Id="rId31893" Type="http://schemas.openxmlformats.org/officeDocument/2006/relationships/hyperlink" Target="http://www.parliament.uk/cs-privacy" TargetMode="External"/><Relationship Id="rId38159" Type="http://schemas.openxmlformats.org/officeDocument/2006/relationships/hyperlink" Target="http://www.parliament.uk/cs-privacy" TargetMode="External"/><Relationship Id="rId45375" Type="http://schemas.openxmlformats.org/officeDocument/2006/relationships/hyperlink" Target="http://www.parliament.uk/cs-privacy" TargetMode="External"/><Relationship Id="rId47824" Type="http://schemas.openxmlformats.org/officeDocument/2006/relationships/hyperlink" Target="http://www.parliament.uk/cs-privacy" TargetMode="External"/><Relationship Id="rId52591" Type="http://schemas.openxmlformats.org/officeDocument/2006/relationships/hyperlink" Target="http://www.parliament.uk/cs-privacy" TargetMode="External"/><Relationship Id="rId13321" Type="http://schemas.openxmlformats.org/officeDocument/2006/relationships/hyperlink" Target="http://www.parliament.uk/cs-privacy" TargetMode="External"/><Relationship Id="rId6950" Type="http://schemas.openxmlformats.org/officeDocument/2006/relationships/hyperlink" Target="http://www.parliament.uk/cs-privacy" TargetMode="External"/><Relationship Id="rId16544" Type="http://schemas.openxmlformats.org/officeDocument/2006/relationships/hyperlink" Target="http://www.parliament.uk/cs-privacy" TargetMode="External"/><Relationship Id="rId23760" Type="http://schemas.openxmlformats.org/officeDocument/2006/relationships/hyperlink" Target="http://www.parliament.uk/cs-privacy" TargetMode="External"/><Relationship Id="rId48598" Type="http://schemas.openxmlformats.org/officeDocument/2006/relationships/hyperlink" Target="http://www.parliament.uk/cs-privacy" TargetMode="External"/><Relationship Id="rId14095" Type="http://schemas.openxmlformats.org/officeDocument/2006/relationships/hyperlink" Target="http://www.parliament.uk/cs-privacy" TargetMode="External"/><Relationship Id="rId37242" Type="http://schemas.openxmlformats.org/officeDocument/2006/relationships/hyperlink" Target="http://www.parliament.uk/cs-privacy" TargetMode="External"/><Relationship Id="rId41638" Type="http://schemas.openxmlformats.org/officeDocument/2006/relationships/hyperlink" Target="http://www.parliament.uk/cs-privacy" TargetMode="External"/><Relationship Id="rId19767" Type="http://schemas.openxmlformats.org/officeDocument/2006/relationships/hyperlink" Target="http://www.parliament.uk/cs-privacy" TargetMode="External"/><Relationship Id="rId26983" Type="http://schemas.openxmlformats.org/officeDocument/2006/relationships/hyperlink" Target="http://www.parliament.uk/cs-privacy" TargetMode="External"/><Relationship Id="rId47681" Type="http://schemas.openxmlformats.org/officeDocument/2006/relationships/hyperlink" Target="http://www.parliament.uk/cs-privacy" TargetMode="External"/><Relationship Id="rId62336" Type="http://schemas.openxmlformats.org/officeDocument/2006/relationships/hyperlink" Target="http://www.parliament.uk/cs-privacy" TargetMode="External"/><Relationship Id="rId12807" Type="http://schemas.openxmlformats.org/officeDocument/2006/relationships/hyperlink" Target="http://www.parliament.uk/cs-privacy" TargetMode="External"/><Relationship Id="rId10358" Type="http://schemas.openxmlformats.org/officeDocument/2006/relationships/hyperlink" Target="http://www.parliament.uk/cs-privacy" TargetMode="External"/><Relationship Id="rId18850" Type="http://schemas.openxmlformats.org/officeDocument/2006/relationships/hyperlink" Target="http://www.parliament.uk/cs-privacy" TargetMode="External"/><Relationship Id="rId31056" Type="http://schemas.openxmlformats.org/officeDocument/2006/relationships/hyperlink" Target="http://www.parliament.uk/cs-privacy" TargetMode="External"/><Relationship Id="rId33505" Type="http://schemas.openxmlformats.org/officeDocument/2006/relationships/hyperlink" Target="http://www.parliament.uk/cs-privacy" TargetMode="External"/><Relationship Id="rId40721" Type="http://schemas.openxmlformats.org/officeDocument/2006/relationships/hyperlink" Target="http://www.parliament.uk/cs-privacy" TargetMode="External"/><Relationship Id="rId54203" Type="http://schemas.openxmlformats.org/officeDocument/2006/relationships/hyperlink" Target="http://www.parliament.uk/cs-privacy" TargetMode="External"/><Relationship Id="rId3987" Type="http://schemas.openxmlformats.org/officeDocument/2006/relationships/hyperlink" Target="http://www.parliament.uk/cs-privacy" TargetMode="External"/><Relationship Id="rId20797" Type="http://schemas.openxmlformats.org/officeDocument/2006/relationships/hyperlink" Target="http://www.parliament.uk/cs-privacy" TargetMode="External"/><Relationship Id="rId36728" Type="http://schemas.openxmlformats.org/officeDocument/2006/relationships/hyperlink" Target="http://www.parliament.uk/cs-privacy" TargetMode="External"/><Relationship Id="rId43944" Type="http://schemas.openxmlformats.org/officeDocument/2006/relationships/hyperlink" Target="http://www.parliament.uk/cs-privacy" TargetMode="External"/><Relationship Id="rId34279" Type="http://schemas.openxmlformats.org/officeDocument/2006/relationships/hyperlink" Target="http://www.parliament.uk/cs-privacy" TargetMode="External"/><Relationship Id="rId41495" Type="http://schemas.openxmlformats.org/officeDocument/2006/relationships/hyperlink" Target="http://www.parliament.uk/cs-privacy" TargetMode="External"/><Relationship Id="rId57426" Type="http://schemas.openxmlformats.org/officeDocument/2006/relationships/hyperlink" Target="http://www.parliament.uk/cs-privacy" TargetMode="External"/><Relationship Id="rId62193" Type="http://schemas.openxmlformats.org/officeDocument/2006/relationships/hyperlink" Target="http://www.parliament.uk/cs-privacy" TargetMode="External"/><Relationship Id="rId64642" Type="http://schemas.openxmlformats.org/officeDocument/2006/relationships/hyperlink" Target="http://www.parliament.uk/cs-privacy" TargetMode="External"/><Relationship Id="rId6113" Type="http://schemas.openxmlformats.org/officeDocument/2006/relationships/hyperlink" Target="http://www.parliament.uk/cs-privacy" TargetMode="External"/><Relationship Id="rId35811" Type="http://schemas.openxmlformats.org/officeDocument/2006/relationships/hyperlink" Target="http://www.parliament.uk/cs-privacy" TargetMode="External"/><Relationship Id="rId9336" Type="http://schemas.openxmlformats.org/officeDocument/2006/relationships/hyperlink" Target="http://www.parliament.uk/cs-privacy" TargetMode="External"/><Relationship Id="rId12664" Type="http://schemas.openxmlformats.org/officeDocument/2006/relationships/hyperlink" Target="http://www.parliament.uk/cs-privacy" TargetMode="External"/><Relationship Id="rId26146" Type="http://schemas.openxmlformats.org/officeDocument/2006/relationships/hyperlink" Target="http://www.parliament.uk/cs-privacy" TargetMode="External"/><Relationship Id="rId33362" Type="http://schemas.openxmlformats.org/officeDocument/2006/relationships/hyperlink" Target="http://www.parliament.uk/cs-privacy" TargetMode="External"/><Relationship Id="rId60905" Type="http://schemas.openxmlformats.org/officeDocument/2006/relationships/hyperlink" Target="http://www.parliament.uk/cs-privacy" TargetMode="External"/><Relationship Id="rId15887" Type="http://schemas.openxmlformats.org/officeDocument/2006/relationships/hyperlink" Target="http://www.parliament.uk/cs-privacy" TargetMode="External"/><Relationship Id="rId29369" Type="http://schemas.openxmlformats.org/officeDocument/2006/relationships/hyperlink" Target="http://www.parliament.uk/cs-privacy" TargetMode="External"/><Relationship Id="rId36585" Type="http://schemas.openxmlformats.org/officeDocument/2006/relationships/hyperlink" Target="http://www.parliament.uk/cs-privacy" TargetMode="External"/><Relationship Id="rId54060" Type="http://schemas.openxmlformats.org/officeDocument/2006/relationships/hyperlink" Target="http://www.parliament.uk/cs-privacy" TargetMode="External"/><Relationship Id="rId59732" Type="http://schemas.openxmlformats.org/officeDocument/2006/relationships/hyperlink" Target="http://www.parliament.uk/cs-privacy" TargetMode="External"/><Relationship Id="rId57283" Type="http://schemas.openxmlformats.org/officeDocument/2006/relationships/hyperlink" Target="http://www.parliament.uk/cs-privacy" TargetMode="External"/><Relationship Id="rId61679" Type="http://schemas.openxmlformats.org/officeDocument/2006/relationships/hyperlink" Target="http://www.parliament.uk/cs-privacy" TargetMode="External"/><Relationship Id="rId14970" Type="http://schemas.openxmlformats.org/officeDocument/2006/relationships/hyperlink" Target="http://www.parliament.uk/cs-privacy" TargetMode="External"/><Relationship Id="rId18013" Type="http://schemas.openxmlformats.org/officeDocument/2006/relationships/hyperlink" Target="http://www.parliament.uk/cs-privacy" TargetMode="External"/><Relationship Id="rId22409" Type="http://schemas.openxmlformats.org/officeDocument/2006/relationships/hyperlink" Target="http://www.parliament.uk/cs-privacy" TargetMode="External"/><Relationship Id="rId43107" Type="http://schemas.openxmlformats.org/officeDocument/2006/relationships/hyperlink" Target="http://www.parliament.uk/cs-privacy" TargetMode="External"/><Relationship Id="rId50323" Type="http://schemas.openxmlformats.org/officeDocument/2006/relationships/hyperlink" Target="http://www.parliament.uk/cs-privacy" TargetMode="External"/><Relationship Id="rId28452" Type="http://schemas.openxmlformats.org/officeDocument/2006/relationships/hyperlink" Target="http://www.parliament.uk/cs-privacy" TargetMode="External"/><Relationship Id="rId32848" Type="http://schemas.openxmlformats.org/officeDocument/2006/relationships/hyperlink" Target="http://www.parliament.uk/cs-privacy" TargetMode="External"/><Relationship Id="rId9193" Type="http://schemas.openxmlformats.org/officeDocument/2006/relationships/hyperlink" Target="http://www.parliament.uk/cs-privacy" TargetMode="External"/><Relationship Id="rId30399" Type="http://schemas.openxmlformats.org/officeDocument/2006/relationships/hyperlink" Target="http://www.parliament.uk/cs-privacy" TargetMode="External"/><Relationship Id="rId38891" Type="http://schemas.openxmlformats.org/officeDocument/2006/relationships/hyperlink" Target="http://www.parliament.uk/cs-privacy" TargetMode="External"/><Relationship Id="rId49150" Type="http://schemas.openxmlformats.org/officeDocument/2006/relationships/hyperlink" Target="http://www.parliament.uk/cs-privacy" TargetMode="External"/><Relationship Id="rId51097" Type="http://schemas.openxmlformats.org/officeDocument/2006/relationships/hyperlink" Target="http://www.parliament.uk/cs-privacy" TargetMode="External"/><Relationship Id="rId53546" Type="http://schemas.openxmlformats.org/officeDocument/2006/relationships/hyperlink" Target="http://www.parliament.uk/cs-privacy" TargetMode="External"/><Relationship Id="rId60762" Type="http://schemas.openxmlformats.org/officeDocument/2006/relationships/hyperlink" Target="http://www.parliament.uk/cs-privacy" TargetMode="External"/><Relationship Id="rId552" Type="http://schemas.openxmlformats.org/officeDocument/2006/relationships/hyperlink" Target="http://www.parliament.uk/cs-privacy" TargetMode="External"/><Relationship Id="rId2233" Type="http://schemas.openxmlformats.org/officeDocument/2006/relationships/hyperlink" Target="http://www.parliament.uk/cs-privacy" TargetMode="External"/><Relationship Id="rId56769" Type="http://schemas.openxmlformats.org/officeDocument/2006/relationships/hyperlink" Target="http://www.parliament.uk/cs-privacy" TargetMode="External"/><Relationship Id="rId63985" Type="http://schemas.openxmlformats.org/officeDocument/2006/relationships/hyperlink" Target="http://www.parliament.uk/cs-privacy" TargetMode="External"/><Relationship Id="rId5456" Type="http://schemas.openxmlformats.org/officeDocument/2006/relationships/hyperlink" Target="http://www.parliament.uk/cs-privacy" TargetMode="External"/><Relationship Id="rId7905" Type="http://schemas.openxmlformats.org/officeDocument/2006/relationships/hyperlink" Target="http://www.parliament.uk/cs-privacy" TargetMode="External"/><Relationship Id="rId22266" Type="http://schemas.openxmlformats.org/officeDocument/2006/relationships/hyperlink" Target="http://www.parliament.uk/cs-privacy" TargetMode="External"/><Relationship Id="rId24715" Type="http://schemas.openxmlformats.org/officeDocument/2006/relationships/hyperlink" Target="http://www.parliament.uk/cs-privacy" TargetMode="External"/><Relationship Id="rId31931" Type="http://schemas.openxmlformats.org/officeDocument/2006/relationships/hyperlink" Target="http://www.parliament.uk/cs-privacy" TargetMode="External"/><Relationship Id="rId45413" Type="http://schemas.openxmlformats.org/officeDocument/2006/relationships/hyperlink" Target="http://www.parliament.uk/cs-privacy" TargetMode="External"/><Relationship Id="rId27938" Type="http://schemas.openxmlformats.org/officeDocument/2006/relationships/hyperlink" Target="http://www.parliament.uk/cs-privacy" TargetMode="External"/><Relationship Id="rId50180" Type="http://schemas.openxmlformats.org/officeDocument/2006/relationships/hyperlink" Target="http://www.parliament.uk/cs-privacy" TargetMode="External"/><Relationship Id="rId8679" Type="http://schemas.openxmlformats.org/officeDocument/2006/relationships/hyperlink" Target="http://www.parliament.uk/cs-privacy" TargetMode="External"/><Relationship Id="rId25489" Type="http://schemas.openxmlformats.org/officeDocument/2006/relationships/hyperlink" Target="http://www.parliament.uk/cs-privacy" TargetMode="External"/><Relationship Id="rId46187" Type="http://schemas.openxmlformats.org/officeDocument/2006/relationships/hyperlink" Target="http://www.parliament.uk/cs-privacy" TargetMode="External"/><Relationship Id="rId48636" Type="http://schemas.openxmlformats.org/officeDocument/2006/relationships/hyperlink" Target="http://www.parliament.uk/cs-privacy" TargetMode="External"/><Relationship Id="rId55852" Type="http://schemas.openxmlformats.org/officeDocument/2006/relationships/hyperlink" Target="http://www.parliament.uk/cs-privacy" TargetMode="External"/><Relationship Id="rId1719" Type="http://schemas.openxmlformats.org/officeDocument/2006/relationships/hyperlink" Target="http://www.parliament.uk/cs-privacy" TargetMode="External"/><Relationship Id="rId14133" Type="http://schemas.openxmlformats.org/officeDocument/2006/relationships/hyperlink" Target="http://www.parliament.uk/cs-privacy" TargetMode="External"/><Relationship Id="rId19805" Type="http://schemas.openxmlformats.org/officeDocument/2006/relationships/hyperlink" Target="http://www.parliament.uk/cs-privacy" TargetMode="External"/><Relationship Id="rId2090" Type="http://schemas.openxmlformats.org/officeDocument/2006/relationships/hyperlink" Target="http://www.parliament.uk/cs-privacy" TargetMode="External"/><Relationship Id="rId7762" Type="http://schemas.openxmlformats.org/officeDocument/2006/relationships/hyperlink" Target="http://www.parliament.uk/cs-privacy" TargetMode="External"/><Relationship Id="rId17356" Type="http://schemas.openxmlformats.org/officeDocument/2006/relationships/hyperlink" Target="http://www.parliament.uk/cs-privacy" TargetMode="External"/><Relationship Id="rId24572" Type="http://schemas.openxmlformats.org/officeDocument/2006/relationships/hyperlink" Target="http://www.parliament.uk/cs-privacy" TargetMode="External"/><Relationship Id="rId27795" Type="http://schemas.openxmlformats.org/officeDocument/2006/relationships/hyperlink" Target="http://www.parliament.uk/cs-privacy" TargetMode="External"/><Relationship Id="rId38054" Type="http://schemas.openxmlformats.org/officeDocument/2006/relationships/hyperlink" Target="http://www.parliament.uk/cs-privacy" TargetMode="External"/><Relationship Id="rId45270" Type="http://schemas.openxmlformats.org/officeDocument/2006/relationships/hyperlink" Target="http://www.parliament.uk/cs-privacy" TargetMode="External"/><Relationship Id="rId48493" Type="http://schemas.openxmlformats.org/officeDocument/2006/relationships/hyperlink" Target="http://www.parliament.uk/cs-privacy" TargetMode="External"/><Relationship Id="rId52889" Type="http://schemas.openxmlformats.org/officeDocument/2006/relationships/hyperlink" Target="http://www.parliament.uk/cs-privacy" TargetMode="External"/><Relationship Id="rId63148" Type="http://schemas.openxmlformats.org/officeDocument/2006/relationships/hyperlink" Target="http://www.parliament.uk/cs-privacy" TargetMode="External"/><Relationship Id="rId1576" Type="http://schemas.openxmlformats.org/officeDocument/2006/relationships/hyperlink" Target="http://www.parliament.uk/cs-privacy" TargetMode="External"/><Relationship Id="rId13619" Type="http://schemas.openxmlformats.org/officeDocument/2006/relationships/hyperlink" Target="http://www.parliament.uk/cs-privacy" TargetMode="External"/><Relationship Id="rId20835" Type="http://schemas.openxmlformats.org/officeDocument/2006/relationships/hyperlink" Target="http://www.parliament.uk/cs-privacy" TargetMode="External"/><Relationship Id="rId34317" Type="http://schemas.openxmlformats.org/officeDocument/2006/relationships/hyperlink" Target="http://www.parliament.uk/cs-privacy" TargetMode="External"/><Relationship Id="rId41533" Type="http://schemas.openxmlformats.org/officeDocument/2006/relationships/hyperlink" Target="http://www.parliament.uk/cs-privacy" TargetMode="External"/><Relationship Id="rId19662" Type="http://schemas.openxmlformats.org/officeDocument/2006/relationships/hyperlink" Target="http://www.parliament.uk/cs-privacy" TargetMode="External"/><Relationship Id="rId55015" Type="http://schemas.openxmlformats.org/officeDocument/2006/relationships/hyperlink" Target="http://www.parliament.uk/cs-privacy" TargetMode="External"/><Relationship Id="rId62231" Type="http://schemas.openxmlformats.org/officeDocument/2006/relationships/hyperlink" Target="http://www.parliament.uk/cs-privacy" TargetMode="External"/><Relationship Id="rId4799" Type="http://schemas.openxmlformats.org/officeDocument/2006/relationships/hyperlink" Target="http://www.parliament.uk/cs-privacy" TargetMode="External"/><Relationship Id="rId12702" Type="http://schemas.openxmlformats.org/officeDocument/2006/relationships/hyperlink" Target="http://www.parliament.uk/cs-privacy" TargetMode="External"/><Relationship Id="rId44756" Type="http://schemas.openxmlformats.org/officeDocument/2006/relationships/hyperlink" Target="http://www.parliament.uk/cs-privacy" TargetMode="External"/><Relationship Id="rId51972" Type="http://schemas.openxmlformats.org/officeDocument/2006/relationships/hyperlink" Target="http://www.parliament.uk/cs-privacy" TargetMode="External"/><Relationship Id="rId58238" Type="http://schemas.openxmlformats.org/officeDocument/2006/relationships/hyperlink" Target="http://www.parliament.uk/cs-privacy" TargetMode="External"/><Relationship Id="rId65454" Type="http://schemas.openxmlformats.org/officeDocument/2006/relationships/hyperlink" Target="http://www.parliament.uk/cs-privacy" TargetMode="External"/><Relationship Id="rId10253" Type="http://schemas.openxmlformats.org/officeDocument/2006/relationships/hyperlink" Target="http://www.parliament.uk/cs-privacy" TargetMode="External"/><Relationship Id="rId33400" Type="http://schemas.openxmlformats.org/officeDocument/2006/relationships/hyperlink" Target="http://www.parliament.uk/cs-privacy" TargetMode="External"/><Relationship Id="rId47979" Type="http://schemas.openxmlformats.org/officeDocument/2006/relationships/hyperlink" Target="http://www.parliament.uk/cs-privacy" TargetMode="External"/><Relationship Id="rId3882" Type="http://schemas.openxmlformats.org/officeDocument/2006/relationships/hyperlink" Target="http://www.parliament.uk/cs-privacy" TargetMode="External"/><Relationship Id="rId13476" Type="http://schemas.openxmlformats.org/officeDocument/2006/relationships/hyperlink" Target="http://www.parliament.uk/cs-privacy" TargetMode="External"/><Relationship Id="rId15925" Type="http://schemas.openxmlformats.org/officeDocument/2006/relationships/hyperlink" Target="http://www.parliament.uk/cs-privacy" TargetMode="External"/><Relationship Id="rId20692" Type="http://schemas.openxmlformats.org/officeDocument/2006/relationships/hyperlink" Target="http://www.parliament.uk/cs-privacy" TargetMode="External"/><Relationship Id="rId29407" Type="http://schemas.openxmlformats.org/officeDocument/2006/relationships/hyperlink" Target="http://www.parliament.uk/cs-privacy" TargetMode="External"/><Relationship Id="rId36623" Type="http://schemas.openxmlformats.org/officeDocument/2006/relationships/hyperlink" Target="http://www.parliament.uk/cs-privacy" TargetMode="External"/><Relationship Id="rId34174" Type="http://schemas.openxmlformats.org/officeDocument/2006/relationships/hyperlink" Target="http://www.parliament.uk/cs-privacy" TargetMode="External"/><Relationship Id="rId41390" Type="http://schemas.openxmlformats.org/officeDocument/2006/relationships/hyperlink" Target="http://www.parliament.uk/cs-privacy" TargetMode="External"/><Relationship Id="rId57321" Type="http://schemas.openxmlformats.org/officeDocument/2006/relationships/hyperlink" Target="http://www.parliament.uk/cs-privacy" TargetMode="External"/><Relationship Id="rId61717" Type="http://schemas.openxmlformats.org/officeDocument/2006/relationships/hyperlink" Target="http://www.parliament.uk/cs-privacy" TargetMode="External"/><Relationship Id="rId16699" Type="http://schemas.openxmlformats.org/officeDocument/2006/relationships/hyperlink" Target="http://www.parliament.uk/cs-privacy" TargetMode="External"/><Relationship Id="rId37397" Type="http://schemas.openxmlformats.org/officeDocument/2006/relationships/hyperlink" Target="http://www.parliament.uk/cs-privacy" TargetMode="External"/><Relationship Id="rId39846" Type="http://schemas.openxmlformats.org/officeDocument/2006/relationships/hyperlink" Target="http://www.parliament.uk/cs-privacy" TargetMode="External"/><Relationship Id="rId9231" Type="http://schemas.openxmlformats.org/officeDocument/2006/relationships/hyperlink" Target="http://www.parliament.uk/cs-privacy" TargetMode="External"/><Relationship Id="rId58095" Type="http://schemas.openxmlformats.org/officeDocument/2006/relationships/hyperlink" Target="http://www.parliament.uk/cs-privacy" TargetMode="External"/><Relationship Id="rId15782" Type="http://schemas.openxmlformats.org/officeDocument/2006/relationships/hyperlink" Target="http://www.parliament.uk/cs-privacy" TargetMode="External"/><Relationship Id="rId26041" Type="http://schemas.openxmlformats.org/officeDocument/2006/relationships/hyperlink" Target="http://www.parliament.uk/cs-privacy" TargetMode="External"/><Relationship Id="rId30437" Type="http://schemas.openxmlformats.org/officeDocument/2006/relationships/hyperlink" Target="http://www.parliament.uk/cs-privacy" TargetMode="External"/><Relationship Id="rId51135" Type="http://schemas.openxmlformats.org/officeDocument/2006/relationships/hyperlink" Target="http://www.parliament.uk/cs-privacy" TargetMode="External"/><Relationship Id="rId60800" Type="http://schemas.openxmlformats.org/officeDocument/2006/relationships/hyperlink" Target="http://www.parliament.uk/cs-privacy" TargetMode="External"/><Relationship Id="rId29264" Type="http://schemas.openxmlformats.org/officeDocument/2006/relationships/hyperlink" Target="http://www.parliament.uk/cs-privacy" TargetMode="External"/><Relationship Id="rId36480" Type="http://schemas.openxmlformats.org/officeDocument/2006/relationships/hyperlink" Target="http://www.parliament.uk/cs-privacy" TargetMode="External"/><Relationship Id="rId40876" Type="http://schemas.openxmlformats.org/officeDocument/2006/relationships/hyperlink" Target="http://www.parliament.uk/cs-privacy" TargetMode="External"/><Relationship Id="rId56807" Type="http://schemas.openxmlformats.org/officeDocument/2006/relationships/hyperlink" Target="http://www.parliament.uk/cs-privacy" TargetMode="External"/><Relationship Id="rId22304" Type="http://schemas.openxmlformats.org/officeDocument/2006/relationships/hyperlink" Target="http://www.parliament.uk/cs-privacy" TargetMode="External"/><Relationship Id="rId54358" Type="http://schemas.openxmlformats.org/officeDocument/2006/relationships/hyperlink" Target="http://www.parliament.uk/cs-privacy" TargetMode="External"/><Relationship Id="rId61574" Type="http://schemas.openxmlformats.org/officeDocument/2006/relationships/hyperlink" Target="http://www.parliament.uk/cs-privacy" TargetMode="External"/><Relationship Id="rId3045" Type="http://schemas.openxmlformats.org/officeDocument/2006/relationships/hyperlink" Target="http://www.parliament.uk/cs-privacy" TargetMode="External"/><Relationship Id="rId8717" Type="http://schemas.openxmlformats.org/officeDocument/2006/relationships/hyperlink" Target="http://www.parliament.uk/cs-privacy" TargetMode="External"/><Relationship Id="rId25527" Type="http://schemas.openxmlformats.org/officeDocument/2006/relationships/hyperlink" Target="http://www.parliament.uk/cs-privacy" TargetMode="External"/><Relationship Id="rId32743" Type="http://schemas.openxmlformats.org/officeDocument/2006/relationships/hyperlink" Target="http://www.parliament.uk/cs-privacy" TargetMode="External"/><Relationship Id="rId43002" Type="http://schemas.openxmlformats.org/officeDocument/2006/relationships/hyperlink" Target="http://www.parliament.uk/cs-privacy" TargetMode="External"/><Relationship Id="rId64797" Type="http://schemas.openxmlformats.org/officeDocument/2006/relationships/hyperlink" Target="http://www.parliament.uk/cs-privacy" TargetMode="External"/><Relationship Id="rId6268" Type="http://schemas.openxmlformats.org/officeDocument/2006/relationships/hyperlink" Target="http://www.parliament.uk/cs-privacy" TargetMode="External"/><Relationship Id="rId23078" Type="http://schemas.openxmlformats.org/officeDocument/2006/relationships/hyperlink" Target="http://www.parliament.uk/cs-privacy" TargetMode="External"/><Relationship Id="rId30294" Type="http://schemas.openxmlformats.org/officeDocument/2006/relationships/hyperlink" Target="http://www.parliament.uk/cs-privacy" TargetMode="External"/><Relationship Id="rId39009" Type="http://schemas.openxmlformats.org/officeDocument/2006/relationships/hyperlink" Target="http://www.parliament.uk/cs-privacy" TargetMode="External"/><Relationship Id="rId46225" Type="http://schemas.openxmlformats.org/officeDocument/2006/relationships/hyperlink" Target="http://www.parliament.uk/cs-privacy" TargetMode="External"/><Relationship Id="rId53441" Type="http://schemas.openxmlformats.org/officeDocument/2006/relationships/hyperlink" Target="http://www.parliament.uk/cs-privacy" TargetMode="External"/><Relationship Id="rId35966" Type="http://schemas.openxmlformats.org/officeDocument/2006/relationships/hyperlink" Target="http://www.parliament.uk/cs-privacy" TargetMode="External"/><Relationship Id="rId49448" Type="http://schemas.openxmlformats.org/officeDocument/2006/relationships/hyperlink" Target="http://www.parliament.uk/cs-privacy" TargetMode="External"/><Relationship Id="rId56664" Type="http://schemas.openxmlformats.org/officeDocument/2006/relationships/hyperlink" Target="http://www.parliament.uk/cs-privacy" TargetMode="External"/><Relationship Id="rId63880" Type="http://schemas.openxmlformats.org/officeDocument/2006/relationships/hyperlink" Target="http://www.parliament.uk/cs-privacy" TargetMode="External"/><Relationship Id="rId7800" Type="http://schemas.openxmlformats.org/officeDocument/2006/relationships/hyperlink" Target="http://www.parliament.uk/cs-privacy" TargetMode="External"/><Relationship Id="rId24610" Type="http://schemas.openxmlformats.org/officeDocument/2006/relationships/hyperlink" Target="http://www.parliament.uk/cs-privacy" TargetMode="External"/><Relationship Id="rId5351" Type="http://schemas.openxmlformats.org/officeDocument/2006/relationships/hyperlink" Target="http://www.parliament.uk/cs-privacy" TargetMode="External"/><Relationship Id="rId22161" Type="http://schemas.openxmlformats.org/officeDocument/2006/relationships/hyperlink" Target="http://www.parliament.uk/cs-privacy" TargetMode="External"/><Relationship Id="rId27833" Type="http://schemas.openxmlformats.org/officeDocument/2006/relationships/hyperlink" Target="http://www.parliament.uk/cs-privacy" TargetMode="External"/><Relationship Id="rId40039" Type="http://schemas.openxmlformats.org/officeDocument/2006/relationships/hyperlink" Target="http://www.parliament.uk/cs-privacy" TargetMode="External"/><Relationship Id="rId59887" Type="http://schemas.openxmlformats.org/officeDocument/2006/relationships/hyperlink" Target="http://www.parliament.uk/cs-privacy" TargetMode="External"/><Relationship Id="rId8574" Type="http://schemas.openxmlformats.org/officeDocument/2006/relationships/hyperlink" Target="http://www.parliament.uk/cs-privacy" TargetMode="External"/><Relationship Id="rId18168" Type="http://schemas.openxmlformats.org/officeDocument/2006/relationships/hyperlink" Target="http://www.parliament.uk/cs-privacy" TargetMode="External"/><Relationship Id="rId25384" Type="http://schemas.openxmlformats.org/officeDocument/2006/relationships/hyperlink" Target="http://www.parliament.uk/cs-privacy" TargetMode="External"/><Relationship Id="rId48531" Type="http://schemas.openxmlformats.org/officeDocument/2006/relationships/hyperlink" Target="http://www.parliament.uk/cs-privacy" TargetMode="External"/><Relationship Id="rId52927" Type="http://schemas.openxmlformats.org/officeDocument/2006/relationships/hyperlink" Target="http://www.parliament.uk/cs-privacy" TargetMode="External"/><Relationship Id="rId1614" Type="http://schemas.openxmlformats.org/officeDocument/2006/relationships/hyperlink" Target="http://www.parliament.uk/cs-privacy" TargetMode="External"/><Relationship Id="rId11208" Type="http://schemas.openxmlformats.org/officeDocument/2006/relationships/hyperlink" Target="http://www.parliament.uk/cs-privacy" TargetMode="External"/><Relationship Id="rId46082" Type="http://schemas.openxmlformats.org/officeDocument/2006/relationships/hyperlink" Target="http://www.parliament.uk/cs-privacy" TargetMode="External"/><Relationship Id="rId50478" Type="http://schemas.openxmlformats.org/officeDocument/2006/relationships/hyperlink" Target="http://www.parliament.uk/cs-privacy" TargetMode="External"/><Relationship Id="rId58970" Type="http://schemas.openxmlformats.org/officeDocument/2006/relationships/hyperlink" Target="http://www.parliament.uk/cs-privacy" TargetMode="External"/><Relationship Id="rId19700" Type="http://schemas.openxmlformats.org/officeDocument/2006/relationships/hyperlink" Target="http://www.parliament.uk/cs-privacy" TargetMode="External"/><Relationship Id="rId2388" Type="http://schemas.openxmlformats.org/officeDocument/2006/relationships/hyperlink" Target="http://www.parliament.uk/cs-privacy" TargetMode="External"/><Relationship Id="rId4837" Type="http://schemas.openxmlformats.org/officeDocument/2006/relationships/hyperlink" Target="http://www.parliament.uk/cs-privacy" TargetMode="External"/><Relationship Id="rId17251" Type="http://schemas.openxmlformats.org/officeDocument/2006/relationships/hyperlink" Target="http://www.parliament.uk/cs-privacy" TargetMode="External"/><Relationship Id="rId21647" Type="http://schemas.openxmlformats.org/officeDocument/2006/relationships/hyperlink" Target="http://www.parliament.uk/cs-privacy" TargetMode="External"/><Relationship Id="rId35129" Type="http://schemas.openxmlformats.org/officeDocument/2006/relationships/hyperlink" Target="http://www.parliament.uk/cs-privacy" TargetMode="External"/><Relationship Id="rId42345" Type="http://schemas.openxmlformats.org/officeDocument/2006/relationships/hyperlink" Target="http://www.parliament.uk/cs-privacy" TargetMode="External"/><Relationship Id="rId27690" Type="http://schemas.openxmlformats.org/officeDocument/2006/relationships/hyperlink" Target="http://www.parliament.uk/cs-privacy" TargetMode="External"/><Relationship Id="rId63043" Type="http://schemas.openxmlformats.org/officeDocument/2006/relationships/hyperlink" Target="http://www.parliament.uk/cs-privacy" TargetMode="External"/><Relationship Id="rId3920" Type="http://schemas.openxmlformats.org/officeDocument/2006/relationships/hyperlink" Target="http://www.parliament.uk/cs-privacy" TargetMode="External"/><Relationship Id="rId13514" Type="http://schemas.openxmlformats.org/officeDocument/2006/relationships/hyperlink" Target="http://www.parliament.uk/cs-privacy" TargetMode="External"/><Relationship Id="rId20730" Type="http://schemas.openxmlformats.org/officeDocument/2006/relationships/hyperlink" Target="http://www.parliament.uk/cs-privacy" TargetMode="External"/><Relationship Id="rId45568" Type="http://schemas.openxmlformats.org/officeDocument/2006/relationships/hyperlink" Target="http://www.parliament.uk/cs-privacy" TargetMode="External"/><Relationship Id="rId52784" Type="http://schemas.openxmlformats.org/officeDocument/2006/relationships/hyperlink" Target="http://www.parliament.uk/cs-privacy" TargetMode="External"/><Relationship Id="rId1471" Type="http://schemas.openxmlformats.org/officeDocument/2006/relationships/hyperlink" Target="http://www.parliament.uk/cs-privacy" TargetMode="External"/><Relationship Id="rId11065" Type="http://schemas.openxmlformats.org/officeDocument/2006/relationships/hyperlink" Target="http://www.parliament.uk/cs-privacy" TargetMode="External"/><Relationship Id="rId16737" Type="http://schemas.openxmlformats.org/officeDocument/2006/relationships/hyperlink" Target="http://www.parliament.uk/cs-privacy" TargetMode="External"/><Relationship Id="rId34212" Type="http://schemas.openxmlformats.org/officeDocument/2006/relationships/hyperlink" Target="http://www.parliament.uk/cs-privacy" TargetMode="External"/><Relationship Id="rId4694" Type="http://schemas.openxmlformats.org/officeDocument/2006/relationships/hyperlink" Target="http://www.parliament.uk/cs-privacy" TargetMode="External"/><Relationship Id="rId14288" Type="http://schemas.openxmlformats.org/officeDocument/2006/relationships/hyperlink" Target="http://www.parliament.uk/cs-privacy" TargetMode="External"/><Relationship Id="rId23953" Type="http://schemas.openxmlformats.org/officeDocument/2006/relationships/hyperlink" Target="http://www.parliament.uk/cs-privacy" TargetMode="External"/><Relationship Id="rId37435" Type="http://schemas.openxmlformats.org/officeDocument/2006/relationships/hyperlink" Target="http://www.parliament.uk/cs-privacy" TargetMode="External"/><Relationship Id="rId44651" Type="http://schemas.openxmlformats.org/officeDocument/2006/relationships/hyperlink" Target="http://www.parliament.uk/cs-privacy" TargetMode="External"/><Relationship Id="rId47874" Type="http://schemas.openxmlformats.org/officeDocument/2006/relationships/hyperlink" Target="http://www.parliament.uk/cs-privacy" TargetMode="External"/><Relationship Id="rId58133" Type="http://schemas.openxmlformats.org/officeDocument/2006/relationships/hyperlink" Target="http://www.parliament.uk/cs-privacy" TargetMode="External"/><Relationship Id="rId62529" Type="http://schemas.openxmlformats.org/officeDocument/2006/relationships/hyperlink" Target="http://www.parliament.uk/cs-privacy" TargetMode="External"/><Relationship Id="rId15820" Type="http://schemas.openxmlformats.org/officeDocument/2006/relationships/hyperlink" Target="http://www.parliament.uk/cs-privacy" TargetMode="External"/><Relationship Id="rId13371" Type="http://schemas.openxmlformats.org/officeDocument/2006/relationships/hyperlink" Target="http://www.parliament.uk/cs-privacy" TargetMode="External"/><Relationship Id="rId29302" Type="http://schemas.openxmlformats.org/officeDocument/2006/relationships/hyperlink" Target="http://www.parliament.uk/cs-privacy" TargetMode="External"/><Relationship Id="rId31249" Type="http://schemas.openxmlformats.org/officeDocument/2006/relationships/hyperlink" Target="http://www.parliament.uk/cs-privacy" TargetMode="External"/><Relationship Id="rId40914" Type="http://schemas.openxmlformats.org/officeDocument/2006/relationships/hyperlink" Target="http://www.parliament.uk/cs-privacy" TargetMode="External"/><Relationship Id="rId61612" Type="http://schemas.openxmlformats.org/officeDocument/2006/relationships/hyperlink" Target="http://www.parliament.uk/cs-privacy" TargetMode="External"/><Relationship Id="rId16594" Type="http://schemas.openxmlformats.org/officeDocument/2006/relationships/hyperlink" Target="http://www.parliament.uk/cs-privacy" TargetMode="External"/><Relationship Id="rId39741" Type="http://schemas.openxmlformats.org/officeDocument/2006/relationships/hyperlink" Target="http://www.parliament.uk/cs-privacy" TargetMode="External"/><Relationship Id="rId37292" Type="http://schemas.openxmlformats.org/officeDocument/2006/relationships/hyperlink" Target="http://www.parliament.uk/cs-privacy" TargetMode="External"/><Relationship Id="rId41688" Type="http://schemas.openxmlformats.org/officeDocument/2006/relationships/hyperlink" Target="http://www.parliament.uk/cs-privacy" TargetMode="External"/><Relationship Id="rId57619" Type="http://schemas.openxmlformats.org/officeDocument/2006/relationships/hyperlink" Target="http://www.parliament.uk/cs-privacy" TargetMode="External"/><Relationship Id="rId62386" Type="http://schemas.openxmlformats.org/officeDocument/2006/relationships/hyperlink" Target="http://www.parliament.uk/cs-privacy" TargetMode="External"/><Relationship Id="rId64835" Type="http://schemas.openxmlformats.org/officeDocument/2006/relationships/hyperlink" Target="http://www.parliament.uk/cs-privacy" TargetMode="External"/><Relationship Id="rId6306" Type="http://schemas.openxmlformats.org/officeDocument/2006/relationships/hyperlink" Target="http://www.parliament.uk/cs-privacy" TargetMode="External"/><Relationship Id="rId23116" Type="http://schemas.openxmlformats.org/officeDocument/2006/relationships/hyperlink" Target="http://www.parliament.uk/cs-privacy" TargetMode="External"/><Relationship Id="rId30332" Type="http://schemas.openxmlformats.org/officeDocument/2006/relationships/hyperlink" Target="http://www.parliament.uk/cs-privacy" TargetMode="External"/><Relationship Id="rId9529" Type="http://schemas.openxmlformats.org/officeDocument/2006/relationships/hyperlink" Target="http://www.parliament.uk/cs-privacy" TargetMode="External"/><Relationship Id="rId12857" Type="http://schemas.openxmlformats.org/officeDocument/2006/relationships/hyperlink" Target="http://www.parliament.uk/cs-privacy" TargetMode="External"/><Relationship Id="rId26339" Type="http://schemas.openxmlformats.org/officeDocument/2006/relationships/hyperlink" Target="http://www.parliament.uk/cs-privacy" TargetMode="External"/><Relationship Id="rId33555" Type="http://schemas.openxmlformats.org/officeDocument/2006/relationships/hyperlink" Target="http://www.parliament.uk/cs-privacy" TargetMode="External"/><Relationship Id="rId40771" Type="http://schemas.openxmlformats.org/officeDocument/2006/relationships/hyperlink" Target="http://www.parliament.uk/cs-privacy" TargetMode="External"/><Relationship Id="rId51030" Type="http://schemas.openxmlformats.org/officeDocument/2006/relationships/hyperlink" Target="http://www.parliament.uk/cs-privacy" TargetMode="External"/><Relationship Id="rId56702" Type="http://schemas.openxmlformats.org/officeDocument/2006/relationships/hyperlink" Target="http://www.parliament.uk/cs-privacy" TargetMode="External"/><Relationship Id="rId47037" Type="http://schemas.openxmlformats.org/officeDocument/2006/relationships/hyperlink" Target="http://www.parliament.uk/cs-privacy" TargetMode="External"/><Relationship Id="rId54253" Type="http://schemas.openxmlformats.org/officeDocument/2006/relationships/hyperlink" Target="http://www.parliament.uk/cs-privacy" TargetMode="External"/><Relationship Id="rId59925" Type="http://schemas.openxmlformats.org/officeDocument/2006/relationships/hyperlink" Target="http://www.parliament.uk/cs-privacy" TargetMode="External"/><Relationship Id="rId11940" Type="http://schemas.openxmlformats.org/officeDocument/2006/relationships/hyperlink" Target="http://www.parliament.uk/cs-privacy" TargetMode="External"/><Relationship Id="rId36778" Type="http://schemas.openxmlformats.org/officeDocument/2006/relationships/hyperlink" Target="http://www.parliament.uk/cs-privacy" TargetMode="External"/><Relationship Id="rId43994" Type="http://schemas.openxmlformats.org/officeDocument/2006/relationships/hyperlink" Target="http://www.parliament.uk/cs-privacy" TargetMode="External"/><Relationship Id="rId57476" Type="http://schemas.openxmlformats.org/officeDocument/2006/relationships/hyperlink" Target="http://www.parliament.uk/cs-privacy" TargetMode="External"/><Relationship Id="rId64692" Type="http://schemas.openxmlformats.org/officeDocument/2006/relationships/hyperlink" Target="http://www.parliament.uk/cs-privacy" TargetMode="External"/><Relationship Id="rId6163" Type="http://schemas.openxmlformats.org/officeDocument/2006/relationships/hyperlink" Target="http://www.parliament.uk/cs-privacy" TargetMode="External"/><Relationship Id="rId8612" Type="http://schemas.openxmlformats.org/officeDocument/2006/relationships/hyperlink" Target="http://www.parliament.uk/cs-privacy" TargetMode="External"/><Relationship Id="rId18206" Type="http://schemas.openxmlformats.org/officeDocument/2006/relationships/hyperlink" Target="http://www.parliament.uk/cs-privacy" TargetMode="External"/><Relationship Id="rId25422" Type="http://schemas.openxmlformats.org/officeDocument/2006/relationships/hyperlink" Target="http://www.parliament.uk/cs-privacy" TargetMode="External"/><Relationship Id="rId46120" Type="http://schemas.openxmlformats.org/officeDocument/2006/relationships/hyperlink" Target="http://www.parliament.uk/cs-privacy" TargetMode="External"/><Relationship Id="rId28645" Type="http://schemas.openxmlformats.org/officeDocument/2006/relationships/hyperlink" Target="http://www.parliament.uk/cs-privacy" TargetMode="External"/><Relationship Id="rId35861" Type="http://schemas.openxmlformats.org/officeDocument/2006/relationships/hyperlink" Target="http://www.parliament.uk/cs-privacy" TargetMode="External"/><Relationship Id="rId50516" Type="http://schemas.openxmlformats.org/officeDocument/2006/relationships/hyperlink" Target="http://www.parliament.uk/cs-privacy" TargetMode="External"/><Relationship Id="rId9386" Type="http://schemas.openxmlformats.org/officeDocument/2006/relationships/hyperlink" Target="http://www.parliament.uk/cs-privacy" TargetMode="External"/><Relationship Id="rId26196" Type="http://schemas.openxmlformats.org/officeDocument/2006/relationships/hyperlink" Target="http://www.parliament.uk/cs-privacy" TargetMode="External"/><Relationship Id="rId49343" Type="http://schemas.openxmlformats.org/officeDocument/2006/relationships/hyperlink" Target="http://www.parliament.uk/cs-privacy" TargetMode="External"/><Relationship Id="rId53739" Type="http://schemas.openxmlformats.org/officeDocument/2006/relationships/hyperlink" Target="http://www.parliament.uk/cs-privacy" TargetMode="External"/><Relationship Id="rId60955" Type="http://schemas.openxmlformats.org/officeDocument/2006/relationships/hyperlink" Target="http://www.parliament.uk/cs-privacy" TargetMode="External"/><Relationship Id="rId745" Type="http://schemas.openxmlformats.org/officeDocument/2006/relationships/hyperlink" Target="http://www.parliament.uk/cs-privacy" TargetMode="External"/><Relationship Id="rId2426" Type="http://schemas.openxmlformats.org/officeDocument/2006/relationships/hyperlink" Target="http://www.parliament.uk/cs-privacy" TargetMode="External"/><Relationship Id="rId59782" Type="http://schemas.openxmlformats.org/officeDocument/2006/relationships/hyperlink" Target="http://www.parliament.uk/cs-privacy" TargetMode="External"/><Relationship Id="rId5649" Type="http://schemas.openxmlformats.org/officeDocument/2006/relationships/hyperlink" Target="http://www.parliament.uk/cs-privacy" TargetMode="External"/><Relationship Id="rId18063" Type="http://schemas.openxmlformats.org/officeDocument/2006/relationships/hyperlink" Target="http://www.parliament.uk/cs-privacy" TargetMode="External"/><Relationship Id="rId22459" Type="http://schemas.openxmlformats.org/officeDocument/2006/relationships/hyperlink" Target="http://www.parliament.uk/cs-privacy" TargetMode="External"/><Relationship Id="rId24908" Type="http://schemas.openxmlformats.org/officeDocument/2006/relationships/hyperlink" Target="http://www.parliament.uk/cs-privacy" TargetMode="External"/><Relationship Id="rId45606" Type="http://schemas.openxmlformats.org/officeDocument/2006/relationships/hyperlink" Target="http://www.parliament.uk/cs-privacy" TargetMode="External"/><Relationship Id="rId52822" Type="http://schemas.openxmlformats.org/officeDocument/2006/relationships/hyperlink" Target="http://www.parliament.uk/cs-privacy" TargetMode="External"/><Relationship Id="rId43157" Type="http://schemas.openxmlformats.org/officeDocument/2006/relationships/hyperlink" Target="http://www.parliament.uk/cs-privacy" TargetMode="External"/><Relationship Id="rId50373" Type="http://schemas.openxmlformats.org/officeDocument/2006/relationships/hyperlink" Target="http://www.parliament.uk/cs-privacy" TargetMode="External"/><Relationship Id="rId11103" Type="http://schemas.openxmlformats.org/officeDocument/2006/relationships/hyperlink" Target="http://www.parliament.uk/cs-privacy" TargetMode="External"/><Relationship Id="rId32898" Type="http://schemas.openxmlformats.org/officeDocument/2006/relationships/hyperlink" Target="http://www.parliament.uk/cs-privacy" TargetMode="External"/><Relationship Id="rId48829" Type="http://schemas.openxmlformats.org/officeDocument/2006/relationships/hyperlink" Target="http://www.parliament.uk/cs-privacy" TargetMode="External"/><Relationship Id="rId53596" Type="http://schemas.openxmlformats.org/officeDocument/2006/relationships/hyperlink" Target="http://www.parliament.uk/cs-privacy" TargetMode="External"/><Relationship Id="rId4732" Type="http://schemas.openxmlformats.org/officeDocument/2006/relationships/hyperlink" Target="http://www.parliament.uk/cs-privacy" TargetMode="External"/><Relationship Id="rId14326" Type="http://schemas.openxmlformats.org/officeDocument/2006/relationships/hyperlink" Target="http://www.parliament.uk/cs-privacy" TargetMode="External"/><Relationship Id="rId21542" Type="http://schemas.openxmlformats.org/officeDocument/2006/relationships/hyperlink" Target="http://www.parliament.uk/cs-privacy" TargetMode="External"/><Relationship Id="rId2283" Type="http://schemas.openxmlformats.org/officeDocument/2006/relationships/hyperlink" Target="http://www.parliament.uk/cs-privacy" TargetMode="External"/><Relationship Id="rId7955" Type="http://schemas.openxmlformats.org/officeDocument/2006/relationships/hyperlink" Target="http://www.parliament.uk/cs-privacy" TargetMode="External"/><Relationship Id="rId17549" Type="http://schemas.openxmlformats.org/officeDocument/2006/relationships/hyperlink" Target="http://www.parliament.uk/cs-privacy" TargetMode="External"/><Relationship Id="rId24765" Type="http://schemas.openxmlformats.org/officeDocument/2006/relationships/hyperlink" Target="http://www.parliament.uk/cs-privacy" TargetMode="External"/><Relationship Id="rId31981" Type="http://schemas.openxmlformats.org/officeDocument/2006/relationships/hyperlink" Target="http://www.parliament.uk/cs-privacy" TargetMode="External"/><Relationship Id="rId35024" Type="http://schemas.openxmlformats.org/officeDocument/2006/relationships/hyperlink" Target="http://www.parliament.uk/cs-privacy" TargetMode="External"/><Relationship Id="rId42240" Type="http://schemas.openxmlformats.org/officeDocument/2006/relationships/hyperlink" Target="http://www.parliament.uk/cs-privacy" TargetMode="External"/><Relationship Id="rId47912" Type="http://schemas.openxmlformats.org/officeDocument/2006/relationships/hyperlink" Target="http://www.parliament.uk/cs-privacy" TargetMode="External"/><Relationship Id="rId60118" Type="http://schemas.openxmlformats.org/officeDocument/2006/relationships/hyperlink" Target="http://www.parliament.uk/cs-privacy" TargetMode="External"/><Relationship Id="rId38247" Type="http://schemas.openxmlformats.org/officeDocument/2006/relationships/hyperlink" Target="http://www.parliament.uk/cs-privacy" TargetMode="External"/><Relationship Id="rId45463" Type="http://schemas.openxmlformats.org/officeDocument/2006/relationships/hyperlink" Target="http://www.parliament.uk/cs-privacy" TargetMode="External"/><Relationship Id="rId27988" Type="http://schemas.openxmlformats.org/officeDocument/2006/relationships/hyperlink" Target="http://www.parliament.uk/cs-privacy" TargetMode="External"/><Relationship Id="rId48686" Type="http://schemas.openxmlformats.org/officeDocument/2006/relationships/hyperlink" Target="http://www.parliament.uk/cs-privacy" TargetMode="External"/><Relationship Id="rId16632" Type="http://schemas.openxmlformats.org/officeDocument/2006/relationships/hyperlink" Target="http://www.parliament.uk/cs-privacy" TargetMode="External"/><Relationship Id="rId37330" Type="http://schemas.openxmlformats.org/officeDocument/2006/relationships/hyperlink" Target="http://www.parliament.uk/cs-privacy" TargetMode="External"/><Relationship Id="rId1769" Type="http://schemas.openxmlformats.org/officeDocument/2006/relationships/hyperlink" Target="http://www.parliament.uk/cs-privacy" TargetMode="External"/><Relationship Id="rId14183" Type="http://schemas.openxmlformats.org/officeDocument/2006/relationships/hyperlink" Target="http://www.parliament.uk/cs-privacy" TargetMode="External"/><Relationship Id="rId19855" Type="http://schemas.openxmlformats.org/officeDocument/2006/relationships/hyperlink" Target="http://www.parliament.uk/cs-privacy" TargetMode="External"/><Relationship Id="rId41726" Type="http://schemas.openxmlformats.org/officeDocument/2006/relationships/hyperlink" Target="http://www.parliament.uk/cs-privacy" TargetMode="External"/><Relationship Id="rId55208" Type="http://schemas.openxmlformats.org/officeDocument/2006/relationships/hyperlink" Target="http://www.parliament.uk/cs-privacy" TargetMode="External"/><Relationship Id="rId62424" Type="http://schemas.openxmlformats.org/officeDocument/2006/relationships/hyperlink" Target="http://www.parliament.uk/cs-privacy" TargetMode="External"/><Relationship Id="rId44949" Type="http://schemas.openxmlformats.org/officeDocument/2006/relationships/hyperlink" Target="http://www.parliament.uk/cs-privacy" TargetMode="External"/><Relationship Id="rId10446" Type="http://schemas.openxmlformats.org/officeDocument/2006/relationships/hyperlink" Target="http://www.parliament.uk/cs-privacy" TargetMode="External"/><Relationship Id="rId63198" Type="http://schemas.openxmlformats.org/officeDocument/2006/relationships/hyperlink" Target="http://www.parliament.uk/cs-privacy" TargetMode="External"/><Relationship Id="rId7118" Type="http://schemas.openxmlformats.org/officeDocument/2006/relationships/hyperlink" Target="http://www.parliament.uk/cs-privacy" TargetMode="External"/><Relationship Id="rId31144" Type="http://schemas.openxmlformats.org/officeDocument/2006/relationships/hyperlink" Target="http://www.parliament.uk/cs-privacy" TargetMode="External"/><Relationship Id="rId36816" Type="http://schemas.openxmlformats.org/officeDocument/2006/relationships/hyperlink" Target="http://www.parliament.uk/cs-privacy" TargetMode="External"/><Relationship Id="rId13669" Type="http://schemas.openxmlformats.org/officeDocument/2006/relationships/hyperlink" Target="http://www.parliament.uk/cs-privacy" TargetMode="External"/><Relationship Id="rId20885" Type="http://schemas.openxmlformats.org/officeDocument/2006/relationships/hyperlink" Target="http://www.parliament.uk/cs-privacy" TargetMode="External"/><Relationship Id="rId34367" Type="http://schemas.openxmlformats.org/officeDocument/2006/relationships/hyperlink" Target="http://www.parliament.uk/cs-privacy" TargetMode="External"/><Relationship Id="rId41583" Type="http://schemas.openxmlformats.org/officeDocument/2006/relationships/hyperlink" Target="http://www.parliament.uk/cs-privacy" TargetMode="External"/><Relationship Id="rId57514" Type="http://schemas.openxmlformats.org/officeDocument/2006/relationships/hyperlink" Target="http://www.parliament.uk/cs-privacy" TargetMode="External"/><Relationship Id="rId64730" Type="http://schemas.openxmlformats.org/officeDocument/2006/relationships/hyperlink" Target="http://www.parliament.uk/cs-privacy" TargetMode="External"/><Relationship Id="rId6201" Type="http://schemas.openxmlformats.org/officeDocument/2006/relationships/hyperlink" Target="http://www.parliament.uk/cs-privacy" TargetMode="External"/><Relationship Id="rId23011" Type="http://schemas.openxmlformats.org/officeDocument/2006/relationships/hyperlink" Target="http://www.parliament.uk/cs-privacy" TargetMode="External"/><Relationship Id="rId55065" Type="http://schemas.openxmlformats.org/officeDocument/2006/relationships/hyperlink" Target="http://www.parliament.uk/cs-privacy" TargetMode="External"/><Relationship Id="rId62281" Type="http://schemas.openxmlformats.org/officeDocument/2006/relationships/hyperlink" Target="http://www.parliament.uk/cs-privacy" TargetMode="External"/><Relationship Id="rId12752" Type="http://schemas.openxmlformats.org/officeDocument/2006/relationships/hyperlink" Target="http://www.parliament.uk/cs-privacy" TargetMode="External"/><Relationship Id="rId58288" Type="http://schemas.openxmlformats.org/officeDocument/2006/relationships/hyperlink" Target="http://www.parliament.uk/cs-privacy" TargetMode="External"/><Relationship Id="rId9424" Type="http://schemas.openxmlformats.org/officeDocument/2006/relationships/hyperlink" Target="http://www.parliament.uk/cs-privacy" TargetMode="External"/><Relationship Id="rId15975" Type="http://schemas.openxmlformats.org/officeDocument/2006/relationships/hyperlink" Target="http://www.parliament.uk/cs-privacy" TargetMode="External"/><Relationship Id="rId19018" Type="http://schemas.openxmlformats.org/officeDocument/2006/relationships/hyperlink" Target="http://www.parliament.uk/cs-privacy" TargetMode="External"/><Relationship Id="rId26234" Type="http://schemas.openxmlformats.org/officeDocument/2006/relationships/hyperlink" Target="http://www.parliament.uk/cs-privacy" TargetMode="External"/><Relationship Id="rId33450" Type="http://schemas.openxmlformats.org/officeDocument/2006/relationships/hyperlink" Target="http://www.parliament.uk/cs-privacy" TargetMode="External"/><Relationship Id="rId51328" Type="http://schemas.openxmlformats.org/officeDocument/2006/relationships/hyperlink" Target="http://www.parliament.uk/cs-privacy" TargetMode="External"/><Relationship Id="rId29457" Type="http://schemas.openxmlformats.org/officeDocument/2006/relationships/hyperlink" Target="http://www.parliament.uk/cs-privacy" TargetMode="External"/><Relationship Id="rId36673" Type="http://schemas.openxmlformats.org/officeDocument/2006/relationships/hyperlink" Target="http://www.parliament.uk/cs-privacy" TargetMode="External"/><Relationship Id="rId59820" Type="http://schemas.openxmlformats.org/officeDocument/2006/relationships/hyperlink" Target="http://www.parliament.uk/cs-privacy" TargetMode="External"/><Relationship Id="rId18101" Type="http://schemas.openxmlformats.org/officeDocument/2006/relationships/hyperlink" Target="http://www.parliament.uk/cs-privacy" TargetMode="External"/><Relationship Id="rId39896" Type="http://schemas.openxmlformats.org/officeDocument/2006/relationships/hyperlink" Target="http://www.parliament.uk/cs-privacy" TargetMode="External"/><Relationship Id="rId57371" Type="http://schemas.openxmlformats.org/officeDocument/2006/relationships/hyperlink" Target="http://www.parliament.uk/cs-privacy" TargetMode="External"/><Relationship Id="rId61767" Type="http://schemas.openxmlformats.org/officeDocument/2006/relationships/hyperlink" Target="http://www.parliament.uk/cs-privacy" TargetMode="External"/><Relationship Id="rId3238" Type="http://schemas.openxmlformats.org/officeDocument/2006/relationships/hyperlink" Target="http://www.parliament.uk/cs-privacy" TargetMode="External"/><Relationship Id="rId20048" Type="http://schemas.openxmlformats.org/officeDocument/2006/relationships/hyperlink" Target="http://www.parliament.uk/cs-privacy" TargetMode="External"/><Relationship Id="rId50411" Type="http://schemas.openxmlformats.org/officeDocument/2006/relationships/hyperlink" Target="http://www.parliament.uk/cs-privacy" TargetMode="External"/><Relationship Id="rId9281" Type="http://schemas.openxmlformats.org/officeDocument/2006/relationships/hyperlink" Target="http://www.parliament.uk/cs-privacy" TargetMode="External"/><Relationship Id="rId26091" Type="http://schemas.openxmlformats.org/officeDocument/2006/relationships/hyperlink" Target="http://www.parliament.uk/cs-privacy" TargetMode="External"/><Relationship Id="rId28540" Type="http://schemas.openxmlformats.org/officeDocument/2006/relationships/hyperlink" Target="http://www.parliament.uk/cs-privacy" TargetMode="External"/><Relationship Id="rId30487" Type="http://schemas.openxmlformats.org/officeDocument/2006/relationships/hyperlink" Target="http://www.parliament.uk/cs-privacy" TargetMode="External"/><Relationship Id="rId32936" Type="http://schemas.openxmlformats.org/officeDocument/2006/relationships/hyperlink" Target="http://www.parliament.uk/cs-privacy" TargetMode="External"/><Relationship Id="rId46418" Type="http://schemas.openxmlformats.org/officeDocument/2006/relationships/hyperlink" Target="http://www.parliament.uk/cs-privacy" TargetMode="External"/><Relationship Id="rId53634" Type="http://schemas.openxmlformats.org/officeDocument/2006/relationships/hyperlink" Target="http://www.parliament.uk/cs-privacy" TargetMode="External"/><Relationship Id="rId60850" Type="http://schemas.openxmlformats.org/officeDocument/2006/relationships/hyperlink" Target="http://www.parliament.uk/cs-privacy" TargetMode="External"/><Relationship Id="rId51185" Type="http://schemas.openxmlformats.org/officeDocument/2006/relationships/hyperlink" Target="http://www.parliament.uk/cs-privacy" TargetMode="External"/><Relationship Id="rId640" Type="http://schemas.openxmlformats.org/officeDocument/2006/relationships/hyperlink" Target="http://www.parliament.uk/cs-privacy" TargetMode="External"/><Relationship Id="rId2321" Type="http://schemas.openxmlformats.org/officeDocument/2006/relationships/hyperlink" Target="http://www.parliament.uk/cs-privacy" TargetMode="External"/><Relationship Id="rId24803" Type="http://schemas.openxmlformats.org/officeDocument/2006/relationships/hyperlink" Target="http://www.parliament.uk/cs-privacy" TargetMode="External"/><Relationship Id="rId56857" Type="http://schemas.openxmlformats.org/officeDocument/2006/relationships/hyperlink" Target="http://www.parliament.uk/cs-privacy" TargetMode="External"/><Relationship Id="rId5544" Type="http://schemas.openxmlformats.org/officeDocument/2006/relationships/hyperlink" Target="http://www.parliament.uk/cs-privacy" TargetMode="External"/><Relationship Id="rId15138" Type="http://schemas.openxmlformats.org/officeDocument/2006/relationships/hyperlink" Target="http://www.parliament.uk/cs-privacy" TargetMode="External"/><Relationship Id="rId22354" Type="http://schemas.openxmlformats.org/officeDocument/2006/relationships/hyperlink" Target="http://www.parliament.uk/cs-privacy" TargetMode="External"/><Relationship Id="rId43052" Type="http://schemas.openxmlformats.org/officeDocument/2006/relationships/hyperlink" Target="http://www.parliament.uk/cs-privacy" TargetMode="External"/><Relationship Id="rId45501" Type="http://schemas.openxmlformats.org/officeDocument/2006/relationships/hyperlink" Target="http://www.parliament.uk/cs-privacy" TargetMode="External"/><Relationship Id="rId3095" Type="http://schemas.openxmlformats.org/officeDocument/2006/relationships/hyperlink" Target="http://www.parliament.uk/cs-privacy" TargetMode="External"/><Relationship Id="rId8767" Type="http://schemas.openxmlformats.org/officeDocument/2006/relationships/hyperlink" Target="http://www.parliament.uk/cs-privacy" TargetMode="External"/><Relationship Id="rId25577" Type="http://schemas.openxmlformats.org/officeDocument/2006/relationships/hyperlink" Target="http://www.parliament.uk/cs-privacy" TargetMode="External"/><Relationship Id="rId32793" Type="http://schemas.openxmlformats.org/officeDocument/2006/relationships/hyperlink" Target="http://www.parliament.uk/cs-privacy" TargetMode="External"/><Relationship Id="rId48724" Type="http://schemas.openxmlformats.org/officeDocument/2006/relationships/hyperlink" Target="http://www.parliament.uk/cs-privacy" TargetMode="External"/><Relationship Id="rId55940" Type="http://schemas.openxmlformats.org/officeDocument/2006/relationships/hyperlink" Target="http://www.parliament.uk/cs-privacy" TargetMode="External"/><Relationship Id="rId1807" Type="http://schemas.openxmlformats.org/officeDocument/2006/relationships/hyperlink" Target="http://www.parliament.uk/cs-privacy" TargetMode="External"/><Relationship Id="rId14221" Type="http://schemas.openxmlformats.org/officeDocument/2006/relationships/hyperlink" Target="http://www.parliament.uk/cs-privacy" TargetMode="External"/><Relationship Id="rId39059" Type="http://schemas.openxmlformats.org/officeDocument/2006/relationships/hyperlink" Target="http://www.parliament.uk/cs-privacy" TargetMode="External"/><Relationship Id="rId46275" Type="http://schemas.openxmlformats.org/officeDocument/2006/relationships/hyperlink" Target="http://www.parliament.uk/cs-privacy" TargetMode="External"/><Relationship Id="rId53491" Type="http://schemas.openxmlformats.org/officeDocument/2006/relationships/hyperlink" Target="http://www.parliament.uk/cs-privacy" TargetMode="External"/><Relationship Id="rId49498" Type="http://schemas.openxmlformats.org/officeDocument/2006/relationships/hyperlink" Target="http://www.parliament.uk/cs-privacy" TargetMode="External"/><Relationship Id="rId7850" Type="http://schemas.openxmlformats.org/officeDocument/2006/relationships/hyperlink" Target="http://www.parliament.uk/cs-privacy" TargetMode="External"/><Relationship Id="rId17444" Type="http://schemas.openxmlformats.org/officeDocument/2006/relationships/hyperlink" Target="http://www.parliament.uk/cs-privacy" TargetMode="External"/><Relationship Id="rId24660" Type="http://schemas.openxmlformats.org/officeDocument/2006/relationships/hyperlink" Target="http://www.parliament.uk/cs-privacy" TargetMode="External"/><Relationship Id="rId38142" Type="http://schemas.openxmlformats.org/officeDocument/2006/relationships/hyperlink" Target="http://www.parliament.uk/cs-privacy" TargetMode="External"/><Relationship Id="rId42538" Type="http://schemas.openxmlformats.org/officeDocument/2006/relationships/hyperlink" Target="http://www.parliament.uk/cs-privacy" TargetMode="External"/><Relationship Id="rId60013" Type="http://schemas.openxmlformats.org/officeDocument/2006/relationships/hyperlink" Target="http://www.parliament.uk/cs-privacy" TargetMode="External"/><Relationship Id="rId27883" Type="http://schemas.openxmlformats.org/officeDocument/2006/relationships/hyperlink" Target="http://www.parliament.uk/cs-privacy" TargetMode="External"/><Relationship Id="rId40089" Type="http://schemas.openxmlformats.org/officeDocument/2006/relationships/hyperlink" Target="http://www.parliament.uk/cs-privacy" TargetMode="External"/><Relationship Id="rId63236" Type="http://schemas.openxmlformats.org/officeDocument/2006/relationships/hyperlink" Target="http://www.parliament.uk/cs-privacy" TargetMode="External"/><Relationship Id="rId13707" Type="http://schemas.openxmlformats.org/officeDocument/2006/relationships/hyperlink" Target="http://www.parliament.uk/cs-privacy" TargetMode="External"/><Relationship Id="rId20923" Type="http://schemas.openxmlformats.org/officeDocument/2006/relationships/hyperlink" Target="http://www.parliament.uk/cs-privacy" TargetMode="External"/><Relationship Id="rId48581" Type="http://schemas.openxmlformats.org/officeDocument/2006/relationships/hyperlink" Target="http://www.parliament.uk/cs-privacy" TargetMode="External"/><Relationship Id="rId52977" Type="http://schemas.openxmlformats.org/officeDocument/2006/relationships/hyperlink" Target="http://www.parliament.uk/cs-privacy" TargetMode="External"/><Relationship Id="rId1664" Type="http://schemas.openxmlformats.org/officeDocument/2006/relationships/hyperlink" Target="http://www.parliament.uk/cs-privacy" TargetMode="External"/><Relationship Id="rId11258" Type="http://schemas.openxmlformats.org/officeDocument/2006/relationships/hyperlink" Target="http://www.parliament.uk/cs-privacy" TargetMode="External"/><Relationship Id="rId34405" Type="http://schemas.openxmlformats.org/officeDocument/2006/relationships/hyperlink" Target="http://www.parliament.uk/cs-privacy" TargetMode="External"/><Relationship Id="rId41621" Type="http://schemas.openxmlformats.org/officeDocument/2006/relationships/hyperlink" Target="http://www.parliament.uk/cs-privacy" TargetMode="External"/><Relationship Id="rId4887" Type="http://schemas.openxmlformats.org/officeDocument/2006/relationships/hyperlink" Target="http://www.parliament.uk/cs-privacy" TargetMode="External"/><Relationship Id="rId19750" Type="http://schemas.openxmlformats.org/officeDocument/2006/relationships/hyperlink" Target="http://www.parliament.uk/cs-privacy" TargetMode="External"/><Relationship Id="rId21697" Type="http://schemas.openxmlformats.org/officeDocument/2006/relationships/hyperlink" Target="http://www.parliament.uk/cs-privacy" TargetMode="External"/><Relationship Id="rId37628" Type="http://schemas.openxmlformats.org/officeDocument/2006/relationships/hyperlink" Target="http://www.parliament.uk/cs-privacy" TargetMode="External"/><Relationship Id="rId44844" Type="http://schemas.openxmlformats.org/officeDocument/2006/relationships/hyperlink" Target="http://www.parliament.uk/cs-privacy" TargetMode="External"/><Relationship Id="rId55103" Type="http://schemas.openxmlformats.org/officeDocument/2006/relationships/hyperlink" Target="http://www.parliament.uk/cs-privacy" TargetMode="External"/><Relationship Id="rId23" Type="http://schemas.openxmlformats.org/officeDocument/2006/relationships/hyperlink" Target="http://www.parliament.uk/cs-privacy" TargetMode="External"/><Relationship Id="rId35179" Type="http://schemas.openxmlformats.org/officeDocument/2006/relationships/hyperlink" Target="http://www.parliament.uk/cs-privacy" TargetMode="External"/><Relationship Id="rId42395" Type="http://schemas.openxmlformats.org/officeDocument/2006/relationships/hyperlink" Target="http://www.parliament.uk/cs-privacy" TargetMode="External"/><Relationship Id="rId58326" Type="http://schemas.openxmlformats.org/officeDocument/2006/relationships/hyperlink" Target="http://www.parliament.uk/cs-privacy" TargetMode="External"/><Relationship Id="rId7013" Type="http://schemas.openxmlformats.org/officeDocument/2006/relationships/hyperlink" Target="http://www.parliament.uk/cs-privacy" TargetMode="External"/><Relationship Id="rId10341" Type="http://schemas.openxmlformats.org/officeDocument/2006/relationships/hyperlink" Target="http://www.parliament.uk/cs-privacy" TargetMode="External"/><Relationship Id="rId63093" Type="http://schemas.openxmlformats.org/officeDocument/2006/relationships/hyperlink" Target="http://www.parliament.uk/cs-privacy" TargetMode="External"/><Relationship Id="rId3970" Type="http://schemas.openxmlformats.org/officeDocument/2006/relationships/hyperlink" Target="http://www.parliament.uk/cs-privacy" TargetMode="External"/><Relationship Id="rId13564" Type="http://schemas.openxmlformats.org/officeDocument/2006/relationships/hyperlink" Target="http://www.parliament.uk/cs-privacy" TargetMode="External"/><Relationship Id="rId20780" Type="http://schemas.openxmlformats.org/officeDocument/2006/relationships/hyperlink" Target="http://www.parliament.uk/cs-privacy" TargetMode="External"/><Relationship Id="rId27046" Type="http://schemas.openxmlformats.org/officeDocument/2006/relationships/hyperlink" Target="http://www.parliament.uk/cs-privacy" TargetMode="External"/><Relationship Id="rId36711" Type="http://schemas.openxmlformats.org/officeDocument/2006/relationships/hyperlink" Target="http://www.parliament.uk/cs-privacy" TargetMode="External"/><Relationship Id="rId16787" Type="http://schemas.openxmlformats.org/officeDocument/2006/relationships/hyperlink" Target="http://www.parliament.uk/cs-privacy" TargetMode="External"/><Relationship Id="rId34262" Type="http://schemas.openxmlformats.org/officeDocument/2006/relationships/hyperlink" Target="http://www.parliament.uk/cs-privacy" TargetMode="External"/><Relationship Id="rId39934" Type="http://schemas.openxmlformats.org/officeDocument/2006/relationships/hyperlink" Target="http://www.parliament.uk/cs-privacy" TargetMode="External"/><Relationship Id="rId61805" Type="http://schemas.openxmlformats.org/officeDocument/2006/relationships/hyperlink" Target="http://www.parliament.uk/cs-privacy" TargetMode="External"/><Relationship Id="rId37485" Type="http://schemas.openxmlformats.org/officeDocument/2006/relationships/hyperlink" Target="http://www.parliament.uk/cs-privacy" TargetMode="External"/><Relationship Id="rId58183" Type="http://schemas.openxmlformats.org/officeDocument/2006/relationships/hyperlink" Target="http://www.parliament.uk/cs-privacy" TargetMode="External"/><Relationship Id="rId23309" Type="http://schemas.openxmlformats.org/officeDocument/2006/relationships/hyperlink" Target="http://www.parliament.uk/cs-privacy" TargetMode="External"/><Relationship Id="rId30525" Type="http://schemas.openxmlformats.org/officeDocument/2006/relationships/hyperlink" Target="http://www.parliament.uk/cs-privacy" TargetMode="External"/><Relationship Id="rId62579" Type="http://schemas.openxmlformats.org/officeDocument/2006/relationships/hyperlink" Target="http://www.parliament.uk/cs-privacy" TargetMode="External"/><Relationship Id="rId15870" Type="http://schemas.openxmlformats.org/officeDocument/2006/relationships/hyperlink" Target="http://www.parliament.uk/cs-privacy" TargetMode="External"/><Relationship Id="rId29352" Type="http://schemas.openxmlformats.org/officeDocument/2006/relationships/hyperlink" Target="http://www.parliament.uk/cs-privacy" TargetMode="External"/><Relationship Id="rId33748" Type="http://schemas.openxmlformats.org/officeDocument/2006/relationships/hyperlink" Target="http://www.parliament.uk/cs-privacy" TargetMode="External"/><Relationship Id="rId40964" Type="http://schemas.openxmlformats.org/officeDocument/2006/relationships/hyperlink" Target="http://www.parliament.uk/cs-privacy" TargetMode="External"/><Relationship Id="rId44007" Type="http://schemas.openxmlformats.org/officeDocument/2006/relationships/hyperlink" Target="http://www.parliament.uk/cs-privacy" TargetMode="External"/><Relationship Id="rId51223" Type="http://schemas.openxmlformats.org/officeDocument/2006/relationships/hyperlink" Target="http://www.parliament.uk/cs-privacy" TargetMode="External"/><Relationship Id="rId31299" Type="http://schemas.openxmlformats.org/officeDocument/2006/relationships/hyperlink" Target="http://www.parliament.uk/cs-privacy" TargetMode="External"/><Relationship Id="rId54446" Type="http://schemas.openxmlformats.org/officeDocument/2006/relationships/hyperlink" Target="http://www.parliament.uk/cs-privacy" TargetMode="External"/><Relationship Id="rId61662" Type="http://schemas.openxmlformats.org/officeDocument/2006/relationships/hyperlink" Target="http://www.parliament.uk/cs-privacy" TargetMode="External"/><Relationship Id="rId3133" Type="http://schemas.openxmlformats.org/officeDocument/2006/relationships/hyperlink" Target="http://www.parliament.uk/cs-privacy" TargetMode="External"/><Relationship Id="rId39791" Type="http://schemas.openxmlformats.org/officeDocument/2006/relationships/hyperlink" Target="http://www.parliament.uk/cs-privacy" TargetMode="External"/><Relationship Id="rId57669" Type="http://schemas.openxmlformats.org/officeDocument/2006/relationships/hyperlink" Target="http://www.parliament.uk/cs-privacy" TargetMode="External"/><Relationship Id="rId64885" Type="http://schemas.openxmlformats.org/officeDocument/2006/relationships/hyperlink" Target="http://www.parliament.uk/cs-privacy" TargetMode="External"/><Relationship Id="rId8805" Type="http://schemas.openxmlformats.org/officeDocument/2006/relationships/hyperlink" Target="http://www.parliament.uk/cs-privacy" TargetMode="External"/><Relationship Id="rId25615" Type="http://schemas.openxmlformats.org/officeDocument/2006/relationships/hyperlink" Target="http://www.parliament.uk/cs-privacy" TargetMode="External"/><Relationship Id="rId32831" Type="http://schemas.openxmlformats.org/officeDocument/2006/relationships/hyperlink" Target="http://www.parliament.uk/cs-privacy" TargetMode="External"/><Relationship Id="rId6356" Type="http://schemas.openxmlformats.org/officeDocument/2006/relationships/hyperlink" Target="http://www.parliament.uk/cs-privacy" TargetMode="External"/><Relationship Id="rId23166" Type="http://schemas.openxmlformats.org/officeDocument/2006/relationships/hyperlink" Target="http://www.parliament.uk/cs-privacy" TargetMode="External"/><Relationship Id="rId28838" Type="http://schemas.openxmlformats.org/officeDocument/2006/relationships/hyperlink" Target="http://www.parliament.uk/cs-privacy" TargetMode="External"/><Relationship Id="rId30382" Type="http://schemas.openxmlformats.org/officeDocument/2006/relationships/hyperlink" Target="http://www.parliament.uk/cs-privacy" TargetMode="External"/><Relationship Id="rId46313" Type="http://schemas.openxmlformats.org/officeDocument/2006/relationships/hyperlink" Target="http://www.parliament.uk/cs-privacy" TargetMode="External"/><Relationship Id="rId50709" Type="http://schemas.openxmlformats.org/officeDocument/2006/relationships/hyperlink" Target="http://www.parliament.uk/cs-privacy" TargetMode="External"/><Relationship Id="rId51080" Type="http://schemas.openxmlformats.org/officeDocument/2006/relationships/hyperlink" Target="http://www.parliament.uk/cs-privacy" TargetMode="External"/><Relationship Id="rId9579" Type="http://schemas.openxmlformats.org/officeDocument/2006/relationships/hyperlink" Target="http://www.parliament.uk/cs-privacy" TargetMode="External"/><Relationship Id="rId26389" Type="http://schemas.openxmlformats.org/officeDocument/2006/relationships/hyperlink" Target="http://www.parliament.uk/cs-privacy" TargetMode="External"/><Relationship Id="rId49536" Type="http://schemas.openxmlformats.org/officeDocument/2006/relationships/hyperlink" Target="http://www.parliament.uk/cs-privacy" TargetMode="External"/><Relationship Id="rId56752" Type="http://schemas.openxmlformats.org/officeDocument/2006/relationships/hyperlink" Target="http://www.parliament.uk/cs-privacy" TargetMode="External"/><Relationship Id="rId938" Type="http://schemas.openxmlformats.org/officeDocument/2006/relationships/hyperlink" Target="http://www.parliament.uk/cs-privacy" TargetMode="External"/><Relationship Id="rId2619" Type="http://schemas.openxmlformats.org/officeDocument/2006/relationships/hyperlink" Target="http://www.parliament.uk/cs-privacy" TargetMode="External"/><Relationship Id="rId15033" Type="http://schemas.openxmlformats.org/officeDocument/2006/relationships/hyperlink" Target="http://www.parliament.uk/cs-privacy" TargetMode="External"/><Relationship Id="rId47087" Type="http://schemas.openxmlformats.org/officeDocument/2006/relationships/hyperlink" Target="http://www.parliament.uk/cs-privacy" TargetMode="External"/><Relationship Id="rId59975" Type="http://schemas.openxmlformats.org/officeDocument/2006/relationships/hyperlink" Target="http://www.parliament.uk/cs-privacy" TargetMode="External"/><Relationship Id="rId8662" Type="http://schemas.openxmlformats.org/officeDocument/2006/relationships/hyperlink" Target="http://www.parliament.uk/cs-privacy" TargetMode="External"/><Relationship Id="rId11990" Type="http://schemas.openxmlformats.org/officeDocument/2006/relationships/hyperlink" Target="http://www.parliament.uk/cs-privacy" TargetMode="External"/><Relationship Id="rId27921" Type="http://schemas.openxmlformats.org/officeDocument/2006/relationships/hyperlink" Target="http://www.parliament.uk/cs-privacy" TargetMode="External"/><Relationship Id="rId40127" Type="http://schemas.openxmlformats.org/officeDocument/2006/relationships/hyperlink" Target="http://www.parliament.uk/cs-privacy" TargetMode="External"/><Relationship Id="rId18256" Type="http://schemas.openxmlformats.org/officeDocument/2006/relationships/hyperlink" Target="http://www.parliament.uk/cs-privacy" TargetMode="External"/><Relationship Id="rId25472" Type="http://schemas.openxmlformats.org/officeDocument/2006/relationships/hyperlink" Target="http://www.parliament.uk/cs-privacy" TargetMode="External"/><Relationship Id="rId46170" Type="http://schemas.openxmlformats.org/officeDocument/2006/relationships/hyperlink" Target="http://www.parliament.uk/cs-privacy" TargetMode="External"/><Relationship Id="rId50566" Type="http://schemas.openxmlformats.org/officeDocument/2006/relationships/hyperlink" Target="http://www.parliament.uk/cs-privacy" TargetMode="External"/><Relationship Id="rId1702" Type="http://schemas.openxmlformats.org/officeDocument/2006/relationships/hyperlink" Target="http://www.parliament.uk/cs-privacy" TargetMode="External"/><Relationship Id="rId28695" Type="http://schemas.openxmlformats.org/officeDocument/2006/relationships/hyperlink" Target="http://www.parliament.uk/cs-privacy" TargetMode="External"/><Relationship Id="rId49393" Type="http://schemas.openxmlformats.org/officeDocument/2006/relationships/hyperlink" Target="http://www.parliament.uk/cs-privacy" TargetMode="External"/><Relationship Id="rId64048" Type="http://schemas.openxmlformats.org/officeDocument/2006/relationships/hyperlink" Target="http://www.parliament.uk/cs-privacy" TargetMode="External"/><Relationship Id="rId4925" Type="http://schemas.openxmlformats.org/officeDocument/2006/relationships/hyperlink" Target="http://www.parliament.uk/cs-privacy" TargetMode="External"/><Relationship Id="rId14519" Type="http://schemas.openxmlformats.org/officeDocument/2006/relationships/hyperlink" Target="http://www.parliament.uk/cs-privacy" TargetMode="External"/><Relationship Id="rId21735" Type="http://schemas.openxmlformats.org/officeDocument/2006/relationships/hyperlink" Target="http://www.parliament.uk/cs-privacy" TargetMode="External"/><Relationship Id="rId53789" Type="http://schemas.openxmlformats.org/officeDocument/2006/relationships/hyperlink" Target="http://www.parliament.uk/cs-privacy" TargetMode="External"/><Relationship Id="rId795" Type="http://schemas.openxmlformats.org/officeDocument/2006/relationships/hyperlink" Target="http://www.parliament.uk/cs-privacy" TargetMode="External"/><Relationship Id="rId2476" Type="http://schemas.openxmlformats.org/officeDocument/2006/relationships/hyperlink" Target="http://www.parliament.uk/cs-privacy" TargetMode="External"/><Relationship Id="rId24958" Type="http://schemas.openxmlformats.org/officeDocument/2006/relationships/hyperlink" Target="http://www.parliament.uk/cs-privacy" TargetMode="External"/><Relationship Id="rId35217" Type="http://schemas.openxmlformats.org/officeDocument/2006/relationships/hyperlink" Target="http://www.parliament.uk/cs-privacy" TargetMode="External"/><Relationship Id="rId42433" Type="http://schemas.openxmlformats.org/officeDocument/2006/relationships/hyperlink" Target="http://www.parliament.uk/cs-privacy" TargetMode="External"/><Relationship Id="rId63131" Type="http://schemas.openxmlformats.org/officeDocument/2006/relationships/hyperlink" Target="http://www.parliament.uk/cs-privacy" TargetMode="External"/><Relationship Id="rId5699" Type="http://schemas.openxmlformats.org/officeDocument/2006/relationships/hyperlink" Target="http://www.parliament.uk/cs-privacy" TargetMode="External"/><Relationship Id="rId45656" Type="http://schemas.openxmlformats.org/officeDocument/2006/relationships/hyperlink" Target="http://www.parliament.uk/cs-privacy" TargetMode="External"/><Relationship Id="rId52872" Type="http://schemas.openxmlformats.org/officeDocument/2006/relationships/hyperlink" Target="http://www.parliament.uk/cs-privacy" TargetMode="External"/><Relationship Id="rId11153" Type="http://schemas.openxmlformats.org/officeDocument/2006/relationships/hyperlink" Target="http://www.parliament.uk/cs-privacy" TargetMode="External"/><Relationship Id="rId13602" Type="http://schemas.openxmlformats.org/officeDocument/2006/relationships/hyperlink" Target="http://www.parliament.uk/cs-privacy" TargetMode="External"/><Relationship Id="rId34300" Type="http://schemas.openxmlformats.org/officeDocument/2006/relationships/hyperlink" Target="http://www.parliament.uk/cs-privacy" TargetMode="External"/><Relationship Id="rId48879" Type="http://schemas.openxmlformats.org/officeDocument/2006/relationships/hyperlink" Target="http://www.parliament.uk/cs-privacy" TargetMode="External"/><Relationship Id="rId59138" Type="http://schemas.openxmlformats.org/officeDocument/2006/relationships/hyperlink" Target="http://www.parliament.uk/cs-privacy" TargetMode="External"/><Relationship Id="rId16825" Type="http://schemas.openxmlformats.org/officeDocument/2006/relationships/hyperlink" Target="http://www.parliament.uk/cs-privacy" TargetMode="External"/><Relationship Id="rId4782" Type="http://schemas.openxmlformats.org/officeDocument/2006/relationships/hyperlink" Target="http://www.parliament.uk/cs-privacy" TargetMode="External"/><Relationship Id="rId14376" Type="http://schemas.openxmlformats.org/officeDocument/2006/relationships/hyperlink" Target="http://www.parliament.uk/cs-privacy" TargetMode="External"/><Relationship Id="rId21592" Type="http://schemas.openxmlformats.org/officeDocument/2006/relationships/hyperlink" Target="http://www.parliament.uk/cs-privacy" TargetMode="External"/><Relationship Id="rId35074" Type="http://schemas.openxmlformats.org/officeDocument/2006/relationships/hyperlink" Target="http://www.parliament.uk/cs-privacy" TargetMode="External"/><Relationship Id="rId37523" Type="http://schemas.openxmlformats.org/officeDocument/2006/relationships/hyperlink" Target="http://www.parliament.uk/cs-privacy" TargetMode="External"/><Relationship Id="rId41919" Type="http://schemas.openxmlformats.org/officeDocument/2006/relationships/hyperlink" Target="http://www.parliament.uk/cs-privacy" TargetMode="External"/><Relationship Id="rId42290" Type="http://schemas.openxmlformats.org/officeDocument/2006/relationships/hyperlink" Target="http://www.parliament.uk/cs-privacy" TargetMode="External"/><Relationship Id="rId58221" Type="http://schemas.openxmlformats.org/officeDocument/2006/relationships/hyperlink" Target="http://www.parliament.uk/cs-privacy" TargetMode="External"/><Relationship Id="rId62617" Type="http://schemas.openxmlformats.org/officeDocument/2006/relationships/hyperlink" Target="http://www.parliament.uk/cs-privacy" TargetMode="External"/><Relationship Id="rId17599" Type="http://schemas.openxmlformats.org/officeDocument/2006/relationships/hyperlink" Target="http://www.parliament.uk/cs-privacy" TargetMode="External"/><Relationship Id="rId47962" Type="http://schemas.openxmlformats.org/officeDocument/2006/relationships/hyperlink" Target="http://www.parliament.uk/cs-privacy" TargetMode="External"/><Relationship Id="rId60168" Type="http://schemas.openxmlformats.org/officeDocument/2006/relationships/hyperlink" Target="http://www.parliament.uk/cs-privacy" TargetMode="External"/><Relationship Id="rId10639" Type="http://schemas.openxmlformats.org/officeDocument/2006/relationships/hyperlink" Target="http://www.parliament.uk/cs-privacy" TargetMode="External"/><Relationship Id="rId38297" Type="http://schemas.openxmlformats.org/officeDocument/2006/relationships/hyperlink" Target="http://www.parliament.uk/cs-privacy" TargetMode="External"/><Relationship Id="rId31337" Type="http://schemas.openxmlformats.org/officeDocument/2006/relationships/hyperlink" Target="http://www.parliament.uk/cs-privacy" TargetMode="External"/><Relationship Id="rId61700" Type="http://schemas.openxmlformats.org/officeDocument/2006/relationships/hyperlink" Target="http://www.parliament.uk/cs-privacy" TargetMode="External"/><Relationship Id="rId16682" Type="http://schemas.openxmlformats.org/officeDocument/2006/relationships/hyperlink" Target="http://www.parliament.uk/cs-privacy" TargetMode="External"/><Relationship Id="rId37380" Type="http://schemas.openxmlformats.org/officeDocument/2006/relationships/hyperlink" Target="http://www.parliament.uk/cs-privacy" TargetMode="External"/><Relationship Id="rId41776" Type="http://schemas.openxmlformats.org/officeDocument/2006/relationships/hyperlink" Target="http://www.parliament.uk/cs-privacy" TargetMode="External"/><Relationship Id="rId52035" Type="http://schemas.openxmlformats.org/officeDocument/2006/relationships/hyperlink" Target="http://www.parliament.uk/cs-privacy" TargetMode="External"/><Relationship Id="rId57707" Type="http://schemas.openxmlformats.org/officeDocument/2006/relationships/hyperlink" Target="http://www.parliament.uk/cs-privacy" TargetMode="External"/><Relationship Id="rId64923" Type="http://schemas.openxmlformats.org/officeDocument/2006/relationships/hyperlink" Target="http://www.parliament.uk/cs-privacy" TargetMode="External"/><Relationship Id="rId55258" Type="http://schemas.openxmlformats.org/officeDocument/2006/relationships/hyperlink" Target="http://www.parliament.uk/cs-privacy" TargetMode="External"/><Relationship Id="rId62474" Type="http://schemas.openxmlformats.org/officeDocument/2006/relationships/hyperlink" Target="http://www.parliament.uk/cs-privacy" TargetMode="External"/><Relationship Id="rId12945" Type="http://schemas.openxmlformats.org/officeDocument/2006/relationships/hyperlink" Target="http://www.parliament.uk/cs-privacy" TargetMode="External"/><Relationship Id="rId23204" Type="http://schemas.openxmlformats.org/officeDocument/2006/relationships/hyperlink" Target="http://www.parliament.uk/cs-privacy" TargetMode="External"/><Relationship Id="rId30420" Type="http://schemas.openxmlformats.org/officeDocument/2006/relationships/hyperlink" Target="http://www.parliament.uk/cs-privacy" TargetMode="External"/><Relationship Id="rId44999" Type="http://schemas.openxmlformats.org/officeDocument/2006/relationships/hyperlink" Target="http://www.parliament.uk/cs-privacy" TargetMode="External"/><Relationship Id="rId7168" Type="http://schemas.openxmlformats.org/officeDocument/2006/relationships/hyperlink" Target="http://www.parliament.uk/cs-privacy" TargetMode="External"/><Relationship Id="rId9617" Type="http://schemas.openxmlformats.org/officeDocument/2006/relationships/hyperlink" Target="http://www.parliament.uk/cs-privacy" TargetMode="External"/><Relationship Id="rId10496" Type="http://schemas.openxmlformats.org/officeDocument/2006/relationships/hyperlink" Target="http://www.parliament.uk/cs-privacy" TargetMode="External"/><Relationship Id="rId26427" Type="http://schemas.openxmlformats.org/officeDocument/2006/relationships/hyperlink" Target="http://www.parliament.uk/cs-privacy" TargetMode="External"/><Relationship Id="rId33643" Type="http://schemas.openxmlformats.org/officeDocument/2006/relationships/hyperlink" Target="http://www.parliament.uk/cs-privacy" TargetMode="External"/><Relationship Id="rId47125" Type="http://schemas.openxmlformats.org/officeDocument/2006/relationships/hyperlink" Target="http://www.parliament.uk/cs-privacy" TargetMode="External"/><Relationship Id="rId54341" Type="http://schemas.openxmlformats.org/officeDocument/2006/relationships/hyperlink" Target="http://www.parliament.uk/cs-privacy" TargetMode="External"/><Relationship Id="rId31194" Type="http://schemas.openxmlformats.org/officeDocument/2006/relationships/hyperlink" Target="http://www.parliament.uk/cs-privacy" TargetMode="External"/><Relationship Id="rId36866" Type="http://schemas.openxmlformats.org/officeDocument/2006/relationships/hyperlink" Target="http://www.parliament.uk/cs-privacy" TargetMode="External"/><Relationship Id="rId8700" Type="http://schemas.openxmlformats.org/officeDocument/2006/relationships/hyperlink" Target="http://www.parliament.uk/cs-privacy" TargetMode="External"/><Relationship Id="rId25510" Type="http://schemas.openxmlformats.org/officeDocument/2006/relationships/hyperlink" Target="http://www.parliament.uk/cs-privacy" TargetMode="External"/><Relationship Id="rId57564" Type="http://schemas.openxmlformats.org/officeDocument/2006/relationships/hyperlink" Target="http://www.parliament.uk/cs-privacy" TargetMode="External"/><Relationship Id="rId64780" Type="http://schemas.openxmlformats.org/officeDocument/2006/relationships/hyperlink" Target="http://www.parliament.uk/cs-privacy" TargetMode="External"/><Relationship Id="rId6251" Type="http://schemas.openxmlformats.org/officeDocument/2006/relationships/hyperlink" Target="http://www.parliament.uk/cs-privacy" TargetMode="External"/><Relationship Id="rId23061" Type="http://schemas.openxmlformats.org/officeDocument/2006/relationships/hyperlink" Target="http://www.parliament.uk/cs-privacy" TargetMode="External"/><Relationship Id="rId50604" Type="http://schemas.openxmlformats.org/officeDocument/2006/relationships/hyperlink" Target="http://www.parliament.uk/cs-privacy" TargetMode="External"/><Relationship Id="rId9474" Type="http://schemas.openxmlformats.org/officeDocument/2006/relationships/hyperlink" Target="http://www.parliament.uk/cs-privacy" TargetMode="External"/><Relationship Id="rId19068" Type="http://schemas.openxmlformats.org/officeDocument/2006/relationships/hyperlink" Target="http://www.parliament.uk/cs-privacy" TargetMode="External"/><Relationship Id="rId26284" Type="http://schemas.openxmlformats.org/officeDocument/2006/relationships/hyperlink" Target="http://www.parliament.uk/cs-privacy" TargetMode="External"/><Relationship Id="rId28733" Type="http://schemas.openxmlformats.org/officeDocument/2006/relationships/hyperlink" Target="http://www.parliament.uk/cs-privacy" TargetMode="External"/><Relationship Id="rId49431" Type="http://schemas.openxmlformats.org/officeDocument/2006/relationships/hyperlink" Target="http://www.parliament.uk/cs-privacy" TargetMode="External"/><Relationship Id="rId53827" Type="http://schemas.openxmlformats.org/officeDocument/2006/relationships/hyperlink" Target="http://www.parliament.uk/cs-privacy" TargetMode="External"/><Relationship Id="rId51378" Type="http://schemas.openxmlformats.org/officeDocument/2006/relationships/hyperlink" Target="http://www.parliament.uk/cs-privacy" TargetMode="External"/><Relationship Id="rId833" Type="http://schemas.openxmlformats.org/officeDocument/2006/relationships/hyperlink" Target="http://www.parliament.uk/cs-privacy" TargetMode="External"/><Relationship Id="rId2514" Type="http://schemas.openxmlformats.org/officeDocument/2006/relationships/hyperlink" Target="http://www.parliament.uk/cs-privacy" TargetMode="External"/><Relationship Id="rId12108" Type="http://schemas.openxmlformats.org/officeDocument/2006/relationships/hyperlink" Target="http://www.parliament.uk/cs-privacy" TargetMode="External"/><Relationship Id="rId40022" Type="http://schemas.openxmlformats.org/officeDocument/2006/relationships/hyperlink" Target="http://www.parliament.uk/cs-privacy" TargetMode="External"/><Relationship Id="rId59870" Type="http://schemas.openxmlformats.org/officeDocument/2006/relationships/hyperlink" Target="http://www.parliament.uk/cs-privacy" TargetMode="External"/><Relationship Id="rId5737" Type="http://schemas.openxmlformats.org/officeDocument/2006/relationships/hyperlink" Target="http://www.parliament.uk/cs-privacy" TargetMode="External"/><Relationship Id="rId18151" Type="http://schemas.openxmlformats.org/officeDocument/2006/relationships/hyperlink" Target="http://www.parliament.uk/cs-privacy" TargetMode="External"/><Relationship Id="rId22547" Type="http://schemas.openxmlformats.org/officeDocument/2006/relationships/hyperlink" Target="http://www.parliament.uk/cs-privacy" TargetMode="External"/><Relationship Id="rId52910" Type="http://schemas.openxmlformats.org/officeDocument/2006/relationships/hyperlink" Target="http://www.parliament.uk/cs-privacy" TargetMode="External"/><Relationship Id="rId3288" Type="http://schemas.openxmlformats.org/officeDocument/2006/relationships/hyperlink" Target="http://www.parliament.uk/cs-privacy" TargetMode="External"/><Relationship Id="rId20098" Type="http://schemas.openxmlformats.org/officeDocument/2006/relationships/hyperlink" Target="http://www.parliament.uk/cs-privacy" TargetMode="External"/><Relationship Id="rId28590" Type="http://schemas.openxmlformats.org/officeDocument/2006/relationships/hyperlink" Target="http://www.parliament.uk/cs-privacy" TargetMode="External"/><Relationship Id="rId32986" Type="http://schemas.openxmlformats.org/officeDocument/2006/relationships/hyperlink" Target="http://www.parliament.uk/cs-privacy" TargetMode="External"/><Relationship Id="rId36029" Type="http://schemas.openxmlformats.org/officeDocument/2006/relationships/hyperlink" Target="http://www.parliament.uk/cs-privacy" TargetMode="External"/><Relationship Id="rId43245" Type="http://schemas.openxmlformats.org/officeDocument/2006/relationships/hyperlink" Target="http://www.parliament.uk/cs-privacy" TargetMode="External"/><Relationship Id="rId48917" Type="http://schemas.openxmlformats.org/officeDocument/2006/relationships/hyperlink" Target="http://www.parliament.uk/cs-privacy" TargetMode="External"/><Relationship Id="rId50461" Type="http://schemas.openxmlformats.org/officeDocument/2006/relationships/hyperlink" Target="http://www.parliament.uk/cs-privacy" TargetMode="External"/><Relationship Id="rId46468" Type="http://schemas.openxmlformats.org/officeDocument/2006/relationships/hyperlink" Target="http://www.parliament.uk/cs-privacy" TargetMode="External"/><Relationship Id="rId53684" Type="http://schemas.openxmlformats.org/officeDocument/2006/relationships/hyperlink" Target="http://www.parliament.uk/cs-privacy" TargetMode="External"/><Relationship Id="rId690" Type="http://schemas.openxmlformats.org/officeDocument/2006/relationships/hyperlink" Target="http://www.parliament.uk/cs-privacy" TargetMode="External"/><Relationship Id="rId2371" Type="http://schemas.openxmlformats.org/officeDocument/2006/relationships/hyperlink" Target="http://www.parliament.uk/cs-privacy" TargetMode="External"/><Relationship Id="rId4820" Type="http://schemas.openxmlformats.org/officeDocument/2006/relationships/hyperlink" Target="http://www.parliament.uk/cs-privacy" TargetMode="External"/><Relationship Id="rId14414" Type="http://schemas.openxmlformats.org/officeDocument/2006/relationships/hyperlink" Target="http://www.parliament.uk/cs-privacy" TargetMode="External"/><Relationship Id="rId21630" Type="http://schemas.openxmlformats.org/officeDocument/2006/relationships/hyperlink" Target="http://www.parliament.uk/cs-privacy" TargetMode="External"/><Relationship Id="rId35112" Type="http://schemas.openxmlformats.org/officeDocument/2006/relationships/hyperlink" Target="http://www.parliament.uk/cs-privacy" TargetMode="External"/><Relationship Id="rId17637" Type="http://schemas.openxmlformats.org/officeDocument/2006/relationships/hyperlink" Target="http://www.parliament.uk/cs-privacy" TargetMode="External"/><Relationship Id="rId24853" Type="http://schemas.openxmlformats.org/officeDocument/2006/relationships/hyperlink" Target="http://www.parliament.uk/cs-privacy" TargetMode="External"/><Relationship Id="rId38335" Type="http://schemas.openxmlformats.org/officeDocument/2006/relationships/hyperlink" Target="http://www.parliament.uk/cs-privacy" TargetMode="External"/><Relationship Id="rId45551" Type="http://schemas.openxmlformats.org/officeDocument/2006/relationships/hyperlink" Target="http://www.parliament.uk/cs-privacy" TargetMode="External"/><Relationship Id="rId60206" Type="http://schemas.openxmlformats.org/officeDocument/2006/relationships/hyperlink" Target="http://www.parliament.uk/cs-privacy" TargetMode="External"/><Relationship Id="rId5594" Type="http://schemas.openxmlformats.org/officeDocument/2006/relationships/hyperlink" Target="http://www.parliament.uk/cs-privacy" TargetMode="External"/><Relationship Id="rId15188" Type="http://schemas.openxmlformats.org/officeDocument/2006/relationships/hyperlink" Target="http://www.parliament.uk/cs-privacy" TargetMode="External"/><Relationship Id="rId59033" Type="http://schemas.openxmlformats.org/officeDocument/2006/relationships/hyperlink" Target="http://www.parliament.uk/cs-privacy" TargetMode="External"/><Relationship Id="rId63429" Type="http://schemas.openxmlformats.org/officeDocument/2006/relationships/hyperlink" Target="http://www.parliament.uk/cs-privacy" TargetMode="External"/><Relationship Id="rId16720" Type="http://schemas.openxmlformats.org/officeDocument/2006/relationships/hyperlink" Target="http://www.parliament.uk/cs-privacy" TargetMode="External"/><Relationship Id="rId48774" Type="http://schemas.openxmlformats.org/officeDocument/2006/relationships/hyperlink" Target="http://www.parliament.uk/cs-privacy" TargetMode="External"/><Relationship Id="rId55990" Type="http://schemas.openxmlformats.org/officeDocument/2006/relationships/hyperlink" Target="http://www.parliament.uk/cs-privacy" TargetMode="External"/><Relationship Id="rId1857" Type="http://schemas.openxmlformats.org/officeDocument/2006/relationships/hyperlink" Target="http://www.parliament.uk/cs-privacy" TargetMode="External"/><Relationship Id="rId14271" Type="http://schemas.openxmlformats.org/officeDocument/2006/relationships/hyperlink" Target="http://www.parliament.uk/cs-privacy" TargetMode="External"/><Relationship Id="rId41814" Type="http://schemas.openxmlformats.org/officeDocument/2006/relationships/hyperlink" Target="http://www.parliament.uk/cs-privacy" TargetMode="External"/><Relationship Id="rId17494" Type="http://schemas.openxmlformats.org/officeDocument/2006/relationships/hyperlink" Target="http://www.parliament.uk/cs-privacy" TargetMode="External"/><Relationship Id="rId19943" Type="http://schemas.openxmlformats.org/officeDocument/2006/relationships/hyperlink" Target="http://www.parliament.uk/cs-privacy" TargetMode="External"/><Relationship Id="rId32149" Type="http://schemas.openxmlformats.org/officeDocument/2006/relationships/hyperlink" Target="http://www.parliament.uk/cs-privacy" TargetMode="External"/><Relationship Id="rId60063" Type="http://schemas.openxmlformats.org/officeDocument/2006/relationships/hyperlink" Target="http://www.parliament.uk/cs-privacy" TargetMode="External"/><Relationship Id="rId62512" Type="http://schemas.openxmlformats.org/officeDocument/2006/relationships/hyperlink" Target="http://www.parliament.uk/cs-privacy" TargetMode="External"/><Relationship Id="rId38192" Type="http://schemas.openxmlformats.org/officeDocument/2006/relationships/hyperlink" Target="http://www.parliament.uk/cs-privacy" TargetMode="External"/><Relationship Id="rId42588" Type="http://schemas.openxmlformats.org/officeDocument/2006/relationships/hyperlink" Target="http://www.parliament.uk/cs-privacy" TargetMode="External"/><Relationship Id="rId58519" Type="http://schemas.openxmlformats.org/officeDocument/2006/relationships/hyperlink" Target="http://www.parliament.uk/cs-privacy" TargetMode="External"/><Relationship Id="rId7206" Type="http://schemas.openxmlformats.org/officeDocument/2006/relationships/hyperlink" Target="http://www.parliament.uk/cs-privacy" TargetMode="External"/><Relationship Id="rId10534" Type="http://schemas.openxmlformats.org/officeDocument/2006/relationships/hyperlink" Target="http://www.parliament.uk/cs-privacy" TargetMode="External"/><Relationship Id="rId24016" Type="http://schemas.openxmlformats.org/officeDocument/2006/relationships/hyperlink" Target="http://www.parliament.uk/cs-privacy" TargetMode="External"/><Relationship Id="rId31232" Type="http://schemas.openxmlformats.org/officeDocument/2006/relationships/hyperlink" Target="http://www.parliament.uk/cs-privacy" TargetMode="External"/><Relationship Id="rId63286" Type="http://schemas.openxmlformats.org/officeDocument/2006/relationships/hyperlink" Target="http://www.parliament.uk/cs-privacy" TargetMode="External"/><Relationship Id="rId13757" Type="http://schemas.openxmlformats.org/officeDocument/2006/relationships/hyperlink" Target="http://www.parliament.uk/cs-privacy" TargetMode="External"/><Relationship Id="rId20973" Type="http://schemas.openxmlformats.org/officeDocument/2006/relationships/hyperlink" Target="http://www.parliament.uk/cs-privacy" TargetMode="External"/><Relationship Id="rId36904" Type="http://schemas.openxmlformats.org/officeDocument/2006/relationships/hyperlink" Target="http://www.parliament.uk/cs-privacy" TargetMode="External"/><Relationship Id="rId27239" Type="http://schemas.openxmlformats.org/officeDocument/2006/relationships/hyperlink" Target="http://www.parliament.uk/cs-privacy" TargetMode="External"/><Relationship Id="rId34455" Type="http://schemas.openxmlformats.org/officeDocument/2006/relationships/hyperlink" Target="http://www.parliament.uk/cs-privacy" TargetMode="External"/><Relationship Id="rId41671" Type="http://schemas.openxmlformats.org/officeDocument/2006/relationships/hyperlink" Target="http://www.parliament.uk/cs-privacy" TargetMode="External"/><Relationship Id="rId55153" Type="http://schemas.openxmlformats.org/officeDocument/2006/relationships/hyperlink" Target="http://www.parliament.uk/cs-privacy" TargetMode="External"/><Relationship Id="rId57602" Type="http://schemas.openxmlformats.org/officeDocument/2006/relationships/hyperlink" Target="http://www.parliament.uk/cs-privacy" TargetMode="External"/><Relationship Id="rId37678" Type="http://schemas.openxmlformats.org/officeDocument/2006/relationships/hyperlink" Target="http://www.parliament.uk/cs-privacy" TargetMode="External"/><Relationship Id="rId44894" Type="http://schemas.openxmlformats.org/officeDocument/2006/relationships/hyperlink" Target="http://www.parliament.uk/cs-privacy" TargetMode="External"/><Relationship Id="rId73" Type="http://schemas.openxmlformats.org/officeDocument/2006/relationships/hyperlink" Target="http://www.parliament.uk/cs-privacy" TargetMode="External"/><Relationship Id="rId9512" Type="http://schemas.openxmlformats.org/officeDocument/2006/relationships/hyperlink" Target="http://www.parliament.uk/cs-privacy" TargetMode="External"/><Relationship Id="rId10391" Type="http://schemas.openxmlformats.org/officeDocument/2006/relationships/hyperlink" Target="http://www.parliament.uk/cs-privacy" TargetMode="External"/><Relationship Id="rId12840" Type="http://schemas.openxmlformats.org/officeDocument/2006/relationships/hyperlink" Target="http://www.parliament.uk/cs-privacy" TargetMode="External"/><Relationship Id="rId19106" Type="http://schemas.openxmlformats.org/officeDocument/2006/relationships/hyperlink" Target="http://www.parliament.uk/cs-privacy" TargetMode="External"/><Relationship Id="rId26322" Type="http://schemas.openxmlformats.org/officeDocument/2006/relationships/hyperlink" Target="http://www.parliament.uk/cs-privacy" TargetMode="External"/><Relationship Id="rId30718" Type="http://schemas.openxmlformats.org/officeDocument/2006/relationships/hyperlink" Target="http://www.parliament.uk/cs-privacy" TargetMode="External"/><Relationship Id="rId58376" Type="http://schemas.openxmlformats.org/officeDocument/2006/relationships/hyperlink" Target="http://www.parliament.uk/cs-privacy" TargetMode="External"/><Relationship Id="rId7063" Type="http://schemas.openxmlformats.org/officeDocument/2006/relationships/hyperlink" Target="http://www.parliament.uk/cs-privacy" TargetMode="External"/><Relationship Id="rId29545" Type="http://schemas.openxmlformats.org/officeDocument/2006/relationships/hyperlink" Target="http://www.parliament.uk/cs-privacy" TargetMode="External"/><Relationship Id="rId47020" Type="http://schemas.openxmlformats.org/officeDocument/2006/relationships/hyperlink" Target="http://www.parliament.uk/cs-privacy" TargetMode="External"/><Relationship Id="rId51416" Type="http://schemas.openxmlformats.org/officeDocument/2006/relationships/hyperlink" Target="http://www.parliament.uk/cs-privacy" TargetMode="External"/><Relationship Id="rId27096" Type="http://schemas.openxmlformats.org/officeDocument/2006/relationships/hyperlink" Target="http://www.parliament.uk/cs-privacy" TargetMode="External"/><Relationship Id="rId36761" Type="http://schemas.openxmlformats.org/officeDocument/2006/relationships/hyperlink" Target="http://www.parliament.uk/cs-privacy" TargetMode="External"/><Relationship Id="rId54639" Type="http://schemas.openxmlformats.org/officeDocument/2006/relationships/hyperlink" Target="http://www.parliament.uk/cs-privacy" TargetMode="External"/><Relationship Id="rId61855" Type="http://schemas.openxmlformats.org/officeDocument/2006/relationships/hyperlink" Target="http://www.parliament.uk/cs-privacy" TargetMode="External"/><Relationship Id="rId3326" Type="http://schemas.openxmlformats.org/officeDocument/2006/relationships/hyperlink" Target="http://www.parliament.uk/cs-privacy" TargetMode="External"/><Relationship Id="rId39984" Type="http://schemas.openxmlformats.org/officeDocument/2006/relationships/hyperlink" Target="http://www.parliament.uk/cs-privacy" TargetMode="External"/><Relationship Id="rId20136" Type="http://schemas.openxmlformats.org/officeDocument/2006/relationships/hyperlink" Target="http://www.parliament.uk/cs-privacy" TargetMode="External"/><Relationship Id="rId25808" Type="http://schemas.openxmlformats.org/officeDocument/2006/relationships/hyperlink" Target="http://www.parliament.uk/cs-privacy" TargetMode="External"/><Relationship Id="rId6549" Type="http://schemas.openxmlformats.org/officeDocument/2006/relationships/hyperlink" Target="http://www.parliament.uk/cs-privacy" TargetMode="External"/><Relationship Id="rId23359" Type="http://schemas.openxmlformats.org/officeDocument/2006/relationships/hyperlink" Target="http://www.parliament.uk/cs-privacy" TargetMode="External"/><Relationship Id="rId30575" Type="http://schemas.openxmlformats.org/officeDocument/2006/relationships/hyperlink" Target="http://www.parliament.uk/cs-privacy" TargetMode="External"/><Relationship Id="rId44057" Type="http://schemas.openxmlformats.org/officeDocument/2006/relationships/hyperlink" Target="http://www.parliament.uk/cs-privacy" TargetMode="External"/><Relationship Id="rId46506" Type="http://schemas.openxmlformats.org/officeDocument/2006/relationships/hyperlink" Target="http://www.parliament.uk/cs-privacy" TargetMode="External"/><Relationship Id="rId51273" Type="http://schemas.openxmlformats.org/officeDocument/2006/relationships/hyperlink" Target="http://www.parliament.uk/cs-privacy" TargetMode="External"/><Relationship Id="rId53722" Type="http://schemas.openxmlformats.org/officeDocument/2006/relationships/hyperlink" Target="http://www.parliament.uk/cs-privacy" TargetMode="External"/><Relationship Id="rId12003" Type="http://schemas.openxmlformats.org/officeDocument/2006/relationships/hyperlink" Target="http://www.parliament.uk/cs-privacy" TargetMode="External"/><Relationship Id="rId33798" Type="http://schemas.openxmlformats.org/officeDocument/2006/relationships/hyperlink" Target="http://www.parliament.uk/cs-privacy" TargetMode="External"/><Relationship Id="rId49729" Type="http://schemas.openxmlformats.org/officeDocument/2006/relationships/hyperlink" Target="http://www.parliament.uk/cs-privacy" TargetMode="External"/><Relationship Id="rId56945" Type="http://schemas.openxmlformats.org/officeDocument/2006/relationships/hyperlink" Target="http://www.parliament.uk/cs-privacy" TargetMode="External"/><Relationship Id="rId5632" Type="http://schemas.openxmlformats.org/officeDocument/2006/relationships/hyperlink" Target="http://www.parliament.uk/cs-privacy" TargetMode="External"/><Relationship Id="rId15226" Type="http://schemas.openxmlformats.org/officeDocument/2006/relationships/hyperlink" Target="http://www.parliament.uk/cs-privacy" TargetMode="External"/><Relationship Id="rId22442" Type="http://schemas.openxmlformats.org/officeDocument/2006/relationships/hyperlink" Target="http://www.parliament.uk/cs-privacy" TargetMode="External"/><Relationship Id="rId54496" Type="http://schemas.openxmlformats.org/officeDocument/2006/relationships/hyperlink" Target="http://www.parliament.uk/cs-privacy" TargetMode="External"/><Relationship Id="rId3183" Type="http://schemas.openxmlformats.org/officeDocument/2006/relationships/hyperlink" Target="http://www.parliament.uk/cs-privacy" TargetMode="External"/><Relationship Id="rId43140" Type="http://schemas.openxmlformats.org/officeDocument/2006/relationships/hyperlink" Target="http://www.parliament.uk/cs-privacy" TargetMode="External"/><Relationship Id="rId8855" Type="http://schemas.openxmlformats.org/officeDocument/2006/relationships/hyperlink" Target="http://www.parliament.uk/cs-privacy" TargetMode="External"/><Relationship Id="rId18449" Type="http://schemas.openxmlformats.org/officeDocument/2006/relationships/hyperlink" Target="http://www.parliament.uk/cs-privacy" TargetMode="External"/><Relationship Id="rId25665" Type="http://schemas.openxmlformats.org/officeDocument/2006/relationships/hyperlink" Target="http://www.parliament.uk/cs-privacy" TargetMode="External"/><Relationship Id="rId32881" Type="http://schemas.openxmlformats.org/officeDocument/2006/relationships/hyperlink" Target="http://www.parliament.uk/cs-privacy" TargetMode="External"/><Relationship Id="rId39147" Type="http://schemas.openxmlformats.org/officeDocument/2006/relationships/hyperlink" Target="http://www.parliament.uk/cs-privacy" TargetMode="External"/><Relationship Id="rId46363" Type="http://schemas.openxmlformats.org/officeDocument/2006/relationships/hyperlink" Target="http://www.parliament.uk/cs-privacy" TargetMode="External"/><Relationship Id="rId48812" Type="http://schemas.openxmlformats.org/officeDocument/2006/relationships/hyperlink" Target="http://www.parliament.uk/cs-privacy" TargetMode="External"/><Relationship Id="rId50759" Type="http://schemas.openxmlformats.org/officeDocument/2006/relationships/hyperlink" Target="http://www.parliament.uk/cs-privacy" TargetMode="External"/><Relationship Id="rId61018" Type="http://schemas.openxmlformats.org/officeDocument/2006/relationships/hyperlink" Target="http://www.parliament.uk/cs-privacy" TargetMode="External"/><Relationship Id="rId28888" Type="http://schemas.openxmlformats.org/officeDocument/2006/relationships/hyperlink" Target="http://www.parliament.uk/cs-privacy" TargetMode="External"/><Relationship Id="rId17532" Type="http://schemas.openxmlformats.org/officeDocument/2006/relationships/hyperlink" Target="http://www.parliament.uk/cs-privacy" TargetMode="External"/><Relationship Id="rId21928" Type="http://schemas.openxmlformats.org/officeDocument/2006/relationships/hyperlink" Target="http://www.parliament.uk/cs-privacy" TargetMode="External"/><Relationship Id="rId49586" Type="http://schemas.openxmlformats.org/officeDocument/2006/relationships/hyperlink" Target="http://www.parliament.uk/cs-privacy" TargetMode="External"/><Relationship Id="rId60101" Type="http://schemas.openxmlformats.org/officeDocument/2006/relationships/hyperlink" Target="http://www.parliament.uk/cs-privacy" TargetMode="External"/><Relationship Id="rId988" Type="http://schemas.openxmlformats.org/officeDocument/2006/relationships/hyperlink" Target="http://www.parliament.uk/cs-privacy" TargetMode="External"/><Relationship Id="rId2669" Type="http://schemas.openxmlformats.org/officeDocument/2006/relationships/hyperlink" Target="http://www.parliament.uk/cs-privacy" TargetMode="External"/><Relationship Id="rId15083" Type="http://schemas.openxmlformats.org/officeDocument/2006/relationships/hyperlink" Target="http://www.parliament.uk/cs-privacy" TargetMode="External"/><Relationship Id="rId38230" Type="http://schemas.openxmlformats.org/officeDocument/2006/relationships/hyperlink" Target="http://www.parliament.uk/cs-privacy" TargetMode="External"/><Relationship Id="rId42626" Type="http://schemas.openxmlformats.org/officeDocument/2006/relationships/hyperlink" Target="http://www.parliament.uk/cs-privacy" TargetMode="External"/><Relationship Id="rId27971" Type="http://schemas.openxmlformats.org/officeDocument/2006/relationships/hyperlink" Target="http://www.parliament.uk/cs-privacy" TargetMode="External"/><Relationship Id="rId40177" Type="http://schemas.openxmlformats.org/officeDocument/2006/relationships/hyperlink" Target="http://www.parliament.uk/cs-privacy" TargetMode="External"/><Relationship Id="rId45849" Type="http://schemas.openxmlformats.org/officeDocument/2006/relationships/hyperlink" Target="http://www.parliament.uk/cs-privacy" TargetMode="External"/><Relationship Id="rId56108" Type="http://schemas.openxmlformats.org/officeDocument/2006/relationships/hyperlink" Target="http://www.parliament.uk/cs-privacy" TargetMode="External"/><Relationship Id="rId63324" Type="http://schemas.openxmlformats.org/officeDocument/2006/relationships/hyperlink" Target="http://www.parliament.uk/cs-privacy" TargetMode="External"/><Relationship Id="rId1752" Type="http://schemas.openxmlformats.org/officeDocument/2006/relationships/hyperlink" Target="http://www.parliament.uk/cs-privacy" TargetMode="External"/><Relationship Id="rId8018" Type="http://schemas.openxmlformats.org/officeDocument/2006/relationships/hyperlink" Target="http://www.parliament.uk/cs-privacy" TargetMode="External"/><Relationship Id="rId11346" Type="http://schemas.openxmlformats.org/officeDocument/2006/relationships/hyperlink" Target="http://www.parliament.uk/cs-privacy" TargetMode="External"/><Relationship Id="rId32044" Type="http://schemas.openxmlformats.org/officeDocument/2006/relationships/hyperlink" Target="http://www.parliament.uk/cs-privacy" TargetMode="External"/><Relationship Id="rId64098" Type="http://schemas.openxmlformats.org/officeDocument/2006/relationships/hyperlink" Target="http://www.parliament.uk/cs-privacy" TargetMode="External"/><Relationship Id="rId4975" Type="http://schemas.openxmlformats.org/officeDocument/2006/relationships/hyperlink" Target="http://www.parliament.uk/cs-privacy" TargetMode="External"/><Relationship Id="rId14569" Type="http://schemas.openxmlformats.org/officeDocument/2006/relationships/hyperlink" Target="http://www.parliament.uk/cs-privacy" TargetMode="External"/><Relationship Id="rId21785" Type="http://schemas.openxmlformats.org/officeDocument/2006/relationships/hyperlink" Target="http://www.parliament.uk/cs-privacy" TargetMode="External"/><Relationship Id="rId35267" Type="http://schemas.openxmlformats.org/officeDocument/2006/relationships/hyperlink" Target="http://www.parliament.uk/cs-privacy" TargetMode="External"/><Relationship Id="rId37716" Type="http://schemas.openxmlformats.org/officeDocument/2006/relationships/hyperlink" Target="http://www.parliament.uk/cs-privacy" TargetMode="External"/><Relationship Id="rId44932" Type="http://schemas.openxmlformats.org/officeDocument/2006/relationships/hyperlink" Target="http://www.parliament.uk/cs-privacy" TargetMode="External"/><Relationship Id="rId58414" Type="http://schemas.openxmlformats.org/officeDocument/2006/relationships/hyperlink" Target="http://www.parliament.uk/cs-privacy" TargetMode="External"/><Relationship Id="rId42483" Type="http://schemas.openxmlformats.org/officeDocument/2006/relationships/hyperlink" Target="http://www.parliament.uk/cs-privacy" TargetMode="External"/><Relationship Id="rId63181" Type="http://schemas.openxmlformats.org/officeDocument/2006/relationships/hyperlink" Target="http://www.parliament.uk/cs-privacy" TargetMode="External"/><Relationship Id="rId7101" Type="http://schemas.openxmlformats.org/officeDocument/2006/relationships/hyperlink" Target="http://www.parliament.uk/cs-privacy" TargetMode="External"/><Relationship Id="rId13652" Type="http://schemas.openxmlformats.org/officeDocument/2006/relationships/hyperlink" Target="http://www.parliament.uk/cs-privacy" TargetMode="External"/><Relationship Id="rId59188" Type="http://schemas.openxmlformats.org/officeDocument/2006/relationships/hyperlink" Target="http://www.parliament.uk/cs-privacy" TargetMode="External"/><Relationship Id="rId27134" Type="http://schemas.openxmlformats.org/officeDocument/2006/relationships/hyperlink" Target="http://www.parliament.uk/cs-privacy" TargetMode="External"/><Relationship Id="rId34350" Type="http://schemas.openxmlformats.org/officeDocument/2006/relationships/hyperlink" Target="http://www.parliament.uk/cs-privacy" TargetMode="External"/><Relationship Id="rId16875" Type="http://schemas.openxmlformats.org/officeDocument/2006/relationships/hyperlink" Target="http://www.parliament.uk/cs-privacy" TargetMode="External"/><Relationship Id="rId37573" Type="http://schemas.openxmlformats.org/officeDocument/2006/relationships/hyperlink" Target="http://www.parliament.uk/cs-privacy" TargetMode="External"/><Relationship Id="rId41969" Type="http://schemas.openxmlformats.org/officeDocument/2006/relationships/hyperlink" Target="http://www.parliament.uk/cs-privacy" TargetMode="External"/><Relationship Id="rId52228" Type="http://schemas.openxmlformats.org/officeDocument/2006/relationships/hyperlink" Target="http://www.parliament.uk/cs-privacy" TargetMode="External"/><Relationship Id="rId58271" Type="http://schemas.openxmlformats.org/officeDocument/2006/relationships/hyperlink" Target="http://www.parliament.uk/cs-privacy" TargetMode="External"/><Relationship Id="rId62667" Type="http://schemas.openxmlformats.org/officeDocument/2006/relationships/hyperlink" Target="http://www.parliament.uk/cs-privacy" TargetMode="External"/><Relationship Id="rId4138" Type="http://schemas.openxmlformats.org/officeDocument/2006/relationships/hyperlink" Target="http://www.parliament.uk/cs-privacy" TargetMode="External"/><Relationship Id="rId19001" Type="http://schemas.openxmlformats.org/officeDocument/2006/relationships/hyperlink" Target="http://www.parliament.uk/cs-privacy" TargetMode="External"/><Relationship Id="rId30613" Type="http://schemas.openxmlformats.org/officeDocument/2006/relationships/hyperlink" Target="http://www.parliament.uk/cs-privacy" TargetMode="External"/><Relationship Id="rId51311" Type="http://schemas.openxmlformats.org/officeDocument/2006/relationships/hyperlink" Target="http://www.parliament.uk/cs-privacy" TargetMode="External"/><Relationship Id="rId10689" Type="http://schemas.openxmlformats.org/officeDocument/2006/relationships/hyperlink" Target="http://www.parliament.uk/cs-privacy" TargetMode="External"/><Relationship Id="rId29440" Type="http://schemas.openxmlformats.org/officeDocument/2006/relationships/hyperlink" Target="http://www.parliament.uk/cs-privacy" TargetMode="External"/><Relationship Id="rId33836" Type="http://schemas.openxmlformats.org/officeDocument/2006/relationships/hyperlink" Target="http://www.parliament.uk/cs-privacy" TargetMode="External"/><Relationship Id="rId31387" Type="http://schemas.openxmlformats.org/officeDocument/2006/relationships/hyperlink" Target="http://www.parliament.uk/cs-privacy" TargetMode="External"/><Relationship Id="rId47318" Type="http://schemas.openxmlformats.org/officeDocument/2006/relationships/hyperlink" Target="http://www.parliament.uk/cs-privacy" TargetMode="External"/><Relationship Id="rId52085" Type="http://schemas.openxmlformats.org/officeDocument/2006/relationships/hyperlink" Target="http://www.parliament.uk/cs-privacy" TargetMode="External"/><Relationship Id="rId54534" Type="http://schemas.openxmlformats.org/officeDocument/2006/relationships/hyperlink" Target="http://www.parliament.uk/cs-privacy" TargetMode="External"/><Relationship Id="rId61750" Type="http://schemas.openxmlformats.org/officeDocument/2006/relationships/hyperlink" Target="http://www.parliament.uk/cs-privacy" TargetMode="External"/><Relationship Id="rId3221" Type="http://schemas.openxmlformats.org/officeDocument/2006/relationships/hyperlink" Target="http://www.parliament.uk/cs-privacy" TargetMode="External"/><Relationship Id="rId20031" Type="http://schemas.openxmlformats.org/officeDocument/2006/relationships/hyperlink" Target="http://www.parliament.uk/cs-privacy" TargetMode="External"/><Relationship Id="rId57757" Type="http://schemas.openxmlformats.org/officeDocument/2006/relationships/hyperlink" Target="http://www.parliament.uk/cs-privacy" TargetMode="External"/><Relationship Id="rId64973" Type="http://schemas.openxmlformats.org/officeDocument/2006/relationships/hyperlink" Target="http://www.parliament.uk/cs-privacy" TargetMode="External"/><Relationship Id="rId6444" Type="http://schemas.openxmlformats.org/officeDocument/2006/relationships/hyperlink" Target="http://www.parliament.uk/cs-privacy" TargetMode="External"/><Relationship Id="rId16038" Type="http://schemas.openxmlformats.org/officeDocument/2006/relationships/hyperlink" Target="http://www.parliament.uk/cs-privacy" TargetMode="External"/><Relationship Id="rId23254" Type="http://schemas.openxmlformats.org/officeDocument/2006/relationships/hyperlink" Target="http://www.parliament.uk/cs-privacy" TargetMode="External"/><Relationship Id="rId25703" Type="http://schemas.openxmlformats.org/officeDocument/2006/relationships/hyperlink" Target="http://www.parliament.uk/cs-privacy" TargetMode="External"/><Relationship Id="rId30470" Type="http://schemas.openxmlformats.org/officeDocument/2006/relationships/hyperlink" Target="http://www.parliament.uk/cs-privacy" TargetMode="External"/><Relationship Id="rId46401" Type="http://schemas.openxmlformats.org/officeDocument/2006/relationships/hyperlink" Target="http://www.parliament.uk/cs-privacy" TargetMode="External"/><Relationship Id="rId9667" Type="http://schemas.openxmlformats.org/officeDocument/2006/relationships/hyperlink" Target="http://www.parliament.uk/cs-privacy" TargetMode="External"/><Relationship Id="rId12995" Type="http://schemas.openxmlformats.org/officeDocument/2006/relationships/hyperlink" Target="http://www.parliament.uk/cs-privacy" TargetMode="External"/><Relationship Id="rId28926" Type="http://schemas.openxmlformats.org/officeDocument/2006/relationships/hyperlink" Target="http://www.parliament.uk/cs-privacy" TargetMode="External"/><Relationship Id="rId49624" Type="http://schemas.openxmlformats.org/officeDocument/2006/relationships/hyperlink" Target="http://www.parliament.uk/cs-privacy" TargetMode="External"/><Relationship Id="rId56840" Type="http://schemas.openxmlformats.org/officeDocument/2006/relationships/hyperlink" Target="http://www.parliament.uk/cs-privacy" TargetMode="External"/><Relationship Id="rId26477" Type="http://schemas.openxmlformats.org/officeDocument/2006/relationships/hyperlink" Target="http://www.parliament.uk/cs-privacy" TargetMode="External"/><Relationship Id="rId33693" Type="http://schemas.openxmlformats.org/officeDocument/2006/relationships/hyperlink" Target="http://www.parliament.uk/cs-privacy" TargetMode="External"/><Relationship Id="rId47175" Type="http://schemas.openxmlformats.org/officeDocument/2006/relationships/hyperlink" Target="http://www.parliament.uk/cs-privacy" TargetMode="External"/><Relationship Id="rId54391" Type="http://schemas.openxmlformats.org/officeDocument/2006/relationships/hyperlink" Target="http://www.parliament.uk/cs-privacy" TargetMode="External"/><Relationship Id="rId2707" Type="http://schemas.openxmlformats.org/officeDocument/2006/relationships/hyperlink" Target="http://www.parliament.uk/cs-privacy" TargetMode="External"/><Relationship Id="rId15121" Type="http://schemas.openxmlformats.org/officeDocument/2006/relationships/hyperlink" Target="http://www.parliament.uk/cs-privacy" TargetMode="External"/><Relationship Id="rId40215" Type="http://schemas.openxmlformats.org/officeDocument/2006/relationships/hyperlink" Target="http://www.parliament.uk/cs-privacy" TargetMode="External"/><Relationship Id="rId8750" Type="http://schemas.openxmlformats.org/officeDocument/2006/relationships/hyperlink" Target="http://www.parliament.uk/cs-privacy" TargetMode="External"/><Relationship Id="rId18344" Type="http://schemas.openxmlformats.org/officeDocument/2006/relationships/hyperlink" Target="http://www.parliament.uk/cs-privacy" TargetMode="External"/><Relationship Id="rId25560" Type="http://schemas.openxmlformats.org/officeDocument/2006/relationships/hyperlink" Target="http://www.parliament.uk/cs-privacy" TargetMode="External"/><Relationship Id="rId28783" Type="http://schemas.openxmlformats.org/officeDocument/2006/relationships/hyperlink" Target="http://www.parliament.uk/cs-privacy" TargetMode="External"/><Relationship Id="rId39042" Type="http://schemas.openxmlformats.org/officeDocument/2006/relationships/hyperlink" Target="http://www.parliament.uk/cs-privacy" TargetMode="External"/><Relationship Id="rId43438" Type="http://schemas.openxmlformats.org/officeDocument/2006/relationships/hyperlink" Target="http://www.parliament.uk/cs-privacy" TargetMode="External"/><Relationship Id="rId50654" Type="http://schemas.openxmlformats.org/officeDocument/2006/relationships/hyperlink" Target="http://www.parliament.uk/cs-privacy" TargetMode="External"/><Relationship Id="rId64136" Type="http://schemas.openxmlformats.org/officeDocument/2006/relationships/hyperlink" Target="http://www.parliament.uk/cs-privacy" TargetMode="External"/><Relationship Id="rId49481" Type="http://schemas.openxmlformats.org/officeDocument/2006/relationships/hyperlink" Target="http://www.parliament.uk/cs-privacy" TargetMode="External"/><Relationship Id="rId53877" Type="http://schemas.openxmlformats.org/officeDocument/2006/relationships/hyperlink" Target="http://www.parliament.uk/cs-privacy" TargetMode="External"/><Relationship Id="rId883" Type="http://schemas.openxmlformats.org/officeDocument/2006/relationships/hyperlink" Target="http://www.parliament.uk/cs-privacy" TargetMode="External"/><Relationship Id="rId2564" Type="http://schemas.openxmlformats.org/officeDocument/2006/relationships/hyperlink" Target="http://www.parliament.uk/cs-privacy" TargetMode="External"/><Relationship Id="rId12158" Type="http://schemas.openxmlformats.org/officeDocument/2006/relationships/hyperlink" Target="http://www.parliament.uk/cs-privacy" TargetMode="External"/><Relationship Id="rId14607" Type="http://schemas.openxmlformats.org/officeDocument/2006/relationships/hyperlink" Target="http://www.parliament.uk/cs-privacy" TargetMode="External"/><Relationship Id="rId21823" Type="http://schemas.openxmlformats.org/officeDocument/2006/relationships/hyperlink" Target="http://www.parliament.uk/cs-privacy" TargetMode="External"/><Relationship Id="rId35305" Type="http://schemas.openxmlformats.org/officeDocument/2006/relationships/hyperlink" Target="http://www.parliament.uk/cs-privacy" TargetMode="External"/><Relationship Id="rId42521" Type="http://schemas.openxmlformats.org/officeDocument/2006/relationships/hyperlink" Target="http://www.parliament.uk/cs-privacy" TargetMode="External"/><Relationship Id="rId40072" Type="http://schemas.openxmlformats.org/officeDocument/2006/relationships/hyperlink" Target="http://www.parliament.uk/cs-privacy" TargetMode="External"/><Relationship Id="rId56003" Type="http://schemas.openxmlformats.org/officeDocument/2006/relationships/hyperlink" Target="http://www.parliament.uk/cs-privacy" TargetMode="External"/><Relationship Id="rId5787" Type="http://schemas.openxmlformats.org/officeDocument/2006/relationships/hyperlink" Target="http://www.parliament.uk/cs-privacy" TargetMode="External"/><Relationship Id="rId22597" Type="http://schemas.openxmlformats.org/officeDocument/2006/relationships/hyperlink" Target="http://www.parliament.uk/cs-privacy" TargetMode="External"/><Relationship Id="rId36079" Type="http://schemas.openxmlformats.org/officeDocument/2006/relationships/hyperlink" Target="http://www.parliament.uk/cs-privacy" TargetMode="External"/><Relationship Id="rId38528" Type="http://schemas.openxmlformats.org/officeDocument/2006/relationships/hyperlink" Target="http://www.parliament.uk/cs-privacy" TargetMode="External"/><Relationship Id="rId43295" Type="http://schemas.openxmlformats.org/officeDocument/2006/relationships/hyperlink" Target="http://www.parliament.uk/cs-privacy" TargetMode="External"/><Relationship Id="rId45744" Type="http://schemas.openxmlformats.org/officeDocument/2006/relationships/hyperlink" Target="http://www.parliament.uk/cs-privacy" TargetMode="External"/><Relationship Id="rId52960" Type="http://schemas.openxmlformats.org/officeDocument/2006/relationships/hyperlink" Target="http://www.parliament.uk/cs-privacy" TargetMode="External"/><Relationship Id="rId59226" Type="http://schemas.openxmlformats.org/officeDocument/2006/relationships/hyperlink" Target="http://www.parliament.uk/cs-privacy" TargetMode="External"/><Relationship Id="rId11241" Type="http://schemas.openxmlformats.org/officeDocument/2006/relationships/hyperlink" Target="http://www.parliament.uk/cs-privacy" TargetMode="External"/><Relationship Id="rId48967" Type="http://schemas.openxmlformats.org/officeDocument/2006/relationships/hyperlink" Target="http://www.parliament.uk/cs-privacy" TargetMode="External"/><Relationship Id="rId4870" Type="http://schemas.openxmlformats.org/officeDocument/2006/relationships/hyperlink" Target="http://www.parliament.uk/cs-privacy" TargetMode="External"/><Relationship Id="rId14464" Type="http://schemas.openxmlformats.org/officeDocument/2006/relationships/hyperlink" Target="http://www.parliament.uk/cs-privacy" TargetMode="External"/><Relationship Id="rId16913" Type="http://schemas.openxmlformats.org/officeDocument/2006/relationships/hyperlink" Target="http://www.parliament.uk/cs-privacy" TargetMode="External"/><Relationship Id="rId21680" Type="http://schemas.openxmlformats.org/officeDocument/2006/relationships/hyperlink" Target="http://www.parliament.uk/cs-privacy" TargetMode="External"/><Relationship Id="rId37611" Type="http://schemas.openxmlformats.org/officeDocument/2006/relationships/hyperlink" Target="http://www.parliament.uk/cs-privacy" TargetMode="External"/><Relationship Id="rId35162" Type="http://schemas.openxmlformats.org/officeDocument/2006/relationships/hyperlink" Target="http://www.parliament.uk/cs-privacy" TargetMode="External"/><Relationship Id="rId62705" Type="http://schemas.openxmlformats.org/officeDocument/2006/relationships/hyperlink" Target="http://www.parliament.uk/cs-privacy" TargetMode="External"/><Relationship Id="rId17687" Type="http://schemas.openxmlformats.org/officeDocument/2006/relationships/hyperlink" Target="http://www.parliament.uk/cs-privacy" TargetMode="External"/><Relationship Id="rId38385" Type="http://schemas.openxmlformats.org/officeDocument/2006/relationships/hyperlink" Target="http://www.parliament.uk/cs-privacy" TargetMode="External"/><Relationship Id="rId60256" Type="http://schemas.openxmlformats.org/officeDocument/2006/relationships/hyperlink" Target="http://www.parliament.uk/cs-privacy" TargetMode="External"/><Relationship Id="rId10727" Type="http://schemas.openxmlformats.org/officeDocument/2006/relationships/hyperlink" Target="http://www.parliament.uk/cs-privacy" TargetMode="External"/><Relationship Id="rId24209" Type="http://schemas.openxmlformats.org/officeDocument/2006/relationships/hyperlink" Target="http://www.parliament.uk/cs-privacy" TargetMode="External"/><Relationship Id="rId59083" Type="http://schemas.openxmlformats.org/officeDocument/2006/relationships/hyperlink" Target="http://www.parliament.uk/cs-privacy" TargetMode="External"/><Relationship Id="rId63479" Type="http://schemas.openxmlformats.org/officeDocument/2006/relationships/hyperlink" Target="http://www.parliament.uk/cs-privacy" TargetMode="External"/><Relationship Id="rId16770" Type="http://schemas.openxmlformats.org/officeDocument/2006/relationships/hyperlink" Target="http://www.parliament.uk/cs-privacy" TargetMode="External"/><Relationship Id="rId31425" Type="http://schemas.openxmlformats.org/officeDocument/2006/relationships/hyperlink" Target="http://www.parliament.uk/cs-privacy" TargetMode="External"/><Relationship Id="rId52123" Type="http://schemas.openxmlformats.org/officeDocument/2006/relationships/hyperlink" Target="http://www.parliament.uk/cs-privacy" TargetMode="External"/><Relationship Id="rId19993" Type="http://schemas.openxmlformats.org/officeDocument/2006/relationships/hyperlink" Target="http://www.parliament.uk/cs-privacy" TargetMode="External"/><Relationship Id="rId34648" Type="http://schemas.openxmlformats.org/officeDocument/2006/relationships/hyperlink" Target="http://www.parliament.uk/cs-privacy" TargetMode="External"/><Relationship Id="rId41864" Type="http://schemas.openxmlformats.org/officeDocument/2006/relationships/hyperlink" Target="http://www.parliament.uk/cs-privacy" TargetMode="External"/><Relationship Id="rId55346" Type="http://schemas.openxmlformats.org/officeDocument/2006/relationships/hyperlink" Target="http://www.parliament.uk/cs-privacy" TargetMode="External"/><Relationship Id="rId62562" Type="http://schemas.openxmlformats.org/officeDocument/2006/relationships/hyperlink" Target="http://www.parliament.uk/cs-privacy" TargetMode="External"/><Relationship Id="rId32199" Type="http://schemas.openxmlformats.org/officeDocument/2006/relationships/hyperlink" Target="http://www.parliament.uk/cs-privacy" TargetMode="External"/><Relationship Id="rId4033" Type="http://schemas.openxmlformats.org/officeDocument/2006/relationships/hyperlink" Target="http://www.parliament.uk/cs-privacy" TargetMode="External"/><Relationship Id="rId9705" Type="http://schemas.openxmlformats.org/officeDocument/2006/relationships/hyperlink" Target="http://www.parliament.uk/cs-privacy" TargetMode="External"/><Relationship Id="rId10584" Type="http://schemas.openxmlformats.org/officeDocument/2006/relationships/hyperlink" Target="http://www.parliament.uk/cs-privacy" TargetMode="External"/><Relationship Id="rId26515" Type="http://schemas.openxmlformats.org/officeDocument/2006/relationships/hyperlink" Target="http://www.parliament.uk/cs-privacy" TargetMode="External"/><Relationship Id="rId33731" Type="http://schemas.openxmlformats.org/officeDocument/2006/relationships/hyperlink" Target="http://www.parliament.uk/cs-privacy" TargetMode="External"/><Relationship Id="rId58569" Type="http://schemas.openxmlformats.org/officeDocument/2006/relationships/hyperlink" Target="http://www.parliament.uk/cs-privacy" TargetMode="External"/><Relationship Id="rId7256" Type="http://schemas.openxmlformats.org/officeDocument/2006/relationships/hyperlink" Target="http://www.parliament.uk/cs-privacy" TargetMode="External"/><Relationship Id="rId24066" Type="http://schemas.openxmlformats.org/officeDocument/2006/relationships/hyperlink" Target="http://www.parliament.uk/cs-privacy" TargetMode="External"/><Relationship Id="rId31282" Type="http://schemas.openxmlformats.org/officeDocument/2006/relationships/hyperlink" Target="http://www.parliament.uk/cs-privacy" TargetMode="External"/><Relationship Id="rId47213" Type="http://schemas.openxmlformats.org/officeDocument/2006/relationships/hyperlink" Target="http://www.parliament.uk/cs-privacy" TargetMode="External"/><Relationship Id="rId51609" Type="http://schemas.openxmlformats.org/officeDocument/2006/relationships/hyperlink" Target="http://www.parliament.uk/cs-privacy" TargetMode="External"/><Relationship Id="rId27289" Type="http://schemas.openxmlformats.org/officeDocument/2006/relationships/hyperlink" Target="http://www.parliament.uk/cs-privacy" TargetMode="External"/><Relationship Id="rId29738" Type="http://schemas.openxmlformats.org/officeDocument/2006/relationships/hyperlink" Target="http://www.parliament.uk/cs-privacy" TargetMode="External"/><Relationship Id="rId36954" Type="http://schemas.openxmlformats.org/officeDocument/2006/relationships/hyperlink" Target="http://www.parliament.uk/cs-privacy" TargetMode="External"/><Relationship Id="rId57652" Type="http://schemas.openxmlformats.org/officeDocument/2006/relationships/hyperlink" Target="http://www.parliament.uk/cs-privacy" TargetMode="External"/><Relationship Id="rId3519" Type="http://schemas.openxmlformats.org/officeDocument/2006/relationships/hyperlink" Target="http://www.parliament.uk/cs-privacy" TargetMode="External"/><Relationship Id="rId12890" Type="http://schemas.openxmlformats.org/officeDocument/2006/relationships/hyperlink" Target="http://www.parliament.uk/cs-privacy" TargetMode="External"/><Relationship Id="rId20329" Type="http://schemas.openxmlformats.org/officeDocument/2006/relationships/hyperlink" Target="http://www.parliament.uk/cs-privacy" TargetMode="External"/><Relationship Id="rId28821" Type="http://schemas.openxmlformats.org/officeDocument/2006/relationships/hyperlink" Target="http://www.parliament.uk/cs-privacy" TargetMode="External"/><Relationship Id="rId41027" Type="http://schemas.openxmlformats.org/officeDocument/2006/relationships/hyperlink" Target="http://www.parliament.uk/cs-privacy" TargetMode="External"/><Relationship Id="rId9562" Type="http://schemas.openxmlformats.org/officeDocument/2006/relationships/hyperlink" Target="http://www.parliament.uk/cs-privacy" TargetMode="External"/><Relationship Id="rId19156" Type="http://schemas.openxmlformats.org/officeDocument/2006/relationships/hyperlink" Target="http://www.parliament.uk/cs-privacy" TargetMode="External"/><Relationship Id="rId26372" Type="http://schemas.openxmlformats.org/officeDocument/2006/relationships/hyperlink" Target="http://www.parliament.uk/cs-privacy" TargetMode="External"/><Relationship Id="rId30768" Type="http://schemas.openxmlformats.org/officeDocument/2006/relationships/hyperlink" Target="http://www.parliament.uk/cs-privacy" TargetMode="External"/><Relationship Id="rId53915" Type="http://schemas.openxmlformats.org/officeDocument/2006/relationships/hyperlink" Target="http://www.parliament.uk/cs-privacy" TargetMode="External"/><Relationship Id="rId921" Type="http://schemas.openxmlformats.org/officeDocument/2006/relationships/hyperlink" Target="http://www.parliament.uk/cs-privacy" TargetMode="External"/><Relationship Id="rId2602" Type="http://schemas.openxmlformats.org/officeDocument/2006/relationships/hyperlink" Target="http://www.parliament.uk/cs-privacy" TargetMode="External"/><Relationship Id="rId29595" Type="http://schemas.openxmlformats.org/officeDocument/2006/relationships/hyperlink" Target="http://www.parliament.uk/cs-privacy" TargetMode="External"/><Relationship Id="rId47070" Type="http://schemas.openxmlformats.org/officeDocument/2006/relationships/hyperlink" Target="http://www.parliament.uk/cs-privacy" TargetMode="External"/><Relationship Id="rId51466" Type="http://schemas.openxmlformats.org/officeDocument/2006/relationships/hyperlink" Target="http://www.parliament.uk/cs-privacy" TargetMode="External"/><Relationship Id="rId5825" Type="http://schemas.openxmlformats.org/officeDocument/2006/relationships/hyperlink" Target="http://www.parliament.uk/cs-privacy" TargetMode="External"/><Relationship Id="rId40110" Type="http://schemas.openxmlformats.org/officeDocument/2006/relationships/hyperlink" Target="http://www.parliament.uk/cs-privacy" TargetMode="External"/><Relationship Id="rId54689" Type="http://schemas.openxmlformats.org/officeDocument/2006/relationships/hyperlink" Target="http://www.parliament.uk/cs-privacy" TargetMode="External"/><Relationship Id="rId3376" Type="http://schemas.openxmlformats.org/officeDocument/2006/relationships/hyperlink" Target="http://www.parliament.uk/cs-privacy" TargetMode="External"/><Relationship Id="rId15419" Type="http://schemas.openxmlformats.org/officeDocument/2006/relationships/hyperlink" Target="http://www.parliament.uk/cs-privacy" TargetMode="External"/><Relationship Id="rId20186" Type="http://schemas.openxmlformats.org/officeDocument/2006/relationships/hyperlink" Target="http://www.parliament.uk/cs-privacy" TargetMode="External"/><Relationship Id="rId22635" Type="http://schemas.openxmlformats.org/officeDocument/2006/relationships/hyperlink" Target="http://www.parliament.uk/cs-privacy" TargetMode="External"/><Relationship Id="rId36117" Type="http://schemas.openxmlformats.org/officeDocument/2006/relationships/hyperlink" Target="http://www.parliament.uk/cs-privacy" TargetMode="External"/><Relationship Id="rId43333" Type="http://schemas.openxmlformats.org/officeDocument/2006/relationships/hyperlink" Target="http://www.parliament.uk/cs-privacy" TargetMode="External"/><Relationship Id="rId6599" Type="http://schemas.openxmlformats.org/officeDocument/2006/relationships/hyperlink" Target="http://www.parliament.uk/cs-privacy" TargetMode="External"/><Relationship Id="rId25858" Type="http://schemas.openxmlformats.org/officeDocument/2006/relationships/hyperlink" Target="http://www.parliament.uk/cs-privacy" TargetMode="External"/><Relationship Id="rId46556" Type="http://schemas.openxmlformats.org/officeDocument/2006/relationships/hyperlink" Target="http://www.parliament.uk/cs-privacy" TargetMode="External"/><Relationship Id="rId53772" Type="http://schemas.openxmlformats.org/officeDocument/2006/relationships/hyperlink" Target="http://www.parliament.uk/cs-privacy" TargetMode="External"/><Relationship Id="rId64031" Type="http://schemas.openxmlformats.org/officeDocument/2006/relationships/hyperlink" Target="http://www.parliament.uk/cs-privacy" TargetMode="External"/><Relationship Id="rId14502" Type="http://schemas.openxmlformats.org/officeDocument/2006/relationships/hyperlink" Target="http://www.parliament.uk/cs-privacy" TargetMode="External"/><Relationship Id="rId12053" Type="http://schemas.openxmlformats.org/officeDocument/2006/relationships/hyperlink" Target="http://www.parliament.uk/cs-privacy" TargetMode="External"/><Relationship Id="rId17725" Type="http://schemas.openxmlformats.org/officeDocument/2006/relationships/hyperlink" Target="http://www.parliament.uk/cs-privacy" TargetMode="External"/><Relationship Id="rId24941" Type="http://schemas.openxmlformats.org/officeDocument/2006/relationships/hyperlink" Target="http://www.parliament.uk/cs-privacy" TargetMode="External"/><Relationship Id="rId35200" Type="http://schemas.openxmlformats.org/officeDocument/2006/relationships/hyperlink" Target="http://www.parliament.uk/cs-privacy" TargetMode="External"/><Relationship Id="rId49779" Type="http://schemas.openxmlformats.org/officeDocument/2006/relationships/hyperlink" Target="http://www.parliament.uk/cs-privacy" TargetMode="External"/><Relationship Id="rId56995" Type="http://schemas.openxmlformats.org/officeDocument/2006/relationships/hyperlink" Target="http://www.parliament.uk/cs-privacy" TargetMode="External"/><Relationship Id="rId5682" Type="http://schemas.openxmlformats.org/officeDocument/2006/relationships/hyperlink" Target="http://www.parliament.uk/cs-privacy" TargetMode="External"/><Relationship Id="rId15276" Type="http://schemas.openxmlformats.org/officeDocument/2006/relationships/hyperlink" Target="http://www.parliament.uk/cs-privacy" TargetMode="External"/><Relationship Id="rId22492" Type="http://schemas.openxmlformats.org/officeDocument/2006/relationships/hyperlink" Target="http://www.parliament.uk/cs-privacy" TargetMode="External"/><Relationship Id="rId38423" Type="http://schemas.openxmlformats.org/officeDocument/2006/relationships/hyperlink" Target="http://www.parliament.uk/cs-privacy" TargetMode="External"/><Relationship Id="rId42819" Type="http://schemas.openxmlformats.org/officeDocument/2006/relationships/hyperlink" Target="http://www.parliament.uk/cs-privacy" TargetMode="External"/><Relationship Id="rId18499" Type="http://schemas.openxmlformats.org/officeDocument/2006/relationships/hyperlink" Target="http://www.parliament.uk/cs-privacy" TargetMode="External"/><Relationship Id="rId43190" Type="http://schemas.openxmlformats.org/officeDocument/2006/relationships/hyperlink" Target="http://www.parliament.uk/cs-privacy" TargetMode="External"/><Relationship Id="rId48862" Type="http://schemas.openxmlformats.org/officeDocument/2006/relationships/hyperlink" Target="http://www.parliament.uk/cs-privacy" TargetMode="External"/><Relationship Id="rId59121" Type="http://schemas.openxmlformats.org/officeDocument/2006/relationships/hyperlink" Target="http://www.parliament.uk/cs-privacy" TargetMode="External"/><Relationship Id="rId61068" Type="http://schemas.openxmlformats.org/officeDocument/2006/relationships/hyperlink" Target="http://www.parliament.uk/cs-privacy" TargetMode="External"/><Relationship Id="rId63517" Type="http://schemas.openxmlformats.org/officeDocument/2006/relationships/hyperlink" Target="http://www.parliament.uk/cs-privacy" TargetMode="External"/><Relationship Id="rId39197" Type="http://schemas.openxmlformats.org/officeDocument/2006/relationships/hyperlink" Target="http://www.parliament.uk/cs-privacy" TargetMode="External"/><Relationship Id="rId1945" Type="http://schemas.openxmlformats.org/officeDocument/2006/relationships/hyperlink" Target="http://www.parliament.uk/cs-privacy" TargetMode="External"/><Relationship Id="rId11539" Type="http://schemas.openxmlformats.org/officeDocument/2006/relationships/hyperlink" Target="http://www.parliament.uk/cs-privacy" TargetMode="External"/><Relationship Id="rId32237" Type="http://schemas.openxmlformats.org/officeDocument/2006/relationships/hyperlink" Target="http://www.parliament.uk/cs-privacy" TargetMode="External"/><Relationship Id="rId41902" Type="http://schemas.openxmlformats.org/officeDocument/2006/relationships/hyperlink" Target="http://www.parliament.uk/cs-privacy" TargetMode="External"/><Relationship Id="rId62600" Type="http://schemas.openxmlformats.org/officeDocument/2006/relationships/hyperlink" Target="http://www.parliament.uk/cs-privacy" TargetMode="External"/><Relationship Id="rId17582" Type="http://schemas.openxmlformats.org/officeDocument/2006/relationships/hyperlink" Target="http://www.parliament.uk/cs-privacy" TargetMode="External"/><Relationship Id="rId21978" Type="http://schemas.openxmlformats.org/officeDocument/2006/relationships/hyperlink" Target="http://www.parliament.uk/cs-privacy" TargetMode="External"/><Relationship Id="rId37909" Type="http://schemas.openxmlformats.org/officeDocument/2006/relationships/hyperlink" Target="http://www.parliament.uk/cs-privacy" TargetMode="External"/><Relationship Id="rId60151" Type="http://schemas.openxmlformats.org/officeDocument/2006/relationships/hyperlink" Target="http://www.parliament.uk/cs-privacy" TargetMode="External"/><Relationship Id="rId10622" Type="http://schemas.openxmlformats.org/officeDocument/2006/relationships/hyperlink" Target="http://www.parliament.uk/cs-privacy" TargetMode="External"/><Relationship Id="rId38280" Type="http://schemas.openxmlformats.org/officeDocument/2006/relationships/hyperlink" Target="http://www.parliament.uk/cs-privacy" TargetMode="External"/><Relationship Id="rId42676" Type="http://schemas.openxmlformats.org/officeDocument/2006/relationships/hyperlink" Target="http://www.parliament.uk/cs-privacy" TargetMode="External"/><Relationship Id="rId56158" Type="http://schemas.openxmlformats.org/officeDocument/2006/relationships/hyperlink" Target="http://www.parliament.uk/cs-privacy" TargetMode="External"/><Relationship Id="rId58607" Type="http://schemas.openxmlformats.org/officeDocument/2006/relationships/hyperlink" Target="http://www.parliament.uk/cs-privacy" TargetMode="External"/><Relationship Id="rId63374" Type="http://schemas.openxmlformats.org/officeDocument/2006/relationships/hyperlink" Target="http://www.parliament.uk/cs-privacy" TargetMode="External"/><Relationship Id="rId24104" Type="http://schemas.openxmlformats.org/officeDocument/2006/relationships/hyperlink" Target="http://www.parliament.uk/cs-privacy" TargetMode="External"/><Relationship Id="rId31320" Type="http://schemas.openxmlformats.org/officeDocument/2006/relationships/hyperlink" Target="http://www.parliament.uk/cs-privacy" TargetMode="External"/><Relationship Id="rId45899" Type="http://schemas.openxmlformats.org/officeDocument/2006/relationships/hyperlink" Target="http://www.parliament.uk/cs-privacy" TargetMode="External"/><Relationship Id="rId11396" Type="http://schemas.openxmlformats.org/officeDocument/2006/relationships/hyperlink" Target="http://www.parliament.uk/cs-privacy" TargetMode="External"/><Relationship Id="rId13845" Type="http://schemas.openxmlformats.org/officeDocument/2006/relationships/hyperlink" Target="http://www.parliament.uk/cs-privacy" TargetMode="External"/><Relationship Id="rId27327" Type="http://schemas.openxmlformats.org/officeDocument/2006/relationships/hyperlink" Target="http://www.parliament.uk/cs-privacy" TargetMode="External"/><Relationship Id="rId34543" Type="http://schemas.openxmlformats.org/officeDocument/2006/relationships/hyperlink" Target="http://www.parliament.uk/cs-privacy" TargetMode="External"/><Relationship Id="rId8068" Type="http://schemas.openxmlformats.org/officeDocument/2006/relationships/hyperlink" Target="http://www.parliament.uk/cs-privacy" TargetMode="External"/><Relationship Id="rId32094" Type="http://schemas.openxmlformats.org/officeDocument/2006/relationships/hyperlink" Target="http://www.parliament.uk/cs-privacy" TargetMode="External"/><Relationship Id="rId37766" Type="http://schemas.openxmlformats.org/officeDocument/2006/relationships/hyperlink" Target="http://www.parliament.uk/cs-privacy" TargetMode="External"/><Relationship Id="rId48025" Type="http://schemas.openxmlformats.org/officeDocument/2006/relationships/hyperlink" Target="http://www.parliament.uk/cs-privacy" TargetMode="External"/><Relationship Id="rId55241" Type="http://schemas.openxmlformats.org/officeDocument/2006/relationships/hyperlink" Target="http://www.parliament.uk/cs-privacy" TargetMode="External"/><Relationship Id="rId1108" Type="http://schemas.openxmlformats.org/officeDocument/2006/relationships/hyperlink" Target="http://www.parliament.uk/cs-privacy" TargetMode="External"/><Relationship Id="rId44982" Type="http://schemas.openxmlformats.org/officeDocument/2006/relationships/hyperlink" Target="http://www.parliament.uk/cs-privacy" TargetMode="External"/><Relationship Id="rId58464" Type="http://schemas.openxmlformats.org/officeDocument/2006/relationships/hyperlink" Target="http://www.parliament.uk/cs-privacy" TargetMode="External"/><Relationship Id="rId7151" Type="http://schemas.openxmlformats.org/officeDocument/2006/relationships/hyperlink" Target="http://www.parliament.uk/cs-privacy" TargetMode="External"/><Relationship Id="rId9600" Type="http://schemas.openxmlformats.org/officeDocument/2006/relationships/hyperlink" Target="http://www.parliament.uk/cs-privacy" TargetMode="External"/><Relationship Id="rId26410" Type="http://schemas.openxmlformats.org/officeDocument/2006/relationships/hyperlink" Target="http://www.parliament.uk/cs-privacy" TargetMode="External"/><Relationship Id="rId30806" Type="http://schemas.openxmlformats.org/officeDocument/2006/relationships/hyperlink" Target="http://www.parliament.uk/cs-privacy" TargetMode="External"/><Relationship Id="rId51504" Type="http://schemas.openxmlformats.org/officeDocument/2006/relationships/hyperlink" Target="http://www.parliament.uk/cs-privacy" TargetMode="External"/><Relationship Id="rId29633" Type="http://schemas.openxmlformats.org/officeDocument/2006/relationships/hyperlink" Target="http://www.parliament.uk/cs-privacy" TargetMode="External"/><Relationship Id="rId27184" Type="http://schemas.openxmlformats.org/officeDocument/2006/relationships/hyperlink" Target="http://www.parliament.uk/cs-privacy" TargetMode="External"/><Relationship Id="rId52278" Type="http://schemas.openxmlformats.org/officeDocument/2006/relationships/hyperlink" Target="http://www.parliament.uk/cs-privacy" TargetMode="External"/><Relationship Id="rId54727" Type="http://schemas.openxmlformats.org/officeDocument/2006/relationships/hyperlink" Target="http://www.parliament.uk/cs-privacy" TargetMode="External"/><Relationship Id="rId61943" Type="http://schemas.openxmlformats.org/officeDocument/2006/relationships/hyperlink" Target="http://www.parliament.uk/cs-privacy" TargetMode="External"/><Relationship Id="rId3414" Type="http://schemas.openxmlformats.org/officeDocument/2006/relationships/hyperlink" Target="http://www.parliament.uk/cs-privacy" TargetMode="External"/><Relationship Id="rId13008" Type="http://schemas.openxmlformats.org/officeDocument/2006/relationships/hyperlink" Target="http://www.parliament.uk/cs-privacy" TargetMode="External"/><Relationship Id="rId20224" Type="http://schemas.openxmlformats.org/officeDocument/2006/relationships/hyperlink" Target="http://www.parliament.uk/cs-privacy" TargetMode="External"/><Relationship Id="rId6637" Type="http://schemas.openxmlformats.org/officeDocument/2006/relationships/hyperlink" Target="http://www.parliament.uk/cs-privacy" TargetMode="External"/><Relationship Id="rId19051" Type="http://schemas.openxmlformats.org/officeDocument/2006/relationships/hyperlink" Target="http://www.parliament.uk/cs-privacy" TargetMode="External"/><Relationship Id="rId23447" Type="http://schemas.openxmlformats.org/officeDocument/2006/relationships/hyperlink" Target="http://www.parliament.uk/cs-privacy" TargetMode="External"/><Relationship Id="rId30663" Type="http://schemas.openxmlformats.org/officeDocument/2006/relationships/hyperlink" Target="http://www.parliament.uk/cs-privacy" TargetMode="External"/><Relationship Id="rId53810" Type="http://schemas.openxmlformats.org/officeDocument/2006/relationships/hyperlink" Target="http://www.parliament.uk/cs-privacy" TargetMode="External"/><Relationship Id="rId4188" Type="http://schemas.openxmlformats.org/officeDocument/2006/relationships/hyperlink" Target="http://www.parliament.uk/cs-privacy" TargetMode="External"/><Relationship Id="rId44145" Type="http://schemas.openxmlformats.org/officeDocument/2006/relationships/hyperlink" Target="http://www.parliament.uk/cs-privacy" TargetMode="External"/><Relationship Id="rId51361" Type="http://schemas.openxmlformats.org/officeDocument/2006/relationships/hyperlink" Target="http://www.parliament.uk/cs-privacy" TargetMode="External"/><Relationship Id="rId29490" Type="http://schemas.openxmlformats.org/officeDocument/2006/relationships/hyperlink" Target="http://www.parliament.uk/cs-privacy" TargetMode="External"/><Relationship Id="rId33886" Type="http://schemas.openxmlformats.org/officeDocument/2006/relationships/hyperlink" Target="http://www.parliament.uk/cs-privacy" TargetMode="External"/><Relationship Id="rId47368" Type="http://schemas.openxmlformats.org/officeDocument/2006/relationships/hyperlink" Target="http://www.parliament.uk/cs-privacy" TargetMode="External"/><Relationship Id="rId49817" Type="http://schemas.openxmlformats.org/officeDocument/2006/relationships/hyperlink" Target="http://www.parliament.uk/cs-privacy" TargetMode="External"/><Relationship Id="rId54584" Type="http://schemas.openxmlformats.org/officeDocument/2006/relationships/hyperlink" Target="http://www.parliament.uk/cs-privacy" TargetMode="External"/><Relationship Id="rId5720" Type="http://schemas.openxmlformats.org/officeDocument/2006/relationships/hyperlink" Target="http://www.parliament.uk/cs-privacy" TargetMode="External"/><Relationship Id="rId15314" Type="http://schemas.openxmlformats.org/officeDocument/2006/relationships/hyperlink" Target="http://www.parliament.uk/cs-privacy" TargetMode="External"/><Relationship Id="rId22530" Type="http://schemas.openxmlformats.org/officeDocument/2006/relationships/hyperlink" Target="http://www.parliament.uk/cs-privacy" TargetMode="External"/><Relationship Id="rId3271" Type="http://schemas.openxmlformats.org/officeDocument/2006/relationships/hyperlink" Target="http://www.parliament.uk/cs-privacy" TargetMode="External"/><Relationship Id="rId8943" Type="http://schemas.openxmlformats.org/officeDocument/2006/relationships/hyperlink" Target="http://www.parliament.uk/cs-privacy" TargetMode="External"/><Relationship Id="rId18537" Type="http://schemas.openxmlformats.org/officeDocument/2006/relationships/hyperlink" Target="http://www.parliament.uk/cs-privacy" TargetMode="External"/><Relationship Id="rId20081" Type="http://schemas.openxmlformats.org/officeDocument/2006/relationships/hyperlink" Target="http://www.parliament.uk/cs-privacy" TargetMode="External"/><Relationship Id="rId25753" Type="http://schemas.openxmlformats.org/officeDocument/2006/relationships/hyperlink" Target="http://www.parliament.uk/cs-privacy" TargetMode="External"/><Relationship Id="rId36012" Type="http://schemas.openxmlformats.org/officeDocument/2006/relationships/hyperlink" Target="http://www.parliament.uk/cs-privacy" TargetMode="External"/><Relationship Id="rId40408" Type="http://schemas.openxmlformats.org/officeDocument/2006/relationships/hyperlink" Target="http://www.parliament.uk/cs-privacy" TargetMode="External"/><Relationship Id="rId48900" Type="http://schemas.openxmlformats.org/officeDocument/2006/relationships/hyperlink" Target="http://www.parliament.uk/cs-privacy" TargetMode="External"/><Relationship Id="rId61106" Type="http://schemas.openxmlformats.org/officeDocument/2006/relationships/hyperlink" Target="http://www.parliament.uk/cs-privacy" TargetMode="External"/><Relationship Id="rId6494" Type="http://schemas.openxmlformats.org/officeDocument/2006/relationships/hyperlink" Target="http://www.parliament.uk/cs-privacy" TargetMode="External"/><Relationship Id="rId16088" Type="http://schemas.openxmlformats.org/officeDocument/2006/relationships/hyperlink" Target="http://www.parliament.uk/cs-privacy" TargetMode="External"/><Relationship Id="rId39235" Type="http://schemas.openxmlformats.org/officeDocument/2006/relationships/hyperlink" Target="http://www.parliament.uk/cs-privacy" TargetMode="External"/><Relationship Id="rId46451" Type="http://schemas.openxmlformats.org/officeDocument/2006/relationships/hyperlink" Target="http://www.parliament.uk/cs-privacy" TargetMode="External"/><Relationship Id="rId50847" Type="http://schemas.openxmlformats.org/officeDocument/2006/relationships/hyperlink" Target="http://www.parliament.uk/cs-privacy" TargetMode="External"/><Relationship Id="rId28976" Type="http://schemas.openxmlformats.org/officeDocument/2006/relationships/hyperlink" Target="http://www.parliament.uk/cs-privacy" TargetMode="External"/><Relationship Id="rId49674" Type="http://schemas.openxmlformats.org/officeDocument/2006/relationships/hyperlink" Target="http://www.parliament.uk/cs-privacy" TargetMode="External"/><Relationship Id="rId56890" Type="http://schemas.openxmlformats.org/officeDocument/2006/relationships/hyperlink" Target="http://www.parliament.uk/cs-privacy" TargetMode="External"/><Relationship Id="rId64329" Type="http://schemas.openxmlformats.org/officeDocument/2006/relationships/hyperlink" Target="http://www.parliament.uk/cs-privacy" TargetMode="External"/><Relationship Id="rId15171" Type="http://schemas.openxmlformats.org/officeDocument/2006/relationships/hyperlink" Target="http://www.parliament.uk/cs-privacy" TargetMode="External"/><Relationship Id="rId17620" Type="http://schemas.openxmlformats.org/officeDocument/2006/relationships/hyperlink" Target="http://www.parliament.uk/cs-privacy" TargetMode="External"/><Relationship Id="rId42714" Type="http://schemas.openxmlformats.org/officeDocument/2006/relationships/hyperlink" Target="http://www.parliament.uk/cs-privacy" TargetMode="External"/><Relationship Id="rId2757" Type="http://schemas.openxmlformats.org/officeDocument/2006/relationships/hyperlink" Target="http://www.parliament.uk/cs-privacy" TargetMode="External"/><Relationship Id="rId33049" Type="http://schemas.openxmlformats.org/officeDocument/2006/relationships/hyperlink" Target="http://www.parliament.uk/cs-privacy" TargetMode="External"/><Relationship Id="rId40265" Type="http://schemas.openxmlformats.org/officeDocument/2006/relationships/hyperlink" Target="http://www.parliament.uk/cs-privacy" TargetMode="External"/><Relationship Id="rId63412" Type="http://schemas.openxmlformats.org/officeDocument/2006/relationships/hyperlink" Target="http://www.parliament.uk/cs-privacy" TargetMode="External"/><Relationship Id="rId18394" Type="http://schemas.openxmlformats.org/officeDocument/2006/relationships/hyperlink" Target="http://www.parliament.uk/cs-privacy" TargetMode="External"/><Relationship Id="rId39092" Type="http://schemas.openxmlformats.org/officeDocument/2006/relationships/hyperlink" Target="http://www.parliament.uk/cs-privacy" TargetMode="External"/><Relationship Id="rId43488" Type="http://schemas.openxmlformats.org/officeDocument/2006/relationships/hyperlink" Target="http://www.parliament.uk/cs-privacy" TargetMode="External"/><Relationship Id="rId45937" Type="http://schemas.openxmlformats.org/officeDocument/2006/relationships/hyperlink" Target="http://www.parliament.uk/cs-privacy" TargetMode="External"/><Relationship Id="rId59419" Type="http://schemas.openxmlformats.org/officeDocument/2006/relationships/hyperlink" Target="http://www.parliament.uk/cs-privacy" TargetMode="External"/><Relationship Id="rId1840" Type="http://schemas.openxmlformats.org/officeDocument/2006/relationships/hyperlink" Target="http://www.parliament.uk/cs-privacy" TargetMode="External"/><Relationship Id="rId11434" Type="http://schemas.openxmlformats.org/officeDocument/2006/relationships/hyperlink" Target="http://www.parliament.uk/cs-privacy" TargetMode="External"/><Relationship Id="rId64186" Type="http://schemas.openxmlformats.org/officeDocument/2006/relationships/hyperlink" Target="http://www.parliament.uk/cs-privacy" TargetMode="External"/><Relationship Id="rId8106" Type="http://schemas.openxmlformats.org/officeDocument/2006/relationships/hyperlink" Target="http://www.parliament.uk/cs-privacy" TargetMode="External"/><Relationship Id="rId14657" Type="http://schemas.openxmlformats.org/officeDocument/2006/relationships/hyperlink" Target="http://www.parliament.uk/cs-privacy" TargetMode="External"/><Relationship Id="rId21873" Type="http://schemas.openxmlformats.org/officeDocument/2006/relationships/hyperlink" Target="http://www.parliament.uk/cs-privacy" TargetMode="External"/><Relationship Id="rId32132" Type="http://schemas.openxmlformats.org/officeDocument/2006/relationships/hyperlink" Target="http://www.parliament.uk/cs-privacy" TargetMode="External"/><Relationship Id="rId37804" Type="http://schemas.openxmlformats.org/officeDocument/2006/relationships/hyperlink" Target="http://www.parliament.uk/cs-privacy" TargetMode="External"/><Relationship Id="rId28139" Type="http://schemas.openxmlformats.org/officeDocument/2006/relationships/hyperlink" Target="http://www.parliament.uk/cs-privacy" TargetMode="External"/><Relationship Id="rId35355" Type="http://schemas.openxmlformats.org/officeDocument/2006/relationships/hyperlink" Target="http://www.parliament.uk/cs-privacy" TargetMode="External"/><Relationship Id="rId42571" Type="http://schemas.openxmlformats.org/officeDocument/2006/relationships/hyperlink" Target="http://www.parliament.uk/cs-privacy" TargetMode="External"/><Relationship Id="rId58502" Type="http://schemas.openxmlformats.org/officeDocument/2006/relationships/hyperlink" Target="http://www.parliament.uk/cs-privacy" TargetMode="External"/><Relationship Id="rId38578" Type="http://schemas.openxmlformats.org/officeDocument/2006/relationships/hyperlink" Target="http://www.parliament.uk/cs-privacy" TargetMode="External"/><Relationship Id="rId45794" Type="http://schemas.openxmlformats.org/officeDocument/2006/relationships/hyperlink" Target="http://www.parliament.uk/cs-privacy" TargetMode="External"/><Relationship Id="rId56053" Type="http://schemas.openxmlformats.org/officeDocument/2006/relationships/hyperlink" Target="http://www.parliament.uk/cs-privacy" TargetMode="External"/><Relationship Id="rId60449" Type="http://schemas.openxmlformats.org/officeDocument/2006/relationships/hyperlink" Target="http://www.parliament.uk/cs-privacy" TargetMode="External"/><Relationship Id="rId239" Type="http://schemas.openxmlformats.org/officeDocument/2006/relationships/hyperlink" Target="http://www.parliament.uk/cs-privacy" TargetMode="External"/><Relationship Id="rId13740" Type="http://schemas.openxmlformats.org/officeDocument/2006/relationships/hyperlink" Target="http://www.parliament.uk/cs-privacy" TargetMode="External"/><Relationship Id="rId59276" Type="http://schemas.openxmlformats.org/officeDocument/2006/relationships/hyperlink" Target="http://www.parliament.uk/cs-privacy" TargetMode="External"/><Relationship Id="rId11291" Type="http://schemas.openxmlformats.org/officeDocument/2006/relationships/hyperlink" Target="http://www.parliament.uk/cs-privacy" TargetMode="External"/><Relationship Id="rId16963" Type="http://schemas.openxmlformats.org/officeDocument/2006/relationships/hyperlink" Target="http://www.parliament.uk/cs-privacy" TargetMode="External"/><Relationship Id="rId27222" Type="http://schemas.openxmlformats.org/officeDocument/2006/relationships/hyperlink" Target="http://www.parliament.uk/cs-privacy" TargetMode="External"/><Relationship Id="rId31618" Type="http://schemas.openxmlformats.org/officeDocument/2006/relationships/hyperlink" Target="http://www.parliament.uk/cs-privacy" TargetMode="External"/><Relationship Id="rId52316" Type="http://schemas.openxmlformats.org/officeDocument/2006/relationships/hyperlink" Target="http://www.parliament.uk/cs-privacy" TargetMode="External"/><Relationship Id="rId37661" Type="http://schemas.openxmlformats.org/officeDocument/2006/relationships/hyperlink" Target="http://www.parliament.uk/cs-privacy" TargetMode="External"/><Relationship Id="rId1003" Type="http://schemas.openxmlformats.org/officeDocument/2006/relationships/hyperlink" Target="http://www.parliament.uk/cs-privacy" TargetMode="External"/><Relationship Id="rId30701" Type="http://schemas.openxmlformats.org/officeDocument/2006/relationships/hyperlink" Target="http://www.parliament.uk/cs-privacy" TargetMode="External"/><Relationship Id="rId55539" Type="http://schemas.openxmlformats.org/officeDocument/2006/relationships/hyperlink" Target="http://www.parliament.uk/cs-privacy" TargetMode="External"/><Relationship Id="rId62755" Type="http://schemas.openxmlformats.org/officeDocument/2006/relationships/hyperlink" Target="http://www.parliament.uk/cs-privacy" TargetMode="External"/><Relationship Id="rId4226" Type="http://schemas.openxmlformats.org/officeDocument/2006/relationships/hyperlink" Target="http://www.parliament.uk/cs-privacy" TargetMode="External"/><Relationship Id="rId21036" Type="http://schemas.openxmlformats.org/officeDocument/2006/relationships/hyperlink" Target="http://www.parliament.uk/cs-privacy" TargetMode="External"/><Relationship Id="rId26708" Type="http://schemas.openxmlformats.org/officeDocument/2006/relationships/hyperlink" Target="http://www.parliament.uk/cs-privacy" TargetMode="External"/><Relationship Id="rId7449" Type="http://schemas.openxmlformats.org/officeDocument/2006/relationships/hyperlink" Target="http://www.parliament.uk/cs-privacy" TargetMode="External"/><Relationship Id="rId10777" Type="http://schemas.openxmlformats.org/officeDocument/2006/relationships/hyperlink" Target="http://www.parliament.uk/cs-privacy" TargetMode="External"/><Relationship Id="rId24259" Type="http://schemas.openxmlformats.org/officeDocument/2006/relationships/hyperlink" Target="http://www.parliament.uk/cs-privacy" TargetMode="External"/><Relationship Id="rId31475" Type="http://schemas.openxmlformats.org/officeDocument/2006/relationships/hyperlink" Target="http://www.parliament.uk/cs-privacy" TargetMode="External"/><Relationship Id="rId33924" Type="http://schemas.openxmlformats.org/officeDocument/2006/relationships/hyperlink" Target="http://www.parliament.uk/cs-privacy" TargetMode="External"/><Relationship Id="rId47406" Type="http://schemas.openxmlformats.org/officeDocument/2006/relationships/hyperlink" Target="http://www.parliament.uk/cs-privacy" TargetMode="External"/><Relationship Id="rId54622" Type="http://schemas.openxmlformats.org/officeDocument/2006/relationships/hyperlink" Target="http://www.parliament.uk/cs-privacy" TargetMode="External"/><Relationship Id="rId52173" Type="http://schemas.openxmlformats.org/officeDocument/2006/relationships/hyperlink" Target="http://www.parliament.uk/cs-privacy" TargetMode="External"/><Relationship Id="rId57845" Type="http://schemas.openxmlformats.org/officeDocument/2006/relationships/hyperlink" Target="http://www.parliament.uk/cs-privacy" TargetMode="External"/><Relationship Id="rId34698" Type="http://schemas.openxmlformats.org/officeDocument/2006/relationships/hyperlink" Target="http://www.parliament.uk/cs-privacy" TargetMode="External"/><Relationship Id="rId55396" Type="http://schemas.openxmlformats.org/officeDocument/2006/relationships/hyperlink" Target="http://www.parliament.uk/cs-privacy" TargetMode="External"/><Relationship Id="rId4083" Type="http://schemas.openxmlformats.org/officeDocument/2006/relationships/hyperlink" Target="http://www.parliament.uk/cs-privacy" TargetMode="External"/><Relationship Id="rId6532" Type="http://schemas.openxmlformats.org/officeDocument/2006/relationships/hyperlink" Target="http://www.parliament.uk/cs-privacy" TargetMode="External"/><Relationship Id="rId16126" Type="http://schemas.openxmlformats.org/officeDocument/2006/relationships/hyperlink" Target="http://www.parliament.uk/cs-privacy" TargetMode="External"/><Relationship Id="rId23342" Type="http://schemas.openxmlformats.org/officeDocument/2006/relationships/hyperlink" Target="http://www.parliament.uk/cs-privacy" TargetMode="External"/><Relationship Id="rId44040" Type="http://schemas.openxmlformats.org/officeDocument/2006/relationships/hyperlink" Target="http://www.parliament.uk/cs-privacy" TargetMode="External"/><Relationship Id="rId9755" Type="http://schemas.openxmlformats.org/officeDocument/2006/relationships/hyperlink" Target="http://www.parliament.uk/cs-privacy" TargetMode="External"/><Relationship Id="rId19349" Type="http://schemas.openxmlformats.org/officeDocument/2006/relationships/hyperlink" Target="http://www.parliament.uk/cs-privacy" TargetMode="External"/><Relationship Id="rId26565" Type="http://schemas.openxmlformats.org/officeDocument/2006/relationships/hyperlink" Target="http://www.parliament.uk/cs-privacy" TargetMode="External"/><Relationship Id="rId33781" Type="http://schemas.openxmlformats.org/officeDocument/2006/relationships/hyperlink" Target="http://www.parliament.uk/cs-privacy" TargetMode="External"/><Relationship Id="rId49712" Type="http://schemas.openxmlformats.org/officeDocument/2006/relationships/hyperlink" Target="http://www.parliament.uk/cs-privacy" TargetMode="External"/><Relationship Id="rId29788" Type="http://schemas.openxmlformats.org/officeDocument/2006/relationships/hyperlink" Target="http://www.parliament.uk/cs-privacy" TargetMode="External"/><Relationship Id="rId47263" Type="http://schemas.openxmlformats.org/officeDocument/2006/relationships/hyperlink" Target="http://www.parliament.uk/cs-privacy" TargetMode="External"/><Relationship Id="rId51659" Type="http://schemas.openxmlformats.org/officeDocument/2006/relationships/hyperlink" Target="http://www.parliament.uk/cs-privacy" TargetMode="External"/><Relationship Id="rId40303" Type="http://schemas.openxmlformats.org/officeDocument/2006/relationships/hyperlink" Target="http://www.parliament.uk/cs-privacy" TargetMode="External"/><Relationship Id="rId3569" Type="http://schemas.openxmlformats.org/officeDocument/2006/relationships/hyperlink" Target="http://www.parliament.uk/cs-privacy" TargetMode="External"/><Relationship Id="rId18432" Type="http://schemas.openxmlformats.org/officeDocument/2006/relationships/hyperlink" Target="http://www.parliament.uk/cs-privacy" TargetMode="External"/><Relationship Id="rId20379" Type="http://schemas.openxmlformats.org/officeDocument/2006/relationships/hyperlink" Target="http://www.parliament.uk/cs-privacy" TargetMode="External"/><Relationship Id="rId22828" Type="http://schemas.openxmlformats.org/officeDocument/2006/relationships/hyperlink" Target="http://www.parliament.uk/cs-privacy" TargetMode="External"/><Relationship Id="rId39130" Type="http://schemas.openxmlformats.org/officeDocument/2006/relationships/hyperlink" Target="http://www.parliament.uk/cs-privacy" TargetMode="External"/><Relationship Id="rId43526" Type="http://schemas.openxmlformats.org/officeDocument/2006/relationships/hyperlink" Target="http://www.parliament.uk/cs-privacy" TargetMode="External"/><Relationship Id="rId50742" Type="http://schemas.openxmlformats.org/officeDocument/2006/relationships/hyperlink" Target="http://www.parliament.uk/cs-privacy" TargetMode="External"/><Relationship Id="rId61001" Type="http://schemas.openxmlformats.org/officeDocument/2006/relationships/hyperlink" Target="http://www.parliament.uk/cs-privacy" TargetMode="External"/><Relationship Id="rId28871" Type="http://schemas.openxmlformats.org/officeDocument/2006/relationships/hyperlink" Target="http://www.parliament.uk/cs-privacy" TargetMode="External"/><Relationship Id="rId41077" Type="http://schemas.openxmlformats.org/officeDocument/2006/relationships/hyperlink" Target="http://www.parliament.uk/cs-privacy" TargetMode="External"/><Relationship Id="rId57008" Type="http://schemas.openxmlformats.org/officeDocument/2006/relationships/hyperlink" Target="http://www.parliament.uk/cs-privacy" TargetMode="External"/><Relationship Id="rId64224" Type="http://schemas.openxmlformats.org/officeDocument/2006/relationships/hyperlink" Target="http://www.parliament.uk/cs-privacy" TargetMode="External"/><Relationship Id="rId21911" Type="http://schemas.openxmlformats.org/officeDocument/2006/relationships/hyperlink" Target="http://www.parliament.uk/cs-privacy" TargetMode="External"/><Relationship Id="rId46749" Type="http://schemas.openxmlformats.org/officeDocument/2006/relationships/hyperlink" Target="http://www.parliament.uk/cs-privacy" TargetMode="External"/><Relationship Id="rId53965" Type="http://schemas.openxmlformats.org/officeDocument/2006/relationships/hyperlink" Target="http://www.parliament.uk/cs-privacy" TargetMode="External"/><Relationship Id="rId971" Type="http://schemas.openxmlformats.org/officeDocument/2006/relationships/hyperlink" Target="http://www.parliament.uk/cs-privacy" TargetMode="External"/><Relationship Id="rId2652" Type="http://schemas.openxmlformats.org/officeDocument/2006/relationships/hyperlink" Target="http://www.parliament.uk/cs-privacy" TargetMode="External"/><Relationship Id="rId12246" Type="http://schemas.openxmlformats.org/officeDocument/2006/relationships/hyperlink" Target="http://www.parliament.uk/cs-privacy" TargetMode="External"/><Relationship Id="rId5875" Type="http://schemas.openxmlformats.org/officeDocument/2006/relationships/hyperlink" Target="http://www.parliament.uk/cs-privacy" TargetMode="External"/><Relationship Id="rId15469" Type="http://schemas.openxmlformats.org/officeDocument/2006/relationships/hyperlink" Target="http://www.parliament.uk/cs-privacy" TargetMode="External"/><Relationship Id="rId17918" Type="http://schemas.openxmlformats.org/officeDocument/2006/relationships/hyperlink" Target="http://www.parliament.uk/cs-privacy" TargetMode="External"/><Relationship Id="rId22685" Type="http://schemas.openxmlformats.org/officeDocument/2006/relationships/hyperlink" Target="http://www.parliament.uk/cs-privacy" TargetMode="External"/><Relationship Id="rId38616" Type="http://schemas.openxmlformats.org/officeDocument/2006/relationships/hyperlink" Target="http://www.parliament.uk/cs-privacy" TargetMode="External"/><Relationship Id="rId40160" Type="http://schemas.openxmlformats.org/officeDocument/2006/relationships/hyperlink" Target="http://www.parliament.uk/cs-privacy" TargetMode="External"/><Relationship Id="rId45832" Type="http://schemas.openxmlformats.org/officeDocument/2006/relationships/hyperlink" Target="http://www.parliament.uk/cs-privacy" TargetMode="External"/><Relationship Id="rId36167" Type="http://schemas.openxmlformats.org/officeDocument/2006/relationships/hyperlink" Target="http://www.parliament.uk/cs-privacy" TargetMode="External"/><Relationship Id="rId43383" Type="http://schemas.openxmlformats.org/officeDocument/2006/relationships/hyperlink" Target="http://www.parliament.uk/cs-privacy" TargetMode="External"/><Relationship Id="rId59314" Type="http://schemas.openxmlformats.org/officeDocument/2006/relationships/hyperlink" Target="http://www.parliament.uk/cs-privacy" TargetMode="External"/><Relationship Id="rId64081" Type="http://schemas.openxmlformats.org/officeDocument/2006/relationships/hyperlink" Target="http://www.parliament.uk/cs-privacy" TargetMode="External"/><Relationship Id="rId8001" Type="http://schemas.openxmlformats.org/officeDocument/2006/relationships/hyperlink" Target="http://www.parliament.uk/cs-privacy" TargetMode="External"/><Relationship Id="rId14552" Type="http://schemas.openxmlformats.org/officeDocument/2006/relationships/hyperlink" Target="http://www.parliament.uk/cs-privacy" TargetMode="External"/><Relationship Id="rId28034" Type="http://schemas.openxmlformats.org/officeDocument/2006/relationships/hyperlink" Target="http://www.parliament.uk/cs-privacy" TargetMode="External"/><Relationship Id="rId35250" Type="http://schemas.openxmlformats.org/officeDocument/2006/relationships/hyperlink" Target="http://www.parliament.uk/cs-privacy" TargetMode="External"/><Relationship Id="rId17775" Type="http://schemas.openxmlformats.org/officeDocument/2006/relationships/hyperlink" Target="http://www.parliament.uk/cs-privacy" TargetMode="External"/><Relationship Id="rId24991" Type="http://schemas.openxmlformats.org/officeDocument/2006/relationships/hyperlink" Target="http://www.parliament.uk/cs-privacy" TargetMode="External"/><Relationship Id="rId53128" Type="http://schemas.openxmlformats.org/officeDocument/2006/relationships/hyperlink" Target="http://www.parliament.uk/cs-privacy" TargetMode="External"/><Relationship Id="rId60344" Type="http://schemas.openxmlformats.org/officeDocument/2006/relationships/hyperlink" Target="http://www.parliament.uk/cs-privacy" TargetMode="External"/><Relationship Id="rId134" Type="http://schemas.openxmlformats.org/officeDocument/2006/relationships/hyperlink" Target="http://www.parliament.uk/cs-privacy" TargetMode="External"/><Relationship Id="rId10815" Type="http://schemas.openxmlformats.org/officeDocument/2006/relationships/hyperlink" Target="http://www.parliament.uk/cs-privacy" TargetMode="External"/><Relationship Id="rId38473" Type="http://schemas.openxmlformats.org/officeDocument/2006/relationships/hyperlink" Target="http://www.parliament.uk/cs-privacy" TargetMode="External"/><Relationship Id="rId42869" Type="http://schemas.openxmlformats.org/officeDocument/2006/relationships/hyperlink" Target="http://www.parliament.uk/cs-privacy" TargetMode="External"/><Relationship Id="rId59171" Type="http://schemas.openxmlformats.org/officeDocument/2006/relationships/hyperlink" Target="http://www.parliament.uk/cs-privacy" TargetMode="External"/><Relationship Id="rId63567" Type="http://schemas.openxmlformats.org/officeDocument/2006/relationships/hyperlink" Target="http://www.parliament.uk/cs-privacy" TargetMode="External"/><Relationship Id="rId31513" Type="http://schemas.openxmlformats.org/officeDocument/2006/relationships/hyperlink" Target="http://www.parliament.uk/cs-privacy" TargetMode="External"/><Relationship Id="rId1995" Type="http://schemas.openxmlformats.org/officeDocument/2006/relationships/hyperlink" Target="http://www.parliament.uk/cs-privacy" TargetMode="External"/><Relationship Id="rId5038" Type="http://schemas.openxmlformats.org/officeDocument/2006/relationships/hyperlink" Target="http://www.parliament.uk/cs-privacy" TargetMode="External"/><Relationship Id="rId11589" Type="http://schemas.openxmlformats.org/officeDocument/2006/relationships/hyperlink" Target="http://www.parliament.uk/cs-privacy" TargetMode="External"/><Relationship Id="rId34736" Type="http://schemas.openxmlformats.org/officeDocument/2006/relationships/hyperlink" Target="http://www.parliament.uk/cs-privacy" TargetMode="External"/><Relationship Id="rId41952" Type="http://schemas.openxmlformats.org/officeDocument/2006/relationships/hyperlink" Target="http://www.parliament.uk/cs-privacy" TargetMode="External"/><Relationship Id="rId52211" Type="http://schemas.openxmlformats.org/officeDocument/2006/relationships/hyperlink" Target="http://www.parliament.uk/cs-privacy" TargetMode="External"/><Relationship Id="rId32287" Type="http://schemas.openxmlformats.org/officeDocument/2006/relationships/hyperlink" Target="http://www.parliament.uk/cs-privacy" TargetMode="External"/><Relationship Id="rId48218" Type="http://schemas.openxmlformats.org/officeDocument/2006/relationships/hyperlink" Target="http://www.parliament.uk/cs-privacy" TargetMode="External"/><Relationship Id="rId55434" Type="http://schemas.openxmlformats.org/officeDocument/2006/relationships/hyperlink" Target="http://www.parliament.uk/cs-privacy" TargetMode="External"/><Relationship Id="rId62650" Type="http://schemas.openxmlformats.org/officeDocument/2006/relationships/hyperlink" Target="http://www.parliament.uk/cs-privacy" TargetMode="External"/><Relationship Id="rId4121" Type="http://schemas.openxmlformats.org/officeDocument/2006/relationships/hyperlink" Target="http://www.parliament.uk/cs-privacy" TargetMode="External"/><Relationship Id="rId37959" Type="http://schemas.openxmlformats.org/officeDocument/2006/relationships/hyperlink" Target="http://www.parliament.uk/cs-privacy" TargetMode="External"/><Relationship Id="rId58657" Type="http://schemas.openxmlformats.org/officeDocument/2006/relationships/hyperlink" Target="http://www.parliament.uk/cs-privacy" TargetMode="External"/><Relationship Id="rId10672" Type="http://schemas.openxmlformats.org/officeDocument/2006/relationships/hyperlink" Target="http://www.parliament.uk/cs-privacy" TargetMode="External"/><Relationship Id="rId26603" Type="http://schemas.openxmlformats.org/officeDocument/2006/relationships/hyperlink" Target="http://www.parliament.uk/cs-privacy" TargetMode="External"/><Relationship Id="rId47301" Type="http://schemas.openxmlformats.org/officeDocument/2006/relationships/hyperlink" Target="http://www.parliament.uk/cs-privacy" TargetMode="External"/><Relationship Id="rId7344" Type="http://schemas.openxmlformats.org/officeDocument/2006/relationships/hyperlink" Target="http://www.parliament.uk/cs-privacy" TargetMode="External"/><Relationship Id="rId13895" Type="http://schemas.openxmlformats.org/officeDocument/2006/relationships/hyperlink" Target="http://www.parliament.uk/cs-privacy" TargetMode="External"/><Relationship Id="rId24154" Type="http://schemas.openxmlformats.org/officeDocument/2006/relationships/hyperlink" Target="http://www.parliament.uk/cs-privacy" TargetMode="External"/><Relationship Id="rId29826" Type="http://schemas.openxmlformats.org/officeDocument/2006/relationships/hyperlink" Target="http://www.parliament.uk/cs-privacy" TargetMode="External"/><Relationship Id="rId31370" Type="http://schemas.openxmlformats.org/officeDocument/2006/relationships/hyperlink" Target="http://www.parliament.uk/cs-privacy" TargetMode="External"/><Relationship Id="rId27377" Type="http://schemas.openxmlformats.org/officeDocument/2006/relationships/hyperlink" Target="http://www.parliament.uk/cs-privacy" TargetMode="External"/><Relationship Id="rId34593" Type="http://schemas.openxmlformats.org/officeDocument/2006/relationships/hyperlink" Target="http://www.parliament.uk/cs-privacy" TargetMode="External"/><Relationship Id="rId48075" Type="http://schemas.openxmlformats.org/officeDocument/2006/relationships/hyperlink" Target="http://www.parliament.uk/cs-privacy" TargetMode="External"/><Relationship Id="rId57740" Type="http://schemas.openxmlformats.org/officeDocument/2006/relationships/hyperlink" Target="http://www.parliament.uk/cs-privacy" TargetMode="External"/><Relationship Id="rId3607" Type="http://schemas.openxmlformats.org/officeDocument/2006/relationships/hyperlink" Target="http://www.parliament.uk/cs-privacy" TargetMode="External"/><Relationship Id="rId16021" Type="http://schemas.openxmlformats.org/officeDocument/2006/relationships/hyperlink" Target="http://www.parliament.uk/cs-privacy" TargetMode="External"/><Relationship Id="rId20417" Type="http://schemas.openxmlformats.org/officeDocument/2006/relationships/hyperlink" Target="http://www.parliament.uk/cs-privacy" TargetMode="External"/><Relationship Id="rId55291" Type="http://schemas.openxmlformats.org/officeDocument/2006/relationships/hyperlink" Target="http://www.parliament.uk/cs-privacy" TargetMode="External"/><Relationship Id="rId1158" Type="http://schemas.openxmlformats.org/officeDocument/2006/relationships/hyperlink" Target="http://www.parliament.uk/cs-privacy" TargetMode="External"/><Relationship Id="rId9650" Type="http://schemas.openxmlformats.org/officeDocument/2006/relationships/hyperlink" Target="http://www.parliament.uk/cs-privacy" TargetMode="External"/><Relationship Id="rId19244" Type="http://schemas.openxmlformats.org/officeDocument/2006/relationships/hyperlink" Target="http://www.parliament.uk/cs-privacy" TargetMode="External"/><Relationship Id="rId26460" Type="http://schemas.openxmlformats.org/officeDocument/2006/relationships/hyperlink" Target="http://www.parliament.uk/cs-privacy" TargetMode="External"/><Relationship Id="rId41115" Type="http://schemas.openxmlformats.org/officeDocument/2006/relationships/hyperlink" Target="http://www.parliament.uk/cs-privacy" TargetMode="External"/><Relationship Id="rId30856" Type="http://schemas.openxmlformats.org/officeDocument/2006/relationships/hyperlink" Target="http://www.parliament.uk/cs-privacy" TargetMode="External"/><Relationship Id="rId44338" Type="http://schemas.openxmlformats.org/officeDocument/2006/relationships/hyperlink" Target="http://www.parliament.uk/cs-privacy" TargetMode="External"/><Relationship Id="rId51554" Type="http://schemas.openxmlformats.org/officeDocument/2006/relationships/hyperlink" Target="http://www.parliament.uk/cs-privacy" TargetMode="External"/><Relationship Id="rId29683" Type="http://schemas.openxmlformats.org/officeDocument/2006/relationships/hyperlink" Target="http://www.parliament.uk/cs-privacy" TargetMode="External"/><Relationship Id="rId54777" Type="http://schemas.openxmlformats.org/officeDocument/2006/relationships/hyperlink" Target="http://www.parliament.uk/cs-privacy" TargetMode="External"/><Relationship Id="rId61993" Type="http://schemas.openxmlformats.org/officeDocument/2006/relationships/hyperlink" Target="http://www.parliament.uk/cs-privacy" TargetMode="External"/><Relationship Id="rId65036" Type="http://schemas.openxmlformats.org/officeDocument/2006/relationships/hyperlink" Target="http://www.parliament.uk/cs-privacy" TargetMode="External"/><Relationship Id="rId5913" Type="http://schemas.openxmlformats.org/officeDocument/2006/relationships/hyperlink" Target="http://www.parliament.uk/cs-privacy" TargetMode="External"/><Relationship Id="rId15507" Type="http://schemas.openxmlformats.org/officeDocument/2006/relationships/hyperlink" Target="http://www.parliament.uk/cs-privacy" TargetMode="External"/><Relationship Id="rId22723" Type="http://schemas.openxmlformats.org/officeDocument/2006/relationships/hyperlink" Target="http://www.parliament.uk/cs-privacy" TargetMode="External"/><Relationship Id="rId3464" Type="http://schemas.openxmlformats.org/officeDocument/2006/relationships/hyperlink" Target="http://www.parliament.uk/cs-privacy" TargetMode="External"/><Relationship Id="rId13058" Type="http://schemas.openxmlformats.org/officeDocument/2006/relationships/hyperlink" Target="http://www.parliament.uk/cs-privacy" TargetMode="External"/><Relationship Id="rId20274" Type="http://schemas.openxmlformats.org/officeDocument/2006/relationships/hyperlink" Target="http://www.parliament.uk/cs-privacy" TargetMode="External"/><Relationship Id="rId25946" Type="http://schemas.openxmlformats.org/officeDocument/2006/relationships/hyperlink" Target="http://www.parliament.uk/cs-privacy" TargetMode="External"/><Relationship Id="rId36205" Type="http://schemas.openxmlformats.org/officeDocument/2006/relationships/hyperlink" Target="http://www.parliament.uk/cs-privacy" TargetMode="External"/><Relationship Id="rId43421" Type="http://schemas.openxmlformats.org/officeDocument/2006/relationships/hyperlink" Target="http://www.parliament.uk/cs-privacy" TargetMode="External"/><Relationship Id="rId6687" Type="http://schemas.openxmlformats.org/officeDocument/2006/relationships/hyperlink" Target="http://www.parliament.uk/cs-privacy" TargetMode="External"/><Relationship Id="rId23497" Type="http://schemas.openxmlformats.org/officeDocument/2006/relationships/hyperlink" Target="http://www.parliament.uk/cs-privacy" TargetMode="External"/><Relationship Id="rId39428" Type="http://schemas.openxmlformats.org/officeDocument/2006/relationships/hyperlink" Target="http://www.parliament.uk/cs-privacy" TargetMode="External"/><Relationship Id="rId46644" Type="http://schemas.openxmlformats.org/officeDocument/2006/relationships/hyperlink" Target="http://www.parliament.uk/cs-privacy" TargetMode="External"/><Relationship Id="rId53860" Type="http://schemas.openxmlformats.org/officeDocument/2006/relationships/hyperlink" Target="http://www.parliament.uk/cs-privacy" TargetMode="External"/><Relationship Id="rId12141" Type="http://schemas.openxmlformats.org/officeDocument/2006/relationships/hyperlink" Target="http://www.parliament.uk/cs-privacy" TargetMode="External"/><Relationship Id="rId44195" Type="http://schemas.openxmlformats.org/officeDocument/2006/relationships/hyperlink" Target="http://www.parliament.uk/cs-privacy" TargetMode="External"/><Relationship Id="rId49867" Type="http://schemas.openxmlformats.org/officeDocument/2006/relationships/hyperlink" Target="http://www.parliament.uk/cs-privacy" TargetMode="External"/><Relationship Id="rId17813" Type="http://schemas.openxmlformats.org/officeDocument/2006/relationships/hyperlink" Target="http://www.parliament.uk/cs-privacy" TargetMode="External"/><Relationship Id="rId30019" Type="http://schemas.openxmlformats.org/officeDocument/2006/relationships/hyperlink" Target="http://www.parliament.uk/cs-privacy" TargetMode="External"/><Relationship Id="rId5770" Type="http://schemas.openxmlformats.org/officeDocument/2006/relationships/hyperlink" Target="http://www.parliament.uk/cs-privacy" TargetMode="External"/><Relationship Id="rId15364" Type="http://schemas.openxmlformats.org/officeDocument/2006/relationships/hyperlink" Target="http://www.parliament.uk/cs-privacy" TargetMode="External"/><Relationship Id="rId22580" Type="http://schemas.openxmlformats.org/officeDocument/2006/relationships/hyperlink" Target="http://www.parliament.uk/cs-privacy" TargetMode="External"/><Relationship Id="rId36062" Type="http://schemas.openxmlformats.org/officeDocument/2006/relationships/hyperlink" Target="http://www.parliament.uk/cs-privacy" TargetMode="External"/><Relationship Id="rId38511" Type="http://schemas.openxmlformats.org/officeDocument/2006/relationships/hyperlink" Target="http://www.parliament.uk/cs-privacy" TargetMode="External"/><Relationship Id="rId40458" Type="http://schemas.openxmlformats.org/officeDocument/2006/relationships/hyperlink" Target="http://www.parliament.uk/cs-privacy" TargetMode="External"/><Relationship Id="rId42907" Type="http://schemas.openxmlformats.org/officeDocument/2006/relationships/hyperlink" Target="http://www.parliament.uk/cs-privacy" TargetMode="External"/><Relationship Id="rId63605" Type="http://schemas.openxmlformats.org/officeDocument/2006/relationships/hyperlink" Target="http://www.parliament.uk/cs-privacy" TargetMode="External"/><Relationship Id="rId8993" Type="http://schemas.openxmlformats.org/officeDocument/2006/relationships/hyperlink" Target="http://www.parliament.uk/cs-privacy" TargetMode="External"/><Relationship Id="rId18587" Type="http://schemas.openxmlformats.org/officeDocument/2006/relationships/hyperlink" Target="http://www.parliament.uk/cs-privacy" TargetMode="External"/><Relationship Id="rId48950" Type="http://schemas.openxmlformats.org/officeDocument/2006/relationships/hyperlink" Target="http://www.parliament.uk/cs-privacy" TargetMode="External"/><Relationship Id="rId61156" Type="http://schemas.openxmlformats.org/officeDocument/2006/relationships/hyperlink" Target="http://www.parliament.uk/cs-privacy" TargetMode="External"/><Relationship Id="rId11627" Type="http://schemas.openxmlformats.org/officeDocument/2006/relationships/hyperlink" Target="http://www.parliament.uk/cs-privacy" TargetMode="External"/><Relationship Id="rId39285" Type="http://schemas.openxmlformats.org/officeDocument/2006/relationships/hyperlink" Target="http://www.parliament.uk/cs-privacy" TargetMode="External"/><Relationship Id="rId50897" Type="http://schemas.openxmlformats.org/officeDocument/2006/relationships/hyperlink" Target="http://www.parliament.uk/cs-privacy" TargetMode="External"/><Relationship Id="rId64379" Type="http://schemas.openxmlformats.org/officeDocument/2006/relationships/hyperlink" Target="http://www.parliament.uk/cs-privacy" TargetMode="External"/><Relationship Id="rId17670" Type="http://schemas.openxmlformats.org/officeDocument/2006/relationships/hyperlink" Target="http://www.parliament.uk/cs-privacy" TargetMode="External"/><Relationship Id="rId25109" Type="http://schemas.openxmlformats.org/officeDocument/2006/relationships/hyperlink" Target="http://www.parliament.uk/cs-privacy" TargetMode="External"/><Relationship Id="rId32325" Type="http://schemas.openxmlformats.org/officeDocument/2006/relationships/hyperlink" Target="http://www.parliament.uk/cs-privacy" TargetMode="External"/><Relationship Id="rId53023" Type="http://schemas.openxmlformats.org/officeDocument/2006/relationships/hyperlink" Target="http://www.parliament.uk/cs-privacy" TargetMode="External"/><Relationship Id="rId35548" Type="http://schemas.openxmlformats.org/officeDocument/2006/relationships/hyperlink" Target="http://www.parliament.uk/cs-privacy" TargetMode="External"/><Relationship Id="rId42764" Type="http://schemas.openxmlformats.org/officeDocument/2006/relationships/hyperlink" Target="http://www.parliament.uk/cs-privacy" TargetMode="External"/><Relationship Id="rId10710" Type="http://schemas.openxmlformats.org/officeDocument/2006/relationships/hyperlink" Target="http://www.parliament.uk/cs-privacy" TargetMode="External"/><Relationship Id="rId33099" Type="http://schemas.openxmlformats.org/officeDocument/2006/relationships/hyperlink" Target="http://www.parliament.uk/cs-privacy" TargetMode="External"/><Relationship Id="rId45987" Type="http://schemas.openxmlformats.org/officeDocument/2006/relationships/hyperlink" Target="http://www.parliament.uk/cs-privacy" TargetMode="External"/><Relationship Id="rId56246" Type="http://schemas.openxmlformats.org/officeDocument/2006/relationships/hyperlink" Target="http://www.parliament.uk/cs-privacy" TargetMode="External"/><Relationship Id="rId63462" Type="http://schemas.openxmlformats.org/officeDocument/2006/relationships/hyperlink" Target="http://www.parliament.uk/cs-privacy" TargetMode="External"/><Relationship Id="rId13933" Type="http://schemas.openxmlformats.org/officeDocument/2006/relationships/hyperlink" Target="http://www.parliament.uk/cs-privacy" TargetMode="External"/><Relationship Id="rId59469" Type="http://schemas.openxmlformats.org/officeDocument/2006/relationships/hyperlink" Target="http://www.parliament.uk/cs-privacy" TargetMode="External"/><Relationship Id="rId1890" Type="http://schemas.openxmlformats.org/officeDocument/2006/relationships/hyperlink" Target="http://www.parliament.uk/cs-privacy" TargetMode="External"/><Relationship Id="rId8156" Type="http://schemas.openxmlformats.org/officeDocument/2006/relationships/hyperlink" Target="http://www.parliament.uk/cs-privacy" TargetMode="External"/><Relationship Id="rId11484" Type="http://schemas.openxmlformats.org/officeDocument/2006/relationships/hyperlink" Target="http://www.parliament.uk/cs-privacy" TargetMode="External"/><Relationship Id="rId27415" Type="http://schemas.openxmlformats.org/officeDocument/2006/relationships/hyperlink" Target="http://www.parliament.uk/cs-privacy" TargetMode="External"/><Relationship Id="rId32182" Type="http://schemas.openxmlformats.org/officeDocument/2006/relationships/hyperlink" Target="http://www.parliament.uk/cs-privacy" TargetMode="External"/><Relationship Id="rId34631" Type="http://schemas.openxmlformats.org/officeDocument/2006/relationships/hyperlink" Target="http://www.parliament.uk/cs-privacy" TargetMode="External"/><Relationship Id="rId48113" Type="http://schemas.openxmlformats.org/officeDocument/2006/relationships/hyperlink" Target="http://www.parliament.uk/cs-privacy" TargetMode="External"/><Relationship Id="rId52509" Type="http://schemas.openxmlformats.org/officeDocument/2006/relationships/hyperlink" Target="http://www.parliament.uk/cs-privacy" TargetMode="External"/><Relationship Id="rId37854" Type="http://schemas.openxmlformats.org/officeDocument/2006/relationships/hyperlink" Target="http://www.parliament.uk/cs-privacy" TargetMode="External"/><Relationship Id="rId28189" Type="http://schemas.openxmlformats.org/officeDocument/2006/relationships/hyperlink" Target="http://www.parliament.uk/cs-privacy" TargetMode="External"/><Relationship Id="rId58552" Type="http://schemas.openxmlformats.org/officeDocument/2006/relationships/hyperlink" Target="http://www.parliament.uk/cs-privacy" TargetMode="External"/><Relationship Id="rId60499" Type="http://schemas.openxmlformats.org/officeDocument/2006/relationships/hyperlink" Target="http://www.parliament.uk/cs-privacy" TargetMode="External"/><Relationship Id="rId62948" Type="http://schemas.openxmlformats.org/officeDocument/2006/relationships/hyperlink" Target="http://www.parliament.uk/cs-privacy" TargetMode="External"/><Relationship Id="rId4419" Type="http://schemas.openxmlformats.org/officeDocument/2006/relationships/hyperlink" Target="http://www.parliament.uk/cs-privacy" TargetMode="External"/><Relationship Id="rId21229" Type="http://schemas.openxmlformats.org/officeDocument/2006/relationships/hyperlink" Target="http://www.parliament.uk/cs-privacy" TargetMode="External"/><Relationship Id="rId289" Type="http://schemas.openxmlformats.org/officeDocument/2006/relationships/hyperlink" Target="http://www.parliament.uk/cs-privacy" TargetMode="External"/><Relationship Id="rId13790" Type="http://schemas.openxmlformats.org/officeDocument/2006/relationships/hyperlink" Target="http://www.parliament.uk/cs-privacy" TargetMode="External"/><Relationship Id="rId27272" Type="http://schemas.openxmlformats.org/officeDocument/2006/relationships/hyperlink" Target="http://www.parliament.uk/cs-privacy" TargetMode="External"/><Relationship Id="rId29721" Type="http://schemas.openxmlformats.org/officeDocument/2006/relationships/hyperlink" Target="http://www.parliament.uk/cs-privacy" TargetMode="External"/><Relationship Id="rId31668" Type="http://schemas.openxmlformats.org/officeDocument/2006/relationships/hyperlink" Target="http://www.parliament.uk/cs-privacy" TargetMode="External"/><Relationship Id="rId54815" Type="http://schemas.openxmlformats.org/officeDocument/2006/relationships/hyperlink" Target="http://www.parliament.uk/cs-privacy" TargetMode="External"/><Relationship Id="rId52366" Type="http://schemas.openxmlformats.org/officeDocument/2006/relationships/hyperlink" Target="http://www.parliament.uk/cs-privacy" TargetMode="External"/><Relationship Id="rId1053" Type="http://schemas.openxmlformats.org/officeDocument/2006/relationships/hyperlink" Target="http://www.parliament.uk/cs-privacy" TargetMode="External"/><Relationship Id="rId3502" Type="http://schemas.openxmlformats.org/officeDocument/2006/relationships/hyperlink" Target="http://www.parliament.uk/cs-privacy" TargetMode="External"/><Relationship Id="rId20312" Type="http://schemas.openxmlformats.org/officeDocument/2006/relationships/hyperlink" Target="http://www.parliament.uk/cs-privacy" TargetMode="External"/><Relationship Id="rId41010" Type="http://schemas.openxmlformats.org/officeDocument/2006/relationships/hyperlink" Target="http://www.parliament.uk/cs-privacy" TargetMode="External"/><Relationship Id="rId55589" Type="http://schemas.openxmlformats.org/officeDocument/2006/relationships/hyperlink" Target="http://www.parliament.uk/cs-privacy" TargetMode="External"/><Relationship Id="rId6725" Type="http://schemas.openxmlformats.org/officeDocument/2006/relationships/hyperlink" Target="http://www.parliament.uk/cs-privacy" TargetMode="External"/><Relationship Id="rId16319" Type="http://schemas.openxmlformats.org/officeDocument/2006/relationships/hyperlink" Target="http://www.parliament.uk/cs-privacy" TargetMode="External"/><Relationship Id="rId23535" Type="http://schemas.openxmlformats.org/officeDocument/2006/relationships/hyperlink" Target="http://www.parliament.uk/cs-privacy" TargetMode="External"/><Relationship Id="rId30751" Type="http://schemas.openxmlformats.org/officeDocument/2006/relationships/hyperlink" Target="http://www.parliament.uk/cs-privacy" TargetMode="External"/><Relationship Id="rId37017" Type="http://schemas.openxmlformats.org/officeDocument/2006/relationships/hyperlink" Target="http://www.parliament.uk/cs-privacy" TargetMode="External"/><Relationship Id="rId4276" Type="http://schemas.openxmlformats.org/officeDocument/2006/relationships/hyperlink" Target="http://www.parliament.uk/cs-privacy" TargetMode="External"/><Relationship Id="rId9948" Type="http://schemas.openxmlformats.org/officeDocument/2006/relationships/hyperlink" Target="http://www.parliament.uk/cs-privacy" TargetMode="External"/><Relationship Id="rId21086" Type="http://schemas.openxmlformats.org/officeDocument/2006/relationships/hyperlink" Target="http://www.parliament.uk/cs-privacy" TargetMode="External"/><Relationship Id="rId26758" Type="http://schemas.openxmlformats.org/officeDocument/2006/relationships/hyperlink" Target="http://www.parliament.uk/cs-privacy" TargetMode="External"/><Relationship Id="rId33974" Type="http://schemas.openxmlformats.org/officeDocument/2006/relationships/hyperlink" Target="http://www.parliament.uk/cs-privacy" TargetMode="External"/><Relationship Id="rId44233" Type="http://schemas.openxmlformats.org/officeDocument/2006/relationships/hyperlink" Target="http://www.parliament.uk/cs-privacy" TargetMode="External"/><Relationship Id="rId49905" Type="http://schemas.openxmlformats.org/officeDocument/2006/relationships/hyperlink" Target="http://www.parliament.uk/cs-privacy" TargetMode="External"/><Relationship Id="rId7499" Type="http://schemas.openxmlformats.org/officeDocument/2006/relationships/hyperlink" Target="http://www.parliament.uk/cs-privacy" TargetMode="External"/><Relationship Id="rId15402" Type="http://schemas.openxmlformats.org/officeDocument/2006/relationships/hyperlink" Target="http://www.parliament.uk/cs-privacy" TargetMode="External"/><Relationship Id="rId47456" Type="http://schemas.openxmlformats.org/officeDocument/2006/relationships/hyperlink" Target="http://www.parliament.uk/cs-privacy" TargetMode="External"/><Relationship Id="rId54672" Type="http://schemas.openxmlformats.org/officeDocument/2006/relationships/hyperlink" Target="http://www.parliament.uk/cs-privacy" TargetMode="External"/><Relationship Id="rId36100" Type="http://schemas.openxmlformats.org/officeDocument/2006/relationships/hyperlink" Target="http://www.parliament.uk/cs-privacy" TargetMode="External"/><Relationship Id="rId57895" Type="http://schemas.openxmlformats.org/officeDocument/2006/relationships/hyperlink" Target="http://www.parliament.uk/cs-privacy" TargetMode="External"/><Relationship Id="rId6582" Type="http://schemas.openxmlformats.org/officeDocument/2006/relationships/hyperlink" Target="http://www.parliament.uk/cs-privacy" TargetMode="External"/><Relationship Id="rId16176" Type="http://schemas.openxmlformats.org/officeDocument/2006/relationships/hyperlink" Target="http://www.parliament.uk/cs-privacy" TargetMode="External"/><Relationship Id="rId18625" Type="http://schemas.openxmlformats.org/officeDocument/2006/relationships/hyperlink" Target="http://www.parliament.uk/cs-privacy" TargetMode="External"/><Relationship Id="rId23392" Type="http://schemas.openxmlformats.org/officeDocument/2006/relationships/hyperlink" Target="http://www.parliament.uk/cs-privacy" TargetMode="External"/><Relationship Id="rId25841" Type="http://schemas.openxmlformats.org/officeDocument/2006/relationships/hyperlink" Target="http://www.parliament.uk/cs-privacy" TargetMode="External"/><Relationship Id="rId39323" Type="http://schemas.openxmlformats.org/officeDocument/2006/relationships/hyperlink" Target="http://www.parliament.uk/cs-privacy" TargetMode="External"/><Relationship Id="rId43719" Type="http://schemas.openxmlformats.org/officeDocument/2006/relationships/hyperlink" Target="http://www.parliament.uk/cs-privacy" TargetMode="External"/><Relationship Id="rId50935" Type="http://schemas.openxmlformats.org/officeDocument/2006/relationships/hyperlink" Target="http://www.parliament.uk/cs-privacy" TargetMode="External"/><Relationship Id="rId44090" Type="http://schemas.openxmlformats.org/officeDocument/2006/relationships/hyperlink" Target="http://www.parliament.uk/cs-privacy" TargetMode="External"/><Relationship Id="rId64417" Type="http://schemas.openxmlformats.org/officeDocument/2006/relationships/hyperlink" Target="http://www.parliament.uk/cs-privacy" TargetMode="External"/><Relationship Id="rId19399" Type="http://schemas.openxmlformats.org/officeDocument/2006/relationships/hyperlink" Target="http://www.parliament.uk/cs-privacy" TargetMode="External"/><Relationship Id="rId49762" Type="http://schemas.openxmlformats.org/officeDocument/2006/relationships/hyperlink" Target="http://www.parliament.uk/cs-privacy" TargetMode="External"/><Relationship Id="rId2845" Type="http://schemas.openxmlformats.org/officeDocument/2006/relationships/hyperlink" Target="http://www.parliament.uk/cs-privacy" TargetMode="External"/><Relationship Id="rId12439" Type="http://schemas.openxmlformats.org/officeDocument/2006/relationships/hyperlink" Target="http://www.parliament.uk/cs-privacy" TargetMode="External"/><Relationship Id="rId42802" Type="http://schemas.openxmlformats.org/officeDocument/2006/relationships/hyperlink" Target="http://www.parliament.uk/cs-privacy" TargetMode="External"/><Relationship Id="rId18482" Type="http://schemas.openxmlformats.org/officeDocument/2006/relationships/hyperlink" Target="http://www.parliament.uk/cs-privacy" TargetMode="External"/><Relationship Id="rId22878" Type="http://schemas.openxmlformats.org/officeDocument/2006/relationships/hyperlink" Target="http://www.parliament.uk/cs-privacy" TargetMode="External"/><Relationship Id="rId33137" Type="http://schemas.openxmlformats.org/officeDocument/2006/relationships/hyperlink" Target="http://www.parliament.uk/cs-privacy" TargetMode="External"/><Relationship Id="rId38809" Type="http://schemas.openxmlformats.org/officeDocument/2006/relationships/hyperlink" Target="http://www.parliament.uk/cs-privacy" TargetMode="External"/><Relationship Id="rId40353" Type="http://schemas.openxmlformats.org/officeDocument/2006/relationships/hyperlink" Target="http://www.parliament.uk/cs-privacy" TargetMode="External"/><Relationship Id="rId61051" Type="http://schemas.openxmlformats.org/officeDocument/2006/relationships/hyperlink" Target="http://www.parliament.uk/cs-privacy" TargetMode="External"/><Relationship Id="rId63500" Type="http://schemas.openxmlformats.org/officeDocument/2006/relationships/hyperlink" Target="http://www.parliament.uk/cs-privacy" TargetMode="External"/><Relationship Id="rId39180" Type="http://schemas.openxmlformats.org/officeDocument/2006/relationships/hyperlink" Target="http://www.parliament.uk/cs-privacy" TargetMode="External"/><Relationship Id="rId43576" Type="http://schemas.openxmlformats.org/officeDocument/2006/relationships/hyperlink" Target="http://www.parliament.uk/cs-privacy" TargetMode="External"/><Relationship Id="rId50792" Type="http://schemas.openxmlformats.org/officeDocument/2006/relationships/hyperlink" Target="http://www.parliament.uk/cs-privacy" TargetMode="External"/><Relationship Id="rId59507" Type="http://schemas.openxmlformats.org/officeDocument/2006/relationships/hyperlink" Target="http://www.parliament.uk/cs-privacy" TargetMode="External"/><Relationship Id="rId11522" Type="http://schemas.openxmlformats.org/officeDocument/2006/relationships/hyperlink" Target="http://www.parliament.uk/cs-privacy" TargetMode="External"/><Relationship Id="rId25004" Type="http://schemas.openxmlformats.org/officeDocument/2006/relationships/hyperlink" Target="http://www.parliament.uk/cs-privacy" TargetMode="External"/><Relationship Id="rId32220" Type="http://schemas.openxmlformats.org/officeDocument/2006/relationships/hyperlink" Target="http://www.parliament.uk/cs-privacy" TargetMode="External"/><Relationship Id="rId46799" Type="http://schemas.openxmlformats.org/officeDocument/2006/relationships/hyperlink" Target="http://www.parliament.uk/cs-privacy" TargetMode="External"/><Relationship Id="rId57058" Type="http://schemas.openxmlformats.org/officeDocument/2006/relationships/hyperlink" Target="http://www.parliament.uk/cs-privacy" TargetMode="External"/><Relationship Id="rId64274" Type="http://schemas.openxmlformats.org/officeDocument/2006/relationships/hyperlink" Target="http://www.parliament.uk/cs-privacy" TargetMode="External"/><Relationship Id="rId14745" Type="http://schemas.openxmlformats.org/officeDocument/2006/relationships/hyperlink" Target="http://www.parliament.uk/cs-privacy" TargetMode="External"/><Relationship Id="rId21961" Type="http://schemas.openxmlformats.org/officeDocument/2006/relationships/hyperlink" Target="http://www.parliament.uk/cs-privacy" TargetMode="External"/><Relationship Id="rId12296" Type="http://schemas.openxmlformats.org/officeDocument/2006/relationships/hyperlink" Target="http://www.parliament.uk/cs-privacy" TargetMode="External"/><Relationship Id="rId17968" Type="http://schemas.openxmlformats.org/officeDocument/2006/relationships/hyperlink" Target="http://www.parliament.uk/cs-privacy" TargetMode="External"/><Relationship Id="rId28227" Type="http://schemas.openxmlformats.org/officeDocument/2006/relationships/hyperlink" Target="http://www.parliament.uk/cs-privacy" TargetMode="External"/><Relationship Id="rId35443" Type="http://schemas.openxmlformats.org/officeDocument/2006/relationships/hyperlink" Target="http://www.parliament.uk/cs-privacy" TargetMode="External"/><Relationship Id="rId56141" Type="http://schemas.openxmlformats.org/officeDocument/2006/relationships/hyperlink" Target="http://www.parliament.uk/cs-privacy" TargetMode="External"/><Relationship Id="rId60537" Type="http://schemas.openxmlformats.org/officeDocument/2006/relationships/hyperlink" Target="http://www.parliament.uk/cs-privacy" TargetMode="External"/><Relationship Id="rId38666" Type="http://schemas.openxmlformats.org/officeDocument/2006/relationships/hyperlink" Target="http://www.parliament.uk/cs-privacy" TargetMode="External"/><Relationship Id="rId45882" Type="http://schemas.openxmlformats.org/officeDocument/2006/relationships/hyperlink" Target="http://www.parliament.uk/cs-privacy" TargetMode="External"/><Relationship Id="rId59364" Type="http://schemas.openxmlformats.org/officeDocument/2006/relationships/hyperlink" Target="http://www.parliament.uk/cs-privacy" TargetMode="External"/><Relationship Id="rId327" Type="http://schemas.openxmlformats.org/officeDocument/2006/relationships/hyperlink" Target="http://www.parliament.uk/cs-privacy" TargetMode="External"/><Relationship Id="rId2008" Type="http://schemas.openxmlformats.org/officeDocument/2006/relationships/hyperlink" Target="http://www.parliament.uk/cs-privacy" TargetMode="External"/><Relationship Id="rId27310" Type="http://schemas.openxmlformats.org/officeDocument/2006/relationships/hyperlink" Target="http://www.parliament.uk/cs-privacy" TargetMode="External"/><Relationship Id="rId31706" Type="http://schemas.openxmlformats.org/officeDocument/2006/relationships/hyperlink" Target="http://www.parliament.uk/cs-privacy" TargetMode="External"/><Relationship Id="rId8051" Type="http://schemas.openxmlformats.org/officeDocument/2006/relationships/hyperlink" Target="http://www.parliament.uk/cs-privacy" TargetMode="External"/><Relationship Id="rId34929" Type="http://schemas.openxmlformats.org/officeDocument/2006/relationships/hyperlink" Target="http://www.parliament.uk/cs-privacy" TargetMode="External"/><Relationship Id="rId52404" Type="http://schemas.openxmlformats.org/officeDocument/2006/relationships/hyperlink" Target="http://www.parliament.uk/cs-privacy" TargetMode="External"/><Relationship Id="rId28084" Type="http://schemas.openxmlformats.org/officeDocument/2006/relationships/hyperlink" Target="http://www.parliament.uk/cs-privacy" TargetMode="External"/><Relationship Id="rId55627" Type="http://schemas.openxmlformats.org/officeDocument/2006/relationships/hyperlink" Target="http://www.parliament.uk/cs-privacy" TargetMode="External"/><Relationship Id="rId62843" Type="http://schemas.openxmlformats.org/officeDocument/2006/relationships/hyperlink" Target="http://www.parliament.uk/cs-privacy" TargetMode="External"/><Relationship Id="rId4314" Type="http://schemas.openxmlformats.org/officeDocument/2006/relationships/hyperlink" Target="http://www.parliament.uk/cs-privacy" TargetMode="External"/><Relationship Id="rId21124" Type="http://schemas.openxmlformats.org/officeDocument/2006/relationships/hyperlink" Target="http://www.parliament.uk/cs-privacy" TargetMode="External"/><Relationship Id="rId53178" Type="http://schemas.openxmlformats.org/officeDocument/2006/relationships/hyperlink" Target="http://www.parliament.uk/cs-privacy" TargetMode="External"/><Relationship Id="rId60394" Type="http://schemas.openxmlformats.org/officeDocument/2006/relationships/hyperlink" Target="http://www.parliament.uk/cs-privacy" TargetMode="External"/><Relationship Id="rId184" Type="http://schemas.openxmlformats.org/officeDocument/2006/relationships/hyperlink" Target="http://www.parliament.uk/cs-privacy" TargetMode="External"/><Relationship Id="rId10865" Type="http://schemas.openxmlformats.org/officeDocument/2006/relationships/hyperlink" Target="http://www.parliament.uk/cs-privacy" TargetMode="External"/><Relationship Id="rId5088" Type="http://schemas.openxmlformats.org/officeDocument/2006/relationships/hyperlink" Target="http://www.parliament.uk/cs-privacy" TargetMode="External"/><Relationship Id="rId7537" Type="http://schemas.openxmlformats.org/officeDocument/2006/relationships/hyperlink" Target="http://www.parliament.uk/cs-privacy" TargetMode="External"/><Relationship Id="rId24347" Type="http://schemas.openxmlformats.org/officeDocument/2006/relationships/hyperlink" Target="http://www.parliament.uk/cs-privacy" TargetMode="External"/><Relationship Id="rId31563" Type="http://schemas.openxmlformats.org/officeDocument/2006/relationships/hyperlink" Target="http://www.parliament.uk/cs-privacy" TargetMode="External"/><Relationship Id="rId45045" Type="http://schemas.openxmlformats.org/officeDocument/2006/relationships/hyperlink" Target="http://www.parliament.uk/cs-privacy" TargetMode="External"/><Relationship Id="rId52261" Type="http://schemas.openxmlformats.org/officeDocument/2006/relationships/hyperlink" Target="http://www.parliament.uk/cs-privacy" TargetMode="External"/><Relationship Id="rId54710" Type="http://schemas.openxmlformats.org/officeDocument/2006/relationships/hyperlink" Target="http://www.parliament.uk/cs-privacy" TargetMode="External"/><Relationship Id="rId34786" Type="http://schemas.openxmlformats.org/officeDocument/2006/relationships/hyperlink" Target="http://www.parliament.uk/cs-privacy" TargetMode="External"/><Relationship Id="rId57933" Type="http://schemas.openxmlformats.org/officeDocument/2006/relationships/hyperlink" Target="http://www.parliament.uk/cs-privacy" TargetMode="External"/><Relationship Id="rId6620" Type="http://schemas.openxmlformats.org/officeDocument/2006/relationships/hyperlink" Target="http://www.parliament.uk/cs-privacy" TargetMode="External"/><Relationship Id="rId16214" Type="http://schemas.openxmlformats.org/officeDocument/2006/relationships/hyperlink" Target="http://www.parliament.uk/cs-privacy" TargetMode="External"/><Relationship Id="rId23430" Type="http://schemas.openxmlformats.org/officeDocument/2006/relationships/hyperlink" Target="http://www.parliament.uk/cs-privacy" TargetMode="External"/><Relationship Id="rId48268" Type="http://schemas.openxmlformats.org/officeDocument/2006/relationships/hyperlink" Target="http://www.parliament.uk/cs-privacy" TargetMode="External"/><Relationship Id="rId55484" Type="http://schemas.openxmlformats.org/officeDocument/2006/relationships/hyperlink" Target="http://www.parliament.uk/cs-privacy" TargetMode="External"/><Relationship Id="rId4171" Type="http://schemas.openxmlformats.org/officeDocument/2006/relationships/hyperlink" Target="http://www.parliament.uk/cs-privacy" TargetMode="External"/><Relationship Id="rId41308" Type="http://schemas.openxmlformats.org/officeDocument/2006/relationships/hyperlink" Target="http://www.parliament.uk/cs-privacy" TargetMode="External"/><Relationship Id="rId49800" Type="http://schemas.openxmlformats.org/officeDocument/2006/relationships/hyperlink" Target="http://www.parliament.uk/cs-privacy" TargetMode="External"/><Relationship Id="rId7394" Type="http://schemas.openxmlformats.org/officeDocument/2006/relationships/hyperlink" Target="http://www.parliament.uk/cs-privacy" TargetMode="External"/><Relationship Id="rId9843" Type="http://schemas.openxmlformats.org/officeDocument/2006/relationships/hyperlink" Target="http://www.parliament.uk/cs-privacy" TargetMode="External"/><Relationship Id="rId19437" Type="http://schemas.openxmlformats.org/officeDocument/2006/relationships/hyperlink" Target="http://www.parliament.uk/cs-privacy" TargetMode="External"/><Relationship Id="rId26653" Type="http://schemas.openxmlformats.org/officeDocument/2006/relationships/hyperlink" Target="http://www.parliament.uk/cs-privacy" TargetMode="External"/><Relationship Id="rId47351" Type="http://schemas.openxmlformats.org/officeDocument/2006/relationships/hyperlink" Target="http://www.parliament.uk/cs-privacy" TargetMode="External"/><Relationship Id="rId51747" Type="http://schemas.openxmlformats.org/officeDocument/2006/relationships/hyperlink" Target="http://www.parliament.uk/cs-privacy" TargetMode="External"/><Relationship Id="rId62006" Type="http://schemas.openxmlformats.org/officeDocument/2006/relationships/hyperlink" Target="http://www.parliament.uk/cs-privacy" TargetMode="External"/><Relationship Id="rId29876" Type="http://schemas.openxmlformats.org/officeDocument/2006/relationships/hyperlink" Target="http://www.parliament.uk/cs-privacy" TargetMode="External"/><Relationship Id="rId65229" Type="http://schemas.openxmlformats.org/officeDocument/2006/relationships/hyperlink" Target="http://www.parliament.uk/cs-privacy" TargetMode="External"/><Relationship Id="rId10028" Type="http://schemas.openxmlformats.org/officeDocument/2006/relationships/hyperlink" Target="http://www.parliament.uk/cs-privacy" TargetMode="External"/><Relationship Id="rId18520" Type="http://schemas.openxmlformats.org/officeDocument/2006/relationships/hyperlink" Target="http://www.parliament.uk/cs-privacy" TargetMode="External"/><Relationship Id="rId22916" Type="http://schemas.openxmlformats.org/officeDocument/2006/relationships/hyperlink" Target="http://www.parliament.uk/cs-privacy" TargetMode="External"/><Relationship Id="rId57790" Type="http://schemas.openxmlformats.org/officeDocument/2006/relationships/hyperlink" Target="http://www.parliament.uk/cs-privacy" TargetMode="External"/><Relationship Id="rId3657" Type="http://schemas.openxmlformats.org/officeDocument/2006/relationships/hyperlink" Target="http://www.parliament.uk/cs-privacy" TargetMode="External"/><Relationship Id="rId16071" Type="http://schemas.openxmlformats.org/officeDocument/2006/relationships/hyperlink" Target="http://www.parliament.uk/cs-privacy" TargetMode="External"/><Relationship Id="rId20467" Type="http://schemas.openxmlformats.org/officeDocument/2006/relationships/hyperlink" Target="http://www.parliament.uk/cs-privacy" TargetMode="External"/><Relationship Id="rId43614" Type="http://schemas.openxmlformats.org/officeDocument/2006/relationships/hyperlink" Target="http://www.parliament.uk/cs-privacy" TargetMode="External"/><Relationship Id="rId50830" Type="http://schemas.openxmlformats.org/officeDocument/2006/relationships/hyperlink" Target="http://www.parliament.uk/cs-privacy" TargetMode="External"/><Relationship Id="rId64312" Type="http://schemas.openxmlformats.org/officeDocument/2006/relationships/hyperlink" Target="http://www.parliament.uk/cs-privacy" TargetMode="External"/><Relationship Id="rId19294" Type="http://schemas.openxmlformats.org/officeDocument/2006/relationships/hyperlink" Target="http://www.parliament.uk/cs-privacy" TargetMode="External"/><Relationship Id="rId41165" Type="http://schemas.openxmlformats.org/officeDocument/2006/relationships/hyperlink" Target="http://www.parliament.uk/cs-privacy" TargetMode="External"/><Relationship Id="rId46837" Type="http://schemas.openxmlformats.org/officeDocument/2006/relationships/hyperlink" Target="http://www.parliament.uk/cs-privacy" TargetMode="External"/><Relationship Id="rId2740" Type="http://schemas.openxmlformats.org/officeDocument/2006/relationships/hyperlink" Target="http://www.parliament.uk/cs-privacy" TargetMode="External"/><Relationship Id="rId12334" Type="http://schemas.openxmlformats.org/officeDocument/2006/relationships/hyperlink" Target="http://www.parliament.uk/cs-privacy" TargetMode="External"/><Relationship Id="rId44388" Type="http://schemas.openxmlformats.org/officeDocument/2006/relationships/hyperlink" Target="http://www.parliament.uk/cs-privacy" TargetMode="External"/><Relationship Id="rId65086" Type="http://schemas.openxmlformats.org/officeDocument/2006/relationships/hyperlink" Target="http://www.parliament.uk/cs-privacy" TargetMode="External"/><Relationship Id="rId9006" Type="http://schemas.openxmlformats.org/officeDocument/2006/relationships/hyperlink" Target="http://www.parliament.uk/cs-privacy" TargetMode="External"/><Relationship Id="rId33032" Type="http://schemas.openxmlformats.org/officeDocument/2006/relationships/hyperlink" Target="http://www.parliament.uk/cs-privacy" TargetMode="External"/><Relationship Id="rId5963" Type="http://schemas.openxmlformats.org/officeDocument/2006/relationships/hyperlink" Target="http://www.parliament.uk/cs-privacy" TargetMode="External"/><Relationship Id="rId15557" Type="http://schemas.openxmlformats.org/officeDocument/2006/relationships/hyperlink" Target="http://www.parliament.uk/cs-privacy" TargetMode="External"/><Relationship Id="rId22773" Type="http://schemas.openxmlformats.org/officeDocument/2006/relationships/hyperlink" Target="http://www.parliament.uk/cs-privacy" TargetMode="External"/><Relationship Id="rId29039" Type="http://schemas.openxmlformats.org/officeDocument/2006/relationships/hyperlink" Target="http://www.parliament.uk/cs-privacy" TargetMode="External"/><Relationship Id="rId36255" Type="http://schemas.openxmlformats.org/officeDocument/2006/relationships/hyperlink" Target="http://www.parliament.uk/cs-privacy" TargetMode="External"/><Relationship Id="rId38704" Type="http://schemas.openxmlformats.org/officeDocument/2006/relationships/hyperlink" Target="http://www.parliament.uk/cs-privacy" TargetMode="External"/><Relationship Id="rId43471" Type="http://schemas.openxmlformats.org/officeDocument/2006/relationships/hyperlink" Target="http://www.parliament.uk/cs-privacy" TargetMode="External"/><Relationship Id="rId45920" Type="http://schemas.openxmlformats.org/officeDocument/2006/relationships/hyperlink" Target="http://www.parliament.uk/cs-privacy" TargetMode="External"/><Relationship Id="rId59402" Type="http://schemas.openxmlformats.org/officeDocument/2006/relationships/hyperlink" Target="http://www.parliament.uk/cs-privacy" TargetMode="External"/><Relationship Id="rId25996" Type="http://schemas.openxmlformats.org/officeDocument/2006/relationships/hyperlink" Target="http://www.parliament.uk/cs-privacy" TargetMode="External"/><Relationship Id="rId61349" Type="http://schemas.openxmlformats.org/officeDocument/2006/relationships/hyperlink" Target="http://www.parliament.uk/cs-privacy" TargetMode="External"/><Relationship Id="rId14640" Type="http://schemas.openxmlformats.org/officeDocument/2006/relationships/hyperlink" Target="http://www.parliament.uk/cs-privacy" TargetMode="External"/><Relationship Id="rId39478" Type="http://schemas.openxmlformats.org/officeDocument/2006/relationships/hyperlink" Target="http://www.parliament.uk/cs-privacy" TargetMode="External"/><Relationship Id="rId46694" Type="http://schemas.openxmlformats.org/officeDocument/2006/relationships/hyperlink" Target="http://www.parliament.uk/cs-privacy" TargetMode="External"/><Relationship Id="rId12191" Type="http://schemas.openxmlformats.org/officeDocument/2006/relationships/hyperlink" Target="http://www.parliament.uk/cs-privacy" TargetMode="External"/><Relationship Id="rId28122" Type="http://schemas.openxmlformats.org/officeDocument/2006/relationships/hyperlink" Target="http://www.parliament.uk/cs-privacy" TargetMode="External"/><Relationship Id="rId32518" Type="http://schemas.openxmlformats.org/officeDocument/2006/relationships/hyperlink" Target="http://www.parliament.uk/cs-privacy" TargetMode="External"/><Relationship Id="rId17863" Type="http://schemas.openxmlformats.org/officeDocument/2006/relationships/hyperlink" Target="http://www.parliament.uk/cs-privacy" TargetMode="External"/><Relationship Id="rId30069" Type="http://schemas.openxmlformats.org/officeDocument/2006/relationships/hyperlink" Target="http://www.parliament.uk/cs-privacy" TargetMode="External"/><Relationship Id="rId38561" Type="http://schemas.openxmlformats.org/officeDocument/2006/relationships/hyperlink" Target="http://www.parliament.uk/cs-privacy" TargetMode="External"/><Relationship Id="rId42957" Type="http://schemas.openxmlformats.org/officeDocument/2006/relationships/hyperlink" Target="http://www.parliament.uk/cs-privacy" TargetMode="External"/><Relationship Id="rId53216" Type="http://schemas.openxmlformats.org/officeDocument/2006/relationships/hyperlink" Target="http://www.parliament.uk/cs-privacy" TargetMode="External"/><Relationship Id="rId60432" Type="http://schemas.openxmlformats.org/officeDocument/2006/relationships/hyperlink" Target="http://www.parliament.uk/cs-privacy" TargetMode="External"/><Relationship Id="rId222" Type="http://schemas.openxmlformats.org/officeDocument/2006/relationships/hyperlink" Target="http://www.parliament.uk/cs-privacy" TargetMode="External"/><Relationship Id="rId10903" Type="http://schemas.openxmlformats.org/officeDocument/2006/relationships/hyperlink" Target="http://www.parliament.uk/cs-privacy" TargetMode="External"/><Relationship Id="rId56439" Type="http://schemas.openxmlformats.org/officeDocument/2006/relationships/hyperlink" Target="http://www.parliament.uk/cs-privacy" TargetMode="External"/><Relationship Id="rId63655" Type="http://schemas.openxmlformats.org/officeDocument/2006/relationships/hyperlink" Target="http://www.parliament.uk/cs-privacy" TargetMode="External"/><Relationship Id="rId5126" Type="http://schemas.openxmlformats.org/officeDocument/2006/relationships/hyperlink" Target="http://www.parliament.uk/cs-privacy" TargetMode="External"/><Relationship Id="rId31601" Type="http://schemas.openxmlformats.org/officeDocument/2006/relationships/hyperlink" Target="http://www.parliament.uk/cs-privacy" TargetMode="External"/><Relationship Id="rId8349" Type="http://schemas.openxmlformats.org/officeDocument/2006/relationships/hyperlink" Target="http://www.parliament.uk/cs-privacy" TargetMode="External"/><Relationship Id="rId11677" Type="http://schemas.openxmlformats.org/officeDocument/2006/relationships/hyperlink" Target="http://www.parliament.uk/cs-privacy" TargetMode="External"/><Relationship Id="rId27608" Type="http://schemas.openxmlformats.org/officeDocument/2006/relationships/hyperlink" Target="http://www.parliament.uk/cs-privacy" TargetMode="External"/><Relationship Id="rId34824" Type="http://schemas.openxmlformats.org/officeDocument/2006/relationships/hyperlink" Target="http://www.parliament.uk/cs-privacy" TargetMode="External"/><Relationship Id="rId48306" Type="http://schemas.openxmlformats.org/officeDocument/2006/relationships/hyperlink" Target="http://www.parliament.uk/cs-privacy" TargetMode="External"/><Relationship Id="rId55522" Type="http://schemas.openxmlformats.org/officeDocument/2006/relationships/hyperlink" Target="http://www.parliament.uk/cs-privacy" TargetMode="External"/><Relationship Id="rId25159" Type="http://schemas.openxmlformats.org/officeDocument/2006/relationships/hyperlink" Target="http://www.parliament.uk/cs-privacy" TargetMode="External"/><Relationship Id="rId32375" Type="http://schemas.openxmlformats.org/officeDocument/2006/relationships/hyperlink" Target="http://www.parliament.uk/cs-privacy" TargetMode="External"/><Relationship Id="rId53073" Type="http://schemas.openxmlformats.org/officeDocument/2006/relationships/hyperlink" Target="http://www.parliament.uk/cs-privacy" TargetMode="External"/><Relationship Id="rId35598" Type="http://schemas.openxmlformats.org/officeDocument/2006/relationships/hyperlink" Target="http://www.parliament.uk/cs-privacy" TargetMode="External"/><Relationship Id="rId56296" Type="http://schemas.openxmlformats.org/officeDocument/2006/relationships/hyperlink" Target="http://www.parliament.uk/cs-privacy" TargetMode="External"/><Relationship Id="rId58745" Type="http://schemas.openxmlformats.org/officeDocument/2006/relationships/hyperlink" Target="http://www.parliament.uk/cs-privacy" TargetMode="External"/><Relationship Id="rId7432" Type="http://schemas.openxmlformats.org/officeDocument/2006/relationships/hyperlink" Target="http://www.parliament.uk/cs-privacy" TargetMode="External"/><Relationship Id="rId10760" Type="http://schemas.openxmlformats.org/officeDocument/2006/relationships/hyperlink" Target="http://www.parliament.uk/cs-privacy" TargetMode="External"/><Relationship Id="rId17026" Type="http://schemas.openxmlformats.org/officeDocument/2006/relationships/hyperlink" Target="http://www.parliament.uk/cs-privacy" TargetMode="External"/><Relationship Id="rId24242" Type="http://schemas.openxmlformats.org/officeDocument/2006/relationships/hyperlink" Target="http://www.parliament.uk/cs-privacy" TargetMode="External"/><Relationship Id="rId13983" Type="http://schemas.openxmlformats.org/officeDocument/2006/relationships/hyperlink" Target="http://www.parliament.uk/cs-privacy" TargetMode="External"/><Relationship Id="rId27465" Type="http://schemas.openxmlformats.org/officeDocument/2006/relationships/hyperlink" Target="http://www.parliament.uk/cs-privacy" TargetMode="External"/><Relationship Id="rId29914" Type="http://schemas.openxmlformats.org/officeDocument/2006/relationships/hyperlink" Target="http://www.parliament.uk/cs-privacy" TargetMode="External"/><Relationship Id="rId34681" Type="http://schemas.openxmlformats.org/officeDocument/2006/relationships/hyperlink" Target="http://www.parliament.uk/cs-privacy" TargetMode="External"/><Relationship Id="rId48163" Type="http://schemas.openxmlformats.org/officeDocument/2006/relationships/hyperlink" Target="http://www.parliament.uk/cs-privacy" TargetMode="External"/><Relationship Id="rId52559" Type="http://schemas.openxmlformats.org/officeDocument/2006/relationships/hyperlink" Target="http://www.parliament.uk/cs-privacy" TargetMode="External"/><Relationship Id="rId1246" Type="http://schemas.openxmlformats.org/officeDocument/2006/relationships/hyperlink" Target="http://www.parliament.uk/cs-privacy" TargetMode="External"/><Relationship Id="rId20505" Type="http://schemas.openxmlformats.org/officeDocument/2006/relationships/hyperlink" Target="http://www.parliament.uk/cs-privacy" TargetMode="External"/><Relationship Id="rId41203" Type="http://schemas.openxmlformats.org/officeDocument/2006/relationships/hyperlink" Target="http://www.parliament.uk/cs-privacy" TargetMode="External"/><Relationship Id="rId62998" Type="http://schemas.openxmlformats.org/officeDocument/2006/relationships/hyperlink" Target="http://www.parliament.uk/cs-privacy" TargetMode="External"/><Relationship Id="rId6918" Type="http://schemas.openxmlformats.org/officeDocument/2006/relationships/hyperlink" Target="http://www.parliament.uk/cs-privacy" TargetMode="External"/><Relationship Id="rId19332" Type="http://schemas.openxmlformats.org/officeDocument/2006/relationships/hyperlink" Target="http://www.parliament.uk/cs-privacy" TargetMode="External"/><Relationship Id="rId23728" Type="http://schemas.openxmlformats.org/officeDocument/2006/relationships/hyperlink" Target="http://www.parliament.uk/cs-privacy" TargetMode="External"/><Relationship Id="rId30944" Type="http://schemas.openxmlformats.org/officeDocument/2006/relationships/hyperlink" Target="http://www.parliament.uk/cs-privacy" TargetMode="External"/><Relationship Id="rId4469" Type="http://schemas.openxmlformats.org/officeDocument/2006/relationships/hyperlink" Target="http://www.parliament.uk/cs-privacy" TargetMode="External"/><Relationship Id="rId21279" Type="http://schemas.openxmlformats.org/officeDocument/2006/relationships/hyperlink" Target="http://www.parliament.uk/cs-privacy" TargetMode="External"/><Relationship Id="rId29771" Type="http://schemas.openxmlformats.org/officeDocument/2006/relationships/hyperlink" Target="http://www.parliament.uk/cs-privacy" TargetMode="External"/><Relationship Id="rId44426" Type="http://schemas.openxmlformats.org/officeDocument/2006/relationships/hyperlink" Target="http://www.parliament.uk/cs-privacy" TargetMode="External"/><Relationship Id="rId51642" Type="http://schemas.openxmlformats.org/officeDocument/2006/relationships/hyperlink" Target="http://www.parliament.uk/cs-privacy" TargetMode="External"/><Relationship Id="rId65124" Type="http://schemas.openxmlformats.org/officeDocument/2006/relationships/hyperlink" Target="http://www.parliament.uk/cs-privacy" TargetMode="External"/><Relationship Id="rId47649" Type="http://schemas.openxmlformats.org/officeDocument/2006/relationships/hyperlink" Target="http://www.parliament.uk/cs-privacy" TargetMode="External"/><Relationship Id="rId54865" Type="http://schemas.openxmlformats.org/officeDocument/2006/relationships/hyperlink" Target="http://www.parliament.uk/cs-privacy" TargetMode="External"/><Relationship Id="rId3552" Type="http://schemas.openxmlformats.org/officeDocument/2006/relationships/hyperlink" Target="http://www.parliament.uk/cs-privacy" TargetMode="External"/><Relationship Id="rId13146" Type="http://schemas.openxmlformats.org/officeDocument/2006/relationships/hyperlink" Target="http://www.parliament.uk/cs-privacy" TargetMode="External"/><Relationship Id="rId20362" Type="http://schemas.openxmlformats.org/officeDocument/2006/relationships/hyperlink" Target="http://www.parliament.uk/cs-privacy" TargetMode="External"/><Relationship Id="rId22811" Type="http://schemas.openxmlformats.org/officeDocument/2006/relationships/hyperlink" Target="http://www.parliament.uk/cs-privacy" TargetMode="External"/><Relationship Id="rId18818" Type="http://schemas.openxmlformats.org/officeDocument/2006/relationships/hyperlink" Target="http://www.parliament.uk/cs-privacy" TargetMode="External"/><Relationship Id="rId39516" Type="http://schemas.openxmlformats.org/officeDocument/2006/relationships/hyperlink" Target="http://www.parliament.uk/cs-privacy" TargetMode="External"/><Relationship Id="rId41060" Type="http://schemas.openxmlformats.org/officeDocument/2006/relationships/hyperlink" Target="http://www.parliament.uk/cs-privacy" TargetMode="External"/><Relationship Id="rId6775" Type="http://schemas.openxmlformats.org/officeDocument/2006/relationships/hyperlink" Target="http://www.parliament.uk/cs-privacy" TargetMode="External"/><Relationship Id="rId16369" Type="http://schemas.openxmlformats.org/officeDocument/2006/relationships/hyperlink" Target="http://www.parliament.uk/cs-privacy" TargetMode="External"/><Relationship Id="rId23585" Type="http://schemas.openxmlformats.org/officeDocument/2006/relationships/hyperlink" Target="http://www.parliament.uk/cs-privacy" TargetMode="External"/><Relationship Id="rId37067" Type="http://schemas.openxmlformats.org/officeDocument/2006/relationships/hyperlink" Target="http://www.parliament.uk/cs-privacy" TargetMode="External"/><Relationship Id="rId44283" Type="http://schemas.openxmlformats.org/officeDocument/2006/relationships/hyperlink" Target="http://www.parliament.uk/cs-privacy" TargetMode="External"/><Relationship Id="rId46732" Type="http://schemas.openxmlformats.org/officeDocument/2006/relationships/hyperlink" Target="http://www.parliament.uk/cs-privacy" TargetMode="External"/><Relationship Id="rId9998" Type="http://schemas.openxmlformats.org/officeDocument/2006/relationships/hyperlink" Target="http://www.parliament.uk/cs-privacy" TargetMode="External"/><Relationship Id="rId17901" Type="http://schemas.openxmlformats.org/officeDocument/2006/relationships/hyperlink" Target="http://www.parliament.uk/cs-privacy" TargetMode="External"/><Relationship Id="rId49955" Type="http://schemas.openxmlformats.org/officeDocument/2006/relationships/hyperlink" Target="http://www.parliament.uk/cs-privacy" TargetMode="External"/><Relationship Id="rId15452" Type="http://schemas.openxmlformats.org/officeDocument/2006/relationships/hyperlink" Target="http://www.parliament.uk/cs-privacy" TargetMode="External"/><Relationship Id="rId30107" Type="http://schemas.openxmlformats.org/officeDocument/2006/relationships/hyperlink" Target="http://www.parliament.uk/cs-privacy" TargetMode="External"/><Relationship Id="rId18675" Type="http://schemas.openxmlformats.org/officeDocument/2006/relationships/hyperlink" Target="http://www.parliament.uk/cs-privacy" TargetMode="External"/><Relationship Id="rId25891" Type="http://schemas.openxmlformats.org/officeDocument/2006/relationships/hyperlink" Target="http://www.parliament.uk/cs-privacy" TargetMode="External"/><Relationship Id="rId36150" Type="http://schemas.openxmlformats.org/officeDocument/2006/relationships/hyperlink" Target="http://www.parliament.uk/cs-privacy" TargetMode="External"/><Relationship Id="rId40546" Type="http://schemas.openxmlformats.org/officeDocument/2006/relationships/hyperlink" Target="http://www.parliament.uk/cs-privacy" TargetMode="External"/><Relationship Id="rId54028" Type="http://schemas.openxmlformats.org/officeDocument/2006/relationships/hyperlink" Target="http://www.parliament.uk/cs-privacy" TargetMode="External"/><Relationship Id="rId61244" Type="http://schemas.openxmlformats.org/officeDocument/2006/relationships/hyperlink" Target="http://www.parliament.uk/cs-privacy" TargetMode="External"/><Relationship Id="rId39373" Type="http://schemas.openxmlformats.org/officeDocument/2006/relationships/hyperlink" Target="http://www.parliament.uk/cs-privacy" TargetMode="External"/><Relationship Id="rId43769" Type="http://schemas.openxmlformats.org/officeDocument/2006/relationships/hyperlink" Target="http://www.parliament.uk/cs-privacy" TargetMode="External"/><Relationship Id="rId50985" Type="http://schemas.openxmlformats.org/officeDocument/2006/relationships/hyperlink" Target="http://www.parliament.uk/cs-privacy" TargetMode="External"/><Relationship Id="rId11715" Type="http://schemas.openxmlformats.org/officeDocument/2006/relationships/hyperlink" Target="http://www.parliament.uk/cs-privacy" TargetMode="External"/><Relationship Id="rId32413" Type="http://schemas.openxmlformats.org/officeDocument/2006/relationships/hyperlink" Target="http://www.parliament.uk/cs-privacy" TargetMode="External"/><Relationship Id="rId64467" Type="http://schemas.openxmlformats.org/officeDocument/2006/relationships/hyperlink" Target="http://www.parliament.uk/cs-privacy" TargetMode="External"/><Relationship Id="rId14938" Type="http://schemas.openxmlformats.org/officeDocument/2006/relationships/hyperlink" Target="http://www.parliament.uk/cs-privacy" TargetMode="External"/><Relationship Id="rId53111" Type="http://schemas.openxmlformats.org/officeDocument/2006/relationships/hyperlink" Target="http://www.parliament.uk/cs-privacy" TargetMode="External"/><Relationship Id="rId2895" Type="http://schemas.openxmlformats.org/officeDocument/2006/relationships/hyperlink" Target="http://www.parliament.uk/cs-privacy" TargetMode="External"/><Relationship Id="rId12489" Type="http://schemas.openxmlformats.org/officeDocument/2006/relationships/hyperlink" Target="http://www.parliament.uk/cs-privacy" TargetMode="External"/><Relationship Id="rId33187" Type="http://schemas.openxmlformats.org/officeDocument/2006/relationships/hyperlink" Target="http://www.parliament.uk/cs-privacy" TargetMode="External"/><Relationship Id="rId35636" Type="http://schemas.openxmlformats.org/officeDocument/2006/relationships/hyperlink" Target="http://www.parliament.uk/cs-privacy" TargetMode="External"/><Relationship Id="rId42852" Type="http://schemas.openxmlformats.org/officeDocument/2006/relationships/hyperlink" Target="http://www.parliament.uk/cs-privacy" TargetMode="External"/><Relationship Id="rId49118" Type="http://schemas.openxmlformats.org/officeDocument/2006/relationships/hyperlink" Target="http://www.parliament.uk/cs-privacy" TargetMode="External"/><Relationship Id="rId56334" Type="http://schemas.openxmlformats.org/officeDocument/2006/relationships/hyperlink" Target="http://www.parliament.uk/cs-privacy" TargetMode="External"/><Relationship Id="rId63550" Type="http://schemas.openxmlformats.org/officeDocument/2006/relationships/hyperlink" Target="http://www.parliament.uk/cs-privacy" TargetMode="External"/><Relationship Id="rId38859" Type="http://schemas.openxmlformats.org/officeDocument/2006/relationships/hyperlink" Target="http://www.parliament.uk/cs-privacy" TargetMode="External"/><Relationship Id="rId5021" Type="http://schemas.openxmlformats.org/officeDocument/2006/relationships/hyperlink" Target="http://www.parliament.uk/cs-privacy" TargetMode="External"/><Relationship Id="rId11572" Type="http://schemas.openxmlformats.org/officeDocument/2006/relationships/hyperlink" Target="http://www.parliament.uk/cs-privacy" TargetMode="External"/><Relationship Id="rId27503" Type="http://schemas.openxmlformats.org/officeDocument/2006/relationships/hyperlink" Target="http://www.parliament.uk/cs-privacy" TargetMode="External"/><Relationship Id="rId59557" Type="http://schemas.openxmlformats.org/officeDocument/2006/relationships/hyperlink" Target="http://www.parliament.uk/cs-privacy" TargetMode="External"/><Relationship Id="rId8244" Type="http://schemas.openxmlformats.org/officeDocument/2006/relationships/hyperlink" Target="http://www.parliament.uk/cs-privacy" TargetMode="External"/><Relationship Id="rId25054" Type="http://schemas.openxmlformats.org/officeDocument/2006/relationships/hyperlink" Target="http://www.parliament.uk/cs-privacy" TargetMode="External"/><Relationship Id="rId32270" Type="http://schemas.openxmlformats.org/officeDocument/2006/relationships/hyperlink" Target="http://www.parliament.uk/cs-privacy" TargetMode="External"/><Relationship Id="rId48201" Type="http://schemas.openxmlformats.org/officeDocument/2006/relationships/hyperlink" Target="http://www.parliament.uk/cs-privacy" TargetMode="External"/><Relationship Id="rId14795" Type="http://schemas.openxmlformats.org/officeDocument/2006/relationships/hyperlink" Target="http://www.parliament.uk/cs-privacy" TargetMode="External"/><Relationship Id="rId28277" Type="http://schemas.openxmlformats.org/officeDocument/2006/relationships/hyperlink" Target="http://www.parliament.uk/cs-privacy" TargetMode="External"/><Relationship Id="rId35493" Type="http://schemas.openxmlformats.org/officeDocument/2006/relationships/hyperlink" Target="http://www.parliament.uk/cs-privacy" TargetMode="External"/><Relationship Id="rId37942" Type="http://schemas.openxmlformats.org/officeDocument/2006/relationships/hyperlink" Target="http://www.parliament.uk/cs-privacy" TargetMode="External"/><Relationship Id="rId50148" Type="http://schemas.openxmlformats.org/officeDocument/2006/relationships/hyperlink" Target="http://www.parliament.uk/cs-privacy" TargetMode="External"/><Relationship Id="rId58640" Type="http://schemas.openxmlformats.org/officeDocument/2006/relationships/hyperlink" Target="http://www.parliament.uk/cs-privacy" TargetMode="External"/><Relationship Id="rId56191" Type="http://schemas.openxmlformats.org/officeDocument/2006/relationships/hyperlink" Target="http://www.parliament.uk/cs-privacy" TargetMode="External"/><Relationship Id="rId60587" Type="http://schemas.openxmlformats.org/officeDocument/2006/relationships/hyperlink" Target="http://www.parliament.uk/cs-privacy" TargetMode="External"/><Relationship Id="rId377" Type="http://schemas.openxmlformats.org/officeDocument/2006/relationships/hyperlink" Target="http://www.parliament.uk/cs-privacy" TargetMode="External"/><Relationship Id="rId2058" Type="http://schemas.openxmlformats.org/officeDocument/2006/relationships/hyperlink" Target="http://www.parliament.uk/cs-privacy" TargetMode="External"/><Relationship Id="rId4507" Type="http://schemas.openxmlformats.org/officeDocument/2006/relationships/hyperlink" Target="http://www.parliament.uk/cs-privacy" TargetMode="External"/><Relationship Id="rId21317" Type="http://schemas.openxmlformats.org/officeDocument/2006/relationships/hyperlink" Target="http://www.parliament.uk/cs-privacy" TargetMode="External"/><Relationship Id="rId42015" Type="http://schemas.openxmlformats.org/officeDocument/2006/relationships/hyperlink" Target="http://www.parliament.uk/cs-privacy" TargetMode="External"/><Relationship Id="rId27360" Type="http://schemas.openxmlformats.org/officeDocument/2006/relationships/hyperlink" Target="http://www.parliament.uk/cs-privacy" TargetMode="External"/><Relationship Id="rId31756" Type="http://schemas.openxmlformats.org/officeDocument/2006/relationships/hyperlink" Target="http://www.parliament.uk/cs-privacy" TargetMode="External"/><Relationship Id="rId45238" Type="http://schemas.openxmlformats.org/officeDocument/2006/relationships/hyperlink" Target="http://www.parliament.uk/cs-privacy" TargetMode="External"/><Relationship Id="rId54903" Type="http://schemas.openxmlformats.org/officeDocument/2006/relationships/hyperlink" Target="http://www.parliament.uk/cs-privacy" TargetMode="External"/><Relationship Id="rId20400" Type="http://schemas.openxmlformats.org/officeDocument/2006/relationships/hyperlink" Target="http://www.parliament.uk/cs-privacy" TargetMode="External"/><Relationship Id="rId34979" Type="http://schemas.openxmlformats.org/officeDocument/2006/relationships/hyperlink" Target="http://www.parliament.uk/cs-privacy" TargetMode="External"/><Relationship Id="rId52454" Type="http://schemas.openxmlformats.org/officeDocument/2006/relationships/hyperlink" Target="http://www.parliament.uk/cs-privacy" TargetMode="External"/><Relationship Id="rId1141" Type="http://schemas.openxmlformats.org/officeDocument/2006/relationships/hyperlink" Target="http://www.parliament.uk/cs-privacy" TargetMode="External"/><Relationship Id="rId6813" Type="http://schemas.openxmlformats.org/officeDocument/2006/relationships/hyperlink" Target="http://www.parliament.uk/cs-privacy" TargetMode="External"/><Relationship Id="rId16407" Type="http://schemas.openxmlformats.org/officeDocument/2006/relationships/hyperlink" Target="http://www.parliament.uk/cs-privacy" TargetMode="External"/><Relationship Id="rId23623" Type="http://schemas.openxmlformats.org/officeDocument/2006/relationships/hyperlink" Target="http://www.parliament.uk/cs-privacy" TargetMode="External"/><Relationship Id="rId55677" Type="http://schemas.openxmlformats.org/officeDocument/2006/relationships/hyperlink" Target="http://www.parliament.uk/cs-privacy" TargetMode="External"/><Relationship Id="rId62893" Type="http://schemas.openxmlformats.org/officeDocument/2006/relationships/hyperlink" Target="http://www.parliament.uk/cs-privacy" TargetMode="External"/><Relationship Id="rId4364" Type="http://schemas.openxmlformats.org/officeDocument/2006/relationships/hyperlink" Target="http://www.parliament.uk/cs-privacy" TargetMode="External"/><Relationship Id="rId21174" Type="http://schemas.openxmlformats.org/officeDocument/2006/relationships/hyperlink" Target="http://www.parliament.uk/cs-privacy" TargetMode="External"/><Relationship Id="rId37105" Type="http://schemas.openxmlformats.org/officeDocument/2006/relationships/hyperlink" Target="http://www.parliament.uk/cs-privacy" TargetMode="External"/><Relationship Id="rId44321" Type="http://schemas.openxmlformats.org/officeDocument/2006/relationships/hyperlink" Target="http://www.parliament.uk/cs-privacy" TargetMode="External"/><Relationship Id="rId7587" Type="http://schemas.openxmlformats.org/officeDocument/2006/relationships/hyperlink" Target="http://www.parliament.uk/cs-privacy" TargetMode="External"/><Relationship Id="rId24397" Type="http://schemas.openxmlformats.org/officeDocument/2006/relationships/hyperlink" Target="http://www.parliament.uk/cs-privacy" TargetMode="External"/><Relationship Id="rId26846" Type="http://schemas.openxmlformats.org/officeDocument/2006/relationships/hyperlink" Target="http://www.parliament.uk/cs-privacy" TargetMode="External"/><Relationship Id="rId47544" Type="http://schemas.openxmlformats.org/officeDocument/2006/relationships/hyperlink" Target="http://www.parliament.uk/cs-privacy" TargetMode="External"/><Relationship Id="rId54760" Type="http://schemas.openxmlformats.org/officeDocument/2006/relationships/hyperlink" Target="http://www.parliament.uk/cs-privacy" TargetMode="External"/><Relationship Id="rId45095" Type="http://schemas.openxmlformats.org/officeDocument/2006/relationships/hyperlink" Target="http://www.parliament.uk/cs-privacy" TargetMode="External"/><Relationship Id="rId13041" Type="http://schemas.openxmlformats.org/officeDocument/2006/relationships/hyperlink" Target="http://www.parliament.uk/cs-privacy" TargetMode="External"/><Relationship Id="rId18713" Type="http://schemas.openxmlformats.org/officeDocument/2006/relationships/hyperlink" Target="http://www.parliament.uk/cs-privacy" TargetMode="External"/><Relationship Id="rId57983" Type="http://schemas.openxmlformats.org/officeDocument/2006/relationships/hyperlink" Target="http://www.parliament.uk/cs-privacy" TargetMode="External"/><Relationship Id="rId6670" Type="http://schemas.openxmlformats.org/officeDocument/2006/relationships/hyperlink" Target="http://www.parliament.uk/cs-privacy" TargetMode="External"/><Relationship Id="rId16264" Type="http://schemas.openxmlformats.org/officeDocument/2006/relationships/hyperlink" Target="http://www.parliament.uk/cs-privacy" TargetMode="External"/><Relationship Id="rId23480" Type="http://schemas.openxmlformats.org/officeDocument/2006/relationships/hyperlink" Target="http://www.parliament.uk/cs-privacy" TargetMode="External"/><Relationship Id="rId39411" Type="http://schemas.openxmlformats.org/officeDocument/2006/relationships/hyperlink" Target="http://www.parliament.uk/cs-privacy" TargetMode="External"/><Relationship Id="rId43807" Type="http://schemas.openxmlformats.org/officeDocument/2006/relationships/hyperlink" Target="http://www.parliament.uk/cs-privacy" TargetMode="External"/><Relationship Id="rId9893" Type="http://schemas.openxmlformats.org/officeDocument/2006/relationships/hyperlink" Target="http://www.parliament.uk/cs-privacy" TargetMode="External"/><Relationship Id="rId19487" Type="http://schemas.openxmlformats.org/officeDocument/2006/relationships/hyperlink" Target="http://www.parliament.uk/cs-privacy" TargetMode="External"/><Relationship Id="rId41358" Type="http://schemas.openxmlformats.org/officeDocument/2006/relationships/hyperlink" Target="http://www.parliament.uk/cs-privacy" TargetMode="External"/><Relationship Id="rId49850" Type="http://schemas.openxmlformats.org/officeDocument/2006/relationships/hyperlink" Target="http://www.parliament.uk/cs-privacy" TargetMode="External"/><Relationship Id="rId62056" Type="http://schemas.openxmlformats.org/officeDocument/2006/relationships/hyperlink" Target="http://www.parliament.uk/cs-privacy" TargetMode="External"/><Relationship Id="rId64505" Type="http://schemas.openxmlformats.org/officeDocument/2006/relationships/hyperlink" Target="http://www.parliament.uk/cs-privacy" TargetMode="External"/><Relationship Id="rId30002" Type="http://schemas.openxmlformats.org/officeDocument/2006/relationships/hyperlink" Target="http://www.parliament.uk/cs-privacy" TargetMode="External"/><Relationship Id="rId51797" Type="http://schemas.openxmlformats.org/officeDocument/2006/relationships/hyperlink" Target="http://www.parliament.uk/cs-privacy" TargetMode="External"/><Relationship Id="rId2933" Type="http://schemas.openxmlformats.org/officeDocument/2006/relationships/hyperlink" Target="http://www.parliament.uk/cs-privacy" TargetMode="External"/><Relationship Id="rId10078" Type="http://schemas.openxmlformats.org/officeDocument/2006/relationships/hyperlink" Target="http://www.parliament.uk/cs-privacy" TargetMode="External"/><Relationship Id="rId12527" Type="http://schemas.openxmlformats.org/officeDocument/2006/relationships/hyperlink" Target="http://www.parliament.uk/cs-privacy" TargetMode="External"/><Relationship Id="rId26009" Type="http://schemas.openxmlformats.org/officeDocument/2006/relationships/hyperlink" Target="http://www.parliament.uk/cs-privacy" TargetMode="External"/><Relationship Id="rId33225" Type="http://schemas.openxmlformats.org/officeDocument/2006/relationships/hyperlink" Target="http://www.parliament.uk/cs-privacy" TargetMode="External"/><Relationship Id="rId40441" Type="http://schemas.openxmlformats.org/officeDocument/2006/relationships/hyperlink" Target="http://www.parliament.uk/cs-privacy" TargetMode="External"/><Relationship Id="rId65279" Type="http://schemas.openxmlformats.org/officeDocument/2006/relationships/hyperlink" Target="http://www.parliament.uk/cs-privacy" TargetMode="External"/><Relationship Id="rId18570" Type="http://schemas.openxmlformats.org/officeDocument/2006/relationships/hyperlink" Target="http://www.parliament.uk/cs-privacy" TargetMode="External"/><Relationship Id="rId22966" Type="http://schemas.openxmlformats.org/officeDocument/2006/relationships/hyperlink" Target="http://www.parliament.uk/cs-privacy" TargetMode="External"/><Relationship Id="rId11610" Type="http://schemas.openxmlformats.org/officeDocument/2006/relationships/hyperlink" Target="http://www.parliament.uk/cs-privacy" TargetMode="External"/><Relationship Id="rId36448" Type="http://schemas.openxmlformats.org/officeDocument/2006/relationships/hyperlink" Target="http://www.parliament.uk/cs-privacy" TargetMode="External"/><Relationship Id="rId43664" Type="http://schemas.openxmlformats.org/officeDocument/2006/relationships/hyperlink" Target="http://www.parliament.uk/cs-privacy" TargetMode="External"/><Relationship Id="rId50880" Type="http://schemas.openxmlformats.org/officeDocument/2006/relationships/hyperlink" Target="http://www.parliament.uk/cs-privacy" TargetMode="External"/><Relationship Id="rId57146" Type="http://schemas.openxmlformats.org/officeDocument/2006/relationships/hyperlink" Target="http://www.parliament.uk/cs-privacy" TargetMode="External"/><Relationship Id="rId64362" Type="http://schemas.openxmlformats.org/officeDocument/2006/relationships/hyperlink" Target="http://www.parliament.uk/cs-privacy" TargetMode="External"/><Relationship Id="rId14833" Type="http://schemas.openxmlformats.org/officeDocument/2006/relationships/hyperlink" Target="http://www.parliament.uk/cs-privacy" TargetMode="External"/><Relationship Id="rId46887" Type="http://schemas.openxmlformats.org/officeDocument/2006/relationships/hyperlink" Target="http://www.parliament.uk/cs-privacy" TargetMode="External"/><Relationship Id="rId2790" Type="http://schemas.openxmlformats.org/officeDocument/2006/relationships/hyperlink" Target="http://www.parliament.uk/cs-privacy" TargetMode="External"/><Relationship Id="rId12384" Type="http://schemas.openxmlformats.org/officeDocument/2006/relationships/hyperlink" Target="http://www.parliament.uk/cs-privacy" TargetMode="External"/><Relationship Id="rId28315" Type="http://schemas.openxmlformats.org/officeDocument/2006/relationships/hyperlink" Target="http://www.parliament.uk/cs-privacy" TargetMode="External"/><Relationship Id="rId35531" Type="http://schemas.openxmlformats.org/officeDocument/2006/relationships/hyperlink" Target="http://www.parliament.uk/cs-privacy" TargetMode="External"/><Relationship Id="rId9056" Type="http://schemas.openxmlformats.org/officeDocument/2006/relationships/hyperlink" Target="http://www.parliament.uk/cs-privacy" TargetMode="External"/><Relationship Id="rId33082" Type="http://schemas.openxmlformats.org/officeDocument/2006/relationships/hyperlink" Target="http://www.parliament.uk/cs-privacy" TargetMode="External"/><Relationship Id="rId38754" Type="http://schemas.openxmlformats.org/officeDocument/2006/relationships/hyperlink" Target="http://www.parliament.uk/cs-privacy" TargetMode="External"/><Relationship Id="rId45970" Type="http://schemas.openxmlformats.org/officeDocument/2006/relationships/hyperlink" Target="http://www.parliament.uk/cs-privacy" TargetMode="External"/><Relationship Id="rId49013" Type="http://schemas.openxmlformats.org/officeDocument/2006/relationships/hyperlink" Target="http://www.parliament.uk/cs-privacy" TargetMode="External"/><Relationship Id="rId53409" Type="http://schemas.openxmlformats.org/officeDocument/2006/relationships/hyperlink" Target="http://www.parliament.uk/cs-privacy" TargetMode="External"/><Relationship Id="rId60625" Type="http://schemas.openxmlformats.org/officeDocument/2006/relationships/hyperlink" Target="http://www.parliament.uk/cs-privacy" TargetMode="External"/><Relationship Id="rId415" Type="http://schemas.openxmlformats.org/officeDocument/2006/relationships/hyperlink" Target="http://www.parliament.uk/cs-privacy" TargetMode="External"/><Relationship Id="rId29089" Type="http://schemas.openxmlformats.org/officeDocument/2006/relationships/hyperlink" Target="http://www.parliament.uk/cs-privacy" TargetMode="External"/><Relationship Id="rId59452" Type="http://schemas.openxmlformats.org/officeDocument/2006/relationships/hyperlink" Target="http://www.parliament.uk/cs-privacy" TargetMode="External"/><Relationship Id="rId63848" Type="http://schemas.openxmlformats.org/officeDocument/2006/relationships/hyperlink" Target="http://www.parliament.uk/cs-privacy" TargetMode="External"/><Relationship Id="rId5319" Type="http://schemas.openxmlformats.org/officeDocument/2006/relationships/hyperlink" Target="http://www.parliament.uk/cs-privacy" TargetMode="External"/><Relationship Id="rId22129" Type="http://schemas.openxmlformats.org/officeDocument/2006/relationships/hyperlink" Target="http://www.parliament.uk/cs-privacy" TargetMode="External"/><Relationship Id="rId61399" Type="http://schemas.openxmlformats.org/officeDocument/2006/relationships/hyperlink" Target="http://www.parliament.uk/cs-privacy" TargetMode="External"/><Relationship Id="rId14690" Type="http://schemas.openxmlformats.org/officeDocument/2006/relationships/hyperlink" Target="http://www.parliament.uk/cs-privacy" TargetMode="External"/><Relationship Id="rId50043" Type="http://schemas.openxmlformats.org/officeDocument/2006/relationships/hyperlink" Target="http://www.parliament.uk/cs-privacy" TargetMode="External"/><Relationship Id="rId28172" Type="http://schemas.openxmlformats.org/officeDocument/2006/relationships/hyperlink" Target="http://www.parliament.uk/cs-privacy" TargetMode="External"/><Relationship Id="rId32568" Type="http://schemas.openxmlformats.org/officeDocument/2006/relationships/hyperlink" Target="http://www.parliament.uk/cs-privacy" TargetMode="External"/><Relationship Id="rId53266" Type="http://schemas.openxmlformats.org/officeDocument/2006/relationships/hyperlink" Target="http://www.parliament.uk/cs-privacy" TargetMode="External"/><Relationship Id="rId55715" Type="http://schemas.openxmlformats.org/officeDocument/2006/relationships/hyperlink" Target="http://www.parliament.uk/cs-privacy" TargetMode="External"/><Relationship Id="rId60482" Type="http://schemas.openxmlformats.org/officeDocument/2006/relationships/hyperlink" Target="http://www.parliament.uk/cs-privacy" TargetMode="External"/><Relationship Id="rId62931" Type="http://schemas.openxmlformats.org/officeDocument/2006/relationships/hyperlink" Target="http://www.parliament.uk/cs-privacy" TargetMode="External"/><Relationship Id="rId4402" Type="http://schemas.openxmlformats.org/officeDocument/2006/relationships/hyperlink" Target="http://www.parliament.uk/cs-privacy" TargetMode="External"/><Relationship Id="rId21212" Type="http://schemas.openxmlformats.org/officeDocument/2006/relationships/hyperlink" Target="http://www.parliament.uk/cs-privacy" TargetMode="External"/><Relationship Id="rId58938" Type="http://schemas.openxmlformats.org/officeDocument/2006/relationships/hyperlink" Target="http://www.parliament.uk/cs-privacy" TargetMode="External"/><Relationship Id="rId272" Type="http://schemas.openxmlformats.org/officeDocument/2006/relationships/hyperlink" Target="http://www.parliament.uk/cs-privacy" TargetMode="External"/><Relationship Id="rId7625" Type="http://schemas.openxmlformats.org/officeDocument/2006/relationships/hyperlink" Target="http://www.parliament.uk/cs-privacy" TargetMode="External"/><Relationship Id="rId10953" Type="http://schemas.openxmlformats.org/officeDocument/2006/relationships/hyperlink" Target="http://www.parliament.uk/cs-privacy" TargetMode="External"/><Relationship Id="rId17219" Type="http://schemas.openxmlformats.org/officeDocument/2006/relationships/hyperlink" Target="http://www.parliament.uk/cs-privacy" TargetMode="External"/><Relationship Id="rId24435" Type="http://schemas.openxmlformats.org/officeDocument/2006/relationships/hyperlink" Target="http://www.parliament.uk/cs-privacy" TargetMode="External"/><Relationship Id="rId31651" Type="http://schemas.openxmlformats.org/officeDocument/2006/relationships/hyperlink" Target="http://www.parliament.uk/cs-privacy" TargetMode="External"/><Relationship Id="rId56489" Type="http://schemas.openxmlformats.org/officeDocument/2006/relationships/hyperlink" Target="http://www.parliament.uk/cs-privacy" TargetMode="External"/><Relationship Id="rId5176" Type="http://schemas.openxmlformats.org/officeDocument/2006/relationships/hyperlink" Target="http://www.parliament.uk/cs-privacy" TargetMode="External"/><Relationship Id="rId45133" Type="http://schemas.openxmlformats.org/officeDocument/2006/relationships/hyperlink" Target="http://www.parliament.uk/cs-privacy" TargetMode="External"/><Relationship Id="rId8399" Type="http://schemas.openxmlformats.org/officeDocument/2006/relationships/hyperlink" Target="http://www.parliament.uk/cs-privacy" TargetMode="External"/><Relationship Id="rId27658" Type="http://schemas.openxmlformats.org/officeDocument/2006/relationships/hyperlink" Target="http://www.parliament.uk/cs-privacy" TargetMode="External"/><Relationship Id="rId34874" Type="http://schemas.openxmlformats.org/officeDocument/2006/relationships/hyperlink" Target="http://www.parliament.uk/cs-privacy" TargetMode="External"/><Relationship Id="rId48356" Type="http://schemas.openxmlformats.org/officeDocument/2006/relationships/hyperlink" Target="http://www.parliament.uk/cs-privacy" TargetMode="External"/><Relationship Id="rId55572" Type="http://schemas.openxmlformats.org/officeDocument/2006/relationships/hyperlink" Target="http://www.parliament.uk/cs-privacy" TargetMode="External"/><Relationship Id="rId16302" Type="http://schemas.openxmlformats.org/officeDocument/2006/relationships/hyperlink" Target="http://www.parliament.uk/cs-privacy" TargetMode="External"/><Relationship Id="rId37000" Type="http://schemas.openxmlformats.org/officeDocument/2006/relationships/hyperlink" Target="http://www.parliament.uk/cs-privacy" TargetMode="External"/><Relationship Id="rId58795" Type="http://schemas.openxmlformats.org/officeDocument/2006/relationships/hyperlink" Target="http://www.parliament.uk/cs-privacy" TargetMode="External"/><Relationship Id="rId1439" Type="http://schemas.openxmlformats.org/officeDocument/2006/relationships/hyperlink" Target="http://www.parliament.uk/cs-privacy" TargetMode="External"/><Relationship Id="rId9931" Type="http://schemas.openxmlformats.org/officeDocument/2006/relationships/hyperlink" Target="http://www.parliament.uk/cs-privacy" TargetMode="External"/><Relationship Id="rId19525" Type="http://schemas.openxmlformats.org/officeDocument/2006/relationships/hyperlink" Target="http://www.parliament.uk/cs-privacy" TargetMode="External"/><Relationship Id="rId26741" Type="http://schemas.openxmlformats.org/officeDocument/2006/relationships/hyperlink" Target="http://www.parliament.uk/cs-privacy" TargetMode="External"/><Relationship Id="rId7482" Type="http://schemas.openxmlformats.org/officeDocument/2006/relationships/hyperlink" Target="http://www.parliament.uk/cs-privacy" TargetMode="External"/><Relationship Id="rId17076" Type="http://schemas.openxmlformats.org/officeDocument/2006/relationships/hyperlink" Target="http://www.parliament.uk/cs-privacy" TargetMode="External"/><Relationship Id="rId24292" Type="http://schemas.openxmlformats.org/officeDocument/2006/relationships/hyperlink" Target="http://www.parliament.uk/cs-privacy" TargetMode="External"/><Relationship Id="rId29964" Type="http://schemas.openxmlformats.org/officeDocument/2006/relationships/hyperlink" Target="http://www.parliament.uk/cs-privacy" TargetMode="External"/><Relationship Id="rId44619" Type="http://schemas.openxmlformats.org/officeDocument/2006/relationships/hyperlink" Target="http://www.parliament.uk/cs-privacy" TargetMode="External"/><Relationship Id="rId51835" Type="http://schemas.openxmlformats.org/officeDocument/2006/relationships/hyperlink" Target="http://www.parliament.uk/cs-privacy" TargetMode="External"/><Relationship Id="rId65317" Type="http://schemas.openxmlformats.org/officeDocument/2006/relationships/hyperlink" Target="http://www.parliament.uk/cs-privacy" TargetMode="External"/><Relationship Id="rId10116" Type="http://schemas.openxmlformats.org/officeDocument/2006/relationships/hyperlink" Target="http://www.parliament.uk/cs-privacy" TargetMode="External"/><Relationship Id="rId3745" Type="http://schemas.openxmlformats.org/officeDocument/2006/relationships/hyperlink" Target="http://www.parliament.uk/cs-privacy" TargetMode="External"/><Relationship Id="rId13339" Type="http://schemas.openxmlformats.org/officeDocument/2006/relationships/hyperlink" Target="http://www.parliament.uk/cs-privacy" TargetMode="External"/><Relationship Id="rId20555" Type="http://schemas.openxmlformats.org/officeDocument/2006/relationships/hyperlink" Target="http://www.parliament.uk/cs-privacy" TargetMode="External"/><Relationship Id="rId43702" Type="http://schemas.openxmlformats.org/officeDocument/2006/relationships/hyperlink" Target="http://www.parliament.uk/cs-privacy" TargetMode="External"/><Relationship Id="rId1296" Type="http://schemas.openxmlformats.org/officeDocument/2006/relationships/hyperlink" Target="http://www.parliament.uk/cs-privacy" TargetMode="External"/><Relationship Id="rId34037" Type="http://schemas.openxmlformats.org/officeDocument/2006/relationships/hyperlink" Target="http://www.parliament.uk/cs-privacy" TargetMode="External"/><Relationship Id="rId41253" Type="http://schemas.openxmlformats.org/officeDocument/2006/relationships/hyperlink" Target="http://www.parliament.uk/cs-privacy" TargetMode="External"/><Relationship Id="rId64400" Type="http://schemas.openxmlformats.org/officeDocument/2006/relationships/hyperlink" Target="http://www.parliament.uk/cs-privacy" TargetMode="External"/><Relationship Id="rId6968" Type="http://schemas.openxmlformats.org/officeDocument/2006/relationships/hyperlink" Target="http://www.parliament.uk/cs-privacy" TargetMode="External"/><Relationship Id="rId19382" Type="http://schemas.openxmlformats.org/officeDocument/2006/relationships/hyperlink" Target="http://www.parliament.uk/cs-privacy" TargetMode="External"/><Relationship Id="rId23778" Type="http://schemas.openxmlformats.org/officeDocument/2006/relationships/hyperlink" Target="http://www.parliament.uk/cs-privacy" TargetMode="External"/><Relationship Id="rId30994" Type="http://schemas.openxmlformats.org/officeDocument/2006/relationships/hyperlink" Target="http://www.parliament.uk/cs-privacy" TargetMode="External"/><Relationship Id="rId39709" Type="http://schemas.openxmlformats.org/officeDocument/2006/relationships/hyperlink" Target="http://www.parliament.uk/cs-privacy" TargetMode="External"/><Relationship Id="rId44476" Type="http://schemas.openxmlformats.org/officeDocument/2006/relationships/hyperlink" Target="http://www.parliament.uk/cs-privacy" TargetMode="External"/><Relationship Id="rId46925" Type="http://schemas.openxmlformats.org/officeDocument/2006/relationships/hyperlink" Target="http://www.parliament.uk/cs-privacy" TargetMode="External"/><Relationship Id="rId51692" Type="http://schemas.openxmlformats.org/officeDocument/2006/relationships/hyperlink" Target="http://www.parliament.uk/cs-privacy" TargetMode="External"/><Relationship Id="rId12422" Type="http://schemas.openxmlformats.org/officeDocument/2006/relationships/hyperlink" Target="http://www.parliament.uk/cs-privacy" TargetMode="External"/><Relationship Id="rId65174" Type="http://schemas.openxmlformats.org/officeDocument/2006/relationships/hyperlink" Target="http://www.parliament.uk/cs-privacy" TargetMode="External"/><Relationship Id="rId15645" Type="http://schemas.openxmlformats.org/officeDocument/2006/relationships/hyperlink" Target="http://www.parliament.uk/cs-privacy" TargetMode="External"/><Relationship Id="rId22861" Type="http://schemas.openxmlformats.org/officeDocument/2006/relationships/hyperlink" Target="http://www.parliament.uk/cs-privacy" TargetMode="External"/><Relationship Id="rId33120" Type="http://schemas.openxmlformats.org/officeDocument/2006/relationships/hyperlink" Target="http://www.parliament.uk/cs-privacy" TargetMode="External"/><Relationship Id="rId47699" Type="http://schemas.openxmlformats.org/officeDocument/2006/relationships/hyperlink" Target="http://www.parliament.uk/cs-privacy" TargetMode="External"/><Relationship Id="rId13196" Type="http://schemas.openxmlformats.org/officeDocument/2006/relationships/hyperlink" Target="http://www.parliament.uk/cs-privacy" TargetMode="External"/><Relationship Id="rId29127" Type="http://schemas.openxmlformats.org/officeDocument/2006/relationships/hyperlink" Target="http://www.parliament.uk/cs-privacy" TargetMode="External"/><Relationship Id="rId36343" Type="http://schemas.openxmlformats.org/officeDocument/2006/relationships/hyperlink" Target="http://www.parliament.uk/cs-privacy" TargetMode="External"/><Relationship Id="rId40739" Type="http://schemas.openxmlformats.org/officeDocument/2006/relationships/hyperlink" Target="http://www.parliament.uk/cs-privacy" TargetMode="External"/><Relationship Id="rId18868" Type="http://schemas.openxmlformats.org/officeDocument/2006/relationships/hyperlink" Target="http://www.parliament.uk/cs-privacy" TargetMode="External"/><Relationship Id="rId39566" Type="http://schemas.openxmlformats.org/officeDocument/2006/relationships/hyperlink" Target="http://www.parliament.uk/cs-privacy" TargetMode="External"/><Relationship Id="rId46782" Type="http://schemas.openxmlformats.org/officeDocument/2006/relationships/hyperlink" Target="http://www.parliament.uk/cs-privacy" TargetMode="External"/><Relationship Id="rId57041" Type="http://schemas.openxmlformats.org/officeDocument/2006/relationships/hyperlink" Target="http://www.parliament.uk/cs-privacy" TargetMode="External"/><Relationship Id="rId61437" Type="http://schemas.openxmlformats.org/officeDocument/2006/relationships/hyperlink" Target="http://www.parliament.uk/cs-privacy" TargetMode="External"/><Relationship Id="rId11908" Type="http://schemas.openxmlformats.org/officeDocument/2006/relationships/hyperlink" Target="http://www.parliament.uk/cs-privacy" TargetMode="External"/><Relationship Id="rId28210" Type="http://schemas.openxmlformats.org/officeDocument/2006/relationships/hyperlink" Target="http://www.parliament.uk/cs-privacy" TargetMode="External"/><Relationship Id="rId17951" Type="http://schemas.openxmlformats.org/officeDocument/2006/relationships/hyperlink" Target="http://www.parliament.uk/cs-privacy" TargetMode="External"/><Relationship Id="rId30157" Type="http://schemas.openxmlformats.org/officeDocument/2006/relationships/hyperlink" Target="http://www.parliament.uk/cs-privacy" TargetMode="External"/><Relationship Id="rId32606" Type="http://schemas.openxmlformats.org/officeDocument/2006/relationships/hyperlink" Target="http://www.parliament.uk/cs-privacy" TargetMode="External"/><Relationship Id="rId53304" Type="http://schemas.openxmlformats.org/officeDocument/2006/relationships/hyperlink" Target="http://www.parliament.uk/cs-privacy" TargetMode="External"/><Relationship Id="rId60520" Type="http://schemas.openxmlformats.org/officeDocument/2006/relationships/hyperlink" Target="http://www.parliament.uk/cs-privacy" TargetMode="External"/><Relationship Id="rId310" Type="http://schemas.openxmlformats.org/officeDocument/2006/relationships/hyperlink" Target="http://www.parliament.uk/cs-privacy" TargetMode="External"/><Relationship Id="rId35829" Type="http://schemas.openxmlformats.org/officeDocument/2006/relationships/hyperlink" Target="http://www.parliament.uk/cs-privacy" TargetMode="External"/><Relationship Id="rId56527" Type="http://schemas.openxmlformats.org/officeDocument/2006/relationships/hyperlink" Target="http://www.parliament.uk/cs-privacy" TargetMode="External"/><Relationship Id="rId63743" Type="http://schemas.openxmlformats.org/officeDocument/2006/relationships/hyperlink" Target="http://www.parliament.uk/cs-privacy" TargetMode="External"/><Relationship Id="rId40596" Type="http://schemas.openxmlformats.org/officeDocument/2006/relationships/hyperlink" Target="http://www.parliament.uk/cs-privacy" TargetMode="External"/><Relationship Id="rId54078" Type="http://schemas.openxmlformats.org/officeDocument/2006/relationships/hyperlink" Target="http://www.parliament.uk/cs-privacy" TargetMode="External"/><Relationship Id="rId61294" Type="http://schemas.openxmlformats.org/officeDocument/2006/relationships/hyperlink" Target="http://www.parliament.uk/cs-privacy" TargetMode="External"/><Relationship Id="rId5214" Type="http://schemas.openxmlformats.org/officeDocument/2006/relationships/hyperlink" Target="http://www.parliament.uk/cs-privacy" TargetMode="External"/><Relationship Id="rId11765" Type="http://schemas.openxmlformats.org/officeDocument/2006/relationships/hyperlink" Target="http://www.parliament.uk/cs-privacy" TargetMode="External"/><Relationship Id="rId22024" Type="http://schemas.openxmlformats.org/officeDocument/2006/relationships/hyperlink" Target="http://www.parliament.uk/cs-privacy" TargetMode="External"/><Relationship Id="rId34912" Type="http://schemas.openxmlformats.org/officeDocument/2006/relationships/hyperlink" Target="http://www.parliament.uk/cs-privacy" TargetMode="External"/><Relationship Id="rId8437" Type="http://schemas.openxmlformats.org/officeDocument/2006/relationships/hyperlink" Target="http://www.parliament.uk/cs-privacy" TargetMode="External"/><Relationship Id="rId25247" Type="http://schemas.openxmlformats.org/officeDocument/2006/relationships/hyperlink" Target="http://www.parliament.uk/cs-privacy" TargetMode="External"/><Relationship Id="rId32463" Type="http://schemas.openxmlformats.org/officeDocument/2006/relationships/hyperlink" Target="http://www.parliament.uk/cs-privacy" TargetMode="External"/><Relationship Id="rId55610" Type="http://schemas.openxmlformats.org/officeDocument/2006/relationships/hyperlink" Target="http://www.parliament.uk/cs-privacy" TargetMode="External"/><Relationship Id="rId14988" Type="http://schemas.openxmlformats.org/officeDocument/2006/relationships/hyperlink" Target="http://www.parliament.uk/cs-privacy" TargetMode="External"/><Relationship Id="rId35686" Type="http://schemas.openxmlformats.org/officeDocument/2006/relationships/hyperlink" Target="http://www.parliament.uk/cs-privacy" TargetMode="External"/><Relationship Id="rId53161" Type="http://schemas.openxmlformats.org/officeDocument/2006/relationships/hyperlink" Target="http://www.parliament.uk/cs-privacy" TargetMode="External"/><Relationship Id="rId58833" Type="http://schemas.openxmlformats.org/officeDocument/2006/relationships/hyperlink" Target="http://www.parliament.uk/cs-privacy" TargetMode="External"/><Relationship Id="rId49168" Type="http://schemas.openxmlformats.org/officeDocument/2006/relationships/hyperlink" Target="http://www.parliament.uk/cs-privacy" TargetMode="External"/><Relationship Id="rId56384" Type="http://schemas.openxmlformats.org/officeDocument/2006/relationships/hyperlink" Target="http://www.parliament.uk/cs-privacy" TargetMode="External"/><Relationship Id="rId5071" Type="http://schemas.openxmlformats.org/officeDocument/2006/relationships/hyperlink" Target="http://www.parliament.uk/cs-privacy" TargetMode="External"/><Relationship Id="rId7520" Type="http://schemas.openxmlformats.org/officeDocument/2006/relationships/hyperlink" Target="http://www.parliament.uk/cs-privacy" TargetMode="External"/><Relationship Id="rId17114" Type="http://schemas.openxmlformats.org/officeDocument/2006/relationships/hyperlink" Target="http://www.parliament.uk/cs-privacy" TargetMode="External"/><Relationship Id="rId24330" Type="http://schemas.openxmlformats.org/officeDocument/2006/relationships/hyperlink" Target="http://www.parliament.uk/cs-privacy" TargetMode="External"/><Relationship Id="rId42208" Type="http://schemas.openxmlformats.org/officeDocument/2006/relationships/hyperlink" Target="http://www.parliament.uk/cs-privacy" TargetMode="External"/><Relationship Id="rId27553" Type="http://schemas.openxmlformats.org/officeDocument/2006/relationships/hyperlink" Target="http://www.parliament.uk/cs-privacy" TargetMode="External"/><Relationship Id="rId31949" Type="http://schemas.openxmlformats.org/officeDocument/2006/relationships/hyperlink" Target="http://www.parliament.uk/cs-privacy" TargetMode="External"/><Relationship Id="rId8294" Type="http://schemas.openxmlformats.org/officeDocument/2006/relationships/hyperlink" Target="http://www.parliament.uk/cs-privacy" TargetMode="External"/><Relationship Id="rId37992" Type="http://schemas.openxmlformats.org/officeDocument/2006/relationships/hyperlink" Target="http://www.parliament.uk/cs-privacy" TargetMode="External"/><Relationship Id="rId48251" Type="http://schemas.openxmlformats.org/officeDocument/2006/relationships/hyperlink" Target="http://www.parliament.uk/cs-privacy" TargetMode="External"/><Relationship Id="rId50198" Type="http://schemas.openxmlformats.org/officeDocument/2006/relationships/hyperlink" Target="http://www.parliament.uk/cs-privacy" TargetMode="External"/><Relationship Id="rId52647" Type="http://schemas.openxmlformats.org/officeDocument/2006/relationships/hyperlink" Target="http://www.parliament.uk/cs-privacy" TargetMode="External"/><Relationship Id="rId1334" Type="http://schemas.openxmlformats.org/officeDocument/2006/relationships/hyperlink" Target="http://www.parliament.uk/cs-privacy" TargetMode="External"/><Relationship Id="rId19420" Type="http://schemas.openxmlformats.org/officeDocument/2006/relationships/hyperlink" Target="http://www.parliament.uk/cs-privacy" TargetMode="External"/><Relationship Id="rId58690" Type="http://schemas.openxmlformats.org/officeDocument/2006/relationships/hyperlink" Target="http://www.parliament.uk/cs-privacy" TargetMode="External"/><Relationship Id="rId4557" Type="http://schemas.openxmlformats.org/officeDocument/2006/relationships/hyperlink" Target="http://www.parliament.uk/cs-privacy" TargetMode="External"/><Relationship Id="rId21367" Type="http://schemas.openxmlformats.org/officeDocument/2006/relationships/hyperlink" Target="http://www.parliament.uk/cs-privacy" TargetMode="External"/><Relationship Id="rId23816" Type="http://schemas.openxmlformats.org/officeDocument/2006/relationships/hyperlink" Target="http://www.parliament.uk/cs-privacy" TargetMode="External"/><Relationship Id="rId44514" Type="http://schemas.openxmlformats.org/officeDocument/2006/relationships/hyperlink" Target="http://www.parliament.uk/cs-privacy" TargetMode="External"/><Relationship Id="rId51730" Type="http://schemas.openxmlformats.org/officeDocument/2006/relationships/hyperlink" Target="http://www.parliament.uk/cs-privacy" TargetMode="External"/><Relationship Id="rId42065" Type="http://schemas.openxmlformats.org/officeDocument/2006/relationships/hyperlink" Target="http://www.parliament.uk/cs-privacy" TargetMode="External"/><Relationship Id="rId47737" Type="http://schemas.openxmlformats.org/officeDocument/2006/relationships/hyperlink" Target="http://www.parliament.uk/cs-privacy" TargetMode="External"/><Relationship Id="rId65212" Type="http://schemas.openxmlformats.org/officeDocument/2006/relationships/hyperlink" Target="http://www.parliament.uk/cs-privacy" TargetMode="External"/><Relationship Id="rId10011" Type="http://schemas.openxmlformats.org/officeDocument/2006/relationships/hyperlink" Target="http://www.parliament.uk/cs-privacy" TargetMode="External"/><Relationship Id="rId45288" Type="http://schemas.openxmlformats.org/officeDocument/2006/relationships/hyperlink" Target="http://www.parliament.uk/cs-privacy" TargetMode="External"/><Relationship Id="rId54953" Type="http://schemas.openxmlformats.org/officeDocument/2006/relationships/hyperlink" Target="http://www.parliament.uk/cs-privacy" TargetMode="External"/><Relationship Id="rId1191" Type="http://schemas.openxmlformats.org/officeDocument/2006/relationships/hyperlink" Target="http://www.parliament.uk/cs-privacy" TargetMode="External"/><Relationship Id="rId3640" Type="http://schemas.openxmlformats.org/officeDocument/2006/relationships/hyperlink" Target="http://www.parliament.uk/cs-privacy" TargetMode="External"/><Relationship Id="rId13234" Type="http://schemas.openxmlformats.org/officeDocument/2006/relationships/hyperlink" Target="http://www.parliament.uk/cs-privacy" TargetMode="External"/><Relationship Id="rId18906" Type="http://schemas.openxmlformats.org/officeDocument/2006/relationships/hyperlink" Target="http://www.parliament.uk/cs-privacy" TargetMode="External"/><Relationship Id="rId20450" Type="http://schemas.openxmlformats.org/officeDocument/2006/relationships/hyperlink" Target="http://www.parliament.uk/cs-privacy" TargetMode="External"/><Relationship Id="rId6863" Type="http://schemas.openxmlformats.org/officeDocument/2006/relationships/hyperlink" Target="http://www.parliament.uk/cs-privacy" TargetMode="External"/><Relationship Id="rId16457" Type="http://schemas.openxmlformats.org/officeDocument/2006/relationships/hyperlink" Target="http://www.parliament.uk/cs-privacy" TargetMode="External"/><Relationship Id="rId23673" Type="http://schemas.openxmlformats.org/officeDocument/2006/relationships/hyperlink" Target="http://www.parliament.uk/cs-privacy" TargetMode="External"/><Relationship Id="rId39604" Type="http://schemas.openxmlformats.org/officeDocument/2006/relationships/hyperlink" Target="http://www.parliament.uk/cs-privacy" TargetMode="External"/><Relationship Id="rId46820" Type="http://schemas.openxmlformats.org/officeDocument/2006/relationships/hyperlink" Target="http://www.parliament.uk/cs-privacy" TargetMode="External"/><Relationship Id="rId26896" Type="http://schemas.openxmlformats.org/officeDocument/2006/relationships/hyperlink" Target="http://www.parliament.uk/cs-privacy" TargetMode="External"/><Relationship Id="rId37155" Type="http://schemas.openxmlformats.org/officeDocument/2006/relationships/hyperlink" Target="http://www.parliament.uk/cs-privacy" TargetMode="External"/><Relationship Id="rId44371" Type="http://schemas.openxmlformats.org/officeDocument/2006/relationships/hyperlink" Target="http://www.parliament.uk/cs-privacy" TargetMode="External"/><Relationship Id="rId62249" Type="http://schemas.openxmlformats.org/officeDocument/2006/relationships/hyperlink" Target="http://www.parliament.uk/cs-privacy" TargetMode="External"/><Relationship Id="rId47594" Type="http://schemas.openxmlformats.org/officeDocument/2006/relationships/hyperlink" Target="http://www.parliament.uk/cs-privacy" TargetMode="External"/><Relationship Id="rId13091" Type="http://schemas.openxmlformats.org/officeDocument/2006/relationships/hyperlink" Target="http://www.parliament.uk/cs-privacy" TargetMode="External"/><Relationship Id="rId15540" Type="http://schemas.openxmlformats.org/officeDocument/2006/relationships/hyperlink" Target="http://www.parliament.uk/cs-privacy" TargetMode="External"/><Relationship Id="rId29022" Type="http://schemas.openxmlformats.org/officeDocument/2006/relationships/hyperlink" Target="http://www.parliament.uk/cs-privacy" TargetMode="External"/><Relationship Id="rId33418" Type="http://schemas.openxmlformats.org/officeDocument/2006/relationships/hyperlink" Target="http://www.parliament.uk/cs-privacy" TargetMode="External"/><Relationship Id="rId40634" Type="http://schemas.openxmlformats.org/officeDocument/2006/relationships/hyperlink" Target="http://www.parliament.uk/cs-privacy" TargetMode="External"/><Relationship Id="rId18763" Type="http://schemas.openxmlformats.org/officeDocument/2006/relationships/hyperlink" Target="http://www.parliament.uk/cs-privacy" TargetMode="External"/><Relationship Id="rId54116" Type="http://schemas.openxmlformats.org/officeDocument/2006/relationships/hyperlink" Target="http://www.parliament.uk/cs-privacy" TargetMode="External"/><Relationship Id="rId61332" Type="http://schemas.openxmlformats.org/officeDocument/2006/relationships/hyperlink" Target="http://www.parliament.uk/cs-privacy" TargetMode="External"/><Relationship Id="rId11803" Type="http://schemas.openxmlformats.org/officeDocument/2006/relationships/hyperlink" Target="http://www.parliament.uk/cs-privacy" TargetMode="External"/><Relationship Id="rId39461" Type="http://schemas.openxmlformats.org/officeDocument/2006/relationships/hyperlink" Target="http://www.parliament.uk/cs-privacy" TargetMode="External"/><Relationship Id="rId43857" Type="http://schemas.openxmlformats.org/officeDocument/2006/relationships/hyperlink" Target="http://www.parliament.uk/cs-privacy" TargetMode="External"/><Relationship Id="rId57339" Type="http://schemas.openxmlformats.org/officeDocument/2006/relationships/hyperlink" Target="http://www.parliament.uk/cs-privacy" TargetMode="External"/><Relationship Id="rId64555" Type="http://schemas.openxmlformats.org/officeDocument/2006/relationships/hyperlink" Target="http://www.parliament.uk/cs-privacy" TargetMode="External"/><Relationship Id="rId32501" Type="http://schemas.openxmlformats.org/officeDocument/2006/relationships/hyperlink" Target="http://www.parliament.uk/cs-privacy" TargetMode="External"/><Relationship Id="rId2983" Type="http://schemas.openxmlformats.org/officeDocument/2006/relationships/hyperlink" Target="http://www.parliament.uk/cs-privacy" TargetMode="External"/><Relationship Id="rId6026" Type="http://schemas.openxmlformats.org/officeDocument/2006/relationships/hyperlink" Target="http://www.parliament.uk/cs-privacy" TargetMode="External"/><Relationship Id="rId12577" Type="http://schemas.openxmlformats.org/officeDocument/2006/relationships/hyperlink" Target="http://www.parliament.uk/cs-privacy" TargetMode="External"/><Relationship Id="rId28508" Type="http://schemas.openxmlformats.org/officeDocument/2006/relationships/hyperlink" Target="http://www.parliament.uk/cs-privacy" TargetMode="External"/><Relationship Id="rId30052" Type="http://schemas.openxmlformats.org/officeDocument/2006/relationships/hyperlink" Target="http://www.parliament.uk/cs-privacy" TargetMode="External"/><Relationship Id="rId35724" Type="http://schemas.openxmlformats.org/officeDocument/2006/relationships/hyperlink" Target="http://www.parliament.uk/cs-privacy" TargetMode="External"/><Relationship Id="rId42940" Type="http://schemas.openxmlformats.org/officeDocument/2006/relationships/hyperlink" Target="http://www.parliament.uk/cs-privacy" TargetMode="External"/><Relationship Id="rId9249" Type="http://schemas.openxmlformats.org/officeDocument/2006/relationships/hyperlink" Target="http://www.parliament.uk/cs-privacy" TargetMode="External"/><Relationship Id="rId26059" Type="http://schemas.openxmlformats.org/officeDocument/2006/relationships/hyperlink" Target="http://www.parliament.uk/cs-privacy" TargetMode="External"/><Relationship Id="rId33275" Type="http://schemas.openxmlformats.org/officeDocument/2006/relationships/hyperlink" Target="http://www.parliament.uk/cs-privacy" TargetMode="External"/><Relationship Id="rId40491" Type="http://schemas.openxmlformats.org/officeDocument/2006/relationships/hyperlink" Target="http://www.parliament.uk/cs-privacy" TargetMode="External"/><Relationship Id="rId49206" Type="http://schemas.openxmlformats.org/officeDocument/2006/relationships/hyperlink" Target="http://www.parliament.uk/cs-privacy" TargetMode="External"/><Relationship Id="rId56422" Type="http://schemas.openxmlformats.org/officeDocument/2006/relationships/hyperlink" Target="http://www.parliament.uk/cs-privacy" TargetMode="External"/><Relationship Id="rId60818" Type="http://schemas.openxmlformats.org/officeDocument/2006/relationships/hyperlink" Target="http://www.parliament.uk/cs-privacy" TargetMode="External"/><Relationship Id="rId608" Type="http://schemas.openxmlformats.org/officeDocument/2006/relationships/hyperlink" Target="http://www.parliament.uk/cs-privacy" TargetMode="External"/><Relationship Id="rId36498" Type="http://schemas.openxmlformats.org/officeDocument/2006/relationships/hyperlink" Target="http://www.parliament.uk/cs-privacy" TargetMode="External"/><Relationship Id="rId38947" Type="http://schemas.openxmlformats.org/officeDocument/2006/relationships/hyperlink" Target="http://www.parliament.uk/cs-privacy" TargetMode="External"/><Relationship Id="rId59645" Type="http://schemas.openxmlformats.org/officeDocument/2006/relationships/hyperlink" Target="http://www.parliament.uk/cs-privacy" TargetMode="External"/><Relationship Id="rId8332" Type="http://schemas.openxmlformats.org/officeDocument/2006/relationships/hyperlink" Target="http://www.parliament.uk/cs-privacy" TargetMode="External"/><Relationship Id="rId11660" Type="http://schemas.openxmlformats.org/officeDocument/2006/relationships/hyperlink" Target="http://www.parliament.uk/cs-privacy" TargetMode="External"/><Relationship Id="rId25142" Type="http://schemas.openxmlformats.org/officeDocument/2006/relationships/hyperlink" Target="http://www.parliament.uk/cs-privacy" TargetMode="External"/><Relationship Id="rId57196" Type="http://schemas.openxmlformats.org/officeDocument/2006/relationships/hyperlink" Target="http://www.parliament.uk/cs-privacy" TargetMode="External"/><Relationship Id="rId14883" Type="http://schemas.openxmlformats.org/officeDocument/2006/relationships/hyperlink" Target="http://www.parliament.uk/cs-privacy" TargetMode="External"/><Relationship Id="rId50236" Type="http://schemas.openxmlformats.org/officeDocument/2006/relationships/hyperlink" Target="http://www.parliament.uk/cs-privacy" TargetMode="External"/><Relationship Id="rId28365" Type="http://schemas.openxmlformats.org/officeDocument/2006/relationships/hyperlink" Target="http://www.parliament.uk/cs-privacy" TargetMode="External"/><Relationship Id="rId35581" Type="http://schemas.openxmlformats.org/officeDocument/2006/relationships/hyperlink" Target="http://www.parliament.uk/cs-privacy" TargetMode="External"/><Relationship Id="rId49063" Type="http://schemas.openxmlformats.org/officeDocument/2006/relationships/hyperlink" Target="http://www.parliament.uk/cs-privacy" TargetMode="External"/><Relationship Id="rId53459" Type="http://schemas.openxmlformats.org/officeDocument/2006/relationships/hyperlink" Target="http://www.parliament.uk/cs-privacy" TargetMode="External"/><Relationship Id="rId55908" Type="http://schemas.openxmlformats.org/officeDocument/2006/relationships/hyperlink" Target="http://www.parliament.uk/cs-privacy" TargetMode="External"/><Relationship Id="rId21405" Type="http://schemas.openxmlformats.org/officeDocument/2006/relationships/hyperlink" Target="http://www.parliament.uk/cs-privacy" TargetMode="External"/><Relationship Id="rId60675" Type="http://schemas.openxmlformats.org/officeDocument/2006/relationships/hyperlink" Target="http://www.parliament.uk/cs-privacy" TargetMode="External"/><Relationship Id="rId465" Type="http://schemas.openxmlformats.org/officeDocument/2006/relationships/hyperlink" Target="http://www.parliament.uk/cs-privacy" TargetMode="External"/><Relationship Id="rId2146" Type="http://schemas.openxmlformats.org/officeDocument/2006/relationships/hyperlink" Target="http://www.parliament.uk/cs-privacy" TargetMode="External"/><Relationship Id="rId7818" Type="http://schemas.openxmlformats.org/officeDocument/2006/relationships/hyperlink" Target="http://www.parliament.uk/cs-privacy" TargetMode="External"/><Relationship Id="rId24628" Type="http://schemas.openxmlformats.org/officeDocument/2006/relationships/hyperlink" Target="http://www.parliament.uk/cs-privacy" TargetMode="External"/><Relationship Id="rId31844" Type="http://schemas.openxmlformats.org/officeDocument/2006/relationships/hyperlink" Target="http://www.parliament.uk/cs-privacy" TargetMode="External"/><Relationship Id="rId42103" Type="http://schemas.openxmlformats.org/officeDocument/2006/relationships/hyperlink" Target="http://www.parliament.uk/cs-privacy" TargetMode="External"/><Relationship Id="rId63898" Type="http://schemas.openxmlformats.org/officeDocument/2006/relationships/hyperlink" Target="http://www.parliament.uk/cs-privacy" TargetMode="External"/><Relationship Id="rId5369" Type="http://schemas.openxmlformats.org/officeDocument/2006/relationships/hyperlink" Target="http://www.parliament.uk/cs-privacy" TargetMode="External"/><Relationship Id="rId22179" Type="http://schemas.openxmlformats.org/officeDocument/2006/relationships/hyperlink" Target="http://www.parliament.uk/cs-privacy" TargetMode="External"/><Relationship Id="rId45326" Type="http://schemas.openxmlformats.org/officeDocument/2006/relationships/hyperlink" Target="http://www.parliament.uk/cs-privacy" TargetMode="External"/><Relationship Id="rId52542" Type="http://schemas.openxmlformats.org/officeDocument/2006/relationships/hyperlink" Target="http://www.parliament.uk/cs-privacy" TargetMode="External"/><Relationship Id="rId48549" Type="http://schemas.openxmlformats.org/officeDocument/2006/relationships/hyperlink" Target="http://www.parliament.uk/cs-privacy" TargetMode="External"/><Relationship Id="rId50093" Type="http://schemas.openxmlformats.org/officeDocument/2006/relationships/hyperlink" Target="http://www.parliament.uk/cs-privacy" TargetMode="External"/><Relationship Id="rId55765" Type="http://schemas.openxmlformats.org/officeDocument/2006/relationships/hyperlink" Target="http://www.parliament.uk/cs-privacy" TargetMode="External"/><Relationship Id="rId62981" Type="http://schemas.openxmlformats.org/officeDocument/2006/relationships/hyperlink" Target="http://www.parliament.uk/cs-privacy" TargetMode="External"/><Relationship Id="rId6901" Type="http://schemas.openxmlformats.org/officeDocument/2006/relationships/hyperlink" Target="http://www.parliament.uk/cs-privacy" TargetMode="External"/><Relationship Id="rId23711" Type="http://schemas.openxmlformats.org/officeDocument/2006/relationships/hyperlink" Target="http://www.parliament.uk/cs-privacy" TargetMode="External"/><Relationship Id="rId4452" Type="http://schemas.openxmlformats.org/officeDocument/2006/relationships/hyperlink" Target="http://www.parliament.uk/cs-privacy" TargetMode="External"/><Relationship Id="rId14046" Type="http://schemas.openxmlformats.org/officeDocument/2006/relationships/hyperlink" Target="http://www.parliament.uk/cs-privacy" TargetMode="External"/><Relationship Id="rId19718" Type="http://schemas.openxmlformats.org/officeDocument/2006/relationships/hyperlink" Target="http://www.parliament.uk/cs-privacy" TargetMode="External"/><Relationship Id="rId21262" Type="http://schemas.openxmlformats.org/officeDocument/2006/relationships/hyperlink" Target="http://www.parliament.uk/cs-privacy" TargetMode="External"/><Relationship Id="rId26934" Type="http://schemas.openxmlformats.org/officeDocument/2006/relationships/hyperlink" Target="http://www.parliament.uk/cs-privacy" TargetMode="External"/><Relationship Id="rId58988" Type="http://schemas.openxmlformats.org/officeDocument/2006/relationships/hyperlink" Target="http://www.parliament.uk/cs-privacy" TargetMode="External"/><Relationship Id="rId7675" Type="http://schemas.openxmlformats.org/officeDocument/2006/relationships/hyperlink" Target="http://www.parliament.uk/cs-privacy" TargetMode="External"/><Relationship Id="rId17269" Type="http://schemas.openxmlformats.org/officeDocument/2006/relationships/hyperlink" Target="http://www.parliament.uk/cs-privacy" TargetMode="External"/><Relationship Id="rId24485" Type="http://schemas.openxmlformats.org/officeDocument/2006/relationships/hyperlink" Target="http://www.parliament.uk/cs-privacy" TargetMode="External"/><Relationship Id="rId47632" Type="http://schemas.openxmlformats.org/officeDocument/2006/relationships/hyperlink" Target="http://www.parliament.uk/cs-privacy" TargetMode="External"/><Relationship Id="rId10309" Type="http://schemas.openxmlformats.org/officeDocument/2006/relationships/hyperlink" Target="http://www.parliament.uk/cs-privacy" TargetMode="External"/><Relationship Id="rId45183" Type="http://schemas.openxmlformats.org/officeDocument/2006/relationships/hyperlink" Target="http://www.parliament.uk/cs-privacy" TargetMode="External"/><Relationship Id="rId16352" Type="http://schemas.openxmlformats.org/officeDocument/2006/relationships/hyperlink" Target="http://www.parliament.uk/cs-privacy" TargetMode="External"/><Relationship Id="rId18801" Type="http://schemas.openxmlformats.org/officeDocument/2006/relationships/hyperlink" Target="http://www.parliament.uk/cs-privacy" TargetMode="External"/><Relationship Id="rId31007" Type="http://schemas.openxmlformats.org/officeDocument/2006/relationships/hyperlink" Target="http://www.parliament.uk/cs-privacy" TargetMode="External"/><Relationship Id="rId1489" Type="http://schemas.openxmlformats.org/officeDocument/2006/relationships/hyperlink" Target="http://www.parliament.uk/cs-privacy" TargetMode="External"/><Relationship Id="rId3938" Type="http://schemas.openxmlformats.org/officeDocument/2006/relationships/hyperlink" Target="http://www.parliament.uk/cs-privacy" TargetMode="External"/><Relationship Id="rId20748" Type="http://schemas.openxmlformats.org/officeDocument/2006/relationships/hyperlink" Target="http://www.parliament.uk/cs-privacy" TargetMode="External"/><Relationship Id="rId37050" Type="http://schemas.openxmlformats.org/officeDocument/2006/relationships/hyperlink" Target="http://www.parliament.uk/cs-privacy" TargetMode="External"/><Relationship Id="rId41446" Type="http://schemas.openxmlformats.org/officeDocument/2006/relationships/hyperlink" Target="http://www.parliament.uk/cs-privacy" TargetMode="External"/><Relationship Id="rId9981" Type="http://schemas.openxmlformats.org/officeDocument/2006/relationships/hyperlink" Target="http://www.parliament.uk/cs-privacy" TargetMode="External"/><Relationship Id="rId19575" Type="http://schemas.openxmlformats.org/officeDocument/2006/relationships/hyperlink" Target="http://www.parliament.uk/cs-privacy" TargetMode="External"/><Relationship Id="rId26791" Type="http://schemas.openxmlformats.org/officeDocument/2006/relationships/hyperlink" Target="http://www.parliament.uk/cs-privacy" TargetMode="External"/><Relationship Id="rId62144" Type="http://schemas.openxmlformats.org/officeDocument/2006/relationships/hyperlink" Target="http://www.parliament.uk/cs-privacy" TargetMode="External"/><Relationship Id="rId12615" Type="http://schemas.openxmlformats.org/officeDocument/2006/relationships/hyperlink" Target="http://www.parliament.uk/cs-privacy" TargetMode="External"/><Relationship Id="rId44669" Type="http://schemas.openxmlformats.org/officeDocument/2006/relationships/hyperlink" Target="http://www.parliament.uk/cs-privacy" TargetMode="External"/><Relationship Id="rId51885" Type="http://schemas.openxmlformats.org/officeDocument/2006/relationships/hyperlink" Target="http://www.parliament.uk/cs-privacy" TargetMode="External"/><Relationship Id="rId65367" Type="http://schemas.openxmlformats.org/officeDocument/2006/relationships/hyperlink" Target="http://www.parliament.uk/cs-privacy" TargetMode="External"/><Relationship Id="rId10166" Type="http://schemas.openxmlformats.org/officeDocument/2006/relationships/hyperlink" Target="http://www.parliament.uk/cs-privacy" TargetMode="External"/><Relationship Id="rId15838" Type="http://schemas.openxmlformats.org/officeDocument/2006/relationships/hyperlink" Target="http://www.parliament.uk/cs-privacy" TargetMode="External"/><Relationship Id="rId33313" Type="http://schemas.openxmlformats.org/officeDocument/2006/relationships/hyperlink" Target="http://www.parliament.uk/cs-privacy" TargetMode="External"/><Relationship Id="rId54011" Type="http://schemas.openxmlformats.org/officeDocument/2006/relationships/hyperlink" Target="http://www.parliament.uk/cs-privacy" TargetMode="External"/><Relationship Id="rId3795" Type="http://schemas.openxmlformats.org/officeDocument/2006/relationships/hyperlink" Target="http://www.parliament.uk/cs-privacy" TargetMode="External"/><Relationship Id="rId13389" Type="http://schemas.openxmlformats.org/officeDocument/2006/relationships/hyperlink" Target="http://www.parliament.uk/cs-privacy" TargetMode="External"/><Relationship Id="rId36536" Type="http://schemas.openxmlformats.org/officeDocument/2006/relationships/hyperlink" Target="http://www.parliament.uk/cs-privacy" TargetMode="External"/><Relationship Id="rId43752" Type="http://schemas.openxmlformats.org/officeDocument/2006/relationships/hyperlink" Target="http://www.parliament.uk/cs-privacy" TargetMode="External"/><Relationship Id="rId34087" Type="http://schemas.openxmlformats.org/officeDocument/2006/relationships/hyperlink" Target="http://www.parliament.uk/cs-privacy" TargetMode="External"/><Relationship Id="rId39759" Type="http://schemas.openxmlformats.org/officeDocument/2006/relationships/hyperlink" Target="http://www.parliament.uk/cs-privacy" TargetMode="External"/><Relationship Id="rId46975" Type="http://schemas.openxmlformats.org/officeDocument/2006/relationships/hyperlink" Target="http://www.parliament.uk/cs-privacy" TargetMode="External"/><Relationship Id="rId57234" Type="http://schemas.openxmlformats.org/officeDocument/2006/relationships/hyperlink" Target="http://www.parliament.uk/cs-privacy" TargetMode="External"/><Relationship Id="rId64450" Type="http://schemas.openxmlformats.org/officeDocument/2006/relationships/hyperlink" Target="http://www.parliament.uk/cs-privacy" TargetMode="External"/><Relationship Id="rId14921" Type="http://schemas.openxmlformats.org/officeDocument/2006/relationships/hyperlink" Target="http://www.parliament.uk/cs-privacy" TargetMode="External"/><Relationship Id="rId9144" Type="http://schemas.openxmlformats.org/officeDocument/2006/relationships/hyperlink" Target="http://www.parliament.uk/cs-privacy" TargetMode="External"/><Relationship Id="rId12472" Type="http://schemas.openxmlformats.org/officeDocument/2006/relationships/hyperlink" Target="http://www.parliament.uk/cs-privacy" TargetMode="External"/><Relationship Id="rId28403" Type="http://schemas.openxmlformats.org/officeDocument/2006/relationships/hyperlink" Target="http://www.parliament.uk/cs-privacy" TargetMode="External"/><Relationship Id="rId33170" Type="http://schemas.openxmlformats.org/officeDocument/2006/relationships/hyperlink" Target="http://www.parliament.uk/cs-privacy" TargetMode="External"/><Relationship Id="rId49101" Type="http://schemas.openxmlformats.org/officeDocument/2006/relationships/hyperlink" Target="http://www.parliament.uk/cs-privacy" TargetMode="External"/><Relationship Id="rId60713" Type="http://schemas.openxmlformats.org/officeDocument/2006/relationships/hyperlink" Target="http://www.parliament.uk/cs-privacy" TargetMode="External"/><Relationship Id="rId15695" Type="http://schemas.openxmlformats.org/officeDocument/2006/relationships/hyperlink" Target="http://www.parliament.uk/cs-privacy" TargetMode="External"/><Relationship Id="rId38842" Type="http://schemas.openxmlformats.org/officeDocument/2006/relationships/hyperlink" Target="http://www.parliament.uk/cs-privacy" TargetMode="External"/><Relationship Id="rId51048" Type="http://schemas.openxmlformats.org/officeDocument/2006/relationships/hyperlink" Target="http://www.parliament.uk/cs-privacy" TargetMode="External"/><Relationship Id="rId503" Type="http://schemas.openxmlformats.org/officeDocument/2006/relationships/hyperlink" Target="http://www.parliament.uk/cs-privacy" TargetMode="External"/><Relationship Id="rId29177" Type="http://schemas.openxmlformats.org/officeDocument/2006/relationships/hyperlink" Target="http://www.parliament.uk/cs-privacy" TargetMode="External"/><Relationship Id="rId36393" Type="http://schemas.openxmlformats.org/officeDocument/2006/relationships/hyperlink" Target="http://www.parliament.uk/cs-privacy" TargetMode="External"/><Relationship Id="rId40789" Type="http://schemas.openxmlformats.org/officeDocument/2006/relationships/hyperlink" Target="http://www.parliament.uk/cs-privacy" TargetMode="External"/><Relationship Id="rId57091" Type="http://schemas.openxmlformats.org/officeDocument/2006/relationships/hyperlink" Target="http://www.parliament.uk/cs-privacy" TargetMode="External"/><Relationship Id="rId59540" Type="http://schemas.openxmlformats.org/officeDocument/2006/relationships/hyperlink" Target="http://www.parliament.uk/cs-privacy" TargetMode="External"/><Relationship Id="rId61487" Type="http://schemas.openxmlformats.org/officeDocument/2006/relationships/hyperlink" Target="http://www.parliament.uk/cs-privacy" TargetMode="External"/><Relationship Id="rId63936" Type="http://schemas.openxmlformats.org/officeDocument/2006/relationships/hyperlink" Target="http://www.parliament.uk/cs-privacy" TargetMode="External"/><Relationship Id="rId5407" Type="http://schemas.openxmlformats.org/officeDocument/2006/relationships/hyperlink" Target="http://www.parliament.uk/cs-privacy" TargetMode="External"/><Relationship Id="rId22217" Type="http://schemas.openxmlformats.org/officeDocument/2006/relationships/hyperlink" Target="http://www.parliament.uk/cs-privacy" TargetMode="External"/><Relationship Id="rId11958" Type="http://schemas.openxmlformats.org/officeDocument/2006/relationships/hyperlink" Target="http://www.parliament.uk/cs-privacy" TargetMode="External"/><Relationship Id="rId28260" Type="http://schemas.openxmlformats.org/officeDocument/2006/relationships/hyperlink" Target="http://www.parliament.uk/cs-privacy" TargetMode="External"/><Relationship Id="rId32656" Type="http://schemas.openxmlformats.org/officeDocument/2006/relationships/hyperlink" Target="http://www.parliament.uk/cs-privacy" TargetMode="External"/><Relationship Id="rId50131" Type="http://schemas.openxmlformats.org/officeDocument/2006/relationships/hyperlink" Target="http://www.parliament.uk/cs-privacy" TargetMode="External"/><Relationship Id="rId55803" Type="http://schemas.openxmlformats.org/officeDocument/2006/relationships/hyperlink" Target="http://www.parliament.uk/cs-privacy" TargetMode="External"/><Relationship Id="rId21300" Type="http://schemas.openxmlformats.org/officeDocument/2006/relationships/hyperlink" Target="http://www.parliament.uk/cs-privacy" TargetMode="External"/><Relationship Id="rId46138" Type="http://schemas.openxmlformats.org/officeDocument/2006/relationships/hyperlink" Target="http://www.parliament.uk/cs-privacy" TargetMode="External"/><Relationship Id="rId53354" Type="http://schemas.openxmlformats.org/officeDocument/2006/relationships/hyperlink" Target="http://www.parliament.uk/cs-privacy" TargetMode="External"/><Relationship Id="rId60570" Type="http://schemas.openxmlformats.org/officeDocument/2006/relationships/hyperlink" Target="http://www.parliament.uk/cs-privacy" TargetMode="External"/><Relationship Id="rId360" Type="http://schemas.openxmlformats.org/officeDocument/2006/relationships/hyperlink" Target="http://www.parliament.uk/cs-privacy" TargetMode="External"/><Relationship Id="rId2041" Type="http://schemas.openxmlformats.org/officeDocument/2006/relationships/hyperlink" Target="http://www.parliament.uk/cs-privacy" TargetMode="External"/><Relationship Id="rId35879" Type="http://schemas.openxmlformats.org/officeDocument/2006/relationships/hyperlink" Target="http://www.parliament.uk/cs-privacy" TargetMode="External"/><Relationship Id="rId56577" Type="http://schemas.openxmlformats.org/officeDocument/2006/relationships/hyperlink" Target="http://www.parliament.uk/cs-privacy" TargetMode="External"/><Relationship Id="rId63793" Type="http://schemas.openxmlformats.org/officeDocument/2006/relationships/hyperlink" Target="http://www.parliament.uk/cs-privacy" TargetMode="External"/><Relationship Id="rId5264" Type="http://schemas.openxmlformats.org/officeDocument/2006/relationships/hyperlink" Target="http://www.parliament.uk/cs-privacy" TargetMode="External"/><Relationship Id="rId7713" Type="http://schemas.openxmlformats.org/officeDocument/2006/relationships/hyperlink" Target="http://www.parliament.uk/cs-privacy" TargetMode="External"/><Relationship Id="rId17307" Type="http://schemas.openxmlformats.org/officeDocument/2006/relationships/hyperlink" Target="http://www.parliament.uk/cs-privacy" TargetMode="External"/><Relationship Id="rId22074" Type="http://schemas.openxmlformats.org/officeDocument/2006/relationships/hyperlink" Target="http://www.parliament.uk/cs-privacy" TargetMode="External"/><Relationship Id="rId24523" Type="http://schemas.openxmlformats.org/officeDocument/2006/relationships/hyperlink" Target="http://www.parliament.uk/cs-privacy" TargetMode="External"/><Relationship Id="rId38005" Type="http://schemas.openxmlformats.org/officeDocument/2006/relationships/hyperlink" Target="http://www.parliament.uk/cs-privacy" TargetMode="External"/><Relationship Id="rId45221" Type="http://schemas.openxmlformats.org/officeDocument/2006/relationships/hyperlink" Target="http://www.parliament.uk/cs-privacy" TargetMode="External"/><Relationship Id="rId27746" Type="http://schemas.openxmlformats.org/officeDocument/2006/relationships/hyperlink" Target="http://www.parliament.uk/cs-privacy" TargetMode="External"/><Relationship Id="rId34962" Type="http://schemas.openxmlformats.org/officeDocument/2006/relationships/hyperlink" Target="http://www.parliament.uk/cs-privacy" TargetMode="External"/><Relationship Id="rId8487" Type="http://schemas.openxmlformats.org/officeDocument/2006/relationships/hyperlink" Target="http://www.parliament.uk/cs-privacy" TargetMode="External"/><Relationship Id="rId25297" Type="http://schemas.openxmlformats.org/officeDocument/2006/relationships/hyperlink" Target="http://www.parliament.uk/cs-privacy" TargetMode="External"/><Relationship Id="rId48444" Type="http://schemas.openxmlformats.org/officeDocument/2006/relationships/hyperlink" Target="http://www.parliament.uk/cs-privacy" TargetMode="External"/><Relationship Id="rId55660" Type="http://schemas.openxmlformats.org/officeDocument/2006/relationships/hyperlink" Target="http://www.parliament.uk/cs-privacy" TargetMode="External"/><Relationship Id="rId1527" Type="http://schemas.openxmlformats.org/officeDocument/2006/relationships/hyperlink" Target="http://www.parliament.uk/cs-privacy" TargetMode="External"/><Relationship Id="rId58883" Type="http://schemas.openxmlformats.org/officeDocument/2006/relationships/hyperlink" Target="http://www.parliament.uk/cs-privacy" TargetMode="External"/><Relationship Id="rId7570" Type="http://schemas.openxmlformats.org/officeDocument/2006/relationships/hyperlink" Target="http://www.parliament.uk/cs-privacy" TargetMode="External"/><Relationship Id="rId17164" Type="http://schemas.openxmlformats.org/officeDocument/2006/relationships/hyperlink" Target="http://www.parliament.uk/cs-privacy" TargetMode="External"/><Relationship Id="rId19613" Type="http://schemas.openxmlformats.org/officeDocument/2006/relationships/hyperlink" Target="http://www.parliament.uk/cs-privacy" TargetMode="External"/><Relationship Id="rId24380" Type="http://schemas.openxmlformats.org/officeDocument/2006/relationships/hyperlink" Target="http://www.parliament.uk/cs-privacy" TargetMode="External"/><Relationship Id="rId44707" Type="http://schemas.openxmlformats.org/officeDocument/2006/relationships/hyperlink" Target="http://www.parliament.uk/cs-privacy" TargetMode="External"/><Relationship Id="rId51923" Type="http://schemas.openxmlformats.org/officeDocument/2006/relationships/hyperlink" Target="http://www.parliament.uk/cs-privacy" TargetMode="External"/><Relationship Id="rId42258" Type="http://schemas.openxmlformats.org/officeDocument/2006/relationships/hyperlink" Target="http://www.parliament.uk/cs-privacy" TargetMode="External"/><Relationship Id="rId65405" Type="http://schemas.openxmlformats.org/officeDocument/2006/relationships/hyperlink" Target="http://www.parliament.uk/cs-privacy" TargetMode="External"/><Relationship Id="rId10204" Type="http://schemas.openxmlformats.org/officeDocument/2006/relationships/hyperlink" Target="http://www.parliament.uk/cs-privacy" TargetMode="External"/><Relationship Id="rId31999" Type="http://schemas.openxmlformats.org/officeDocument/2006/relationships/hyperlink" Target="http://www.parliament.uk/cs-privacy" TargetMode="External"/><Relationship Id="rId52697" Type="http://schemas.openxmlformats.org/officeDocument/2006/relationships/hyperlink" Target="http://www.parliament.uk/cs-privacy" TargetMode="External"/><Relationship Id="rId3833" Type="http://schemas.openxmlformats.org/officeDocument/2006/relationships/hyperlink" Target="http://www.parliament.uk/cs-privacy" TargetMode="External"/><Relationship Id="rId13427" Type="http://schemas.openxmlformats.org/officeDocument/2006/relationships/hyperlink" Target="http://www.parliament.uk/cs-privacy" TargetMode="External"/><Relationship Id="rId20643" Type="http://schemas.openxmlformats.org/officeDocument/2006/relationships/hyperlink" Target="http://www.parliament.uk/cs-privacy" TargetMode="External"/><Relationship Id="rId1384" Type="http://schemas.openxmlformats.org/officeDocument/2006/relationships/hyperlink" Target="http://www.parliament.uk/cs-privacy" TargetMode="External"/><Relationship Id="rId19470" Type="http://schemas.openxmlformats.org/officeDocument/2006/relationships/hyperlink" Target="http://www.parliament.uk/cs-privacy" TargetMode="External"/><Relationship Id="rId23866" Type="http://schemas.openxmlformats.org/officeDocument/2006/relationships/hyperlink" Target="http://www.parliament.uk/cs-privacy" TargetMode="External"/><Relationship Id="rId34125" Type="http://schemas.openxmlformats.org/officeDocument/2006/relationships/hyperlink" Target="http://www.parliament.uk/cs-privacy" TargetMode="External"/><Relationship Id="rId41341" Type="http://schemas.openxmlformats.org/officeDocument/2006/relationships/hyperlink" Target="http://www.parliament.uk/cs-privacy" TargetMode="External"/><Relationship Id="rId37348" Type="http://schemas.openxmlformats.org/officeDocument/2006/relationships/hyperlink" Target="http://www.parliament.uk/cs-privacy" TargetMode="External"/><Relationship Id="rId44564" Type="http://schemas.openxmlformats.org/officeDocument/2006/relationships/hyperlink" Target="http://www.parliament.uk/cs-privacy" TargetMode="External"/><Relationship Id="rId51780" Type="http://schemas.openxmlformats.org/officeDocument/2006/relationships/hyperlink" Target="http://www.parliament.uk/cs-privacy" TargetMode="External"/><Relationship Id="rId58046" Type="http://schemas.openxmlformats.org/officeDocument/2006/relationships/hyperlink" Target="http://www.parliament.uk/cs-privacy" TargetMode="External"/><Relationship Id="rId10061" Type="http://schemas.openxmlformats.org/officeDocument/2006/relationships/hyperlink" Target="http://www.parliament.uk/cs-privacy" TargetMode="External"/><Relationship Id="rId12510" Type="http://schemas.openxmlformats.org/officeDocument/2006/relationships/hyperlink" Target="http://www.parliament.uk/cs-privacy" TargetMode="External"/><Relationship Id="rId47787" Type="http://schemas.openxmlformats.org/officeDocument/2006/relationships/hyperlink" Target="http://www.parliament.uk/cs-privacy" TargetMode="External"/><Relationship Id="rId65262" Type="http://schemas.openxmlformats.org/officeDocument/2006/relationships/hyperlink" Target="http://www.parliament.uk/cs-privacy" TargetMode="External"/><Relationship Id="rId3690" Type="http://schemas.openxmlformats.org/officeDocument/2006/relationships/hyperlink" Target="http://www.parliament.uk/cs-privacy" TargetMode="External"/><Relationship Id="rId15733" Type="http://schemas.openxmlformats.org/officeDocument/2006/relationships/hyperlink" Target="http://www.parliament.uk/cs-privacy" TargetMode="External"/><Relationship Id="rId29215" Type="http://schemas.openxmlformats.org/officeDocument/2006/relationships/hyperlink" Target="http://www.parliament.uk/cs-privacy" TargetMode="External"/><Relationship Id="rId36431" Type="http://schemas.openxmlformats.org/officeDocument/2006/relationships/hyperlink" Target="http://www.parliament.uk/cs-privacy" TargetMode="External"/><Relationship Id="rId13284" Type="http://schemas.openxmlformats.org/officeDocument/2006/relationships/hyperlink" Target="http://www.parliament.uk/cs-privacy" TargetMode="External"/><Relationship Id="rId18956" Type="http://schemas.openxmlformats.org/officeDocument/2006/relationships/hyperlink" Target="http://www.parliament.uk/cs-privacy" TargetMode="External"/><Relationship Id="rId40827" Type="http://schemas.openxmlformats.org/officeDocument/2006/relationships/hyperlink" Target="http://www.parliament.uk/cs-privacy" TargetMode="External"/><Relationship Id="rId54309" Type="http://schemas.openxmlformats.org/officeDocument/2006/relationships/hyperlink" Target="http://www.parliament.uk/cs-privacy" TargetMode="External"/><Relationship Id="rId61525" Type="http://schemas.openxmlformats.org/officeDocument/2006/relationships/hyperlink" Target="http://www.parliament.uk/cs-privacy" TargetMode="External"/><Relationship Id="rId39654" Type="http://schemas.openxmlformats.org/officeDocument/2006/relationships/hyperlink" Target="http://www.parliament.uk/cs-privacy" TargetMode="External"/><Relationship Id="rId46870" Type="http://schemas.openxmlformats.org/officeDocument/2006/relationships/hyperlink" Target="http://www.parliament.uk/cs-privacy" TargetMode="External"/><Relationship Id="rId64748" Type="http://schemas.openxmlformats.org/officeDocument/2006/relationships/hyperlink" Target="http://www.parliament.uk/cs-privacy" TargetMode="External"/><Relationship Id="rId62299" Type="http://schemas.openxmlformats.org/officeDocument/2006/relationships/hyperlink" Target="http://www.parliament.uk/cs-privacy" TargetMode="External"/><Relationship Id="rId6219" Type="http://schemas.openxmlformats.org/officeDocument/2006/relationships/hyperlink" Target="http://www.parliament.uk/cs-privacy" TargetMode="External"/><Relationship Id="rId15590" Type="http://schemas.openxmlformats.org/officeDocument/2006/relationships/hyperlink" Target="http://www.parliament.uk/cs-privacy" TargetMode="External"/><Relationship Id="rId23029" Type="http://schemas.openxmlformats.org/officeDocument/2006/relationships/hyperlink" Target="http://www.parliament.uk/cs-privacy" TargetMode="External"/><Relationship Id="rId30245" Type="http://schemas.openxmlformats.org/officeDocument/2006/relationships/hyperlink" Target="http://www.parliament.uk/cs-privacy" TargetMode="External"/><Relationship Id="rId35917" Type="http://schemas.openxmlformats.org/officeDocument/2006/relationships/hyperlink" Target="http://www.parliament.uk/cs-privacy" TargetMode="External"/><Relationship Id="rId29072" Type="http://schemas.openxmlformats.org/officeDocument/2006/relationships/hyperlink" Target="http://www.parliament.uk/cs-privacy" TargetMode="External"/><Relationship Id="rId33468" Type="http://schemas.openxmlformats.org/officeDocument/2006/relationships/hyperlink" Target="http://www.parliament.uk/cs-privacy" TargetMode="External"/><Relationship Id="rId40684" Type="http://schemas.openxmlformats.org/officeDocument/2006/relationships/hyperlink" Target="http://www.parliament.uk/cs-privacy" TargetMode="External"/><Relationship Id="rId56615" Type="http://schemas.openxmlformats.org/officeDocument/2006/relationships/hyperlink" Target="http://www.parliament.uk/cs-privacy" TargetMode="External"/><Relationship Id="rId63831" Type="http://schemas.openxmlformats.org/officeDocument/2006/relationships/hyperlink" Target="http://www.parliament.uk/cs-privacy" TargetMode="External"/><Relationship Id="rId5302" Type="http://schemas.openxmlformats.org/officeDocument/2006/relationships/hyperlink" Target="http://www.parliament.uk/cs-privacy" TargetMode="External"/><Relationship Id="rId22112" Type="http://schemas.openxmlformats.org/officeDocument/2006/relationships/hyperlink" Target="http://www.parliament.uk/cs-privacy" TargetMode="External"/><Relationship Id="rId54166" Type="http://schemas.openxmlformats.org/officeDocument/2006/relationships/hyperlink" Target="http://www.parliament.uk/cs-privacy" TargetMode="External"/><Relationship Id="rId59838" Type="http://schemas.openxmlformats.org/officeDocument/2006/relationships/hyperlink" Target="http://www.parliament.uk/cs-privacy" TargetMode="External"/><Relationship Id="rId61382" Type="http://schemas.openxmlformats.org/officeDocument/2006/relationships/hyperlink" Target="http://www.parliament.uk/cs-privacy" TargetMode="External"/><Relationship Id="rId11853" Type="http://schemas.openxmlformats.org/officeDocument/2006/relationships/hyperlink" Target="http://www.parliament.uk/cs-privacy" TargetMode="External"/><Relationship Id="rId57389" Type="http://schemas.openxmlformats.org/officeDocument/2006/relationships/hyperlink" Target="http://www.parliament.uk/cs-privacy" TargetMode="External"/><Relationship Id="rId6076" Type="http://schemas.openxmlformats.org/officeDocument/2006/relationships/hyperlink" Target="http://www.parliament.uk/cs-privacy" TargetMode="External"/><Relationship Id="rId8525" Type="http://schemas.openxmlformats.org/officeDocument/2006/relationships/hyperlink" Target="http://www.parliament.uk/cs-privacy" TargetMode="External"/><Relationship Id="rId18119" Type="http://schemas.openxmlformats.org/officeDocument/2006/relationships/hyperlink" Target="http://www.parliament.uk/cs-privacy" TargetMode="External"/><Relationship Id="rId25335" Type="http://schemas.openxmlformats.org/officeDocument/2006/relationships/hyperlink" Target="http://www.parliament.uk/cs-privacy" TargetMode="External"/><Relationship Id="rId32551" Type="http://schemas.openxmlformats.org/officeDocument/2006/relationships/hyperlink" Target="http://www.parliament.uk/cs-privacy" TargetMode="External"/><Relationship Id="rId46033" Type="http://schemas.openxmlformats.org/officeDocument/2006/relationships/hyperlink" Target="http://www.parliament.uk/cs-privacy" TargetMode="External"/><Relationship Id="rId50429" Type="http://schemas.openxmlformats.org/officeDocument/2006/relationships/hyperlink" Target="http://www.parliament.uk/cs-privacy" TargetMode="External"/><Relationship Id="rId28558" Type="http://schemas.openxmlformats.org/officeDocument/2006/relationships/hyperlink" Target="http://www.parliament.uk/cs-privacy" TargetMode="External"/><Relationship Id="rId35774" Type="http://schemas.openxmlformats.org/officeDocument/2006/relationships/hyperlink" Target="http://www.parliament.uk/cs-privacy" TargetMode="External"/><Relationship Id="rId42990" Type="http://schemas.openxmlformats.org/officeDocument/2006/relationships/hyperlink" Target="http://www.parliament.uk/cs-privacy" TargetMode="External"/><Relationship Id="rId58921" Type="http://schemas.openxmlformats.org/officeDocument/2006/relationships/hyperlink" Target="http://www.parliament.uk/cs-privacy" TargetMode="External"/><Relationship Id="rId9299" Type="http://schemas.openxmlformats.org/officeDocument/2006/relationships/hyperlink" Target="http://www.parliament.uk/cs-privacy" TargetMode="External"/><Relationship Id="rId17202" Type="http://schemas.openxmlformats.org/officeDocument/2006/relationships/hyperlink" Target="http://www.parliament.uk/cs-privacy" TargetMode="External"/><Relationship Id="rId38997" Type="http://schemas.openxmlformats.org/officeDocument/2006/relationships/hyperlink" Target="http://www.parliament.uk/cs-privacy" TargetMode="External"/><Relationship Id="rId49256" Type="http://schemas.openxmlformats.org/officeDocument/2006/relationships/hyperlink" Target="http://www.parliament.uk/cs-privacy" TargetMode="External"/><Relationship Id="rId56472" Type="http://schemas.openxmlformats.org/officeDocument/2006/relationships/hyperlink" Target="http://www.parliament.uk/cs-privacy" TargetMode="External"/><Relationship Id="rId60868" Type="http://schemas.openxmlformats.org/officeDocument/2006/relationships/hyperlink" Target="http://www.parliament.uk/cs-privacy" TargetMode="External"/><Relationship Id="rId658" Type="http://schemas.openxmlformats.org/officeDocument/2006/relationships/hyperlink" Target="http://www.parliament.uk/cs-privacy" TargetMode="External"/><Relationship Id="rId2339" Type="http://schemas.openxmlformats.org/officeDocument/2006/relationships/hyperlink" Target="http://www.parliament.uk/cs-privacy" TargetMode="External"/><Relationship Id="rId27641" Type="http://schemas.openxmlformats.org/officeDocument/2006/relationships/hyperlink" Target="http://www.parliament.uk/cs-privacy" TargetMode="External"/><Relationship Id="rId59695" Type="http://schemas.openxmlformats.org/officeDocument/2006/relationships/hyperlink" Target="http://www.parliament.uk/cs-privacy" TargetMode="External"/><Relationship Id="rId8382" Type="http://schemas.openxmlformats.org/officeDocument/2006/relationships/hyperlink" Target="http://www.parliament.uk/cs-privacy" TargetMode="External"/><Relationship Id="rId25192" Type="http://schemas.openxmlformats.org/officeDocument/2006/relationships/hyperlink" Target="http://www.parliament.uk/cs-privacy" TargetMode="External"/><Relationship Id="rId45519" Type="http://schemas.openxmlformats.org/officeDocument/2006/relationships/hyperlink" Target="http://www.parliament.uk/cs-privacy" TargetMode="External"/><Relationship Id="rId52735" Type="http://schemas.openxmlformats.org/officeDocument/2006/relationships/hyperlink" Target="http://www.parliament.uk/cs-privacy" TargetMode="External"/><Relationship Id="rId1422" Type="http://schemas.openxmlformats.org/officeDocument/2006/relationships/hyperlink" Target="http://www.parliament.uk/cs-privacy" TargetMode="External"/><Relationship Id="rId11016" Type="http://schemas.openxmlformats.org/officeDocument/2006/relationships/hyperlink" Target="http://www.parliament.uk/cs-privacy" TargetMode="External"/><Relationship Id="rId50286" Type="http://schemas.openxmlformats.org/officeDocument/2006/relationships/hyperlink" Target="http://www.parliament.uk/cs-privacy" TargetMode="External"/><Relationship Id="rId55958" Type="http://schemas.openxmlformats.org/officeDocument/2006/relationships/hyperlink" Target="http://www.parliament.uk/cs-privacy" TargetMode="External"/><Relationship Id="rId23904" Type="http://schemas.openxmlformats.org/officeDocument/2006/relationships/hyperlink" Target="http://www.parliament.uk/cs-privacy" TargetMode="External"/><Relationship Id="rId2196" Type="http://schemas.openxmlformats.org/officeDocument/2006/relationships/hyperlink" Target="http://www.parliament.uk/cs-privacy" TargetMode="External"/><Relationship Id="rId4645" Type="http://schemas.openxmlformats.org/officeDocument/2006/relationships/hyperlink" Target="http://www.parliament.uk/cs-privacy" TargetMode="External"/><Relationship Id="rId14239" Type="http://schemas.openxmlformats.org/officeDocument/2006/relationships/hyperlink" Target="http://www.parliament.uk/cs-privacy" TargetMode="External"/><Relationship Id="rId21455" Type="http://schemas.openxmlformats.org/officeDocument/2006/relationships/hyperlink" Target="http://www.parliament.uk/cs-privacy" TargetMode="External"/><Relationship Id="rId42153" Type="http://schemas.openxmlformats.org/officeDocument/2006/relationships/hyperlink" Target="http://www.parliament.uk/cs-privacy" TargetMode="External"/><Relationship Id="rId44602" Type="http://schemas.openxmlformats.org/officeDocument/2006/relationships/hyperlink" Target="http://www.parliament.uk/cs-privacy" TargetMode="External"/><Relationship Id="rId65300" Type="http://schemas.openxmlformats.org/officeDocument/2006/relationships/hyperlink" Target="http://www.parliament.uk/cs-privacy" TargetMode="External"/><Relationship Id="rId7868" Type="http://schemas.openxmlformats.org/officeDocument/2006/relationships/hyperlink" Target="http://www.parliament.uk/cs-privacy" TargetMode="External"/><Relationship Id="rId24678" Type="http://schemas.openxmlformats.org/officeDocument/2006/relationships/hyperlink" Target="http://www.parliament.uk/cs-privacy" TargetMode="External"/><Relationship Id="rId31894" Type="http://schemas.openxmlformats.org/officeDocument/2006/relationships/hyperlink" Target="http://www.parliament.uk/cs-privacy" TargetMode="External"/><Relationship Id="rId47825" Type="http://schemas.openxmlformats.org/officeDocument/2006/relationships/hyperlink" Target="http://www.parliament.uk/cs-privacy" TargetMode="External"/><Relationship Id="rId13322" Type="http://schemas.openxmlformats.org/officeDocument/2006/relationships/hyperlink" Target="http://www.parliament.uk/cs-privacy" TargetMode="External"/><Relationship Id="rId45376" Type="http://schemas.openxmlformats.org/officeDocument/2006/relationships/hyperlink" Target="http://www.parliament.uk/cs-privacy" TargetMode="External"/><Relationship Id="rId52592" Type="http://schemas.openxmlformats.org/officeDocument/2006/relationships/hyperlink" Target="http://www.parliament.uk/cs-privacy" TargetMode="External"/><Relationship Id="rId34020" Type="http://schemas.openxmlformats.org/officeDocument/2006/relationships/hyperlink" Target="http://www.parliament.uk/cs-privacy" TargetMode="External"/><Relationship Id="rId48599" Type="http://schemas.openxmlformats.org/officeDocument/2006/relationships/hyperlink" Target="http://www.parliament.uk/cs-privacy" TargetMode="External"/><Relationship Id="rId6951" Type="http://schemas.openxmlformats.org/officeDocument/2006/relationships/hyperlink" Target="http://www.parliament.uk/cs-privacy" TargetMode="External"/><Relationship Id="rId14096" Type="http://schemas.openxmlformats.org/officeDocument/2006/relationships/hyperlink" Target="http://www.parliament.uk/cs-privacy" TargetMode="External"/><Relationship Id="rId16545" Type="http://schemas.openxmlformats.org/officeDocument/2006/relationships/hyperlink" Target="http://www.parliament.uk/cs-privacy" TargetMode="External"/><Relationship Id="rId23761" Type="http://schemas.openxmlformats.org/officeDocument/2006/relationships/hyperlink" Target="http://www.parliament.uk/cs-privacy" TargetMode="External"/><Relationship Id="rId37243" Type="http://schemas.openxmlformats.org/officeDocument/2006/relationships/hyperlink" Target="http://www.parliament.uk/cs-privacy" TargetMode="External"/><Relationship Id="rId41639" Type="http://schemas.openxmlformats.org/officeDocument/2006/relationships/hyperlink" Target="http://www.parliament.uk/cs-privacy" TargetMode="External"/><Relationship Id="rId19768" Type="http://schemas.openxmlformats.org/officeDocument/2006/relationships/hyperlink" Target="http://www.parliament.uk/cs-privacy" TargetMode="External"/><Relationship Id="rId26984" Type="http://schemas.openxmlformats.org/officeDocument/2006/relationships/hyperlink" Target="http://www.parliament.uk/cs-privacy" TargetMode="External"/><Relationship Id="rId62337" Type="http://schemas.openxmlformats.org/officeDocument/2006/relationships/hyperlink" Target="http://www.parliament.uk/cs-privacy" TargetMode="External"/><Relationship Id="rId12808" Type="http://schemas.openxmlformats.org/officeDocument/2006/relationships/hyperlink" Target="http://www.parliament.uk/cs-privacy" TargetMode="External"/><Relationship Id="rId47682" Type="http://schemas.openxmlformats.org/officeDocument/2006/relationships/hyperlink" Target="http://www.parliament.uk/cs-privacy" TargetMode="External"/><Relationship Id="rId10359" Type="http://schemas.openxmlformats.org/officeDocument/2006/relationships/hyperlink" Target="http://www.parliament.uk/cs-privacy" TargetMode="External"/><Relationship Id="rId18851" Type="http://schemas.openxmlformats.org/officeDocument/2006/relationships/hyperlink" Target="http://www.parliament.uk/cs-privacy" TargetMode="External"/><Relationship Id="rId29110" Type="http://schemas.openxmlformats.org/officeDocument/2006/relationships/hyperlink" Target="http://www.parliament.uk/cs-privacy" TargetMode="External"/><Relationship Id="rId33506" Type="http://schemas.openxmlformats.org/officeDocument/2006/relationships/hyperlink" Target="http://www.parliament.uk/cs-privacy" TargetMode="External"/><Relationship Id="rId40722" Type="http://schemas.openxmlformats.org/officeDocument/2006/relationships/hyperlink" Target="http://www.parliament.uk/cs-privacy" TargetMode="External"/><Relationship Id="rId3988" Type="http://schemas.openxmlformats.org/officeDocument/2006/relationships/hyperlink" Target="http://www.parliament.uk/cs-privacy" TargetMode="External"/><Relationship Id="rId20798" Type="http://schemas.openxmlformats.org/officeDocument/2006/relationships/hyperlink" Target="http://www.parliament.uk/cs-privacy" TargetMode="External"/><Relationship Id="rId31057" Type="http://schemas.openxmlformats.org/officeDocument/2006/relationships/hyperlink" Target="http://www.parliament.uk/cs-privacy" TargetMode="External"/><Relationship Id="rId36729" Type="http://schemas.openxmlformats.org/officeDocument/2006/relationships/hyperlink" Target="http://www.parliament.uk/cs-privacy" TargetMode="External"/><Relationship Id="rId43945" Type="http://schemas.openxmlformats.org/officeDocument/2006/relationships/hyperlink" Target="http://www.parliament.uk/cs-privacy" TargetMode="External"/><Relationship Id="rId54204" Type="http://schemas.openxmlformats.org/officeDocument/2006/relationships/hyperlink" Target="http://www.parliament.uk/cs-privacy" TargetMode="External"/><Relationship Id="rId61420" Type="http://schemas.openxmlformats.org/officeDocument/2006/relationships/hyperlink" Target="http://www.parliament.uk/cs-privacy" TargetMode="External"/><Relationship Id="rId41496" Type="http://schemas.openxmlformats.org/officeDocument/2006/relationships/hyperlink" Target="http://www.parliament.uk/cs-privacy" TargetMode="External"/><Relationship Id="rId57427" Type="http://schemas.openxmlformats.org/officeDocument/2006/relationships/hyperlink" Target="http://www.parliament.uk/cs-privacy" TargetMode="External"/><Relationship Id="rId64643" Type="http://schemas.openxmlformats.org/officeDocument/2006/relationships/hyperlink" Target="http://www.parliament.uk/cs-privacy" TargetMode="External"/><Relationship Id="rId6114" Type="http://schemas.openxmlformats.org/officeDocument/2006/relationships/hyperlink" Target="http://www.parliament.uk/cs-privacy" TargetMode="External"/><Relationship Id="rId30140" Type="http://schemas.openxmlformats.org/officeDocument/2006/relationships/hyperlink" Target="http://www.parliament.uk/cs-privacy" TargetMode="External"/><Relationship Id="rId62194" Type="http://schemas.openxmlformats.org/officeDocument/2006/relationships/hyperlink" Target="http://www.parliament.uk/cs-privacy" TargetMode="External"/><Relationship Id="rId9337" Type="http://schemas.openxmlformats.org/officeDocument/2006/relationships/hyperlink" Target="http://www.parliament.uk/cs-privacy" TargetMode="External"/><Relationship Id="rId12665" Type="http://schemas.openxmlformats.org/officeDocument/2006/relationships/hyperlink" Target="http://www.parliament.uk/cs-privacy" TargetMode="External"/><Relationship Id="rId26147" Type="http://schemas.openxmlformats.org/officeDocument/2006/relationships/hyperlink" Target="http://www.parliament.uk/cs-privacy" TargetMode="External"/><Relationship Id="rId33363" Type="http://schemas.openxmlformats.org/officeDocument/2006/relationships/hyperlink" Target="http://www.parliament.uk/cs-privacy" TargetMode="External"/><Relationship Id="rId35812" Type="http://schemas.openxmlformats.org/officeDocument/2006/relationships/hyperlink" Target="http://www.parliament.uk/cs-privacy" TargetMode="External"/><Relationship Id="rId56510" Type="http://schemas.openxmlformats.org/officeDocument/2006/relationships/hyperlink" Target="http://www.parliament.uk/cs-privacy" TargetMode="External"/><Relationship Id="rId60906" Type="http://schemas.openxmlformats.org/officeDocument/2006/relationships/hyperlink" Target="http://www.parliament.uk/cs-privacy" TargetMode="External"/><Relationship Id="rId15888" Type="http://schemas.openxmlformats.org/officeDocument/2006/relationships/hyperlink" Target="http://www.parliament.uk/cs-privacy" TargetMode="External"/><Relationship Id="rId54061" Type="http://schemas.openxmlformats.org/officeDocument/2006/relationships/hyperlink" Target="http://www.parliament.uk/cs-privacy" TargetMode="External"/><Relationship Id="rId36586" Type="http://schemas.openxmlformats.org/officeDocument/2006/relationships/hyperlink" Target="http://www.parliament.uk/cs-privacy" TargetMode="External"/><Relationship Id="rId57284" Type="http://schemas.openxmlformats.org/officeDocument/2006/relationships/hyperlink" Target="http://www.parliament.uk/cs-privacy" TargetMode="External"/><Relationship Id="rId59733" Type="http://schemas.openxmlformats.org/officeDocument/2006/relationships/hyperlink" Target="http://www.parliament.uk/cs-privacy" TargetMode="External"/><Relationship Id="rId8420" Type="http://schemas.openxmlformats.org/officeDocument/2006/relationships/hyperlink" Target="http://www.parliament.uk/cs-privacy" TargetMode="External"/><Relationship Id="rId18014" Type="http://schemas.openxmlformats.org/officeDocument/2006/relationships/hyperlink" Target="http://www.parliament.uk/cs-privacy" TargetMode="External"/><Relationship Id="rId25230" Type="http://schemas.openxmlformats.org/officeDocument/2006/relationships/hyperlink" Target="http://www.parliament.uk/cs-privacy" TargetMode="External"/><Relationship Id="rId14971" Type="http://schemas.openxmlformats.org/officeDocument/2006/relationships/hyperlink" Target="http://www.parliament.uk/cs-privacy" TargetMode="External"/><Relationship Id="rId28453" Type="http://schemas.openxmlformats.org/officeDocument/2006/relationships/hyperlink" Target="http://www.parliament.uk/cs-privacy" TargetMode="External"/><Relationship Id="rId32849" Type="http://schemas.openxmlformats.org/officeDocument/2006/relationships/hyperlink" Target="http://www.parliament.uk/cs-privacy" TargetMode="External"/><Relationship Id="rId43108" Type="http://schemas.openxmlformats.org/officeDocument/2006/relationships/hyperlink" Target="http://www.parliament.uk/cs-privacy" TargetMode="External"/><Relationship Id="rId50324" Type="http://schemas.openxmlformats.org/officeDocument/2006/relationships/hyperlink" Target="http://www.parliament.uk/cs-privacy" TargetMode="External"/><Relationship Id="rId9194" Type="http://schemas.openxmlformats.org/officeDocument/2006/relationships/hyperlink" Target="http://www.parliament.uk/cs-privacy" TargetMode="External"/><Relationship Id="rId49151" Type="http://schemas.openxmlformats.org/officeDocument/2006/relationships/hyperlink" Target="http://www.parliament.uk/cs-privacy" TargetMode="External"/><Relationship Id="rId53547" Type="http://schemas.openxmlformats.org/officeDocument/2006/relationships/hyperlink" Target="http://www.parliament.uk/cs-privacy" TargetMode="External"/><Relationship Id="rId60763" Type="http://schemas.openxmlformats.org/officeDocument/2006/relationships/hyperlink" Target="http://www.parliament.uk/cs-privacy" TargetMode="External"/><Relationship Id="rId553" Type="http://schemas.openxmlformats.org/officeDocument/2006/relationships/hyperlink" Target="http://www.parliament.uk/cs-privacy" TargetMode="External"/><Relationship Id="rId2234" Type="http://schemas.openxmlformats.org/officeDocument/2006/relationships/hyperlink" Target="http://www.parliament.uk/cs-privacy" TargetMode="External"/><Relationship Id="rId38892" Type="http://schemas.openxmlformats.org/officeDocument/2006/relationships/hyperlink" Target="http://www.parliament.uk/cs-privacy" TargetMode="External"/><Relationship Id="rId51098" Type="http://schemas.openxmlformats.org/officeDocument/2006/relationships/hyperlink" Target="http://www.parliament.uk/cs-privacy" TargetMode="External"/><Relationship Id="rId59590" Type="http://schemas.openxmlformats.org/officeDocument/2006/relationships/hyperlink" Target="http://www.parliament.uk/cs-privacy" TargetMode="External"/><Relationship Id="rId63986" Type="http://schemas.openxmlformats.org/officeDocument/2006/relationships/hyperlink" Target="http://www.parliament.uk/cs-privacy" TargetMode="External"/><Relationship Id="rId7906" Type="http://schemas.openxmlformats.org/officeDocument/2006/relationships/hyperlink" Target="http://www.parliament.uk/cs-privacy" TargetMode="External"/><Relationship Id="rId24716" Type="http://schemas.openxmlformats.org/officeDocument/2006/relationships/hyperlink" Target="http://www.parliament.uk/cs-privacy" TargetMode="External"/><Relationship Id="rId31932" Type="http://schemas.openxmlformats.org/officeDocument/2006/relationships/hyperlink" Target="http://www.parliament.uk/cs-privacy" TargetMode="External"/><Relationship Id="rId5457" Type="http://schemas.openxmlformats.org/officeDocument/2006/relationships/hyperlink" Target="http://www.parliament.uk/cs-privacy" TargetMode="External"/><Relationship Id="rId22267" Type="http://schemas.openxmlformats.org/officeDocument/2006/relationships/hyperlink" Target="http://www.parliament.uk/cs-privacy" TargetMode="External"/><Relationship Id="rId27939" Type="http://schemas.openxmlformats.org/officeDocument/2006/relationships/hyperlink" Target="http://www.parliament.uk/cs-privacy" TargetMode="External"/><Relationship Id="rId45414" Type="http://schemas.openxmlformats.org/officeDocument/2006/relationships/hyperlink" Target="http://www.parliament.uk/cs-privacy" TargetMode="External"/><Relationship Id="rId50181" Type="http://schemas.openxmlformats.org/officeDocument/2006/relationships/hyperlink" Target="http://www.parliament.uk/cs-privacy" TargetMode="External"/><Relationship Id="rId52630" Type="http://schemas.openxmlformats.org/officeDocument/2006/relationships/hyperlink" Target="http://www.parliament.uk/cs-privacy" TargetMode="External"/><Relationship Id="rId48637" Type="http://schemas.openxmlformats.org/officeDocument/2006/relationships/hyperlink" Target="http://www.parliament.uk/cs-privacy" TargetMode="External"/><Relationship Id="rId55853" Type="http://schemas.openxmlformats.org/officeDocument/2006/relationships/hyperlink" Target="http://www.parliament.uk/cs-privacy" TargetMode="External"/><Relationship Id="rId4540" Type="http://schemas.openxmlformats.org/officeDocument/2006/relationships/hyperlink" Target="http://www.parliament.uk/cs-privacy" TargetMode="External"/><Relationship Id="rId14134" Type="http://schemas.openxmlformats.org/officeDocument/2006/relationships/hyperlink" Target="http://www.parliament.uk/cs-privacy" TargetMode="External"/><Relationship Id="rId21350" Type="http://schemas.openxmlformats.org/officeDocument/2006/relationships/hyperlink" Target="http://www.parliament.uk/cs-privacy" TargetMode="External"/><Relationship Id="rId46188" Type="http://schemas.openxmlformats.org/officeDocument/2006/relationships/hyperlink" Target="http://www.parliament.uk/cs-privacy" TargetMode="External"/><Relationship Id="rId2091" Type="http://schemas.openxmlformats.org/officeDocument/2006/relationships/hyperlink" Target="http://www.parliament.uk/cs-privacy" TargetMode="External"/><Relationship Id="rId7763" Type="http://schemas.openxmlformats.org/officeDocument/2006/relationships/hyperlink" Target="http://www.parliament.uk/cs-privacy" TargetMode="External"/><Relationship Id="rId17357" Type="http://schemas.openxmlformats.org/officeDocument/2006/relationships/hyperlink" Target="http://www.parliament.uk/cs-privacy" TargetMode="External"/><Relationship Id="rId19806" Type="http://schemas.openxmlformats.org/officeDocument/2006/relationships/hyperlink" Target="http://www.parliament.uk/cs-privacy" TargetMode="External"/><Relationship Id="rId24573" Type="http://schemas.openxmlformats.org/officeDocument/2006/relationships/hyperlink" Target="http://www.parliament.uk/cs-privacy" TargetMode="External"/><Relationship Id="rId47720" Type="http://schemas.openxmlformats.org/officeDocument/2006/relationships/hyperlink" Target="http://www.parliament.uk/cs-privacy" TargetMode="External"/><Relationship Id="rId38055" Type="http://schemas.openxmlformats.org/officeDocument/2006/relationships/hyperlink" Target="http://www.parliament.uk/cs-privacy" TargetMode="External"/><Relationship Id="rId45271" Type="http://schemas.openxmlformats.org/officeDocument/2006/relationships/hyperlink" Target="http://www.parliament.uk/cs-privacy" TargetMode="External"/><Relationship Id="rId27796" Type="http://schemas.openxmlformats.org/officeDocument/2006/relationships/hyperlink" Target="http://www.parliament.uk/cs-privacy" TargetMode="External"/><Relationship Id="rId48494" Type="http://schemas.openxmlformats.org/officeDocument/2006/relationships/hyperlink" Target="http://www.parliament.uk/cs-privacy" TargetMode="External"/><Relationship Id="rId63149" Type="http://schemas.openxmlformats.org/officeDocument/2006/relationships/hyperlink" Target="http://www.parliament.uk/cs-privacy" TargetMode="External"/><Relationship Id="rId16440" Type="http://schemas.openxmlformats.org/officeDocument/2006/relationships/hyperlink" Target="http://www.parliament.uk/cs-privacy" TargetMode="External"/><Relationship Id="rId20836" Type="http://schemas.openxmlformats.org/officeDocument/2006/relationships/hyperlink" Target="http://www.parliament.uk/cs-privacy" TargetMode="External"/><Relationship Id="rId1577" Type="http://schemas.openxmlformats.org/officeDocument/2006/relationships/hyperlink" Target="http://www.parliament.uk/cs-privacy" TargetMode="External"/><Relationship Id="rId19663" Type="http://schemas.openxmlformats.org/officeDocument/2006/relationships/hyperlink" Target="http://www.parliament.uk/cs-privacy" TargetMode="External"/><Relationship Id="rId34318" Type="http://schemas.openxmlformats.org/officeDocument/2006/relationships/hyperlink" Target="http://www.parliament.uk/cs-privacy" TargetMode="External"/><Relationship Id="rId41534" Type="http://schemas.openxmlformats.org/officeDocument/2006/relationships/hyperlink" Target="http://www.parliament.uk/cs-privacy" TargetMode="External"/><Relationship Id="rId55016" Type="http://schemas.openxmlformats.org/officeDocument/2006/relationships/hyperlink" Target="http://www.parliament.uk/cs-privacy" TargetMode="External"/><Relationship Id="rId62232" Type="http://schemas.openxmlformats.org/officeDocument/2006/relationships/hyperlink" Target="http://www.parliament.uk/cs-privacy" TargetMode="External"/><Relationship Id="rId44757" Type="http://schemas.openxmlformats.org/officeDocument/2006/relationships/hyperlink" Target="http://www.parliament.uk/cs-privacy" TargetMode="External"/><Relationship Id="rId51973" Type="http://schemas.openxmlformats.org/officeDocument/2006/relationships/hyperlink" Target="http://www.parliament.uk/cs-privacy" TargetMode="External"/><Relationship Id="rId10254" Type="http://schemas.openxmlformats.org/officeDocument/2006/relationships/hyperlink" Target="http://www.parliament.uk/cs-privacy" TargetMode="External"/><Relationship Id="rId12703" Type="http://schemas.openxmlformats.org/officeDocument/2006/relationships/hyperlink" Target="http://www.parliament.uk/cs-privacy" TargetMode="External"/><Relationship Id="rId33401" Type="http://schemas.openxmlformats.org/officeDocument/2006/relationships/hyperlink" Target="http://www.parliament.uk/cs-privacy" TargetMode="External"/><Relationship Id="rId58239" Type="http://schemas.openxmlformats.org/officeDocument/2006/relationships/hyperlink" Target="http://www.parliament.uk/cs-privacy" TargetMode="External"/><Relationship Id="rId65455" Type="http://schemas.openxmlformats.org/officeDocument/2006/relationships/hyperlink" Target="http://www.parliament.uk/cs-privacy" TargetMode="External"/><Relationship Id="rId15926" Type="http://schemas.openxmlformats.org/officeDocument/2006/relationships/hyperlink" Target="http://www.parliament.uk/cs-privacy" TargetMode="External"/><Relationship Id="rId3883" Type="http://schemas.openxmlformats.org/officeDocument/2006/relationships/hyperlink" Target="http://www.parliament.uk/cs-privacy" TargetMode="External"/><Relationship Id="rId13477" Type="http://schemas.openxmlformats.org/officeDocument/2006/relationships/hyperlink" Target="http://www.parliament.uk/cs-privacy" TargetMode="External"/><Relationship Id="rId20693" Type="http://schemas.openxmlformats.org/officeDocument/2006/relationships/hyperlink" Target="http://www.parliament.uk/cs-privacy" TargetMode="External"/><Relationship Id="rId29408" Type="http://schemas.openxmlformats.org/officeDocument/2006/relationships/hyperlink" Target="http://www.parliament.uk/cs-privacy" TargetMode="External"/><Relationship Id="rId34175" Type="http://schemas.openxmlformats.org/officeDocument/2006/relationships/hyperlink" Target="http://www.parliament.uk/cs-privacy" TargetMode="External"/><Relationship Id="rId36624" Type="http://schemas.openxmlformats.org/officeDocument/2006/relationships/hyperlink" Target="http://www.parliament.uk/cs-privacy" TargetMode="External"/><Relationship Id="rId41391" Type="http://schemas.openxmlformats.org/officeDocument/2006/relationships/hyperlink" Target="http://www.parliament.uk/cs-privacy" TargetMode="External"/><Relationship Id="rId43840" Type="http://schemas.openxmlformats.org/officeDocument/2006/relationships/hyperlink" Target="http://www.parliament.uk/cs-privacy" TargetMode="External"/><Relationship Id="rId57322" Type="http://schemas.openxmlformats.org/officeDocument/2006/relationships/hyperlink" Target="http://www.parliament.uk/cs-privacy" TargetMode="External"/><Relationship Id="rId61718" Type="http://schemas.openxmlformats.org/officeDocument/2006/relationships/hyperlink" Target="http://www.parliament.uk/cs-privacy" TargetMode="External"/><Relationship Id="rId39847" Type="http://schemas.openxmlformats.org/officeDocument/2006/relationships/hyperlink" Target="http://www.parliament.uk/cs-privacy" TargetMode="External"/><Relationship Id="rId12560" Type="http://schemas.openxmlformats.org/officeDocument/2006/relationships/hyperlink" Target="http://www.parliament.uk/cs-privacy" TargetMode="External"/><Relationship Id="rId37398" Type="http://schemas.openxmlformats.org/officeDocument/2006/relationships/hyperlink" Target="http://www.parliament.uk/cs-privacy" TargetMode="External"/><Relationship Id="rId58096" Type="http://schemas.openxmlformats.org/officeDocument/2006/relationships/hyperlink" Target="http://www.parliament.uk/cs-privacy" TargetMode="External"/><Relationship Id="rId9232" Type="http://schemas.openxmlformats.org/officeDocument/2006/relationships/hyperlink" Target="http://www.parliament.uk/cs-privacy" TargetMode="External"/><Relationship Id="rId26042" Type="http://schemas.openxmlformats.org/officeDocument/2006/relationships/hyperlink" Target="http://www.parliament.uk/cs-privacy" TargetMode="External"/><Relationship Id="rId30438" Type="http://schemas.openxmlformats.org/officeDocument/2006/relationships/hyperlink" Target="http://www.parliament.uk/cs-privacy" TargetMode="External"/><Relationship Id="rId38930" Type="http://schemas.openxmlformats.org/officeDocument/2006/relationships/hyperlink" Target="http://www.parliament.uk/cs-privacy" TargetMode="External"/><Relationship Id="rId60801" Type="http://schemas.openxmlformats.org/officeDocument/2006/relationships/hyperlink" Target="http://www.parliament.uk/cs-privacy" TargetMode="External"/><Relationship Id="rId15783" Type="http://schemas.openxmlformats.org/officeDocument/2006/relationships/hyperlink" Target="http://www.parliament.uk/cs-privacy" TargetMode="External"/><Relationship Id="rId29265" Type="http://schemas.openxmlformats.org/officeDocument/2006/relationships/hyperlink" Target="http://www.parliament.uk/cs-privacy" TargetMode="External"/><Relationship Id="rId36481" Type="http://schemas.openxmlformats.org/officeDocument/2006/relationships/hyperlink" Target="http://www.parliament.uk/cs-privacy" TargetMode="External"/><Relationship Id="rId40877" Type="http://schemas.openxmlformats.org/officeDocument/2006/relationships/hyperlink" Target="http://www.parliament.uk/cs-privacy" TargetMode="External"/><Relationship Id="rId51136" Type="http://schemas.openxmlformats.org/officeDocument/2006/relationships/hyperlink" Target="http://www.parliament.uk/cs-privacy" TargetMode="External"/><Relationship Id="rId56808" Type="http://schemas.openxmlformats.org/officeDocument/2006/relationships/hyperlink" Target="http://www.parliament.uk/cs-privacy" TargetMode="External"/><Relationship Id="rId22305" Type="http://schemas.openxmlformats.org/officeDocument/2006/relationships/hyperlink" Target="http://www.parliament.uk/cs-privacy" TargetMode="External"/><Relationship Id="rId54359" Type="http://schemas.openxmlformats.org/officeDocument/2006/relationships/hyperlink" Target="http://www.parliament.uk/cs-privacy" TargetMode="External"/><Relationship Id="rId61575" Type="http://schemas.openxmlformats.org/officeDocument/2006/relationships/hyperlink" Target="http://www.parliament.uk/cs-privacy" TargetMode="External"/><Relationship Id="rId3046" Type="http://schemas.openxmlformats.org/officeDocument/2006/relationships/hyperlink" Target="http://www.parliament.uk/cs-privacy" TargetMode="External"/><Relationship Id="rId43003" Type="http://schemas.openxmlformats.org/officeDocument/2006/relationships/hyperlink" Target="http://www.parliament.uk/cs-privacy" TargetMode="External"/><Relationship Id="rId64798" Type="http://schemas.openxmlformats.org/officeDocument/2006/relationships/hyperlink" Target="http://www.parliament.uk/cs-privacy" TargetMode="External"/><Relationship Id="rId6269" Type="http://schemas.openxmlformats.org/officeDocument/2006/relationships/hyperlink" Target="http://www.parliament.uk/cs-privacy" TargetMode="External"/><Relationship Id="rId8718" Type="http://schemas.openxmlformats.org/officeDocument/2006/relationships/hyperlink" Target="http://www.parliament.uk/cs-privacy" TargetMode="External"/><Relationship Id="rId23079" Type="http://schemas.openxmlformats.org/officeDocument/2006/relationships/hyperlink" Target="http://www.parliament.uk/cs-privacy" TargetMode="External"/><Relationship Id="rId25528" Type="http://schemas.openxmlformats.org/officeDocument/2006/relationships/hyperlink" Target="http://www.parliament.uk/cs-privacy" TargetMode="External"/><Relationship Id="rId30295" Type="http://schemas.openxmlformats.org/officeDocument/2006/relationships/hyperlink" Target="http://www.parliament.uk/cs-privacy" TargetMode="External"/><Relationship Id="rId32744" Type="http://schemas.openxmlformats.org/officeDocument/2006/relationships/hyperlink" Target="http://www.parliament.uk/cs-privacy" TargetMode="External"/><Relationship Id="rId46226" Type="http://schemas.openxmlformats.org/officeDocument/2006/relationships/hyperlink" Target="http://www.parliament.uk/cs-privacy" TargetMode="External"/><Relationship Id="rId53442" Type="http://schemas.openxmlformats.org/officeDocument/2006/relationships/hyperlink" Target="http://www.parliament.uk/cs-privacy" TargetMode="External"/><Relationship Id="rId35967" Type="http://schemas.openxmlformats.org/officeDocument/2006/relationships/hyperlink" Target="http://www.parliament.uk/cs-privacy" TargetMode="External"/><Relationship Id="rId7801" Type="http://schemas.openxmlformats.org/officeDocument/2006/relationships/hyperlink" Target="http://www.parliament.uk/cs-privacy" TargetMode="External"/><Relationship Id="rId24611" Type="http://schemas.openxmlformats.org/officeDocument/2006/relationships/hyperlink" Target="http://www.parliament.uk/cs-privacy" TargetMode="External"/><Relationship Id="rId49449" Type="http://schemas.openxmlformats.org/officeDocument/2006/relationships/hyperlink" Target="http://www.parliament.uk/cs-privacy" TargetMode="External"/><Relationship Id="rId56665" Type="http://schemas.openxmlformats.org/officeDocument/2006/relationships/hyperlink" Target="http://www.parliament.uk/cs-privacy" TargetMode="External"/><Relationship Id="rId63881" Type="http://schemas.openxmlformats.org/officeDocument/2006/relationships/hyperlink" Target="http://www.parliament.uk/cs-privacy" TargetMode="External"/><Relationship Id="rId5352" Type="http://schemas.openxmlformats.org/officeDocument/2006/relationships/hyperlink" Target="http://www.parliament.uk/cs-privacy" TargetMode="External"/><Relationship Id="rId22162" Type="http://schemas.openxmlformats.org/officeDocument/2006/relationships/hyperlink" Target="http://www.parliament.uk/cs-privacy" TargetMode="External"/><Relationship Id="rId59888" Type="http://schemas.openxmlformats.org/officeDocument/2006/relationships/hyperlink" Target="http://www.parliament.uk/cs-privacy" TargetMode="External"/><Relationship Id="rId8575" Type="http://schemas.openxmlformats.org/officeDocument/2006/relationships/hyperlink" Target="http://www.parliament.uk/cs-privacy" TargetMode="External"/><Relationship Id="rId18169" Type="http://schemas.openxmlformats.org/officeDocument/2006/relationships/hyperlink" Target="http://www.parliament.uk/cs-privacy" TargetMode="External"/><Relationship Id="rId25385" Type="http://schemas.openxmlformats.org/officeDocument/2006/relationships/hyperlink" Target="http://www.parliament.uk/cs-privacy" TargetMode="External"/><Relationship Id="rId27834" Type="http://schemas.openxmlformats.org/officeDocument/2006/relationships/hyperlink" Target="http://www.parliament.uk/cs-privacy" TargetMode="External"/><Relationship Id="rId48532" Type="http://schemas.openxmlformats.org/officeDocument/2006/relationships/hyperlink" Target="http://www.parliament.uk/cs-privacy" TargetMode="External"/><Relationship Id="rId52928" Type="http://schemas.openxmlformats.org/officeDocument/2006/relationships/hyperlink" Target="http://www.parliament.uk/cs-privacy" TargetMode="External"/><Relationship Id="rId46083" Type="http://schemas.openxmlformats.org/officeDocument/2006/relationships/hyperlink" Target="http://www.parliament.uk/cs-privacy" TargetMode="External"/><Relationship Id="rId50479" Type="http://schemas.openxmlformats.org/officeDocument/2006/relationships/hyperlink" Target="http://www.parliament.uk/cs-privacy" TargetMode="External"/><Relationship Id="rId1615" Type="http://schemas.openxmlformats.org/officeDocument/2006/relationships/hyperlink" Target="http://www.parliament.uk/cs-privacy" TargetMode="External"/><Relationship Id="rId11209" Type="http://schemas.openxmlformats.org/officeDocument/2006/relationships/hyperlink" Target="http://www.parliament.uk/cs-privacy" TargetMode="External"/><Relationship Id="rId19701" Type="http://schemas.openxmlformats.org/officeDocument/2006/relationships/hyperlink" Target="http://www.parliament.uk/cs-privacy" TargetMode="External"/><Relationship Id="rId58971" Type="http://schemas.openxmlformats.org/officeDocument/2006/relationships/hyperlink" Target="http://www.parliament.uk/cs-privacy" TargetMode="External"/><Relationship Id="rId4838" Type="http://schemas.openxmlformats.org/officeDocument/2006/relationships/hyperlink" Target="http://www.parliament.uk/cs-privacy" TargetMode="External"/><Relationship Id="rId17252" Type="http://schemas.openxmlformats.org/officeDocument/2006/relationships/hyperlink" Target="http://www.parliament.uk/cs-privacy" TargetMode="External"/><Relationship Id="rId21648" Type="http://schemas.openxmlformats.org/officeDocument/2006/relationships/hyperlink" Target="http://www.parliament.uk/cs-privacy" TargetMode="External"/><Relationship Id="rId2389" Type="http://schemas.openxmlformats.org/officeDocument/2006/relationships/hyperlink" Target="http://www.parliament.uk/cs-privacy" TargetMode="External"/><Relationship Id="rId27691" Type="http://schemas.openxmlformats.org/officeDocument/2006/relationships/hyperlink" Target="http://www.parliament.uk/cs-privacy" TargetMode="External"/><Relationship Id="rId42346" Type="http://schemas.openxmlformats.org/officeDocument/2006/relationships/hyperlink" Target="http://www.parliament.uk/cs-privacy" TargetMode="External"/><Relationship Id="rId63044" Type="http://schemas.openxmlformats.org/officeDocument/2006/relationships/hyperlink" Target="http://www.parliament.uk/cs-privacy" TargetMode="External"/><Relationship Id="rId3921" Type="http://schemas.openxmlformats.org/officeDocument/2006/relationships/hyperlink" Target="http://www.parliament.uk/cs-privacy" TargetMode="External"/><Relationship Id="rId13515" Type="http://schemas.openxmlformats.org/officeDocument/2006/relationships/hyperlink" Target="http://www.parliament.uk/cs-privacy" TargetMode="External"/><Relationship Id="rId45569" Type="http://schemas.openxmlformats.org/officeDocument/2006/relationships/hyperlink" Target="http://www.parliament.uk/cs-privacy" TargetMode="External"/><Relationship Id="rId52785" Type="http://schemas.openxmlformats.org/officeDocument/2006/relationships/hyperlink" Target="http://www.parliament.uk/cs-privacy" TargetMode="External"/><Relationship Id="rId1472" Type="http://schemas.openxmlformats.org/officeDocument/2006/relationships/hyperlink" Target="http://www.parliament.uk/cs-privacy" TargetMode="External"/><Relationship Id="rId11066" Type="http://schemas.openxmlformats.org/officeDocument/2006/relationships/hyperlink" Target="http://www.parliament.uk/cs-privacy" TargetMode="External"/><Relationship Id="rId20731" Type="http://schemas.openxmlformats.org/officeDocument/2006/relationships/hyperlink" Target="http://www.parliament.uk/cs-privacy" TargetMode="External"/><Relationship Id="rId34213" Type="http://schemas.openxmlformats.org/officeDocument/2006/relationships/hyperlink" Target="http://www.parliament.uk/cs-privacy" TargetMode="External"/><Relationship Id="rId4695" Type="http://schemas.openxmlformats.org/officeDocument/2006/relationships/hyperlink" Target="http://www.parliament.uk/cs-privacy" TargetMode="External"/><Relationship Id="rId14289" Type="http://schemas.openxmlformats.org/officeDocument/2006/relationships/hyperlink" Target="http://www.parliament.uk/cs-privacy" TargetMode="External"/><Relationship Id="rId16738" Type="http://schemas.openxmlformats.org/officeDocument/2006/relationships/hyperlink" Target="http://www.parliament.uk/cs-privacy" TargetMode="External"/><Relationship Id="rId23954" Type="http://schemas.openxmlformats.org/officeDocument/2006/relationships/hyperlink" Target="http://www.parliament.uk/cs-privacy" TargetMode="External"/><Relationship Id="rId37436" Type="http://schemas.openxmlformats.org/officeDocument/2006/relationships/hyperlink" Target="http://www.parliament.uk/cs-privacy" TargetMode="External"/><Relationship Id="rId44652" Type="http://schemas.openxmlformats.org/officeDocument/2006/relationships/hyperlink" Target="http://www.parliament.uk/cs-privacy" TargetMode="External"/><Relationship Id="rId58134" Type="http://schemas.openxmlformats.org/officeDocument/2006/relationships/hyperlink" Target="http://www.parliament.uk/cs-privacy" TargetMode="External"/><Relationship Id="rId65350" Type="http://schemas.openxmlformats.org/officeDocument/2006/relationships/hyperlink" Target="http://www.parliament.uk/cs-privacy" TargetMode="External"/><Relationship Id="rId15821" Type="http://schemas.openxmlformats.org/officeDocument/2006/relationships/hyperlink" Target="http://www.parliament.uk/cs-privacy" TargetMode="External"/><Relationship Id="rId47875" Type="http://schemas.openxmlformats.org/officeDocument/2006/relationships/hyperlink" Target="http://www.parliament.uk/cs-privacy" TargetMode="External"/><Relationship Id="rId13372" Type="http://schemas.openxmlformats.org/officeDocument/2006/relationships/hyperlink" Target="http://www.parliament.uk/cs-privacy" TargetMode="External"/><Relationship Id="rId29303" Type="http://schemas.openxmlformats.org/officeDocument/2006/relationships/hyperlink" Target="http://www.parliament.uk/cs-privacy" TargetMode="External"/><Relationship Id="rId40915" Type="http://schemas.openxmlformats.org/officeDocument/2006/relationships/hyperlink" Target="http://www.parliament.uk/cs-privacy" TargetMode="External"/><Relationship Id="rId16595" Type="http://schemas.openxmlformats.org/officeDocument/2006/relationships/hyperlink" Target="http://www.parliament.uk/cs-privacy" TargetMode="External"/><Relationship Id="rId34070" Type="http://schemas.openxmlformats.org/officeDocument/2006/relationships/hyperlink" Target="http://www.parliament.uk/cs-privacy" TargetMode="External"/><Relationship Id="rId39742" Type="http://schemas.openxmlformats.org/officeDocument/2006/relationships/hyperlink" Target="http://www.parliament.uk/cs-privacy" TargetMode="External"/><Relationship Id="rId61613" Type="http://schemas.openxmlformats.org/officeDocument/2006/relationships/hyperlink" Target="http://www.parliament.uk/cs-privacy" TargetMode="External"/><Relationship Id="rId37293" Type="http://schemas.openxmlformats.org/officeDocument/2006/relationships/hyperlink" Target="http://www.parliament.uk/cs-privacy" TargetMode="External"/><Relationship Id="rId41689" Type="http://schemas.openxmlformats.org/officeDocument/2006/relationships/hyperlink" Target="http://www.parliament.uk/cs-privacy" TargetMode="External"/><Relationship Id="rId64836" Type="http://schemas.openxmlformats.org/officeDocument/2006/relationships/hyperlink" Target="http://www.parliament.uk/cs-privacy" TargetMode="External"/><Relationship Id="rId6307" Type="http://schemas.openxmlformats.org/officeDocument/2006/relationships/hyperlink" Target="http://www.parliament.uk/cs-privacy" TargetMode="External"/><Relationship Id="rId23117" Type="http://schemas.openxmlformats.org/officeDocument/2006/relationships/hyperlink" Target="http://www.parliament.uk/cs-privacy" TargetMode="External"/><Relationship Id="rId30333" Type="http://schemas.openxmlformats.org/officeDocument/2006/relationships/hyperlink" Target="http://www.parliament.uk/cs-privacy" TargetMode="External"/><Relationship Id="rId62387" Type="http://schemas.openxmlformats.org/officeDocument/2006/relationships/hyperlink" Target="http://www.parliament.uk/cs-privacy" TargetMode="External"/><Relationship Id="rId12858" Type="http://schemas.openxmlformats.org/officeDocument/2006/relationships/hyperlink" Target="http://www.parliament.uk/cs-privacy" TargetMode="External"/><Relationship Id="rId29160" Type="http://schemas.openxmlformats.org/officeDocument/2006/relationships/hyperlink" Target="http://www.parliament.uk/cs-privacy" TargetMode="External"/><Relationship Id="rId51031" Type="http://schemas.openxmlformats.org/officeDocument/2006/relationships/hyperlink" Target="http://www.parliament.uk/cs-privacy" TargetMode="External"/><Relationship Id="rId33556" Type="http://schemas.openxmlformats.org/officeDocument/2006/relationships/hyperlink" Target="http://www.parliament.uk/cs-privacy" TargetMode="External"/><Relationship Id="rId40772" Type="http://schemas.openxmlformats.org/officeDocument/2006/relationships/hyperlink" Target="http://www.parliament.uk/cs-privacy" TargetMode="External"/><Relationship Id="rId47038" Type="http://schemas.openxmlformats.org/officeDocument/2006/relationships/hyperlink" Target="http://www.parliament.uk/cs-privacy" TargetMode="External"/><Relationship Id="rId54254" Type="http://schemas.openxmlformats.org/officeDocument/2006/relationships/hyperlink" Target="http://www.parliament.uk/cs-privacy" TargetMode="External"/><Relationship Id="rId56703" Type="http://schemas.openxmlformats.org/officeDocument/2006/relationships/hyperlink" Target="http://www.parliament.uk/cs-privacy" TargetMode="External"/><Relationship Id="rId61470" Type="http://schemas.openxmlformats.org/officeDocument/2006/relationships/hyperlink" Target="http://www.parliament.uk/cs-privacy" TargetMode="External"/><Relationship Id="rId22200" Type="http://schemas.openxmlformats.org/officeDocument/2006/relationships/hyperlink" Target="http://www.parliament.uk/cs-privacy" TargetMode="External"/><Relationship Id="rId36779" Type="http://schemas.openxmlformats.org/officeDocument/2006/relationships/hyperlink" Target="http://www.parliament.uk/cs-privacy" TargetMode="External"/><Relationship Id="rId43995" Type="http://schemas.openxmlformats.org/officeDocument/2006/relationships/hyperlink" Target="http://www.parliament.uk/cs-privacy" TargetMode="External"/><Relationship Id="rId59926" Type="http://schemas.openxmlformats.org/officeDocument/2006/relationships/hyperlink" Target="http://www.parliament.uk/cs-privacy" TargetMode="External"/><Relationship Id="rId8613" Type="http://schemas.openxmlformats.org/officeDocument/2006/relationships/hyperlink" Target="http://www.parliament.uk/cs-privacy" TargetMode="External"/><Relationship Id="rId11941" Type="http://schemas.openxmlformats.org/officeDocument/2006/relationships/hyperlink" Target="http://www.parliament.uk/cs-privacy" TargetMode="External"/><Relationship Id="rId18207" Type="http://schemas.openxmlformats.org/officeDocument/2006/relationships/hyperlink" Target="http://www.parliament.uk/cs-privacy" TargetMode="External"/><Relationship Id="rId25423" Type="http://schemas.openxmlformats.org/officeDocument/2006/relationships/hyperlink" Target="http://www.parliament.uk/cs-privacy" TargetMode="External"/><Relationship Id="rId57477" Type="http://schemas.openxmlformats.org/officeDocument/2006/relationships/hyperlink" Target="http://www.parliament.uk/cs-privacy" TargetMode="External"/><Relationship Id="rId64693" Type="http://schemas.openxmlformats.org/officeDocument/2006/relationships/hyperlink" Target="http://www.parliament.uk/cs-privacy" TargetMode="External"/><Relationship Id="rId6164" Type="http://schemas.openxmlformats.org/officeDocument/2006/relationships/hyperlink" Target="http://www.parliament.uk/cs-privacy" TargetMode="External"/><Relationship Id="rId28646" Type="http://schemas.openxmlformats.org/officeDocument/2006/relationships/hyperlink" Target="http://www.parliament.uk/cs-privacy" TargetMode="External"/><Relationship Id="rId30190" Type="http://schemas.openxmlformats.org/officeDocument/2006/relationships/hyperlink" Target="http://www.parliament.uk/cs-privacy" TargetMode="External"/><Relationship Id="rId35862" Type="http://schemas.openxmlformats.org/officeDocument/2006/relationships/hyperlink" Target="http://www.parliament.uk/cs-privacy" TargetMode="External"/><Relationship Id="rId46121" Type="http://schemas.openxmlformats.org/officeDocument/2006/relationships/hyperlink" Target="http://www.parliament.uk/cs-privacy" TargetMode="External"/><Relationship Id="rId50517" Type="http://schemas.openxmlformats.org/officeDocument/2006/relationships/hyperlink" Target="http://www.parliament.uk/cs-privacy" TargetMode="External"/><Relationship Id="rId9387" Type="http://schemas.openxmlformats.org/officeDocument/2006/relationships/hyperlink" Target="http://www.parliament.uk/cs-privacy" TargetMode="External"/><Relationship Id="rId26197" Type="http://schemas.openxmlformats.org/officeDocument/2006/relationships/hyperlink" Target="http://www.parliament.uk/cs-privacy" TargetMode="External"/><Relationship Id="rId49344" Type="http://schemas.openxmlformats.org/officeDocument/2006/relationships/hyperlink" Target="http://www.parliament.uk/cs-privacy" TargetMode="External"/><Relationship Id="rId56560" Type="http://schemas.openxmlformats.org/officeDocument/2006/relationships/hyperlink" Target="http://www.parliament.uk/cs-privacy" TargetMode="External"/><Relationship Id="rId60956" Type="http://schemas.openxmlformats.org/officeDocument/2006/relationships/hyperlink" Target="http://www.parliament.uk/cs-privacy" TargetMode="External"/><Relationship Id="rId746" Type="http://schemas.openxmlformats.org/officeDocument/2006/relationships/hyperlink" Target="http://www.parliament.uk/cs-privacy" TargetMode="External"/><Relationship Id="rId2427" Type="http://schemas.openxmlformats.org/officeDocument/2006/relationships/hyperlink" Target="http://www.parliament.uk/cs-privacy" TargetMode="External"/><Relationship Id="rId59783" Type="http://schemas.openxmlformats.org/officeDocument/2006/relationships/hyperlink" Target="http://www.parliament.uk/cs-privacy" TargetMode="External"/><Relationship Id="rId24909" Type="http://schemas.openxmlformats.org/officeDocument/2006/relationships/hyperlink" Target="http://www.parliament.uk/cs-privacy" TargetMode="External"/><Relationship Id="rId8470" Type="http://schemas.openxmlformats.org/officeDocument/2006/relationships/hyperlink" Target="http://www.parliament.uk/cs-privacy" TargetMode="External"/><Relationship Id="rId18064" Type="http://schemas.openxmlformats.org/officeDocument/2006/relationships/hyperlink" Target="http://www.parliament.uk/cs-privacy" TargetMode="External"/><Relationship Id="rId25280" Type="http://schemas.openxmlformats.org/officeDocument/2006/relationships/hyperlink" Target="http://www.parliament.uk/cs-privacy" TargetMode="External"/><Relationship Id="rId43158" Type="http://schemas.openxmlformats.org/officeDocument/2006/relationships/hyperlink" Target="http://www.parliament.uk/cs-privacy" TargetMode="External"/><Relationship Id="rId45607" Type="http://schemas.openxmlformats.org/officeDocument/2006/relationships/hyperlink" Target="http://www.parliament.uk/cs-privacy" TargetMode="External"/><Relationship Id="rId50374" Type="http://schemas.openxmlformats.org/officeDocument/2006/relationships/hyperlink" Target="http://www.parliament.uk/cs-privacy" TargetMode="External"/><Relationship Id="rId52823" Type="http://schemas.openxmlformats.org/officeDocument/2006/relationships/hyperlink" Target="http://www.parliament.uk/cs-privacy" TargetMode="External"/><Relationship Id="rId1510" Type="http://schemas.openxmlformats.org/officeDocument/2006/relationships/hyperlink" Target="http://www.parliament.uk/cs-privacy" TargetMode="External"/><Relationship Id="rId11104" Type="http://schemas.openxmlformats.org/officeDocument/2006/relationships/hyperlink" Target="http://www.parliament.uk/cs-privacy" TargetMode="External"/><Relationship Id="rId32899" Type="http://schemas.openxmlformats.org/officeDocument/2006/relationships/hyperlink" Target="http://www.parliament.uk/cs-privacy" TargetMode="External"/><Relationship Id="rId4733" Type="http://schemas.openxmlformats.org/officeDocument/2006/relationships/hyperlink" Target="http://www.parliament.uk/cs-privacy" TargetMode="External"/><Relationship Id="rId14327" Type="http://schemas.openxmlformats.org/officeDocument/2006/relationships/hyperlink" Target="http://www.parliament.uk/cs-privacy" TargetMode="External"/><Relationship Id="rId21543" Type="http://schemas.openxmlformats.org/officeDocument/2006/relationships/hyperlink" Target="http://www.parliament.uk/cs-privacy" TargetMode="External"/><Relationship Id="rId53597" Type="http://schemas.openxmlformats.org/officeDocument/2006/relationships/hyperlink" Target="http://www.parliament.uk/cs-privacy" TargetMode="External"/><Relationship Id="rId2284" Type="http://schemas.openxmlformats.org/officeDocument/2006/relationships/hyperlink" Target="http://www.parliament.uk/cs-privacy" TargetMode="External"/><Relationship Id="rId35025" Type="http://schemas.openxmlformats.org/officeDocument/2006/relationships/hyperlink" Target="http://www.parliament.uk/cs-privacy" TargetMode="External"/><Relationship Id="rId42241" Type="http://schemas.openxmlformats.org/officeDocument/2006/relationships/hyperlink" Target="http://www.parliament.uk/cs-privacy" TargetMode="External"/><Relationship Id="rId7956" Type="http://schemas.openxmlformats.org/officeDocument/2006/relationships/hyperlink" Target="http://www.parliament.uk/cs-privacy" TargetMode="External"/><Relationship Id="rId24766" Type="http://schemas.openxmlformats.org/officeDocument/2006/relationships/hyperlink" Target="http://www.parliament.uk/cs-privacy" TargetMode="External"/><Relationship Id="rId31982" Type="http://schemas.openxmlformats.org/officeDocument/2006/relationships/hyperlink" Target="http://www.parliament.uk/cs-privacy" TargetMode="External"/><Relationship Id="rId38248" Type="http://schemas.openxmlformats.org/officeDocument/2006/relationships/hyperlink" Target="http://www.parliament.uk/cs-privacy" TargetMode="External"/><Relationship Id="rId45464" Type="http://schemas.openxmlformats.org/officeDocument/2006/relationships/hyperlink" Target="http://www.parliament.uk/cs-privacy" TargetMode="External"/><Relationship Id="rId47913" Type="http://schemas.openxmlformats.org/officeDocument/2006/relationships/hyperlink" Target="http://www.parliament.uk/cs-privacy" TargetMode="External"/><Relationship Id="rId52680" Type="http://schemas.openxmlformats.org/officeDocument/2006/relationships/hyperlink" Target="http://www.parliament.uk/cs-privacy" TargetMode="External"/><Relationship Id="rId60119" Type="http://schemas.openxmlformats.org/officeDocument/2006/relationships/hyperlink" Target="http://www.parliament.uk/cs-privacy" TargetMode="External"/><Relationship Id="rId13410" Type="http://schemas.openxmlformats.org/officeDocument/2006/relationships/hyperlink" Target="http://www.parliament.uk/cs-privacy" TargetMode="External"/><Relationship Id="rId27989" Type="http://schemas.openxmlformats.org/officeDocument/2006/relationships/hyperlink" Target="http://www.parliament.uk/cs-privacy" TargetMode="External"/><Relationship Id="rId16633" Type="http://schemas.openxmlformats.org/officeDocument/2006/relationships/hyperlink" Target="http://www.parliament.uk/cs-privacy" TargetMode="External"/><Relationship Id="rId48687" Type="http://schemas.openxmlformats.org/officeDocument/2006/relationships/hyperlink" Target="http://www.parliament.uk/cs-privacy" TargetMode="External"/><Relationship Id="rId4590" Type="http://schemas.openxmlformats.org/officeDocument/2006/relationships/hyperlink" Target="http://www.parliament.uk/cs-privacy" TargetMode="External"/><Relationship Id="rId14184" Type="http://schemas.openxmlformats.org/officeDocument/2006/relationships/hyperlink" Target="http://www.parliament.uk/cs-privacy" TargetMode="External"/><Relationship Id="rId19856" Type="http://schemas.openxmlformats.org/officeDocument/2006/relationships/hyperlink" Target="http://www.parliament.uk/cs-privacy" TargetMode="External"/><Relationship Id="rId37331" Type="http://schemas.openxmlformats.org/officeDocument/2006/relationships/hyperlink" Target="http://www.parliament.uk/cs-privacy" TargetMode="External"/><Relationship Id="rId41727" Type="http://schemas.openxmlformats.org/officeDocument/2006/relationships/hyperlink" Target="http://www.parliament.uk/cs-privacy" TargetMode="External"/><Relationship Id="rId55209" Type="http://schemas.openxmlformats.org/officeDocument/2006/relationships/hyperlink" Target="http://www.parliament.uk/cs-privacy" TargetMode="External"/><Relationship Id="rId47770" Type="http://schemas.openxmlformats.org/officeDocument/2006/relationships/hyperlink" Target="http://www.parliament.uk/cs-privacy" TargetMode="External"/><Relationship Id="rId62425" Type="http://schemas.openxmlformats.org/officeDocument/2006/relationships/hyperlink" Target="http://www.parliament.uk/cs-privacy" TargetMode="External"/><Relationship Id="rId40810" Type="http://schemas.openxmlformats.org/officeDocument/2006/relationships/hyperlink" Target="http://www.parliament.uk/cs-privacy" TargetMode="External"/><Relationship Id="rId7119" Type="http://schemas.openxmlformats.org/officeDocument/2006/relationships/hyperlink" Target="http://www.parliament.uk/cs-privacy" TargetMode="External"/><Relationship Id="rId10447" Type="http://schemas.openxmlformats.org/officeDocument/2006/relationships/hyperlink" Target="http://www.parliament.uk/cs-privacy" TargetMode="External"/><Relationship Id="rId31145" Type="http://schemas.openxmlformats.org/officeDocument/2006/relationships/hyperlink" Target="http://www.parliament.uk/cs-privacy" TargetMode="External"/><Relationship Id="rId63199" Type="http://schemas.openxmlformats.org/officeDocument/2006/relationships/hyperlink" Target="http://www.parliament.uk/cs-privacy" TargetMode="External"/><Relationship Id="rId16490" Type="http://schemas.openxmlformats.org/officeDocument/2006/relationships/hyperlink" Target="http://www.parliament.uk/cs-privacy" TargetMode="External"/><Relationship Id="rId20886" Type="http://schemas.openxmlformats.org/officeDocument/2006/relationships/hyperlink" Target="http://www.parliament.uk/cs-privacy" TargetMode="External"/><Relationship Id="rId34368" Type="http://schemas.openxmlformats.org/officeDocument/2006/relationships/hyperlink" Target="http://www.parliament.uk/cs-privacy" TargetMode="External"/><Relationship Id="rId36817" Type="http://schemas.openxmlformats.org/officeDocument/2006/relationships/hyperlink" Target="http://www.parliament.uk/cs-privacy" TargetMode="External"/><Relationship Id="rId41584" Type="http://schemas.openxmlformats.org/officeDocument/2006/relationships/hyperlink" Target="http://www.parliament.uk/cs-privacy" TargetMode="External"/><Relationship Id="rId57515" Type="http://schemas.openxmlformats.org/officeDocument/2006/relationships/hyperlink" Target="http://www.parliament.uk/cs-privacy" TargetMode="External"/><Relationship Id="rId64731" Type="http://schemas.openxmlformats.org/officeDocument/2006/relationships/hyperlink" Target="http://www.parliament.uk/cs-privacy" TargetMode="External"/><Relationship Id="rId55066" Type="http://schemas.openxmlformats.org/officeDocument/2006/relationships/hyperlink" Target="http://www.parliament.uk/cs-privacy" TargetMode="External"/><Relationship Id="rId62282" Type="http://schemas.openxmlformats.org/officeDocument/2006/relationships/hyperlink" Target="http://www.parliament.uk/cs-privacy" TargetMode="External"/><Relationship Id="rId6202" Type="http://schemas.openxmlformats.org/officeDocument/2006/relationships/hyperlink" Target="http://www.parliament.uk/cs-privacy" TargetMode="External"/><Relationship Id="rId12753" Type="http://schemas.openxmlformats.org/officeDocument/2006/relationships/hyperlink" Target="http://www.parliament.uk/cs-privacy" TargetMode="External"/><Relationship Id="rId23012" Type="http://schemas.openxmlformats.org/officeDocument/2006/relationships/hyperlink" Target="http://www.parliament.uk/cs-privacy" TargetMode="External"/><Relationship Id="rId35900" Type="http://schemas.openxmlformats.org/officeDocument/2006/relationships/hyperlink" Target="http://www.parliament.uk/cs-privacy" TargetMode="External"/><Relationship Id="rId58289" Type="http://schemas.openxmlformats.org/officeDocument/2006/relationships/hyperlink" Target="http://www.parliament.uk/cs-privacy" TargetMode="External"/><Relationship Id="rId9425" Type="http://schemas.openxmlformats.org/officeDocument/2006/relationships/hyperlink" Target="http://www.parliament.uk/cs-privacy" TargetMode="External"/><Relationship Id="rId19019" Type="http://schemas.openxmlformats.org/officeDocument/2006/relationships/hyperlink" Target="http://www.parliament.uk/cs-privacy" TargetMode="External"/><Relationship Id="rId26235" Type="http://schemas.openxmlformats.org/officeDocument/2006/relationships/hyperlink" Target="http://www.parliament.uk/cs-privacy" TargetMode="External"/><Relationship Id="rId33451" Type="http://schemas.openxmlformats.org/officeDocument/2006/relationships/hyperlink" Target="http://www.parliament.uk/cs-privacy" TargetMode="External"/><Relationship Id="rId15976" Type="http://schemas.openxmlformats.org/officeDocument/2006/relationships/hyperlink" Target="http://www.parliament.uk/cs-privacy" TargetMode="External"/><Relationship Id="rId29458" Type="http://schemas.openxmlformats.org/officeDocument/2006/relationships/hyperlink" Target="http://www.parliament.uk/cs-privacy" TargetMode="External"/><Relationship Id="rId36674" Type="http://schemas.openxmlformats.org/officeDocument/2006/relationships/hyperlink" Target="http://www.parliament.uk/cs-privacy" TargetMode="External"/><Relationship Id="rId43890" Type="http://schemas.openxmlformats.org/officeDocument/2006/relationships/hyperlink" Target="http://www.parliament.uk/cs-privacy" TargetMode="External"/><Relationship Id="rId51329" Type="http://schemas.openxmlformats.org/officeDocument/2006/relationships/hyperlink" Target="http://www.parliament.uk/cs-privacy" TargetMode="External"/><Relationship Id="rId59821" Type="http://schemas.openxmlformats.org/officeDocument/2006/relationships/hyperlink" Target="http://www.parliament.uk/cs-privacy" TargetMode="External"/><Relationship Id="rId57372" Type="http://schemas.openxmlformats.org/officeDocument/2006/relationships/hyperlink" Target="http://www.parliament.uk/cs-privacy" TargetMode="External"/><Relationship Id="rId61768" Type="http://schemas.openxmlformats.org/officeDocument/2006/relationships/hyperlink" Target="http://www.parliament.uk/cs-privacy" TargetMode="External"/><Relationship Id="rId3239" Type="http://schemas.openxmlformats.org/officeDocument/2006/relationships/hyperlink" Target="http://www.parliament.uk/cs-privacy" TargetMode="External"/><Relationship Id="rId18102" Type="http://schemas.openxmlformats.org/officeDocument/2006/relationships/hyperlink" Target="http://www.parliament.uk/cs-privacy" TargetMode="External"/><Relationship Id="rId20049" Type="http://schemas.openxmlformats.org/officeDocument/2006/relationships/hyperlink" Target="http://www.parliament.uk/cs-privacy" TargetMode="External"/><Relationship Id="rId39897" Type="http://schemas.openxmlformats.org/officeDocument/2006/relationships/hyperlink" Target="http://www.parliament.uk/cs-privacy" TargetMode="External"/><Relationship Id="rId50412" Type="http://schemas.openxmlformats.org/officeDocument/2006/relationships/hyperlink" Target="http://www.parliament.uk/cs-privacy" TargetMode="External"/><Relationship Id="rId9282" Type="http://schemas.openxmlformats.org/officeDocument/2006/relationships/hyperlink" Target="http://www.parliament.uk/cs-privacy" TargetMode="External"/><Relationship Id="rId28541" Type="http://schemas.openxmlformats.org/officeDocument/2006/relationships/hyperlink" Target="http://www.parliament.uk/cs-privacy" TargetMode="External"/><Relationship Id="rId32937" Type="http://schemas.openxmlformats.org/officeDocument/2006/relationships/hyperlink" Target="http://www.parliament.uk/cs-privacy" TargetMode="External"/><Relationship Id="rId26092" Type="http://schemas.openxmlformats.org/officeDocument/2006/relationships/hyperlink" Target="http://www.parliament.uk/cs-privacy" TargetMode="External"/><Relationship Id="rId30488" Type="http://schemas.openxmlformats.org/officeDocument/2006/relationships/hyperlink" Target="http://www.parliament.uk/cs-privacy" TargetMode="External"/><Relationship Id="rId38980" Type="http://schemas.openxmlformats.org/officeDocument/2006/relationships/hyperlink" Target="http://www.parliament.uk/cs-privacy" TargetMode="External"/><Relationship Id="rId46419" Type="http://schemas.openxmlformats.org/officeDocument/2006/relationships/hyperlink" Target="http://www.parliament.uk/cs-privacy" TargetMode="External"/><Relationship Id="rId51186" Type="http://schemas.openxmlformats.org/officeDocument/2006/relationships/hyperlink" Target="http://www.parliament.uk/cs-privacy" TargetMode="External"/><Relationship Id="rId53635" Type="http://schemas.openxmlformats.org/officeDocument/2006/relationships/hyperlink" Target="http://www.parliament.uk/cs-privacy" TargetMode="External"/><Relationship Id="rId60851" Type="http://schemas.openxmlformats.org/officeDocument/2006/relationships/hyperlink" Target="http://www.parliament.uk/cs-privacy" TargetMode="External"/><Relationship Id="rId641" Type="http://schemas.openxmlformats.org/officeDocument/2006/relationships/hyperlink" Target="http://www.parliament.uk/cs-privacy" TargetMode="External"/><Relationship Id="rId2322" Type="http://schemas.openxmlformats.org/officeDocument/2006/relationships/hyperlink" Target="http://www.parliament.uk/cs-privacy" TargetMode="External"/><Relationship Id="rId24804" Type="http://schemas.openxmlformats.org/officeDocument/2006/relationships/hyperlink" Target="http://www.parliament.uk/cs-privacy" TargetMode="External"/><Relationship Id="rId56858" Type="http://schemas.openxmlformats.org/officeDocument/2006/relationships/hyperlink" Target="http://www.parliament.uk/cs-privacy" TargetMode="External"/><Relationship Id="rId5545" Type="http://schemas.openxmlformats.org/officeDocument/2006/relationships/hyperlink" Target="http://www.parliament.uk/cs-privacy" TargetMode="External"/><Relationship Id="rId15139" Type="http://schemas.openxmlformats.org/officeDocument/2006/relationships/hyperlink" Target="http://www.parliament.uk/cs-privacy" TargetMode="External"/><Relationship Id="rId22355" Type="http://schemas.openxmlformats.org/officeDocument/2006/relationships/hyperlink" Target="http://www.parliament.uk/cs-privacy" TargetMode="External"/><Relationship Id="rId45502" Type="http://schemas.openxmlformats.org/officeDocument/2006/relationships/hyperlink" Target="http://www.parliament.uk/cs-privacy" TargetMode="External"/><Relationship Id="rId3096" Type="http://schemas.openxmlformats.org/officeDocument/2006/relationships/hyperlink" Target="http://www.parliament.uk/cs-privacy" TargetMode="External"/><Relationship Id="rId8768" Type="http://schemas.openxmlformats.org/officeDocument/2006/relationships/hyperlink" Target="http://www.parliament.uk/cs-privacy" TargetMode="External"/><Relationship Id="rId25578" Type="http://schemas.openxmlformats.org/officeDocument/2006/relationships/hyperlink" Target="http://www.parliament.uk/cs-privacy" TargetMode="External"/><Relationship Id="rId32794" Type="http://schemas.openxmlformats.org/officeDocument/2006/relationships/hyperlink" Target="http://www.parliament.uk/cs-privacy" TargetMode="External"/><Relationship Id="rId43053" Type="http://schemas.openxmlformats.org/officeDocument/2006/relationships/hyperlink" Target="http://www.parliament.uk/cs-privacy" TargetMode="External"/><Relationship Id="rId48725" Type="http://schemas.openxmlformats.org/officeDocument/2006/relationships/hyperlink" Target="http://www.parliament.uk/cs-privacy" TargetMode="External"/><Relationship Id="rId55941" Type="http://schemas.openxmlformats.org/officeDocument/2006/relationships/hyperlink" Target="http://www.parliament.uk/cs-privacy" TargetMode="External"/><Relationship Id="rId46276" Type="http://schemas.openxmlformats.org/officeDocument/2006/relationships/hyperlink" Target="http://www.parliament.uk/cs-privacy" TargetMode="External"/><Relationship Id="rId53492" Type="http://schemas.openxmlformats.org/officeDocument/2006/relationships/hyperlink" Target="http://www.parliament.uk/cs-privacy" TargetMode="External"/><Relationship Id="rId1808" Type="http://schemas.openxmlformats.org/officeDocument/2006/relationships/hyperlink" Target="http://www.parliament.uk/cs-privacy" TargetMode="External"/><Relationship Id="rId14222" Type="http://schemas.openxmlformats.org/officeDocument/2006/relationships/hyperlink" Target="http://www.parliament.uk/cs-privacy" TargetMode="External"/><Relationship Id="rId49499" Type="http://schemas.openxmlformats.org/officeDocument/2006/relationships/hyperlink" Target="http://www.parliament.uk/cs-privacy" TargetMode="External"/><Relationship Id="rId7851" Type="http://schemas.openxmlformats.org/officeDocument/2006/relationships/hyperlink" Target="http://www.parliament.uk/cs-privacy" TargetMode="External"/><Relationship Id="rId17445" Type="http://schemas.openxmlformats.org/officeDocument/2006/relationships/hyperlink" Target="http://www.parliament.uk/cs-privacy" TargetMode="External"/><Relationship Id="rId24661" Type="http://schemas.openxmlformats.org/officeDocument/2006/relationships/hyperlink" Target="http://www.parliament.uk/cs-privacy" TargetMode="External"/><Relationship Id="rId60014" Type="http://schemas.openxmlformats.org/officeDocument/2006/relationships/hyperlink" Target="http://www.parliament.uk/cs-privacy" TargetMode="External"/><Relationship Id="rId27884" Type="http://schemas.openxmlformats.org/officeDocument/2006/relationships/hyperlink" Target="http://www.parliament.uk/cs-privacy" TargetMode="External"/><Relationship Id="rId38143" Type="http://schemas.openxmlformats.org/officeDocument/2006/relationships/hyperlink" Target="http://www.parliament.uk/cs-privacy" TargetMode="External"/><Relationship Id="rId42539" Type="http://schemas.openxmlformats.org/officeDocument/2006/relationships/hyperlink" Target="http://www.parliament.uk/cs-privacy" TargetMode="External"/><Relationship Id="rId63237" Type="http://schemas.openxmlformats.org/officeDocument/2006/relationships/hyperlink" Target="http://www.parliament.uk/cs-privacy" TargetMode="External"/><Relationship Id="rId48582" Type="http://schemas.openxmlformats.org/officeDocument/2006/relationships/hyperlink" Target="http://www.parliament.uk/cs-privacy" TargetMode="External"/><Relationship Id="rId52978" Type="http://schemas.openxmlformats.org/officeDocument/2006/relationships/hyperlink" Target="http://www.parliament.uk/cs-privacy" TargetMode="External"/><Relationship Id="rId1665" Type="http://schemas.openxmlformats.org/officeDocument/2006/relationships/hyperlink" Target="http://www.parliament.uk/cs-privacy" TargetMode="External"/><Relationship Id="rId11259" Type="http://schemas.openxmlformats.org/officeDocument/2006/relationships/hyperlink" Target="http://www.parliament.uk/cs-privacy" TargetMode="External"/><Relationship Id="rId13708" Type="http://schemas.openxmlformats.org/officeDocument/2006/relationships/hyperlink" Target="http://www.parliament.uk/cs-privacy" TargetMode="External"/><Relationship Id="rId20924" Type="http://schemas.openxmlformats.org/officeDocument/2006/relationships/hyperlink" Target="http://www.parliament.uk/cs-privacy" TargetMode="External"/><Relationship Id="rId34406" Type="http://schemas.openxmlformats.org/officeDocument/2006/relationships/hyperlink" Target="http://www.parliament.uk/cs-privacy" TargetMode="External"/><Relationship Id="rId41622" Type="http://schemas.openxmlformats.org/officeDocument/2006/relationships/hyperlink" Target="http://www.parliament.uk/cs-privacy" TargetMode="External"/><Relationship Id="rId19751" Type="http://schemas.openxmlformats.org/officeDocument/2006/relationships/hyperlink" Target="http://www.parliament.uk/cs-privacy" TargetMode="External"/><Relationship Id="rId55104" Type="http://schemas.openxmlformats.org/officeDocument/2006/relationships/hyperlink" Target="http://www.parliament.uk/cs-privacy" TargetMode="External"/><Relationship Id="rId62320" Type="http://schemas.openxmlformats.org/officeDocument/2006/relationships/hyperlink" Target="http://www.parliament.uk/cs-privacy" TargetMode="External"/><Relationship Id="rId4888" Type="http://schemas.openxmlformats.org/officeDocument/2006/relationships/hyperlink" Target="http://www.parliament.uk/cs-privacy" TargetMode="External"/><Relationship Id="rId21698" Type="http://schemas.openxmlformats.org/officeDocument/2006/relationships/hyperlink" Target="http://www.parliament.uk/cs-privacy" TargetMode="External"/><Relationship Id="rId37629" Type="http://schemas.openxmlformats.org/officeDocument/2006/relationships/hyperlink" Target="http://www.parliament.uk/cs-privacy" TargetMode="External"/><Relationship Id="rId42396" Type="http://schemas.openxmlformats.org/officeDocument/2006/relationships/hyperlink" Target="http://www.parliament.uk/cs-privacy" TargetMode="External"/><Relationship Id="rId44845" Type="http://schemas.openxmlformats.org/officeDocument/2006/relationships/hyperlink" Target="http://www.parliament.uk/cs-privacy" TargetMode="External"/><Relationship Id="rId58327" Type="http://schemas.openxmlformats.org/officeDocument/2006/relationships/hyperlink" Target="http://www.parliament.uk/cs-privacy" TargetMode="External"/><Relationship Id="rId24" Type="http://schemas.openxmlformats.org/officeDocument/2006/relationships/hyperlink" Target="http://www.parliament.uk/cs-privacy" TargetMode="External"/><Relationship Id="rId7014" Type="http://schemas.openxmlformats.org/officeDocument/2006/relationships/hyperlink" Target="http://www.parliament.uk/cs-privacy" TargetMode="External"/><Relationship Id="rId10342" Type="http://schemas.openxmlformats.org/officeDocument/2006/relationships/hyperlink" Target="http://www.parliament.uk/cs-privacy" TargetMode="External"/><Relationship Id="rId63094" Type="http://schemas.openxmlformats.org/officeDocument/2006/relationships/hyperlink" Target="http://www.parliament.uk/cs-privacy" TargetMode="External"/><Relationship Id="rId3971" Type="http://schemas.openxmlformats.org/officeDocument/2006/relationships/hyperlink" Target="http://www.parliament.uk/cs-privacy" TargetMode="External"/><Relationship Id="rId13565" Type="http://schemas.openxmlformats.org/officeDocument/2006/relationships/hyperlink" Target="http://www.parliament.uk/cs-privacy" TargetMode="External"/><Relationship Id="rId20781" Type="http://schemas.openxmlformats.org/officeDocument/2006/relationships/hyperlink" Target="http://www.parliament.uk/cs-privacy" TargetMode="External"/><Relationship Id="rId31040" Type="http://schemas.openxmlformats.org/officeDocument/2006/relationships/hyperlink" Target="http://www.parliament.uk/cs-privacy" TargetMode="External"/><Relationship Id="rId36712" Type="http://schemas.openxmlformats.org/officeDocument/2006/relationships/hyperlink" Target="http://www.parliament.uk/cs-privacy" TargetMode="External"/><Relationship Id="rId16788" Type="http://schemas.openxmlformats.org/officeDocument/2006/relationships/hyperlink" Target="http://www.parliament.uk/cs-privacy" TargetMode="External"/><Relationship Id="rId27047" Type="http://schemas.openxmlformats.org/officeDocument/2006/relationships/hyperlink" Target="http://www.parliament.uk/cs-privacy" TargetMode="External"/><Relationship Id="rId34263" Type="http://schemas.openxmlformats.org/officeDocument/2006/relationships/hyperlink" Target="http://www.parliament.uk/cs-privacy" TargetMode="External"/><Relationship Id="rId39935" Type="http://schemas.openxmlformats.org/officeDocument/2006/relationships/hyperlink" Target="http://www.parliament.uk/cs-privacy" TargetMode="External"/><Relationship Id="rId57410" Type="http://schemas.openxmlformats.org/officeDocument/2006/relationships/hyperlink" Target="http://www.parliament.uk/cs-privacy" TargetMode="External"/><Relationship Id="rId61806" Type="http://schemas.openxmlformats.org/officeDocument/2006/relationships/hyperlink" Target="http://www.parliament.uk/cs-privacy" TargetMode="External"/><Relationship Id="rId37486" Type="http://schemas.openxmlformats.org/officeDocument/2006/relationships/hyperlink" Target="http://www.parliament.uk/cs-privacy" TargetMode="External"/><Relationship Id="rId9320" Type="http://schemas.openxmlformats.org/officeDocument/2006/relationships/hyperlink" Target="http://www.parliament.uk/cs-privacy" TargetMode="External"/><Relationship Id="rId26130" Type="http://schemas.openxmlformats.org/officeDocument/2006/relationships/hyperlink" Target="http://www.parliament.uk/cs-privacy" TargetMode="External"/><Relationship Id="rId30526" Type="http://schemas.openxmlformats.org/officeDocument/2006/relationships/hyperlink" Target="http://www.parliament.uk/cs-privacy" TargetMode="External"/><Relationship Id="rId58184" Type="http://schemas.openxmlformats.org/officeDocument/2006/relationships/hyperlink" Target="http://www.parliament.uk/cs-privacy" TargetMode="External"/><Relationship Id="rId15871" Type="http://schemas.openxmlformats.org/officeDocument/2006/relationships/hyperlink" Target="http://www.parliament.uk/cs-privacy" TargetMode="External"/><Relationship Id="rId44008" Type="http://schemas.openxmlformats.org/officeDocument/2006/relationships/hyperlink" Target="http://www.parliament.uk/cs-privacy" TargetMode="External"/><Relationship Id="rId51224" Type="http://schemas.openxmlformats.org/officeDocument/2006/relationships/hyperlink" Target="http://www.parliament.uk/cs-privacy" TargetMode="External"/><Relationship Id="rId29353" Type="http://schemas.openxmlformats.org/officeDocument/2006/relationships/hyperlink" Target="http://www.parliament.uk/cs-privacy" TargetMode="External"/><Relationship Id="rId33749" Type="http://schemas.openxmlformats.org/officeDocument/2006/relationships/hyperlink" Target="http://www.parliament.uk/cs-privacy" TargetMode="External"/><Relationship Id="rId40965" Type="http://schemas.openxmlformats.org/officeDocument/2006/relationships/hyperlink" Target="http://www.parliament.uk/cs-privacy" TargetMode="External"/><Relationship Id="rId54447" Type="http://schemas.openxmlformats.org/officeDocument/2006/relationships/hyperlink" Target="http://www.parliament.uk/cs-privacy" TargetMode="External"/><Relationship Id="rId61663" Type="http://schemas.openxmlformats.org/officeDocument/2006/relationships/hyperlink" Target="http://www.parliament.uk/cs-privacy" TargetMode="External"/><Relationship Id="rId39792" Type="http://schemas.openxmlformats.org/officeDocument/2006/relationships/hyperlink" Target="http://www.parliament.uk/cs-privacy" TargetMode="External"/><Relationship Id="rId3134" Type="http://schemas.openxmlformats.org/officeDocument/2006/relationships/hyperlink" Target="http://www.parliament.uk/cs-privacy" TargetMode="External"/><Relationship Id="rId8806" Type="http://schemas.openxmlformats.org/officeDocument/2006/relationships/hyperlink" Target="http://www.parliament.uk/cs-privacy" TargetMode="External"/><Relationship Id="rId25616" Type="http://schemas.openxmlformats.org/officeDocument/2006/relationships/hyperlink" Target="http://www.parliament.uk/cs-privacy" TargetMode="External"/><Relationship Id="rId32832" Type="http://schemas.openxmlformats.org/officeDocument/2006/relationships/hyperlink" Target="http://www.parliament.uk/cs-privacy" TargetMode="External"/><Relationship Id="rId64886" Type="http://schemas.openxmlformats.org/officeDocument/2006/relationships/hyperlink" Target="http://www.parliament.uk/cs-privacy" TargetMode="External"/><Relationship Id="rId6357" Type="http://schemas.openxmlformats.org/officeDocument/2006/relationships/hyperlink" Target="http://www.parliament.uk/cs-privacy" TargetMode="External"/><Relationship Id="rId23167" Type="http://schemas.openxmlformats.org/officeDocument/2006/relationships/hyperlink" Target="http://www.parliament.uk/cs-privacy" TargetMode="External"/><Relationship Id="rId30383" Type="http://schemas.openxmlformats.org/officeDocument/2006/relationships/hyperlink" Target="http://www.parliament.uk/cs-privacy" TargetMode="External"/><Relationship Id="rId46314" Type="http://schemas.openxmlformats.org/officeDocument/2006/relationships/hyperlink" Target="http://www.parliament.uk/cs-privacy" TargetMode="External"/><Relationship Id="rId53530" Type="http://schemas.openxmlformats.org/officeDocument/2006/relationships/hyperlink" Target="http://www.parliament.uk/cs-privacy" TargetMode="External"/><Relationship Id="rId28839" Type="http://schemas.openxmlformats.org/officeDocument/2006/relationships/hyperlink" Target="http://www.parliament.uk/cs-privacy" TargetMode="External"/><Relationship Id="rId49537" Type="http://schemas.openxmlformats.org/officeDocument/2006/relationships/hyperlink" Target="http://www.parliament.uk/cs-privacy" TargetMode="External"/><Relationship Id="rId51081" Type="http://schemas.openxmlformats.org/officeDocument/2006/relationships/hyperlink" Target="http://www.parliament.uk/cs-privacy" TargetMode="External"/><Relationship Id="rId56753" Type="http://schemas.openxmlformats.org/officeDocument/2006/relationships/hyperlink" Target="http://www.parliament.uk/cs-privacy" TargetMode="External"/><Relationship Id="rId5440" Type="http://schemas.openxmlformats.org/officeDocument/2006/relationships/hyperlink" Target="http://www.parliament.uk/cs-privacy" TargetMode="External"/><Relationship Id="rId47088" Type="http://schemas.openxmlformats.org/officeDocument/2006/relationships/hyperlink" Target="http://www.parliament.uk/cs-privacy" TargetMode="External"/><Relationship Id="rId939" Type="http://schemas.openxmlformats.org/officeDocument/2006/relationships/hyperlink" Target="http://www.parliament.uk/cs-privacy" TargetMode="External"/><Relationship Id="rId11991" Type="http://schemas.openxmlformats.org/officeDocument/2006/relationships/hyperlink" Target="http://www.parliament.uk/cs-privacy" TargetMode="External"/><Relationship Id="rId15034" Type="http://schemas.openxmlformats.org/officeDocument/2006/relationships/hyperlink" Target="http://www.parliament.uk/cs-privacy" TargetMode="External"/><Relationship Id="rId22250" Type="http://schemas.openxmlformats.org/officeDocument/2006/relationships/hyperlink" Target="http://www.parliament.uk/cs-privacy" TargetMode="External"/><Relationship Id="rId27922" Type="http://schemas.openxmlformats.org/officeDocument/2006/relationships/hyperlink" Target="http://www.parliament.uk/cs-privacy" TargetMode="External"/><Relationship Id="rId40128" Type="http://schemas.openxmlformats.org/officeDocument/2006/relationships/hyperlink" Target="http://www.parliament.uk/cs-privacy" TargetMode="External"/><Relationship Id="rId59976" Type="http://schemas.openxmlformats.org/officeDocument/2006/relationships/hyperlink" Target="http://www.parliament.uk/cs-privacy" TargetMode="External"/><Relationship Id="rId8663" Type="http://schemas.openxmlformats.org/officeDocument/2006/relationships/hyperlink" Target="http://www.parliament.uk/cs-privacy" TargetMode="External"/><Relationship Id="rId18257" Type="http://schemas.openxmlformats.org/officeDocument/2006/relationships/hyperlink" Target="http://www.parliament.uk/cs-privacy" TargetMode="External"/><Relationship Id="rId25473" Type="http://schemas.openxmlformats.org/officeDocument/2006/relationships/hyperlink" Target="http://www.parliament.uk/cs-privacy" TargetMode="External"/><Relationship Id="rId46171" Type="http://schemas.openxmlformats.org/officeDocument/2006/relationships/hyperlink" Target="http://www.parliament.uk/cs-privacy" TargetMode="External"/><Relationship Id="rId48620" Type="http://schemas.openxmlformats.org/officeDocument/2006/relationships/hyperlink" Target="http://www.parliament.uk/cs-privacy" TargetMode="External"/><Relationship Id="rId1703" Type="http://schemas.openxmlformats.org/officeDocument/2006/relationships/hyperlink" Target="http://www.parliament.uk/cs-privacy" TargetMode="External"/><Relationship Id="rId28696" Type="http://schemas.openxmlformats.org/officeDocument/2006/relationships/hyperlink" Target="http://www.parliament.uk/cs-privacy" TargetMode="External"/><Relationship Id="rId50567" Type="http://schemas.openxmlformats.org/officeDocument/2006/relationships/hyperlink" Target="http://www.parliament.uk/cs-privacy" TargetMode="External"/><Relationship Id="rId64049" Type="http://schemas.openxmlformats.org/officeDocument/2006/relationships/hyperlink" Target="http://www.parliament.uk/cs-privacy" TargetMode="External"/><Relationship Id="rId4926" Type="http://schemas.openxmlformats.org/officeDocument/2006/relationships/hyperlink" Target="http://www.parliament.uk/cs-privacy" TargetMode="External"/><Relationship Id="rId17340" Type="http://schemas.openxmlformats.org/officeDocument/2006/relationships/hyperlink" Target="http://www.parliament.uk/cs-privacy" TargetMode="External"/><Relationship Id="rId21736" Type="http://schemas.openxmlformats.org/officeDocument/2006/relationships/hyperlink" Target="http://www.parliament.uk/cs-privacy" TargetMode="External"/><Relationship Id="rId49394" Type="http://schemas.openxmlformats.org/officeDocument/2006/relationships/hyperlink" Target="http://www.parliament.uk/cs-privacy" TargetMode="External"/><Relationship Id="rId796" Type="http://schemas.openxmlformats.org/officeDocument/2006/relationships/hyperlink" Target="http://www.parliament.uk/cs-privacy" TargetMode="External"/><Relationship Id="rId2477" Type="http://schemas.openxmlformats.org/officeDocument/2006/relationships/hyperlink" Target="http://www.parliament.uk/cs-privacy" TargetMode="External"/><Relationship Id="rId35218" Type="http://schemas.openxmlformats.org/officeDocument/2006/relationships/hyperlink" Target="http://www.parliament.uk/cs-privacy" TargetMode="External"/><Relationship Id="rId42434" Type="http://schemas.openxmlformats.org/officeDocument/2006/relationships/hyperlink" Target="http://www.parliament.uk/cs-privacy" TargetMode="External"/><Relationship Id="rId24959" Type="http://schemas.openxmlformats.org/officeDocument/2006/relationships/hyperlink" Target="http://www.parliament.uk/cs-privacy" TargetMode="External"/><Relationship Id="rId45657" Type="http://schemas.openxmlformats.org/officeDocument/2006/relationships/hyperlink" Target="http://www.parliament.uk/cs-privacy" TargetMode="External"/><Relationship Id="rId52873" Type="http://schemas.openxmlformats.org/officeDocument/2006/relationships/hyperlink" Target="http://www.parliament.uk/cs-privacy" TargetMode="External"/><Relationship Id="rId63132" Type="http://schemas.openxmlformats.org/officeDocument/2006/relationships/hyperlink" Target="http://www.parliament.uk/cs-privacy" TargetMode="External"/><Relationship Id="rId13603" Type="http://schemas.openxmlformats.org/officeDocument/2006/relationships/hyperlink" Target="http://www.parliament.uk/cs-privacy" TargetMode="External"/><Relationship Id="rId59139" Type="http://schemas.openxmlformats.org/officeDocument/2006/relationships/hyperlink" Target="http://www.parliament.uk/cs-privacy" TargetMode="External"/><Relationship Id="rId1560" Type="http://schemas.openxmlformats.org/officeDocument/2006/relationships/hyperlink" Target="http://www.parliament.uk/cs-privacy" TargetMode="External"/><Relationship Id="rId11154" Type="http://schemas.openxmlformats.org/officeDocument/2006/relationships/hyperlink" Target="http://www.parliament.uk/cs-privacy" TargetMode="External"/><Relationship Id="rId16826" Type="http://schemas.openxmlformats.org/officeDocument/2006/relationships/hyperlink" Target="http://www.parliament.uk/cs-privacy" TargetMode="External"/><Relationship Id="rId34301" Type="http://schemas.openxmlformats.org/officeDocument/2006/relationships/hyperlink" Target="http://www.parliament.uk/cs-privacy" TargetMode="External"/><Relationship Id="rId4783" Type="http://schemas.openxmlformats.org/officeDocument/2006/relationships/hyperlink" Target="http://www.parliament.uk/cs-privacy" TargetMode="External"/><Relationship Id="rId14377" Type="http://schemas.openxmlformats.org/officeDocument/2006/relationships/hyperlink" Target="http://www.parliament.uk/cs-privacy" TargetMode="External"/><Relationship Id="rId21593" Type="http://schemas.openxmlformats.org/officeDocument/2006/relationships/hyperlink" Target="http://www.parliament.uk/cs-privacy" TargetMode="External"/><Relationship Id="rId37524" Type="http://schemas.openxmlformats.org/officeDocument/2006/relationships/hyperlink" Target="http://www.parliament.uk/cs-privacy" TargetMode="External"/><Relationship Id="rId44740" Type="http://schemas.openxmlformats.org/officeDocument/2006/relationships/hyperlink" Target="http://www.parliament.uk/cs-privacy" TargetMode="External"/><Relationship Id="rId35075" Type="http://schemas.openxmlformats.org/officeDocument/2006/relationships/hyperlink" Target="http://www.parliament.uk/cs-privacy" TargetMode="External"/><Relationship Id="rId42291" Type="http://schemas.openxmlformats.org/officeDocument/2006/relationships/hyperlink" Target="http://www.parliament.uk/cs-privacy" TargetMode="External"/><Relationship Id="rId47963" Type="http://schemas.openxmlformats.org/officeDocument/2006/relationships/hyperlink" Target="http://www.parliament.uk/cs-privacy" TargetMode="External"/><Relationship Id="rId58222" Type="http://schemas.openxmlformats.org/officeDocument/2006/relationships/hyperlink" Target="http://www.parliament.uk/cs-privacy" TargetMode="External"/><Relationship Id="rId60169" Type="http://schemas.openxmlformats.org/officeDocument/2006/relationships/hyperlink" Target="http://www.parliament.uk/cs-privacy" TargetMode="External"/><Relationship Id="rId62618" Type="http://schemas.openxmlformats.org/officeDocument/2006/relationships/hyperlink" Target="http://www.parliament.uk/cs-privacy" TargetMode="External"/><Relationship Id="rId38298" Type="http://schemas.openxmlformats.org/officeDocument/2006/relationships/hyperlink" Target="http://www.parliament.uk/cs-privacy" TargetMode="External"/><Relationship Id="rId13460" Type="http://schemas.openxmlformats.org/officeDocument/2006/relationships/hyperlink" Target="http://www.parliament.uk/cs-privacy" TargetMode="External"/><Relationship Id="rId31338" Type="http://schemas.openxmlformats.org/officeDocument/2006/relationships/hyperlink" Target="http://www.parliament.uk/cs-privacy" TargetMode="External"/><Relationship Id="rId61701" Type="http://schemas.openxmlformats.org/officeDocument/2006/relationships/hyperlink" Target="http://www.parliament.uk/cs-privacy" TargetMode="External"/><Relationship Id="rId16683" Type="http://schemas.openxmlformats.org/officeDocument/2006/relationships/hyperlink" Target="http://www.parliament.uk/cs-privacy" TargetMode="External"/><Relationship Id="rId37381" Type="http://schemas.openxmlformats.org/officeDocument/2006/relationships/hyperlink" Target="http://www.parliament.uk/cs-privacy" TargetMode="External"/><Relationship Id="rId39830" Type="http://schemas.openxmlformats.org/officeDocument/2006/relationships/hyperlink" Target="http://www.parliament.uk/cs-privacy" TargetMode="External"/><Relationship Id="rId52036" Type="http://schemas.openxmlformats.org/officeDocument/2006/relationships/hyperlink" Target="http://www.parliament.uk/cs-privacy" TargetMode="External"/><Relationship Id="rId57708" Type="http://schemas.openxmlformats.org/officeDocument/2006/relationships/hyperlink" Target="http://www.parliament.uk/cs-privacy" TargetMode="External"/><Relationship Id="rId41777" Type="http://schemas.openxmlformats.org/officeDocument/2006/relationships/hyperlink" Target="http://www.parliament.uk/cs-privacy" TargetMode="External"/><Relationship Id="rId55259" Type="http://schemas.openxmlformats.org/officeDocument/2006/relationships/hyperlink" Target="http://www.parliament.uk/cs-privacy" TargetMode="External"/><Relationship Id="rId62475" Type="http://schemas.openxmlformats.org/officeDocument/2006/relationships/hyperlink" Target="http://www.parliament.uk/cs-privacy" TargetMode="External"/><Relationship Id="rId64924" Type="http://schemas.openxmlformats.org/officeDocument/2006/relationships/hyperlink" Target="http://www.parliament.uk/cs-privacy" TargetMode="External"/><Relationship Id="rId23205" Type="http://schemas.openxmlformats.org/officeDocument/2006/relationships/hyperlink" Target="http://www.parliament.uk/cs-privacy" TargetMode="External"/><Relationship Id="rId30421" Type="http://schemas.openxmlformats.org/officeDocument/2006/relationships/hyperlink" Target="http://www.parliament.uk/cs-privacy" TargetMode="External"/><Relationship Id="rId9618" Type="http://schemas.openxmlformats.org/officeDocument/2006/relationships/hyperlink" Target="http://www.parliament.uk/cs-privacy" TargetMode="External"/><Relationship Id="rId10497" Type="http://schemas.openxmlformats.org/officeDocument/2006/relationships/hyperlink" Target="http://www.parliament.uk/cs-privacy" TargetMode="External"/><Relationship Id="rId12946" Type="http://schemas.openxmlformats.org/officeDocument/2006/relationships/hyperlink" Target="http://www.parliament.uk/cs-privacy" TargetMode="External"/><Relationship Id="rId26428" Type="http://schemas.openxmlformats.org/officeDocument/2006/relationships/hyperlink" Target="http://www.parliament.uk/cs-privacy" TargetMode="External"/><Relationship Id="rId33644" Type="http://schemas.openxmlformats.org/officeDocument/2006/relationships/hyperlink" Target="http://www.parliament.uk/cs-privacy" TargetMode="External"/><Relationship Id="rId40860" Type="http://schemas.openxmlformats.org/officeDocument/2006/relationships/hyperlink" Target="http://www.parliament.uk/cs-privacy" TargetMode="External"/><Relationship Id="rId7169" Type="http://schemas.openxmlformats.org/officeDocument/2006/relationships/hyperlink" Target="http://www.parliament.uk/cs-privacy" TargetMode="External"/><Relationship Id="rId31195" Type="http://schemas.openxmlformats.org/officeDocument/2006/relationships/hyperlink" Target="http://www.parliament.uk/cs-privacy" TargetMode="External"/><Relationship Id="rId36867" Type="http://schemas.openxmlformats.org/officeDocument/2006/relationships/hyperlink" Target="http://www.parliament.uk/cs-privacy" TargetMode="External"/><Relationship Id="rId47126" Type="http://schemas.openxmlformats.org/officeDocument/2006/relationships/hyperlink" Target="http://www.parliament.uk/cs-privacy" TargetMode="External"/><Relationship Id="rId54342" Type="http://schemas.openxmlformats.org/officeDocument/2006/relationships/hyperlink" Target="http://www.parliament.uk/cs-privacy" TargetMode="External"/><Relationship Id="rId57565" Type="http://schemas.openxmlformats.org/officeDocument/2006/relationships/hyperlink" Target="http://www.parliament.uk/cs-privacy" TargetMode="External"/><Relationship Id="rId64781" Type="http://schemas.openxmlformats.org/officeDocument/2006/relationships/hyperlink" Target="http://www.parliament.uk/cs-privacy" TargetMode="External"/><Relationship Id="rId6252" Type="http://schemas.openxmlformats.org/officeDocument/2006/relationships/hyperlink" Target="http://www.parliament.uk/cs-privacy" TargetMode="External"/><Relationship Id="rId8701" Type="http://schemas.openxmlformats.org/officeDocument/2006/relationships/hyperlink" Target="http://www.parliament.uk/cs-privacy" TargetMode="External"/><Relationship Id="rId23062" Type="http://schemas.openxmlformats.org/officeDocument/2006/relationships/hyperlink" Target="http://www.parliament.uk/cs-privacy" TargetMode="External"/><Relationship Id="rId25511" Type="http://schemas.openxmlformats.org/officeDocument/2006/relationships/hyperlink" Target="http://www.parliament.uk/cs-privacy" TargetMode="External"/><Relationship Id="rId50605" Type="http://schemas.openxmlformats.org/officeDocument/2006/relationships/hyperlink" Target="http://www.parliament.uk/cs-privacy" TargetMode="External"/><Relationship Id="rId28734" Type="http://schemas.openxmlformats.org/officeDocument/2006/relationships/hyperlink" Target="http://www.parliament.uk/cs-privacy" TargetMode="External"/><Relationship Id="rId35950" Type="http://schemas.openxmlformats.org/officeDocument/2006/relationships/hyperlink" Target="http://www.parliament.uk/cs-privacy" TargetMode="External"/><Relationship Id="rId9475" Type="http://schemas.openxmlformats.org/officeDocument/2006/relationships/hyperlink" Target="http://www.parliament.uk/cs-privacy" TargetMode="External"/><Relationship Id="rId19069" Type="http://schemas.openxmlformats.org/officeDocument/2006/relationships/hyperlink" Target="http://www.parliament.uk/cs-privacy" TargetMode="External"/><Relationship Id="rId26285" Type="http://schemas.openxmlformats.org/officeDocument/2006/relationships/hyperlink" Target="http://www.parliament.uk/cs-privacy" TargetMode="External"/><Relationship Id="rId49432" Type="http://schemas.openxmlformats.org/officeDocument/2006/relationships/hyperlink" Target="http://www.parliament.uk/cs-privacy" TargetMode="External"/><Relationship Id="rId51379" Type="http://schemas.openxmlformats.org/officeDocument/2006/relationships/hyperlink" Target="http://www.parliament.uk/cs-privacy" TargetMode="External"/><Relationship Id="rId53828" Type="http://schemas.openxmlformats.org/officeDocument/2006/relationships/hyperlink" Target="http://www.parliament.uk/cs-privacy" TargetMode="External"/><Relationship Id="rId834" Type="http://schemas.openxmlformats.org/officeDocument/2006/relationships/hyperlink" Target="http://www.parliament.uk/cs-privacy" TargetMode="External"/><Relationship Id="rId2515" Type="http://schemas.openxmlformats.org/officeDocument/2006/relationships/hyperlink" Target="http://www.parliament.uk/cs-privacy" TargetMode="External"/><Relationship Id="rId12109" Type="http://schemas.openxmlformats.org/officeDocument/2006/relationships/hyperlink" Target="http://www.parliament.uk/cs-privacy" TargetMode="External"/><Relationship Id="rId59871" Type="http://schemas.openxmlformats.org/officeDocument/2006/relationships/hyperlink" Target="http://www.parliament.uk/cs-privacy" TargetMode="External"/><Relationship Id="rId5738" Type="http://schemas.openxmlformats.org/officeDocument/2006/relationships/hyperlink" Target="http://www.parliament.uk/cs-privacy" TargetMode="External"/><Relationship Id="rId18152" Type="http://schemas.openxmlformats.org/officeDocument/2006/relationships/hyperlink" Target="http://www.parliament.uk/cs-privacy" TargetMode="External"/><Relationship Id="rId22548" Type="http://schemas.openxmlformats.org/officeDocument/2006/relationships/hyperlink" Target="http://www.parliament.uk/cs-privacy" TargetMode="External"/><Relationship Id="rId40023" Type="http://schemas.openxmlformats.org/officeDocument/2006/relationships/hyperlink" Target="http://www.parliament.uk/cs-privacy" TargetMode="External"/><Relationship Id="rId52911" Type="http://schemas.openxmlformats.org/officeDocument/2006/relationships/hyperlink" Target="http://www.parliament.uk/cs-privacy" TargetMode="External"/><Relationship Id="rId3289" Type="http://schemas.openxmlformats.org/officeDocument/2006/relationships/hyperlink" Target="http://www.parliament.uk/cs-privacy" TargetMode="External"/><Relationship Id="rId20099" Type="http://schemas.openxmlformats.org/officeDocument/2006/relationships/hyperlink" Target="http://www.parliament.uk/cs-privacy" TargetMode="External"/><Relationship Id="rId43246" Type="http://schemas.openxmlformats.org/officeDocument/2006/relationships/hyperlink" Target="http://www.parliament.uk/cs-privacy" TargetMode="External"/><Relationship Id="rId50462" Type="http://schemas.openxmlformats.org/officeDocument/2006/relationships/hyperlink" Target="http://www.parliament.uk/cs-privacy" TargetMode="External"/><Relationship Id="rId28591" Type="http://schemas.openxmlformats.org/officeDocument/2006/relationships/hyperlink" Target="http://www.parliament.uk/cs-privacy" TargetMode="External"/><Relationship Id="rId32987" Type="http://schemas.openxmlformats.org/officeDocument/2006/relationships/hyperlink" Target="http://www.parliament.uk/cs-privacy" TargetMode="External"/><Relationship Id="rId46469" Type="http://schemas.openxmlformats.org/officeDocument/2006/relationships/hyperlink" Target="http://www.parliament.uk/cs-privacy" TargetMode="External"/><Relationship Id="rId48918" Type="http://schemas.openxmlformats.org/officeDocument/2006/relationships/hyperlink" Target="http://www.parliament.uk/cs-privacy" TargetMode="External"/><Relationship Id="rId53685" Type="http://schemas.openxmlformats.org/officeDocument/2006/relationships/hyperlink" Target="http://www.parliament.uk/cs-privacy" TargetMode="External"/><Relationship Id="rId4821" Type="http://schemas.openxmlformats.org/officeDocument/2006/relationships/hyperlink" Target="http://www.parliament.uk/cs-privacy" TargetMode="External"/><Relationship Id="rId14415" Type="http://schemas.openxmlformats.org/officeDocument/2006/relationships/hyperlink" Target="http://www.parliament.uk/cs-privacy" TargetMode="External"/><Relationship Id="rId21631" Type="http://schemas.openxmlformats.org/officeDocument/2006/relationships/hyperlink" Target="http://www.parliament.uk/cs-privacy" TargetMode="External"/><Relationship Id="rId35113" Type="http://schemas.openxmlformats.org/officeDocument/2006/relationships/hyperlink" Target="http://www.parliament.uk/cs-privacy" TargetMode="External"/><Relationship Id="rId691" Type="http://schemas.openxmlformats.org/officeDocument/2006/relationships/hyperlink" Target="http://www.parliament.uk/cs-privacy" TargetMode="External"/><Relationship Id="rId2372" Type="http://schemas.openxmlformats.org/officeDocument/2006/relationships/hyperlink" Target="http://www.parliament.uk/cs-privacy" TargetMode="External"/><Relationship Id="rId17638" Type="http://schemas.openxmlformats.org/officeDocument/2006/relationships/hyperlink" Target="http://www.parliament.uk/cs-privacy" TargetMode="External"/><Relationship Id="rId24854" Type="http://schemas.openxmlformats.org/officeDocument/2006/relationships/hyperlink" Target="http://www.parliament.uk/cs-privacy" TargetMode="External"/><Relationship Id="rId60207" Type="http://schemas.openxmlformats.org/officeDocument/2006/relationships/hyperlink" Target="http://www.parliament.uk/cs-privacy" TargetMode="External"/><Relationship Id="rId5595" Type="http://schemas.openxmlformats.org/officeDocument/2006/relationships/hyperlink" Target="http://www.parliament.uk/cs-privacy" TargetMode="External"/><Relationship Id="rId15189" Type="http://schemas.openxmlformats.org/officeDocument/2006/relationships/hyperlink" Target="http://www.parliament.uk/cs-privacy" TargetMode="External"/><Relationship Id="rId38336" Type="http://schemas.openxmlformats.org/officeDocument/2006/relationships/hyperlink" Target="http://www.parliament.uk/cs-privacy" TargetMode="External"/><Relationship Id="rId45552" Type="http://schemas.openxmlformats.org/officeDocument/2006/relationships/hyperlink" Target="http://www.parliament.uk/cs-privacy" TargetMode="External"/><Relationship Id="rId59034" Type="http://schemas.openxmlformats.org/officeDocument/2006/relationships/hyperlink" Target="http://www.parliament.uk/cs-privacy" TargetMode="External"/><Relationship Id="rId48775" Type="http://schemas.openxmlformats.org/officeDocument/2006/relationships/hyperlink" Target="http://www.parliament.uk/cs-privacy" TargetMode="External"/><Relationship Id="rId55991" Type="http://schemas.openxmlformats.org/officeDocument/2006/relationships/hyperlink" Target="http://www.parliament.uk/cs-privacy" TargetMode="External"/><Relationship Id="rId1858" Type="http://schemas.openxmlformats.org/officeDocument/2006/relationships/hyperlink" Target="http://www.parliament.uk/cs-privacy" TargetMode="External"/><Relationship Id="rId14272" Type="http://schemas.openxmlformats.org/officeDocument/2006/relationships/hyperlink" Target="http://www.parliament.uk/cs-privacy" TargetMode="External"/><Relationship Id="rId16721" Type="http://schemas.openxmlformats.org/officeDocument/2006/relationships/hyperlink" Target="http://www.parliament.uk/cs-privacy" TargetMode="External"/><Relationship Id="rId41815" Type="http://schemas.openxmlformats.org/officeDocument/2006/relationships/hyperlink" Target="http://www.parliament.uk/cs-privacy" TargetMode="External"/><Relationship Id="rId19944" Type="http://schemas.openxmlformats.org/officeDocument/2006/relationships/hyperlink" Target="http://www.parliament.uk/cs-privacy" TargetMode="External"/><Relationship Id="rId62513" Type="http://schemas.openxmlformats.org/officeDocument/2006/relationships/hyperlink" Target="http://www.parliament.uk/cs-privacy" TargetMode="External"/><Relationship Id="rId17495" Type="http://schemas.openxmlformats.org/officeDocument/2006/relationships/hyperlink" Target="http://www.parliament.uk/cs-privacy" TargetMode="External"/><Relationship Id="rId38193" Type="http://schemas.openxmlformats.org/officeDocument/2006/relationships/hyperlink" Target="http://www.parliament.uk/cs-privacy" TargetMode="External"/><Relationship Id="rId42589" Type="http://schemas.openxmlformats.org/officeDocument/2006/relationships/hyperlink" Target="http://www.parliament.uk/cs-privacy" TargetMode="External"/><Relationship Id="rId60064" Type="http://schemas.openxmlformats.org/officeDocument/2006/relationships/hyperlink" Target="http://www.parliament.uk/cs-privacy" TargetMode="External"/><Relationship Id="rId10535" Type="http://schemas.openxmlformats.org/officeDocument/2006/relationships/hyperlink" Target="http://www.parliament.uk/cs-privacy" TargetMode="External"/><Relationship Id="rId63287" Type="http://schemas.openxmlformats.org/officeDocument/2006/relationships/hyperlink" Target="http://www.parliament.uk/cs-privacy" TargetMode="External"/><Relationship Id="rId7207" Type="http://schemas.openxmlformats.org/officeDocument/2006/relationships/hyperlink" Target="http://www.parliament.uk/cs-privacy" TargetMode="External"/><Relationship Id="rId13758" Type="http://schemas.openxmlformats.org/officeDocument/2006/relationships/hyperlink" Target="http://www.parliament.uk/cs-privacy" TargetMode="External"/><Relationship Id="rId20974" Type="http://schemas.openxmlformats.org/officeDocument/2006/relationships/hyperlink" Target="http://www.parliament.uk/cs-privacy" TargetMode="External"/><Relationship Id="rId24017" Type="http://schemas.openxmlformats.org/officeDocument/2006/relationships/hyperlink" Target="http://www.parliament.uk/cs-privacy" TargetMode="External"/><Relationship Id="rId31233" Type="http://schemas.openxmlformats.org/officeDocument/2006/relationships/hyperlink" Target="http://www.parliament.uk/cs-privacy" TargetMode="External"/><Relationship Id="rId36905" Type="http://schemas.openxmlformats.org/officeDocument/2006/relationships/hyperlink" Target="http://www.parliament.uk/cs-privacy" TargetMode="External"/><Relationship Id="rId34456" Type="http://schemas.openxmlformats.org/officeDocument/2006/relationships/hyperlink" Target="http://www.parliament.uk/cs-privacy" TargetMode="External"/><Relationship Id="rId41672" Type="http://schemas.openxmlformats.org/officeDocument/2006/relationships/hyperlink" Target="http://www.parliament.uk/cs-privacy" TargetMode="External"/><Relationship Id="rId57603" Type="http://schemas.openxmlformats.org/officeDocument/2006/relationships/hyperlink" Target="http://www.parliament.uk/cs-privacy" TargetMode="External"/><Relationship Id="rId23100" Type="http://schemas.openxmlformats.org/officeDocument/2006/relationships/hyperlink" Target="http://www.parliament.uk/cs-privacy" TargetMode="External"/><Relationship Id="rId37679" Type="http://schemas.openxmlformats.org/officeDocument/2006/relationships/hyperlink" Target="http://www.parliament.uk/cs-privacy" TargetMode="External"/><Relationship Id="rId44895" Type="http://schemas.openxmlformats.org/officeDocument/2006/relationships/hyperlink" Target="http://www.parliament.uk/cs-privacy" TargetMode="External"/><Relationship Id="rId55154" Type="http://schemas.openxmlformats.org/officeDocument/2006/relationships/hyperlink" Target="http://www.parliament.uk/cs-privacy" TargetMode="External"/><Relationship Id="rId62370" Type="http://schemas.openxmlformats.org/officeDocument/2006/relationships/hyperlink" Target="http://www.parliament.uk/cs-privacy" TargetMode="External"/><Relationship Id="rId74" Type="http://schemas.openxmlformats.org/officeDocument/2006/relationships/hyperlink" Target="http://www.parliament.uk/cs-privacy" TargetMode="External"/><Relationship Id="rId9513" Type="http://schemas.openxmlformats.org/officeDocument/2006/relationships/hyperlink" Target="http://www.parliament.uk/cs-privacy" TargetMode="External"/><Relationship Id="rId12841" Type="http://schemas.openxmlformats.org/officeDocument/2006/relationships/hyperlink" Target="http://www.parliament.uk/cs-privacy" TargetMode="External"/><Relationship Id="rId19107" Type="http://schemas.openxmlformats.org/officeDocument/2006/relationships/hyperlink" Target="http://www.parliament.uk/cs-privacy" TargetMode="External"/><Relationship Id="rId26323" Type="http://schemas.openxmlformats.org/officeDocument/2006/relationships/hyperlink" Target="http://www.parliament.uk/cs-privacy" TargetMode="External"/><Relationship Id="rId58377" Type="http://schemas.openxmlformats.org/officeDocument/2006/relationships/hyperlink" Target="http://www.parliament.uk/cs-privacy" TargetMode="External"/><Relationship Id="rId7064" Type="http://schemas.openxmlformats.org/officeDocument/2006/relationships/hyperlink" Target="http://www.parliament.uk/cs-privacy" TargetMode="External"/><Relationship Id="rId10392" Type="http://schemas.openxmlformats.org/officeDocument/2006/relationships/hyperlink" Target="http://www.parliament.uk/cs-privacy" TargetMode="External"/><Relationship Id="rId30719" Type="http://schemas.openxmlformats.org/officeDocument/2006/relationships/hyperlink" Target="http://www.parliament.uk/cs-privacy" TargetMode="External"/><Relationship Id="rId31090" Type="http://schemas.openxmlformats.org/officeDocument/2006/relationships/hyperlink" Target="http://www.parliament.uk/cs-privacy" TargetMode="External"/><Relationship Id="rId47021" Type="http://schemas.openxmlformats.org/officeDocument/2006/relationships/hyperlink" Target="http://www.parliament.uk/cs-privacy" TargetMode="External"/><Relationship Id="rId51417" Type="http://schemas.openxmlformats.org/officeDocument/2006/relationships/hyperlink" Target="http://www.parliament.uk/cs-privacy" TargetMode="External"/><Relationship Id="rId29546" Type="http://schemas.openxmlformats.org/officeDocument/2006/relationships/hyperlink" Target="http://www.parliament.uk/cs-privacy" TargetMode="External"/><Relationship Id="rId36762" Type="http://schemas.openxmlformats.org/officeDocument/2006/relationships/hyperlink" Target="http://www.parliament.uk/cs-privacy" TargetMode="External"/><Relationship Id="rId57460" Type="http://schemas.openxmlformats.org/officeDocument/2006/relationships/hyperlink" Target="http://www.parliament.uk/cs-privacy" TargetMode="External"/><Relationship Id="rId27097" Type="http://schemas.openxmlformats.org/officeDocument/2006/relationships/hyperlink" Target="http://www.parliament.uk/cs-privacy" TargetMode="External"/><Relationship Id="rId39985" Type="http://schemas.openxmlformats.org/officeDocument/2006/relationships/hyperlink" Target="http://www.parliament.uk/cs-privacy" TargetMode="External"/><Relationship Id="rId61856" Type="http://schemas.openxmlformats.org/officeDocument/2006/relationships/hyperlink" Target="http://www.parliament.uk/cs-privacy" TargetMode="External"/><Relationship Id="rId3327" Type="http://schemas.openxmlformats.org/officeDocument/2006/relationships/hyperlink" Target="http://www.parliament.uk/cs-privacy" TargetMode="External"/><Relationship Id="rId20137" Type="http://schemas.openxmlformats.org/officeDocument/2006/relationships/hyperlink" Target="http://www.parliament.uk/cs-privacy" TargetMode="External"/><Relationship Id="rId25809" Type="http://schemas.openxmlformats.org/officeDocument/2006/relationships/hyperlink" Target="http://www.parliament.uk/cs-privacy" TargetMode="External"/><Relationship Id="rId50500" Type="http://schemas.openxmlformats.org/officeDocument/2006/relationships/hyperlink" Target="http://www.parliament.uk/cs-privacy" TargetMode="External"/><Relationship Id="rId9370" Type="http://schemas.openxmlformats.org/officeDocument/2006/relationships/hyperlink" Target="http://www.parliament.uk/cs-privacy" TargetMode="External"/><Relationship Id="rId26180" Type="http://schemas.openxmlformats.org/officeDocument/2006/relationships/hyperlink" Target="http://www.parliament.uk/cs-privacy" TargetMode="External"/><Relationship Id="rId30576" Type="http://schemas.openxmlformats.org/officeDocument/2006/relationships/hyperlink" Target="http://www.parliament.uk/cs-privacy" TargetMode="External"/><Relationship Id="rId46507" Type="http://schemas.openxmlformats.org/officeDocument/2006/relationships/hyperlink" Target="http://www.parliament.uk/cs-privacy" TargetMode="External"/><Relationship Id="rId53723" Type="http://schemas.openxmlformats.org/officeDocument/2006/relationships/hyperlink" Target="http://www.parliament.uk/cs-privacy" TargetMode="External"/><Relationship Id="rId2410" Type="http://schemas.openxmlformats.org/officeDocument/2006/relationships/hyperlink" Target="http://www.parliament.uk/cs-privacy" TargetMode="External"/><Relationship Id="rId12004" Type="http://schemas.openxmlformats.org/officeDocument/2006/relationships/hyperlink" Target="http://www.parliament.uk/cs-privacy" TargetMode="External"/><Relationship Id="rId33799" Type="http://schemas.openxmlformats.org/officeDocument/2006/relationships/hyperlink" Target="http://www.parliament.uk/cs-privacy" TargetMode="External"/><Relationship Id="rId44058" Type="http://schemas.openxmlformats.org/officeDocument/2006/relationships/hyperlink" Target="http://www.parliament.uk/cs-privacy" TargetMode="External"/><Relationship Id="rId51274" Type="http://schemas.openxmlformats.org/officeDocument/2006/relationships/hyperlink" Target="http://www.parliament.uk/cs-privacy" TargetMode="External"/><Relationship Id="rId56946" Type="http://schemas.openxmlformats.org/officeDocument/2006/relationships/hyperlink" Target="http://www.parliament.uk/cs-privacy" TargetMode="External"/><Relationship Id="rId54497" Type="http://schemas.openxmlformats.org/officeDocument/2006/relationships/hyperlink" Target="http://www.parliament.uk/cs-privacy" TargetMode="External"/><Relationship Id="rId3184" Type="http://schemas.openxmlformats.org/officeDocument/2006/relationships/hyperlink" Target="http://www.parliament.uk/cs-privacy" TargetMode="External"/><Relationship Id="rId5633" Type="http://schemas.openxmlformats.org/officeDocument/2006/relationships/hyperlink" Target="http://www.parliament.uk/cs-privacy" TargetMode="External"/><Relationship Id="rId15227" Type="http://schemas.openxmlformats.org/officeDocument/2006/relationships/hyperlink" Target="http://www.parliament.uk/cs-privacy" TargetMode="External"/><Relationship Id="rId22443" Type="http://schemas.openxmlformats.org/officeDocument/2006/relationships/hyperlink" Target="http://www.parliament.uk/cs-privacy" TargetMode="External"/><Relationship Id="rId43141" Type="http://schemas.openxmlformats.org/officeDocument/2006/relationships/hyperlink" Target="http://www.parliament.uk/cs-privacy" TargetMode="External"/><Relationship Id="rId8856" Type="http://schemas.openxmlformats.org/officeDocument/2006/relationships/hyperlink" Target="http://www.parliament.uk/cs-privacy" TargetMode="External"/><Relationship Id="rId25666" Type="http://schemas.openxmlformats.org/officeDocument/2006/relationships/hyperlink" Target="http://www.parliament.uk/cs-privacy" TargetMode="External"/><Relationship Id="rId32882" Type="http://schemas.openxmlformats.org/officeDocument/2006/relationships/hyperlink" Target="http://www.parliament.uk/cs-privacy" TargetMode="External"/><Relationship Id="rId48813" Type="http://schemas.openxmlformats.org/officeDocument/2006/relationships/hyperlink" Target="http://www.parliament.uk/cs-privacy" TargetMode="External"/><Relationship Id="rId61019" Type="http://schemas.openxmlformats.org/officeDocument/2006/relationships/hyperlink" Target="http://www.parliament.uk/cs-privacy" TargetMode="External"/><Relationship Id="rId14310" Type="http://schemas.openxmlformats.org/officeDocument/2006/relationships/hyperlink" Target="http://www.parliament.uk/cs-privacy" TargetMode="External"/><Relationship Id="rId28889" Type="http://schemas.openxmlformats.org/officeDocument/2006/relationships/hyperlink" Target="http://www.parliament.uk/cs-privacy" TargetMode="External"/><Relationship Id="rId39148" Type="http://schemas.openxmlformats.org/officeDocument/2006/relationships/hyperlink" Target="http://www.parliament.uk/cs-privacy" TargetMode="External"/><Relationship Id="rId46364" Type="http://schemas.openxmlformats.org/officeDocument/2006/relationships/hyperlink" Target="http://www.parliament.uk/cs-privacy" TargetMode="External"/><Relationship Id="rId53580" Type="http://schemas.openxmlformats.org/officeDocument/2006/relationships/hyperlink" Target="http://www.parliament.uk/cs-privacy" TargetMode="External"/><Relationship Id="rId49587" Type="http://schemas.openxmlformats.org/officeDocument/2006/relationships/hyperlink" Target="http://www.parliament.uk/cs-privacy" TargetMode="External"/><Relationship Id="rId989" Type="http://schemas.openxmlformats.org/officeDocument/2006/relationships/hyperlink" Target="http://www.parliament.uk/cs-privacy" TargetMode="External"/><Relationship Id="rId5490" Type="http://schemas.openxmlformats.org/officeDocument/2006/relationships/hyperlink" Target="http://www.parliament.uk/cs-privacy" TargetMode="External"/><Relationship Id="rId15084" Type="http://schemas.openxmlformats.org/officeDocument/2006/relationships/hyperlink" Target="http://www.parliament.uk/cs-privacy" TargetMode="External"/><Relationship Id="rId17533" Type="http://schemas.openxmlformats.org/officeDocument/2006/relationships/hyperlink" Target="http://www.parliament.uk/cs-privacy" TargetMode="External"/><Relationship Id="rId21929" Type="http://schemas.openxmlformats.org/officeDocument/2006/relationships/hyperlink" Target="http://www.parliament.uk/cs-privacy" TargetMode="External"/><Relationship Id="rId38231" Type="http://schemas.openxmlformats.org/officeDocument/2006/relationships/hyperlink" Target="http://www.parliament.uk/cs-privacy" TargetMode="External"/><Relationship Id="rId42627" Type="http://schemas.openxmlformats.org/officeDocument/2006/relationships/hyperlink" Target="http://www.parliament.uk/cs-privacy" TargetMode="External"/><Relationship Id="rId60102" Type="http://schemas.openxmlformats.org/officeDocument/2006/relationships/hyperlink" Target="http://www.parliament.uk/cs-privacy" TargetMode="External"/><Relationship Id="rId27972" Type="http://schemas.openxmlformats.org/officeDocument/2006/relationships/hyperlink" Target="http://www.parliament.uk/cs-privacy" TargetMode="External"/><Relationship Id="rId40178" Type="http://schemas.openxmlformats.org/officeDocument/2006/relationships/hyperlink" Target="http://www.parliament.uk/cs-privacy" TargetMode="External"/><Relationship Id="rId48670" Type="http://schemas.openxmlformats.org/officeDocument/2006/relationships/hyperlink" Target="http://www.parliament.uk/cs-privacy" TargetMode="External"/><Relationship Id="rId56109" Type="http://schemas.openxmlformats.org/officeDocument/2006/relationships/hyperlink" Target="http://www.parliament.uk/cs-privacy" TargetMode="External"/><Relationship Id="rId63325" Type="http://schemas.openxmlformats.org/officeDocument/2006/relationships/hyperlink" Target="http://www.parliament.uk/cs-privacy" TargetMode="External"/><Relationship Id="rId1753" Type="http://schemas.openxmlformats.org/officeDocument/2006/relationships/hyperlink" Target="http://www.parliament.uk/cs-privacy" TargetMode="External"/><Relationship Id="rId8019" Type="http://schemas.openxmlformats.org/officeDocument/2006/relationships/hyperlink" Target="http://www.parliament.uk/cs-privacy" TargetMode="External"/><Relationship Id="rId11347" Type="http://schemas.openxmlformats.org/officeDocument/2006/relationships/hyperlink" Target="http://www.parliament.uk/cs-privacy" TargetMode="External"/><Relationship Id="rId41710" Type="http://schemas.openxmlformats.org/officeDocument/2006/relationships/hyperlink" Target="http://www.parliament.uk/cs-privacy" TargetMode="External"/><Relationship Id="rId64099" Type="http://schemas.openxmlformats.org/officeDocument/2006/relationships/hyperlink" Target="http://www.parliament.uk/cs-privacy" TargetMode="External"/><Relationship Id="rId4976" Type="http://schemas.openxmlformats.org/officeDocument/2006/relationships/hyperlink" Target="http://www.parliament.uk/cs-privacy" TargetMode="External"/><Relationship Id="rId17390" Type="http://schemas.openxmlformats.org/officeDocument/2006/relationships/hyperlink" Target="http://www.parliament.uk/cs-privacy" TargetMode="External"/><Relationship Id="rId21786" Type="http://schemas.openxmlformats.org/officeDocument/2006/relationships/hyperlink" Target="http://www.parliament.uk/cs-privacy" TargetMode="External"/><Relationship Id="rId32045" Type="http://schemas.openxmlformats.org/officeDocument/2006/relationships/hyperlink" Target="http://www.parliament.uk/cs-privacy" TargetMode="External"/><Relationship Id="rId37717" Type="http://schemas.openxmlformats.org/officeDocument/2006/relationships/hyperlink" Target="http://www.parliament.uk/cs-privacy" TargetMode="External"/><Relationship Id="rId44933" Type="http://schemas.openxmlformats.org/officeDocument/2006/relationships/hyperlink" Target="http://www.parliament.uk/cs-privacy" TargetMode="External"/><Relationship Id="rId10430" Type="http://schemas.openxmlformats.org/officeDocument/2006/relationships/hyperlink" Target="http://www.parliament.uk/cs-privacy" TargetMode="External"/><Relationship Id="rId35268" Type="http://schemas.openxmlformats.org/officeDocument/2006/relationships/hyperlink" Target="http://www.parliament.uk/cs-privacy" TargetMode="External"/><Relationship Id="rId42484" Type="http://schemas.openxmlformats.org/officeDocument/2006/relationships/hyperlink" Target="http://www.parliament.uk/cs-privacy" TargetMode="External"/><Relationship Id="rId58415" Type="http://schemas.openxmlformats.org/officeDocument/2006/relationships/hyperlink" Target="http://www.parliament.uk/cs-privacy" TargetMode="External"/><Relationship Id="rId63182" Type="http://schemas.openxmlformats.org/officeDocument/2006/relationships/hyperlink" Target="http://www.parliament.uk/cs-privacy" TargetMode="External"/><Relationship Id="rId7102" Type="http://schemas.openxmlformats.org/officeDocument/2006/relationships/hyperlink" Target="http://www.parliament.uk/cs-privacy" TargetMode="External"/><Relationship Id="rId13653" Type="http://schemas.openxmlformats.org/officeDocument/2006/relationships/hyperlink" Target="http://www.parliament.uk/cs-privacy" TargetMode="External"/><Relationship Id="rId27135" Type="http://schemas.openxmlformats.org/officeDocument/2006/relationships/hyperlink" Target="http://www.parliament.uk/cs-privacy" TargetMode="External"/><Relationship Id="rId34351" Type="http://schemas.openxmlformats.org/officeDocument/2006/relationships/hyperlink" Target="http://www.parliament.uk/cs-privacy" TargetMode="External"/><Relationship Id="rId36800" Type="http://schemas.openxmlformats.org/officeDocument/2006/relationships/hyperlink" Target="http://www.parliament.uk/cs-privacy" TargetMode="External"/><Relationship Id="rId59189" Type="http://schemas.openxmlformats.org/officeDocument/2006/relationships/hyperlink" Target="http://www.parliament.uk/cs-privacy" TargetMode="External"/><Relationship Id="rId16876" Type="http://schemas.openxmlformats.org/officeDocument/2006/relationships/hyperlink" Target="http://www.parliament.uk/cs-privacy" TargetMode="External"/><Relationship Id="rId52229" Type="http://schemas.openxmlformats.org/officeDocument/2006/relationships/hyperlink" Target="http://www.parliament.uk/cs-privacy" TargetMode="External"/><Relationship Id="rId37574" Type="http://schemas.openxmlformats.org/officeDocument/2006/relationships/hyperlink" Target="http://www.parliament.uk/cs-privacy" TargetMode="External"/><Relationship Id="rId44790" Type="http://schemas.openxmlformats.org/officeDocument/2006/relationships/hyperlink" Target="http://www.parliament.uk/cs-privacy" TargetMode="External"/><Relationship Id="rId58272" Type="http://schemas.openxmlformats.org/officeDocument/2006/relationships/hyperlink" Target="http://www.parliament.uk/cs-privacy" TargetMode="External"/><Relationship Id="rId62668" Type="http://schemas.openxmlformats.org/officeDocument/2006/relationships/hyperlink" Target="http://www.parliament.uk/cs-privacy" TargetMode="External"/><Relationship Id="rId19002" Type="http://schemas.openxmlformats.org/officeDocument/2006/relationships/hyperlink" Target="http://www.parliament.uk/cs-privacy" TargetMode="External"/><Relationship Id="rId30614" Type="http://schemas.openxmlformats.org/officeDocument/2006/relationships/hyperlink" Target="http://www.parliament.uk/cs-privacy" TargetMode="External"/><Relationship Id="rId4139" Type="http://schemas.openxmlformats.org/officeDocument/2006/relationships/hyperlink" Target="http://www.parliament.uk/cs-privacy" TargetMode="External"/><Relationship Id="rId29441" Type="http://schemas.openxmlformats.org/officeDocument/2006/relationships/hyperlink" Target="http://www.parliament.uk/cs-privacy" TargetMode="External"/><Relationship Id="rId33837" Type="http://schemas.openxmlformats.org/officeDocument/2006/relationships/hyperlink" Target="http://www.parliament.uk/cs-privacy" TargetMode="External"/><Relationship Id="rId51312" Type="http://schemas.openxmlformats.org/officeDocument/2006/relationships/hyperlink" Target="http://www.parliament.uk/cs-privacy" TargetMode="External"/><Relationship Id="rId31388" Type="http://schemas.openxmlformats.org/officeDocument/2006/relationships/hyperlink" Target="http://www.parliament.uk/cs-privacy" TargetMode="External"/><Relationship Id="rId39880" Type="http://schemas.openxmlformats.org/officeDocument/2006/relationships/hyperlink" Target="http://www.parliament.uk/cs-privacy" TargetMode="External"/><Relationship Id="rId47319" Type="http://schemas.openxmlformats.org/officeDocument/2006/relationships/hyperlink" Target="http://www.parliament.uk/cs-privacy" TargetMode="External"/><Relationship Id="rId54535" Type="http://schemas.openxmlformats.org/officeDocument/2006/relationships/hyperlink" Target="http://www.parliament.uk/cs-privacy" TargetMode="External"/><Relationship Id="rId61751" Type="http://schemas.openxmlformats.org/officeDocument/2006/relationships/hyperlink" Target="http://www.parliament.uk/cs-privacy" TargetMode="External"/><Relationship Id="rId3222" Type="http://schemas.openxmlformats.org/officeDocument/2006/relationships/hyperlink" Target="http://www.parliament.uk/cs-privacy" TargetMode="External"/><Relationship Id="rId20032" Type="http://schemas.openxmlformats.org/officeDocument/2006/relationships/hyperlink" Target="http://www.parliament.uk/cs-privacy" TargetMode="External"/><Relationship Id="rId52086" Type="http://schemas.openxmlformats.org/officeDocument/2006/relationships/hyperlink" Target="http://www.parliament.uk/cs-privacy" TargetMode="External"/><Relationship Id="rId57758" Type="http://schemas.openxmlformats.org/officeDocument/2006/relationships/hyperlink" Target="http://www.parliament.uk/cs-privacy" TargetMode="External"/><Relationship Id="rId64974" Type="http://schemas.openxmlformats.org/officeDocument/2006/relationships/hyperlink" Target="http://www.parliament.uk/cs-privacy" TargetMode="External"/><Relationship Id="rId6445" Type="http://schemas.openxmlformats.org/officeDocument/2006/relationships/hyperlink" Target="http://www.parliament.uk/cs-privacy" TargetMode="External"/><Relationship Id="rId25704" Type="http://schemas.openxmlformats.org/officeDocument/2006/relationships/hyperlink" Target="http://www.parliament.uk/cs-privacy" TargetMode="External"/><Relationship Id="rId32920" Type="http://schemas.openxmlformats.org/officeDocument/2006/relationships/hyperlink" Target="http://www.parliament.uk/cs-privacy" TargetMode="External"/><Relationship Id="rId46402" Type="http://schemas.openxmlformats.org/officeDocument/2006/relationships/hyperlink" Target="http://www.parliament.uk/cs-privacy" TargetMode="External"/><Relationship Id="rId12996" Type="http://schemas.openxmlformats.org/officeDocument/2006/relationships/hyperlink" Target="http://www.parliament.uk/cs-privacy" TargetMode="External"/><Relationship Id="rId16039" Type="http://schemas.openxmlformats.org/officeDocument/2006/relationships/hyperlink" Target="http://www.parliament.uk/cs-privacy" TargetMode="External"/><Relationship Id="rId23255" Type="http://schemas.openxmlformats.org/officeDocument/2006/relationships/hyperlink" Target="http://www.parliament.uk/cs-privacy" TargetMode="External"/><Relationship Id="rId28927" Type="http://schemas.openxmlformats.org/officeDocument/2006/relationships/hyperlink" Target="http://www.parliament.uk/cs-privacy" TargetMode="External"/><Relationship Id="rId30471" Type="http://schemas.openxmlformats.org/officeDocument/2006/relationships/hyperlink" Target="http://www.parliament.uk/cs-privacy" TargetMode="External"/><Relationship Id="rId9668" Type="http://schemas.openxmlformats.org/officeDocument/2006/relationships/hyperlink" Target="http://www.parliament.uk/cs-privacy" TargetMode="External"/><Relationship Id="rId26478" Type="http://schemas.openxmlformats.org/officeDocument/2006/relationships/hyperlink" Target="http://www.parliament.uk/cs-privacy" TargetMode="External"/><Relationship Id="rId33694" Type="http://schemas.openxmlformats.org/officeDocument/2006/relationships/hyperlink" Target="http://www.parliament.uk/cs-privacy" TargetMode="External"/><Relationship Id="rId47176" Type="http://schemas.openxmlformats.org/officeDocument/2006/relationships/hyperlink" Target="http://www.parliament.uk/cs-privacy" TargetMode="External"/><Relationship Id="rId49625" Type="http://schemas.openxmlformats.org/officeDocument/2006/relationships/hyperlink" Target="http://www.parliament.uk/cs-privacy" TargetMode="External"/><Relationship Id="rId54392" Type="http://schemas.openxmlformats.org/officeDocument/2006/relationships/hyperlink" Target="http://www.parliament.uk/cs-privacy" TargetMode="External"/><Relationship Id="rId56841" Type="http://schemas.openxmlformats.org/officeDocument/2006/relationships/hyperlink" Target="http://www.parliament.uk/cs-privacy" TargetMode="External"/><Relationship Id="rId2708" Type="http://schemas.openxmlformats.org/officeDocument/2006/relationships/hyperlink" Target="http://www.parliament.uk/cs-privacy" TargetMode="External"/><Relationship Id="rId15122" Type="http://schemas.openxmlformats.org/officeDocument/2006/relationships/hyperlink" Target="http://www.parliament.uk/cs-privacy" TargetMode="External"/><Relationship Id="rId8751" Type="http://schemas.openxmlformats.org/officeDocument/2006/relationships/hyperlink" Target="http://www.parliament.uk/cs-privacy" TargetMode="External"/><Relationship Id="rId18345" Type="http://schemas.openxmlformats.org/officeDocument/2006/relationships/hyperlink" Target="http://www.parliament.uk/cs-privacy" TargetMode="External"/><Relationship Id="rId25561" Type="http://schemas.openxmlformats.org/officeDocument/2006/relationships/hyperlink" Target="http://www.parliament.uk/cs-privacy" TargetMode="External"/><Relationship Id="rId40216" Type="http://schemas.openxmlformats.org/officeDocument/2006/relationships/hyperlink" Target="http://www.parliament.uk/cs-privacy" TargetMode="External"/><Relationship Id="rId39043" Type="http://schemas.openxmlformats.org/officeDocument/2006/relationships/hyperlink" Target="http://www.parliament.uk/cs-privacy" TargetMode="External"/><Relationship Id="rId43439" Type="http://schemas.openxmlformats.org/officeDocument/2006/relationships/hyperlink" Target="http://www.parliament.uk/cs-privacy" TargetMode="External"/><Relationship Id="rId50655" Type="http://schemas.openxmlformats.org/officeDocument/2006/relationships/hyperlink" Target="http://www.parliament.uk/cs-privacy" TargetMode="External"/><Relationship Id="rId28784" Type="http://schemas.openxmlformats.org/officeDocument/2006/relationships/hyperlink" Target="http://www.parliament.uk/cs-privacy" TargetMode="External"/><Relationship Id="rId49482" Type="http://schemas.openxmlformats.org/officeDocument/2006/relationships/hyperlink" Target="http://www.parliament.uk/cs-privacy" TargetMode="External"/><Relationship Id="rId53878" Type="http://schemas.openxmlformats.org/officeDocument/2006/relationships/hyperlink" Target="http://www.parliament.uk/cs-privacy" TargetMode="External"/><Relationship Id="rId64137" Type="http://schemas.openxmlformats.org/officeDocument/2006/relationships/hyperlink" Target="http://www.parliament.uk/cs-privacy" TargetMode="External"/><Relationship Id="rId14608" Type="http://schemas.openxmlformats.org/officeDocument/2006/relationships/hyperlink" Target="http://www.parliament.uk/cs-privacy" TargetMode="External"/><Relationship Id="rId21824" Type="http://schemas.openxmlformats.org/officeDocument/2006/relationships/hyperlink" Target="http://www.parliament.uk/cs-privacy" TargetMode="External"/><Relationship Id="rId884" Type="http://schemas.openxmlformats.org/officeDocument/2006/relationships/hyperlink" Target="http://www.parliament.uk/cs-privacy" TargetMode="External"/><Relationship Id="rId2565" Type="http://schemas.openxmlformats.org/officeDocument/2006/relationships/hyperlink" Target="http://www.parliament.uk/cs-privacy" TargetMode="External"/><Relationship Id="rId12159" Type="http://schemas.openxmlformats.org/officeDocument/2006/relationships/hyperlink" Target="http://www.parliament.uk/cs-privacy" TargetMode="External"/><Relationship Id="rId35306" Type="http://schemas.openxmlformats.org/officeDocument/2006/relationships/hyperlink" Target="http://www.parliament.uk/cs-privacy" TargetMode="External"/><Relationship Id="rId40073" Type="http://schemas.openxmlformats.org/officeDocument/2006/relationships/hyperlink" Target="http://www.parliament.uk/cs-privacy" TargetMode="External"/><Relationship Id="rId42522" Type="http://schemas.openxmlformats.org/officeDocument/2006/relationships/hyperlink" Target="http://www.parliament.uk/cs-privacy" TargetMode="External"/><Relationship Id="rId56004" Type="http://schemas.openxmlformats.org/officeDocument/2006/relationships/hyperlink" Target="http://www.parliament.uk/cs-privacy" TargetMode="External"/><Relationship Id="rId63220" Type="http://schemas.openxmlformats.org/officeDocument/2006/relationships/hyperlink" Target="http://www.parliament.uk/cs-privacy" TargetMode="External"/><Relationship Id="rId5788" Type="http://schemas.openxmlformats.org/officeDocument/2006/relationships/hyperlink" Target="http://www.parliament.uk/cs-privacy" TargetMode="External"/><Relationship Id="rId22598" Type="http://schemas.openxmlformats.org/officeDocument/2006/relationships/hyperlink" Target="http://www.parliament.uk/cs-privacy" TargetMode="External"/><Relationship Id="rId38529" Type="http://schemas.openxmlformats.org/officeDocument/2006/relationships/hyperlink" Target="http://www.parliament.uk/cs-privacy" TargetMode="External"/><Relationship Id="rId45745" Type="http://schemas.openxmlformats.org/officeDocument/2006/relationships/hyperlink" Target="http://www.parliament.uk/cs-privacy" TargetMode="External"/><Relationship Id="rId52961" Type="http://schemas.openxmlformats.org/officeDocument/2006/relationships/hyperlink" Target="http://www.parliament.uk/cs-privacy" TargetMode="External"/><Relationship Id="rId11242" Type="http://schemas.openxmlformats.org/officeDocument/2006/relationships/hyperlink" Target="http://www.parliament.uk/cs-privacy" TargetMode="External"/><Relationship Id="rId43296" Type="http://schemas.openxmlformats.org/officeDocument/2006/relationships/hyperlink" Target="http://www.parliament.uk/cs-privacy" TargetMode="External"/><Relationship Id="rId48968" Type="http://schemas.openxmlformats.org/officeDocument/2006/relationships/hyperlink" Target="http://www.parliament.uk/cs-privacy" TargetMode="External"/><Relationship Id="rId59227" Type="http://schemas.openxmlformats.org/officeDocument/2006/relationships/hyperlink" Target="http://www.parliament.uk/cs-privacy" TargetMode="External"/><Relationship Id="rId16914" Type="http://schemas.openxmlformats.org/officeDocument/2006/relationships/hyperlink" Target="http://www.parliament.uk/cs-privacy" TargetMode="External"/><Relationship Id="rId37612" Type="http://schemas.openxmlformats.org/officeDocument/2006/relationships/hyperlink" Target="http://www.parliament.uk/cs-privacy" TargetMode="External"/><Relationship Id="rId4871" Type="http://schemas.openxmlformats.org/officeDocument/2006/relationships/hyperlink" Target="http://www.parliament.uk/cs-privacy" TargetMode="External"/><Relationship Id="rId14465" Type="http://schemas.openxmlformats.org/officeDocument/2006/relationships/hyperlink" Target="http://www.parliament.uk/cs-privacy" TargetMode="External"/><Relationship Id="rId21681" Type="http://schemas.openxmlformats.org/officeDocument/2006/relationships/hyperlink" Target="http://www.parliament.uk/cs-privacy" TargetMode="External"/><Relationship Id="rId35163" Type="http://schemas.openxmlformats.org/officeDocument/2006/relationships/hyperlink" Target="http://www.parliament.uk/cs-privacy" TargetMode="External"/><Relationship Id="rId58310" Type="http://schemas.openxmlformats.org/officeDocument/2006/relationships/hyperlink" Target="http://www.parliament.uk/cs-privacy" TargetMode="External"/><Relationship Id="rId62706" Type="http://schemas.openxmlformats.org/officeDocument/2006/relationships/hyperlink" Target="http://www.parliament.uk/cs-privacy" TargetMode="External"/><Relationship Id="rId17688" Type="http://schemas.openxmlformats.org/officeDocument/2006/relationships/hyperlink" Target="http://www.parliament.uk/cs-privacy" TargetMode="External"/><Relationship Id="rId38386" Type="http://schemas.openxmlformats.org/officeDocument/2006/relationships/hyperlink" Target="http://www.parliament.uk/cs-privacy" TargetMode="External"/><Relationship Id="rId60257" Type="http://schemas.openxmlformats.org/officeDocument/2006/relationships/hyperlink" Target="http://www.parliament.uk/cs-privacy" TargetMode="External"/><Relationship Id="rId10728" Type="http://schemas.openxmlformats.org/officeDocument/2006/relationships/hyperlink" Target="http://www.parliament.uk/cs-privacy" TargetMode="External"/><Relationship Id="rId59084" Type="http://schemas.openxmlformats.org/officeDocument/2006/relationships/hyperlink" Target="http://www.parliament.uk/cs-privacy" TargetMode="External"/><Relationship Id="rId16771" Type="http://schemas.openxmlformats.org/officeDocument/2006/relationships/hyperlink" Target="http://www.parliament.uk/cs-privacy" TargetMode="External"/><Relationship Id="rId27030" Type="http://schemas.openxmlformats.org/officeDocument/2006/relationships/hyperlink" Target="http://www.parliament.uk/cs-privacy" TargetMode="External"/><Relationship Id="rId31426" Type="http://schemas.openxmlformats.org/officeDocument/2006/relationships/hyperlink" Target="http://www.parliament.uk/cs-privacy" TargetMode="External"/><Relationship Id="rId52124" Type="http://schemas.openxmlformats.org/officeDocument/2006/relationships/hyperlink" Target="http://www.parliament.uk/cs-privacy" TargetMode="External"/><Relationship Id="rId34649" Type="http://schemas.openxmlformats.org/officeDocument/2006/relationships/hyperlink" Target="http://www.parliament.uk/cs-privacy" TargetMode="External"/><Relationship Id="rId41865" Type="http://schemas.openxmlformats.org/officeDocument/2006/relationships/hyperlink" Target="http://www.parliament.uk/cs-privacy" TargetMode="External"/><Relationship Id="rId19994" Type="http://schemas.openxmlformats.org/officeDocument/2006/relationships/hyperlink" Target="http://www.parliament.uk/cs-privacy" TargetMode="External"/><Relationship Id="rId55347" Type="http://schemas.openxmlformats.org/officeDocument/2006/relationships/hyperlink" Target="http://www.parliament.uk/cs-privacy" TargetMode="External"/><Relationship Id="rId62563" Type="http://schemas.openxmlformats.org/officeDocument/2006/relationships/hyperlink" Target="http://www.parliament.uk/cs-privacy" TargetMode="External"/><Relationship Id="rId4034" Type="http://schemas.openxmlformats.org/officeDocument/2006/relationships/hyperlink" Target="http://www.parliament.uk/cs-privacy" TargetMode="External"/><Relationship Id="rId7257" Type="http://schemas.openxmlformats.org/officeDocument/2006/relationships/hyperlink" Target="http://www.parliament.uk/cs-privacy" TargetMode="External"/><Relationship Id="rId9706" Type="http://schemas.openxmlformats.org/officeDocument/2006/relationships/hyperlink" Target="http://www.parliament.uk/cs-privacy" TargetMode="External"/><Relationship Id="rId10585" Type="http://schemas.openxmlformats.org/officeDocument/2006/relationships/hyperlink" Target="http://www.parliament.uk/cs-privacy" TargetMode="External"/><Relationship Id="rId24067" Type="http://schemas.openxmlformats.org/officeDocument/2006/relationships/hyperlink" Target="http://www.parliament.uk/cs-privacy" TargetMode="External"/><Relationship Id="rId26516" Type="http://schemas.openxmlformats.org/officeDocument/2006/relationships/hyperlink" Target="http://www.parliament.uk/cs-privacy" TargetMode="External"/><Relationship Id="rId31283" Type="http://schemas.openxmlformats.org/officeDocument/2006/relationships/hyperlink" Target="http://www.parliament.uk/cs-privacy" TargetMode="External"/><Relationship Id="rId33732" Type="http://schemas.openxmlformats.org/officeDocument/2006/relationships/hyperlink" Target="http://www.parliament.uk/cs-privacy" TargetMode="External"/><Relationship Id="rId47214" Type="http://schemas.openxmlformats.org/officeDocument/2006/relationships/hyperlink" Target="http://www.parliament.uk/cs-privacy" TargetMode="External"/><Relationship Id="rId54430" Type="http://schemas.openxmlformats.org/officeDocument/2006/relationships/hyperlink" Target="http://www.parliament.uk/cs-privacy" TargetMode="External"/><Relationship Id="rId29739" Type="http://schemas.openxmlformats.org/officeDocument/2006/relationships/hyperlink" Target="http://www.parliament.uk/cs-privacy" TargetMode="External"/><Relationship Id="rId36955" Type="http://schemas.openxmlformats.org/officeDocument/2006/relationships/hyperlink" Target="http://www.parliament.uk/cs-privacy" TargetMode="External"/><Relationship Id="rId57653" Type="http://schemas.openxmlformats.org/officeDocument/2006/relationships/hyperlink" Target="http://www.parliament.uk/cs-privacy" TargetMode="External"/><Relationship Id="rId6340" Type="http://schemas.openxmlformats.org/officeDocument/2006/relationships/hyperlink" Target="http://www.parliament.uk/cs-privacy" TargetMode="External"/><Relationship Id="rId23150" Type="http://schemas.openxmlformats.org/officeDocument/2006/relationships/hyperlink" Target="http://www.parliament.uk/cs-privacy" TargetMode="External"/><Relationship Id="rId28822" Type="http://schemas.openxmlformats.org/officeDocument/2006/relationships/hyperlink" Target="http://www.parliament.uk/cs-privacy" TargetMode="External"/><Relationship Id="rId9563" Type="http://schemas.openxmlformats.org/officeDocument/2006/relationships/hyperlink" Target="http://www.parliament.uk/cs-privacy" TargetMode="External"/><Relationship Id="rId12891" Type="http://schemas.openxmlformats.org/officeDocument/2006/relationships/hyperlink" Target="http://www.parliament.uk/cs-privacy" TargetMode="External"/><Relationship Id="rId19157" Type="http://schemas.openxmlformats.org/officeDocument/2006/relationships/hyperlink" Target="http://www.parliament.uk/cs-privacy" TargetMode="External"/><Relationship Id="rId26373" Type="http://schemas.openxmlformats.org/officeDocument/2006/relationships/hyperlink" Target="http://www.parliament.uk/cs-privacy" TargetMode="External"/><Relationship Id="rId30769" Type="http://schemas.openxmlformats.org/officeDocument/2006/relationships/hyperlink" Target="http://www.parliament.uk/cs-privacy" TargetMode="External"/><Relationship Id="rId41028" Type="http://schemas.openxmlformats.org/officeDocument/2006/relationships/hyperlink" Target="http://www.parliament.uk/cs-privacy" TargetMode="External"/><Relationship Id="rId49520" Type="http://schemas.openxmlformats.org/officeDocument/2006/relationships/hyperlink" Target="http://www.parliament.uk/cs-privacy" TargetMode="External"/><Relationship Id="rId53916" Type="http://schemas.openxmlformats.org/officeDocument/2006/relationships/hyperlink" Target="http://www.parliament.uk/cs-privacy" TargetMode="External"/><Relationship Id="rId922" Type="http://schemas.openxmlformats.org/officeDocument/2006/relationships/hyperlink" Target="http://www.parliament.uk/cs-privacy" TargetMode="External"/><Relationship Id="rId2603" Type="http://schemas.openxmlformats.org/officeDocument/2006/relationships/hyperlink" Target="http://www.parliament.uk/cs-privacy" TargetMode="External"/><Relationship Id="rId29596" Type="http://schemas.openxmlformats.org/officeDocument/2006/relationships/hyperlink" Target="http://www.parliament.uk/cs-privacy" TargetMode="External"/><Relationship Id="rId47071" Type="http://schemas.openxmlformats.org/officeDocument/2006/relationships/hyperlink" Target="http://www.parliament.uk/cs-privacy" TargetMode="External"/><Relationship Id="rId51467" Type="http://schemas.openxmlformats.org/officeDocument/2006/relationships/hyperlink" Target="http://www.parliament.uk/cs-privacy" TargetMode="External"/><Relationship Id="rId40111" Type="http://schemas.openxmlformats.org/officeDocument/2006/relationships/hyperlink" Target="http://www.parliament.uk/cs-privacy" TargetMode="External"/><Relationship Id="rId3377" Type="http://schemas.openxmlformats.org/officeDocument/2006/relationships/hyperlink" Target="http://www.parliament.uk/cs-privacy" TargetMode="External"/><Relationship Id="rId5826" Type="http://schemas.openxmlformats.org/officeDocument/2006/relationships/hyperlink" Target="http://www.parliament.uk/cs-privacy" TargetMode="External"/><Relationship Id="rId18240" Type="http://schemas.openxmlformats.org/officeDocument/2006/relationships/hyperlink" Target="http://www.parliament.uk/cs-privacy" TargetMode="External"/><Relationship Id="rId22636" Type="http://schemas.openxmlformats.org/officeDocument/2006/relationships/hyperlink" Target="http://www.parliament.uk/cs-privacy" TargetMode="External"/><Relationship Id="rId36118" Type="http://schemas.openxmlformats.org/officeDocument/2006/relationships/hyperlink" Target="http://www.parliament.uk/cs-privacy" TargetMode="External"/><Relationship Id="rId43334" Type="http://schemas.openxmlformats.org/officeDocument/2006/relationships/hyperlink" Target="http://www.parliament.uk/cs-privacy" TargetMode="External"/><Relationship Id="rId50550" Type="http://schemas.openxmlformats.org/officeDocument/2006/relationships/hyperlink" Target="http://www.parliament.uk/cs-privacy" TargetMode="External"/><Relationship Id="rId20187" Type="http://schemas.openxmlformats.org/officeDocument/2006/relationships/hyperlink" Target="http://www.parliament.uk/cs-privacy" TargetMode="External"/><Relationship Id="rId25859" Type="http://schemas.openxmlformats.org/officeDocument/2006/relationships/hyperlink" Target="http://www.parliament.uk/cs-privacy" TargetMode="External"/><Relationship Id="rId64032" Type="http://schemas.openxmlformats.org/officeDocument/2006/relationships/hyperlink" Target="http://www.parliament.uk/cs-privacy" TargetMode="External"/><Relationship Id="rId14503" Type="http://schemas.openxmlformats.org/officeDocument/2006/relationships/hyperlink" Target="http://www.parliament.uk/cs-privacy" TargetMode="External"/><Relationship Id="rId46557" Type="http://schemas.openxmlformats.org/officeDocument/2006/relationships/hyperlink" Target="http://www.parliament.uk/cs-privacy" TargetMode="External"/><Relationship Id="rId53773" Type="http://schemas.openxmlformats.org/officeDocument/2006/relationships/hyperlink" Target="http://www.parliament.uk/cs-privacy" TargetMode="External"/><Relationship Id="rId2460" Type="http://schemas.openxmlformats.org/officeDocument/2006/relationships/hyperlink" Target="http://www.parliament.uk/cs-privacy" TargetMode="External"/><Relationship Id="rId12054" Type="http://schemas.openxmlformats.org/officeDocument/2006/relationships/hyperlink" Target="http://www.parliament.uk/cs-privacy" TargetMode="External"/><Relationship Id="rId35201" Type="http://schemas.openxmlformats.org/officeDocument/2006/relationships/hyperlink" Target="http://www.parliament.uk/cs-privacy" TargetMode="External"/><Relationship Id="rId56996" Type="http://schemas.openxmlformats.org/officeDocument/2006/relationships/hyperlink" Target="http://www.parliament.uk/cs-privacy" TargetMode="External"/><Relationship Id="rId5683" Type="http://schemas.openxmlformats.org/officeDocument/2006/relationships/hyperlink" Target="http://www.parliament.uk/cs-privacy" TargetMode="External"/><Relationship Id="rId15277" Type="http://schemas.openxmlformats.org/officeDocument/2006/relationships/hyperlink" Target="http://www.parliament.uk/cs-privacy" TargetMode="External"/><Relationship Id="rId17726" Type="http://schemas.openxmlformats.org/officeDocument/2006/relationships/hyperlink" Target="http://www.parliament.uk/cs-privacy" TargetMode="External"/><Relationship Id="rId22493" Type="http://schemas.openxmlformats.org/officeDocument/2006/relationships/hyperlink" Target="http://www.parliament.uk/cs-privacy" TargetMode="External"/><Relationship Id="rId24942" Type="http://schemas.openxmlformats.org/officeDocument/2006/relationships/hyperlink" Target="http://www.parliament.uk/cs-privacy" TargetMode="External"/><Relationship Id="rId38424" Type="http://schemas.openxmlformats.org/officeDocument/2006/relationships/hyperlink" Target="http://www.parliament.uk/cs-privacy" TargetMode="External"/><Relationship Id="rId45640" Type="http://schemas.openxmlformats.org/officeDocument/2006/relationships/hyperlink" Target="http://www.parliament.uk/cs-privacy" TargetMode="External"/><Relationship Id="rId43191" Type="http://schemas.openxmlformats.org/officeDocument/2006/relationships/hyperlink" Target="http://www.parliament.uk/cs-privacy" TargetMode="External"/><Relationship Id="rId59122" Type="http://schemas.openxmlformats.org/officeDocument/2006/relationships/hyperlink" Target="http://www.parliament.uk/cs-privacy" TargetMode="External"/><Relationship Id="rId63518" Type="http://schemas.openxmlformats.org/officeDocument/2006/relationships/hyperlink" Target="http://www.parliament.uk/cs-privacy" TargetMode="External"/><Relationship Id="rId39198" Type="http://schemas.openxmlformats.org/officeDocument/2006/relationships/hyperlink" Target="http://www.parliament.uk/cs-privacy" TargetMode="External"/><Relationship Id="rId48863" Type="http://schemas.openxmlformats.org/officeDocument/2006/relationships/hyperlink" Target="http://www.parliament.uk/cs-privacy" TargetMode="External"/><Relationship Id="rId61069" Type="http://schemas.openxmlformats.org/officeDocument/2006/relationships/hyperlink" Target="http://www.parliament.uk/cs-privacy" TargetMode="External"/><Relationship Id="rId1946" Type="http://schemas.openxmlformats.org/officeDocument/2006/relationships/hyperlink" Target="http://www.parliament.uk/cs-privacy" TargetMode="External"/><Relationship Id="rId14360" Type="http://schemas.openxmlformats.org/officeDocument/2006/relationships/hyperlink" Target="http://www.parliament.uk/cs-privacy" TargetMode="External"/><Relationship Id="rId41903" Type="http://schemas.openxmlformats.org/officeDocument/2006/relationships/hyperlink" Target="http://www.parliament.uk/cs-privacy" TargetMode="External"/><Relationship Id="rId17583" Type="http://schemas.openxmlformats.org/officeDocument/2006/relationships/hyperlink" Target="http://www.parliament.uk/cs-privacy" TargetMode="External"/><Relationship Id="rId21979" Type="http://schemas.openxmlformats.org/officeDocument/2006/relationships/hyperlink" Target="http://www.parliament.uk/cs-privacy" TargetMode="External"/><Relationship Id="rId32238" Type="http://schemas.openxmlformats.org/officeDocument/2006/relationships/hyperlink" Target="http://www.parliament.uk/cs-privacy" TargetMode="External"/><Relationship Id="rId60152" Type="http://schemas.openxmlformats.org/officeDocument/2006/relationships/hyperlink" Target="http://www.parliament.uk/cs-privacy" TargetMode="External"/><Relationship Id="rId62601" Type="http://schemas.openxmlformats.org/officeDocument/2006/relationships/hyperlink" Target="http://www.parliament.uk/cs-privacy" TargetMode="External"/><Relationship Id="rId38281" Type="http://schemas.openxmlformats.org/officeDocument/2006/relationships/hyperlink" Target="http://www.parliament.uk/cs-privacy" TargetMode="External"/><Relationship Id="rId42677" Type="http://schemas.openxmlformats.org/officeDocument/2006/relationships/hyperlink" Target="http://www.parliament.uk/cs-privacy" TargetMode="External"/><Relationship Id="rId58608" Type="http://schemas.openxmlformats.org/officeDocument/2006/relationships/hyperlink" Target="http://www.parliament.uk/cs-privacy" TargetMode="External"/><Relationship Id="rId10623" Type="http://schemas.openxmlformats.org/officeDocument/2006/relationships/hyperlink" Target="http://www.parliament.uk/cs-privacy" TargetMode="External"/><Relationship Id="rId24105" Type="http://schemas.openxmlformats.org/officeDocument/2006/relationships/hyperlink" Target="http://www.parliament.uk/cs-privacy" TargetMode="External"/><Relationship Id="rId31321" Type="http://schemas.openxmlformats.org/officeDocument/2006/relationships/hyperlink" Target="http://www.parliament.uk/cs-privacy" TargetMode="External"/><Relationship Id="rId56159" Type="http://schemas.openxmlformats.org/officeDocument/2006/relationships/hyperlink" Target="http://www.parliament.uk/cs-privacy" TargetMode="External"/><Relationship Id="rId63375" Type="http://schemas.openxmlformats.org/officeDocument/2006/relationships/hyperlink" Target="http://www.parliament.uk/cs-privacy" TargetMode="External"/><Relationship Id="rId13846" Type="http://schemas.openxmlformats.org/officeDocument/2006/relationships/hyperlink" Target="http://www.parliament.uk/cs-privacy" TargetMode="External"/><Relationship Id="rId27328" Type="http://schemas.openxmlformats.org/officeDocument/2006/relationships/hyperlink" Target="http://www.parliament.uk/cs-privacy" TargetMode="External"/><Relationship Id="rId34544" Type="http://schemas.openxmlformats.org/officeDocument/2006/relationships/hyperlink" Target="http://www.parliament.uk/cs-privacy" TargetMode="External"/><Relationship Id="rId8069" Type="http://schemas.openxmlformats.org/officeDocument/2006/relationships/hyperlink" Target="http://www.parliament.uk/cs-privacy" TargetMode="External"/><Relationship Id="rId11397" Type="http://schemas.openxmlformats.org/officeDocument/2006/relationships/hyperlink" Target="http://www.parliament.uk/cs-privacy" TargetMode="External"/><Relationship Id="rId32095" Type="http://schemas.openxmlformats.org/officeDocument/2006/relationships/hyperlink" Target="http://www.parliament.uk/cs-privacy" TargetMode="External"/><Relationship Id="rId41760" Type="http://schemas.openxmlformats.org/officeDocument/2006/relationships/hyperlink" Target="http://www.parliament.uk/cs-privacy" TargetMode="External"/><Relationship Id="rId48026" Type="http://schemas.openxmlformats.org/officeDocument/2006/relationships/hyperlink" Target="http://www.parliament.uk/cs-privacy" TargetMode="External"/><Relationship Id="rId55242" Type="http://schemas.openxmlformats.org/officeDocument/2006/relationships/hyperlink" Target="http://www.parliament.uk/cs-privacy" TargetMode="External"/><Relationship Id="rId1109" Type="http://schemas.openxmlformats.org/officeDocument/2006/relationships/hyperlink" Target="http://www.parliament.uk/cs-privacy" TargetMode="External"/><Relationship Id="rId37767" Type="http://schemas.openxmlformats.org/officeDocument/2006/relationships/hyperlink" Target="http://www.parliament.uk/cs-privacy" TargetMode="External"/><Relationship Id="rId44983" Type="http://schemas.openxmlformats.org/officeDocument/2006/relationships/hyperlink" Target="http://www.parliament.uk/cs-privacy" TargetMode="External"/><Relationship Id="rId58465" Type="http://schemas.openxmlformats.org/officeDocument/2006/relationships/hyperlink" Target="http://www.parliament.uk/cs-privacy" TargetMode="External"/><Relationship Id="rId9601" Type="http://schemas.openxmlformats.org/officeDocument/2006/relationships/hyperlink" Target="http://www.parliament.uk/cs-privacy" TargetMode="External"/><Relationship Id="rId10480" Type="http://schemas.openxmlformats.org/officeDocument/2006/relationships/hyperlink" Target="http://www.parliament.uk/cs-privacy" TargetMode="External"/><Relationship Id="rId26411" Type="http://schemas.openxmlformats.org/officeDocument/2006/relationships/hyperlink" Target="http://www.parliament.uk/cs-privacy" TargetMode="External"/><Relationship Id="rId30807" Type="http://schemas.openxmlformats.org/officeDocument/2006/relationships/hyperlink" Target="http://www.parliament.uk/cs-privacy" TargetMode="External"/><Relationship Id="rId7152" Type="http://schemas.openxmlformats.org/officeDocument/2006/relationships/hyperlink" Target="http://www.parliament.uk/cs-privacy" TargetMode="External"/><Relationship Id="rId29634" Type="http://schemas.openxmlformats.org/officeDocument/2006/relationships/hyperlink" Target="http://www.parliament.uk/cs-privacy" TargetMode="External"/><Relationship Id="rId36850" Type="http://schemas.openxmlformats.org/officeDocument/2006/relationships/hyperlink" Target="http://www.parliament.uk/cs-privacy" TargetMode="External"/><Relationship Id="rId51505" Type="http://schemas.openxmlformats.org/officeDocument/2006/relationships/hyperlink" Target="http://www.parliament.uk/cs-privacy" TargetMode="External"/><Relationship Id="rId27185" Type="http://schemas.openxmlformats.org/officeDocument/2006/relationships/hyperlink" Target="http://www.parliament.uk/cs-privacy" TargetMode="External"/><Relationship Id="rId54728" Type="http://schemas.openxmlformats.org/officeDocument/2006/relationships/hyperlink" Target="http://www.parliament.uk/cs-privacy" TargetMode="External"/><Relationship Id="rId61944" Type="http://schemas.openxmlformats.org/officeDocument/2006/relationships/hyperlink" Target="http://www.parliament.uk/cs-privacy" TargetMode="External"/><Relationship Id="rId3415" Type="http://schemas.openxmlformats.org/officeDocument/2006/relationships/hyperlink" Target="http://www.parliament.uk/cs-privacy" TargetMode="External"/><Relationship Id="rId13009" Type="http://schemas.openxmlformats.org/officeDocument/2006/relationships/hyperlink" Target="http://www.parliament.uk/cs-privacy" TargetMode="External"/><Relationship Id="rId20225" Type="http://schemas.openxmlformats.org/officeDocument/2006/relationships/hyperlink" Target="http://www.parliament.uk/cs-privacy" TargetMode="External"/><Relationship Id="rId52279" Type="http://schemas.openxmlformats.org/officeDocument/2006/relationships/hyperlink" Target="http://www.parliament.uk/cs-privacy" TargetMode="External"/><Relationship Id="rId4189" Type="http://schemas.openxmlformats.org/officeDocument/2006/relationships/hyperlink" Target="http://www.parliament.uk/cs-privacy" TargetMode="External"/><Relationship Id="rId6638" Type="http://schemas.openxmlformats.org/officeDocument/2006/relationships/hyperlink" Target="http://www.parliament.uk/cs-privacy" TargetMode="External"/><Relationship Id="rId19052" Type="http://schemas.openxmlformats.org/officeDocument/2006/relationships/hyperlink" Target="http://www.parliament.uk/cs-privacy" TargetMode="External"/><Relationship Id="rId23448" Type="http://schemas.openxmlformats.org/officeDocument/2006/relationships/hyperlink" Target="http://www.parliament.uk/cs-privacy" TargetMode="External"/><Relationship Id="rId30664" Type="http://schemas.openxmlformats.org/officeDocument/2006/relationships/hyperlink" Target="http://www.parliament.uk/cs-privacy" TargetMode="External"/><Relationship Id="rId44146" Type="http://schemas.openxmlformats.org/officeDocument/2006/relationships/hyperlink" Target="http://www.parliament.uk/cs-privacy" TargetMode="External"/><Relationship Id="rId51362" Type="http://schemas.openxmlformats.org/officeDocument/2006/relationships/hyperlink" Target="http://www.parliament.uk/cs-privacy" TargetMode="External"/><Relationship Id="rId53811" Type="http://schemas.openxmlformats.org/officeDocument/2006/relationships/hyperlink" Target="http://www.parliament.uk/cs-privacy" TargetMode="External"/><Relationship Id="rId29491" Type="http://schemas.openxmlformats.org/officeDocument/2006/relationships/hyperlink" Target="http://www.parliament.uk/cs-privacy" TargetMode="External"/><Relationship Id="rId33887" Type="http://schemas.openxmlformats.org/officeDocument/2006/relationships/hyperlink" Target="http://www.parliament.uk/cs-privacy" TargetMode="External"/><Relationship Id="rId49818" Type="http://schemas.openxmlformats.org/officeDocument/2006/relationships/hyperlink" Target="http://www.parliament.uk/cs-privacy" TargetMode="External"/><Relationship Id="rId5721" Type="http://schemas.openxmlformats.org/officeDocument/2006/relationships/hyperlink" Target="http://www.parliament.uk/cs-privacy" TargetMode="External"/><Relationship Id="rId15315" Type="http://schemas.openxmlformats.org/officeDocument/2006/relationships/hyperlink" Target="http://www.parliament.uk/cs-privacy" TargetMode="External"/><Relationship Id="rId22531" Type="http://schemas.openxmlformats.org/officeDocument/2006/relationships/hyperlink" Target="http://www.parliament.uk/cs-privacy" TargetMode="External"/><Relationship Id="rId47369" Type="http://schemas.openxmlformats.org/officeDocument/2006/relationships/hyperlink" Target="http://www.parliament.uk/cs-privacy" TargetMode="External"/><Relationship Id="rId54585" Type="http://schemas.openxmlformats.org/officeDocument/2006/relationships/hyperlink" Target="http://www.parliament.uk/cs-privacy" TargetMode="External"/><Relationship Id="rId3272" Type="http://schemas.openxmlformats.org/officeDocument/2006/relationships/hyperlink" Target="http://www.parliament.uk/cs-privacy" TargetMode="External"/><Relationship Id="rId8944" Type="http://schemas.openxmlformats.org/officeDocument/2006/relationships/hyperlink" Target="http://www.parliament.uk/cs-privacy" TargetMode="External"/><Relationship Id="rId18538" Type="http://schemas.openxmlformats.org/officeDocument/2006/relationships/hyperlink" Target="http://www.parliament.uk/cs-privacy" TargetMode="External"/><Relationship Id="rId20082" Type="http://schemas.openxmlformats.org/officeDocument/2006/relationships/hyperlink" Target="http://www.parliament.uk/cs-privacy" TargetMode="External"/><Relationship Id="rId36013" Type="http://schemas.openxmlformats.org/officeDocument/2006/relationships/hyperlink" Target="http://www.parliament.uk/cs-privacy" TargetMode="External"/><Relationship Id="rId40409" Type="http://schemas.openxmlformats.org/officeDocument/2006/relationships/hyperlink" Target="http://www.parliament.uk/cs-privacy" TargetMode="External"/><Relationship Id="rId48901" Type="http://schemas.openxmlformats.org/officeDocument/2006/relationships/hyperlink" Target="http://www.parliament.uk/cs-privacy" TargetMode="External"/><Relationship Id="rId6495" Type="http://schemas.openxmlformats.org/officeDocument/2006/relationships/hyperlink" Target="http://www.parliament.uk/cs-privacy" TargetMode="External"/><Relationship Id="rId16089" Type="http://schemas.openxmlformats.org/officeDocument/2006/relationships/hyperlink" Target="http://www.parliament.uk/cs-privacy" TargetMode="External"/><Relationship Id="rId25754" Type="http://schemas.openxmlformats.org/officeDocument/2006/relationships/hyperlink" Target="http://www.parliament.uk/cs-privacy" TargetMode="External"/><Relationship Id="rId32970" Type="http://schemas.openxmlformats.org/officeDocument/2006/relationships/hyperlink" Target="http://www.parliament.uk/cs-privacy" TargetMode="External"/><Relationship Id="rId39236" Type="http://schemas.openxmlformats.org/officeDocument/2006/relationships/hyperlink" Target="http://www.parliament.uk/cs-privacy" TargetMode="External"/><Relationship Id="rId46452" Type="http://schemas.openxmlformats.org/officeDocument/2006/relationships/hyperlink" Target="http://www.parliament.uk/cs-privacy" TargetMode="External"/><Relationship Id="rId50848" Type="http://schemas.openxmlformats.org/officeDocument/2006/relationships/hyperlink" Target="http://www.parliament.uk/cs-privacy" TargetMode="External"/><Relationship Id="rId61107" Type="http://schemas.openxmlformats.org/officeDocument/2006/relationships/hyperlink" Target="http://www.parliament.uk/cs-privacy" TargetMode="External"/><Relationship Id="rId28977" Type="http://schemas.openxmlformats.org/officeDocument/2006/relationships/hyperlink" Target="http://www.parliament.uk/cs-privacy" TargetMode="External"/><Relationship Id="rId49675" Type="http://schemas.openxmlformats.org/officeDocument/2006/relationships/hyperlink" Target="http://www.parliament.uk/cs-privacy" TargetMode="External"/><Relationship Id="rId56891" Type="http://schemas.openxmlformats.org/officeDocument/2006/relationships/hyperlink" Target="http://www.parliament.uk/cs-privacy" TargetMode="External"/><Relationship Id="rId17621" Type="http://schemas.openxmlformats.org/officeDocument/2006/relationships/hyperlink" Target="http://www.parliament.uk/cs-privacy" TargetMode="External"/><Relationship Id="rId2758" Type="http://schemas.openxmlformats.org/officeDocument/2006/relationships/hyperlink" Target="http://www.parliament.uk/cs-privacy" TargetMode="External"/><Relationship Id="rId15172" Type="http://schemas.openxmlformats.org/officeDocument/2006/relationships/hyperlink" Target="http://www.parliament.uk/cs-privacy" TargetMode="External"/><Relationship Id="rId40266" Type="http://schemas.openxmlformats.org/officeDocument/2006/relationships/hyperlink" Target="http://www.parliament.uk/cs-privacy" TargetMode="External"/><Relationship Id="rId42715" Type="http://schemas.openxmlformats.org/officeDocument/2006/relationships/hyperlink" Target="http://www.parliament.uk/cs-privacy" TargetMode="External"/><Relationship Id="rId63413" Type="http://schemas.openxmlformats.org/officeDocument/2006/relationships/hyperlink" Target="http://www.parliament.uk/cs-privacy" TargetMode="External"/><Relationship Id="rId18395" Type="http://schemas.openxmlformats.org/officeDocument/2006/relationships/hyperlink" Target="http://www.parliament.uk/cs-privacy" TargetMode="External"/><Relationship Id="rId45938" Type="http://schemas.openxmlformats.org/officeDocument/2006/relationships/hyperlink" Target="http://www.parliament.uk/cs-privacy" TargetMode="External"/><Relationship Id="rId1841" Type="http://schemas.openxmlformats.org/officeDocument/2006/relationships/hyperlink" Target="http://www.parliament.uk/cs-privacy" TargetMode="External"/><Relationship Id="rId11435" Type="http://schemas.openxmlformats.org/officeDocument/2006/relationships/hyperlink" Target="http://www.parliament.uk/cs-privacy" TargetMode="External"/><Relationship Id="rId39093" Type="http://schemas.openxmlformats.org/officeDocument/2006/relationships/hyperlink" Target="http://www.parliament.uk/cs-privacy" TargetMode="External"/><Relationship Id="rId43489" Type="http://schemas.openxmlformats.org/officeDocument/2006/relationships/hyperlink" Target="http://www.parliament.uk/cs-privacy" TargetMode="External"/><Relationship Id="rId64187" Type="http://schemas.openxmlformats.org/officeDocument/2006/relationships/hyperlink" Target="http://www.parliament.uk/cs-privacy" TargetMode="External"/><Relationship Id="rId8107" Type="http://schemas.openxmlformats.org/officeDocument/2006/relationships/hyperlink" Target="http://www.parliament.uk/cs-privacy" TargetMode="External"/><Relationship Id="rId32133" Type="http://schemas.openxmlformats.org/officeDocument/2006/relationships/hyperlink" Target="http://www.parliament.uk/cs-privacy" TargetMode="External"/><Relationship Id="rId14658" Type="http://schemas.openxmlformats.org/officeDocument/2006/relationships/hyperlink" Target="http://www.parliament.uk/cs-privacy" TargetMode="External"/><Relationship Id="rId21874" Type="http://schemas.openxmlformats.org/officeDocument/2006/relationships/hyperlink" Target="http://www.parliament.uk/cs-privacy" TargetMode="External"/><Relationship Id="rId35356" Type="http://schemas.openxmlformats.org/officeDocument/2006/relationships/hyperlink" Target="http://www.parliament.uk/cs-privacy" TargetMode="External"/><Relationship Id="rId37805" Type="http://schemas.openxmlformats.org/officeDocument/2006/relationships/hyperlink" Target="http://www.parliament.uk/cs-privacy" TargetMode="External"/><Relationship Id="rId42572" Type="http://schemas.openxmlformats.org/officeDocument/2006/relationships/hyperlink" Target="http://www.parliament.uk/cs-privacy" TargetMode="External"/><Relationship Id="rId58503" Type="http://schemas.openxmlformats.org/officeDocument/2006/relationships/hyperlink" Target="http://www.parliament.uk/cs-privacy" TargetMode="External"/><Relationship Id="rId56054" Type="http://schemas.openxmlformats.org/officeDocument/2006/relationships/hyperlink" Target="http://www.parliament.uk/cs-privacy" TargetMode="External"/><Relationship Id="rId63270" Type="http://schemas.openxmlformats.org/officeDocument/2006/relationships/hyperlink" Target="http://www.parliament.uk/cs-privacy" TargetMode="External"/><Relationship Id="rId13741" Type="http://schemas.openxmlformats.org/officeDocument/2006/relationships/hyperlink" Target="http://www.parliament.uk/cs-privacy" TargetMode="External"/><Relationship Id="rId24000" Type="http://schemas.openxmlformats.org/officeDocument/2006/relationships/hyperlink" Target="http://www.parliament.uk/cs-privacy" TargetMode="External"/><Relationship Id="rId38579" Type="http://schemas.openxmlformats.org/officeDocument/2006/relationships/hyperlink" Target="http://www.parliament.uk/cs-privacy" TargetMode="External"/><Relationship Id="rId45795" Type="http://schemas.openxmlformats.org/officeDocument/2006/relationships/hyperlink" Target="http://www.parliament.uk/cs-privacy" TargetMode="External"/><Relationship Id="rId59277" Type="http://schemas.openxmlformats.org/officeDocument/2006/relationships/hyperlink" Target="http://www.parliament.uk/cs-privacy" TargetMode="External"/><Relationship Id="rId11292" Type="http://schemas.openxmlformats.org/officeDocument/2006/relationships/hyperlink" Target="http://www.parliament.uk/cs-privacy" TargetMode="External"/><Relationship Id="rId27223" Type="http://schemas.openxmlformats.org/officeDocument/2006/relationships/hyperlink" Target="http://www.parliament.uk/cs-privacy" TargetMode="External"/><Relationship Id="rId31619" Type="http://schemas.openxmlformats.org/officeDocument/2006/relationships/hyperlink" Target="http://www.parliament.uk/cs-privacy" TargetMode="External"/><Relationship Id="rId16964" Type="http://schemas.openxmlformats.org/officeDocument/2006/relationships/hyperlink" Target="http://www.parliament.uk/cs-privacy" TargetMode="External"/><Relationship Id="rId37662" Type="http://schemas.openxmlformats.org/officeDocument/2006/relationships/hyperlink" Target="http://www.parliament.uk/cs-privacy" TargetMode="External"/><Relationship Id="rId52317" Type="http://schemas.openxmlformats.org/officeDocument/2006/relationships/hyperlink" Target="http://www.parliament.uk/cs-privacy" TargetMode="External"/><Relationship Id="rId1004" Type="http://schemas.openxmlformats.org/officeDocument/2006/relationships/hyperlink" Target="http://www.parliament.uk/cs-privacy" TargetMode="External"/><Relationship Id="rId58360" Type="http://schemas.openxmlformats.org/officeDocument/2006/relationships/hyperlink" Target="http://www.parliament.uk/cs-privacy" TargetMode="External"/><Relationship Id="rId62756" Type="http://schemas.openxmlformats.org/officeDocument/2006/relationships/hyperlink" Target="http://www.parliament.uk/cs-privacy" TargetMode="External"/><Relationship Id="rId4227" Type="http://schemas.openxmlformats.org/officeDocument/2006/relationships/hyperlink" Target="http://www.parliament.uk/cs-privacy" TargetMode="External"/><Relationship Id="rId21037" Type="http://schemas.openxmlformats.org/officeDocument/2006/relationships/hyperlink" Target="http://www.parliament.uk/cs-privacy" TargetMode="External"/><Relationship Id="rId30702" Type="http://schemas.openxmlformats.org/officeDocument/2006/relationships/hyperlink" Target="http://www.parliament.uk/cs-privacy" TargetMode="External"/><Relationship Id="rId51400" Type="http://schemas.openxmlformats.org/officeDocument/2006/relationships/hyperlink" Target="http://www.parliament.uk/cs-privacy" TargetMode="External"/><Relationship Id="rId10778" Type="http://schemas.openxmlformats.org/officeDocument/2006/relationships/hyperlink" Target="http://www.parliament.uk/cs-privacy" TargetMode="External"/><Relationship Id="rId26709" Type="http://schemas.openxmlformats.org/officeDocument/2006/relationships/hyperlink" Target="http://www.parliament.uk/cs-privacy" TargetMode="External"/><Relationship Id="rId27080" Type="http://schemas.openxmlformats.org/officeDocument/2006/relationships/hyperlink" Target="http://www.parliament.uk/cs-privacy" TargetMode="External"/><Relationship Id="rId33925" Type="http://schemas.openxmlformats.org/officeDocument/2006/relationships/hyperlink" Target="http://www.parliament.uk/cs-privacy" TargetMode="External"/><Relationship Id="rId47407" Type="http://schemas.openxmlformats.org/officeDocument/2006/relationships/hyperlink" Target="http://www.parliament.uk/cs-privacy" TargetMode="External"/><Relationship Id="rId54623" Type="http://schemas.openxmlformats.org/officeDocument/2006/relationships/hyperlink" Target="http://www.parliament.uk/cs-privacy" TargetMode="External"/><Relationship Id="rId31476" Type="http://schemas.openxmlformats.org/officeDocument/2006/relationships/hyperlink" Target="http://www.parliament.uk/cs-privacy" TargetMode="External"/><Relationship Id="rId52174" Type="http://schemas.openxmlformats.org/officeDocument/2006/relationships/hyperlink" Target="http://www.parliament.uk/cs-privacy" TargetMode="External"/><Relationship Id="rId3310" Type="http://schemas.openxmlformats.org/officeDocument/2006/relationships/hyperlink" Target="http://www.parliament.uk/cs-privacy" TargetMode="External"/><Relationship Id="rId20120" Type="http://schemas.openxmlformats.org/officeDocument/2006/relationships/hyperlink" Target="http://www.parliament.uk/cs-privacy" TargetMode="External"/><Relationship Id="rId34699" Type="http://schemas.openxmlformats.org/officeDocument/2006/relationships/hyperlink" Target="http://www.parliament.uk/cs-privacy" TargetMode="External"/><Relationship Id="rId55397" Type="http://schemas.openxmlformats.org/officeDocument/2006/relationships/hyperlink" Target="http://www.parliament.uk/cs-privacy" TargetMode="External"/><Relationship Id="rId57846" Type="http://schemas.openxmlformats.org/officeDocument/2006/relationships/hyperlink" Target="http://www.parliament.uk/cs-privacy" TargetMode="External"/><Relationship Id="rId6533" Type="http://schemas.openxmlformats.org/officeDocument/2006/relationships/hyperlink" Target="http://www.parliament.uk/cs-privacy" TargetMode="External"/><Relationship Id="rId16127" Type="http://schemas.openxmlformats.org/officeDocument/2006/relationships/hyperlink" Target="http://www.parliament.uk/cs-privacy" TargetMode="External"/><Relationship Id="rId23343" Type="http://schemas.openxmlformats.org/officeDocument/2006/relationships/hyperlink" Target="http://www.parliament.uk/cs-privacy" TargetMode="External"/><Relationship Id="rId4084" Type="http://schemas.openxmlformats.org/officeDocument/2006/relationships/hyperlink" Target="http://www.parliament.uk/cs-privacy" TargetMode="External"/><Relationship Id="rId9756" Type="http://schemas.openxmlformats.org/officeDocument/2006/relationships/hyperlink" Target="http://www.parliament.uk/cs-privacy" TargetMode="External"/><Relationship Id="rId26566" Type="http://schemas.openxmlformats.org/officeDocument/2006/relationships/hyperlink" Target="http://www.parliament.uk/cs-privacy" TargetMode="External"/><Relationship Id="rId33782" Type="http://schemas.openxmlformats.org/officeDocument/2006/relationships/hyperlink" Target="http://www.parliament.uk/cs-privacy" TargetMode="External"/><Relationship Id="rId44041" Type="http://schemas.openxmlformats.org/officeDocument/2006/relationships/hyperlink" Target="http://www.parliament.uk/cs-privacy" TargetMode="External"/><Relationship Id="rId49713" Type="http://schemas.openxmlformats.org/officeDocument/2006/relationships/hyperlink" Target="http://www.parliament.uk/cs-privacy" TargetMode="External"/><Relationship Id="rId47264" Type="http://schemas.openxmlformats.org/officeDocument/2006/relationships/hyperlink" Target="http://www.parliament.uk/cs-privacy" TargetMode="External"/><Relationship Id="rId54480" Type="http://schemas.openxmlformats.org/officeDocument/2006/relationships/hyperlink" Target="http://www.parliament.uk/cs-privacy" TargetMode="External"/><Relationship Id="rId15210" Type="http://schemas.openxmlformats.org/officeDocument/2006/relationships/hyperlink" Target="http://www.parliament.uk/cs-privacy" TargetMode="External"/><Relationship Id="rId29789" Type="http://schemas.openxmlformats.org/officeDocument/2006/relationships/hyperlink" Target="http://www.parliament.uk/cs-privacy" TargetMode="External"/><Relationship Id="rId40304" Type="http://schemas.openxmlformats.org/officeDocument/2006/relationships/hyperlink" Target="http://www.parliament.uk/cs-privacy" TargetMode="External"/><Relationship Id="rId18433" Type="http://schemas.openxmlformats.org/officeDocument/2006/relationships/hyperlink" Target="http://www.parliament.uk/cs-privacy" TargetMode="External"/><Relationship Id="rId22829" Type="http://schemas.openxmlformats.org/officeDocument/2006/relationships/hyperlink" Target="http://www.parliament.uk/cs-privacy" TargetMode="External"/><Relationship Id="rId61002" Type="http://schemas.openxmlformats.org/officeDocument/2006/relationships/hyperlink" Target="http://www.parliament.uk/cs-privacy" TargetMode="External"/><Relationship Id="rId6390" Type="http://schemas.openxmlformats.org/officeDocument/2006/relationships/hyperlink" Target="http://www.parliament.uk/cs-privacy" TargetMode="External"/><Relationship Id="rId28872" Type="http://schemas.openxmlformats.org/officeDocument/2006/relationships/hyperlink" Target="http://www.parliament.uk/cs-privacy" TargetMode="External"/><Relationship Id="rId39131" Type="http://schemas.openxmlformats.org/officeDocument/2006/relationships/hyperlink" Target="http://www.parliament.uk/cs-privacy" TargetMode="External"/><Relationship Id="rId41078" Type="http://schemas.openxmlformats.org/officeDocument/2006/relationships/hyperlink" Target="http://www.parliament.uk/cs-privacy" TargetMode="External"/><Relationship Id="rId43527" Type="http://schemas.openxmlformats.org/officeDocument/2006/relationships/hyperlink" Target="http://www.parliament.uk/cs-privacy" TargetMode="External"/><Relationship Id="rId50743" Type="http://schemas.openxmlformats.org/officeDocument/2006/relationships/hyperlink" Target="http://www.parliament.uk/cs-privacy" TargetMode="External"/><Relationship Id="rId57009" Type="http://schemas.openxmlformats.org/officeDocument/2006/relationships/hyperlink" Target="http://www.parliament.uk/cs-privacy" TargetMode="External"/><Relationship Id="rId64225" Type="http://schemas.openxmlformats.org/officeDocument/2006/relationships/hyperlink" Target="http://www.parliament.uk/cs-privacy" TargetMode="External"/><Relationship Id="rId49570" Type="http://schemas.openxmlformats.org/officeDocument/2006/relationships/hyperlink" Target="http://www.parliament.uk/cs-privacy" TargetMode="External"/><Relationship Id="rId53966" Type="http://schemas.openxmlformats.org/officeDocument/2006/relationships/hyperlink" Target="http://www.parliament.uk/cs-privacy" TargetMode="External"/><Relationship Id="rId972" Type="http://schemas.openxmlformats.org/officeDocument/2006/relationships/hyperlink" Target="http://www.parliament.uk/cs-privacy" TargetMode="External"/><Relationship Id="rId2653" Type="http://schemas.openxmlformats.org/officeDocument/2006/relationships/hyperlink" Target="http://www.parliament.uk/cs-privacy" TargetMode="External"/><Relationship Id="rId12247" Type="http://schemas.openxmlformats.org/officeDocument/2006/relationships/hyperlink" Target="http://www.parliament.uk/cs-privacy" TargetMode="External"/><Relationship Id="rId21912" Type="http://schemas.openxmlformats.org/officeDocument/2006/relationships/hyperlink" Target="http://www.parliament.uk/cs-privacy" TargetMode="External"/><Relationship Id="rId42610" Type="http://schemas.openxmlformats.org/officeDocument/2006/relationships/hyperlink" Target="http://www.parliament.uk/cs-privacy" TargetMode="External"/><Relationship Id="rId5876" Type="http://schemas.openxmlformats.org/officeDocument/2006/relationships/hyperlink" Target="http://www.parliament.uk/cs-privacy" TargetMode="External"/><Relationship Id="rId17919" Type="http://schemas.openxmlformats.org/officeDocument/2006/relationships/hyperlink" Target="http://www.parliament.uk/cs-privacy" TargetMode="External"/><Relationship Id="rId18290" Type="http://schemas.openxmlformats.org/officeDocument/2006/relationships/hyperlink" Target="http://www.parliament.uk/cs-privacy" TargetMode="External"/><Relationship Id="rId38617" Type="http://schemas.openxmlformats.org/officeDocument/2006/relationships/hyperlink" Target="http://www.parliament.uk/cs-privacy" TargetMode="External"/><Relationship Id="rId40161" Type="http://schemas.openxmlformats.org/officeDocument/2006/relationships/hyperlink" Target="http://www.parliament.uk/cs-privacy" TargetMode="External"/><Relationship Id="rId45833" Type="http://schemas.openxmlformats.org/officeDocument/2006/relationships/hyperlink" Target="http://www.parliament.uk/cs-privacy" TargetMode="External"/><Relationship Id="rId22686" Type="http://schemas.openxmlformats.org/officeDocument/2006/relationships/hyperlink" Target="http://www.parliament.uk/cs-privacy" TargetMode="External"/><Relationship Id="rId36168" Type="http://schemas.openxmlformats.org/officeDocument/2006/relationships/hyperlink" Target="http://www.parliament.uk/cs-privacy" TargetMode="External"/><Relationship Id="rId43384" Type="http://schemas.openxmlformats.org/officeDocument/2006/relationships/hyperlink" Target="http://www.parliament.uk/cs-privacy" TargetMode="External"/><Relationship Id="rId59315" Type="http://schemas.openxmlformats.org/officeDocument/2006/relationships/hyperlink" Target="http://www.parliament.uk/cs-privacy" TargetMode="External"/><Relationship Id="rId8002" Type="http://schemas.openxmlformats.org/officeDocument/2006/relationships/hyperlink" Target="http://www.parliament.uk/cs-privacy" TargetMode="External"/><Relationship Id="rId11330" Type="http://schemas.openxmlformats.org/officeDocument/2006/relationships/hyperlink" Target="http://www.parliament.uk/cs-privacy" TargetMode="External"/><Relationship Id="rId64082" Type="http://schemas.openxmlformats.org/officeDocument/2006/relationships/hyperlink" Target="http://www.parliament.uk/cs-privacy" TargetMode="External"/><Relationship Id="rId14553" Type="http://schemas.openxmlformats.org/officeDocument/2006/relationships/hyperlink" Target="http://www.parliament.uk/cs-privacy" TargetMode="External"/><Relationship Id="rId37700" Type="http://schemas.openxmlformats.org/officeDocument/2006/relationships/hyperlink" Target="http://www.parliament.uk/cs-privacy" TargetMode="External"/><Relationship Id="rId17776" Type="http://schemas.openxmlformats.org/officeDocument/2006/relationships/hyperlink" Target="http://www.parliament.uk/cs-privacy" TargetMode="External"/><Relationship Id="rId24992" Type="http://schemas.openxmlformats.org/officeDocument/2006/relationships/hyperlink" Target="http://www.parliament.uk/cs-privacy" TargetMode="External"/><Relationship Id="rId28035" Type="http://schemas.openxmlformats.org/officeDocument/2006/relationships/hyperlink" Target="http://www.parliament.uk/cs-privacy" TargetMode="External"/><Relationship Id="rId35251" Type="http://schemas.openxmlformats.org/officeDocument/2006/relationships/hyperlink" Target="http://www.parliament.uk/cs-privacy" TargetMode="External"/><Relationship Id="rId53129" Type="http://schemas.openxmlformats.org/officeDocument/2006/relationships/hyperlink" Target="http://www.parliament.uk/cs-privacy" TargetMode="External"/><Relationship Id="rId60345" Type="http://schemas.openxmlformats.org/officeDocument/2006/relationships/hyperlink" Target="http://www.parliament.uk/cs-privacy" TargetMode="External"/><Relationship Id="rId38474" Type="http://schemas.openxmlformats.org/officeDocument/2006/relationships/hyperlink" Target="http://www.parliament.uk/cs-privacy" TargetMode="External"/><Relationship Id="rId45690" Type="http://schemas.openxmlformats.org/officeDocument/2006/relationships/hyperlink" Target="http://www.parliament.uk/cs-privacy" TargetMode="External"/><Relationship Id="rId135" Type="http://schemas.openxmlformats.org/officeDocument/2006/relationships/hyperlink" Target="http://www.parliament.uk/cs-privacy" TargetMode="External"/><Relationship Id="rId10816" Type="http://schemas.openxmlformats.org/officeDocument/2006/relationships/hyperlink" Target="http://www.parliament.uk/cs-privacy" TargetMode="External"/><Relationship Id="rId31514" Type="http://schemas.openxmlformats.org/officeDocument/2006/relationships/hyperlink" Target="http://www.parliament.uk/cs-privacy" TargetMode="External"/><Relationship Id="rId59172" Type="http://schemas.openxmlformats.org/officeDocument/2006/relationships/hyperlink" Target="http://www.parliament.uk/cs-privacy" TargetMode="External"/><Relationship Id="rId63568" Type="http://schemas.openxmlformats.org/officeDocument/2006/relationships/hyperlink" Target="http://www.parliament.uk/cs-privacy" TargetMode="External"/><Relationship Id="rId5039" Type="http://schemas.openxmlformats.org/officeDocument/2006/relationships/hyperlink" Target="http://www.parliament.uk/cs-privacy" TargetMode="External"/><Relationship Id="rId52212" Type="http://schemas.openxmlformats.org/officeDocument/2006/relationships/hyperlink" Target="http://www.parliament.uk/cs-privacy" TargetMode="External"/><Relationship Id="rId1996" Type="http://schemas.openxmlformats.org/officeDocument/2006/relationships/hyperlink" Target="http://www.parliament.uk/cs-privacy" TargetMode="External"/><Relationship Id="rId32288" Type="http://schemas.openxmlformats.org/officeDocument/2006/relationships/hyperlink" Target="http://www.parliament.uk/cs-privacy" TargetMode="External"/><Relationship Id="rId34737" Type="http://schemas.openxmlformats.org/officeDocument/2006/relationships/hyperlink" Target="http://www.parliament.uk/cs-privacy" TargetMode="External"/><Relationship Id="rId41953" Type="http://schemas.openxmlformats.org/officeDocument/2006/relationships/hyperlink" Target="http://www.parliament.uk/cs-privacy" TargetMode="External"/><Relationship Id="rId48219" Type="http://schemas.openxmlformats.org/officeDocument/2006/relationships/hyperlink" Target="http://www.parliament.uk/cs-privacy" TargetMode="External"/><Relationship Id="rId55435" Type="http://schemas.openxmlformats.org/officeDocument/2006/relationships/hyperlink" Target="http://www.parliament.uk/cs-privacy" TargetMode="External"/><Relationship Id="rId62651" Type="http://schemas.openxmlformats.org/officeDocument/2006/relationships/hyperlink" Target="http://www.parliament.uk/cs-privacy" TargetMode="External"/><Relationship Id="rId4122" Type="http://schemas.openxmlformats.org/officeDocument/2006/relationships/hyperlink" Target="http://www.parliament.uk/cs-privacy" TargetMode="External"/><Relationship Id="rId10673" Type="http://schemas.openxmlformats.org/officeDocument/2006/relationships/hyperlink" Target="http://www.parliament.uk/cs-privacy" TargetMode="External"/><Relationship Id="rId26604" Type="http://schemas.openxmlformats.org/officeDocument/2006/relationships/hyperlink" Target="http://www.parliament.uk/cs-privacy" TargetMode="External"/><Relationship Id="rId33820" Type="http://schemas.openxmlformats.org/officeDocument/2006/relationships/hyperlink" Target="http://www.parliament.uk/cs-privacy" TargetMode="External"/><Relationship Id="rId58658" Type="http://schemas.openxmlformats.org/officeDocument/2006/relationships/hyperlink" Target="http://www.parliament.uk/cs-privacy" TargetMode="External"/><Relationship Id="rId7345" Type="http://schemas.openxmlformats.org/officeDocument/2006/relationships/hyperlink" Target="http://www.parliament.uk/cs-privacy" TargetMode="External"/><Relationship Id="rId24155" Type="http://schemas.openxmlformats.org/officeDocument/2006/relationships/hyperlink" Target="http://www.parliament.uk/cs-privacy" TargetMode="External"/><Relationship Id="rId29827" Type="http://schemas.openxmlformats.org/officeDocument/2006/relationships/hyperlink" Target="http://www.parliament.uk/cs-privacy" TargetMode="External"/><Relationship Id="rId31371" Type="http://schemas.openxmlformats.org/officeDocument/2006/relationships/hyperlink" Target="http://www.parliament.uk/cs-privacy" TargetMode="External"/><Relationship Id="rId47302" Type="http://schemas.openxmlformats.org/officeDocument/2006/relationships/hyperlink" Target="http://www.parliament.uk/cs-privacy" TargetMode="External"/><Relationship Id="rId13896" Type="http://schemas.openxmlformats.org/officeDocument/2006/relationships/hyperlink" Target="http://www.parliament.uk/cs-privacy" TargetMode="External"/><Relationship Id="rId27378" Type="http://schemas.openxmlformats.org/officeDocument/2006/relationships/hyperlink" Target="http://www.parliament.uk/cs-privacy" TargetMode="External"/><Relationship Id="rId34594" Type="http://schemas.openxmlformats.org/officeDocument/2006/relationships/hyperlink" Target="http://www.parliament.uk/cs-privacy" TargetMode="External"/><Relationship Id="rId57741" Type="http://schemas.openxmlformats.org/officeDocument/2006/relationships/hyperlink" Target="http://www.parliament.uk/cs-privacy" TargetMode="External"/><Relationship Id="rId3608" Type="http://schemas.openxmlformats.org/officeDocument/2006/relationships/hyperlink" Target="http://www.parliament.uk/cs-privacy" TargetMode="External"/><Relationship Id="rId16022" Type="http://schemas.openxmlformats.org/officeDocument/2006/relationships/hyperlink" Target="http://www.parliament.uk/cs-privacy" TargetMode="External"/><Relationship Id="rId48076" Type="http://schemas.openxmlformats.org/officeDocument/2006/relationships/hyperlink" Target="http://www.parliament.uk/cs-privacy" TargetMode="External"/><Relationship Id="rId55292" Type="http://schemas.openxmlformats.org/officeDocument/2006/relationships/hyperlink" Target="http://www.parliament.uk/cs-privacy" TargetMode="External"/><Relationship Id="rId1159" Type="http://schemas.openxmlformats.org/officeDocument/2006/relationships/hyperlink" Target="http://www.parliament.uk/cs-privacy" TargetMode="External"/><Relationship Id="rId20418" Type="http://schemas.openxmlformats.org/officeDocument/2006/relationships/hyperlink" Target="http://www.parliament.uk/cs-privacy" TargetMode="External"/><Relationship Id="rId28910" Type="http://schemas.openxmlformats.org/officeDocument/2006/relationships/hyperlink" Target="http://www.parliament.uk/cs-privacy" TargetMode="External"/><Relationship Id="rId41116" Type="http://schemas.openxmlformats.org/officeDocument/2006/relationships/hyperlink" Target="http://www.parliament.uk/cs-privacy" TargetMode="External"/><Relationship Id="rId9651" Type="http://schemas.openxmlformats.org/officeDocument/2006/relationships/hyperlink" Target="http://www.parliament.uk/cs-privacy" TargetMode="External"/><Relationship Id="rId19245" Type="http://schemas.openxmlformats.org/officeDocument/2006/relationships/hyperlink" Target="http://www.parliament.uk/cs-privacy" TargetMode="External"/><Relationship Id="rId26461" Type="http://schemas.openxmlformats.org/officeDocument/2006/relationships/hyperlink" Target="http://www.parliament.uk/cs-privacy" TargetMode="External"/><Relationship Id="rId30857" Type="http://schemas.openxmlformats.org/officeDocument/2006/relationships/hyperlink" Target="http://www.parliament.uk/cs-privacy" TargetMode="External"/><Relationship Id="rId44339" Type="http://schemas.openxmlformats.org/officeDocument/2006/relationships/hyperlink" Target="http://www.parliament.uk/cs-privacy" TargetMode="External"/><Relationship Id="rId51555" Type="http://schemas.openxmlformats.org/officeDocument/2006/relationships/hyperlink" Target="http://www.parliament.uk/cs-privacy" TargetMode="External"/><Relationship Id="rId29684" Type="http://schemas.openxmlformats.org/officeDocument/2006/relationships/hyperlink" Target="http://www.parliament.uk/cs-privacy" TargetMode="External"/><Relationship Id="rId65037" Type="http://schemas.openxmlformats.org/officeDocument/2006/relationships/hyperlink" Target="http://www.parliament.uk/cs-privacy" TargetMode="External"/><Relationship Id="rId5914" Type="http://schemas.openxmlformats.org/officeDocument/2006/relationships/hyperlink" Target="http://www.parliament.uk/cs-privacy" TargetMode="External"/><Relationship Id="rId15508" Type="http://schemas.openxmlformats.org/officeDocument/2006/relationships/hyperlink" Target="http://www.parliament.uk/cs-privacy" TargetMode="External"/><Relationship Id="rId22724" Type="http://schemas.openxmlformats.org/officeDocument/2006/relationships/hyperlink" Target="http://www.parliament.uk/cs-privacy" TargetMode="External"/><Relationship Id="rId54778" Type="http://schemas.openxmlformats.org/officeDocument/2006/relationships/hyperlink" Target="http://www.parliament.uk/cs-privacy" TargetMode="External"/><Relationship Id="rId61994" Type="http://schemas.openxmlformats.org/officeDocument/2006/relationships/hyperlink" Target="http://www.parliament.uk/cs-privacy" TargetMode="External"/><Relationship Id="rId3465" Type="http://schemas.openxmlformats.org/officeDocument/2006/relationships/hyperlink" Target="http://www.parliament.uk/cs-privacy" TargetMode="External"/><Relationship Id="rId13059" Type="http://schemas.openxmlformats.org/officeDocument/2006/relationships/hyperlink" Target="http://www.parliament.uk/cs-privacy" TargetMode="External"/><Relationship Id="rId20275" Type="http://schemas.openxmlformats.org/officeDocument/2006/relationships/hyperlink" Target="http://www.parliament.uk/cs-privacy" TargetMode="External"/><Relationship Id="rId36206" Type="http://schemas.openxmlformats.org/officeDocument/2006/relationships/hyperlink" Target="http://www.parliament.uk/cs-privacy" TargetMode="External"/><Relationship Id="rId43422" Type="http://schemas.openxmlformats.org/officeDocument/2006/relationships/hyperlink" Target="http://www.parliament.uk/cs-privacy" TargetMode="External"/><Relationship Id="rId6688" Type="http://schemas.openxmlformats.org/officeDocument/2006/relationships/hyperlink" Target="http://www.parliament.uk/cs-privacy" TargetMode="External"/><Relationship Id="rId23498" Type="http://schemas.openxmlformats.org/officeDocument/2006/relationships/hyperlink" Target="http://www.parliament.uk/cs-privacy" TargetMode="External"/><Relationship Id="rId25947" Type="http://schemas.openxmlformats.org/officeDocument/2006/relationships/hyperlink" Target="http://www.parliament.uk/cs-privacy" TargetMode="External"/><Relationship Id="rId39429" Type="http://schemas.openxmlformats.org/officeDocument/2006/relationships/hyperlink" Target="http://www.parliament.uk/cs-privacy" TargetMode="External"/><Relationship Id="rId46645" Type="http://schemas.openxmlformats.org/officeDocument/2006/relationships/hyperlink" Target="http://www.parliament.uk/cs-privacy" TargetMode="External"/><Relationship Id="rId53861" Type="http://schemas.openxmlformats.org/officeDocument/2006/relationships/hyperlink" Target="http://www.parliament.uk/cs-privacy" TargetMode="External"/><Relationship Id="rId64120" Type="http://schemas.openxmlformats.org/officeDocument/2006/relationships/hyperlink" Target="http://www.parliament.uk/cs-privacy" TargetMode="External"/><Relationship Id="rId44196" Type="http://schemas.openxmlformats.org/officeDocument/2006/relationships/hyperlink" Target="http://www.parliament.uk/cs-privacy" TargetMode="External"/><Relationship Id="rId12142" Type="http://schemas.openxmlformats.org/officeDocument/2006/relationships/hyperlink" Target="http://www.parliament.uk/cs-privacy" TargetMode="External"/><Relationship Id="rId17814" Type="http://schemas.openxmlformats.org/officeDocument/2006/relationships/hyperlink" Target="http://www.parliament.uk/cs-privacy" TargetMode="External"/><Relationship Id="rId49868" Type="http://schemas.openxmlformats.org/officeDocument/2006/relationships/hyperlink" Target="http://www.parliament.uk/cs-privacy" TargetMode="External"/><Relationship Id="rId5771" Type="http://schemas.openxmlformats.org/officeDocument/2006/relationships/hyperlink" Target="http://www.parliament.uk/cs-privacy" TargetMode="External"/><Relationship Id="rId15365" Type="http://schemas.openxmlformats.org/officeDocument/2006/relationships/hyperlink" Target="http://www.parliament.uk/cs-privacy" TargetMode="External"/><Relationship Id="rId22581" Type="http://schemas.openxmlformats.org/officeDocument/2006/relationships/hyperlink" Target="http://www.parliament.uk/cs-privacy" TargetMode="External"/><Relationship Id="rId38512" Type="http://schemas.openxmlformats.org/officeDocument/2006/relationships/hyperlink" Target="http://www.parliament.uk/cs-privacy" TargetMode="External"/><Relationship Id="rId42908" Type="http://schemas.openxmlformats.org/officeDocument/2006/relationships/hyperlink" Target="http://www.parliament.uk/cs-privacy" TargetMode="External"/><Relationship Id="rId59210" Type="http://schemas.openxmlformats.org/officeDocument/2006/relationships/hyperlink" Target="http://www.parliament.uk/cs-privacy" TargetMode="External"/><Relationship Id="rId8994" Type="http://schemas.openxmlformats.org/officeDocument/2006/relationships/hyperlink" Target="http://www.parliament.uk/cs-privacy" TargetMode="External"/><Relationship Id="rId18588" Type="http://schemas.openxmlformats.org/officeDocument/2006/relationships/hyperlink" Target="http://www.parliament.uk/cs-privacy" TargetMode="External"/><Relationship Id="rId36063" Type="http://schemas.openxmlformats.org/officeDocument/2006/relationships/hyperlink" Target="http://www.parliament.uk/cs-privacy" TargetMode="External"/><Relationship Id="rId40459" Type="http://schemas.openxmlformats.org/officeDocument/2006/relationships/hyperlink" Target="http://www.parliament.uk/cs-privacy" TargetMode="External"/><Relationship Id="rId48951" Type="http://schemas.openxmlformats.org/officeDocument/2006/relationships/hyperlink" Target="http://www.parliament.uk/cs-privacy" TargetMode="External"/><Relationship Id="rId61157" Type="http://schemas.openxmlformats.org/officeDocument/2006/relationships/hyperlink" Target="http://www.parliament.uk/cs-privacy" TargetMode="External"/><Relationship Id="rId63606" Type="http://schemas.openxmlformats.org/officeDocument/2006/relationships/hyperlink" Target="http://www.parliament.uk/cs-privacy" TargetMode="External"/><Relationship Id="rId39286" Type="http://schemas.openxmlformats.org/officeDocument/2006/relationships/hyperlink" Target="http://www.parliament.uk/cs-privacy" TargetMode="External"/><Relationship Id="rId50898" Type="http://schemas.openxmlformats.org/officeDocument/2006/relationships/hyperlink" Target="http://www.parliament.uk/cs-privacy" TargetMode="External"/><Relationship Id="rId11628" Type="http://schemas.openxmlformats.org/officeDocument/2006/relationships/hyperlink" Target="http://www.parliament.uk/cs-privacy" TargetMode="External"/><Relationship Id="rId32326" Type="http://schemas.openxmlformats.org/officeDocument/2006/relationships/hyperlink" Target="http://www.parliament.uk/cs-privacy" TargetMode="External"/><Relationship Id="rId17671" Type="http://schemas.openxmlformats.org/officeDocument/2006/relationships/hyperlink" Target="http://www.parliament.uk/cs-privacy" TargetMode="External"/><Relationship Id="rId35549" Type="http://schemas.openxmlformats.org/officeDocument/2006/relationships/hyperlink" Target="http://www.parliament.uk/cs-privacy" TargetMode="External"/><Relationship Id="rId42765" Type="http://schemas.openxmlformats.org/officeDocument/2006/relationships/hyperlink" Target="http://www.parliament.uk/cs-privacy" TargetMode="External"/><Relationship Id="rId53024" Type="http://schemas.openxmlformats.org/officeDocument/2006/relationships/hyperlink" Target="http://www.parliament.uk/cs-privacy" TargetMode="External"/><Relationship Id="rId60240" Type="http://schemas.openxmlformats.org/officeDocument/2006/relationships/hyperlink" Target="http://www.parliament.uk/cs-privacy" TargetMode="External"/><Relationship Id="rId10711" Type="http://schemas.openxmlformats.org/officeDocument/2006/relationships/hyperlink" Target="http://www.parliament.uk/cs-privacy" TargetMode="External"/><Relationship Id="rId56247" Type="http://schemas.openxmlformats.org/officeDocument/2006/relationships/hyperlink" Target="http://www.parliament.uk/cs-privacy" TargetMode="External"/><Relationship Id="rId63463" Type="http://schemas.openxmlformats.org/officeDocument/2006/relationships/hyperlink" Target="http://www.parliament.uk/cs-privacy" TargetMode="External"/><Relationship Id="rId13934" Type="http://schemas.openxmlformats.org/officeDocument/2006/relationships/hyperlink" Target="http://www.parliament.uk/cs-privacy" TargetMode="External"/><Relationship Id="rId45988" Type="http://schemas.openxmlformats.org/officeDocument/2006/relationships/hyperlink" Target="http://www.parliament.uk/cs-privacy" TargetMode="External"/><Relationship Id="rId1891" Type="http://schemas.openxmlformats.org/officeDocument/2006/relationships/hyperlink" Target="http://www.parliament.uk/cs-privacy" TargetMode="External"/><Relationship Id="rId11485" Type="http://schemas.openxmlformats.org/officeDocument/2006/relationships/hyperlink" Target="http://www.parliament.uk/cs-privacy" TargetMode="External"/><Relationship Id="rId27416" Type="http://schemas.openxmlformats.org/officeDocument/2006/relationships/hyperlink" Target="http://www.parliament.uk/cs-privacy" TargetMode="External"/><Relationship Id="rId34632" Type="http://schemas.openxmlformats.org/officeDocument/2006/relationships/hyperlink" Target="http://www.parliament.uk/cs-privacy" TargetMode="External"/><Relationship Id="rId8157" Type="http://schemas.openxmlformats.org/officeDocument/2006/relationships/hyperlink" Target="http://www.parliament.uk/cs-privacy" TargetMode="External"/><Relationship Id="rId32183" Type="http://schemas.openxmlformats.org/officeDocument/2006/relationships/hyperlink" Target="http://www.parliament.uk/cs-privacy" TargetMode="External"/><Relationship Id="rId37855" Type="http://schemas.openxmlformats.org/officeDocument/2006/relationships/hyperlink" Target="http://www.parliament.uk/cs-privacy" TargetMode="External"/><Relationship Id="rId48114" Type="http://schemas.openxmlformats.org/officeDocument/2006/relationships/hyperlink" Target="http://www.parliament.uk/cs-privacy" TargetMode="External"/><Relationship Id="rId55330" Type="http://schemas.openxmlformats.org/officeDocument/2006/relationships/hyperlink" Target="http://www.parliament.uk/cs-privacy" TargetMode="External"/><Relationship Id="rId58553" Type="http://schemas.openxmlformats.org/officeDocument/2006/relationships/hyperlink" Target="http://www.parliament.uk/cs-privacy" TargetMode="External"/><Relationship Id="rId62949" Type="http://schemas.openxmlformats.org/officeDocument/2006/relationships/hyperlink" Target="http://www.parliament.uk/cs-privacy" TargetMode="External"/><Relationship Id="rId7240" Type="http://schemas.openxmlformats.org/officeDocument/2006/relationships/hyperlink" Target="http://www.parliament.uk/cs-privacy" TargetMode="External"/><Relationship Id="rId24050" Type="http://schemas.openxmlformats.org/officeDocument/2006/relationships/hyperlink" Target="http://www.parliament.uk/cs-privacy" TargetMode="External"/><Relationship Id="rId13791" Type="http://schemas.openxmlformats.org/officeDocument/2006/relationships/hyperlink" Target="http://www.parliament.uk/cs-privacy" TargetMode="External"/><Relationship Id="rId29722" Type="http://schemas.openxmlformats.org/officeDocument/2006/relationships/hyperlink" Target="http://www.parliament.uk/cs-privacy" TargetMode="External"/><Relationship Id="rId27273" Type="http://schemas.openxmlformats.org/officeDocument/2006/relationships/hyperlink" Target="http://www.parliament.uk/cs-privacy" TargetMode="External"/><Relationship Id="rId31669" Type="http://schemas.openxmlformats.org/officeDocument/2006/relationships/hyperlink" Target="http://www.parliament.uk/cs-privacy" TargetMode="External"/><Relationship Id="rId52367" Type="http://schemas.openxmlformats.org/officeDocument/2006/relationships/hyperlink" Target="http://www.parliament.uk/cs-privacy" TargetMode="External"/><Relationship Id="rId54816" Type="http://schemas.openxmlformats.org/officeDocument/2006/relationships/hyperlink" Target="http://www.parliament.uk/cs-privacy" TargetMode="External"/><Relationship Id="rId3503" Type="http://schemas.openxmlformats.org/officeDocument/2006/relationships/hyperlink" Target="http://www.parliament.uk/cs-privacy" TargetMode="External"/><Relationship Id="rId20313" Type="http://schemas.openxmlformats.org/officeDocument/2006/relationships/hyperlink" Target="http://www.parliament.uk/cs-privacy" TargetMode="External"/><Relationship Id="rId1054" Type="http://schemas.openxmlformats.org/officeDocument/2006/relationships/hyperlink" Target="http://www.parliament.uk/cs-privacy" TargetMode="External"/><Relationship Id="rId6726" Type="http://schemas.openxmlformats.org/officeDocument/2006/relationships/hyperlink" Target="http://www.parliament.uk/cs-privacy" TargetMode="External"/><Relationship Id="rId19140" Type="http://schemas.openxmlformats.org/officeDocument/2006/relationships/hyperlink" Target="http://www.parliament.uk/cs-privacy" TargetMode="External"/><Relationship Id="rId23536" Type="http://schemas.openxmlformats.org/officeDocument/2006/relationships/hyperlink" Target="http://www.parliament.uk/cs-privacy" TargetMode="External"/><Relationship Id="rId30752" Type="http://schemas.openxmlformats.org/officeDocument/2006/relationships/hyperlink" Target="http://www.parliament.uk/cs-privacy" TargetMode="External"/><Relationship Id="rId41011" Type="http://schemas.openxmlformats.org/officeDocument/2006/relationships/hyperlink" Target="http://www.parliament.uk/cs-privacy" TargetMode="External"/><Relationship Id="rId4277" Type="http://schemas.openxmlformats.org/officeDocument/2006/relationships/hyperlink" Target="http://www.parliament.uk/cs-privacy" TargetMode="External"/><Relationship Id="rId9949" Type="http://schemas.openxmlformats.org/officeDocument/2006/relationships/hyperlink" Target="http://www.parliament.uk/cs-privacy" TargetMode="External"/><Relationship Id="rId21087" Type="http://schemas.openxmlformats.org/officeDocument/2006/relationships/hyperlink" Target="http://www.parliament.uk/cs-privacy" TargetMode="External"/><Relationship Id="rId26759" Type="http://schemas.openxmlformats.org/officeDocument/2006/relationships/hyperlink" Target="http://www.parliament.uk/cs-privacy" TargetMode="External"/><Relationship Id="rId37018" Type="http://schemas.openxmlformats.org/officeDocument/2006/relationships/hyperlink" Target="http://www.parliament.uk/cs-privacy" TargetMode="External"/><Relationship Id="rId44234" Type="http://schemas.openxmlformats.org/officeDocument/2006/relationships/hyperlink" Target="http://www.parliament.uk/cs-privacy" TargetMode="External"/><Relationship Id="rId49906" Type="http://schemas.openxmlformats.org/officeDocument/2006/relationships/hyperlink" Target="http://www.parliament.uk/cs-privacy" TargetMode="External"/><Relationship Id="rId51450" Type="http://schemas.openxmlformats.org/officeDocument/2006/relationships/hyperlink" Target="http://www.parliament.uk/cs-privacy" TargetMode="External"/><Relationship Id="rId33975" Type="http://schemas.openxmlformats.org/officeDocument/2006/relationships/hyperlink" Target="http://www.parliament.uk/cs-privacy" TargetMode="External"/><Relationship Id="rId47457" Type="http://schemas.openxmlformats.org/officeDocument/2006/relationships/hyperlink" Target="http://www.parliament.uk/cs-privacy" TargetMode="External"/><Relationship Id="rId54673" Type="http://schemas.openxmlformats.org/officeDocument/2006/relationships/hyperlink" Target="http://www.parliament.uk/cs-privacy" TargetMode="External"/><Relationship Id="rId3360" Type="http://schemas.openxmlformats.org/officeDocument/2006/relationships/hyperlink" Target="http://www.parliament.uk/cs-privacy" TargetMode="External"/><Relationship Id="rId15403" Type="http://schemas.openxmlformats.org/officeDocument/2006/relationships/hyperlink" Target="http://www.parliament.uk/cs-privacy" TargetMode="External"/><Relationship Id="rId20170" Type="http://schemas.openxmlformats.org/officeDocument/2006/relationships/hyperlink" Target="http://www.parliament.uk/cs-privacy" TargetMode="External"/><Relationship Id="rId36101" Type="http://schemas.openxmlformats.org/officeDocument/2006/relationships/hyperlink" Target="http://www.parliament.uk/cs-privacy" TargetMode="External"/><Relationship Id="rId57896" Type="http://schemas.openxmlformats.org/officeDocument/2006/relationships/hyperlink" Target="http://www.parliament.uk/cs-privacy" TargetMode="External"/><Relationship Id="rId18626" Type="http://schemas.openxmlformats.org/officeDocument/2006/relationships/hyperlink" Target="http://www.parliament.uk/cs-privacy" TargetMode="External"/><Relationship Id="rId25842" Type="http://schemas.openxmlformats.org/officeDocument/2006/relationships/hyperlink" Target="http://www.parliament.uk/cs-privacy" TargetMode="External"/><Relationship Id="rId6583" Type="http://schemas.openxmlformats.org/officeDocument/2006/relationships/hyperlink" Target="http://www.parliament.uk/cs-privacy" TargetMode="External"/><Relationship Id="rId16177" Type="http://schemas.openxmlformats.org/officeDocument/2006/relationships/hyperlink" Target="http://www.parliament.uk/cs-privacy" TargetMode="External"/><Relationship Id="rId23393" Type="http://schemas.openxmlformats.org/officeDocument/2006/relationships/hyperlink" Target="http://www.parliament.uk/cs-privacy" TargetMode="External"/><Relationship Id="rId39324" Type="http://schemas.openxmlformats.org/officeDocument/2006/relationships/hyperlink" Target="http://www.parliament.uk/cs-privacy" TargetMode="External"/><Relationship Id="rId44091" Type="http://schemas.openxmlformats.org/officeDocument/2006/relationships/hyperlink" Target="http://www.parliament.uk/cs-privacy" TargetMode="External"/><Relationship Id="rId46540" Type="http://schemas.openxmlformats.org/officeDocument/2006/relationships/hyperlink" Target="http://www.parliament.uk/cs-privacy" TargetMode="External"/><Relationship Id="rId50936" Type="http://schemas.openxmlformats.org/officeDocument/2006/relationships/hyperlink" Target="http://www.parliament.uk/cs-privacy" TargetMode="External"/><Relationship Id="rId64418" Type="http://schemas.openxmlformats.org/officeDocument/2006/relationships/hyperlink" Target="http://www.parliament.uk/cs-privacy" TargetMode="External"/><Relationship Id="rId49763" Type="http://schemas.openxmlformats.org/officeDocument/2006/relationships/hyperlink" Target="http://www.parliament.uk/cs-privacy" TargetMode="External"/><Relationship Id="rId2846" Type="http://schemas.openxmlformats.org/officeDocument/2006/relationships/hyperlink" Target="http://www.parliament.uk/cs-privacy" TargetMode="External"/><Relationship Id="rId15260" Type="http://schemas.openxmlformats.org/officeDocument/2006/relationships/hyperlink" Target="http://www.parliament.uk/cs-privacy" TargetMode="External"/><Relationship Id="rId42803" Type="http://schemas.openxmlformats.org/officeDocument/2006/relationships/hyperlink" Target="http://www.parliament.uk/cs-privacy" TargetMode="External"/><Relationship Id="rId33138" Type="http://schemas.openxmlformats.org/officeDocument/2006/relationships/hyperlink" Target="http://www.parliament.uk/cs-privacy" TargetMode="External"/><Relationship Id="rId40354" Type="http://schemas.openxmlformats.org/officeDocument/2006/relationships/hyperlink" Target="http://www.parliament.uk/cs-privacy" TargetMode="External"/><Relationship Id="rId63501" Type="http://schemas.openxmlformats.org/officeDocument/2006/relationships/hyperlink" Target="http://www.parliament.uk/cs-privacy" TargetMode="External"/><Relationship Id="rId18483" Type="http://schemas.openxmlformats.org/officeDocument/2006/relationships/hyperlink" Target="http://www.parliament.uk/cs-privacy" TargetMode="External"/><Relationship Id="rId22879" Type="http://schemas.openxmlformats.org/officeDocument/2006/relationships/hyperlink" Target="http://www.parliament.uk/cs-privacy" TargetMode="External"/><Relationship Id="rId39181" Type="http://schemas.openxmlformats.org/officeDocument/2006/relationships/hyperlink" Target="http://www.parliament.uk/cs-privacy" TargetMode="External"/><Relationship Id="rId43577" Type="http://schemas.openxmlformats.org/officeDocument/2006/relationships/hyperlink" Target="http://www.parliament.uk/cs-privacy" TargetMode="External"/><Relationship Id="rId50793" Type="http://schemas.openxmlformats.org/officeDocument/2006/relationships/hyperlink" Target="http://www.parliament.uk/cs-privacy" TargetMode="External"/><Relationship Id="rId59508" Type="http://schemas.openxmlformats.org/officeDocument/2006/relationships/hyperlink" Target="http://www.parliament.uk/cs-privacy" TargetMode="External"/><Relationship Id="rId61052" Type="http://schemas.openxmlformats.org/officeDocument/2006/relationships/hyperlink" Target="http://www.parliament.uk/cs-privacy" TargetMode="External"/><Relationship Id="rId11523" Type="http://schemas.openxmlformats.org/officeDocument/2006/relationships/hyperlink" Target="http://www.parliament.uk/cs-privacy" TargetMode="External"/><Relationship Id="rId57059" Type="http://schemas.openxmlformats.org/officeDocument/2006/relationships/hyperlink" Target="http://www.parliament.uk/cs-privacy" TargetMode="External"/><Relationship Id="rId64275" Type="http://schemas.openxmlformats.org/officeDocument/2006/relationships/hyperlink" Target="http://www.parliament.uk/cs-privacy" TargetMode="External"/><Relationship Id="rId14746" Type="http://schemas.openxmlformats.org/officeDocument/2006/relationships/hyperlink" Target="http://www.parliament.uk/cs-privacy" TargetMode="External"/><Relationship Id="rId21962" Type="http://schemas.openxmlformats.org/officeDocument/2006/relationships/hyperlink" Target="http://www.parliament.uk/cs-privacy" TargetMode="External"/><Relationship Id="rId25005" Type="http://schemas.openxmlformats.org/officeDocument/2006/relationships/hyperlink" Target="http://www.parliament.uk/cs-privacy" TargetMode="External"/><Relationship Id="rId32221" Type="http://schemas.openxmlformats.org/officeDocument/2006/relationships/hyperlink" Target="http://www.parliament.uk/cs-privacy" TargetMode="External"/><Relationship Id="rId12297" Type="http://schemas.openxmlformats.org/officeDocument/2006/relationships/hyperlink" Target="http://www.parliament.uk/cs-privacy" TargetMode="External"/><Relationship Id="rId28228" Type="http://schemas.openxmlformats.org/officeDocument/2006/relationships/hyperlink" Target="http://www.parliament.uk/cs-privacy" TargetMode="External"/><Relationship Id="rId35444" Type="http://schemas.openxmlformats.org/officeDocument/2006/relationships/hyperlink" Target="http://www.parliament.uk/cs-privacy" TargetMode="External"/><Relationship Id="rId42660" Type="http://schemas.openxmlformats.org/officeDocument/2006/relationships/hyperlink" Target="http://www.parliament.uk/cs-privacy" TargetMode="External"/><Relationship Id="rId56142" Type="http://schemas.openxmlformats.org/officeDocument/2006/relationships/hyperlink" Target="http://www.parliament.uk/cs-privacy" TargetMode="External"/><Relationship Id="rId17969" Type="http://schemas.openxmlformats.org/officeDocument/2006/relationships/hyperlink" Target="http://www.parliament.uk/cs-privacy" TargetMode="External"/><Relationship Id="rId38667" Type="http://schemas.openxmlformats.org/officeDocument/2006/relationships/hyperlink" Target="http://www.parliament.uk/cs-privacy" TargetMode="External"/><Relationship Id="rId45883" Type="http://schemas.openxmlformats.org/officeDocument/2006/relationships/hyperlink" Target="http://www.parliament.uk/cs-privacy" TargetMode="External"/><Relationship Id="rId60538" Type="http://schemas.openxmlformats.org/officeDocument/2006/relationships/hyperlink" Target="http://www.parliament.uk/cs-privacy" TargetMode="External"/><Relationship Id="rId328" Type="http://schemas.openxmlformats.org/officeDocument/2006/relationships/hyperlink" Target="http://www.parliament.uk/cs-privacy" TargetMode="External"/><Relationship Id="rId2009" Type="http://schemas.openxmlformats.org/officeDocument/2006/relationships/hyperlink" Target="http://www.parliament.uk/cs-privacy" TargetMode="External"/><Relationship Id="rId27311" Type="http://schemas.openxmlformats.org/officeDocument/2006/relationships/hyperlink" Target="http://www.parliament.uk/cs-privacy" TargetMode="External"/><Relationship Id="rId31707" Type="http://schemas.openxmlformats.org/officeDocument/2006/relationships/hyperlink" Target="http://www.parliament.uk/cs-privacy" TargetMode="External"/><Relationship Id="rId59365" Type="http://schemas.openxmlformats.org/officeDocument/2006/relationships/hyperlink" Target="http://www.parliament.uk/cs-privacy" TargetMode="External"/><Relationship Id="rId8052" Type="http://schemas.openxmlformats.org/officeDocument/2006/relationships/hyperlink" Target="http://www.parliament.uk/cs-privacy" TargetMode="External"/><Relationship Id="rId11380" Type="http://schemas.openxmlformats.org/officeDocument/2006/relationships/hyperlink" Target="http://www.parliament.uk/cs-privacy" TargetMode="External"/><Relationship Id="rId52405" Type="http://schemas.openxmlformats.org/officeDocument/2006/relationships/hyperlink" Target="http://www.parliament.uk/cs-privacy" TargetMode="External"/><Relationship Id="rId28085" Type="http://schemas.openxmlformats.org/officeDocument/2006/relationships/hyperlink" Target="http://www.parliament.uk/cs-privacy" TargetMode="External"/><Relationship Id="rId37750" Type="http://schemas.openxmlformats.org/officeDocument/2006/relationships/hyperlink" Target="http://www.parliament.uk/cs-privacy" TargetMode="External"/><Relationship Id="rId55628" Type="http://schemas.openxmlformats.org/officeDocument/2006/relationships/hyperlink" Target="http://www.parliament.uk/cs-privacy" TargetMode="External"/><Relationship Id="rId62844" Type="http://schemas.openxmlformats.org/officeDocument/2006/relationships/hyperlink" Target="http://www.parliament.uk/cs-privacy" TargetMode="External"/><Relationship Id="rId53179" Type="http://schemas.openxmlformats.org/officeDocument/2006/relationships/hyperlink" Target="http://www.parliament.uk/cs-privacy" TargetMode="External"/><Relationship Id="rId60395" Type="http://schemas.openxmlformats.org/officeDocument/2006/relationships/hyperlink" Target="http://www.parliament.uk/cs-privacy" TargetMode="External"/><Relationship Id="rId185" Type="http://schemas.openxmlformats.org/officeDocument/2006/relationships/hyperlink" Target="http://www.parliament.uk/cs-privacy" TargetMode="External"/><Relationship Id="rId4315" Type="http://schemas.openxmlformats.org/officeDocument/2006/relationships/hyperlink" Target="http://www.parliament.uk/cs-privacy" TargetMode="External"/><Relationship Id="rId10866" Type="http://schemas.openxmlformats.org/officeDocument/2006/relationships/hyperlink" Target="http://www.parliament.uk/cs-privacy" TargetMode="External"/><Relationship Id="rId21125" Type="http://schemas.openxmlformats.org/officeDocument/2006/relationships/hyperlink" Target="http://www.parliament.uk/cs-privacy" TargetMode="External"/><Relationship Id="rId7538" Type="http://schemas.openxmlformats.org/officeDocument/2006/relationships/hyperlink" Target="http://www.parliament.uk/cs-privacy" TargetMode="External"/><Relationship Id="rId24348" Type="http://schemas.openxmlformats.org/officeDocument/2006/relationships/hyperlink" Target="http://www.parliament.uk/cs-privacy" TargetMode="External"/><Relationship Id="rId31564" Type="http://schemas.openxmlformats.org/officeDocument/2006/relationships/hyperlink" Target="http://www.parliament.uk/cs-privacy" TargetMode="External"/><Relationship Id="rId54711" Type="http://schemas.openxmlformats.org/officeDocument/2006/relationships/hyperlink" Target="http://www.parliament.uk/cs-privacy" TargetMode="External"/><Relationship Id="rId5089" Type="http://schemas.openxmlformats.org/officeDocument/2006/relationships/hyperlink" Target="http://www.parliament.uk/cs-privacy" TargetMode="External"/><Relationship Id="rId34787" Type="http://schemas.openxmlformats.org/officeDocument/2006/relationships/hyperlink" Target="http://www.parliament.uk/cs-privacy" TargetMode="External"/><Relationship Id="rId45046" Type="http://schemas.openxmlformats.org/officeDocument/2006/relationships/hyperlink" Target="http://www.parliament.uk/cs-privacy" TargetMode="External"/><Relationship Id="rId52262" Type="http://schemas.openxmlformats.org/officeDocument/2006/relationships/hyperlink" Target="http://www.parliament.uk/cs-privacy" TargetMode="External"/><Relationship Id="rId57934" Type="http://schemas.openxmlformats.org/officeDocument/2006/relationships/hyperlink" Target="http://www.parliament.uk/cs-privacy" TargetMode="External"/><Relationship Id="rId48269" Type="http://schemas.openxmlformats.org/officeDocument/2006/relationships/hyperlink" Target="http://www.parliament.uk/cs-privacy" TargetMode="External"/><Relationship Id="rId55485" Type="http://schemas.openxmlformats.org/officeDocument/2006/relationships/hyperlink" Target="http://www.parliament.uk/cs-privacy" TargetMode="External"/><Relationship Id="rId4172" Type="http://schemas.openxmlformats.org/officeDocument/2006/relationships/hyperlink" Target="http://www.parliament.uk/cs-privacy" TargetMode="External"/><Relationship Id="rId6621" Type="http://schemas.openxmlformats.org/officeDocument/2006/relationships/hyperlink" Target="http://www.parliament.uk/cs-privacy" TargetMode="External"/><Relationship Id="rId16215" Type="http://schemas.openxmlformats.org/officeDocument/2006/relationships/hyperlink" Target="http://www.parliament.uk/cs-privacy" TargetMode="External"/><Relationship Id="rId23431" Type="http://schemas.openxmlformats.org/officeDocument/2006/relationships/hyperlink" Target="http://www.parliament.uk/cs-privacy" TargetMode="External"/><Relationship Id="rId41309" Type="http://schemas.openxmlformats.org/officeDocument/2006/relationships/hyperlink" Target="http://www.parliament.uk/cs-privacy" TargetMode="External"/><Relationship Id="rId9844" Type="http://schemas.openxmlformats.org/officeDocument/2006/relationships/hyperlink" Target="http://www.parliament.uk/cs-privacy" TargetMode="External"/><Relationship Id="rId19438" Type="http://schemas.openxmlformats.org/officeDocument/2006/relationships/hyperlink" Target="http://www.parliament.uk/cs-privacy" TargetMode="External"/><Relationship Id="rId26654" Type="http://schemas.openxmlformats.org/officeDocument/2006/relationships/hyperlink" Target="http://www.parliament.uk/cs-privacy" TargetMode="External"/><Relationship Id="rId33870" Type="http://schemas.openxmlformats.org/officeDocument/2006/relationships/hyperlink" Target="http://www.parliament.uk/cs-privacy" TargetMode="External"/><Relationship Id="rId47352" Type="http://schemas.openxmlformats.org/officeDocument/2006/relationships/hyperlink" Target="http://www.parliament.uk/cs-privacy" TargetMode="External"/><Relationship Id="rId49801" Type="http://schemas.openxmlformats.org/officeDocument/2006/relationships/hyperlink" Target="http://www.parliament.uk/cs-privacy" TargetMode="External"/><Relationship Id="rId62007" Type="http://schemas.openxmlformats.org/officeDocument/2006/relationships/hyperlink" Target="http://www.parliament.uk/cs-privacy" TargetMode="External"/><Relationship Id="rId7395" Type="http://schemas.openxmlformats.org/officeDocument/2006/relationships/hyperlink" Target="http://www.parliament.uk/cs-privacy" TargetMode="External"/><Relationship Id="rId29877" Type="http://schemas.openxmlformats.org/officeDocument/2006/relationships/hyperlink" Target="http://www.parliament.uk/cs-privacy" TargetMode="External"/><Relationship Id="rId51748" Type="http://schemas.openxmlformats.org/officeDocument/2006/relationships/hyperlink" Target="http://www.parliament.uk/cs-privacy" TargetMode="External"/><Relationship Id="rId10029" Type="http://schemas.openxmlformats.org/officeDocument/2006/relationships/hyperlink" Target="http://www.parliament.uk/cs-privacy" TargetMode="External"/><Relationship Id="rId18521" Type="http://schemas.openxmlformats.org/officeDocument/2006/relationships/hyperlink" Target="http://www.parliament.uk/cs-privacy" TargetMode="External"/><Relationship Id="rId57791" Type="http://schemas.openxmlformats.org/officeDocument/2006/relationships/hyperlink" Target="http://www.parliament.uk/cs-privacy" TargetMode="External"/><Relationship Id="rId3658" Type="http://schemas.openxmlformats.org/officeDocument/2006/relationships/hyperlink" Target="http://www.parliament.uk/cs-privacy" TargetMode="External"/><Relationship Id="rId16072" Type="http://schemas.openxmlformats.org/officeDocument/2006/relationships/hyperlink" Target="http://www.parliament.uk/cs-privacy" TargetMode="External"/><Relationship Id="rId20468" Type="http://schemas.openxmlformats.org/officeDocument/2006/relationships/hyperlink" Target="http://www.parliament.uk/cs-privacy" TargetMode="External"/><Relationship Id="rId22917" Type="http://schemas.openxmlformats.org/officeDocument/2006/relationships/hyperlink" Target="http://www.parliament.uk/cs-privacy" TargetMode="External"/><Relationship Id="rId43615" Type="http://schemas.openxmlformats.org/officeDocument/2006/relationships/hyperlink" Target="http://www.parliament.uk/cs-privacy" TargetMode="External"/><Relationship Id="rId50831" Type="http://schemas.openxmlformats.org/officeDocument/2006/relationships/hyperlink" Target="http://www.parliament.uk/cs-privacy" TargetMode="External"/><Relationship Id="rId19295" Type="http://schemas.openxmlformats.org/officeDocument/2006/relationships/hyperlink" Target="http://www.parliament.uk/cs-privacy" TargetMode="External"/><Relationship Id="rId28960" Type="http://schemas.openxmlformats.org/officeDocument/2006/relationships/hyperlink" Target="http://www.parliament.uk/cs-privacy" TargetMode="External"/><Relationship Id="rId41166" Type="http://schemas.openxmlformats.org/officeDocument/2006/relationships/hyperlink" Target="http://www.parliament.uk/cs-privacy" TargetMode="External"/><Relationship Id="rId46838" Type="http://schemas.openxmlformats.org/officeDocument/2006/relationships/hyperlink" Target="http://www.parliament.uk/cs-privacy" TargetMode="External"/><Relationship Id="rId64313" Type="http://schemas.openxmlformats.org/officeDocument/2006/relationships/hyperlink" Target="http://www.parliament.uk/cs-privacy" TargetMode="External"/><Relationship Id="rId44389" Type="http://schemas.openxmlformats.org/officeDocument/2006/relationships/hyperlink" Target="http://www.parliament.uk/cs-privacy" TargetMode="External"/><Relationship Id="rId2741" Type="http://schemas.openxmlformats.org/officeDocument/2006/relationships/hyperlink" Target="http://www.parliament.uk/cs-privacy" TargetMode="External"/><Relationship Id="rId9007" Type="http://schemas.openxmlformats.org/officeDocument/2006/relationships/hyperlink" Target="http://www.parliament.uk/cs-privacy" TargetMode="External"/><Relationship Id="rId12335" Type="http://schemas.openxmlformats.org/officeDocument/2006/relationships/hyperlink" Target="http://www.parliament.uk/cs-privacy" TargetMode="External"/><Relationship Id="rId33033" Type="http://schemas.openxmlformats.org/officeDocument/2006/relationships/hyperlink" Target="http://www.parliament.uk/cs-privacy" TargetMode="External"/><Relationship Id="rId65087" Type="http://schemas.openxmlformats.org/officeDocument/2006/relationships/hyperlink" Target="http://www.parliament.uk/cs-privacy" TargetMode="External"/><Relationship Id="rId5964" Type="http://schemas.openxmlformats.org/officeDocument/2006/relationships/hyperlink" Target="http://www.parliament.uk/cs-privacy" TargetMode="External"/><Relationship Id="rId15558" Type="http://schemas.openxmlformats.org/officeDocument/2006/relationships/hyperlink" Target="http://www.parliament.uk/cs-privacy" TargetMode="External"/><Relationship Id="rId22774" Type="http://schemas.openxmlformats.org/officeDocument/2006/relationships/hyperlink" Target="http://www.parliament.uk/cs-privacy" TargetMode="External"/><Relationship Id="rId38705" Type="http://schemas.openxmlformats.org/officeDocument/2006/relationships/hyperlink" Target="http://www.parliament.uk/cs-privacy" TargetMode="External"/><Relationship Id="rId45921" Type="http://schemas.openxmlformats.org/officeDocument/2006/relationships/hyperlink" Target="http://www.parliament.uk/cs-privacy" TargetMode="External"/><Relationship Id="rId25997" Type="http://schemas.openxmlformats.org/officeDocument/2006/relationships/hyperlink" Target="http://www.parliament.uk/cs-privacy" TargetMode="External"/><Relationship Id="rId36256" Type="http://schemas.openxmlformats.org/officeDocument/2006/relationships/hyperlink" Target="http://www.parliament.uk/cs-privacy" TargetMode="External"/><Relationship Id="rId43472" Type="http://schemas.openxmlformats.org/officeDocument/2006/relationships/hyperlink" Target="http://www.parliament.uk/cs-privacy" TargetMode="External"/><Relationship Id="rId59403" Type="http://schemas.openxmlformats.org/officeDocument/2006/relationships/hyperlink" Target="http://www.parliament.uk/cs-privacy" TargetMode="External"/><Relationship Id="rId64170" Type="http://schemas.openxmlformats.org/officeDocument/2006/relationships/hyperlink" Target="http://www.parliament.uk/cs-privacy" TargetMode="External"/><Relationship Id="rId39479" Type="http://schemas.openxmlformats.org/officeDocument/2006/relationships/hyperlink" Target="http://www.parliament.uk/cs-privacy" TargetMode="External"/><Relationship Id="rId46695" Type="http://schemas.openxmlformats.org/officeDocument/2006/relationships/hyperlink" Target="http://www.parliament.uk/cs-privacy" TargetMode="External"/><Relationship Id="rId12192" Type="http://schemas.openxmlformats.org/officeDocument/2006/relationships/hyperlink" Target="http://www.parliament.uk/cs-privacy" TargetMode="External"/><Relationship Id="rId14641" Type="http://schemas.openxmlformats.org/officeDocument/2006/relationships/hyperlink" Target="http://www.parliament.uk/cs-privacy" TargetMode="External"/><Relationship Id="rId28123" Type="http://schemas.openxmlformats.org/officeDocument/2006/relationships/hyperlink" Target="http://www.parliament.uk/cs-privacy" TargetMode="External"/><Relationship Id="rId32519" Type="http://schemas.openxmlformats.org/officeDocument/2006/relationships/hyperlink" Target="http://www.parliament.uk/cs-privacy" TargetMode="External"/><Relationship Id="rId17864" Type="http://schemas.openxmlformats.org/officeDocument/2006/relationships/hyperlink" Target="http://www.parliament.uk/cs-privacy" TargetMode="External"/><Relationship Id="rId53217" Type="http://schemas.openxmlformats.org/officeDocument/2006/relationships/hyperlink" Target="http://www.parliament.uk/cs-privacy" TargetMode="External"/><Relationship Id="rId60433" Type="http://schemas.openxmlformats.org/officeDocument/2006/relationships/hyperlink" Target="http://www.parliament.uk/cs-privacy" TargetMode="External"/><Relationship Id="rId223" Type="http://schemas.openxmlformats.org/officeDocument/2006/relationships/hyperlink" Target="http://www.parliament.uk/cs-privacy" TargetMode="External"/><Relationship Id="rId10904" Type="http://schemas.openxmlformats.org/officeDocument/2006/relationships/hyperlink" Target="http://www.parliament.uk/cs-privacy" TargetMode="External"/><Relationship Id="rId38562" Type="http://schemas.openxmlformats.org/officeDocument/2006/relationships/hyperlink" Target="http://www.parliament.uk/cs-privacy" TargetMode="External"/><Relationship Id="rId42958" Type="http://schemas.openxmlformats.org/officeDocument/2006/relationships/hyperlink" Target="http://www.parliament.uk/cs-privacy" TargetMode="External"/><Relationship Id="rId59260" Type="http://schemas.openxmlformats.org/officeDocument/2006/relationships/hyperlink" Target="http://www.parliament.uk/cs-privacy" TargetMode="External"/><Relationship Id="rId63656" Type="http://schemas.openxmlformats.org/officeDocument/2006/relationships/hyperlink" Target="http://www.parliament.uk/cs-privacy" TargetMode="External"/><Relationship Id="rId31602" Type="http://schemas.openxmlformats.org/officeDocument/2006/relationships/hyperlink" Target="http://www.parliament.uk/cs-privacy" TargetMode="External"/><Relationship Id="rId52300" Type="http://schemas.openxmlformats.org/officeDocument/2006/relationships/hyperlink" Target="http://www.parliament.uk/cs-privacy" TargetMode="External"/><Relationship Id="rId5127" Type="http://schemas.openxmlformats.org/officeDocument/2006/relationships/hyperlink" Target="http://www.parliament.uk/cs-privacy" TargetMode="External"/><Relationship Id="rId11678" Type="http://schemas.openxmlformats.org/officeDocument/2006/relationships/hyperlink" Target="http://www.parliament.uk/cs-privacy" TargetMode="External"/><Relationship Id="rId27609" Type="http://schemas.openxmlformats.org/officeDocument/2006/relationships/hyperlink" Target="http://www.parliament.uk/cs-privacy" TargetMode="External"/><Relationship Id="rId34825" Type="http://schemas.openxmlformats.org/officeDocument/2006/relationships/hyperlink" Target="http://www.parliament.uk/cs-privacy" TargetMode="External"/><Relationship Id="rId32376" Type="http://schemas.openxmlformats.org/officeDocument/2006/relationships/hyperlink" Target="http://www.parliament.uk/cs-privacy" TargetMode="External"/><Relationship Id="rId48307" Type="http://schemas.openxmlformats.org/officeDocument/2006/relationships/hyperlink" Target="http://www.parliament.uk/cs-privacy" TargetMode="External"/><Relationship Id="rId55523" Type="http://schemas.openxmlformats.org/officeDocument/2006/relationships/hyperlink" Target="http://www.parliament.uk/cs-privacy" TargetMode="External"/><Relationship Id="rId4210" Type="http://schemas.openxmlformats.org/officeDocument/2006/relationships/hyperlink" Target="http://www.parliament.uk/cs-privacy" TargetMode="External"/><Relationship Id="rId21020" Type="http://schemas.openxmlformats.org/officeDocument/2006/relationships/hyperlink" Target="http://www.parliament.uk/cs-privacy" TargetMode="External"/><Relationship Id="rId35599" Type="http://schemas.openxmlformats.org/officeDocument/2006/relationships/hyperlink" Target="http://www.parliament.uk/cs-privacy" TargetMode="External"/><Relationship Id="rId53074" Type="http://schemas.openxmlformats.org/officeDocument/2006/relationships/hyperlink" Target="http://www.parliament.uk/cs-privacy" TargetMode="External"/><Relationship Id="rId58746" Type="http://schemas.openxmlformats.org/officeDocument/2006/relationships/hyperlink" Target="http://www.parliament.uk/cs-privacy" TargetMode="External"/><Relationship Id="rId60290" Type="http://schemas.openxmlformats.org/officeDocument/2006/relationships/hyperlink" Target="http://www.parliament.uk/cs-privacy" TargetMode="External"/><Relationship Id="rId7433" Type="http://schemas.openxmlformats.org/officeDocument/2006/relationships/hyperlink" Target="http://www.parliament.uk/cs-privacy" TargetMode="External"/><Relationship Id="rId10761" Type="http://schemas.openxmlformats.org/officeDocument/2006/relationships/hyperlink" Target="http://www.parliament.uk/cs-privacy" TargetMode="External"/><Relationship Id="rId17027" Type="http://schemas.openxmlformats.org/officeDocument/2006/relationships/hyperlink" Target="http://www.parliament.uk/cs-privacy" TargetMode="External"/><Relationship Id="rId24243" Type="http://schemas.openxmlformats.org/officeDocument/2006/relationships/hyperlink" Target="http://www.parliament.uk/cs-privacy" TargetMode="External"/><Relationship Id="rId56297" Type="http://schemas.openxmlformats.org/officeDocument/2006/relationships/hyperlink" Target="http://www.parliament.uk/cs-privacy" TargetMode="External"/><Relationship Id="rId13984" Type="http://schemas.openxmlformats.org/officeDocument/2006/relationships/hyperlink" Target="http://www.parliament.uk/cs-privacy" TargetMode="External"/><Relationship Id="rId29915" Type="http://schemas.openxmlformats.org/officeDocument/2006/relationships/hyperlink" Target="http://www.parliament.uk/cs-privacy" TargetMode="External"/><Relationship Id="rId27466" Type="http://schemas.openxmlformats.org/officeDocument/2006/relationships/hyperlink" Target="http://www.parliament.uk/cs-privacy" TargetMode="External"/><Relationship Id="rId34682" Type="http://schemas.openxmlformats.org/officeDocument/2006/relationships/hyperlink" Target="http://www.parliament.uk/cs-privacy" TargetMode="External"/><Relationship Id="rId48164" Type="http://schemas.openxmlformats.org/officeDocument/2006/relationships/hyperlink" Target="http://www.parliament.uk/cs-privacy" TargetMode="External"/><Relationship Id="rId55380" Type="http://schemas.openxmlformats.org/officeDocument/2006/relationships/hyperlink" Target="http://www.parliament.uk/cs-privacy" TargetMode="External"/><Relationship Id="rId16110" Type="http://schemas.openxmlformats.org/officeDocument/2006/relationships/hyperlink" Target="http://www.parliament.uk/cs-privacy" TargetMode="External"/><Relationship Id="rId20506" Type="http://schemas.openxmlformats.org/officeDocument/2006/relationships/hyperlink" Target="http://www.parliament.uk/cs-privacy" TargetMode="External"/><Relationship Id="rId1247" Type="http://schemas.openxmlformats.org/officeDocument/2006/relationships/hyperlink" Target="http://www.parliament.uk/cs-privacy" TargetMode="External"/><Relationship Id="rId6919" Type="http://schemas.openxmlformats.org/officeDocument/2006/relationships/hyperlink" Target="http://www.parliament.uk/cs-privacy" TargetMode="External"/><Relationship Id="rId19333" Type="http://schemas.openxmlformats.org/officeDocument/2006/relationships/hyperlink" Target="http://www.parliament.uk/cs-privacy" TargetMode="External"/><Relationship Id="rId23729" Type="http://schemas.openxmlformats.org/officeDocument/2006/relationships/hyperlink" Target="http://www.parliament.uk/cs-privacy" TargetMode="External"/><Relationship Id="rId30945" Type="http://schemas.openxmlformats.org/officeDocument/2006/relationships/hyperlink" Target="http://www.parliament.uk/cs-privacy" TargetMode="External"/><Relationship Id="rId41204" Type="http://schemas.openxmlformats.org/officeDocument/2006/relationships/hyperlink" Target="http://www.parliament.uk/cs-privacy" TargetMode="External"/><Relationship Id="rId62999" Type="http://schemas.openxmlformats.org/officeDocument/2006/relationships/hyperlink" Target="http://www.parliament.uk/cs-privacy" TargetMode="External"/><Relationship Id="rId7290" Type="http://schemas.openxmlformats.org/officeDocument/2006/relationships/hyperlink" Target="http://www.parliament.uk/cs-privacy" TargetMode="External"/><Relationship Id="rId44427" Type="http://schemas.openxmlformats.org/officeDocument/2006/relationships/hyperlink" Target="http://www.parliament.uk/cs-privacy" TargetMode="External"/><Relationship Id="rId51643" Type="http://schemas.openxmlformats.org/officeDocument/2006/relationships/hyperlink" Target="http://www.parliament.uk/cs-privacy" TargetMode="External"/><Relationship Id="rId29772" Type="http://schemas.openxmlformats.org/officeDocument/2006/relationships/hyperlink" Target="http://www.parliament.uk/cs-privacy" TargetMode="External"/><Relationship Id="rId54866" Type="http://schemas.openxmlformats.org/officeDocument/2006/relationships/hyperlink" Target="http://www.parliament.uk/cs-privacy" TargetMode="External"/><Relationship Id="rId65125" Type="http://schemas.openxmlformats.org/officeDocument/2006/relationships/hyperlink" Target="http://www.parliament.uk/cs-privacy" TargetMode="External"/><Relationship Id="rId22812" Type="http://schemas.openxmlformats.org/officeDocument/2006/relationships/hyperlink" Target="http://www.parliament.uk/cs-privacy" TargetMode="External"/><Relationship Id="rId3553" Type="http://schemas.openxmlformats.org/officeDocument/2006/relationships/hyperlink" Target="http://www.parliament.uk/cs-privacy" TargetMode="External"/><Relationship Id="rId13147" Type="http://schemas.openxmlformats.org/officeDocument/2006/relationships/hyperlink" Target="http://www.parliament.uk/cs-privacy" TargetMode="External"/><Relationship Id="rId18819" Type="http://schemas.openxmlformats.org/officeDocument/2006/relationships/hyperlink" Target="http://www.parliament.uk/cs-privacy" TargetMode="External"/><Relationship Id="rId20363" Type="http://schemas.openxmlformats.org/officeDocument/2006/relationships/hyperlink" Target="http://www.parliament.uk/cs-privacy" TargetMode="External"/><Relationship Id="rId41061" Type="http://schemas.openxmlformats.org/officeDocument/2006/relationships/hyperlink" Target="http://www.parliament.uk/cs-privacy" TargetMode="External"/><Relationship Id="rId43510" Type="http://schemas.openxmlformats.org/officeDocument/2006/relationships/hyperlink" Target="http://www.parliament.uk/cs-privacy" TargetMode="External"/><Relationship Id="rId6776" Type="http://schemas.openxmlformats.org/officeDocument/2006/relationships/hyperlink" Target="http://www.parliament.uk/cs-privacy" TargetMode="External"/><Relationship Id="rId19190" Type="http://schemas.openxmlformats.org/officeDocument/2006/relationships/hyperlink" Target="http://www.parliament.uk/cs-privacy" TargetMode="External"/><Relationship Id="rId23586" Type="http://schemas.openxmlformats.org/officeDocument/2006/relationships/hyperlink" Target="http://www.parliament.uk/cs-privacy" TargetMode="External"/><Relationship Id="rId39517" Type="http://schemas.openxmlformats.org/officeDocument/2006/relationships/hyperlink" Target="http://www.parliament.uk/cs-privacy" TargetMode="External"/><Relationship Id="rId46733" Type="http://schemas.openxmlformats.org/officeDocument/2006/relationships/hyperlink" Target="http://www.parliament.uk/cs-privacy" TargetMode="External"/><Relationship Id="rId9999" Type="http://schemas.openxmlformats.org/officeDocument/2006/relationships/hyperlink" Target="http://www.parliament.uk/cs-privacy" TargetMode="External"/><Relationship Id="rId12230" Type="http://schemas.openxmlformats.org/officeDocument/2006/relationships/hyperlink" Target="http://www.parliament.uk/cs-privacy" TargetMode="External"/><Relationship Id="rId37068" Type="http://schemas.openxmlformats.org/officeDocument/2006/relationships/hyperlink" Target="http://www.parliament.uk/cs-privacy" TargetMode="External"/><Relationship Id="rId44284" Type="http://schemas.openxmlformats.org/officeDocument/2006/relationships/hyperlink" Target="http://www.parliament.uk/cs-privacy" TargetMode="External"/><Relationship Id="rId49956" Type="http://schemas.openxmlformats.org/officeDocument/2006/relationships/hyperlink" Target="http://www.parliament.uk/cs-privacy" TargetMode="External"/><Relationship Id="rId15453" Type="http://schemas.openxmlformats.org/officeDocument/2006/relationships/hyperlink" Target="http://www.parliament.uk/cs-privacy" TargetMode="External"/><Relationship Id="rId17902" Type="http://schemas.openxmlformats.org/officeDocument/2006/relationships/hyperlink" Target="http://www.parliament.uk/cs-privacy" TargetMode="External"/><Relationship Id="rId30108" Type="http://schemas.openxmlformats.org/officeDocument/2006/relationships/hyperlink" Target="http://www.parliament.uk/cs-privacy" TargetMode="External"/><Relationship Id="rId38600" Type="http://schemas.openxmlformats.org/officeDocument/2006/relationships/hyperlink" Target="http://www.parliament.uk/cs-privacy" TargetMode="External"/><Relationship Id="rId36151" Type="http://schemas.openxmlformats.org/officeDocument/2006/relationships/hyperlink" Target="http://www.parliament.uk/cs-privacy" TargetMode="External"/><Relationship Id="rId40547" Type="http://schemas.openxmlformats.org/officeDocument/2006/relationships/hyperlink" Target="http://www.parliament.uk/cs-privacy" TargetMode="External"/><Relationship Id="rId18676" Type="http://schemas.openxmlformats.org/officeDocument/2006/relationships/hyperlink" Target="http://www.parliament.uk/cs-privacy" TargetMode="External"/><Relationship Id="rId25892" Type="http://schemas.openxmlformats.org/officeDocument/2006/relationships/hyperlink" Target="http://www.parliament.uk/cs-privacy" TargetMode="External"/><Relationship Id="rId39374" Type="http://schemas.openxmlformats.org/officeDocument/2006/relationships/hyperlink" Target="http://www.parliament.uk/cs-privacy" TargetMode="External"/><Relationship Id="rId46590" Type="http://schemas.openxmlformats.org/officeDocument/2006/relationships/hyperlink" Target="http://www.parliament.uk/cs-privacy" TargetMode="External"/><Relationship Id="rId50986" Type="http://schemas.openxmlformats.org/officeDocument/2006/relationships/hyperlink" Target="http://www.parliament.uk/cs-privacy" TargetMode="External"/><Relationship Id="rId54029" Type="http://schemas.openxmlformats.org/officeDocument/2006/relationships/hyperlink" Target="http://www.parliament.uk/cs-privacy" TargetMode="External"/><Relationship Id="rId61245" Type="http://schemas.openxmlformats.org/officeDocument/2006/relationships/hyperlink" Target="http://www.parliament.uk/cs-privacy" TargetMode="External"/><Relationship Id="rId11716" Type="http://schemas.openxmlformats.org/officeDocument/2006/relationships/hyperlink" Target="http://www.parliament.uk/cs-privacy" TargetMode="External"/><Relationship Id="rId64468" Type="http://schemas.openxmlformats.org/officeDocument/2006/relationships/hyperlink" Target="http://www.parliament.uk/cs-privacy" TargetMode="External"/><Relationship Id="rId14939" Type="http://schemas.openxmlformats.org/officeDocument/2006/relationships/hyperlink" Target="http://www.parliament.uk/cs-privacy" TargetMode="External"/><Relationship Id="rId32414" Type="http://schemas.openxmlformats.org/officeDocument/2006/relationships/hyperlink" Target="http://www.parliament.uk/cs-privacy" TargetMode="External"/><Relationship Id="rId53112" Type="http://schemas.openxmlformats.org/officeDocument/2006/relationships/hyperlink" Target="http://www.parliament.uk/cs-privacy" TargetMode="External"/><Relationship Id="rId2896" Type="http://schemas.openxmlformats.org/officeDocument/2006/relationships/hyperlink" Target="http://www.parliament.uk/cs-privacy" TargetMode="External"/><Relationship Id="rId35637" Type="http://schemas.openxmlformats.org/officeDocument/2006/relationships/hyperlink" Target="http://www.parliament.uk/cs-privacy" TargetMode="External"/><Relationship Id="rId42853" Type="http://schemas.openxmlformats.org/officeDocument/2006/relationships/hyperlink" Target="http://www.parliament.uk/cs-privacy" TargetMode="External"/><Relationship Id="rId33188" Type="http://schemas.openxmlformats.org/officeDocument/2006/relationships/hyperlink" Target="http://www.parliament.uk/cs-privacy" TargetMode="External"/><Relationship Id="rId49119" Type="http://schemas.openxmlformats.org/officeDocument/2006/relationships/hyperlink" Target="http://www.parliament.uk/cs-privacy" TargetMode="External"/><Relationship Id="rId56335" Type="http://schemas.openxmlformats.org/officeDocument/2006/relationships/hyperlink" Target="http://www.parliament.uk/cs-privacy" TargetMode="External"/><Relationship Id="rId63551" Type="http://schemas.openxmlformats.org/officeDocument/2006/relationships/hyperlink" Target="http://www.parliament.uk/cs-privacy" TargetMode="External"/><Relationship Id="rId5022" Type="http://schemas.openxmlformats.org/officeDocument/2006/relationships/hyperlink" Target="http://www.parliament.uk/cs-privacy" TargetMode="External"/><Relationship Id="rId59558" Type="http://schemas.openxmlformats.org/officeDocument/2006/relationships/hyperlink" Target="http://www.parliament.uk/cs-privacy" TargetMode="External"/><Relationship Id="rId8245" Type="http://schemas.openxmlformats.org/officeDocument/2006/relationships/hyperlink" Target="http://www.parliament.uk/cs-privacy" TargetMode="External"/><Relationship Id="rId11573" Type="http://schemas.openxmlformats.org/officeDocument/2006/relationships/hyperlink" Target="http://www.parliament.uk/cs-privacy" TargetMode="External"/><Relationship Id="rId25055" Type="http://schemas.openxmlformats.org/officeDocument/2006/relationships/hyperlink" Target="http://www.parliament.uk/cs-privacy" TargetMode="External"/><Relationship Id="rId27504" Type="http://schemas.openxmlformats.org/officeDocument/2006/relationships/hyperlink" Target="http://www.parliament.uk/cs-privacy" TargetMode="External"/><Relationship Id="rId32271" Type="http://schemas.openxmlformats.org/officeDocument/2006/relationships/hyperlink" Target="http://www.parliament.uk/cs-privacy" TargetMode="External"/><Relationship Id="rId34720" Type="http://schemas.openxmlformats.org/officeDocument/2006/relationships/hyperlink" Target="http://www.parliament.uk/cs-privacy" TargetMode="External"/><Relationship Id="rId48202" Type="http://schemas.openxmlformats.org/officeDocument/2006/relationships/hyperlink" Target="http://www.parliament.uk/cs-privacy" TargetMode="External"/><Relationship Id="rId14796" Type="http://schemas.openxmlformats.org/officeDocument/2006/relationships/hyperlink" Target="http://www.parliament.uk/cs-privacy" TargetMode="External"/><Relationship Id="rId37943" Type="http://schemas.openxmlformats.org/officeDocument/2006/relationships/hyperlink" Target="http://www.parliament.uk/cs-privacy" TargetMode="External"/><Relationship Id="rId50149" Type="http://schemas.openxmlformats.org/officeDocument/2006/relationships/hyperlink" Target="http://www.parliament.uk/cs-privacy" TargetMode="External"/><Relationship Id="rId58641" Type="http://schemas.openxmlformats.org/officeDocument/2006/relationships/hyperlink" Target="http://www.parliament.uk/cs-privacy" TargetMode="External"/><Relationship Id="rId28278" Type="http://schemas.openxmlformats.org/officeDocument/2006/relationships/hyperlink" Target="http://www.parliament.uk/cs-privacy" TargetMode="External"/><Relationship Id="rId35494" Type="http://schemas.openxmlformats.org/officeDocument/2006/relationships/hyperlink" Target="http://www.parliament.uk/cs-privacy" TargetMode="External"/><Relationship Id="rId56192" Type="http://schemas.openxmlformats.org/officeDocument/2006/relationships/hyperlink" Target="http://www.parliament.uk/cs-privacy" TargetMode="External"/><Relationship Id="rId60588" Type="http://schemas.openxmlformats.org/officeDocument/2006/relationships/hyperlink" Target="http://www.parliament.uk/cs-privacy" TargetMode="External"/><Relationship Id="rId4508" Type="http://schemas.openxmlformats.org/officeDocument/2006/relationships/hyperlink" Target="http://www.parliament.uk/cs-privacy" TargetMode="External"/><Relationship Id="rId21318" Type="http://schemas.openxmlformats.org/officeDocument/2006/relationships/hyperlink" Target="http://www.parliament.uk/cs-privacy" TargetMode="External"/><Relationship Id="rId29810" Type="http://schemas.openxmlformats.org/officeDocument/2006/relationships/hyperlink" Target="http://www.parliament.uk/cs-privacy" TargetMode="External"/><Relationship Id="rId378" Type="http://schemas.openxmlformats.org/officeDocument/2006/relationships/hyperlink" Target="http://www.parliament.uk/cs-privacy" TargetMode="External"/><Relationship Id="rId2059" Type="http://schemas.openxmlformats.org/officeDocument/2006/relationships/hyperlink" Target="http://www.parliament.uk/cs-privacy" TargetMode="External"/><Relationship Id="rId27361" Type="http://schemas.openxmlformats.org/officeDocument/2006/relationships/hyperlink" Target="http://www.parliament.uk/cs-privacy" TargetMode="External"/><Relationship Id="rId31757" Type="http://schemas.openxmlformats.org/officeDocument/2006/relationships/hyperlink" Target="http://www.parliament.uk/cs-privacy" TargetMode="External"/><Relationship Id="rId42016" Type="http://schemas.openxmlformats.org/officeDocument/2006/relationships/hyperlink" Target="http://www.parliament.uk/cs-privacy" TargetMode="External"/><Relationship Id="rId54904" Type="http://schemas.openxmlformats.org/officeDocument/2006/relationships/hyperlink" Target="http://www.parliament.uk/cs-privacy" TargetMode="External"/><Relationship Id="rId20401" Type="http://schemas.openxmlformats.org/officeDocument/2006/relationships/hyperlink" Target="http://www.parliament.uk/cs-privacy" TargetMode="External"/><Relationship Id="rId45239" Type="http://schemas.openxmlformats.org/officeDocument/2006/relationships/hyperlink" Target="http://www.parliament.uk/cs-privacy" TargetMode="External"/><Relationship Id="rId52455" Type="http://schemas.openxmlformats.org/officeDocument/2006/relationships/hyperlink" Target="http://www.parliament.uk/cs-privacy" TargetMode="External"/><Relationship Id="rId1142" Type="http://schemas.openxmlformats.org/officeDocument/2006/relationships/hyperlink" Target="http://www.parliament.uk/cs-privacy" TargetMode="External"/><Relationship Id="rId55678" Type="http://schemas.openxmlformats.org/officeDocument/2006/relationships/hyperlink" Target="http://www.parliament.uk/cs-privacy" TargetMode="External"/><Relationship Id="rId62894" Type="http://schemas.openxmlformats.org/officeDocument/2006/relationships/hyperlink" Target="http://www.parliament.uk/cs-privacy" TargetMode="External"/><Relationship Id="rId4365" Type="http://schemas.openxmlformats.org/officeDocument/2006/relationships/hyperlink" Target="http://www.parliament.uk/cs-privacy" TargetMode="External"/><Relationship Id="rId6814" Type="http://schemas.openxmlformats.org/officeDocument/2006/relationships/hyperlink" Target="http://www.parliament.uk/cs-privacy" TargetMode="External"/><Relationship Id="rId16408" Type="http://schemas.openxmlformats.org/officeDocument/2006/relationships/hyperlink" Target="http://www.parliament.uk/cs-privacy" TargetMode="External"/><Relationship Id="rId21175" Type="http://schemas.openxmlformats.org/officeDocument/2006/relationships/hyperlink" Target="http://www.parliament.uk/cs-privacy" TargetMode="External"/><Relationship Id="rId23624" Type="http://schemas.openxmlformats.org/officeDocument/2006/relationships/hyperlink" Target="http://www.parliament.uk/cs-privacy" TargetMode="External"/><Relationship Id="rId30840" Type="http://schemas.openxmlformats.org/officeDocument/2006/relationships/hyperlink" Target="http://www.parliament.uk/cs-privacy" TargetMode="External"/><Relationship Id="rId37106" Type="http://schemas.openxmlformats.org/officeDocument/2006/relationships/hyperlink" Target="http://www.parliament.uk/cs-privacy" TargetMode="External"/><Relationship Id="rId44322" Type="http://schemas.openxmlformats.org/officeDocument/2006/relationships/hyperlink" Target="http://www.parliament.uk/cs-privacy" TargetMode="External"/><Relationship Id="rId26847" Type="http://schemas.openxmlformats.org/officeDocument/2006/relationships/hyperlink" Target="http://www.parliament.uk/cs-privacy" TargetMode="External"/><Relationship Id="rId65020" Type="http://schemas.openxmlformats.org/officeDocument/2006/relationships/hyperlink" Target="http://www.parliament.uk/cs-privacy" TargetMode="External"/><Relationship Id="rId7588" Type="http://schemas.openxmlformats.org/officeDocument/2006/relationships/hyperlink" Target="http://www.parliament.uk/cs-privacy" TargetMode="External"/><Relationship Id="rId24398" Type="http://schemas.openxmlformats.org/officeDocument/2006/relationships/hyperlink" Target="http://www.parliament.uk/cs-privacy" TargetMode="External"/><Relationship Id="rId45096" Type="http://schemas.openxmlformats.org/officeDocument/2006/relationships/hyperlink" Target="http://www.parliament.uk/cs-privacy" TargetMode="External"/><Relationship Id="rId47545" Type="http://schemas.openxmlformats.org/officeDocument/2006/relationships/hyperlink" Target="http://www.parliament.uk/cs-privacy" TargetMode="External"/><Relationship Id="rId54761" Type="http://schemas.openxmlformats.org/officeDocument/2006/relationships/hyperlink" Target="http://www.parliament.uk/cs-privacy" TargetMode="External"/><Relationship Id="rId13042" Type="http://schemas.openxmlformats.org/officeDocument/2006/relationships/hyperlink" Target="http://www.parliament.uk/cs-privacy" TargetMode="External"/><Relationship Id="rId57984" Type="http://schemas.openxmlformats.org/officeDocument/2006/relationships/hyperlink" Target="http://www.parliament.uk/cs-privacy" TargetMode="External"/><Relationship Id="rId6671" Type="http://schemas.openxmlformats.org/officeDocument/2006/relationships/hyperlink" Target="http://www.parliament.uk/cs-privacy" TargetMode="External"/><Relationship Id="rId16265" Type="http://schemas.openxmlformats.org/officeDocument/2006/relationships/hyperlink" Target="http://www.parliament.uk/cs-privacy" TargetMode="External"/><Relationship Id="rId18714" Type="http://schemas.openxmlformats.org/officeDocument/2006/relationships/hyperlink" Target="http://www.parliament.uk/cs-privacy" TargetMode="External"/><Relationship Id="rId23481" Type="http://schemas.openxmlformats.org/officeDocument/2006/relationships/hyperlink" Target="http://www.parliament.uk/cs-privacy" TargetMode="External"/><Relationship Id="rId25930" Type="http://schemas.openxmlformats.org/officeDocument/2006/relationships/hyperlink" Target="http://www.parliament.uk/cs-privacy" TargetMode="External"/><Relationship Id="rId39412" Type="http://schemas.openxmlformats.org/officeDocument/2006/relationships/hyperlink" Target="http://www.parliament.uk/cs-privacy" TargetMode="External"/><Relationship Id="rId43808" Type="http://schemas.openxmlformats.org/officeDocument/2006/relationships/hyperlink" Target="http://www.parliament.uk/cs-privacy" TargetMode="External"/><Relationship Id="rId41359" Type="http://schemas.openxmlformats.org/officeDocument/2006/relationships/hyperlink" Target="http://www.parliament.uk/cs-privacy" TargetMode="External"/><Relationship Id="rId49851" Type="http://schemas.openxmlformats.org/officeDocument/2006/relationships/hyperlink" Target="http://www.parliament.uk/cs-privacy" TargetMode="External"/><Relationship Id="rId64506" Type="http://schemas.openxmlformats.org/officeDocument/2006/relationships/hyperlink" Target="http://www.parliament.uk/cs-privacy" TargetMode="External"/><Relationship Id="rId9894" Type="http://schemas.openxmlformats.org/officeDocument/2006/relationships/hyperlink" Target="http://www.parliament.uk/cs-privacy" TargetMode="External"/><Relationship Id="rId19488" Type="http://schemas.openxmlformats.org/officeDocument/2006/relationships/hyperlink" Target="http://www.parliament.uk/cs-privacy" TargetMode="External"/><Relationship Id="rId30003" Type="http://schemas.openxmlformats.org/officeDocument/2006/relationships/hyperlink" Target="http://www.parliament.uk/cs-privacy" TargetMode="External"/><Relationship Id="rId51798" Type="http://schemas.openxmlformats.org/officeDocument/2006/relationships/hyperlink" Target="http://www.parliament.uk/cs-privacy" TargetMode="External"/><Relationship Id="rId62057" Type="http://schemas.openxmlformats.org/officeDocument/2006/relationships/hyperlink" Target="http://www.parliament.uk/cs-privacy" TargetMode="External"/><Relationship Id="rId2934" Type="http://schemas.openxmlformats.org/officeDocument/2006/relationships/hyperlink" Target="http://www.parliament.uk/cs-privacy" TargetMode="External"/><Relationship Id="rId12528" Type="http://schemas.openxmlformats.org/officeDocument/2006/relationships/hyperlink" Target="http://www.parliament.uk/cs-privacy" TargetMode="External"/><Relationship Id="rId10079" Type="http://schemas.openxmlformats.org/officeDocument/2006/relationships/hyperlink" Target="http://www.parliament.uk/cs-privacy" TargetMode="External"/><Relationship Id="rId18571" Type="http://schemas.openxmlformats.org/officeDocument/2006/relationships/hyperlink" Target="http://www.parliament.uk/cs-privacy" TargetMode="External"/><Relationship Id="rId22967" Type="http://schemas.openxmlformats.org/officeDocument/2006/relationships/hyperlink" Target="http://www.parliament.uk/cs-privacy" TargetMode="External"/><Relationship Id="rId33226" Type="http://schemas.openxmlformats.org/officeDocument/2006/relationships/hyperlink" Target="http://www.parliament.uk/cs-privacy" TargetMode="External"/><Relationship Id="rId40442" Type="http://schemas.openxmlformats.org/officeDocument/2006/relationships/hyperlink" Target="http://www.parliament.uk/cs-privacy" TargetMode="External"/><Relationship Id="rId61140" Type="http://schemas.openxmlformats.org/officeDocument/2006/relationships/hyperlink" Target="http://www.parliament.uk/cs-privacy" TargetMode="External"/><Relationship Id="rId11611" Type="http://schemas.openxmlformats.org/officeDocument/2006/relationships/hyperlink" Target="http://www.parliament.uk/cs-privacy" TargetMode="External"/><Relationship Id="rId36449" Type="http://schemas.openxmlformats.org/officeDocument/2006/relationships/hyperlink" Target="http://www.parliament.uk/cs-privacy" TargetMode="External"/><Relationship Id="rId43665" Type="http://schemas.openxmlformats.org/officeDocument/2006/relationships/hyperlink" Target="http://www.parliament.uk/cs-privacy" TargetMode="External"/><Relationship Id="rId50881" Type="http://schemas.openxmlformats.org/officeDocument/2006/relationships/hyperlink" Target="http://www.parliament.uk/cs-privacy" TargetMode="External"/><Relationship Id="rId57147" Type="http://schemas.openxmlformats.org/officeDocument/2006/relationships/hyperlink" Target="http://www.parliament.uk/cs-privacy" TargetMode="External"/><Relationship Id="rId64363" Type="http://schemas.openxmlformats.org/officeDocument/2006/relationships/hyperlink" Target="http://www.parliament.uk/cs-privacy" TargetMode="External"/><Relationship Id="rId46888" Type="http://schemas.openxmlformats.org/officeDocument/2006/relationships/hyperlink" Target="http://www.parliament.uk/cs-privacy" TargetMode="External"/><Relationship Id="rId2791" Type="http://schemas.openxmlformats.org/officeDocument/2006/relationships/hyperlink" Target="http://www.parliament.uk/cs-privacy" TargetMode="External"/><Relationship Id="rId12385" Type="http://schemas.openxmlformats.org/officeDocument/2006/relationships/hyperlink" Target="http://www.parliament.uk/cs-privacy" TargetMode="External"/><Relationship Id="rId14834" Type="http://schemas.openxmlformats.org/officeDocument/2006/relationships/hyperlink" Target="http://www.parliament.uk/cs-privacy" TargetMode="External"/><Relationship Id="rId28316" Type="http://schemas.openxmlformats.org/officeDocument/2006/relationships/hyperlink" Target="http://www.parliament.uk/cs-privacy" TargetMode="External"/><Relationship Id="rId35532" Type="http://schemas.openxmlformats.org/officeDocument/2006/relationships/hyperlink" Target="http://www.parliament.uk/cs-privacy" TargetMode="External"/><Relationship Id="rId9057" Type="http://schemas.openxmlformats.org/officeDocument/2006/relationships/hyperlink" Target="http://www.parliament.uk/cs-privacy" TargetMode="External"/><Relationship Id="rId33083" Type="http://schemas.openxmlformats.org/officeDocument/2006/relationships/hyperlink" Target="http://www.parliament.uk/cs-privacy" TargetMode="External"/><Relationship Id="rId49014" Type="http://schemas.openxmlformats.org/officeDocument/2006/relationships/hyperlink" Target="http://www.parliament.uk/cs-privacy" TargetMode="External"/><Relationship Id="rId56230" Type="http://schemas.openxmlformats.org/officeDocument/2006/relationships/hyperlink" Target="http://www.parliament.uk/cs-privacy" TargetMode="External"/><Relationship Id="rId60626" Type="http://schemas.openxmlformats.org/officeDocument/2006/relationships/hyperlink" Target="http://www.parliament.uk/cs-privacy" TargetMode="External"/><Relationship Id="rId416" Type="http://schemas.openxmlformats.org/officeDocument/2006/relationships/hyperlink" Target="http://www.parliament.uk/cs-privacy" TargetMode="External"/><Relationship Id="rId38755" Type="http://schemas.openxmlformats.org/officeDocument/2006/relationships/hyperlink" Target="http://www.parliament.uk/cs-privacy" TargetMode="External"/><Relationship Id="rId45971" Type="http://schemas.openxmlformats.org/officeDocument/2006/relationships/hyperlink" Target="http://www.parliament.uk/cs-privacy" TargetMode="External"/><Relationship Id="rId59453" Type="http://schemas.openxmlformats.org/officeDocument/2006/relationships/hyperlink" Target="http://www.parliament.uk/cs-privacy" TargetMode="External"/><Relationship Id="rId63849" Type="http://schemas.openxmlformats.org/officeDocument/2006/relationships/hyperlink" Target="http://www.parliament.uk/cs-privacy" TargetMode="External"/><Relationship Id="rId8140" Type="http://schemas.openxmlformats.org/officeDocument/2006/relationships/hyperlink" Target="http://www.parliament.uk/cs-privacy" TargetMode="External"/><Relationship Id="rId14691" Type="http://schemas.openxmlformats.org/officeDocument/2006/relationships/hyperlink" Target="http://www.parliament.uk/cs-privacy" TargetMode="External"/><Relationship Id="rId50044" Type="http://schemas.openxmlformats.org/officeDocument/2006/relationships/hyperlink" Target="http://www.parliament.uk/cs-privacy" TargetMode="External"/><Relationship Id="rId28173" Type="http://schemas.openxmlformats.org/officeDocument/2006/relationships/hyperlink" Target="http://www.parliament.uk/cs-privacy" TargetMode="External"/><Relationship Id="rId32569" Type="http://schemas.openxmlformats.org/officeDocument/2006/relationships/hyperlink" Target="http://www.parliament.uk/cs-privacy" TargetMode="External"/><Relationship Id="rId55716" Type="http://schemas.openxmlformats.org/officeDocument/2006/relationships/hyperlink" Target="http://www.parliament.uk/cs-privacy" TargetMode="External"/><Relationship Id="rId62932" Type="http://schemas.openxmlformats.org/officeDocument/2006/relationships/hyperlink" Target="http://www.parliament.uk/cs-privacy" TargetMode="External"/><Relationship Id="rId4403" Type="http://schemas.openxmlformats.org/officeDocument/2006/relationships/hyperlink" Target="http://www.parliament.uk/cs-privacy" TargetMode="External"/><Relationship Id="rId21213" Type="http://schemas.openxmlformats.org/officeDocument/2006/relationships/hyperlink" Target="http://www.parliament.uk/cs-privacy" TargetMode="External"/><Relationship Id="rId53267" Type="http://schemas.openxmlformats.org/officeDocument/2006/relationships/hyperlink" Target="http://www.parliament.uk/cs-privacy" TargetMode="External"/><Relationship Id="rId58939" Type="http://schemas.openxmlformats.org/officeDocument/2006/relationships/hyperlink" Target="http://www.parliament.uk/cs-privacy" TargetMode="External"/><Relationship Id="rId60483" Type="http://schemas.openxmlformats.org/officeDocument/2006/relationships/hyperlink" Target="http://www.parliament.uk/cs-privacy" TargetMode="External"/><Relationship Id="rId273" Type="http://schemas.openxmlformats.org/officeDocument/2006/relationships/hyperlink" Target="http://www.parliament.uk/cs-privacy" TargetMode="External"/><Relationship Id="rId7626" Type="http://schemas.openxmlformats.org/officeDocument/2006/relationships/hyperlink" Target="http://www.parliament.uk/cs-privacy" TargetMode="External"/><Relationship Id="rId10954" Type="http://schemas.openxmlformats.org/officeDocument/2006/relationships/hyperlink" Target="http://www.parliament.uk/cs-privacy" TargetMode="External"/><Relationship Id="rId5177" Type="http://schemas.openxmlformats.org/officeDocument/2006/relationships/hyperlink" Target="http://www.parliament.uk/cs-privacy" TargetMode="External"/><Relationship Id="rId24436" Type="http://schemas.openxmlformats.org/officeDocument/2006/relationships/hyperlink" Target="http://www.parliament.uk/cs-privacy" TargetMode="External"/><Relationship Id="rId31652" Type="http://schemas.openxmlformats.org/officeDocument/2006/relationships/hyperlink" Target="http://www.parliament.uk/cs-privacy" TargetMode="External"/><Relationship Id="rId45134" Type="http://schemas.openxmlformats.org/officeDocument/2006/relationships/hyperlink" Target="http://www.parliament.uk/cs-privacy" TargetMode="External"/><Relationship Id="rId52350" Type="http://schemas.openxmlformats.org/officeDocument/2006/relationships/hyperlink" Target="http://www.parliament.uk/cs-privacy" TargetMode="External"/><Relationship Id="rId27659" Type="http://schemas.openxmlformats.org/officeDocument/2006/relationships/hyperlink" Target="http://www.parliament.uk/cs-privacy" TargetMode="External"/><Relationship Id="rId34875" Type="http://schemas.openxmlformats.org/officeDocument/2006/relationships/hyperlink" Target="http://www.parliament.uk/cs-privacy" TargetMode="External"/><Relationship Id="rId48357" Type="http://schemas.openxmlformats.org/officeDocument/2006/relationships/hyperlink" Target="http://www.parliament.uk/cs-privacy" TargetMode="External"/><Relationship Id="rId55573" Type="http://schemas.openxmlformats.org/officeDocument/2006/relationships/hyperlink" Target="http://www.parliament.uk/cs-privacy" TargetMode="External"/><Relationship Id="rId16303" Type="http://schemas.openxmlformats.org/officeDocument/2006/relationships/hyperlink" Target="http://www.parliament.uk/cs-privacy" TargetMode="External"/><Relationship Id="rId4260" Type="http://schemas.openxmlformats.org/officeDocument/2006/relationships/hyperlink" Target="http://www.parliament.uk/cs-privacy" TargetMode="External"/><Relationship Id="rId9932" Type="http://schemas.openxmlformats.org/officeDocument/2006/relationships/hyperlink" Target="http://www.parliament.uk/cs-privacy" TargetMode="External"/><Relationship Id="rId19526" Type="http://schemas.openxmlformats.org/officeDocument/2006/relationships/hyperlink" Target="http://www.parliament.uk/cs-privacy" TargetMode="External"/><Relationship Id="rId21070" Type="http://schemas.openxmlformats.org/officeDocument/2006/relationships/hyperlink" Target="http://www.parliament.uk/cs-privacy" TargetMode="External"/><Relationship Id="rId26742" Type="http://schemas.openxmlformats.org/officeDocument/2006/relationships/hyperlink" Target="http://www.parliament.uk/cs-privacy" TargetMode="External"/><Relationship Id="rId37001" Type="http://schemas.openxmlformats.org/officeDocument/2006/relationships/hyperlink" Target="http://www.parliament.uk/cs-privacy" TargetMode="External"/><Relationship Id="rId58796" Type="http://schemas.openxmlformats.org/officeDocument/2006/relationships/hyperlink" Target="http://www.parliament.uk/cs-privacy" TargetMode="External"/><Relationship Id="rId7483" Type="http://schemas.openxmlformats.org/officeDocument/2006/relationships/hyperlink" Target="http://www.parliament.uk/cs-privacy" TargetMode="External"/><Relationship Id="rId17077" Type="http://schemas.openxmlformats.org/officeDocument/2006/relationships/hyperlink" Target="http://www.parliament.uk/cs-privacy" TargetMode="External"/><Relationship Id="rId24293" Type="http://schemas.openxmlformats.org/officeDocument/2006/relationships/hyperlink" Target="http://www.parliament.uk/cs-privacy" TargetMode="External"/><Relationship Id="rId47440" Type="http://schemas.openxmlformats.org/officeDocument/2006/relationships/hyperlink" Target="http://www.parliament.uk/cs-privacy" TargetMode="External"/><Relationship Id="rId51836" Type="http://schemas.openxmlformats.org/officeDocument/2006/relationships/hyperlink" Target="http://www.parliament.uk/cs-privacy" TargetMode="External"/><Relationship Id="rId10117" Type="http://schemas.openxmlformats.org/officeDocument/2006/relationships/hyperlink" Target="http://www.parliament.uk/cs-privacy" TargetMode="External"/><Relationship Id="rId29965" Type="http://schemas.openxmlformats.org/officeDocument/2006/relationships/hyperlink" Target="http://www.parliament.uk/cs-privacy" TargetMode="External"/><Relationship Id="rId65318" Type="http://schemas.openxmlformats.org/officeDocument/2006/relationships/hyperlink" Target="http://www.parliament.uk/cs-privacy" TargetMode="External"/><Relationship Id="rId1297" Type="http://schemas.openxmlformats.org/officeDocument/2006/relationships/hyperlink" Target="http://www.parliament.uk/cs-privacy" TargetMode="External"/><Relationship Id="rId3746" Type="http://schemas.openxmlformats.org/officeDocument/2006/relationships/hyperlink" Target="http://www.parliament.uk/cs-privacy" TargetMode="External"/><Relationship Id="rId16160" Type="http://schemas.openxmlformats.org/officeDocument/2006/relationships/hyperlink" Target="http://www.parliament.uk/cs-privacy" TargetMode="External"/><Relationship Id="rId20556" Type="http://schemas.openxmlformats.org/officeDocument/2006/relationships/hyperlink" Target="http://www.parliament.uk/cs-privacy" TargetMode="External"/><Relationship Id="rId34038" Type="http://schemas.openxmlformats.org/officeDocument/2006/relationships/hyperlink" Target="http://www.parliament.uk/cs-privacy" TargetMode="External"/><Relationship Id="rId41254" Type="http://schemas.openxmlformats.org/officeDocument/2006/relationships/hyperlink" Target="http://www.parliament.uk/cs-privacy" TargetMode="External"/><Relationship Id="rId43703" Type="http://schemas.openxmlformats.org/officeDocument/2006/relationships/hyperlink" Target="http://www.parliament.uk/cs-privacy" TargetMode="External"/><Relationship Id="rId64401" Type="http://schemas.openxmlformats.org/officeDocument/2006/relationships/hyperlink" Target="http://www.parliament.uk/cs-privacy" TargetMode="External"/><Relationship Id="rId6969" Type="http://schemas.openxmlformats.org/officeDocument/2006/relationships/hyperlink" Target="http://www.parliament.uk/cs-privacy" TargetMode="External"/><Relationship Id="rId19383" Type="http://schemas.openxmlformats.org/officeDocument/2006/relationships/hyperlink" Target="http://www.parliament.uk/cs-privacy" TargetMode="External"/><Relationship Id="rId23779" Type="http://schemas.openxmlformats.org/officeDocument/2006/relationships/hyperlink" Target="http://www.parliament.uk/cs-privacy" TargetMode="External"/><Relationship Id="rId30995" Type="http://schemas.openxmlformats.org/officeDocument/2006/relationships/hyperlink" Target="http://www.parliament.uk/cs-privacy" TargetMode="External"/><Relationship Id="rId46926" Type="http://schemas.openxmlformats.org/officeDocument/2006/relationships/hyperlink" Target="http://www.parliament.uk/cs-privacy" TargetMode="External"/><Relationship Id="rId12423" Type="http://schemas.openxmlformats.org/officeDocument/2006/relationships/hyperlink" Target="http://www.parliament.uk/cs-privacy" TargetMode="External"/><Relationship Id="rId44477" Type="http://schemas.openxmlformats.org/officeDocument/2006/relationships/hyperlink" Target="http://www.parliament.uk/cs-privacy" TargetMode="External"/><Relationship Id="rId51693" Type="http://schemas.openxmlformats.org/officeDocument/2006/relationships/hyperlink" Target="http://www.parliament.uk/cs-privacy" TargetMode="External"/><Relationship Id="rId65175" Type="http://schemas.openxmlformats.org/officeDocument/2006/relationships/hyperlink" Target="http://www.parliament.uk/cs-privacy" TargetMode="External"/><Relationship Id="rId33121" Type="http://schemas.openxmlformats.org/officeDocument/2006/relationships/hyperlink" Target="http://www.parliament.uk/cs-privacy" TargetMode="External"/><Relationship Id="rId13197" Type="http://schemas.openxmlformats.org/officeDocument/2006/relationships/hyperlink" Target="http://www.parliament.uk/cs-privacy" TargetMode="External"/><Relationship Id="rId15646" Type="http://schemas.openxmlformats.org/officeDocument/2006/relationships/hyperlink" Target="http://www.parliament.uk/cs-privacy" TargetMode="External"/><Relationship Id="rId22862" Type="http://schemas.openxmlformats.org/officeDocument/2006/relationships/hyperlink" Target="http://www.parliament.uk/cs-privacy" TargetMode="External"/><Relationship Id="rId29128" Type="http://schemas.openxmlformats.org/officeDocument/2006/relationships/hyperlink" Target="http://www.parliament.uk/cs-privacy" TargetMode="External"/><Relationship Id="rId36344" Type="http://schemas.openxmlformats.org/officeDocument/2006/relationships/hyperlink" Target="http://www.parliament.uk/cs-privacy" TargetMode="External"/><Relationship Id="rId43560" Type="http://schemas.openxmlformats.org/officeDocument/2006/relationships/hyperlink" Target="http://www.parliament.uk/cs-privacy" TargetMode="External"/><Relationship Id="rId18869" Type="http://schemas.openxmlformats.org/officeDocument/2006/relationships/hyperlink" Target="http://www.parliament.uk/cs-privacy" TargetMode="External"/><Relationship Id="rId39567" Type="http://schemas.openxmlformats.org/officeDocument/2006/relationships/hyperlink" Target="http://www.parliament.uk/cs-privacy" TargetMode="External"/><Relationship Id="rId57042" Type="http://schemas.openxmlformats.org/officeDocument/2006/relationships/hyperlink" Target="http://www.parliament.uk/cs-privacy" TargetMode="External"/><Relationship Id="rId61438" Type="http://schemas.openxmlformats.org/officeDocument/2006/relationships/hyperlink" Target="http://www.parliament.uk/cs-privacy" TargetMode="External"/><Relationship Id="rId11909" Type="http://schemas.openxmlformats.org/officeDocument/2006/relationships/hyperlink" Target="http://www.parliament.uk/cs-privacy" TargetMode="External"/><Relationship Id="rId46783" Type="http://schemas.openxmlformats.org/officeDocument/2006/relationships/hyperlink" Target="http://www.parliament.uk/cs-privacy" TargetMode="External"/><Relationship Id="rId12280" Type="http://schemas.openxmlformats.org/officeDocument/2006/relationships/hyperlink" Target="http://www.parliament.uk/cs-privacy" TargetMode="External"/><Relationship Id="rId17952" Type="http://schemas.openxmlformats.org/officeDocument/2006/relationships/hyperlink" Target="http://www.parliament.uk/cs-privacy" TargetMode="External"/><Relationship Id="rId28211" Type="http://schemas.openxmlformats.org/officeDocument/2006/relationships/hyperlink" Target="http://www.parliament.uk/cs-privacy" TargetMode="External"/><Relationship Id="rId32607" Type="http://schemas.openxmlformats.org/officeDocument/2006/relationships/hyperlink" Target="http://www.parliament.uk/cs-privacy" TargetMode="External"/><Relationship Id="rId53305" Type="http://schemas.openxmlformats.org/officeDocument/2006/relationships/hyperlink" Target="http://www.parliament.uk/cs-privacy" TargetMode="External"/><Relationship Id="rId60521" Type="http://schemas.openxmlformats.org/officeDocument/2006/relationships/hyperlink" Target="http://www.parliament.uk/cs-privacy" TargetMode="External"/><Relationship Id="rId30158" Type="http://schemas.openxmlformats.org/officeDocument/2006/relationships/hyperlink" Target="http://www.parliament.uk/cs-privacy" TargetMode="External"/><Relationship Id="rId38650" Type="http://schemas.openxmlformats.org/officeDocument/2006/relationships/hyperlink" Target="http://www.parliament.uk/cs-privacy" TargetMode="External"/><Relationship Id="rId311" Type="http://schemas.openxmlformats.org/officeDocument/2006/relationships/hyperlink" Target="http://www.parliament.uk/cs-privacy" TargetMode="External"/><Relationship Id="rId40597" Type="http://schemas.openxmlformats.org/officeDocument/2006/relationships/hyperlink" Target="http://www.parliament.uk/cs-privacy" TargetMode="External"/><Relationship Id="rId54079" Type="http://schemas.openxmlformats.org/officeDocument/2006/relationships/hyperlink" Target="http://www.parliament.uk/cs-privacy" TargetMode="External"/><Relationship Id="rId56528" Type="http://schemas.openxmlformats.org/officeDocument/2006/relationships/hyperlink" Target="http://www.parliament.uk/cs-privacy" TargetMode="External"/><Relationship Id="rId63744" Type="http://schemas.openxmlformats.org/officeDocument/2006/relationships/hyperlink" Target="http://www.parliament.uk/cs-privacy" TargetMode="External"/><Relationship Id="rId5215" Type="http://schemas.openxmlformats.org/officeDocument/2006/relationships/hyperlink" Target="http://www.parliament.uk/cs-privacy" TargetMode="External"/><Relationship Id="rId22025" Type="http://schemas.openxmlformats.org/officeDocument/2006/relationships/hyperlink" Target="http://www.parliament.uk/cs-privacy" TargetMode="External"/><Relationship Id="rId61295" Type="http://schemas.openxmlformats.org/officeDocument/2006/relationships/hyperlink" Target="http://www.parliament.uk/cs-privacy" TargetMode="External"/><Relationship Id="rId8438" Type="http://schemas.openxmlformats.org/officeDocument/2006/relationships/hyperlink" Target="http://www.parliament.uk/cs-privacy" TargetMode="External"/><Relationship Id="rId11766" Type="http://schemas.openxmlformats.org/officeDocument/2006/relationships/hyperlink" Target="http://www.parliament.uk/cs-privacy" TargetMode="External"/><Relationship Id="rId25248" Type="http://schemas.openxmlformats.org/officeDocument/2006/relationships/hyperlink" Target="http://www.parliament.uk/cs-privacy" TargetMode="External"/><Relationship Id="rId32464" Type="http://schemas.openxmlformats.org/officeDocument/2006/relationships/hyperlink" Target="http://www.parliament.uk/cs-privacy" TargetMode="External"/><Relationship Id="rId34913" Type="http://schemas.openxmlformats.org/officeDocument/2006/relationships/hyperlink" Target="http://www.parliament.uk/cs-privacy" TargetMode="External"/><Relationship Id="rId55611" Type="http://schemas.openxmlformats.org/officeDocument/2006/relationships/hyperlink" Target="http://www.parliament.uk/cs-privacy" TargetMode="External"/><Relationship Id="rId14989" Type="http://schemas.openxmlformats.org/officeDocument/2006/relationships/hyperlink" Target="http://www.parliament.uk/cs-privacy" TargetMode="External"/><Relationship Id="rId53162" Type="http://schemas.openxmlformats.org/officeDocument/2006/relationships/hyperlink" Target="http://www.parliament.uk/cs-privacy" TargetMode="External"/><Relationship Id="rId35687" Type="http://schemas.openxmlformats.org/officeDocument/2006/relationships/hyperlink" Target="http://www.parliament.uk/cs-privacy" TargetMode="External"/><Relationship Id="rId49169" Type="http://schemas.openxmlformats.org/officeDocument/2006/relationships/hyperlink" Target="http://www.parliament.uk/cs-privacy" TargetMode="External"/><Relationship Id="rId56385" Type="http://schemas.openxmlformats.org/officeDocument/2006/relationships/hyperlink" Target="http://www.parliament.uk/cs-privacy" TargetMode="External"/><Relationship Id="rId58834" Type="http://schemas.openxmlformats.org/officeDocument/2006/relationships/hyperlink" Target="http://www.parliament.uk/cs-privacy" TargetMode="External"/><Relationship Id="rId7521" Type="http://schemas.openxmlformats.org/officeDocument/2006/relationships/hyperlink" Target="http://www.parliament.uk/cs-privacy" TargetMode="External"/><Relationship Id="rId17115" Type="http://schemas.openxmlformats.org/officeDocument/2006/relationships/hyperlink" Target="http://www.parliament.uk/cs-privacy" TargetMode="External"/><Relationship Id="rId24331" Type="http://schemas.openxmlformats.org/officeDocument/2006/relationships/hyperlink" Target="http://www.parliament.uk/cs-privacy" TargetMode="External"/><Relationship Id="rId5072" Type="http://schemas.openxmlformats.org/officeDocument/2006/relationships/hyperlink" Target="http://www.parliament.uk/cs-privacy" TargetMode="External"/><Relationship Id="rId27554" Type="http://schemas.openxmlformats.org/officeDocument/2006/relationships/hyperlink" Target="http://www.parliament.uk/cs-privacy" TargetMode="External"/><Relationship Id="rId34770" Type="http://schemas.openxmlformats.org/officeDocument/2006/relationships/hyperlink" Target="http://www.parliament.uk/cs-privacy" TargetMode="External"/><Relationship Id="rId42209" Type="http://schemas.openxmlformats.org/officeDocument/2006/relationships/hyperlink" Target="http://www.parliament.uk/cs-privacy" TargetMode="External"/><Relationship Id="rId8295" Type="http://schemas.openxmlformats.org/officeDocument/2006/relationships/hyperlink" Target="http://www.parliament.uk/cs-privacy" TargetMode="External"/><Relationship Id="rId48252" Type="http://schemas.openxmlformats.org/officeDocument/2006/relationships/hyperlink" Target="http://www.parliament.uk/cs-privacy" TargetMode="External"/><Relationship Id="rId52648" Type="http://schemas.openxmlformats.org/officeDocument/2006/relationships/hyperlink" Target="http://www.parliament.uk/cs-privacy" TargetMode="External"/><Relationship Id="rId1335" Type="http://schemas.openxmlformats.org/officeDocument/2006/relationships/hyperlink" Target="http://www.parliament.uk/cs-privacy" TargetMode="External"/><Relationship Id="rId37993" Type="http://schemas.openxmlformats.org/officeDocument/2006/relationships/hyperlink" Target="http://www.parliament.uk/cs-privacy" TargetMode="External"/><Relationship Id="rId50199" Type="http://schemas.openxmlformats.org/officeDocument/2006/relationships/hyperlink" Target="http://www.parliament.uk/cs-privacy" TargetMode="External"/><Relationship Id="rId58691" Type="http://schemas.openxmlformats.org/officeDocument/2006/relationships/hyperlink" Target="http://www.parliament.uk/cs-privacy" TargetMode="External"/><Relationship Id="rId19421" Type="http://schemas.openxmlformats.org/officeDocument/2006/relationships/hyperlink" Target="http://www.parliament.uk/cs-privacy" TargetMode="External"/><Relationship Id="rId23817" Type="http://schemas.openxmlformats.org/officeDocument/2006/relationships/hyperlink" Target="http://www.parliament.uk/cs-privacy" TargetMode="External"/><Relationship Id="rId44515" Type="http://schemas.openxmlformats.org/officeDocument/2006/relationships/hyperlink" Target="http://www.parliament.uk/cs-privacy" TargetMode="External"/><Relationship Id="rId4558" Type="http://schemas.openxmlformats.org/officeDocument/2006/relationships/hyperlink" Target="http://www.parliament.uk/cs-privacy" TargetMode="External"/><Relationship Id="rId21368" Type="http://schemas.openxmlformats.org/officeDocument/2006/relationships/hyperlink" Target="http://www.parliament.uk/cs-privacy" TargetMode="External"/><Relationship Id="rId29860" Type="http://schemas.openxmlformats.org/officeDocument/2006/relationships/hyperlink" Target="http://www.parliament.uk/cs-privacy" TargetMode="External"/><Relationship Id="rId42066" Type="http://schemas.openxmlformats.org/officeDocument/2006/relationships/hyperlink" Target="http://www.parliament.uk/cs-privacy" TargetMode="External"/><Relationship Id="rId51731" Type="http://schemas.openxmlformats.org/officeDocument/2006/relationships/hyperlink" Target="http://www.parliament.uk/cs-privacy" TargetMode="External"/><Relationship Id="rId65213" Type="http://schemas.openxmlformats.org/officeDocument/2006/relationships/hyperlink" Target="http://www.parliament.uk/cs-privacy" TargetMode="External"/><Relationship Id="rId10012" Type="http://schemas.openxmlformats.org/officeDocument/2006/relationships/hyperlink" Target="http://www.parliament.uk/cs-privacy" TargetMode="External"/><Relationship Id="rId22900" Type="http://schemas.openxmlformats.org/officeDocument/2006/relationships/hyperlink" Target="http://www.parliament.uk/cs-privacy" TargetMode="External"/><Relationship Id="rId47738" Type="http://schemas.openxmlformats.org/officeDocument/2006/relationships/hyperlink" Target="http://www.parliament.uk/cs-privacy" TargetMode="External"/><Relationship Id="rId54954" Type="http://schemas.openxmlformats.org/officeDocument/2006/relationships/hyperlink" Target="http://www.parliament.uk/cs-privacy" TargetMode="External"/><Relationship Id="rId3641" Type="http://schemas.openxmlformats.org/officeDocument/2006/relationships/hyperlink" Target="http://www.parliament.uk/cs-privacy" TargetMode="External"/><Relationship Id="rId13235" Type="http://schemas.openxmlformats.org/officeDocument/2006/relationships/hyperlink" Target="http://www.parliament.uk/cs-privacy" TargetMode="External"/><Relationship Id="rId20451" Type="http://schemas.openxmlformats.org/officeDocument/2006/relationships/hyperlink" Target="http://www.parliament.uk/cs-privacy" TargetMode="External"/><Relationship Id="rId45289" Type="http://schemas.openxmlformats.org/officeDocument/2006/relationships/hyperlink" Target="http://www.parliament.uk/cs-privacy" TargetMode="External"/><Relationship Id="rId1192" Type="http://schemas.openxmlformats.org/officeDocument/2006/relationships/hyperlink" Target="http://www.parliament.uk/cs-privacy" TargetMode="External"/><Relationship Id="rId6864" Type="http://schemas.openxmlformats.org/officeDocument/2006/relationships/hyperlink" Target="http://www.parliament.uk/cs-privacy" TargetMode="External"/><Relationship Id="rId16458" Type="http://schemas.openxmlformats.org/officeDocument/2006/relationships/hyperlink" Target="http://www.parliament.uk/cs-privacy" TargetMode="External"/><Relationship Id="rId18907" Type="http://schemas.openxmlformats.org/officeDocument/2006/relationships/hyperlink" Target="http://www.parliament.uk/cs-privacy" TargetMode="External"/><Relationship Id="rId23674" Type="http://schemas.openxmlformats.org/officeDocument/2006/relationships/hyperlink" Target="http://www.parliament.uk/cs-privacy" TargetMode="External"/><Relationship Id="rId30890" Type="http://schemas.openxmlformats.org/officeDocument/2006/relationships/hyperlink" Target="http://www.parliament.uk/cs-privacy" TargetMode="External"/><Relationship Id="rId39605" Type="http://schemas.openxmlformats.org/officeDocument/2006/relationships/hyperlink" Target="http://www.parliament.uk/cs-privacy" TargetMode="External"/><Relationship Id="rId46821" Type="http://schemas.openxmlformats.org/officeDocument/2006/relationships/hyperlink" Target="http://www.parliament.uk/cs-privacy" TargetMode="External"/><Relationship Id="rId37156" Type="http://schemas.openxmlformats.org/officeDocument/2006/relationships/hyperlink" Target="http://www.parliament.uk/cs-privacy" TargetMode="External"/><Relationship Id="rId44372" Type="http://schemas.openxmlformats.org/officeDocument/2006/relationships/hyperlink" Target="http://www.parliament.uk/cs-privacy" TargetMode="External"/><Relationship Id="rId26897" Type="http://schemas.openxmlformats.org/officeDocument/2006/relationships/hyperlink" Target="http://www.parliament.uk/cs-privacy" TargetMode="External"/><Relationship Id="rId47595" Type="http://schemas.openxmlformats.org/officeDocument/2006/relationships/hyperlink" Target="http://www.parliament.uk/cs-privacy" TargetMode="External"/><Relationship Id="rId65070" Type="http://schemas.openxmlformats.org/officeDocument/2006/relationships/hyperlink" Target="http://www.parliament.uk/cs-privacy" TargetMode="External"/><Relationship Id="rId15541" Type="http://schemas.openxmlformats.org/officeDocument/2006/relationships/hyperlink" Target="http://www.parliament.uk/cs-privacy" TargetMode="External"/><Relationship Id="rId13092" Type="http://schemas.openxmlformats.org/officeDocument/2006/relationships/hyperlink" Target="http://www.parliament.uk/cs-privacy" TargetMode="External"/><Relationship Id="rId18764" Type="http://schemas.openxmlformats.org/officeDocument/2006/relationships/hyperlink" Target="http://www.parliament.uk/cs-privacy" TargetMode="External"/><Relationship Id="rId25980" Type="http://schemas.openxmlformats.org/officeDocument/2006/relationships/hyperlink" Target="http://www.parliament.uk/cs-privacy" TargetMode="External"/><Relationship Id="rId29023" Type="http://schemas.openxmlformats.org/officeDocument/2006/relationships/hyperlink" Target="http://www.parliament.uk/cs-privacy" TargetMode="External"/><Relationship Id="rId33419" Type="http://schemas.openxmlformats.org/officeDocument/2006/relationships/hyperlink" Target="http://www.parliament.uk/cs-privacy" TargetMode="External"/><Relationship Id="rId40635" Type="http://schemas.openxmlformats.org/officeDocument/2006/relationships/hyperlink" Target="http://www.parliament.uk/cs-privacy" TargetMode="External"/><Relationship Id="rId54117" Type="http://schemas.openxmlformats.org/officeDocument/2006/relationships/hyperlink" Target="http://www.parliament.uk/cs-privacy" TargetMode="External"/><Relationship Id="rId61333" Type="http://schemas.openxmlformats.org/officeDocument/2006/relationships/hyperlink" Target="http://www.parliament.uk/cs-privacy" TargetMode="External"/><Relationship Id="rId39462" Type="http://schemas.openxmlformats.org/officeDocument/2006/relationships/hyperlink" Target="http://www.parliament.uk/cs-privacy" TargetMode="External"/><Relationship Id="rId43858" Type="http://schemas.openxmlformats.org/officeDocument/2006/relationships/hyperlink" Target="http://www.parliament.uk/cs-privacy" TargetMode="External"/><Relationship Id="rId11804" Type="http://schemas.openxmlformats.org/officeDocument/2006/relationships/hyperlink" Target="http://www.parliament.uk/cs-privacy" TargetMode="External"/><Relationship Id="rId32502" Type="http://schemas.openxmlformats.org/officeDocument/2006/relationships/hyperlink" Target="http://www.parliament.uk/cs-privacy" TargetMode="External"/><Relationship Id="rId64556" Type="http://schemas.openxmlformats.org/officeDocument/2006/relationships/hyperlink" Target="http://www.parliament.uk/cs-privacy" TargetMode="External"/><Relationship Id="rId6027" Type="http://schemas.openxmlformats.org/officeDocument/2006/relationships/hyperlink" Target="http://www.parliament.uk/cs-privacy" TargetMode="External"/><Relationship Id="rId30053" Type="http://schemas.openxmlformats.org/officeDocument/2006/relationships/hyperlink" Target="http://www.parliament.uk/cs-privacy" TargetMode="External"/><Relationship Id="rId53200" Type="http://schemas.openxmlformats.org/officeDocument/2006/relationships/hyperlink" Target="http://www.parliament.uk/cs-privacy" TargetMode="External"/><Relationship Id="rId2984" Type="http://schemas.openxmlformats.org/officeDocument/2006/relationships/hyperlink" Target="http://www.parliament.uk/cs-privacy" TargetMode="External"/><Relationship Id="rId12578" Type="http://schemas.openxmlformats.org/officeDocument/2006/relationships/hyperlink" Target="http://www.parliament.uk/cs-privacy" TargetMode="External"/><Relationship Id="rId28509" Type="http://schemas.openxmlformats.org/officeDocument/2006/relationships/hyperlink" Target="http://www.parliament.uk/cs-privacy" TargetMode="External"/><Relationship Id="rId33276" Type="http://schemas.openxmlformats.org/officeDocument/2006/relationships/hyperlink" Target="http://www.parliament.uk/cs-privacy" TargetMode="External"/><Relationship Id="rId35725" Type="http://schemas.openxmlformats.org/officeDocument/2006/relationships/hyperlink" Target="http://www.parliament.uk/cs-privacy" TargetMode="External"/><Relationship Id="rId40492" Type="http://schemas.openxmlformats.org/officeDocument/2006/relationships/hyperlink" Target="http://www.parliament.uk/cs-privacy" TargetMode="External"/><Relationship Id="rId42941" Type="http://schemas.openxmlformats.org/officeDocument/2006/relationships/hyperlink" Target="http://www.parliament.uk/cs-privacy" TargetMode="External"/><Relationship Id="rId49207" Type="http://schemas.openxmlformats.org/officeDocument/2006/relationships/hyperlink" Target="http://www.parliament.uk/cs-privacy" TargetMode="External"/><Relationship Id="rId56423" Type="http://schemas.openxmlformats.org/officeDocument/2006/relationships/hyperlink" Target="http://www.parliament.uk/cs-privacy" TargetMode="External"/><Relationship Id="rId60819" Type="http://schemas.openxmlformats.org/officeDocument/2006/relationships/hyperlink" Target="http://www.parliament.uk/cs-privacy" TargetMode="External"/><Relationship Id="rId609" Type="http://schemas.openxmlformats.org/officeDocument/2006/relationships/hyperlink" Target="http://www.parliament.uk/cs-privacy" TargetMode="External"/><Relationship Id="rId5110" Type="http://schemas.openxmlformats.org/officeDocument/2006/relationships/hyperlink" Target="http://www.parliament.uk/cs-privacy" TargetMode="External"/><Relationship Id="rId38948" Type="http://schemas.openxmlformats.org/officeDocument/2006/relationships/hyperlink" Target="http://www.parliament.uk/cs-privacy" TargetMode="External"/><Relationship Id="rId59646" Type="http://schemas.openxmlformats.org/officeDocument/2006/relationships/hyperlink" Target="http://www.parliament.uk/cs-privacy" TargetMode="External"/><Relationship Id="rId61190" Type="http://schemas.openxmlformats.org/officeDocument/2006/relationships/hyperlink" Target="http://www.parliament.uk/cs-privacy" TargetMode="External"/><Relationship Id="rId11661" Type="http://schemas.openxmlformats.org/officeDocument/2006/relationships/hyperlink" Target="http://www.parliament.uk/cs-privacy" TargetMode="External"/><Relationship Id="rId36499" Type="http://schemas.openxmlformats.org/officeDocument/2006/relationships/hyperlink" Target="http://www.parliament.uk/cs-privacy" TargetMode="External"/><Relationship Id="rId57197" Type="http://schemas.openxmlformats.org/officeDocument/2006/relationships/hyperlink" Target="http://www.parliament.uk/cs-privacy" TargetMode="External"/><Relationship Id="rId8333" Type="http://schemas.openxmlformats.org/officeDocument/2006/relationships/hyperlink" Target="http://www.parliament.uk/cs-privacy" TargetMode="External"/><Relationship Id="rId14884" Type="http://schemas.openxmlformats.org/officeDocument/2006/relationships/hyperlink" Target="http://www.parliament.uk/cs-privacy" TargetMode="External"/><Relationship Id="rId25143" Type="http://schemas.openxmlformats.org/officeDocument/2006/relationships/hyperlink" Target="http://www.parliament.uk/cs-privacy" TargetMode="External"/><Relationship Id="rId28366" Type="http://schemas.openxmlformats.org/officeDocument/2006/relationships/hyperlink" Target="http://www.parliament.uk/cs-privacy" TargetMode="External"/><Relationship Id="rId35582" Type="http://schemas.openxmlformats.org/officeDocument/2006/relationships/hyperlink" Target="http://www.parliament.uk/cs-privacy" TargetMode="External"/><Relationship Id="rId50237" Type="http://schemas.openxmlformats.org/officeDocument/2006/relationships/hyperlink" Target="http://www.parliament.uk/cs-privacy" TargetMode="External"/><Relationship Id="rId55909" Type="http://schemas.openxmlformats.org/officeDocument/2006/relationships/hyperlink" Target="http://www.parliament.uk/cs-privacy" TargetMode="External"/><Relationship Id="rId17010" Type="http://schemas.openxmlformats.org/officeDocument/2006/relationships/hyperlink" Target="http://www.parliament.uk/cs-privacy" TargetMode="External"/><Relationship Id="rId21406" Type="http://schemas.openxmlformats.org/officeDocument/2006/relationships/hyperlink" Target="http://www.parliament.uk/cs-privacy" TargetMode="External"/><Relationship Id="rId49064" Type="http://schemas.openxmlformats.org/officeDocument/2006/relationships/hyperlink" Target="http://www.parliament.uk/cs-privacy" TargetMode="External"/><Relationship Id="rId56280" Type="http://schemas.openxmlformats.org/officeDocument/2006/relationships/hyperlink" Target="http://www.parliament.uk/cs-privacy" TargetMode="External"/><Relationship Id="rId60676" Type="http://schemas.openxmlformats.org/officeDocument/2006/relationships/hyperlink" Target="http://www.parliament.uk/cs-privacy" TargetMode="External"/><Relationship Id="rId466" Type="http://schemas.openxmlformats.org/officeDocument/2006/relationships/hyperlink" Target="http://www.parliament.uk/cs-privacy" TargetMode="External"/><Relationship Id="rId2147" Type="http://schemas.openxmlformats.org/officeDocument/2006/relationships/hyperlink" Target="http://www.parliament.uk/cs-privacy" TargetMode="External"/><Relationship Id="rId42104" Type="http://schemas.openxmlformats.org/officeDocument/2006/relationships/hyperlink" Target="http://www.parliament.uk/cs-privacy" TargetMode="External"/><Relationship Id="rId63899" Type="http://schemas.openxmlformats.org/officeDocument/2006/relationships/hyperlink" Target="http://www.parliament.uk/cs-privacy" TargetMode="External"/><Relationship Id="rId7819" Type="http://schemas.openxmlformats.org/officeDocument/2006/relationships/hyperlink" Target="http://www.parliament.uk/cs-privacy" TargetMode="External"/><Relationship Id="rId8190" Type="http://schemas.openxmlformats.org/officeDocument/2006/relationships/hyperlink" Target="http://www.parliament.uk/cs-privacy" TargetMode="External"/><Relationship Id="rId24629" Type="http://schemas.openxmlformats.org/officeDocument/2006/relationships/hyperlink" Target="http://www.parliament.uk/cs-privacy" TargetMode="External"/><Relationship Id="rId31845" Type="http://schemas.openxmlformats.org/officeDocument/2006/relationships/hyperlink" Target="http://www.parliament.uk/cs-privacy" TargetMode="External"/><Relationship Id="rId45327" Type="http://schemas.openxmlformats.org/officeDocument/2006/relationships/hyperlink" Target="http://www.parliament.uk/cs-privacy" TargetMode="External"/><Relationship Id="rId52543" Type="http://schemas.openxmlformats.org/officeDocument/2006/relationships/hyperlink" Target="http://www.parliament.uk/cs-privacy" TargetMode="External"/><Relationship Id="rId50094" Type="http://schemas.openxmlformats.org/officeDocument/2006/relationships/hyperlink" Target="http://www.parliament.uk/cs-privacy" TargetMode="External"/><Relationship Id="rId1230" Type="http://schemas.openxmlformats.org/officeDocument/2006/relationships/hyperlink" Target="http://www.parliament.uk/cs-privacy" TargetMode="External"/><Relationship Id="rId6902" Type="http://schemas.openxmlformats.org/officeDocument/2006/relationships/hyperlink" Target="http://www.parliament.uk/cs-privacy" TargetMode="External"/><Relationship Id="rId23712" Type="http://schemas.openxmlformats.org/officeDocument/2006/relationships/hyperlink" Target="http://www.parliament.uk/cs-privacy" TargetMode="External"/><Relationship Id="rId55766" Type="http://schemas.openxmlformats.org/officeDocument/2006/relationships/hyperlink" Target="http://www.parliament.uk/cs-privacy" TargetMode="External"/><Relationship Id="rId62982" Type="http://schemas.openxmlformats.org/officeDocument/2006/relationships/hyperlink" Target="http://www.parliament.uk/cs-privacy" TargetMode="External"/><Relationship Id="rId4453" Type="http://schemas.openxmlformats.org/officeDocument/2006/relationships/hyperlink" Target="http://www.parliament.uk/cs-privacy" TargetMode="External"/><Relationship Id="rId14047" Type="http://schemas.openxmlformats.org/officeDocument/2006/relationships/hyperlink" Target="http://www.parliament.uk/cs-privacy" TargetMode="External"/><Relationship Id="rId21263" Type="http://schemas.openxmlformats.org/officeDocument/2006/relationships/hyperlink" Target="http://www.parliament.uk/cs-privacy" TargetMode="External"/><Relationship Id="rId44410" Type="http://schemas.openxmlformats.org/officeDocument/2006/relationships/hyperlink" Target="http://www.parliament.uk/cs-privacy" TargetMode="External"/><Relationship Id="rId58989" Type="http://schemas.openxmlformats.org/officeDocument/2006/relationships/hyperlink" Target="http://www.parliament.uk/cs-privacy" TargetMode="External"/><Relationship Id="rId7676" Type="http://schemas.openxmlformats.org/officeDocument/2006/relationships/hyperlink" Target="http://www.parliament.uk/cs-privacy" TargetMode="External"/><Relationship Id="rId19719" Type="http://schemas.openxmlformats.org/officeDocument/2006/relationships/hyperlink" Target="http://www.parliament.uk/cs-privacy" TargetMode="External"/><Relationship Id="rId24486" Type="http://schemas.openxmlformats.org/officeDocument/2006/relationships/hyperlink" Target="http://www.parliament.uk/cs-privacy" TargetMode="External"/><Relationship Id="rId26935" Type="http://schemas.openxmlformats.org/officeDocument/2006/relationships/hyperlink" Target="http://www.parliament.uk/cs-privacy" TargetMode="External"/><Relationship Id="rId47633" Type="http://schemas.openxmlformats.org/officeDocument/2006/relationships/hyperlink" Target="http://www.parliament.uk/cs-privacy" TargetMode="External"/><Relationship Id="rId45184" Type="http://schemas.openxmlformats.org/officeDocument/2006/relationships/hyperlink" Target="http://www.parliament.uk/cs-privacy" TargetMode="External"/><Relationship Id="rId13130" Type="http://schemas.openxmlformats.org/officeDocument/2006/relationships/hyperlink" Target="http://www.parliament.uk/cs-privacy" TargetMode="External"/><Relationship Id="rId18802" Type="http://schemas.openxmlformats.org/officeDocument/2006/relationships/hyperlink" Target="http://www.parliament.uk/cs-privacy" TargetMode="External"/><Relationship Id="rId31008" Type="http://schemas.openxmlformats.org/officeDocument/2006/relationships/hyperlink" Target="http://www.parliament.uk/cs-privacy" TargetMode="External"/><Relationship Id="rId3939" Type="http://schemas.openxmlformats.org/officeDocument/2006/relationships/hyperlink" Target="http://www.parliament.uk/cs-privacy" TargetMode="External"/><Relationship Id="rId16353" Type="http://schemas.openxmlformats.org/officeDocument/2006/relationships/hyperlink" Target="http://www.parliament.uk/cs-privacy" TargetMode="External"/><Relationship Id="rId20749" Type="http://schemas.openxmlformats.org/officeDocument/2006/relationships/hyperlink" Target="http://www.parliament.uk/cs-privacy" TargetMode="External"/><Relationship Id="rId37051" Type="http://schemas.openxmlformats.org/officeDocument/2006/relationships/hyperlink" Target="http://www.parliament.uk/cs-privacy" TargetMode="External"/><Relationship Id="rId39500" Type="http://schemas.openxmlformats.org/officeDocument/2006/relationships/hyperlink" Target="http://www.parliament.uk/cs-privacy" TargetMode="External"/><Relationship Id="rId9982" Type="http://schemas.openxmlformats.org/officeDocument/2006/relationships/hyperlink" Target="http://www.parliament.uk/cs-privacy" TargetMode="External"/><Relationship Id="rId19576" Type="http://schemas.openxmlformats.org/officeDocument/2006/relationships/hyperlink" Target="http://www.parliament.uk/cs-privacy" TargetMode="External"/><Relationship Id="rId26792" Type="http://schemas.openxmlformats.org/officeDocument/2006/relationships/hyperlink" Target="http://www.parliament.uk/cs-privacy" TargetMode="External"/><Relationship Id="rId41447" Type="http://schemas.openxmlformats.org/officeDocument/2006/relationships/hyperlink" Target="http://www.parliament.uk/cs-privacy" TargetMode="External"/><Relationship Id="rId62145" Type="http://schemas.openxmlformats.org/officeDocument/2006/relationships/hyperlink" Target="http://www.parliament.uk/cs-privacy" TargetMode="External"/><Relationship Id="rId12616" Type="http://schemas.openxmlformats.org/officeDocument/2006/relationships/hyperlink" Target="http://www.parliament.uk/cs-privacy" TargetMode="External"/><Relationship Id="rId47490" Type="http://schemas.openxmlformats.org/officeDocument/2006/relationships/hyperlink" Target="http://www.parliament.uk/cs-privacy" TargetMode="External"/><Relationship Id="rId51886" Type="http://schemas.openxmlformats.org/officeDocument/2006/relationships/hyperlink" Target="http://www.parliament.uk/cs-privacy" TargetMode="External"/><Relationship Id="rId65368" Type="http://schemas.openxmlformats.org/officeDocument/2006/relationships/hyperlink" Target="http://www.parliament.uk/cs-privacy" TargetMode="External"/><Relationship Id="rId10167" Type="http://schemas.openxmlformats.org/officeDocument/2006/relationships/hyperlink" Target="http://www.parliament.uk/cs-privacy" TargetMode="External"/><Relationship Id="rId33314" Type="http://schemas.openxmlformats.org/officeDocument/2006/relationships/hyperlink" Target="http://www.parliament.uk/cs-privacy" TargetMode="External"/><Relationship Id="rId40530" Type="http://schemas.openxmlformats.org/officeDocument/2006/relationships/hyperlink" Target="http://www.parliament.uk/cs-privacy" TargetMode="External"/><Relationship Id="rId3796" Type="http://schemas.openxmlformats.org/officeDocument/2006/relationships/hyperlink" Target="http://www.parliament.uk/cs-privacy" TargetMode="External"/><Relationship Id="rId15839" Type="http://schemas.openxmlformats.org/officeDocument/2006/relationships/hyperlink" Target="http://www.parliament.uk/cs-privacy" TargetMode="External"/><Relationship Id="rId36537" Type="http://schemas.openxmlformats.org/officeDocument/2006/relationships/hyperlink" Target="http://www.parliament.uk/cs-privacy" TargetMode="External"/><Relationship Id="rId43753" Type="http://schemas.openxmlformats.org/officeDocument/2006/relationships/hyperlink" Target="http://www.parliament.uk/cs-privacy" TargetMode="External"/><Relationship Id="rId54012" Type="http://schemas.openxmlformats.org/officeDocument/2006/relationships/hyperlink" Target="http://www.parliament.uk/cs-privacy" TargetMode="External"/><Relationship Id="rId34088" Type="http://schemas.openxmlformats.org/officeDocument/2006/relationships/hyperlink" Target="http://www.parliament.uk/cs-privacy" TargetMode="External"/><Relationship Id="rId57235" Type="http://schemas.openxmlformats.org/officeDocument/2006/relationships/hyperlink" Target="http://www.parliament.uk/cs-privacy" TargetMode="External"/><Relationship Id="rId64451" Type="http://schemas.openxmlformats.org/officeDocument/2006/relationships/hyperlink" Target="http://www.parliament.uk/cs-privacy" TargetMode="External"/><Relationship Id="rId14922" Type="http://schemas.openxmlformats.org/officeDocument/2006/relationships/hyperlink" Target="http://www.parliament.uk/cs-privacy" TargetMode="External"/><Relationship Id="rId46976" Type="http://schemas.openxmlformats.org/officeDocument/2006/relationships/hyperlink" Target="http://www.parliament.uk/cs-privacy" TargetMode="External"/><Relationship Id="rId12473" Type="http://schemas.openxmlformats.org/officeDocument/2006/relationships/hyperlink" Target="http://www.parliament.uk/cs-privacy" TargetMode="External"/><Relationship Id="rId28404" Type="http://schemas.openxmlformats.org/officeDocument/2006/relationships/hyperlink" Target="http://www.parliament.uk/cs-privacy" TargetMode="External"/><Relationship Id="rId35620" Type="http://schemas.openxmlformats.org/officeDocument/2006/relationships/hyperlink" Target="http://www.parliament.uk/cs-privacy" TargetMode="External"/><Relationship Id="rId9145" Type="http://schemas.openxmlformats.org/officeDocument/2006/relationships/hyperlink" Target="http://www.parliament.uk/cs-privacy" TargetMode="External"/><Relationship Id="rId15696" Type="http://schemas.openxmlformats.org/officeDocument/2006/relationships/hyperlink" Target="http://www.parliament.uk/cs-privacy" TargetMode="External"/><Relationship Id="rId33171" Type="http://schemas.openxmlformats.org/officeDocument/2006/relationships/hyperlink" Target="http://www.parliament.uk/cs-privacy" TargetMode="External"/><Relationship Id="rId38843" Type="http://schemas.openxmlformats.org/officeDocument/2006/relationships/hyperlink" Target="http://www.parliament.uk/cs-privacy" TargetMode="External"/><Relationship Id="rId49102" Type="http://schemas.openxmlformats.org/officeDocument/2006/relationships/hyperlink" Target="http://www.parliament.uk/cs-privacy" TargetMode="External"/><Relationship Id="rId51049" Type="http://schemas.openxmlformats.org/officeDocument/2006/relationships/hyperlink" Target="http://www.parliament.uk/cs-privacy" TargetMode="External"/><Relationship Id="rId60714" Type="http://schemas.openxmlformats.org/officeDocument/2006/relationships/hyperlink" Target="http://www.parliament.uk/cs-privacy" TargetMode="External"/><Relationship Id="rId504" Type="http://schemas.openxmlformats.org/officeDocument/2006/relationships/hyperlink" Target="http://www.parliament.uk/cs-privacy" TargetMode="External"/><Relationship Id="rId29178" Type="http://schemas.openxmlformats.org/officeDocument/2006/relationships/hyperlink" Target="http://www.parliament.uk/cs-privacy" TargetMode="External"/><Relationship Id="rId36394" Type="http://schemas.openxmlformats.org/officeDocument/2006/relationships/hyperlink" Target="http://www.parliament.uk/cs-privacy" TargetMode="External"/><Relationship Id="rId59541" Type="http://schemas.openxmlformats.org/officeDocument/2006/relationships/hyperlink" Target="http://www.parliament.uk/cs-privacy" TargetMode="External"/><Relationship Id="rId63937" Type="http://schemas.openxmlformats.org/officeDocument/2006/relationships/hyperlink" Target="http://www.parliament.uk/cs-privacy" TargetMode="External"/><Relationship Id="rId5408" Type="http://schemas.openxmlformats.org/officeDocument/2006/relationships/hyperlink" Target="http://www.parliament.uk/cs-privacy" TargetMode="External"/><Relationship Id="rId22218" Type="http://schemas.openxmlformats.org/officeDocument/2006/relationships/hyperlink" Target="http://www.parliament.uk/cs-privacy" TargetMode="External"/><Relationship Id="rId57092" Type="http://schemas.openxmlformats.org/officeDocument/2006/relationships/hyperlink" Target="http://www.parliament.uk/cs-privacy" TargetMode="External"/><Relationship Id="rId61488" Type="http://schemas.openxmlformats.org/officeDocument/2006/relationships/hyperlink" Target="http://www.parliament.uk/cs-privacy" TargetMode="External"/><Relationship Id="rId11959" Type="http://schemas.openxmlformats.org/officeDocument/2006/relationships/hyperlink" Target="http://www.parliament.uk/cs-privacy" TargetMode="External"/><Relationship Id="rId28261" Type="http://schemas.openxmlformats.org/officeDocument/2006/relationships/hyperlink" Target="http://www.parliament.uk/cs-privacy" TargetMode="External"/><Relationship Id="rId50132" Type="http://schemas.openxmlformats.org/officeDocument/2006/relationships/hyperlink" Target="http://www.parliament.uk/cs-privacy" TargetMode="External"/><Relationship Id="rId55804" Type="http://schemas.openxmlformats.org/officeDocument/2006/relationships/hyperlink" Target="http://www.parliament.uk/cs-privacy" TargetMode="External"/><Relationship Id="rId32657" Type="http://schemas.openxmlformats.org/officeDocument/2006/relationships/hyperlink" Target="http://www.parliament.uk/cs-privacy" TargetMode="External"/><Relationship Id="rId46139" Type="http://schemas.openxmlformats.org/officeDocument/2006/relationships/hyperlink" Target="http://www.parliament.uk/cs-privacy" TargetMode="External"/><Relationship Id="rId53355" Type="http://schemas.openxmlformats.org/officeDocument/2006/relationships/hyperlink" Target="http://www.parliament.uk/cs-privacy" TargetMode="External"/><Relationship Id="rId60571" Type="http://schemas.openxmlformats.org/officeDocument/2006/relationships/hyperlink" Target="http://www.parliament.uk/cs-privacy" TargetMode="External"/><Relationship Id="rId361" Type="http://schemas.openxmlformats.org/officeDocument/2006/relationships/hyperlink" Target="http://www.parliament.uk/cs-privacy" TargetMode="External"/><Relationship Id="rId2042" Type="http://schemas.openxmlformats.org/officeDocument/2006/relationships/hyperlink" Target="http://www.parliament.uk/cs-privacy" TargetMode="External"/><Relationship Id="rId21301" Type="http://schemas.openxmlformats.org/officeDocument/2006/relationships/hyperlink" Target="http://www.parliament.uk/cs-privacy" TargetMode="External"/><Relationship Id="rId56578" Type="http://schemas.openxmlformats.org/officeDocument/2006/relationships/hyperlink" Target="http://www.parliament.uk/cs-privacy" TargetMode="External"/><Relationship Id="rId63794" Type="http://schemas.openxmlformats.org/officeDocument/2006/relationships/hyperlink" Target="http://www.parliament.uk/cs-privacy" TargetMode="External"/><Relationship Id="rId7714" Type="http://schemas.openxmlformats.org/officeDocument/2006/relationships/hyperlink" Target="http://www.parliament.uk/cs-privacy" TargetMode="External"/><Relationship Id="rId17308" Type="http://schemas.openxmlformats.org/officeDocument/2006/relationships/hyperlink" Target="http://www.parliament.uk/cs-privacy" TargetMode="External"/><Relationship Id="rId24524" Type="http://schemas.openxmlformats.org/officeDocument/2006/relationships/hyperlink" Target="http://www.parliament.uk/cs-privacy" TargetMode="External"/><Relationship Id="rId31740" Type="http://schemas.openxmlformats.org/officeDocument/2006/relationships/hyperlink" Target="http://www.parliament.uk/cs-privacy" TargetMode="External"/><Relationship Id="rId5265" Type="http://schemas.openxmlformats.org/officeDocument/2006/relationships/hyperlink" Target="http://www.parliament.uk/cs-privacy" TargetMode="External"/><Relationship Id="rId22075" Type="http://schemas.openxmlformats.org/officeDocument/2006/relationships/hyperlink" Target="http://www.parliament.uk/cs-privacy" TargetMode="External"/><Relationship Id="rId27747" Type="http://schemas.openxmlformats.org/officeDocument/2006/relationships/hyperlink" Target="http://www.parliament.uk/cs-privacy" TargetMode="External"/><Relationship Id="rId34963" Type="http://schemas.openxmlformats.org/officeDocument/2006/relationships/hyperlink" Target="http://www.parliament.uk/cs-privacy" TargetMode="External"/><Relationship Id="rId38006" Type="http://schemas.openxmlformats.org/officeDocument/2006/relationships/hyperlink" Target="http://www.parliament.uk/cs-privacy" TargetMode="External"/><Relationship Id="rId45222" Type="http://schemas.openxmlformats.org/officeDocument/2006/relationships/hyperlink" Target="http://www.parliament.uk/cs-privacy" TargetMode="External"/><Relationship Id="rId8488" Type="http://schemas.openxmlformats.org/officeDocument/2006/relationships/hyperlink" Target="http://www.parliament.uk/cs-privacy" TargetMode="External"/><Relationship Id="rId25298" Type="http://schemas.openxmlformats.org/officeDocument/2006/relationships/hyperlink" Target="http://www.parliament.uk/cs-privacy" TargetMode="External"/><Relationship Id="rId48445" Type="http://schemas.openxmlformats.org/officeDocument/2006/relationships/hyperlink" Target="http://www.parliament.uk/cs-privacy" TargetMode="External"/><Relationship Id="rId55661" Type="http://schemas.openxmlformats.org/officeDocument/2006/relationships/hyperlink" Target="http://www.parliament.uk/cs-privacy" TargetMode="External"/><Relationship Id="rId1528" Type="http://schemas.openxmlformats.org/officeDocument/2006/relationships/hyperlink" Target="http://www.parliament.uk/cs-privacy" TargetMode="External"/><Relationship Id="rId58884" Type="http://schemas.openxmlformats.org/officeDocument/2006/relationships/hyperlink" Target="http://www.parliament.uk/cs-privacy" TargetMode="External"/><Relationship Id="rId19614" Type="http://schemas.openxmlformats.org/officeDocument/2006/relationships/hyperlink" Target="http://www.parliament.uk/cs-privacy" TargetMode="External"/><Relationship Id="rId26830" Type="http://schemas.openxmlformats.org/officeDocument/2006/relationships/hyperlink" Target="http://www.parliament.uk/cs-privacy" TargetMode="External"/><Relationship Id="rId7571" Type="http://schemas.openxmlformats.org/officeDocument/2006/relationships/hyperlink" Target="http://www.parliament.uk/cs-privacy" TargetMode="External"/><Relationship Id="rId17165" Type="http://schemas.openxmlformats.org/officeDocument/2006/relationships/hyperlink" Target="http://www.parliament.uk/cs-privacy" TargetMode="External"/><Relationship Id="rId24381" Type="http://schemas.openxmlformats.org/officeDocument/2006/relationships/hyperlink" Target="http://www.parliament.uk/cs-privacy" TargetMode="External"/><Relationship Id="rId42259" Type="http://schemas.openxmlformats.org/officeDocument/2006/relationships/hyperlink" Target="http://www.parliament.uk/cs-privacy" TargetMode="External"/><Relationship Id="rId44708" Type="http://schemas.openxmlformats.org/officeDocument/2006/relationships/hyperlink" Target="http://www.parliament.uk/cs-privacy" TargetMode="External"/><Relationship Id="rId51924" Type="http://schemas.openxmlformats.org/officeDocument/2006/relationships/hyperlink" Target="http://www.parliament.uk/cs-privacy" TargetMode="External"/><Relationship Id="rId65406" Type="http://schemas.openxmlformats.org/officeDocument/2006/relationships/hyperlink" Target="http://www.parliament.uk/cs-privacy" TargetMode="External"/><Relationship Id="rId10205" Type="http://schemas.openxmlformats.org/officeDocument/2006/relationships/hyperlink" Target="http://www.parliament.uk/cs-privacy" TargetMode="External"/><Relationship Id="rId3834" Type="http://schemas.openxmlformats.org/officeDocument/2006/relationships/hyperlink" Target="http://www.parliament.uk/cs-privacy" TargetMode="External"/><Relationship Id="rId13428" Type="http://schemas.openxmlformats.org/officeDocument/2006/relationships/hyperlink" Target="http://www.parliament.uk/cs-privacy" TargetMode="External"/><Relationship Id="rId20644" Type="http://schemas.openxmlformats.org/officeDocument/2006/relationships/hyperlink" Target="http://www.parliament.uk/cs-privacy" TargetMode="External"/><Relationship Id="rId52698" Type="http://schemas.openxmlformats.org/officeDocument/2006/relationships/hyperlink" Target="http://www.parliament.uk/cs-privacy" TargetMode="External"/><Relationship Id="rId1385" Type="http://schemas.openxmlformats.org/officeDocument/2006/relationships/hyperlink" Target="http://www.parliament.uk/cs-privacy" TargetMode="External"/><Relationship Id="rId19471" Type="http://schemas.openxmlformats.org/officeDocument/2006/relationships/hyperlink" Target="http://www.parliament.uk/cs-privacy" TargetMode="External"/><Relationship Id="rId34126" Type="http://schemas.openxmlformats.org/officeDocument/2006/relationships/hyperlink" Target="http://www.parliament.uk/cs-privacy" TargetMode="External"/><Relationship Id="rId41342" Type="http://schemas.openxmlformats.org/officeDocument/2006/relationships/hyperlink" Target="http://www.parliament.uk/cs-privacy" TargetMode="External"/><Relationship Id="rId23867" Type="http://schemas.openxmlformats.org/officeDocument/2006/relationships/hyperlink" Target="http://www.parliament.uk/cs-privacy" TargetMode="External"/><Relationship Id="rId37349" Type="http://schemas.openxmlformats.org/officeDocument/2006/relationships/hyperlink" Target="http://www.parliament.uk/cs-privacy" TargetMode="External"/><Relationship Id="rId44565" Type="http://schemas.openxmlformats.org/officeDocument/2006/relationships/hyperlink" Target="http://www.parliament.uk/cs-privacy" TargetMode="External"/><Relationship Id="rId51781" Type="http://schemas.openxmlformats.org/officeDocument/2006/relationships/hyperlink" Target="http://www.parliament.uk/cs-privacy" TargetMode="External"/><Relationship Id="rId62040" Type="http://schemas.openxmlformats.org/officeDocument/2006/relationships/hyperlink" Target="http://www.parliament.uk/cs-privacy" TargetMode="External"/><Relationship Id="rId12511" Type="http://schemas.openxmlformats.org/officeDocument/2006/relationships/hyperlink" Target="http://www.parliament.uk/cs-privacy" TargetMode="External"/><Relationship Id="rId47788" Type="http://schemas.openxmlformats.org/officeDocument/2006/relationships/hyperlink" Target="http://www.parliament.uk/cs-privacy" TargetMode="External"/><Relationship Id="rId58047" Type="http://schemas.openxmlformats.org/officeDocument/2006/relationships/hyperlink" Target="http://www.parliament.uk/cs-privacy" TargetMode="External"/><Relationship Id="rId65263" Type="http://schemas.openxmlformats.org/officeDocument/2006/relationships/hyperlink" Target="http://www.parliament.uk/cs-privacy" TargetMode="External"/><Relationship Id="rId10062" Type="http://schemas.openxmlformats.org/officeDocument/2006/relationships/hyperlink" Target="http://www.parliament.uk/cs-privacy" TargetMode="External"/><Relationship Id="rId15734" Type="http://schemas.openxmlformats.org/officeDocument/2006/relationships/hyperlink" Target="http://www.parliament.uk/cs-privacy" TargetMode="External"/><Relationship Id="rId22950" Type="http://schemas.openxmlformats.org/officeDocument/2006/relationships/hyperlink" Target="http://www.parliament.uk/cs-privacy" TargetMode="External"/><Relationship Id="rId3691" Type="http://schemas.openxmlformats.org/officeDocument/2006/relationships/hyperlink" Target="http://www.parliament.uk/cs-privacy" TargetMode="External"/><Relationship Id="rId13285" Type="http://schemas.openxmlformats.org/officeDocument/2006/relationships/hyperlink" Target="http://www.parliament.uk/cs-privacy" TargetMode="External"/><Relationship Id="rId18957" Type="http://schemas.openxmlformats.org/officeDocument/2006/relationships/hyperlink" Target="http://www.parliament.uk/cs-privacy" TargetMode="External"/><Relationship Id="rId29216" Type="http://schemas.openxmlformats.org/officeDocument/2006/relationships/hyperlink" Target="http://www.parliament.uk/cs-privacy" TargetMode="External"/><Relationship Id="rId36432" Type="http://schemas.openxmlformats.org/officeDocument/2006/relationships/hyperlink" Target="http://www.parliament.uk/cs-privacy" TargetMode="External"/><Relationship Id="rId40828" Type="http://schemas.openxmlformats.org/officeDocument/2006/relationships/hyperlink" Target="http://www.parliament.uk/cs-privacy" TargetMode="External"/><Relationship Id="rId57130" Type="http://schemas.openxmlformats.org/officeDocument/2006/relationships/hyperlink" Target="http://www.parliament.uk/cs-privacy" TargetMode="External"/><Relationship Id="rId61526" Type="http://schemas.openxmlformats.org/officeDocument/2006/relationships/hyperlink" Target="http://www.parliament.uk/cs-privacy" TargetMode="External"/><Relationship Id="rId39655" Type="http://schemas.openxmlformats.org/officeDocument/2006/relationships/hyperlink" Target="http://www.parliament.uk/cs-privacy" TargetMode="External"/><Relationship Id="rId46871" Type="http://schemas.openxmlformats.org/officeDocument/2006/relationships/hyperlink" Target="http://www.parliament.uk/cs-privacy" TargetMode="External"/><Relationship Id="rId64749" Type="http://schemas.openxmlformats.org/officeDocument/2006/relationships/hyperlink" Target="http://www.parliament.uk/cs-privacy" TargetMode="External"/><Relationship Id="rId9040" Type="http://schemas.openxmlformats.org/officeDocument/2006/relationships/hyperlink" Target="http://www.parliament.uk/cs-privacy" TargetMode="External"/><Relationship Id="rId30246" Type="http://schemas.openxmlformats.org/officeDocument/2006/relationships/hyperlink" Target="http://www.parliament.uk/cs-privacy" TargetMode="External"/><Relationship Id="rId15591" Type="http://schemas.openxmlformats.org/officeDocument/2006/relationships/hyperlink" Target="http://www.parliament.uk/cs-privacy" TargetMode="External"/><Relationship Id="rId29073" Type="http://schemas.openxmlformats.org/officeDocument/2006/relationships/hyperlink" Target="http://www.parliament.uk/cs-privacy" TargetMode="External"/><Relationship Id="rId33469" Type="http://schemas.openxmlformats.org/officeDocument/2006/relationships/hyperlink" Target="http://www.parliament.uk/cs-privacy" TargetMode="External"/><Relationship Id="rId35918" Type="http://schemas.openxmlformats.org/officeDocument/2006/relationships/hyperlink" Target="http://www.parliament.uk/cs-privacy" TargetMode="External"/><Relationship Id="rId40685" Type="http://schemas.openxmlformats.org/officeDocument/2006/relationships/hyperlink" Target="http://www.parliament.uk/cs-privacy" TargetMode="External"/><Relationship Id="rId56616" Type="http://schemas.openxmlformats.org/officeDocument/2006/relationships/hyperlink" Target="http://www.parliament.uk/cs-privacy" TargetMode="External"/><Relationship Id="rId63832" Type="http://schemas.openxmlformats.org/officeDocument/2006/relationships/hyperlink" Target="http://www.parliament.uk/cs-privacy" TargetMode="External"/><Relationship Id="rId54167" Type="http://schemas.openxmlformats.org/officeDocument/2006/relationships/hyperlink" Target="http://www.parliament.uk/cs-privacy" TargetMode="External"/><Relationship Id="rId61383" Type="http://schemas.openxmlformats.org/officeDocument/2006/relationships/hyperlink" Target="http://www.parliament.uk/cs-privacy" TargetMode="External"/><Relationship Id="rId5303" Type="http://schemas.openxmlformats.org/officeDocument/2006/relationships/hyperlink" Target="http://www.parliament.uk/cs-privacy" TargetMode="External"/><Relationship Id="rId11854" Type="http://schemas.openxmlformats.org/officeDocument/2006/relationships/hyperlink" Target="http://www.parliament.uk/cs-privacy" TargetMode="External"/><Relationship Id="rId22113" Type="http://schemas.openxmlformats.org/officeDocument/2006/relationships/hyperlink" Target="http://www.parliament.uk/cs-privacy" TargetMode="External"/><Relationship Id="rId59839" Type="http://schemas.openxmlformats.org/officeDocument/2006/relationships/hyperlink" Target="http://www.parliament.uk/cs-privacy" TargetMode="External"/><Relationship Id="rId8526" Type="http://schemas.openxmlformats.org/officeDocument/2006/relationships/hyperlink" Target="http://www.parliament.uk/cs-privacy" TargetMode="External"/><Relationship Id="rId25336" Type="http://schemas.openxmlformats.org/officeDocument/2006/relationships/hyperlink" Target="http://www.parliament.uk/cs-privacy" TargetMode="External"/><Relationship Id="rId32552" Type="http://schemas.openxmlformats.org/officeDocument/2006/relationships/hyperlink" Target="http://www.parliament.uk/cs-privacy" TargetMode="External"/><Relationship Id="rId6077" Type="http://schemas.openxmlformats.org/officeDocument/2006/relationships/hyperlink" Target="http://www.parliament.uk/cs-privacy" TargetMode="External"/><Relationship Id="rId28559" Type="http://schemas.openxmlformats.org/officeDocument/2006/relationships/hyperlink" Target="http://www.parliament.uk/cs-privacy" TargetMode="External"/><Relationship Id="rId35775" Type="http://schemas.openxmlformats.org/officeDocument/2006/relationships/hyperlink" Target="http://www.parliament.uk/cs-privacy" TargetMode="External"/><Relationship Id="rId42991" Type="http://schemas.openxmlformats.org/officeDocument/2006/relationships/hyperlink" Target="http://www.parliament.uk/cs-privacy" TargetMode="External"/><Relationship Id="rId46034" Type="http://schemas.openxmlformats.org/officeDocument/2006/relationships/hyperlink" Target="http://www.parliament.uk/cs-privacy" TargetMode="External"/><Relationship Id="rId53250" Type="http://schemas.openxmlformats.org/officeDocument/2006/relationships/hyperlink" Target="http://www.parliament.uk/cs-privacy" TargetMode="External"/><Relationship Id="rId58922" Type="http://schemas.openxmlformats.org/officeDocument/2006/relationships/hyperlink" Target="http://www.parliament.uk/cs-privacy" TargetMode="External"/><Relationship Id="rId17203" Type="http://schemas.openxmlformats.org/officeDocument/2006/relationships/hyperlink" Target="http://www.parliament.uk/cs-privacy" TargetMode="External"/><Relationship Id="rId49257" Type="http://schemas.openxmlformats.org/officeDocument/2006/relationships/hyperlink" Target="http://www.parliament.uk/cs-privacy" TargetMode="External"/><Relationship Id="rId56473" Type="http://schemas.openxmlformats.org/officeDocument/2006/relationships/hyperlink" Target="http://www.parliament.uk/cs-privacy" TargetMode="External"/><Relationship Id="rId60869" Type="http://schemas.openxmlformats.org/officeDocument/2006/relationships/hyperlink" Target="http://www.parliament.uk/cs-privacy" TargetMode="External"/><Relationship Id="rId659" Type="http://schemas.openxmlformats.org/officeDocument/2006/relationships/hyperlink" Target="http://www.parliament.uk/cs-privacy" TargetMode="External"/><Relationship Id="rId5160" Type="http://schemas.openxmlformats.org/officeDocument/2006/relationships/hyperlink" Target="http://www.parliament.uk/cs-privacy" TargetMode="External"/><Relationship Id="rId38998" Type="http://schemas.openxmlformats.org/officeDocument/2006/relationships/hyperlink" Target="http://www.parliament.uk/cs-privacy" TargetMode="External"/><Relationship Id="rId59696" Type="http://schemas.openxmlformats.org/officeDocument/2006/relationships/hyperlink" Target="http://www.parliament.uk/cs-privacy" TargetMode="External"/><Relationship Id="rId8383" Type="http://schemas.openxmlformats.org/officeDocument/2006/relationships/hyperlink" Target="http://www.parliament.uk/cs-privacy" TargetMode="External"/><Relationship Id="rId25193" Type="http://schemas.openxmlformats.org/officeDocument/2006/relationships/hyperlink" Target="http://www.parliament.uk/cs-privacy" TargetMode="External"/><Relationship Id="rId27642" Type="http://schemas.openxmlformats.org/officeDocument/2006/relationships/hyperlink" Target="http://www.parliament.uk/cs-privacy" TargetMode="External"/><Relationship Id="rId48340" Type="http://schemas.openxmlformats.org/officeDocument/2006/relationships/hyperlink" Target="http://www.parliament.uk/cs-privacy" TargetMode="External"/><Relationship Id="rId52736" Type="http://schemas.openxmlformats.org/officeDocument/2006/relationships/hyperlink" Target="http://www.parliament.uk/cs-privacy" TargetMode="External"/><Relationship Id="rId50287" Type="http://schemas.openxmlformats.org/officeDocument/2006/relationships/hyperlink" Target="http://www.parliament.uk/cs-privacy" TargetMode="External"/><Relationship Id="rId1423" Type="http://schemas.openxmlformats.org/officeDocument/2006/relationships/hyperlink" Target="http://www.parliament.uk/cs-privacy" TargetMode="External"/><Relationship Id="rId11017" Type="http://schemas.openxmlformats.org/officeDocument/2006/relationships/hyperlink" Target="http://www.parliament.uk/cs-privacy" TargetMode="External"/><Relationship Id="rId23905" Type="http://schemas.openxmlformats.org/officeDocument/2006/relationships/hyperlink" Target="http://www.parliament.uk/cs-privacy" TargetMode="External"/><Relationship Id="rId55959" Type="http://schemas.openxmlformats.org/officeDocument/2006/relationships/hyperlink" Target="http://www.parliament.uk/cs-privacy" TargetMode="External"/><Relationship Id="rId4646" Type="http://schemas.openxmlformats.org/officeDocument/2006/relationships/hyperlink" Target="http://www.parliament.uk/cs-privacy" TargetMode="External"/><Relationship Id="rId17060" Type="http://schemas.openxmlformats.org/officeDocument/2006/relationships/hyperlink" Target="http://www.parliament.uk/cs-privacy" TargetMode="External"/><Relationship Id="rId21456" Type="http://schemas.openxmlformats.org/officeDocument/2006/relationships/hyperlink" Target="http://www.parliament.uk/cs-privacy" TargetMode="External"/><Relationship Id="rId44603" Type="http://schemas.openxmlformats.org/officeDocument/2006/relationships/hyperlink" Target="http://www.parliament.uk/cs-privacy" TargetMode="External"/><Relationship Id="rId2197" Type="http://schemas.openxmlformats.org/officeDocument/2006/relationships/hyperlink" Target="http://www.parliament.uk/cs-privacy" TargetMode="External"/><Relationship Id="rId7869" Type="http://schemas.openxmlformats.org/officeDocument/2006/relationships/hyperlink" Target="http://www.parliament.uk/cs-privacy" TargetMode="External"/><Relationship Id="rId10100" Type="http://schemas.openxmlformats.org/officeDocument/2006/relationships/hyperlink" Target="http://www.parliament.uk/cs-privacy" TargetMode="External"/><Relationship Id="rId24679" Type="http://schemas.openxmlformats.org/officeDocument/2006/relationships/hyperlink" Target="http://www.parliament.uk/cs-privacy" TargetMode="External"/><Relationship Id="rId31895" Type="http://schemas.openxmlformats.org/officeDocument/2006/relationships/hyperlink" Target="http://www.parliament.uk/cs-privacy" TargetMode="External"/><Relationship Id="rId42154" Type="http://schemas.openxmlformats.org/officeDocument/2006/relationships/hyperlink" Target="http://www.parliament.uk/cs-privacy" TargetMode="External"/><Relationship Id="rId47826" Type="http://schemas.openxmlformats.org/officeDocument/2006/relationships/hyperlink" Target="http://www.parliament.uk/cs-privacy" TargetMode="External"/><Relationship Id="rId65301" Type="http://schemas.openxmlformats.org/officeDocument/2006/relationships/hyperlink" Target="http://www.parliament.uk/cs-privacy" TargetMode="External"/><Relationship Id="rId45377" Type="http://schemas.openxmlformats.org/officeDocument/2006/relationships/hyperlink" Target="http://www.parliament.uk/cs-privacy" TargetMode="External"/><Relationship Id="rId52593" Type="http://schemas.openxmlformats.org/officeDocument/2006/relationships/hyperlink" Target="http://www.parliament.uk/cs-privacy" TargetMode="External"/><Relationship Id="rId1280" Type="http://schemas.openxmlformats.org/officeDocument/2006/relationships/hyperlink" Target="http://www.parliament.uk/cs-privacy" TargetMode="External"/><Relationship Id="rId13323" Type="http://schemas.openxmlformats.org/officeDocument/2006/relationships/hyperlink" Target="http://www.parliament.uk/cs-privacy" TargetMode="External"/><Relationship Id="rId34021" Type="http://schemas.openxmlformats.org/officeDocument/2006/relationships/hyperlink" Target="http://www.parliament.uk/cs-privacy" TargetMode="External"/><Relationship Id="rId6952" Type="http://schemas.openxmlformats.org/officeDocument/2006/relationships/hyperlink" Target="http://www.parliament.uk/cs-privacy" TargetMode="External"/><Relationship Id="rId16546" Type="http://schemas.openxmlformats.org/officeDocument/2006/relationships/hyperlink" Target="http://www.parliament.uk/cs-privacy" TargetMode="External"/><Relationship Id="rId23762" Type="http://schemas.openxmlformats.org/officeDocument/2006/relationships/hyperlink" Target="http://www.parliament.uk/cs-privacy" TargetMode="External"/><Relationship Id="rId14097" Type="http://schemas.openxmlformats.org/officeDocument/2006/relationships/hyperlink" Target="http://www.parliament.uk/cs-privacy" TargetMode="External"/><Relationship Id="rId19769" Type="http://schemas.openxmlformats.org/officeDocument/2006/relationships/hyperlink" Target="http://www.parliament.uk/cs-privacy" TargetMode="External"/><Relationship Id="rId26985" Type="http://schemas.openxmlformats.org/officeDocument/2006/relationships/hyperlink" Target="http://www.parliament.uk/cs-privacy" TargetMode="External"/><Relationship Id="rId37244" Type="http://schemas.openxmlformats.org/officeDocument/2006/relationships/hyperlink" Target="http://www.parliament.uk/cs-privacy" TargetMode="External"/><Relationship Id="rId44460" Type="http://schemas.openxmlformats.org/officeDocument/2006/relationships/hyperlink" Target="http://www.parliament.uk/cs-privacy" TargetMode="External"/><Relationship Id="rId62338" Type="http://schemas.openxmlformats.org/officeDocument/2006/relationships/hyperlink" Target="http://www.parliament.uk/cs-privacy" TargetMode="External"/><Relationship Id="rId47683" Type="http://schemas.openxmlformats.org/officeDocument/2006/relationships/hyperlink" Target="http://www.parliament.uk/cs-privacy" TargetMode="External"/><Relationship Id="rId12809" Type="http://schemas.openxmlformats.org/officeDocument/2006/relationships/hyperlink" Target="http://www.parliament.uk/cs-privacy" TargetMode="External"/><Relationship Id="rId13180" Type="http://schemas.openxmlformats.org/officeDocument/2006/relationships/hyperlink" Target="http://www.parliament.uk/cs-privacy" TargetMode="External"/><Relationship Id="rId29111" Type="http://schemas.openxmlformats.org/officeDocument/2006/relationships/hyperlink" Target="http://www.parliament.uk/cs-privacy" TargetMode="External"/><Relationship Id="rId33507" Type="http://schemas.openxmlformats.org/officeDocument/2006/relationships/hyperlink" Target="http://www.parliament.uk/cs-privacy" TargetMode="External"/><Relationship Id="rId40723" Type="http://schemas.openxmlformats.org/officeDocument/2006/relationships/hyperlink" Target="http://www.parliament.uk/cs-privacy" TargetMode="External"/><Relationship Id="rId18852" Type="http://schemas.openxmlformats.org/officeDocument/2006/relationships/hyperlink" Target="http://www.parliament.uk/cs-privacy" TargetMode="External"/><Relationship Id="rId31058" Type="http://schemas.openxmlformats.org/officeDocument/2006/relationships/hyperlink" Target="http://www.parliament.uk/cs-privacy" TargetMode="External"/><Relationship Id="rId39550" Type="http://schemas.openxmlformats.org/officeDocument/2006/relationships/hyperlink" Target="http://www.parliament.uk/cs-privacy" TargetMode="External"/><Relationship Id="rId54205" Type="http://schemas.openxmlformats.org/officeDocument/2006/relationships/hyperlink" Target="http://www.parliament.uk/cs-privacy" TargetMode="External"/><Relationship Id="rId61421" Type="http://schemas.openxmlformats.org/officeDocument/2006/relationships/hyperlink" Target="http://www.parliament.uk/cs-privacy" TargetMode="External"/><Relationship Id="rId3989" Type="http://schemas.openxmlformats.org/officeDocument/2006/relationships/hyperlink" Target="http://www.parliament.uk/cs-privacy" TargetMode="External"/><Relationship Id="rId20799" Type="http://schemas.openxmlformats.org/officeDocument/2006/relationships/hyperlink" Target="http://www.parliament.uk/cs-privacy" TargetMode="External"/><Relationship Id="rId41497" Type="http://schemas.openxmlformats.org/officeDocument/2006/relationships/hyperlink" Target="http://www.parliament.uk/cs-privacy" TargetMode="External"/><Relationship Id="rId43946" Type="http://schemas.openxmlformats.org/officeDocument/2006/relationships/hyperlink" Target="http://www.parliament.uk/cs-privacy" TargetMode="External"/><Relationship Id="rId57428" Type="http://schemas.openxmlformats.org/officeDocument/2006/relationships/hyperlink" Target="http://www.parliament.uk/cs-privacy" TargetMode="External"/><Relationship Id="rId64644" Type="http://schemas.openxmlformats.org/officeDocument/2006/relationships/hyperlink" Target="http://www.parliament.uk/cs-privacy" TargetMode="External"/><Relationship Id="rId6115" Type="http://schemas.openxmlformats.org/officeDocument/2006/relationships/hyperlink" Target="http://www.parliament.uk/cs-privacy" TargetMode="External"/><Relationship Id="rId30141" Type="http://schemas.openxmlformats.org/officeDocument/2006/relationships/hyperlink" Target="http://www.parliament.uk/cs-privacy" TargetMode="External"/><Relationship Id="rId62195" Type="http://schemas.openxmlformats.org/officeDocument/2006/relationships/hyperlink" Target="http://www.parliament.uk/cs-privacy" TargetMode="External"/><Relationship Id="rId12666" Type="http://schemas.openxmlformats.org/officeDocument/2006/relationships/hyperlink" Target="http://www.parliament.uk/cs-privacy" TargetMode="External"/><Relationship Id="rId35813" Type="http://schemas.openxmlformats.org/officeDocument/2006/relationships/hyperlink" Target="http://www.parliament.uk/cs-privacy" TargetMode="External"/><Relationship Id="rId9338" Type="http://schemas.openxmlformats.org/officeDocument/2006/relationships/hyperlink" Target="http://www.parliament.uk/cs-privacy" TargetMode="External"/><Relationship Id="rId15889" Type="http://schemas.openxmlformats.org/officeDocument/2006/relationships/hyperlink" Target="http://www.parliament.uk/cs-privacy" TargetMode="External"/><Relationship Id="rId26148" Type="http://schemas.openxmlformats.org/officeDocument/2006/relationships/hyperlink" Target="http://www.parliament.uk/cs-privacy" TargetMode="External"/><Relationship Id="rId33364" Type="http://schemas.openxmlformats.org/officeDocument/2006/relationships/hyperlink" Target="http://www.parliament.uk/cs-privacy" TargetMode="External"/><Relationship Id="rId40580" Type="http://schemas.openxmlformats.org/officeDocument/2006/relationships/hyperlink" Target="http://www.parliament.uk/cs-privacy" TargetMode="External"/><Relationship Id="rId54062" Type="http://schemas.openxmlformats.org/officeDocument/2006/relationships/hyperlink" Target="http://www.parliament.uk/cs-privacy" TargetMode="External"/><Relationship Id="rId56511" Type="http://schemas.openxmlformats.org/officeDocument/2006/relationships/hyperlink" Target="http://www.parliament.uk/cs-privacy" TargetMode="External"/><Relationship Id="rId60907" Type="http://schemas.openxmlformats.org/officeDocument/2006/relationships/hyperlink" Target="http://www.parliament.uk/cs-privacy" TargetMode="External"/><Relationship Id="rId36587" Type="http://schemas.openxmlformats.org/officeDocument/2006/relationships/hyperlink" Target="http://www.parliament.uk/cs-privacy" TargetMode="External"/><Relationship Id="rId59734" Type="http://schemas.openxmlformats.org/officeDocument/2006/relationships/hyperlink" Target="http://www.parliament.uk/cs-privacy" TargetMode="External"/><Relationship Id="rId8421" Type="http://schemas.openxmlformats.org/officeDocument/2006/relationships/hyperlink" Target="http://www.parliament.uk/cs-privacy" TargetMode="External"/><Relationship Id="rId18015" Type="http://schemas.openxmlformats.org/officeDocument/2006/relationships/hyperlink" Target="http://www.parliament.uk/cs-privacy" TargetMode="External"/><Relationship Id="rId25231" Type="http://schemas.openxmlformats.org/officeDocument/2006/relationships/hyperlink" Target="http://www.parliament.uk/cs-privacy" TargetMode="External"/><Relationship Id="rId57285" Type="http://schemas.openxmlformats.org/officeDocument/2006/relationships/hyperlink" Target="http://www.parliament.uk/cs-privacy" TargetMode="External"/><Relationship Id="rId14972" Type="http://schemas.openxmlformats.org/officeDocument/2006/relationships/hyperlink" Target="http://www.parliament.uk/cs-privacy" TargetMode="External"/><Relationship Id="rId43109" Type="http://schemas.openxmlformats.org/officeDocument/2006/relationships/hyperlink" Target="http://www.parliament.uk/cs-privacy" TargetMode="External"/><Relationship Id="rId50325" Type="http://schemas.openxmlformats.org/officeDocument/2006/relationships/hyperlink" Target="http://www.parliament.uk/cs-privacy" TargetMode="External"/><Relationship Id="rId9195" Type="http://schemas.openxmlformats.org/officeDocument/2006/relationships/hyperlink" Target="http://www.parliament.uk/cs-privacy" TargetMode="External"/><Relationship Id="rId28454" Type="http://schemas.openxmlformats.org/officeDocument/2006/relationships/hyperlink" Target="http://www.parliament.uk/cs-privacy" TargetMode="External"/><Relationship Id="rId35670" Type="http://schemas.openxmlformats.org/officeDocument/2006/relationships/hyperlink" Target="http://www.parliament.uk/cs-privacy" TargetMode="External"/><Relationship Id="rId49152" Type="http://schemas.openxmlformats.org/officeDocument/2006/relationships/hyperlink" Target="http://www.parliament.uk/cs-privacy" TargetMode="External"/><Relationship Id="rId53548" Type="http://schemas.openxmlformats.org/officeDocument/2006/relationships/hyperlink" Target="http://www.parliament.uk/cs-privacy" TargetMode="External"/><Relationship Id="rId60764" Type="http://schemas.openxmlformats.org/officeDocument/2006/relationships/hyperlink" Target="http://www.parliament.uk/cs-privacy" TargetMode="External"/><Relationship Id="rId38893" Type="http://schemas.openxmlformats.org/officeDocument/2006/relationships/hyperlink" Target="http://www.parliament.uk/cs-privacy" TargetMode="External"/><Relationship Id="rId51099" Type="http://schemas.openxmlformats.org/officeDocument/2006/relationships/hyperlink" Target="http://www.parliament.uk/cs-privacy" TargetMode="External"/><Relationship Id="rId554" Type="http://schemas.openxmlformats.org/officeDocument/2006/relationships/hyperlink" Target="http://www.parliament.uk/cs-privacy" TargetMode="External"/><Relationship Id="rId2235" Type="http://schemas.openxmlformats.org/officeDocument/2006/relationships/hyperlink" Target="http://www.parliament.uk/cs-privacy" TargetMode="External"/><Relationship Id="rId7907" Type="http://schemas.openxmlformats.org/officeDocument/2006/relationships/hyperlink" Target="http://www.parliament.uk/cs-privacy" TargetMode="External"/><Relationship Id="rId24717" Type="http://schemas.openxmlformats.org/officeDocument/2006/relationships/hyperlink" Target="http://www.parliament.uk/cs-privacy" TargetMode="External"/><Relationship Id="rId31933" Type="http://schemas.openxmlformats.org/officeDocument/2006/relationships/hyperlink" Target="http://www.parliament.uk/cs-privacy" TargetMode="External"/><Relationship Id="rId59591" Type="http://schemas.openxmlformats.org/officeDocument/2006/relationships/hyperlink" Target="http://www.parliament.uk/cs-privacy" TargetMode="External"/><Relationship Id="rId63987" Type="http://schemas.openxmlformats.org/officeDocument/2006/relationships/hyperlink" Target="http://www.parliament.uk/cs-privacy" TargetMode="External"/><Relationship Id="rId5458" Type="http://schemas.openxmlformats.org/officeDocument/2006/relationships/hyperlink" Target="http://www.parliament.uk/cs-privacy" TargetMode="External"/><Relationship Id="rId22268" Type="http://schemas.openxmlformats.org/officeDocument/2006/relationships/hyperlink" Target="http://www.parliament.uk/cs-privacy" TargetMode="External"/><Relationship Id="rId45415" Type="http://schemas.openxmlformats.org/officeDocument/2006/relationships/hyperlink" Target="http://www.parliament.uk/cs-privacy" TargetMode="External"/><Relationship Id="rId52631" Type="http://schemas.openxmlformats.org/officeDocument/2006/relationships/hyperlink" Target="http://www.parliament.uk/cs-privacy" TargetMode="External"/><Relationship Id="rId48638" Type="http://schemas.openxmlformats.org/officeDocument/2006/relationships/hyperlink" Target="http://www.parliament.uk/cs-privacy" TargetMode="External"/><Relationship Id="rId50182" Type="http://schemas.openxmlformats.org/officeDocument/2006/relationships/hyperlink" Target="http://www.parliament.uk/cs-privacy" TargetMode="External"/><Relationship Id="rId55854" Type="http://schemas.openxmlformats.org/officeDocument/2006/relationships/hyperlink" Target="http://www.parliament.uk/cs-privacy" TargetMode="External"/><Relationship Id="rId4541" Type="http://schemas.openxmlformats.org/officeDocument/2006/relationships/hyperlink" Target="http://www.parliament.uk/cs-privacy" TargetMode="External"/><Relationship Id="rId14135" Type="http://schemas.openxmlformats.org/officeDocument/2006/relationships/hyperlink" Target="http://www.parliament.uk/cs-privacy" TargetMode="External"/><Relationship Id="rId23800" Type="http://schemas.openxmlformats.org/officeDocument/2006/relationships/hyperlink" Target="http://www.parliament.uk/cs-privacy" TargetMode="External"/><Relationship Id="rId46189" Type="http://schemas.openxmlformats.org/officeDocument/2006/relationships/hyperlink" Target="http://www.parliament.uk/cs-privacy" TargetMode="External"/><Relationship Id="rId2092" Type="http://schemas.openxmlformats.org/officeDocument/2006/relationships/hyperlink" Target="http://www.parliament.uk/cs-privacy" TargetMode="External"/><Relationship Id="rId19807" Type="http://schemas.openxmlformats.org/officeDocument/2006/relationships/hyperlink" Target="http://www.parliament.uk/cs-privacy" TargetMode="External"/><Relationship Id="rId21351" Type="http://schemas.openxmlformats.org/officeDocument/2006/relationships/hyperlink" Target="http://www.parliament.uk/cs-privacy" TargetMode="External"/><Relationship Id="rId7764" Type="http://schemas.openxmlformats.org/officeDocument/2006/relationships/hyperlink" Target="http://www.parliament.uk/cs-privacy" TargetMode="External"/><Relationship Id="rId17358" Type="http://schemas.openxmlformats.org/officeDocument/2006/relationships/hyperlink" Target="http://www.parliament.uk/cs-privacy" TargetMode="External"/><Relationship Id="rId24574" Type="http://schemas.openxmlformats.org/officeDocument/2006/relationships/hyperlink" Target="http://www.parliament.uk/cs-privacy" TargetMode="External"/><Relationship Id="rId31790" Type="http://schemas.openxmlformats.org/officeDocument/2006/relationships/hyperlink" Target="http://www.parliament.uk/cs-privacy" TargetMode="External"/><Relationship Id="rId38056" Type="http://schemas.openxmlformats.org/officeDocument/2006/relationships/hyperlink" Target="http://www.parliament.uk/cs-privacy" TargetMode="External"/><Relationship Id="rId45272" Type="http://schemas.openxmlformats.org/officeDocument/2006/relationships/hyperlink" Target="http://www.parliament.uk/cs-privacy" TargetMode="External"/><Relationship Id="rId47721" Type="http://schemas.openxmlformats.org/officeDocument/2006/relationships/hyperlink" Target="http://www.parliament.uk/cs-privacy" TargetMode="External"/><Relationship Id="rId27797" Type="http://schemas.openxmlformats.org/officeDocument/2006/relationships/hyperlink" Target="http://www.parliament.uk/cs-privacy" TargetMode="External"/><Relationship Id="rId16441" Type="http://schemas.openxmlformats.org/officeDocument/2006/relationships/hyperlink" Target="http://www.parliament.uk/cs-privacy" TargetMode="External"/><Relationship Id="rId20837" Type="http://schemas.openxmlformats.org/officeDocument/2006/relationships/hyperlink" Target="http://www.parliament.uk/cs-privacy" TargetMode="External"/><Relationship Id="rId48495" Type="http://schemas.openxmlformats.org/officeDocument/2006/relationships/hyperlink" Target="http://www.parliament.uk/cs-privacy" TargetMode="External"/><Relationship Id="rId1578" Type="http://schemas.openxmlformats.org/officeDocument/2006/relationships/hyperlink" Target="http://www.parliament.uk/cs-privacy" TargetMode="External"/><Relationship Id="rId34319" Type="http://schemas.openxmlformats.org/officeDocument/2006/relationships/hyperlink" Target="http://www.parliament.uk/cs-privacy" TargetMode="External"/><Relationship Id="rId41535" Type="http://schemas.openxmlformats.org/officeDocument/2006/relationships/hyperlink" Target="http://www.parliament.uk/cs-privacy" TargetMode="External"/><Relationship Id="rId19664" Type="http://schemas.openxmlformats.org/officeDocument/2006/relationships/hyperlink" Target="http://www.parliament.uk/cs-privacy" TargetMode="External"/><Relationship Id="rId26880" Type="http://schemas.openxmlformats.org/officeDocument/2006/relationships/hyperlink" Target="http://www.parliament.uk/cs-privacy" TargetMode="External"/><Relationship Id="rId44758" Type="http://schemas.openxmlformats.org/officeDocument/2006/relationships/hyperlink" Target="http://www.parliament.uk/cs-privacy" TargetMode="External"/><Relationship Id="rId51974" Type="http://schemas.openxmlformats.org/officeDocument/2006/relationships/hyperlink" Target="http://www.parliament.uk/cs-privacy" TargetMode="External"/><Relationship Id="rId55017" Type="http://schemas.openxmlformats.org/officeDocument/2006/relationships/hyperlink" Target="http://www.parliament.uk/cs-privacy" TargetMode="External"/><Relationship Id="rId62233" Type="http://schemas.openxmlformats.org/officeDocument/2006/relationships/hyperlink" Target="http://www.parliament.uk/cs-privacy" TargetMode="External"/><Relationship Id="rId12704" Type="http://schemas.openxmlformats.org/officeDocument/2006/relationships/hyperlink" Target="http://www.parliament.uk/cs-privacy" TargetMode="External"/><Relationship Id="rId65456" Type="http://schemas.openxmlformats.org/officeDocument/2006/relationships/hyperlink" Target="http://www.parliament.uk/cs-privacy" TargetMode="External"/><Relationship Id="rId10255" Type="http://schemas.openxmlformats.org/officeDocument/2006/relationships/hyperlink" Target="http://www.parliament.uk/cs-privacy" TargetMode="External"/><Relationship Id="rId15927" Type="http://schemas.openxmlformats.org/officeDocument/2006/relationships/hyperlink" Target="http://www.parliament.uk/cs-privacy" TargetMode="External"/><Relationship Id="rId33402" Type="http://schemas.openxmlformats.org/officeDocument/2006/relationships/hyperlink" Target="http://www.parliament.uk/cs-privacy" TargetMode="External"/><Relationship Id="rId54100" Type="http://schemas.openxmlformats.org/officeDocument/2006/relationships/hyperlink" Target="http://www.parliament.uk/cs-privacy" TargetMode="External"/><Relationship Id="rId3884" Type="http://schemas.openxmlformats.org/officeDocument/2006/relationships/hyperlink" Target="http://www.parliament.uk/cs-privacy" TargetMode="External"/><Relationship Id="rId13478" Type="http://schemas.openxmlformats.org/officeDocument/2006/relationships/hyperlink" Target="http://www.parliament.uk/cs-privacy" TargetMode="External"/><Relationship Id="rId20694" Type="http://schemas.openxmlformats.org/officeDocument/2006/relationships/hyperlink" Target="http://www.parliament.uk/cs-privacy" TargetMode="External"/><Relationship Id="rId29409" Type="http://schemas.openxmlformats.org/officeDocument/2006/relationships/hyperlink" Target="http://www.parliament.uk/cs-privacy" TargetMode="External"/><Relationship Id="rId36625" Type="http://schemas.openxmlformats.org/officeDocument/2006/relationships/hyperlink" Target="http://www.parliament.uk/cs-privacy" TargetMode="External"/><Relationship Id="rId43841" Type="http://schemas.openxmlformats.org/officeDocument/2006/relationships/hyperlink" Target="http://www.parliament.uk/cs-privacy" TargetMode="External"/><Relationship Id="rId34176" Type="http://schemas.openxmlformats.org/officeDocument/2006/relationships/hyperlink" Target="http://www.parliament.uk/cs-privacy" TargetMode="External"/><Relationship Id="rId39848" Type="http://schemas.openxmlformats.org/officeDocument/2006/relationships/hyperlink" Target="http://www.parliament.uk/cs-privacy" TargetMode="External"/><Relationship Id="rId41392" Type="http://schemas.openxmlformats.org/officeDocument/2006/relationships/hyperlink" Target="http://www.parliament.uk/cs-privacy" TargetMode="External"/><Relationship Id="rId57323" Type="http://schemas.openxmlformats.org/officeDocument/2006/relationships/hyperlink" Target="http://www.parliament.uk/cs-privacy" TargetMode="External"/><Relationship Id="rId61719" Type="http://schemas.openxmlformats.org/officeDocument/2006/relationships/hyperlink" Target="http://www.parliament.uk/cs-privacy" TargetMode="External"/><Relationship Id="rId62090" Type="http://schemas.openxmlformats.org/officeDocument/2006/relationships/hyperlink" Target="http://www.parliament.uk/cs-privacy" TargetMode="External"/><Relationship Id="rId6010" Type="http://schemas.openxmlformats.org/officeDocument/2006/relationships/hyperlink" Target="http://www.parliament.uk/cs-privacy" TargetMode="External"/><Relationship Id="rId37399" Type="http://schemas.openxmlformats.org/officeDocument/2006/relationships/hyperlink" Target="http://www.parliament.uk/cs-privacy" TargetMode="External"/><Relationship Id="rId9233" Type="http://schemas.openxmlformats.org/officeDocument/2006/relationships/hyperlink" Target="http://www.parliament.uk/cs-privacy" TargetMode="External"/><Relationship Id="rId12561" Type="http://schemas.openxmlformats.org/officeDocument/2006/relationships/hyperlink" Target="http://www.parliament.uk/cs-privacy" TargetMode="External"/><Relationship Id="rId26043" Type="http://schemas.openxmlformats.org/officeDocument/2006/relationships/hyperlink" Target="http://www.parliament.uk/cs-privacy" TargetMode="External"/><Relationship Id="rId30439" Type="http://schemas.openxmlformats.org/officeDocument/2006/relationships/hyperlink" Target="http://www.parliament.uk/cs-privacy" TargetMode="External"/><Relationship Id="rId58097" Type="http://schemas.openxmlformats.org/officeDocument/2006/relationships/hyperlink" Target="http://www.parliament.uk/cs-privacy" TargetMode="External"/><Relationship Id="rId60802" Type="http://schemas.openxmlformats.org/officeDocument/2006/relationships/hyperlink" Target="http://www.parliament.uk/cs-privacy" TargetMode="External"/><Relationship Id="rId15784" Type="http://schemas.openxmlformats.org/officeDocument/2006/relationships/hyperlink" Target="http://www.parliament.uk/cs-privacy" TargetMode="External"/><Relationship Id="rId29266" Type="http://schemas.openxmlformats.org/officeDocument/2006/relationships/hyperlink" Target="http://www.parliament.uk/cs-privacy" TargetMode="External"/><Relationship Id="rId36482" Type="http://schemas.openxmlformats.org/officeDocument/2006/relationships/hyperlink" Target="http://www.parliament.uk/cs-privacy" TargetMode="External"/><Relationship Id="rId38931" Type="http://schemas.openxmlformats.org/officeDocument/2006/relationships/hyperlink" Target="http://www.parliament.uk/cs-privacy" TargetMode="External"/><Relationship Id="rId51137" Type="http://schemas.openxmlformats.org/officeDocument/2006/relationships/hyperlink" Target="http://www.parliament.uk/cs-privacy" TargetMode="External"/><Relationship Id="rId56809" Type="http://schemas.openxmlformats.org/officeDocument/2006/relationships/hyperlink" Target="http://www.parliament.uk/cs-privacy" TargetMode="External"/><Relationship Id="rId40878" Type="http://schemas.openxmlformats.org/officeDocument/2006/relationships/hyperlink" Target="http://www.parliament.uk/cs-privacy" TargetMode="External"/><Relationship Id="rId57180" Type="http://schemas.openxmlformats.org/officeDocument/2006/relationships/hyperlink" Target="http://www.parliament.uk/cs-privacy" TargetMode="External"/><Relationship Id="rId61576" Type="http://schemas.openxmlformats.org/officeDocument/2006/relationships/hyperlink" Target="http://www.parliament.uk/cs-privacy" TargetMode="External"/><Relationship Id="rId3047" Type="http://schemas.openxmlformats.org/officeDocument/2006/relationships/hyperlink" Target="http://www.parliament.uk/cs-privacy" TargetMode="External"/><Relationship Id="rId22306" Type="http://schemas.openxmlformats.org/officeDocument/2006/relationships/hyperlink" Target="http://www.parliament.uk/cs-privacy" TargetMode="External"/><Relationship Id="rId43004" Type="http://schemas.openxmlformats.org/officeDocument/2006/relationships/hyperlink" Target="http://www.parliament.uk/cs-privacy" TargetMode="External"/><Relationship Id="rId50220" Type="http://schemas.openxmlformats.org/officeDocument/2006/relationships/hyperlink" Target="http://www.parliament.uk/cs-privacy" TargetMode="External"/><Relationship Id="rId64799" Type="http://schemas.openxmlformats.org/officeDocument/2006/relationships/hyperlink" Target="http://www.parliament.uk/cs-privacy" TargetMode="External"/><Relationship Id="rId8719" Type="http://schemas.openxmlformats.org/officeDocument/2006/relationships/hyperlink" Target="http://www.parliament.uk/cs-privacy" TargetMode="External"/><Relationship Id="rId25529" Type="http://schemas.openxmlformats.org/officeDocument/2006/relationships/hyperlink" Target="http://www.parliament.uk/cs-privacy" TargetMode="External"/><Relationship Id="rId32745" Type="http://schemas.openxmlformats.org/officeDocument/2006/relationships/hyperlink" Target="http://www.parliament.uk/cs-privacy" TargetMode="External"/><Relationship Id="rId9090" Type="http://schemas.openxmlformats.org/officeDocument/2006/relationships/hyperlink" Target="http://www.parliament.uk/cs-privacy" TargetMode="External"/><Relationship Id="rId30296" Type="http://schemas.openxmlformats.org/officeDocument/2006/relationships/hyperlink" Target="http://www.parliament.uk/cs-privacy" TargetMode="External"/><Relationship Id="rId35968" Type="http://schemas.openxmlformats.org/officeDocument/2006/relationships/hyperlink" Target="http://www.parliament.uk/cs-privacy" TargetMode="External"/><Relationship Id="rId46227" Type="http://schemas.openxmlformats.org/officeDocument/2006/relationships/hyperlink" Target="http://www.parliament.uk/cs-privacy" TargetMode="External"/><Relationship Id="rId53443" Type="http://schemas.openxmlformats.org/officeDocument/2006/relationships/hyperlink" Target="http://www.parliament.uk/cs-privacy" TargetMode="External"/><Relationship Id="rId2130" Type="http://schemas.openxmlformats.org/officeDocument/2006/relationships/hyperlink" Target="http://www.parliament.uk/cs-privacy" TargetMode="External"/><Relationship Id="rId56666" Type="http://schemas.openxmlformats.org/officeDocument/2006/relationships/hyperlink" Target="http://www.parliament.uk/cs-privacy" TargetMode="External"/><Relationship Id="rId63882" Type="http://schemas.openxmlformats.org/officeDocument/2006/relationships/hyperlink" Target="http://www.parliament.uk/cs-privacy" TargetMode="External"/><Relationship Id="rId5353" Type="http://schemas.openxmlformats.org/officeDocument/2006/relationships/hyperlink" Target="http://www.parliament.uk/cs-privacy" TargetMode="External"/><Relationship Id="rId7802" Type="http://schemas.openxmlformats.org/officeDocument/2006/relationships/hyperlink" Target="http://www.parliament.uk/cs-privacy" TargetMode="External"/><Relationship Id="rId22163" Type="http://schemas.openxmlformats.org/officeDocument/2006/relationships/hyperlink" Target="http://www.parliament.uk/cs-privacy" TargetMode="External"/><Relationship Id="rId24612" Type="http://schemas.openxmlformats.org/officeDocument/2006/relationships/hyperlink" Target="http://www.parliament.uk/cs-privacy" TargetMode="External"/><Relationship Id="rId45310" Type="http://schemas.openxmlformats.org/officeDocument/2006/relationships/hyperlink" Target="http://www.parliament.uk/cs-privacy" TargetMode="External"/><Relationship Id="rId59889" Type="http://schemas.openxmlformats.org/officeDocument/2006/relationships/hyperlink" Target="http://www.parliament.uk/cs-privacy" TargetMode="External"/><Relationship Id="rId27835" Type="http://schemas.openxmlformats.org/officeDocument/2006/relationships/hyperlink" Target="http://www.parliament.uk/cs-privacy" TargetMode="External"/><Relationship Id="rId8576" Type="http://schemas.openxmlformats.org/officeDocument/2006/relationships/hyperlink" Target="http://www.parliament.uk/cs-privacy" TargetMode="External"/><Relationship Id="rId25386" Type="http://schemas.openxmlformats.org/officeDocument/2006/relationships/hyperlink" Target="http://www.parliament.uk/cs-privacy" TargetMode="External"/><Relationship Id="rId46084" Type="http://schemas.openxmlformats.org/officeDocument/2006/relationships/hyperlink" Target="http://www.parliament.uk/cs-privacy" TargetMode="External"/><Relationship Id="rId48533" Type="http://schemas.openxmlformats.org/officeDocument/2006/relationships/hyperlink" Target="http://www.parliament.uk/cs-privacy" TargetMode="External"/><Relationship Id="rId52929" Type="http://schemas.openxmlformats.org/officeDocument/2006/relationships/hyperlink" Target="http://www.parliament.uk/cs-privacy" TargetMode="External"/><Relationship Id="rId1616" Type="http://schemas.openxmlformats.org/officeDocument/2006/relationships/hyperlink" Target="http://www.parliament.uk/cs-privacy" TargetMode="External"/><Relationship Id="rId14030" Type="http://schemas.openxmlformats.org/officeDocument/2006/relationships/hyperlink" Target="http://www.parliament.uk/cs-privacy" TargetMode="External"/><Relationship Id="rId19702" Type="http://schemas.openxmlformats.org/officeDocument/2006/relationships/hyperlink" Target="http://www.parliament.uk/cs-privacy" TargetMode="External"/><Relationship Id="rId58972" Type="http://schemas.openxmlformats.org/officeDocument/2006/relationships/hyperlink" Target="http://www.parliament.uk/cs-privacy" TargetMode="External"/><Relationship Id="rId4839" Type="http://schemas.openxmlformats.org/officeDocument/2006/relationships/hyperlink" Target="http://www.parliament.uk/cs-privacy" TargetMode="External"/><Relationship Id="rId17253" Type="http://schemas.openxmlformats.org/officeDocument/2006/relationships/hyperlink" Target="http://www.parliament.uk/cs-privacy" TargetMode="External"/><Relationship Id="rId21649" Type="http://schemas.openxmlformats.org/officeDocument/2006/relationships/hyperlink" Target="http://www.parliament.uk/cs-privacy" TargetMode="External"/><Relationship Id="rId27692" Type="http://schemas.openxmlformats.org/officeDocument/2006/relationships/hyperlink" Target="http://www.parliament.uk/cs-privacy" TargetMode="External"/><Relationship Id="rId42347" Type="http://schemas.openxmlformats.org/officeDocument/2006/relationships/hyperlink" Target="http://www.parliament.uk/cs-privacy" TargetMode="External"/><Relationship Id="rId48390" Type="http://schemas.openxmlformats.org/officeDocument/2006/relationships/hyperlink" Target="http://www.parliament.uk/cs-privacy" TargetMode="External"/><Relationship Id="rId52786" Type="http://schemas.openxmlformats.org/officeDocument/2006/relationships/hyperlink" Target="http://www.parliament.uk/cs-privacy" TargetMode="External"/><Relationship Id="rId63045" Type="http://schemas.openxmlformats.org/officeDocument/2006/relationships/hyperlink" Target="http://www.parliament.uk/cs-privacy" TargetMode="External"/><Relationship Id="rId1473" Type="http://schemas.openxmlformats.org/officeDocument/2006/relationships/hyperlink" Target="http://www.parliament.uk/cs-privacy" TargetMode="External"/><Relationship Id="rId3922" Type="http://schemas.openxmlformats.org/officeDocument/2006/relationships/hyperlink" Target="http://www.parliament.uk/cs-privacy" TargetMode="External"/><Relationship Id="rId13516" Type="http://schemas.openxmlformats.org/officeDocument/2006/relationships/hyperlink" Target="http://www.parliament.uk/cs-privacy" TargetMode="External"/><Relationship Id="rId20732" Type="http://schemas.openxmlformats.org/officeDocument/2006/relationships/hyperlink" Target="http://www.parliament.uk/cs-privacy" TargetMode="External"/><Relationship Id="rId34214" Type="http://schemas.openxmlformats.org/officeDocument/2006/relationships/hyperlink" Target="http://www.parliament.uk/cs-privacy" TargetMode="External"/><Relationship Id="rId41430" Type="http://schemas.openxmlformats.org/officeDocument/2006/relationships/hyperlink" Target="http://www.parliament.uk/cs-privacy" TargetMode="External"/><Relationship Id="rId11067" Type="http://schemas.openxmlformats.org/officeDocument/2006/relationships/hyperlink" Target="http://www.parliament.uk/cs-privacy" TargetMode="External"/><Relationship Id="rId16739" Type="http://schemas.openxmlformats.org/officeDocument/2006/relationships/hyperlink" Target="http://www.parliament.uk/cs-privacy" TargetMode="External"/><Relationship Id="rId23955" Type="http://schemas.openxmlformats.org/officeDocument/2006/relationships/hyperlink" Target="http://www.parliament.uk/cs-privacy" TargetMode="External"/><Relationship Id="rId4696" Type="http://schemas.openxmlformats.org/officeDocument/2006/relationships/hyperlink" Target="http://www.parliament.uk/cs-privacy" TargetMode="External"/><Relationship Id="rId37437" Type="http://schemas.openxmlformats.org/officeDocument/2006/relationships/hyperlink" Target="http://www.parliament.uk/cs-privacy" TargetMode="External"/><Relationship Id="rId44653" Type="http://schemas.openxmlformats.org/officeDocument/2006/relationships/hyperlink" Target="http://www.parliament.uk/cs-privacy" TargetMode="External"/><Relationship Id="rId58135" Type="http://schemas.openxmlformats.org/officeDocument/2006/relationships/hyperlink" Target="http://www.parliament.uk/cs-privacy" TargetMode="External"/><Relationship Id="rId65351" Type="http://schemas.openxmlformats.org/officeDocument/2006/relationships/hyperlink" Target="http://www.parliament.uk/cs-privacy" TargetMode="External"/><Relationship Id="rId10150" Type="http://schemas.openxmlformats.org/officeDocument/2006/relationships/hyperlink" Target="http://www.parliament.uk/cs-privacy" TargetMode="External"/><Relationship Id="rId47876" Type="http://schemas.openxmlformats.org/officeDocument/2006/relationships/hyperlink" Target="http://www.parliament.uk/cs-privacy" TargetMode="External"/><Relationship Id="rId13373" Type="http://schemas.openxmlformats.org/officeDocument/2006/relationships/hyperlink" Target="http://www.parliament.uk/cs-privacy" TargetMode="External"/><Relationship Id="rId15822" Type="http://schemas.openxmlformats.org/officeDocument/2006/relationships/hyperlink" Target="http://www.parliament.uk/cs-privacy" TargetMode="External"/><Relationship Id="rId29304" Type="http://schemas.openxmlformats.org/officeDocument/2006/relationships/hyperlink" Target="http://www.parliament.uk/cs-privacy" TargetMode="External"/><Relationship Id="rId36520" Type="http://schemas.openxmlformats.org/officeDocument/2006/relationships/hyperlink" Target="http://www.parliament.uk/cs-privacy" TargetMode="External"/><Relationship Id="rId40916" Type="http://schemas.openxmlformats.org/officeDocument/2006/relationships/hyperlink" Target="http://www.parliament.uk/cs-privacy" TargetMode="External"/><Relationship Id="rId34071" Type="http://schemas.openxmlformats.org/officeDocument/2006/relationships/hyperlink" Target="http://www.parliament.uk/cs-privacy" TargetMode="External"/><Relationship Id="rId61614" Type="http://schemas.openxmlformats.org/officeDocument/2006/relationships/hyperlink" Target="http://www.parliament.uk/cs-privacy" TargetMode="External"/><Relationship Id="rId16596" Type="http://schemas.openxmlformats.org/officeDocument/2006/relationships/hyperlink" Target="http://www.parliament.uk/cs-privacy" TargetMode="External"/><Relationship Id="rId37294" Type="http://schemas.openxmlformats.org/officeDocument/2006/relationships/hyperlink" Target="http://www.parliament.uk/cs-privacy" TargetMode="External"/><Relationship Id="rId39743" Type="http://schemas.openxmlformats.org/officeDocument/2006/relationships/hyperlink" Target="http://www.parliament.uk/cs-privacy" TargetMode="External"/><Relationship Id="rId64837" Type="http://schemas.openxmlformats.org/officeDocument/2006/relationships/hyperlink" Target="http://www.parliament.uk/cs-privacy" TargetMode="External"/><Relationship Id="rId62388" Type="http://schemas.openxmlformats.org/officeDocument/2006/relationships/hyperlink" Target="http://www.parliament.uk/cs-privacy" TargetMode="External"/><Relationship Id="rId6308" Type="http://schemas.openxmlformats.org/officeDocument/2006/relationships/hyperlink" Target="http://www.parliament.uk/cs-privacy" TargetMode="External"/><Relationship Id="rId12859" Type="http://schemas.openxmlformats.org/officeDocument/2006/relationships/hyperlink" Target="http://www.parliament.uk/cs-privacy" TargetMode="External"/><Relationship Id="rId23118" Type="http://schemas.openxmlformats.org/officeDocument/2006/relationships/hyperlink" Target="http://www.parliament.uk/cs-privacy" TargetMode="External"/><Relationship Id="rId30334" Type="http://schemas.openxmlformats.org/officeDocument/2006/relationships/hyperlink" Target="http://www.parliament.uk/cs-privacy" TargetMode="External"/><Relationship Id="rId51032" Type="http://schemas.openxmlformats.org/officeDocument/2006/relationships/hyperlink" Target="http://www.parliament.uk/cs-privacy" TargetMode="External"/><Relationship Id="rId29161" Type="http://schemas.openxmlformats.org/officeDocument/2006/relationships/hyperlink" Target="http://www.parliament.uk/cs-privacy" TargetMode="External"/><Relationship Id="rId33557" Type="http://schemas.openxmlformats.org/officeDocument/2006/relationships/hyperlink" Target="http://www.parliament.uk/cs-privacy" TargetMode="External"/><Relationship Id="rId40773" Type="http://schemas.openxmlformats.org/officeDocument/2006/relationships/hyperlink" Target="http://www.parliament.uk/cs-privacy" TargetMode="External"/><Relationship Id="rId56704" Type="http://schemas.openxmlformats.org/officeDocument/2006/relationships/hyperlink" Target="http://www.parliament.uk/cs-privacy" TargetMode="External"/><Relationship Id="rId63920" Type="http://schemas.openxmlformats.org/officeDocument/2006/relationships/hyperlink" Target="http://www.parliament.uk/cs-privacy" TargetMode="External"/><Relationship Id="rId22201" Type="http://schemas.openxmlformats.org/officeDocument/2006/relationships/hyperlink" Target="http://www.parliament.uk/cs-privacy" TargetMode="External"/><Relationship Id="rId43996" Type="http://schemas.openxmlformats.org/officeDocument/2006/relationships/hyperlink" Target="http://www.parliament.uk/cs-privacy" TargetMode="External"/><Relationship Id="rId47039" Type="http://schemas.openxmlformats.org/officeDocument/2006/relationships/hyperlink" Target="http://www.parliament.uk/cs-privacy" TargetMode="External"/><Relationship Id="rId54255" Type="http://schemas.openxmlformats.org/officeDocument/2006/relationships/hyperlink" Target="http://www.parliament.uk/cs-privacy" TargetMode="External"/><Relationship Id="rId59927" Type="http://schemas.openxmlformats.org/officeDocument/2006/relationships/hyperlink" Target="http://www.parliament.uk/cs-privacy" TargetMode="External"/><Relationship Id="rId61471" Type="http://schemas.openxmlformats.org/officeDocument/2006/relationships/hyperlink" Target="http://www.parliament.uk/cs-privacy" TargetMode="External"/><Relationship Id="rId8614" Type="http://schemas.openxmlformats.org/officeDocument/2006/relationships/hyperlink" Target="http://www.parliament.uk/cs-privacy" TargetMode="External"/><Relationship Id="rId11942" Type="http://schemas.openxmlformats.org/officeDocument/2006/relationships/hyperlink" Target="http://www.parliament.uk/cs-privacy" TargetMode="External"/><Relationship Id="rId18208" Type="http://schemas.openxmlformats.org/officeDocument/2006/relationships/hyperlink" Target="http://www.parliament.uk/cs-privacy" TargetMode="External"/><Relationship Id="rId25424" Type="http://schemas.openxmlformats.org/officeDocument/2006/relationships/hyperlink" Target="http://www.parliament.uk/cs-privacy" TargetMode="External"/><Relationship Id="rId32640" Type="http://schemas.openxmlformats.org/officeDocument/2006/relationships/hyperlink" Target="http://www.parliament.uk/cs-privacy" TargetMode="External"/><Relationship Id="rId57478" Type="http://schemas.openxmlformats.org/officeDocument/2006/relationships/hyperlink" Target="http://www.parliament.uk/cs-privacy" TargetMode="External"/><Relationship Id="rId64694" Type="http://schemas.openxmlformats.org/officeDocument/2006/relationships/hyperlink" Target="http://www.parliament.uk/cs-privacy" TargetMode="External"/><Relationship Id="rId6165" Type="http://schemas.openxmlformats.org/officeDocument/2006/relationships/hyperlink" Target="http://www.parliament.uk/cs-privacy" TargetMode="External"/><Relationship Id="rId30191" Type="http://schemas.openxmlformats.org/officeDocument/2006/relationships/hyperlink" Target="http://www.parliament.uk/cs-privacy" TargetMode="External"/><Relationship Id="rId46122" Type="http://schemas.openxmlformats.org/officeDocument/2006/relationships/hyperlink" Target="http://www.parliament.uk/cs-privacy" TargetMode="External"/><Relationship Id="rId50518" Type="http://schemas.openxmlformats.org/officeDocument/2006/relationships/hyperlink" Target="http://www.parliament.uk/cs-privacy" TargetMode="External"/><Relationship Id="rId9388" Type="http://schemas.openxmlformats.org/officeDocument/2006/relationships/hyperlink" Target="http://www.parliament.uk/cs-privacy" TargetMode="External"/><Relationship Id="rId26198" Type="http://schemas.openxmlformats.org/officeDocument/2006/relationships/hyperlink" Target="http://www.parliament.uk/cs-privacy" TargetMode="External"/><Relationship Id="rId28647" Type="http://schemas.openxmlformats.org/officeDocument/2006/relationships/hyperlink" Target="http://www.parliament.uk/cs-privacy" TargetMode="External"/><Relationship Id="rId35863" Type="http://schemas.openxmlformats.org/officeDocument/2006/relationships/hyperlink" Target="http://www.parliament.uk/cs-privacy" TargetMode="External"/><Relationship Id="rId49345" Type="http://schemas.openxmlformats.org/officeDocument/2006/relationships/hyperlink" Target="http://www.parliament.uk/cs-privacy" TargetMode="External"/><Relationship Id="rId56561" Type="http://schemas.openxmlformats.org/officeDocument/2006/relationships/hyperlink" Target="http://www.parliament.uk/cs-privacy" TargetMode="External"/><Relationship Id="rId60957" Type="http://schemas.openxmlformats.org/officeDocument/2006/relationships/hyperlink" Target="http://www.parliament.uk/cs-privacy" TargetMode="External"/><Relationship Id="rId747" Type="http://schemas.openxmlformats.org/officeDocument/2006/relationships/hyperlink" Target="http://www.parliament.uk/cs-privacy" TargetMode="External"/><Relationship Id="rId2428" Type="http://schemas.openxmlformats.org/officeDocument/2006/relationships/hyperlink" Target="http://www.parliament.uk/cs-privacy" TargetMode="External"/><Relationship Id="rId27730" Type="http://schemas.openxmlformats.org/officeDocument/2006/relationships/hyperlink" Target="http://www.parliament.uk/cs-privacy" TargetMode="External"/><Relationship Id="rId59784" Type="http://schemas.openxmlformats.org/officeDocument/2006/relationships/hyperlink" Target="http://www.parliament.uk/cs-privacy" TargetMode="External"/><Relationship Id="rId8471" Type="http://schemas.openxmlformats.org/officeDocument/2006/relationships/hyperlink" Target="http://www.parliament.uk/cs-privacy" TargetMode="External"/><Relationship Id="rId18065" Type="http://schemas.openxmlformats.org/officeDocument/2006/relationships/hyperlink" Target="http://www.parliament.uk/cs-privacy" TargetMode="External"/><Relationship Id="rId25281" Type="http://schemas.openxmlformats.org/officeDocument/2006/relationships/hyperlink" Target="http://www.parliament.uk/cs-privacy" TargetMode="External"/><Relationship Id="rId45608" Type="http://schemas.openxmlformats.org/officeDocument/2006/relationships/hyperlink" Target="http://www.parliament.uk/cs-privacy" TargetMode="External"/><Relationship Id="rId52824" Type="http://schemas.openxmlformats.org/officeDocument/2006/relationships/hyperlink" Target="http://www.parliament.uk/cs-privacy" TargetMode="External"/><Relationship Id="rId1511" Type="http://schemas.openxmlformats.org/officeDocument/2006/relationships/hyperlink" Target="http://www.parliament.uk/cs-privacy" TargetMode="External"/><Relationship Id="rId11105" Type="http://schemas.openxmlformats.org/officeDocument/2006/relationships/hyperlink" Target="http://www.parliament.uk/cs-privacy" TargetMode="External"/><Relationship Id="rId43159" Type="http://schemas.openxmlformats.org/officeDocument/2006/relationships/hyperlink" Target="http://www.parliament.uk/cs-privacy" TargetMode="External"/><Relationship Id="rId50375" Type="http://schemas.openxmlformats.org/officeDocument/2006/relationships/hyperlink" Target="http://www.parliament.uk/cs-privacy" TargetMode="External"/><Relationship Id="rId53598" Type="http://schemas.openxmlformats.org/officeDocument/2006/relationships/hyperlink" Target="http://www.parliament.uk/cs-privacy" TargetMode="External"/><Relationship Id="rId2285" Type="http://schemas.openxmlformats.org/officeDocument/2006/relationships/hyperlink" Target="http://www.parliament.uk/cs-privacy" TargetMode="External"/><Relationship Id="rId4734" Type="http://schemas.openxmlformats.org/officeDocument/2006/relationships/hyperlink" Target="http://www.parliament.uk/cs-privacy" TargetMode="External"/><Relationship Id="rId14328" Type="http://schemas.openxmlformats.org/officeDocument/2006/relationships/hyperlink" Target="http://www.parliament.uk/cs-privacy" TargetMode="External"/><Relationship Id="rId21544" Type="http://schemas.openxmlformats.org/officeDocument/2006/relationships/hyperlink" Target="http://www.parliament.uk/cs-privacy" TargetMode="External"/><Relationship Id="rId35026" Type="http://schemas.openxmlformats.org/officeDocument/2006/relationships/hyperlink" Target="http://www.parliament.uk/cs-privacy" TargetMode="External"/><Relationship Id="rId42242" Type="http://schemas.openxmlformats.org/officeDocument/2006/relationships/hyperlink" Target="http://www.parliament.uk/cs-privacy" TargetMode="External"/><Relationship Id="rId7957" Type="http://schemas.openxmlformats.org/officeDocument/2006/relationships/hyperlink" Target="http://www.parliament.uk/cs-privacy" TargetMode="External"/><Relationship Id="rId24767" Type="http://schemas.openxmlformats.org/officeDocument/2006/relationships/hyperlink" Target="http://www.parliament.uk/cs-privacy" TargetMode="External"/><Relationship Id="rId31983" Type="http://schemas.openxmlformats.org/officeDocument/2006/relationships/hyperlink" Target="http://www.parliament.uk/cs-privacy" TargetMode="External"/><Relationship Id="rId47914" Type="http://schemas.openxmlformats.org/officeDocument/2006/relationships/hyperlink" Target="http://www.parliament.uk/cs-privacy" TargetMode="External"/><Relationship Id="rId13411" Type="http://schemas.openxmlformats.org/officeDocument/2006/relationships/hyperlink" Target="http://www.parliament.uk/cs-privacy" TargetMode="External"/><Relationship Id="rId38249" Type="http://schemas.openxmlformats.org/officeDocument/2006/relationships/hyperlink" Target="http://www.parliament.uk/cs-privacy" TargetMode="External"/><Relationship Id="rId45465" Type="http://schemas.openxmlformats.org/officeDocument/2006/relationships/hyperlink" Target="http://www.parliament.uk/cs-privacy" TargetMode="External"/><Relationship Id="rId52681" Type="http://schemas.openxmlformats.org/officeDocument/2006/relationships/hyperlink" Target="http://www.parliament.uk/cs-privacy" TargetMode="External"/><Relationship Id="rId16634" Type="http://schemas.openxmlformats.org/officeDocument/2006/relationships/hyperlink" Target="http://www.parliament.uk/cs-privacy" TargetMode="External"/><Relationship Id="rId23850" Type="http://schemas.openxmlformats.org/officeDocument/2006/relationships/hyperlink" Target="http://www.parliament.uk/cs-privacy" TargetMode="External"/><Relationship Id="rId48688" Type="http://schemas.openxmlformats.org/officeDocument/2006/relationships/hyperlink" Target="http://www.parliament.uk/cs-privacy" TargetMode="External"/><Relationship Id="rId4591" Type="http://schemas.openxmlformats.org/officeDocument/2006/relationships/hyperlink" Target="http://www.parliament.uk/cs-privacy" TargetMode="External"/><Relationship Id="rId14185" Type="http://schemas.openxmlformats.org/officeDocument/2006/relationships/hyperlink" Target="http://www.parliament.uk/cs-privacy" TargetMode="External"/><Relationship Id="rId37332" Type="http://schemas.openxmlformats.org/officeDocument/2006/relationships/hyperlink" Target="http://www.parliament.uk/cs-privacy" TargetMode="External"/><Relationship Id="rId41728" Type="http://schemas.openxmlformats.org/officeDocument/2006/relationships/hyperlink" Target="http://www.parliament.uk/cs-privacy" TargetMode="External"/><Relationship Id="rId19857" Type="http://schemas.openxmlformats.org/officeDocument/2006/relationships/hyperlink" Target="http://www.parliament.uk/cs-privacy" TargetMode="External"/><Relationship Id="rId47771" Type="http://schemas.openxmlformats.org/officeDocument/2006/relationships/hyperlink" Target="http://www.parliament.uk/cs-privacy" TargetMode="External"/><Relationship Id="rId58030" Type="http://schemas.openxmlformats.org/officeDocument/2006/relationships/hyperlink" Target="http://www.parliament.uk/cs-privacy" TargetMode="External"/><Relationship Id="rId62426" Type="http://schemas.openxmlformats.org/officeDocument/2006/relationships/hyperlink" Target="http://www.parliament.uk/cs-privacy" TargetMode="External"/><Relationship Id="rId10448" Type="http://schemas.openxmlformats.org/officeDocument/2006/relationships/hyperlink" Target="http://www.parliament.uk/cs-privacy" TargetMode="External"/><Relationship Id="rId18940" Type="http://schemas.openxmlformats.org/officeDocument/2006/relationships/hyperlink" Target="http://www.parliament.uk/cs-privacy" TargetMode="External"/><Relationship Id="rId31146" Type="http://schemas.openxmlformats.org/officeDocument/2006/relationships/hyperlink" Target="http://www.parliament.uk/cs-privacy" TargetMode="External"/><Relationship Id="rId40811" Type="http://schemas.openxmlformats.org/officeDocument/2006/relationships/hyperlink" Target="http://www.parliament.uk/cs-privacy" TargetMode="External"/><Relationship Id="rId16491" Type="http://schemas.openxmlformats.org/officeDocument/2006/relationships/hyperlink" Target="http://www.parliament.uk/cs-privacy" TargetMode="External"/><Relationship Id="rId20887" Type="http://schemas.openxmlformats.org/officeDocument/2006/relationships/hyperlink" Target="http://www.parliament.uk/cs-privacy" TargetMode="External"/><Relationship Id="rId36818" Type="http://schemas.openxmlformats.org/officeDocument/2006/relationships/hyperlink" Target="http://www.parliament.uk/cs-privacy" TargetMode="External"/><Relationship Id="rId34369" Type="http://schemas.openxmlformats.org/officeDocument/2006/relationships/hyperlink" Target="http://www.parliament.uk/cs-privacy" TargetMode="External"/><Relationship Id="rId41585" Type="http://schemas.openxmlformats.org/officeDocument/2006/relationships/hyperlink" Target="http://www.parliament.uk/cs-privacy" TargetMode="External"/><Relationship Id="rId55067" Type="http://schemas.openxmlformats.org/officeDocument/2006/relationships/hyperlink" Target="http://www.parliament.uk/cs-privacy" TargetMode="External"/><Relationship Id="rId57516" Type="http://schemas.openxmlformats.org/officeDocument/2006/relationships/hyperlink" Target="http://www.parliament.uk/cs-privacy" TargetMode="External"/><Relationship Id="rId62283" Type="http://schemas.openxmlformats.org/officeDocument/2006/relationships/hyperlink" Target="http://www.parliament.uk/cs-privacy" TargetMode="External"/><Relationship Id="rId64732" Type="http://schemas.openxmlformats.org/officeDocument/2006/relationships/hyperlink" Target="http://www.parliament.uk/cs-privacy" TargetMode="External"/><Relationship Id="rId6203" Type="http://schemas.openxmlformats.org/officeDocument/2006/relationships/hyperlink" Target="http://www.parliament.uk/cs-privacy" TargetMode="External"/><Relationship Id="rId23013" Type="http://schemas.openxmlformats.org/officeDocument/2006/relationships/hyperlink" Target="http://www.parliament.uk/cs-privacy" TargetMode="External"/><Relationship Id="rId9426" Type="http://schemas.openxmlformats.org/officeDocument/2006/relationships/hyperlink" Target="http://www.parliament.uk/cs-privacy" TargetMode="External"/><Relationship Id="rId12754" Type="http://schemas.openxmlformats.org/officeDocument/2006/relationships/hyperlink" Target="http://www.parliament.uk/cs-privacy" TargetMode="External"/><Relationship Id="rId26236" Type="http://schemas.openxmlformats.org/officeDocument/2006/relationships/hyperlink" Target="http://www.parliament.uk/cs-privacy" TargetMode="External"/><Relationship Id="rId33452" Type="http://schemas.openxmlformats.org/officeDocument/2006/relationships/hyperlink" Target="http://www.parliament.uk/cs-privacy" TargetMode="External"/><Relationship Id="rId35901" Type="http://schemas.openxmlformats.org/officeDocument/2006/relationships/hyperlink" Target="http://www.parliament.uk/cs-privacy" TargetMode="External"/><Relationship Id="rId15977" Type="http://schemas.openxmlformats.org/officeDocument/2006/relationships/hyperlink" Target="http://www.parliament.uk/cs-privacy" TargetMode="External"/><Relationship Id="rId54150" Type="http://schemas.openxmlformats.org/officeDocument/2006/relationships/hyperlink" Target="http://www.parliament.uk/cs-privacy" TargetMode="External"/><Relationship Id="rId59822" Type="http://schemas.openxmlformats.org/officeDocument/2006/relationships/hyperlink" Target="http://www.parliament.uk/cs-privacy" TargetMode="External"/><Relationship Id="rId29459" Type="http://schemas.openxmlformats.org/officeDocument/2006/relationships/hyperlink" Target="http://www.parliament.uk/cs-privacy" TargetMode="External"/><Relationship Id="rId36675" Type="http://schemas.openxmlformats.org/officeDocument/2006/relationships/hyperlink" Target="http://www.parliament.uk/cs-privacy" TargetMode="External"/><Relationship Id="rId43891" Type="http://schemas.openxmlformats.org/officeDocument/2006/relationships/hyperlink" Target="http://www.parliament.uk/cs-privacy" TargetMode="External"/><Relationship Id="rId57373" Type="http://schemas.openxmlformats.org/officeDocument/2006/relationships/hyperlink" Target="http://www.parliament.uk/cs-privacy" TargetMode="External"/><Relationship Id="rId61769" Type="http://schemas.openxmlformats.org/officeDocument/2006/relationships/hyperlink" Target="http://www.parliament.uk/cs-privacy" TargetMode="External"/><Relationship Id="rId6060" Type="http://schemas.openxmlformats.org/officeDocument/2006/relationships/hyperlink" Target="http://www.parliament.uk/cs-privacy" TargetMode="External"/><Relationship Id="rId18103" Type="http://schemas.openxmlformats.org/officeDocument/2006/relationships/hyperlink" Target="http://www.parliament.uk/cs-privacy" TargetMode="External"/><Relationship Id="rId39898" Type="http://schemas.openxmlformats.org/officeDocument/2006/relationships/hyperlink" Target="http://www.parliament.uk/cs-privacy" TargetMode="External"/><Relationship Id="rId28542" Type="http://schemas.openxmlformats.org/officeDocument/2006/relationships/hyperlink" Target="http://www.parliament.uk/cs-privacy" TargetMode="External"/><Relationship Id="rId32938" Type="http://schemas.openxmlformats.org/officeDocument/2006/relationships/hyperlink" Target="http://www.parliament.uk/cs-privacy" TargetMode="External"/><Relationship Id="rId50413" Type="http://schemas.openxmlformats.org/officeDocument/2006/relationships/hyperlink" Target="http://www.parliament.uk/cs-privacy" TargetMode="External"/><Relationship Id="rId9283" Type="http://schemas.openxmlformats.org/officeDocument/2006/relationships/hyperlink" Target="http://www.parliament.uk/cs-privacy" TargetMode="External"/><Relationship Id="rId26093" Type="http://schemas.openxmlformats.org/officeDocument/2006/relationships/hyperlink" Target="http://www.parliament.uk/cs-privacy" TargetMode="External"/><Relationship Id="rId30489" Type="http://schemas.openxmlformats.org/officeDocument/2006/relationships/hyperlink" Target="http://www.parliament.uk/cs-privacy" TargetMode="External"/><Relationship Id="rId38981" Type="http://schemas.openxmlformats.org/officeDocument/2006/relationships/hyperlink" Target="http://www.parliament.uk/cs-privacy" TargetMode="External"/><Relationship Id="rId49240" Type="http://schemas.openxmlformats.org/officeDocument/2006/relationships/hyperlink" Target="http://www.parliament.uk/cs-privacy" TargetMode="External"/><Relationship Id="rId53636" Type="http://schemas.openxmlformats.org/officeDocument/2006/relationships/hyperlink" Target="http://www.parliament.uk/cs-privacy" TargetMode="External"/><Relationship Id="rId60852" Type="http://schemas.openxmlformats.org/officeDocument/2006/relationships/hyperlink" Target="http://www.parliament.uk/cs-privacy" TargetMode="External"/><Relationship Id="rId642" Type="http://schemas.openxmlformats.org/officeDocument/2006/relationships/hyperlink" Target="http://www.parliament.uk/cs-privacy" TargetMode="External"/><Relationship Id="rId2323" Type="http://schemas.openxmlformats.org/officeDocument/2006/relationships/hyperlink" Target="http://www.parliament.uk/cs-privacy" TargetMode="External"/><Relationship Id="rId51187" Type="http://schemas.openxmlformats.org/officeDocument/2006/relationships/hyperlink" Target="http://www.parliament.uk/cs-privacy" TargetMode="External"/><Relationship Id="rId56859" Type="http://schemas.openxmlformats.org/officeDocument/2006/relationships/hyperlink" Target="http://www.parliament.uk/cs-privacy" TargetMode="External"/><Relationship Id="rId5546" Type="http://schemas.openxmlformats.org/officeDocument/2006/relationships/hyperlink" Target="http://www.parliament.uk/cs-privacy" TargetMode="External"/><Relationship Id="rId22356" Type="http://schemas.openxmlformats.org/officeDocument/2006/relationships/hyperlink" Target="http://www.parliament.uk/cs-privacy" TargetMode="External"/><Relationship Id="rId24805" Type="http://schemas.openxmlformats.org/officeDocument/2006/relationships/hyperlink" Target="http://www.parliament.uk/cs-privacy" TargetMode="External"/><Relationship Id="rId45503" Type="http://schemas.openxmlformats.org/officeDocument/2006/relationships/hyperlink" Target="http://www.parliament.uk/cs-privacy" TargetMode="External"/><Relationship Id="rId3097" Type="http://schemas.openxmlformats.org/officeDocument/2006/relationships/hyperlink" Target="http://www.parliament.uk/cs-privacy" TargetMode="External"/><Relationship Id="rId43054" Type="http://schemas.openxmlformats.org/officeDocument/2006/relationships/hyperlink" Target="http://www.parliament.uk/cs-privacy" TargetMode="External"/><Relationship Id="rId50270" Type="http://schemas.openxmlformats.org/officeDocument/2006/relationships/hyperlink" Target="http://www.parliament.uk/cs-privacy" TargetMode="External"/><Relationship Id="rId8769" Type="http://schemas.openxmlformats.org/officeDocument/2006/relationships/hyperlink" Target="http://www.parliament.uk/cs-privacy" TargetMode="External"/><Relationship Id="rId11000" Type="http://schemas.openxmlformats.org/officeDocument/2006/relationships/hyperlink" Target="http://www.parliament.uk/cs-privacy" TargetMode="External"/><Relationship Id="rId25579" Type="http://schemas.openxmlformats.org/officeDocument/2006/relationships/hyperlink" Target="http://www.parliament.uk/cs-privacy" TargetMode="External"/><Relationship Id="rId32795" Type="http://schemas.openxmlformats.org/officeDocument/2006/relationships/hyperlink" Target="http://www.parliament.uk/cs-privacy" TargetMode="External"/><Relationship Id="rId46277" Type="http://schemas.openxmlformats.org/officeDocument/2006/relationships/hyperlink" Target="http://www.parliament.uk/cs-privacy" TargetMode="External"/><Relationship Id="rId48726" Type="http://schemas.openxmlformats.org/officeDocument/2006/relationships/hyperlink" Target="http://www.parliament.uk/cs-privacy" TargetMode="External"/><Relationship Id="rId53493" Type="http://schemas.openxmlformats.org/officeDocument/2006/relationships/hyperlink" Target="http://www.parliament.uk/cs-privacy" TargetMode="External"/><Relationship Id="rId55942" Type="http://schemas.openxmlformats.org/officeDocument/2006/relationships/hyperlink" Target="http://www.parliament.uk/cs-privacy" TargetMode="External"/><Relationship Id="rId1809" Type="http://schemas.openxmlformats.org/officeDocument/2006/relationships/hyperlink" Target="http://www.parliament.uk/cs-privacy" TargetMode="External"/><Relationship Id="rId14223" Type="http://schemas.openxmlformats.org/officeDocument/2006/relationships/hyperlink" Target="http://www.parliament.uk/cs-privacy" TargetMode="External"/><Relationship Id="rId2180" Type="http://schemas.openxmlformats.org/officeDocument/2006/relationships/hyperlink" Target="http://www.parliament.uk/cs-privacy" TargetMode="External"/><Relationship Id="rId7852" Type="http://schemas.openxmlformats.org/officeDocument/2006/relationships/hyperlink" Target="http://www.parliament.uk/cs-privacy" TargetMode="External"/><Relationship Id="rId17446" Type="http://schemas.openxmlformats.org/officeDocument/2006/relationships/hyperlink" Target="http://www.parliament.uk/cs-privacy" TargetMode="External"/><Relationship Id="rId24662" Type="http://schemas.openxmlformats.org/officeDocument/2006/relationships/hyperlink" Target="http://www.parliament.uk/cs-privacy" TargetMode="External"/><Relationship Id="rId60015" Type="http://schemas.openxmlformats.org/officeDocument/2006/relationships/hyperlink" Target="http://www.parliament.uk/cs-privacy" TargetMode="External"/><Relationship Id="rId38144" Type="http://schemas.openxmlformats.org/officeDocument/2006/relationships/hyperlink" Target="http://www.parliament.uk/cs-privacy" TargetMode="External"/><Relationship Id="rId45360" Type="http://schemas.openxmlformats.org/officeDocument/2006/relationships/hyperlink" Target="http://www.parliament.uk/cs-privacy" TargetMode="External"/><Relationship Id="rId27885" Type="http://schemas.openxmlformats.org/officeDocument/2006/relationships/hyperlink" Target="http://www.parliament.uk/cs-privacy" TargetMode="External"/><Relationship Id="rId48583" Type="http://schemas.openxmlformats.org/officeDocument/2006/relationships/hyperlink" Target="http://www.parliament.uk/cs-privacy" TargetMode="External"/><Relationship Id="rId52979" Type="http://schemas.openxmlformats.org/officeDocument/2006/relationships/hyperlink" Target="http://www.parliament.uk/cs-privacy" TargetMode="External"/><Relationship Id="rId63238" Type="http://schemas.openxmlformats.org/officeDocument/2006/relationships/hyperlink" Target="http://www.parliament.uk/cs-privacy" TargetMode="External"/><Relationship Id="rId13709" Type="http://schemas.openxmlformats.org/officeDocument/2006/relationships/hyperlink" Target="http://www.parliament.uk/cs-privacy" TargetMode="External"/><Relationship Id="rId20925" Type="http://schemas.openxmlformats.org/officeDocument/2006/relationships/hyperlink" Target="http://www.parliament.uk/cs-privacy" TargetMode="External"/><Relationship Id="rId1666" Type="http://schemas.openxmlformats.org/officeDocument/2006/relationships/hyperlink" Target="http://www.parliament.uk/cs-privacy" TargetMode="External"/><Relationship Id="rId14080" Type="http://schemas.openxmlformats.org/officeDocument/2006/relationships/hyperlink" Target="http://www.parliament.uk/cs-privacy" TargetMode="External"/><Relationship Id="rId19752" Type="http://schemas.openxmlformats.org/officeDocument/2006/relationships/hyperlink" Target="http://www.parliament.uk/cs-privacy" TargetMode="External"/><Relationship Id="rId34407" Type="http://schemas.openxmlformats.org/officeDocument/2006/relationships/hyperlink" Target="http://www.parliament.uk/cs-privacy" TargetMode="External"/><Relationship Id="rId41623" Type="http://schemas.openxmlformats.org/officeDocument/2006/relationships/hyperlink" Target="http://www.parliament.uk/cs-privacy" TargetMode="External"/><Relationship Id="rId55105" Type="http://schemas.openxmlformats.org/officeDocument/2006/relationships/hyperlink" Target="http://www.parliament.uk/cs-privacy" TargetMode="External"/><Relationship Id="rId62321" Type="http://schemas.openxmlformats.org/officeDocument/2006/relationships/hyperlink" Target="http://www.parliament.uk/cs-privacy" TargetMode="External"/><Relationship Id="rId4889" Type="http://schemas.openxmlformats.org/officeDocument/2006/relationships/hyperlink" Target="http://www.parliament.uk/cs-privacy" TargetMode="External"/><Relationship Id="rId21699" Type="http://schemas.openxmlformats.org/officeDocument/2006/relationships/hyperlink" Target="http://www.parliament.uk/cs-privacy" TargetMode="External"/><Relationship Id="rId44846" Type="http://schemas.openxmlformats.org/officeDocument/2006/relationships/hyperlink" Target="http://www.parliament.uk/cs-privacy" TargetMode="External"/><Relationship Id="rId58328" Type="http://schemas.openxmlformats.org/officeDocument/2006/relationships/hyperlink" Target="http://www.parliament.uk/cs-privacy" TargetMode="External"/><Relationship Id="rId25" Type="http://schemas.openxmlformats.org/officeDocument/2006/relationships/hyperlink" Target="http://www.parliament.uk/cs-privacy" TargetMode="External"/><Relationship Id="rId10343" Type="http://schemas.openxmlformats.org/officeDocument/2006/relationships/hyperlink" Target="http://www.parliament.uk/cs-privacy" TargetMode="External"/><Relationship Id="rId42397" Type="http://schemas.openxmlformats.org/officeDocument/2006/relationships/hyperlink" Target="http://www.parliament.uk/cs-privacy" TargetMode="External"/><Relationship Id="rId63095" Type="http://schemas.openxmlformats.org/officeDocument/2006/relationships/hyperlink" Target="http://www.parliament.uk/cs-privacy" TargetMode="External"/><Relationship Id="rId3972" Type="http://schemas.openxmlformats.org/officeDocument/2006/relationships/hyperlink" Target="http://www.parliament.uk/cs-privacy" TargetMode="External"/><Relationship Id="rId7015" Type="http://schemas.openxmlformats.org/officeDocument/2006/relationships/hyperlink" Target="http://www.parliament.uk/cs-privacy" TargetMode="External"/><Relationship Id="rId31041" Type="http://schemas.openxmlformats.org/officeDocument/2006/relationships/hyperlink" Target="http://www.parliament.uk/cs-privacy" TargetMode="External"/><Relationship Id="rId36713" Type="http://schemas.openxmlformats.org/officeDocument/2006/relationships/hyperlink" Target="http://www.parliament.uk/cs-privacy" TargetMode="External"/><Relationship Id="rId13566" Type="http://schemas.openxmlformats.org/officeDocument/2006/relationships/hyperlink" Target="http://www.parliament.uk/cs-privacy" TargetMode="External"/><Relationship Id="rId20782" Type="http://schemas.openxmlformats.org/officeDocument/2006/relationships/hyperlink" Target="http://www.parliament.uk/cs-privacy" TargetMode="External"/><Relationship Id="rId27048" Type="http://schemas.openxmlformats.org/officeDocument/2006/relationships/hyperlink" Target="http://www.parliament.uk/cs-privacy" TargetMode="External"/><Relationship Id="rId34264" Type="http://schemas.openxmlformats.org/officeDocument/2006/relationships/hyperlink" Target="http://www.parliament.uk/cs-privacy" TargetMode="External"/><Relationship Id="rId41480" Type="http://schemas.openxmlformats.org/officeDocument/2006/relationships/hyperlink" Target="http://www.parliament.uk/cs-privacy" TargetMode="External"/><Relationship Id="rId57411" Type="http://schemas.openxmlformats.org/officeDocument/2006/relationships/hyperlink" Target="http://www.parliament.uk/cs-privacy" TargetMode="External"/><Relationship Id="rId61807" Type="http://schemas.openxmlformats.org/officeDocument/2006/relationships/hyperlink" Target="http://www.parliament.uk/cs-privacy" TargetMode="External"/><Relationship Id="rId16789" Type="http://schemas.openxmlformats.org/officeDocument/2006/relationships/hyperlink" Target="http://www.parliament.uk/cs-privacy" TargetMode="External"/><Relationship Id="rId37487" Type="http://schemas.openxmlformats.org/officeDocument/2006/relationships/hyperlink" Target="http://www.parliament.uk/cs-privacy" TargetMode="External"/><Relationship Id="rId39936" Type="http://schemas.openxmlformats.org/officeDocument/2006/relationships/hyperlink" Target="http://www.parliament.uk/cs-privacy" TargetMode="External"/><Relationship Id="rId58185" Type="http://schemas.openxmlformats.org/officeDocument/2006/relationships/hyperlink" Target="http://www.parliament.uk/cs-privacy" TargetMode="External"/><Relationship Id="rId9321" Type="http://schemas.openxmlformats.org/officeDocument/2006/relationships/hyperlink" Target="http://www.parliament.uk/cs-privacy" TargetMode="External"/><Relationship Id="rId15872" Type="http://schemas.openxmlformats.org/officeDocument/2006/relationships/hyperlink" Target="http://www.parliament.uk/cs-privacy" TargetMode="External"/><Relationship Id="rId26131" Type="http://schemas.openxmlformats.org/officeDocument/2006/relationships/hyperlink" Target="http://www.parliament.uk/cs-privacy" TargetMode="External"/><Relationship Id="rId30527" Type="http://schemas.openxmlformats.org/officeDocument/2006/relationships/hyperlink" Target="http://www.parliament.uk/cs-privacy" TargetMode="External"/><Relationship Id="rId44009" Type="http://schemas.openxmlformats.org/officeDocument/2006/relationships/hyperlink" Target="http://www.parliament.uk/cs-privacy" TargetMode="External"/><Relationship Id="rId51225" Type="http://schemas.openxmlformats.org/officeDocument/2006/relationships/hyperlink" Target="http://www.parliament.uk/cs-privacy" TargetMode="External"/><Relationship Id="rId29354" Type="http://schemas.openxmlformats.org/officeDocument/2006/relationships/hyperlink" Target="http://www.parliament.uk/cs-privacy" TargetMode="External"/><Relationship Id="rId36570" Type="http://schemas.openxmlformats.org/officeDocument/2006/relationships/hyperlink" Target="http://www.parliament.uk/cs-privacy" TargetMode="External"/><Relationship Id="rId40966" Type="http://schemas.openxmlformats.org/officeDocument/2006/relationships/hyperlink" Target="http://www.parliament.uk/cs-privacy" TargetMode="External"/><Relationship Id="rId39793" Type="http://schemas.openxmlformats.org/officeDocument/2006/relationships/hyperlink" Target="http://www.parliament.uk/cs-privacy" TargetMode="External"/><Relationship Id="rId54448" Type="http://schemas.openxmlformats.org/officeDocument/2006/relationships/hyperlink" Target="http://www.parliament.uk/cs-privacy" TargetMode="External"/><Relationship Id="rId61664" Type="http://schemas.openxmlformats.org/officeDocument/2006/relationships/hyperlink" Target="http://www.parliament.uk/cs-privacy" TargetMode="External"/><Relationship Id="rId3135" Type="http://schemas.openxmlformats.org/officeDocument/2006/relationships/hyperlink" Target="http://www.parliament.uk/cs-privacy" TargetMode="External"/><Relationship Id="rId64887" Type="http://schemas.openxmlformats.org/officeDocument/2006/relationships/hyperlink" Target="http://www.parliament.uk/cs-privacy" TargetMode="External"/><Relationship Id="rId6358" Type="http://schemas.openxmlformats.org/officeDocument/2006/relationships/hyperlink" Target="http://www.parliament.uk/cs-privacy" TargetMode="External"/><Relationship Id="rId8807" Type="http://schemas.openxmlformats.org/officeDocument/2006/relationships/hyperlink" Target="http://www.parliament.uk/cs-privacy" TargetMode="External"/><Relationship Id="rId23168" Type="http://schemas.openxmlformats.org/officeDocument/2006/relationships/hyperlink" Target="http://www.parliament.uk/cs-privacy" TargetMode="External"/><Relationship Id="rId25617" Type="http://schemas.openxmlformats.org/officeDocument/2006/relationships/hyperlink" Target="http://www.parliament.uk/cs-privacy" TargetMode="External"/><Relationship Id="rId30384" Type="http://schemas.openxmlformats.org/officeDocument/2006/relationships/hyperlink" Target="http://www.parliament.uk/cs-privacy" TargetMode="External"/><Relationship Id="rId32833" Type="http://schemas.openxmlformats.org/officeDocument/2006/relationships/hyperlink" Target="http://www.parliament.uk/cs-privacy" TargetMode="External"/><Relationship Id="rId46315" Type="http://schemas.openxmlformats.org/officeDocument/2006/relationships/hyperlink" Target="http://www.parliament.uk/cs-privacy" TargetMode="External"/><Relationship Id="rId53531" Type="http://schemas.openxmlformats.org/officeDocument/2006/relationships/hyperlink" Target="http://www.parliament.uk/cs-privacy" TargetMode="External"/><Relationship Id="rId51082" Type="http://schemas.openxmlformats.org/officeDocument/2006/relationships/hyperlink" Target="http://www.parliament.uk/cs-privacy" TargetMode="External"/><Relationship Id="rId24700" Type="http://schemas.openxmlformats.org/officeDocument/2006/relationships/hyperlink" Target="http://www.parliament.uk/cs-privacy" TargetMode="External"/><Relationship Id="rId47089" Type="http://schemas.openxmlformats.org/officeDocument/2006/relationships/hyperlink" Target="http://www.parliament.uk/cs-privacy" TargetMode="External"/><Relationship Id="rId49538" Type="http://schemas.openxmlformats.org/officeDocument/2006/relationships/hyperlink" Target="http://www.parliament.uk/cs-privacy" TargetMode="External"/><Relationship Id="rId56754" Type="http://schemas.openxmlformats.org/officeDocument/2006/relationships/hyperlink" Target="http://www.parliament.uk/cs-privacy" TargetMode="External"/><Relationship Id="rId63970" Type="http://schemas.openxmlformats.org/officeDocument/2006/relationships/hyperlink" Target="http://www.parliament.uk/cs-privacy" TargetMode="External"/><Relationship Id="rId5441" Type="http://schemas.openxmlformats.org/officeDocument/2006/relationships/hyperlink" Target="http://www.parliament.uk/cs-privacy" TargetMode="External"/><Relationship Id="rId15035" Type="http://schemas.openxmlformats.org/officeDocument/2006/relationships/hyperlink" Target="http://www.parliament.uk/cs-privacy" TargetMode="External"/><Relationship Id="rId22251" Type="http://schemas.openxmlformats.org/officeDocument/2006/relationships/hyperlink" Target="http://www.parliament.uk/cs-privacy" TargetMode="External"/><Relationship Id="rId27923" Type="http://schemas.openxmlformats.org/officeDocument/2006/relationships/hyperlink" Target="http://www.parliament.uk/cs-privacy" TargetMode="External"/><Relationship Id="rId59977" Type="http://schemas.openxmlformats.org/officeDocument/2006/relationships/hyperlink" Target="http://www.parliament.uk/cs-privacy" TargetMode="External"/><Relationship Id="rId8664" Type="http://schemas.openxmlformats.org/officeDocument/2006/relationships/hyperlink" Target="http://www.parliament.uk/cs-privacy" TargetMode="External"/><Relationship Id="rId11992" Type="http://schemas.openxmlformats.org/officeDocument/2006/relationships/hyperlink" Target="http://www.parliament.uk/cs-privacy" TargetMode="External"/><Relationship Id="rId18258" Type="http://schemas.openxmlformats.org/officeDocument/2006/relationships/hyperlink" Target="http://www.parliament.uk/cs-privacy" TargetMode="External"/><Relationship Id="rId25474" Type="http://schemas.openxmlformats.org/officeDocument/2006/relationships/hyperlink" Target="http://www.parliament.uk/cs-privacy" TargetMode="External"/><Relationship Id="rId32690" Type="http://schemas.openxmlformats.org/officeDocument/2006/relationships/hyperlink" Target="http://www.parliament.uk/cs-privacy" TargetMode="External"/><Relationship Id="rId40129" Type="http://schemas.openxmlformats.org/officeDocument/2006/relationships/hyperlink" Target="http://www.parliament.uk/cs-privacy" TargetMode="External"/><Relationship Id="rId48621" Type="http://schemas.openxmlformats.org/officeDocument/2006/relationships/hyperlink" Target="http://www.parliament.uk/cs-privacy" TargetMode="External"/><Relationship Id="rId1704" Type="http://schemas.openxmlformats.org/officeDocument/2006/relationships/hyperlink" Target="http://www.parliament.uk/cs-privacy" TargetMode="External"/><Relationship Id="rId28697" Type="http://schemas.openxmlformats.org/officeDocument/2006/relationships/hyperlink" Target="http://www.parliament.uk/cs-privacy" TargetMode="External"/><Relationship Id="rId46172" Type="http://schemas.openxmlformats.org/officeDocument/2006/relationships/hyperlink" Target="http://www.parliament.uk/cs-privacy" TargetMode="External"/><Relationship Id="rId50568" Type="http://schemas.openxmlformats.org/officeDocument/2006/relationships/hyperlink" Target="http://www.parliament.uk/cs-privacy" TargetMode="External"/><Relationship Id="rId49395" Type="http://schemas.openxmlformats.org/officeDocument/2006/relationships/hyperlink" Target="http://www.parliament.uk/cs-privacy" TargetMode="External"/><Relationship Id="rId797" Type="http://schemas.openxmlformats.org/officeDocument/2006/relationships/hyperlink" Target="http://www.parliament.uk/cs-privacy" TargetMode="External"/><Relationship Id="rId2478" Type="http://schemas.openxmlformats.org/officeDocument/2006/relationships/hyperlink" Target="http://www.parliament.uk/cs-privacy" TargetMode="External"/><Relationship Id="rId4927" Type="http://schemas.openxmlformats.org/officeDocument/2006/relationships/hyperlink" Target="http://www.parliament.uk/cs-privacy" TargetMode="External"/><Relationship Id="rId17341" Type="http://schemas.openxmlformats.org/officeDocument/2006/relationships/hyperlink" Target="http://www.parliament.uk/cs-privacy" TargetMode="External"/><Relationship Id="rId21737" Type="http://schemas.openxmlformats.org/officeDocument/2006/relationships/hyperlink" Target="http://www.parliament.uk/cs-privacy" TargetMode="External"/><Relationship Id="rId35219" Type="http://schemas.openxmlformats.org/officeDocument/2006/relationships/hyperlink" Target="http://www.parliament.uk/cs-privacy" TargetMode="External"/><Relationship Id="rId42435" Type="http://schemas.openxmlformats.org/officeDocument/2006/relationships/hyperlink" Target="http://www.parliament.uk/cs-privacy" TargetMode="External"/><Relationship Id="rId27780" Type="http://schemas.openxmlformats.org/officeDocument/2006/relationships/hyperlink" Target="http://www.parliament.uk/cs-privacy" TargetMode="External"/><Relationship Id="rId63133" Type="http://schemas.openxmlformats.org/officeDocument/2006/relationships/hyperlink" Target="http://www.parliament.uk/cs-privacy" TargetMode="External"/><Relationship Id="rId13604" Type="http://schemas.openxmlformats.org/officeDocument/2006/relationships/hyperlink" Target="http://www.parliament.uk/cs-privacy" TargetMode="External"/><Relationship Id="rId20820" Type="http://schemas.openxmlformats.org/officeDocument/2006/relationships/hyperlink" Target="http://www.parliament.uk/cs-privacy" TargetMode="External"/><Relationship Id="rId45658" Type="http://schemas.openxmlformats.org/officeDocument/2006/relationships/hyperlink" Target="http://www.parliament.uk/cs-privacy" TargetMode="External"/><Relationship Id="rId52874" Type="http://schemas.openxmlformats.org/officeDocument/2006/relationships/hyperlink" Target="http://www.parliament.uk/cs-privacy" TargetMode="External"/><Relationship Id="rId1561" Type="http://schemas.openxmlformats.org/officeDocument/2006/relationships/hyperlink" Target="http://www.parliament.uk/cs-privacy" TargetMode="External"/><Relationship Id="rId11155" Type="http://schemas.openxmlformats.org/officeDocument/2006/relationships/hyperlink" Target="http://www.parliament.uk/cs-privacy" TargetMode="External"/><Relationship Id="rId34302" Type="http://schemas.openxmlformats.org/officeDocument/2006/relationships/hyperlink" Target="http://www.parliament.uk/cs-privacy" TargetMode="External"/><Relationship Id="rId4784" Type="http://schemas.openxmlformats.org/officeDocument/2006/relationships/hyperlink" Target="http://www.parliament.uk/cs-privacy" TargetMode="External"/><Relationship Id="rId14378" Type="http://schemas.openxmlformats.org/officeDocument/2006/relationships/hyperlink" Target="http://www.parliament.uk/cs-privacy" TargetMode="External"/><Relationship Id="rId16827" Type="http://schemas.openxmlformats.org/officeDocument/2006/relationships/hyperlink" Target="http://www.parliament.uk/cs-privacy" TargetMode="External"/><Relationship Id="rId21594" Type="http://schemas.openxmlformats.org/officeDocument/2006/relationships/hyperlink" Target="http://www.parliament.uk/cs-privacy" TargetMode="External"/><Relationship Id="rId37525" Type="http://schemas.openxmlformats.org/officeDocument/2006/relationships/hyperlink" Target="http://www.parliament.uk/cs-privacy" TargetMode="External"/><Relationship Id="rId44741" Type="http://schemas.openxmlformats.org/officeDocument/2006/relationships/hyperlink" Target="http://www.parliament.uk/cs-privacy" TargetMode="External"/><Relationship Id="rId55000" Type="http://schemas.openxmlformats.org/officeDocument/2006/relationships/hyperlink" Target="http://www.parliament.uk/cs-privacy" TargetMode="External"/><Relationship Id="rId35076" Type="http://schemas.openxmlformats.org/officeDocument/2006/relationships/hyperlink" Target="http://www.parliament.uk/cs-privacy" TargetMode="External"/><Relationship Id="rId42292" Type="http://schemas.openxmlformats.org/officeDocument/2006/relationships/hyperlink" Target="http://www.parliament.uk/cs-privacy" TargetMode="External"/><Relationship Id="rId58223" Type="http://schemas.openxmlformats.org/officeDocument/2006/relationships/hyperlink" Target="http://www.parliament.uk/cs-privacy" TargetMode="External"/><Relationship Id="rId62619" Type="http://schemas.openxmlformats.org/officeDocument/2006/relationships/hyperlink" Target="http://www.parliament.uk/cs-privacy" TargetMode="External"/><Relationship Id="rId15910" Type="http://schemas.openxmlformats.org/officeDocument/2006/relationships/hyperlink" Target="http://www.parliament.uk/cs-privacy" TargetMode="External"/><Relationship Id="rId38299" Type="http://schemas.openxmlformats.org/officeDocument/2006/relationships/hyperlink" Target="http://www.parliament.uk/cs-privacy" TargetMode="External"/><Relationship Id="rId47964" Type="http://schemas.openxmlformats.org/officeDocument/2006/relationships/hyperlink" Target="http://www.parliament.uk/cs-privacy" TargetMode="External"/><Relationship Id="rId13461" Type="http://schemas.openxmlformats.org/officeDocument/2006/relationships/hyperlink" Target="http://www.parliament.uk/cs-privacy" TargetMode="External"/><Relationship Id="rId16684" Type="http://schemas.openxmlformats.org/officeDocument/2006/relationships/hyperlink" Target="http://www.parliament.uk/cs-privacy" TargetMode="External"/><Relationship Id="rId31339" Type="http://schemas.openxmlformats.org/officeDocument/2006/relationships/hyperlink" Target="http://www.parliament.uk/cs-privacy" TargetMode="External"/><Relationship Id="rId39831" Type="http://schemas.openxmlformats.org/officeDocument/2006/relationships/hyperlink" Target="http://www.parliament.uk/cs-privacy" TargetMode="External"/><Relationship Id="rId52037" Type="http://schemas.openxmlformats.org/officeDocument/2006/relationships/hyperlink" Target="http://www.parliament.uk/cs-privacy" TargetMode="External"/><Relationship Id="rId61702" Type="http://schemas.openxmlformats.org/officeDocument/2006/relationships/hyperlink" Target="http://www.parliament.uk/cs-privacy" TargetMode="External"/><Relationship Id="rId37382" Type="http://schemas.openxmlformats.org/officeDocument/2006/relationships/hyperlink" Target="http://www.parliament.uk/cs-privacy" TargetMode="External"/><Relationship Id="rId41778" Type="http://schemas.openxmlformats.org/officeDocument/2006/relationships/hyperlink" Target="http://www.parliament.uk/cs-privacy" TargetMode="External"/><Relationship Id="rId57709" Type="http://schemas.openxmlformats.org/officeDocument/2006/relationships/hyperlink" Target="http://www.parliament.uk/cs-privacy" TargetMode="External"/><Relationship Id="rId58080" Type="http://schemas.openxmlformats.org/officeDocument/2006/relationships/hyperlink" Target="http://www.parliament.uk/cs-privacy" TargetMode="External"/><Relationship Id="rId64925" Type="http://schemas.openxmlformats.org/officeDocument/2006/relationships/hyperlink" Target="http://www.parliament.uk/cs-privacy" TargetMode="External"/><Relationship Id="rId23206" Type="http://schemas.openxmlformats.org/officeDocument/2006/relationships/hyperlink" Target="http://www.parliament.uk/cs-privacy" TargetMode="External"/><Relationship Id="rId30422" Type="http://schemas.openxmlformats.org/officeDocument/2006/relationships/hyperlink" Target="http://www.parliament.uk/cs-privacy" TargetMode="External"/><Relationship Id="rId62476" Type="http://schemas.openxmlformats.org/officeDocument/2006/relationships/hyperlink" Target="http://www.parliament.uk/cs-privacy" TargetMode="External"/><Relationship Id="rId9619" Type="http://schemas.openxmlformats.org/officeDocument/2006/relationships/hyperlink" Target="http://www.parliament.uk/cs-privacy" TargetMode="External"/><Relationship Id="rId12947" Type="http://schemas.openxmlformats.org/officeDocument/2006/relationships/hyperlink" Target="http://www.parliament.uk/cs-privacy" TargetMode="External"/><Relationship Id="rId26429" Type="http://schemas.openxmlformats.org/officeDocument/2006/relationships/hyperlink" Target="http://www.parliament.uk/cs-privacy" TargetMode="External"/><Relationship Id="rId33645" Type="http://schemas.openxmlformats.org/officeDocument/2006/relationships/hyperlink" Target="http://www.parliament.uk/cs-privacy" TargetMode="External"/><Relationship Id="rId40861" Type="http://schemas.openxmlformats.org/officeDocument/2006/relationships/hyperlink" Target="http://www.parliament.uk/cs-privacy" TargetMode="External"/><Relationship Id="rId51120" Type="http://schemas.openxmlformats.org/officeDocument/2006/relationships/hyperlink" Target="http://www.parliament.uk/cs-privacy" TargetMode="External"/><Relationship Id="rId10498" Type="http://schemas.openxmlformats.org/officeDocument/2006/relationships/hyperlink" Target="http://www.parliament.uk/cs-privacy" TargetMode="External"/><Relationship Id="rId18990" Type="http://schemas.openxmlformats.org/officeDocument/2006/relationships/hyperlink" Target="http://www.parliament.uk/cs-privacy" TargetMode="External"/><Relationship Id="rId31196" Type="http://schemas.openxmlformats.org/officeDocument/2006/relationships/hyperlink" Target="http://www.parliament.uk/cs-privacy" TargetMode="External"/><Relationship Id="rId47127" Type="http://schemas.openxmlformats.org/officeDocument/2006/relationships/hyperlink" Target="http://www.parliament.uk/cs-privacy" TargetMode="External"/><Relationship Id="rId54343" Type="http://schemas.openxmlformats.org/officeDocument/2006/relationships/hyperlink" Target="http://www.parliament.uk/cs-privacy" TargetMode="External"/><Relationship Id="rId3030" Type="http://schemas.openxmlformats.org/officeDocument/2006/relationships/hyperlink" Target="http://www.parliament.uk/cs-privacy" TargetMode="External"/><Relationship Id="rId36868" Type="http://schemas.openxmlformats.org/officeDocument/2006/relationships/hyperlink" Target="http://www.parliament.uk/cs-privacy" TargetMode="External"/><Relationship Id="rId57566" Type="http://schemas.openxmlformats.org/officeDocument/2006/relationships/hyperlink" Target="http://www.parliament.uk/cs-privacy" TargetMode="External"/><Relationship Id="rId64782" Type="http://schemas.openxmlformats.org/officeDocument/2006/relationships/hyperlink" Target="http://www.parliament.uk/cs-privacy" TargetMode="External"/><Relationship Id="rId8702" Type="http://schemas.openxmlformats.org/officeDocument/2006/relationships/hyperlink" Target="http://www.parliament.uk/cs-privacy" TargetMode="External"/><Relationship Id="rId25512" Type="http://schemas.openxmlformats.org/officeDocument/2006/relationships/hyperlink" Target="http://www.parliament.uk/cs-privacy" TargetMode="External"/><Relationship Id="rId6253" Type="http://schemas.openxmlformats.org/officeDocument/2006/relationships/hyperlink" Target="http://www.parliament.uk/cs-privacy" TargetMode="External"/><Relationship Id="rId23063" Type="http://schemas.openxmlformats.org/officeDocument/2006/relationships/hyperlink" Target="http://www.parliament.uk/cs-privacy" TargetMode="External"/><Relationship Id="rId28735" Type="http://schemas.openxmlformats.org/officeDocument/2006/relationships/hyperlink" Target="http://www.parliament.uk/cs-privacy" TargetMode="External"/><Relationship Id="rId35951" Type="http://schemas.openxmlformats.org/officeDocument/2006/relationships/hyperlink" Target="http://www.parliament.uk/cs-privacy" TargetMode="External"/><Relationship Id="rId46210" Type="http://schemas.openxmlformats.org/officeDocument/2006/relationships/hyperlink" Target="http://www.parliament.uk/cs-privacy" TargetMode="External"/><Relationship Id="rId50606" Type="http://schemas.openxmlformats.org/officeDocument/2006/relationships/hyperlink" Target="http://www.parliament.uk/cs-privacy" TargetMode="External"/><Relationship Id="rId9476" Type="http://schemas.openxmlformats.org/officeDocument/2006/relationships/hyperlink" Target="http://www.parliament.uk/cs-privacy" TargetMode="External"/><Relationship Id="rId26286" Type="http://schemas.openxmlformats.org/officeDocument/2006/relationships/hyperlink" Target="http://www.parliament.uk/cs-privacy" TargetMode="External"/><Relationship Id="rId49433" Type="http://schemas.openxmlformats.org/officeDocument/2006/relationships/hyperlink" Target="http://www.parliament.uk/cs-privacy" TargetMode="External"/><Relationship Id="rId53829" Type="http://schemas.openxmlformats.org/officeDocument/2006/relationships/hyperlink" Target="http://www.parliament.uk/cs-privacy" TargetMode="External"/><Relationship Id="rId835" Type="http://schemas.openxmlformats.org/officeDocument/2006/relationships/hyperlink" Target="http://www.parliament.uk/cs-privacy" TargetMode="External"/><Relationship Id="rId2516" Type="http://schemas.openxmlformats.org/officeDocument/2006/relationships/hyperlink" Target="http://www.parliament.uk/cs-privacy" TargetMode="External"/><Relationship Id="rId59872" Type="http://schemas.openxmlformats.org/officeDocument/2006/relationships/hyperlink" Target="http://www.parliament.uk/cs-privacy" TargetMode="External"/><Relationship Id="rId40024" Type="http://schemas.openxmlformats.org/officeDocument/2006/relationships/hyperlink" Target="http://www.parliament.uk/cs-privacy" TargetMode="External"/><Relationship Id="rId5739" Type="http://schemas.openxmlformats.org/officeDocument/2006/relationships/hyperlink" Target="http://www.parliament.uk/cs-privacy" TargetMode="External"/><Relationship Id="rId18153" Type="http://schemas.openxmlformats.org/officeDocument/2006/relationships/hyperlink" Target="http://www.parliament.uk/cs-privacy" TargetMode="External"/><Relationship Id="rId22549" Type="http://schemas.openxmlformats.org/officeDocument/2006/relationships/hyperlink" Target="http://www.parliament.uk/cs-privacy" TargetMode="External"/><Relationship Id="rId43247" Type="http://schemas.openxmlformats.org/officeDocument/2006/relationships/hyperlink" Target="http://www.parliament.uk/cs-privacy" TargetMode="External"/><Relationship Id="rId50463" Type="http://schemas.openxmlformats.org/officeDocument/2006/relationships/hyperlink" Target="http://www.parliament.uk/cs-privacy" TargetMode="External"/><Relationship Id="rId52912" Type="http://schemas.openxmlformats.org/officeDocument/2006/relationships/hyperlink" Target="http://www.parliament.uk/cs-privacy" TargetMode="External"/><Relationship Id="rId28592" Type="http://schemas.openxmlformats.org/officeDocument/2006/relationships/hyperlink" Target="http://www.parliament.uk/cs-privacy" TargetMode="External"/><Relationship Id="rId32988" Type="http://schemas.openxmlformats.org/officeDocument/2006/relationships/hyperlink" Target="http://www.parliament.uk/cs-privacy" TargetMode="External"/><Relationship Id="rId48919" Type="http://schemas.openxmlformats.org/officeDocument/2006/relationships/hyperlink" Target="http://www.parliament.uk/cs-privacy" TargetMode="External"/><Relationship Id="rId49290" Type="http://schemas.openxmlformats.org/officeDocument/2006/relationships/hyperlink" Target="http://www.parliament.uk/cs-privacy" TargetMode="External"/><Relationship Id="rId4822" Type="http://schemas.openxmlformats.org/officeDocument/2006/relationships/hyperlink" Target="http://www.parliament.uk/cs-privacy" TargetMode="External"/><Relationship Id="rId14416" Type="http://schemas.openxmlformats.org/officeDocument/2006/relationships/hyperlink" Target="http://www.parliament.uk/cs-privacy" TargetMode="External"/><Relationship Id="rId21632" Type="http://schemas.openxmlformats.org/officeDocument/2006/relationships/hyperlink" Target="http://www.parliament.uk/cs-privacy" TargetMode="External"/><Relationship Id="rId53686" Type="http://schemas.openxmlformats.org/officeDocument/2006/relationships/hyperlink" Target="http://www.parliament.uk/cs-privacy" TargetMode="External"/><Relationship Id="rId692" Type="http://schemas.openxmlformats.org/officeDocument/2006/relationships/hyperlink" Target="http://www.parliament.uk/cs-privacy" TargetMode="External"/><Relationship Id="rId2373" Type="http://schemas.openxmlformats.org/officeDocument/2006/relationships/hyperlink" Target="http://www.parliament.uk/cs-privacy" TargetMode="External"/><Relationship Id="rId17639" Type="http://schemas.openxmlformats.org/officeDocument/2006/relationships/hyperlink" Target="http://www.parliament.uk/cs-privacy" TargetMode="External"/><Relationship Id="rId24855" Type="http://schemas.openxmlformats.org/officeDocument/2006/relationships/hyperlink" Target="http://www.parliament.uk/cs-privacy" TargetMode="External"/><Relationship Id="rId35114" Type="http://schemas.openxmlformats.org/officeDocument/2006/relationships/hyperlink" Target="http://www.parliament.uk/cs-privacy" TargetMode="External"/><Relationship Id="rId42330" Type="http://schemas.openxmlformats.org/officeDocument/2006/relationships/hyperlink" Target="http://www.parliament.uk/cs-privacy" TargetMode="External"/><Relationship Id="rId5596" Type="http://schemas.openxmlformats.org/officeDocument/2006/relationships/hyperlink" Target="http://www.parliament.uk/cs-privacy" TargetMode="External"/><Relationship Id="rId38337" Type="http://schemas.openxmlformats.org/officeDocument/2006/relationships/hyperlink" Target="http://www.parliament.uk/cs-privacy" TargetMode="External"/><Relationship Id="rId45553" Type="http://schemas.openxmlformats.org/officeDocument/2006/relationships/hyperlink" Target="http://www.parliament.uk/cs-privacy" TargetMode="External"/><Relationship Id="rId60208" Type="http://schemas.openxmlformats.org/officeDocument/2006/relationships/hyperlink" Target="http://www.parliament.uk/cs-privacy" TargetMode="External"/><Relationship Id="rId11050" Type="http://schemas.openxmlformats.org/officeDocument/2006/relationships/hyperlink" Target="http://www.parliament.uk/cs-privacy" TargetMode="External"/><Relationship Id="rId48776" Type="http://schemas.openxmlformats.org/officeDocument/2006/relationships/hyperlink" Target="http://www.parliament.uk/cs-privacy" TargetMode="External"/><Relationship Id="rId55992" Type="http://schemas.openxmlformats.org/officeDocument/2006/relationships/hyperlink" Target="http://www.parliament.uk/cs-privacy" TargetMode="External"/><Relationship Id="rId59035" Type="http://schemas.openxmlformats.org/officeDocument/2006/relationships/hyperlink" Target="http://www.parliament.uk/cs-privacy" TargetMode="External"/><Relationship Id="rId16722" Type="http://schemas.openxmlformats.org/officeDocument/2006/relationships/hyperlink" Target="http://www.parliament.uk/cs-privacy" TargetMode="External"/><Relationship Id="rId1859" Type="http://schemas.openxmlformats.org/officeDocument/2006/relationships/hyperlink" Target="http://www.parliament.uk/cs-privacy" TargetMode="External"/><Relationship Id="rId14273" Type="http://schemas.openxmlformats.org/officeDocument/2006/relationships/hyperlink" Target="http://www.parliament.uk/cs-privacy" TargetMode="External"/><Relationship Id="rId19945" Type="http://schemas.openxmlformats.org/officeDocument/2006/relationships/hyperlink" Target="http://www.parliament.uk/cs-privacy" TargetMode="External"/><Relationship Id="rId37420" Type="http://schemas.openxmlformats.org/officeDocument/2006/relationships/hyperlink" Target="http://www.parliament.uk/cs-privacy" TargetMode="External"/><Relationship Id="rId41816" Type="http://schemas.openxmlformats.org/officeDocument/2006/relationships/hyperlink" Target="http://www.parliament.uk/cs-privacy" TargetMode="External"/><Relationship Id="rId62514" Type="http://schemas.openxmlformats.org/officeDocument/2006/relationships/hyperlink" Target="http://www.parliament.uk/cs-privacy" TargetMode="External"/><Relationship Id="rId17496" Type="http://schemas.openxmlformats.org/officeDocument/2006/relationships/hyperlink" Target="http://www.parliament.uk/cs-privacy" TargetMode="External"/><Relationship Id="rId60065" Type="http://schemas.openxmlformats.org/officeDocument/2006/relationships/hyperlink" Target="http://www.parliament.uk/cs-privacy" TargetMode="External"/><Relationship Id="rId10536" Type="http://schemas.openxmlformats.org/officeDocument/2006/relationships/hyperlink" Target="http://www.parliament.uk/cs-privacy" TargetMode="External"/><Relationship Id="rId38194" Type="http://schemas.openxmlformats.org/officeDocument/2006/relationships/hyperlink" Target="http://www.parliament.uk/cs-privacy" TargetMode="External"/><Relationship Id="rId63288" Type="http://schemas.openxmlformats.org/officeDocument/2006/relationships/hyperlink" Target="http://www.parliament.uk/cs-privacy" TargetMode="External"/><Relationship Id="rId7208" Type="http://schemas.openxmlformats.org/officeDocument/2006/relationships/hyperlink" Target="http://www.parliament.uk/cs-privacy" TargetMode="External"/><Relationship Id="rId24018" Type="http://schemas.openxmlformats.org/officeDocument/2006/relationships/hyperlink" Target="http://www.parliament.uk/cs-privacy" TargetMode="External"/><Relationship Id="rId31234" Type="http://schemas.openxmlformats.org/officeDocument/2006/relationships/hyperlink" Target="http://www.parliament.uk/cs-privacy" TargetMode="External"/><Relationship Id="rId13759" Type="http://schemas.openxmlformats.org/officeDocument/2006/relationships/hyperlink" Target="http://www.parliament.uk/cs-privacy" TargetMode="External"/><Relationship Id="rId20975" Type="http://schemas.openxmlformats.org/officeDocument/2006/relationships/hyperlink" Target="http://www.parliament.uk/cs-privacy" TargetMode="External"/><Relationship Id="rId34457" Type="http://schemas.openxmlformats.org/officeDocument/2006/relationships/hyperlink" Target="http://www.parliament.uk/cs-privacy" TargetMode="External"/><Relationship Id="rId36906" Type="http://schemas.openxmlformats.org/officeDocument/2006/relationships/hyperlink" Target="http://www.parliament.uk/cs-privacy" TargetMode="External"/><Relationship Id="rId41673" Type="http://schemas.openxmlformats.org/officeDocument/2006/relationships/hyperlink" Target="http://www.parliament.uk/cs-privacy" TargetMode="External"/><Relationship Id="rId57604" Type="http://schemas.openxmlformats.org/officeDocument/2006/relationships/hyperlink" Target="http://www.parliament.uk/cs-privacy" TargetMode="External"/><Relationship Id="rId64820" Type="http://schemas.openxmlformats.org/officeDocument/2006/relationships/hyperlink" Target="http://www.parliament.uk/cs-privacy" TargetMode="External"/><Relationship Id="rId55155" Type="http://schemas.openxmlformats.org/officeDocument/2006/relationships/hyperlink" Target="http://www.parliament.uk/cs-privacy" TargetMode="External"/><Relationship Id="rId62371" Type="http://schemas.openxmlformats.org/officeDocument/2006/relationships/hyperlink" Target="http://www.parliament.uk/cs-privacy" TargetMode="External"/><Relationship Id="rId12842" Type="http://schemas.openxmlformats.org/officeDocument/2006/relationships/hyperlink" Target="http://www.parliament.uk/cs-privacy" TargetMode="External"/><Relationship Id="rId23101" Type="http://schemas.openxmlformats.org/officeDocument/2006/relationships/hyperlink" Target="http://www.parliament.uk/cs-privacy" TargetMode="External"/><Relationship Id="rId44896" Type="http://schemas.openxmlformats.org/officeDocument/2006/relationships/hyperlink" Target="http://www.parliament.uk/cs-privacy" TargetMode="External"/><Relationship Id="rId58378" Type="http://schemas.openxmlformats.org/officeDocument/2006/relationships/hyperlink" Target="http://www.parliament.uk/cs-privacy" TargetMode="External"/><Relationship Id="rId75" Type="http://schemas.openxmlformats.org/officeDocument/2006/relationships/hyperlink" Target="http://www.parliament.uk/cs-privacy" TargetMode="External"/><Relationship Id="rId7065" Type="http://schemas.openxmlformats.org/officeDocument/2006/relationships/hyperlink" Target="http://www.parliament.uk/cs-privacy" TargetMode="External"/><Relationship Id="rId9514" Type="http://schemas.openxmlformats.org/officeDocument/2006/relationships/hyperlink" Target="http://www.parliament.uk/cs-privacy" TargetMode="External"/><Relationship Id="rId10393" Type="http://schemas.openxmlformats.org/officeDocument/2006/relationships/hyperlink" Target="http://www.parliament.uk/cs-privacy" TargetMode="External"/><Relationship Id="rId19108" Type="http://schemas.openxmlformats.org/officeDocument/2006/relationships/hyperlink" Target="http://www.parliament.uk/cs-privacy" TargetMode="External"/><Relationship Id="rId26324" Type="http://schemas.openxmlformats.org/officeDocument/2006/relationships/hyperlink" Target="http://www.parliament.uk/cs-privacy" TargetMode="External"/><Relationship Id="rId33540" Type="http://schemas.openxmlformats.org/officeDocument/2006/relationships/hyperlink" Target="http://www.parliament.uk/cs-privacy" TargetMode="External"/><Relationship Id="rId47022" Type="http://schemas.openxmlformats.org/officeDocument/2006/relationships/hyperlink" Target="http://www.parliament.uk/cs-privacy" TargetMode="External"/><Relationship Id="rId29547" Type="http://schemas.openxmlformats.org/officeDocument/2006/relationships/hyperlink" Target="http://www.parliament.uk/cs-privacy" TargetMode="External"/><Relationship Id="rId31091" Type="http://schemas.openxmlformats.org/officeDocument/2006/relationships/hyperlink" Target="http://www.parliament.uk/cs-privacy" TargetMode="External"/><Relationship Id="rId36763" Type="http://schemas.openxmlformats.org/officeDocument/2006/relationships/hyperlink" Target="http://www.parliament.uk/cs-privacy" TargetMode="External"/><Relationship Id="rId51418" Type="http://schemas.openxmlformats.org/officeDocument/2006/relationships/hyperlink" Target="http://www.parliament.uk/cs-privacy" TargetMode="External"/><Relationship Id="rId59910" Type="http://schemas.openxmlformats.org/officeDocument/2006/relationships/hyperlink" Target="http://www.parliament.uk/cs-privacy" TargetMode="External"/><Relationship Id="rId27098" Type="http://schemas.openxmlformats.org/officeDocument/2006/relationships/hyperlink" Target="http://www.parliament.uk/cs-privacy" TargetMode="External"/><Relationship Id="rId39986" Type="http://schemas.openxmlformats.org/officeDocument/2006/relationships/hyperlink" Target="http://www.parliament.uk/cs-privacy" TargetMode="External"/><Relationship Id="rId57461" Type="http://schemas.openxmlformats.org/officeDocument/2006/relationships/hyperlink" Target="http://www.parliament.uk/cs-privacy" TargetMode="External"/><Relationship Id="rId61857" Type="http://schemas.openxmlformats.org/officeDocument/2006/relationships/hyperlink" Target="http://www.parliament.uk/cs-privacy" TargetMode="External"/><Relationship Id="rId3328" Type="http://schemas.openxmlformats.org/officeDocument/2006/relationships/hyperlink" Target="http://www.parliament.uk/cs-privacy" TargetMode="External"/><Relationship Id="rId20138" Type="http://schemas.openxmlformats.org/officeDocument/2006/relationships/hyperlink" Target="http://www.parliament.uk/cs-privacy" TargetMode="External"/><Relationship Id="rId50501" Type="http://schemas.openxmlformats.org/officeDocument/2006/relationships/hyperlink" Target="http://www.parliament.uk/cs-privacy" TargetMode="External"/><Relationship Id="rId9371" Type="http://schemas.openxmlformats.org/officeDocument/2006/relationships/hyperlink" Target="http://www.parliament.uk/cs-privacy" TargetMode="External"/><Relationship Id="rId26181" Type="http://schemas.openxmlformats.org/officeDocument/2006/relationships/hyperlink" Target="http://www.parliament.uk/cs-privacy" TargetMode="External"/><Relationship Id="rId28630" Type="http://schemas.openxmlformats.org/officeDocument/2006/relationships/hyperlink" Target="http://www.parliament.uk/cs-privacy" TargetMode="External"/><Relationship Id="rId30577" Type="http://schemas.openxmlformats.org/officeDocument/2006/relationships/hyperlink" Target="http://www.parliament.uk/cs-privacy" TargetMode="External"/><Relationship Id="rId46508" Type="http://schemas.openxmlformats.org/officeDocument/2006/relationships/hyperlink" Target="http://www.parliament.uk/cs-privacy" TargetMode="External"/><Relationship Id="rId53724" Type="http://schemas.openxmlformats.org/officeDocument/2006/relationships/hyperlink" Target="http://www.parliament.uk/cs-privacy" TargetMode="External"/><Relationship Id="rId60940" Type="http://schemas.openxmlformats.org/officeDocument/2006/relationships/hyperlink" Target="http://www.parliament.uk/cs-privacy" TargetMode="External"/><Relationship Id="rId44059" Type="http://schemas.openxmlformats.org/officeDocument/2006/relationships/hyperlink" Target="http://www.parliament.uk/cs-privacy" TargetMode="External"/><Relationship Id="rId51275" Type="http://schemas.openxmlformats.org/officeDocument/2006/relationships/hyperlink" Target="http://www.parliament.uk/cs-privacy" TargetMode="External"/><Relationship Id="rId730" Type="http://schemas.openxmlformats.org/officeDocument/2006/relationships/hyperlink" Target="http://www.parliament.uk/cs-privacy" TargetMode="External"/><Relationship Id="rId2411" Type="http://schemas.openxmlformats.org/officeDocument/2006/relationships/hyperlink" Target="http://www.parliament.uk/cs-privacy" TargetMode="External"/><Relationship Id="rId12005" Type="http://schemas.openxmlformats.org/officeDocument/2006/relationships/hyperlink" Target="http://www.parliament.uk/cs-privacy" TargetMode="External"/><Relationship Id="rId54498" Type="http://schemas.openxmlformats.org/officeDocument/2006/relationships/hyperlink" Target="http://www.parliament.uk/cs-privacy" TargetMode="External"/><Relationship Id="rId56947" Type="http://schemas.openxmlformats.org/officeDocument/2006/relationships/hyperlink" Target="http://www.parliament.uk/cs-privacy" TargetMode="External"/><Relationship Id="rId5634" Type="http://schemas.openxmlformats.org/officeDocument/2006/relationships/hyperlink" Target="http://www.parliament.uk/cs-privacy" TargetMode="External"/><Relationship Id="rId15228" Type="http://schemas.openxmlformats.org/officeDocument/2006/relationships/hyperlink" Target="http://www.parliament.uk/cs-privacy" TargetMode="External"/><Relationship Id="rId22444" Type="http://schemas.openxmlformats.org/officeDocument/2006/relationships/hyperlink" Target="http://www.parliament.uk/cs-privacy" TargetMode="External"/><Relationship Id="rId3185" Type="http://schemas.openxmlformats.org/officeDocument/2006/relationships/hyperlink" Target="http://www.parliament.uk/cs-privacy" TargetMode="External"/><Relationship Id="rId8857" Type="http://schemas.openxmlformats.org/officeDocument/2006/relationships/hyperlink" Target="http://www.parliament.uk/cs-privacy" TargetMode="External"/><Relationship Id="rId25667" Type="http://schemas.openxmlformats.org/officeDocument/2006/relationships/hyperlink" Target="http://www.parliament.uk/cs-privacy" TargetMode="External"/><Relationship Id="rId32883" Type="http://schemas.openxmlformats.org/officeDocument/2006/relationships/hyperlink" Target="http://www.parliament.uk/cs-privacy" TargetMode="External"/><Relationship Id="rId43142" Type="http://schemas.openxmlformats.org/officeDocument/2006/relationships/hyperlink" Target="http://www.parliament.uk/cs-privacy" TargetMode="External"/><Relationship Id="rId48814" Type="http://schemas.openxmlformats.org/officeDocument/2006/relationships/hyperlink" Target="http://www.parliament.uk/cs-privacy" TargetMode="External"/><Relationship Id="rId39149" Type="http://schemas.openxmlformats.org/officeDocument/2006/relationships/hyperlink" Target="http://www.parliament.uk/cs-privacy" TargetMode="External"/><Relationship Id="rId46365" Type="http://schemas.openxmlformats.org/officeDocument/2006/relationships/hyperlink" Target="http://www.parliament.uk/cs-privacy" TargetMode="External"/><Relationship Id="rId53581" Type="http://schemas.openxmlformats.org/officeDocument/2006/relationships/hyperlink" Target="http://www.parliament.uk/cs-privacy" TargetMode="External"/><Relationship Id="rId14311" Type="http://schemas.openxmlformats.org/officeDocument/2006/relationships/hyperlink" Target="http://www.parliament.uk/cs-privacy" TargetMode="External"/><Relationship Id="rId49588" Type="http://schemas.openxmlformats.org/officeDocument/2006/relationships/hyperlink" Target="http://www.parliament.uk/cs-privacy" TargetMode="External"/><Relationship Id="rId7940" Type="http://schemas.openxmlformats.org/officeDocument/2006/relationships/hyperlink" Target="http://www.parliament.uk/cs-privacy" TargetMode="External"/><Relationship Id="rId17534" Type="http://schemas.openxmlformats.org/officeDocument/2006/relationships/hyperlink" Target="http://www.parliament.uk/cs-privacy" TargetMode="External"/><Relationship Id="rId24750" Type="http://schemas.openxmlformats.org/officeDocument/2006/relationships/hyperlink" Target="http://www.parliament.uk/cs-privacy" TargetMode="External"/><Relationship Id="rId38232" Type="http://schemas.openxmlformats.org/officeDocument/2006/relationships/hyperlink" Target="http://www.parliament.uk/cs-privacy" TargetMode="External"/><Relationship Id="rId60103" Type="http://schemas.openxmlformats.org/officeDocument/2006/relationships/hyperlink" Target="http://www.parliament.uk/cs-privacy" TargetMode="External"/><Relationship Id="rId5491" Type="http://schemas.openxmlformats.org/officeDocument/2006/relationships/hyperlink" Target="http://www.parliament.uk/cs-privacy" TargetMode="External"/><Relationship Id="rId15085" Type="http://schemas.openxmlformats.org/officeDocument/2006/relationships/hyperlink" Target="http://www.parliament.uk/cs-privacy" TargetMode="External"/><Relationship Id="rId27973" Type="http://schemas.openxmlformats.org/officeDocument/2006/relationships/hyperlink" Target="http://www.parliament.uk/cs-privacy" TargetMode="External"/><Relationship Id="rId40179" Type="http://schemas.openxmlformats.org/officeDocument/2006/relationships/hyperlink" Target="http://www.parliament.uk/cs-privacy" TargetMode="External"/><Relationship Id="rId42628" Type="http://schemas.openxmlformats.org/officeDocument/2006/relationships/hyperlink" Target="http://www.parliament.uk/cs-privacy" TargetMode="External"/><Relationship Id="rId63326" Type="http://schemas.openxmlformats.org/officeDocument/2006/relationships/hyperlink" Target="http://www.parliament.uk/cs-privacy" TargetMode="External"/><Relationship Id="rId48671" Type="http://schemas.openxmlformats.org/officeDocument/2006/relationships/hyperlink" Target="http://www.parliament.uk/cs-privacy" TargetMode="External"/><Relationship Id="rId1754" Type="http://schemas.openxmlformats.org/officeDocument/2006/relationships/hyperlink" Target="http://www.parliament.uk/cs-privacy" TargetMode="External"/><Relationship Id="rId11348" Type="http://schemas.openxmlformats.org/officeDocument/2006/relationships/hyperlink" Target="http://www.parliament.uk/cs-privacy" TargetMode="External"/><Relationship Id="rId41711" Type="http://schemas.openxmlformats.org/officeDocument/2006/relationships/hyperlink" Target="http://www.parliament.uk/cs-privacy" TargetMode="External"/><Relationship Id="rId4977" Type="http://schemas.openxmlformats.org/officeDocument/2006/relationships/hyperlink" Target="http://www.parliament.uk/cs-privacy" TargetMode="External"/><Relationship Id="rId17391" Type="http://schemas.openxmlformats.org/officeDocument/2006/relationships/hyperlink" Target="http://www.parliament.uk/cs-privacy" TargetMode="External"/><Relationship Id="rId19840" Type="http://schemas.openxmlformats.org/officeDocument/2006/relationships/hyperlink" Target="http://www.parliament.uk/cs-privacy" TargetMode="External"/><Relationship Id="rId32046" Type="http://schemas.openxmlformats.org/officeDocument/2006/relationships/hyperlink" Target="http://www.parliament.uk/cs-privacy" TargetMode="External"/><Relationship Id="rId37718" Type="http://schemas.openxmlformats.org/officeDocument/2006/relationships/hyperlink" Target="http://www.parliament.uk/cs-privacy" TargetMode="External"/><Relationship Id="rId44934" Type="http://schemas.openxmlformats.org/officeDocument/2006/relationships/hyperlink" Target="http://www.parliament.uk/cs-privacy" TargetMode="External"/><Relationship Id="rId21787" Type="http://schemas.openxmlformats.org/officeDocument/2006/relationships/hyperlink" Target="http://www.parliament.uk/cs-privacy" TargetMode="External"/><Relationship Id="rId35269" Type="http://schemas.openxmlformats.org/officeDocument/2006/relationships/hyperlink" Target="http://www.parliament.uk/cs-privacy" TargetMode="External"/><Relationship Id="rId42485" Type="http://schemas.openxmlformats.org/officeDocument/2006/relationships/hyperlink" Target="http://www.parliament.uk/cs-privacy" TargetMode="External"/><Relationship Id="rId58416" Type="http://schemas.openxmlformats.org/officeDocument/2006/relationships/hyperlink" Target="http://www.parliament.uk/cs-privacy" TargetMode="External"/><Relationship Id="rId7103" Type="http://schemas.openxmlformats.org/officeDocument/2006/relationships/hyperlink" Target="http://www.parliament.uk/cs-privacy" TargetMode="External"/><Relationship Id="rId10431" Type="http://schemas.openxmlformats.org/officeDocument/2006/relationships/hyperlink" Target="http://www.parliament.uk/cs-privacy" TargetMode="External"/><Relationship Id="rId63183" Type="http://schemas.openxmlformats.org/officeDocument/2006/relationships/hyperlink" Target="http://www.parliament.uk/cs-privacy" TargetMode="External"/><Relationship Id="rId13654" Type="http://schemas.openxmlformats.org/officeDocument/2006/relationships/hyperlink" Target="http://www.parliament.uk/cs-privacy" TargetMode="External"/><Relationship Id="rId20870" Type="http://schemas.openxmlformats.org/officeDocument/2006/relationships/hyperlink" Target="http://www.parliament.uk/cs-privacy" TargetMode="External"/><Relationship Id="rId36801" Type="http://schemas.openxmlformats.org/officeDocument/2006/relationships/hyperlink" Target="http://www.parliament.uk/cs-privacy" TargetMode="External"/><Relationship Id="rId16877" Type="http://schemas.openxmlformats.org/officeDocument/2006/relationships/hyperlink" Target="http://www.parliament.uk/cs-privacy" TargetMode="External"/><Relationship Id="rId27136" Type="http://schemas.openxmlformats.org/officeDocument/2006/relationships/hyperlink" Target="http://www.parliament.uk/cs-privacy" TargetMode="External"/><Relationship Id="rId34352" Type="http://schemas.openxmlformats.org/officeDocument/2006/relationships/hyperlink" Target="http://www.parliament.uk/cs-privacy" TargetMode="External"/><Relationship Id="rId55050" Type="http://schemas.openxmlformats.org/officeDocument/2006/relationships/hyperlink" Target="http://www.parliament.uk/cs-privacy" TargetMode="External"/><Relationship Id="rId37575" Type="http://schemas.openxmlformats.org/officeDocument/2006/relationships/hyperlink" Target="http://www.parliament.uk/cs-privacy" TargetMode="External"/><Relationship Id="rId44791" Type="http://schemas.openxmlformats.org/officeDocument/2006/relationships/hyperlink" Target="http://www.parliament.uk/cs-privacy" TargetMode="External"/><Relationship Id="rId19003" Type="http://schemas.openxmlformats.org/officeDocument/2006/relationships/hyperlink" Target="http://www.parliament.uk/cs-privacy" TargetMode="External"/><Relationship Id="rId30615" Type="http://schemas.openxmlformats.org/officeDocument/2006/relationships/hyperlink" Target="http://www.parliament.uk/cs-privacy" TargetMode="External"/><Relationship Id="rId58273" Type="http://schemas.openxmlformats.org/officeDocument/2006/relationships/hyperlink" Target="http://www.parliament.uk/cs-privacy" TargetMode="External"/><Relationship Id="rId62669" Type="http://schemas.openxmlformats.org/officeDocument/2006/relationships/hyperlink" Target="http://www.parliament.uk/cs-privacy" TargetMode="External"/><Relationship Id="rId15960" Type="http://schemas.openxmlformats.org/officeDocument/2006/relationships/hyperlink" Target="http://www.parliament.uk/cs-privacy" TargetMode="External"/><Relationship Id="rId29442" Type="http://schemas.openxmlformats.org/officeDocument/2006/relationships/hyperlink" Target="http://www.parliament.uk/cs-privacy" TargetMode="External"/><Relationship Id="rId51313" Type="http://schemas.openxmlformats.org/officeDocument/2006/relationships/hyperlink" Target="http://www.parliament.uk/cs-privacy" TargetMode="External"/><Relationship Id="rId31389" Type="http://schemas.openxmlformats.org/officeDocument/2006/relationships/hyperlink" Target="http://www.parliament.uk/cs-privacy" TargetMode="External"/><Relationship Id="rId33838" Type="http://schemas.openxmlformats.org/officeDocument/2006/relationships/hyperlink" Target="http://www.parliament.uk/cs-privacy" TargetMode="External"/><Relationship Id="rId54536" Type="http://schemas.openxmlformats.org/officeDocument/2006/relationships/hyperlink" Target="http://www.parliament.uk/cs-privacy" TargetMode="External"/><Relationship Id="rId61752" Type="http://schemas.openxmlformats.org/officeDocument/2006/relationships/hyperlink" Target="http://www.parliament.uk/cs-privacy" TargetMode="External"/><Relationship Id="rId3223" Type="http://schemas.openxmlformats.org/officeDocument/2006/relationships/hyperlink" Target="http://www.parliament.uk/cs-privacy" TargetMode="External"/><Relationship Id="rId39881" Type="http://schemas.openxmlformats.org/officeDocument/2006/relationships/hyperlink" Target="http://www.parliament.uk/cs-privacy" TargetMode="External"/><Relationship Id="rId52087" Type="http://schemas.openxmlformats.org/officeDocument/2006/relationships/hyperlink" Target="http://www.parliament.uk/cs-privacy" TargetMode="External"/><Relationship Id="rId20033" Type="http://schemas.openxmlformats.org/officeDocument/2006/relationships/hyperlink" Target="http://www.parliament.uk/cs-privacy" TargetMode="External"/><Relationship Id="rId25705" Type="http://schemas.openxmlformats.org/officeDocument/2006/relationships/hyperlink" Target="http://www.parliament.uk/cs-privacy" TargetMode="External"/><Relationship Id="rId32921" Type="http://schemas.openxmlformats.org/officeDocument/2006/relationships/hyperlink" Target="http://www.parliament.uk/cs-privacy" TargetMode="External"/><Relationship Id="rId57759" Type="http://schemas.openxmlformats.org/officeDocument/2006/relationships/hyperlink" Target="http://www.parliament.uk/cs-privacy" TargetMode="External"/><Relationship Id="rId64975" Type="http://schemas.openxmlformats.org/officeDocument/2006/relationships/hyperlink" Target="http://www.parliament.uk/cs-privacy" TargetMode="External"/><Relationship Id="rId6446" Type="http://schemas.openxmlformats.org/officeDocument/2006/relationships/hyperlink" Target="http://www.parliament.uk/cs-privacy" TargetMode="External"/><Relationship Id="rId23256" Type="http://schemas.openxmlformats.org/officeDocument/2006/relationships/hyperlink" Target="http://www.parliament.uk/cs-privacy" TargetMode="External"/><Relationship Id="rId28928" Type="http://schemas.openxmlformats.org/officeDocument/2006/relationships/hyperlink" Target="http://www.parliament.uk/cs-privacy" TargetMode="External"/><Relationship Id="rId30472" Type="http://schemas.openxmlformats.org/officeDocument/2006/relationships/hyperlink" Target="http://www.parliament.uk/cs-privacy" TargetMode="External"/><Relationship Id="rId46403" Type="http://schemas.openxmlformats.org/officeDocument/2006/relationships/hyperlink" Target="http://www.parliament.uk/cs-privacy" TargetMode="External"/><Relationship Id="rId51170" Type="http://schemas.openxmlformats.org/officeDocument/2006/relationships/hyperlink" Target="http://www.parliament.uk/cs-privacy" TargetMode="External"/><Relationship Id="rId9669" Type="http://schemas.openxmlformats.org/officeDocument/2006/relationships/hyperlink" Target="http://www.parliament.uk/cs-privacy" TargetMode="External"/><Relationship Id="rId12997" Type="http://schemas.openxmlformats.org/officeDocument/2006/relationships/hyperlink" Target="http://www.parliament.uk/cs-privacy" TargetMode="External"/><Relationship Id="rId26479" Type="http://schemas.openxmlformats.org/officeDocument/2006/relationships/hyperlink" Target="http://www.parliament.uk/cs-privacy" TargetMode="External"/><Relationship Id="rId33695" Type="http://schemas.openxmlformats.org/officeDocument/2006/relationships/hyperlink" Target="http://www.parliament.uk/cs-privacy" TargetMode="External"/><Relationship Id="rId49626" Type="http://schemas.openxmlformats.org/officeDocument/2006/relationships/hyperlink" Target="http://www.parliament.uk/cs-privacy" TargetMode="External"/><Relationship Id="rId56842" Type="http://schemas.openxmlformats.org/officeDocument/2006/relationships/hyperlink" Target="http://www.parliament.uk/cs-privacy" TargetMode="External"/><Relationship Id="rId2709" Type="http://schemas.openxmlformats.org/officeDocument/2006/relationships/hyperlink" Target="http://www.parliament.uk/cs-privacy" TargetMode="External"/><Relationship Id="rId15123" Type="http://schemas.openxmlformats.org/officeDocument/2006/relationships/hyperlink" Target="http://www.parliament.uk/cs-privacy" TargetMode="External"/><Relationship Id="rId47177" Type="http://schemas.openxmlformats.org/officeDocument/2006/relationships/hyperlink" Target="http://www.parliament.uk/cs-privacy" TargetMode="External"/><Relationship Id="rId54393" Type="http://schemas.openxmlformats.org/officeDocument/2006/relationships/hyperlink" Target="http://www.parliament.uk/cs-privacy" TargetMode="External"/><Relationship Id="rId3080" Type="http://schemas.openxmlformats.org/officeDocument/2006/relationships/hyperlink" Target="http://www.parliament.uk/cs-privacy" TargetMode="External"/><Relationship Id="rId40217" Type="http://schemas.openxmlformats.org/officeDocument/2006/relationships/hyperlink" Target="http://www.parliament.uk/cs-privacy" TargetMode="External"/><Relationship Id="rId8752" Type="http://schemas.openxmlformats.org/officeDocument/2006/relationships/hyperlink" Target="http://www.parliament.uk/cs-privacy" TargetMode="External"/><Relationship Id="rId18346" Type="http://schemas.openxmlformats.org/officeDocument/2006/relationships/hyperlink" Target="http://www.parliament.uk/cs-privacy" TargetMode="External"/><Relationship Id="rId25562" Type="http://schemas.openxmlformats.org/officeDocument/2006/relationships/hyperlink" Target="http://www.parliament.uk/cs-privacy" TargetMode="External"/><Relationship Id="rId39044" Type="http://schemas.openxmlformats.org/officeDocument/2006/relationships/hyperlink" Target="http://www.parliament.uk/cs-privacy" TargetMode="External"/><Relationship Id="rId46260" Type="http://schemas.openxmlformats.org/officeDocument/2006/relationships/hyperlink" Target="http://www.parliament.uk/cs-privacy" TargetMode="External"/><Relationship Id="rId50656" Type="http://schemas.openxmlformats.org/officeDocument/2006/relationships/hyperlink" Target="http://www.parliament.uk/cs-privacy" TargetMode="External"/><Relationship Id="rId28785" Type="http://schemas.openxmlformats.org/officeDocument/2006/relationships/hyperlink" Target="http://www.parliament.uk/cs-privacy" TargetMode="External"/><Relationship Id="rId64138" Type="http://schemas.openxmlformats.org/officeDocument/2006/relationships/hyperlink" Target="http://www.parliament.uk/cs-privacy" TargetMode="External"/><Relationship Id="rId14609" Type="http://schemas.openxmlformats.org/officeDocument/2006/relationships/hyperlink" Target="http://www.parliament.uk/cs-privacy" TargetMode="External"/><Relationship Id="rId21825" Type="http://schemas.openxmlformats.org/officeDocument/2006/relationships/hyperlink" Target="http://www.parliament.uk/cs-privacy" TargetMode="External"/><Relationship Id="rId49483" Type="http://schemas.openxmlformats.org/officeDocument/2006/relationships/hyperlink" Target="http://www.parliament.uk/cs-privacy" TargetMode="External"/><Relationship Id="rId53879" Type="http://schemas.openxmlformats.org/officeDocument/2006/relationships/hyperlink" Target="http://www.parliament.uk/cs-privacy" TargetMode="External"/><Relationship Id="rId885" Type="http://schemas.openxmlformats.org/officeDocument/2006/relationships/hyperlink" Target="http://www.parliament.uk/cs-privacy" TargetMode="External"/><Relationship Id="rId2566" Type="http://schemas.openxmlformats.org/officeDocument/2006/relationships/hyperlink" Target="http://www.parliament.uk/cs-privacy" TargetMode="External"/><Relationship Id="rId35307" Type="http://schemas.openxmlformats.org/officeDocument/2006/relationships/hyperlink" Target="http://www.parliament.uk/cs-privacy" TargetMode="External"/><Relationship Id="rId42523" Type="http://schemas.openxmlformats.org/officeDocument/2006/relationships/hyperlink" Target="http://www.parliament.uk/cs-privacy" TargetMode="External"/><Relationship Id="rId5789" Type="http://schemas.openxmlformats.org/officeDocument/2006/relationships/hyperlink" Target="http://www.parliament.uk/cs-privacy" TargetMode="External"/><Relationship Id="rId22599" Type="http://schemas.openxmlformats.org/officeDocument/2006/relationships/hyperlink" Target="http://www.parliament.uk/cs-privacy" TargetMode="External"/><Relationship Id="rId40074" Type="http://schemas.openxmlformats.org/officeDocument/2006/relationships/hyperlink" Target="http://www.parliament.uk/cs-privacy" TargetMode="External"/><Relationship Id="rId45746" Type="http://schemas.openxmlformats.org/officeDocument/2006/relationships/hyperlink" Target="http://www.parliament.uk/cs-privacy" TargetMode="External"/><Relationship Id="rId52962" Type="http://schemas.openxmlformats.org/officeDocument/2006/relationships/hyperlink" Target="http://www.parliament.uk/cs-privacy" TargetMode="External"/><Relationship Id="rId56005" Type="http://schemas.openxmlformats.org/officeDocument/2006/relationships/hyperlink" Target="http://www.parliament.uk/cs-privacy" TargetMode="External"/><Relationship Id="rId63221" Type="http://schemas.openxmlformats.org/officeDocument/2006/relationships/hyperlink" Target="http://www.parliament.uk/cs-privacy" TargetMode="External"/><Relationship Id="rId43297" Type="http://schemas.openxmlformats.org/officeDocument/2006/relationships/hyperlink" Target="http://www.parliament.uk/cs-privacy" TargetMode="External"/><Relationship Id="rId59228" Type="http://schemas.openxmlformats.org/officeDocument/2006/relationships/hyperlink" Target="http://www.parliament.uk/cs-privacy" TargetMode="External"/><Relationship Id="rId11243" Type="http://schemas.openxmlformats.org/officeDocument/2006/relationships/hyperlink" Target="http://www.parliament.uk/cs-privacy" TargetMode="External"/><Relationship Id="rId16915" Type="http://schemas.openxmlformats.org/officeDocument/2006/relationships/hyperlink" Target="http://www.parliament.uk/cs-privacy" TargetMode="External"/><Relationship Id="rId48969" Type="http://schemas.openxmlformats.org/officeDocument/2006/relationships/hyperlink" Target="http://www.parliament.uk/cs-privacy" TargetMode="External"/><Relationship Id="rId4872" Type="http://schemas.openxmlformats.org/officeDocument/2006/relationships/hyperlink" Target="http://www.parliament.uk/cs-privacy" TargetMode="External"/><Relationship Id="rId14466" Type="http://schemas.openxmlformats.org/officeDocument/2006/relationships/hyperlink" Target="http://www.parliament.uk/cs-privacy" TargetMode="External"/><Relationship Id="rId21682" Type="http://schemas.openxmlformats.org/officeDocument/2006/relationships/hyperlink" Target="http://www.parliament.uk/cs-privacy" TargetMode="External"/><Relationship Id="rId35164" Type="http://schemas.openxmlformats.org/officeDocument/2006/relationships/hyperlink" Target="http://www.parliament.uk/cs-privacy" TargetMode="External"/><Relationship Id="rId37613" Type="http://schemas.openxmlformats.org/officeDocument/2006/relationships/hyperlink" Target="http://www.parliament.uk/cs-privacy" TargetMode="External"/><Relationship Id="rId58311" Type="http://schemas.openxmlformats.org/officeDocument/2006/relationships/hyperlink" Target="http://www.parliament.uk/cs-privacy" TargetMode="External"/><Relationship Id="rId62707" Type="http://schemas.openxmlformats.org/officeDocument/2006/relationships/hyperlink" Target="http://www.parliament.uk/cs-privacy" TargetMode="External"/><Relationship Id="rId17689" Type="http://schemas.openxmlformats.org/officeDocument/2006/relationships/hyperlink" Target="http://www.parliament.uk/cs-privacy" TargetMode="External"/><Relationship Id="rId42380" Type="http://schemas.openxmlformats.org/officeDocument/2006/relationships/hyperlink" Target="http://www.parliament.uk/cs-privacy" TargetMode="External"/><Relationship Id="rId60258" Type="http://schemas.openxmlformats.org/officeDocument/2006/relationships/hyperlink" Target="http://www.parliament.uk/cs-privacy" TargetMode="External"/><Relationship Id="rId38387" Type="http://schemas.openxmlformats.org/officeDocument/2006/relationships/hyperlink" Target="http://www.parliament.uk/cs-privacy" TargetMode="External"/><Relationship Id="rId59085" Type="http://schemas.openxmlformats.org/officeDocument/2006/relationships/hyperlink" Target="http://www.parliament.uk/cs-privacy" TargetMode="External"/><Relationship Id="rId10729" Type="http://schemas.openxmlformats.org/officeDocument/2006/relationships/hyperlink" Target="http://www.parliament.uk/cs-privacy" TargetMode="External"/><Relationship Id="rId27031" Type="http://schemas.openxmlformats.org/officeDocument/2006/relationships/hyperlink" Target="http://www.parliament.uk/cs-privacy" TargetMode="External"/><Relationship Id="rId31427" Type="http://schemas.openxmlformats.org/officeDocument/2006/relationships/hyperlink" Target="http://www.parliament.uk/cs-privacy" TargetMode="External"/><Relationship Id="rId16772" Type="http://schemas.openxmlformats.org/officeDocument/2006/relationships/hyperlink" Target="http://www.parliament.uk/cs-privacy" TargetMode="External"/><Relationship Id="rId37470" Type="http://schemas.openxmlformats.org/officeDocument/2006/relationships/hyperlink" Target="http://www.parliament.uk/cs-privacy" TargetMode="External"/><Relationship Id="rId41866" Type="http://schemas.openxmlformats.org/officeDocument/2006/relationships/hyperlink" Target="http://www.parliament.uk/cs-privacy" TargetMode="External"/><Relationship Id="rId52125" Type="http://schemas.openxmlformats.org/officeDocument/2006/relationships/hyperlink" Target="http://www.parliament.uk/cs-privacy" TargetMode="External"/><Relationship Id="rId19995" Type="http://schemas.openxmlformats.org/officeDocument/2006/relationships/hyperlink" Target="http://www.parliament.uk/cs-privacy" TargetMode="External"/><Relationship Id="rId55348" Type="http://schemas.openxmlformats.org/officeDocument/2006/relationships/hyperlink" Target="http://www.parliament.uk/cs-privacy" TargetMode="External"/><Relationship Id="rId62564" Type="http://schemas.openxmlformats.org/officeDocument/2006/relationships/hyperlink" Target="http://www.parliament.uk/cs-privacy" TargetMode="External"/><Relationship Id="rId4035" Type="http://schemas.openxmlformats.org/officeDocument/2006/relationships/hyperlink" Target="http://www.parliament.uk/cs-privacy" TargetMode="External"/><Relationship Id="rId30510" Type="http://schemas.openxmlformats.org/officeDocument/2006/relationships/hyperlink" Target="http://www.parliament.uk/cs-privacy" TargetMode="External"/><Relationship Id="rId9707" Type="http://schemas.openxmlformats.org/officeDocument/2006/relationships/hyperlink" Target="http://www.parliament.uk/cs-privacy" TargetMode="External"/><Relationship Id="rId10586" Type="http://schemas.openxmlformats.org/officeDocument/2006/relationships/hyperlink" Target="http://www.parliament.uk/cs-privacy" TargetMode="External"/><Relationship Id="rId26517" Type="http://schemas.openxmlformats.org/officeDocument/2006/relationships/hyperlink" Target="http://www.parliament.uk/cs-privacy" TargetMode="External"/><Relationship Id="rId33733" Type="http://schemas.openxmlformats.org/officeDocument/2006/relationships/hyperlink" Target="http://www.parliament.uk/cs-privacy" TargetMode="External"/><Relationship Id="rId7258" Type="http://schemas.openxmlformats.org/officeDocument/2006/relationships/hyperlink" Target="http://www.parliament.uk/cs-privacy" TargetMode="External"/><Relationship Id="rId24068" Type="http://schemas.openxmlformats.org/officeDocument/2006/relationships/hyperlink" Target="http://www.parliament.uk/cs-privacy" TargetMode="External"/><Relationship Id="rId31284" Type="http://schemas.openxmlformats.org/officeDocument/2006/relationships/hyperlink" Target="http://www.parliament.uk/cs-privacy" TargetMode="External"/><Relationship Id="rId36956" Type="http://schemas.openxmlformats.org/officeDocument/2006/relationships/hyperlink" Target="http://www.parliament.uk/cs-privacy" TargetMode="External"/><Relationship Id="rId47215" Type="http://schemas.openxmlformats.org/officeDocument/2006/relationships/hyperlink" Target="http://www.parliament.uk/cs-privacy" TargetMode="External"/><Relationship Id="rId54431" Type="http://schemas.openxmlformats.org/officeDocument/2006/relationships/hyperlink" Target="http://www.parliament.uk/cs-privacy" TargetMode="External"/><Relationship Id="rId57654" Type="http://schemas.openxmlformats.org/officeDocument/2006/relationships/hyperlink" Target="http://www.parliament.uk/cs-privacy" TargetMode="External"/><Relationship Id="rId64870" Type="http://schemas.openxmlformats.org/officeDocument/2006/relationships/hyperlink" Target="http://www.parliament.uk/cs-privacy" TargetMode="External"/><Relationship Id="rId6341" Type="http://schemas.openxmlformats.org/officeDocument/2006/relationships/hyperlink" Target="http://www.parliament.uk/cs-privacy" TargetMode="External"/><Relationship Id="rId23151" Type="http://schemas.openxmlformats.org/officeDocument/2006/relationships/hyperlink" Target="http://www.parliament.uk/cs-privacy" TargetMode="External"/><Relationship Id="rId25600" Type="http://schemas.openxmlformats.org/officeDocument/2006/relationships/hyperlink" Target="http://www.parliament.uk/cs-privacy" TargetMode="External"/><Relationship Id="rId9564" Type="http://schemas.openxmlformats.org/officeDocument/2006/relationships/hyperlink" Target="http://www.parliament.uk/cs-privacy" TargetMode="External"/><Relationship Id="rId12892" Type="http://schemas.openxmlformats.org/officeDocument/2006/relationships/hyperlink" Target="http://www.parliament.uk/cs-privacy" TargetMode="External"/><Relationship Id="rId19158" Type="http://schemas.openxmlformats.org/officeDocument/2006/relationships/hyperlink" Target="http://www.parliament.uk/cs-privacy" TargetMode="External"/><Relationship Id="rId28823" Type="http://schemas.openxmlformats.org/officeDocument/2006/relationships/hyperlink" Target="http://www.parliament.uk/cs-privacy" TargetMode="External"/><Relationship Id="rId41029" Type="http://schemas.openxmlformats.org/officeDocument/2006/relationships/hyperlink" Target="http://www.parliament.uk/cs-privacy" TargetMode="External"/><Relationship Id="rId49521" Type="http://schemas.openxmlformats.org/officeDocument/2006/relationships/hyperlink" Target="http://www.parliament.uk/cs-privacy" TargetMode="External"/><Relationship Id="rId26374" Type="http://schemas.openxmlformats.org/officeDocument/2006/relationships/hyperlink" Target="http://www.parliament.uk/cs-privacy" TargetMode="External"/><Relationship Id="rId33590" Type="http://schemas.openxmlformats.org/officeDocument/2006/relationships/hyperlink" Target="http://www.parliament.uk/cs-privacy" TargetMode="External"/><Relationship Id="rId47072" Type="http://schemas.openxmlformats.org/officeDocument/2006/relationships/hyperlink" Target="http://www.parliament.uk/cs-privacy" TargetMode="External"/><Relationship Id="rId51468" Type="http://schemas.openxmlformats.org/officeDocument/2006/relationships/hyperlink" Target="http://www.parliament.uk/cs-privacy" TargetMode="External"/><Relationship Id="rId53917" Type="http://schemas.openxmlformats.org/officeDocument/2006/relationships/hyperlink" Target="http://www.parliament.uk/cs-privacy" TargetMode="External"/><Relationship Id="rId923" Type="http://schemas.openxmlformats.org/officeDocument/2006/relationships/hyperlink" Target="http://www.parliament.uk/cs-privacy" TargetMode="External"/><Relationship Id="rId2604" Type="http://schemas.openxmlformats.org/officeDocument/2006/relationships/hyperlink" Target="http://www.parliament.uk/cs-privacy" TargetMode="External"/><Relationship Id="rId29597" Type="http://schemas.openxmlformats.org/officeDocument/2006/relationships/hyperlink" Target="http://www.parliament.uk/cs-privacy" TargetMode="External"/><Relationship Id="rId40112" Type="http://schemas.openxmlformats.org/officeDocument/2006/relationships/hyperlink" Target="http://www.parliament.uk/cs-privacy" TargetMode="External"/><Relationship Id="rId59960" Type="http://schemas.openxmlformats.org/officeDocument/2006/relationships/hyperlink" Target="http://www.parliament.uk/cs-privacy" TargetMode="External"/><Relationship Id="rId5827" Type="http://schemas.openxmlformats.org/officeDocument/2006/relationships/hyperlink" Target="http://www.parliament.uk/cs-privacy" TargetMode="External"/><Relationship Id="rId18241" Type="http://schemas.openxmlformats.org/officeDocument/2006/relationships/hyperlink" Target="http://www.parliament.uk/cs-privacy" TargetMode="External"/><Relationship Id="rId22637" Type="http://schemas.openxmlformats.org/officeDocument/2006/relationships/hyperlink" Target="http://www.parliament.uk/cs-privacy" TargetMode="External"/><Relationship Id="rId3378" Type="http://schemas.openxmlformats.org/officeDocument/2006/relationships/hyperlink" Target="http://www.parliament.uk/cs-privacy" TargetMode="External"/><Relationship Id="rId20188" Type="http://schemas.openxmlformats.org/officeDocument/2006/relationships/hyperlink" Target="http://www.parliament.uk/cs-privacy" TargetMode="External"/><Relationship Id="rId28680" Type="http://schemas.openxmlformats.org/officeDocument/2006/relationships/hyperlink" Target="http://www.parliament.uk/cs-privacy" TargetMode="External"/><Relationship Id="rId36119" Type="http://schemas.openxmlformats.org/officeDocument/2006/relationships/hyperlink" Target="http://www.parliament.uk/cs-privacy" TargetMode="External"/><Relationship Id="rId43335" Type="http://schemas.openxmlformats.org/officeDocument/2006/relationships/hyperlink" Target="http://www.parliament.uk/cs-privacy" TargetMode="External"/><Relationship Id="rId50551" Type="http://schemas.openxmlformats.org/officeDocument/2006/relationships/hyperlink" Target="http://www.parliament.uk/cs-privacy" TargetMode="External"/><Relationship Id="rId64033" Type="http://schemas.openxmlformats.org/officeDocument/2006/relationships/hyperlink" Target="http://www.parliament.uk/cs-privacy" TargetMode="External"/><Relationship Id="rId46558" Type="http://schemas.openxmlformats.org/officeDocument/2006/relationships/hyperlink" Target="http://www.parliament.uk/cs-privacy" TargetMode="External"/><Relationship Id="rId53774" Type="http://schemas.openxmlformats.org/officeDocument/2006/relationships/hyperlink" Target="http://www.parliament.uk/cs-privacy" TargetMode="External"/><Relationship Id="rId60990" Type="http://schemas.openxmlformats.org/officeDocument/2006/relationships/hyperlink" Target="http://www.parliament.uk/cs-privacy" TargetMode="External"/><Relationship Id="rId780" Type="http://schemas.openxmlformats.org/officeDocument/2006/relationships/hyperlink" Target="http://www.parliament.uk/cs-privacy" TargetMode="External"/><Relationship Id="rId2461" Type="http://schemas.openxmlformats.org/officeDocument/2006/relationships/hyperlink" Target="http://www.parliament.uk/cs-privacy" TargetMode="External"/><Relationship Id="rId4910" Type="http://schemas.openxmlformats.org/officeDocument/2006/relationships/hyperlink" Target="http://www.parliament.uk/cs-privacy" TargetMode="External"/><Relationship Id="rId12055" Type="http://schemas.openxmlformats.org/officeDocument/2006/relationships/hyperlink" Target="http://www.parliament.uk/cs-privacy" TargetMode="External"/><Relationship Id="rId14504" Type="http://schemas.openxmlformats.org/officeDocument/2006/relationships/hyperlink" Target="http://www.parliament.uk/cs-privacy" TargetMode="External"/><Relationship Id="rId21720" Type="http://schemas.openxmlformats.org/officeDocument/2006/relationships/hyperlink" Target="http://www.parliament.uk/cs-privacy" TargetMode="External"/><Relationship Id="rId35202" Type="http://schemas.openxmlformats.org/officeDocument/2006/relationships/hyperlink" Target="http://www.parliament.uk/cs-privacy" TargetMode="External"/><Relationship Id="rId56997" Type="http://schemas.openxmlformats.org/officeDocument/2006/relationships/hyperlink" Target="http://www.parliament.uk/cs-privacy" TargetMode="External"/><Relationship Id="rId17727" Type="http://schemas.openxmlformats.org/officeDocument/2006/relationships/hyperlink" Target="http://www.parliament.uk/cs-privacy" TargetMode="External"/><Relationship Id="rId24943" Type="http://schemas.openxmlformats.org/officeDocument/2006/relationships/hyperlink" Target="http://www.parliament.uk/cs-privacy" TargetMode="External"/><Relationship Id="rId5684" Type="http://schemas.openxmlformats.org/officeDocument/2006/relationships/hyperlink" Target="http://www.parliament.uk/cs-privacy" TargetMode="External"/><Relationship Id="rId15278" Type="http://schemas.openxmlformats.org/officeDocument/2006/relationships/hyperlink" Target="http://www.parliament.uk/cs-privacy" TargetMode="External"/><Relationship Id="rId22494" Type="http://schemas.openxmlformats.org/officeDocument/2006/relationships/hyperlink" Target="http://www.parliament.uk/cs-privacy" TargetMode="External"/><Relationship Id="rId38425" Type="http://schemas.openxmlformats.org/officeDocument/2006/relationships/hyperlink" Target="http://www.parliament.uk/cs-privacy" TargetMode="External"/><Relationship Id="rId43192" Type="http://schemas.openxmlformats.org/officeDocument/2006/relationships/hyperlink" Target="http://www.parliament.uk/cs-privacy" TargetMode="External"/><Relationship Id="rId45641" Type="http://schemas.openxmlformats.org/officeDocument/2006/relationships/hyperlink" Target="http://www.parliament.uk/cs-privacy" TargetMode="External"/><Relationship Id="rId59123" Type="http://schemas.openxmlformats.org/officeDocument/2006/relationships/hyperlink" Target="http://www.parliament.uk/cs-privacy" TargetMode="External"/><Relationship Id="rId63519" Type="http://schemas.openxmlformats.org/officeDocument/2006/relationships/hyperlink" Target="http://www.parliament.uk/cs-privacy" TargetMode="External"/><Relationship Id="rId48864" Type="http://schemas.openxmlformats.org/officeDocument/2006/relationships/hyperlink" Target="http://www.parliament.uk/cs-privacy" TargetMode="External"/><Relationship Id="rId1947" Type="http://schemas.openxmlformats.org/officeDocument/2006/relationships/hyperlink" Target="http://www.parliament.uk/cs-privacy" TargetMode="External"/><Relationship Id="rId14361" Type="http://schemas.openxmlformats.org/officeDocument/2006/relationships/hyperlink" Target="http://www.parliament.uk/cs-privacy" TargetMode="External"/><Relationship Id="rId16810" Type="http://schemas.openxmlformats.org/officeDocument/2006/relationships/hyperlink" Target="http://www.parliament.uk/cs-privacy" TargetMode="External"/><Relationship Id="rId39199" Type="http://schemas.openxmlformats.org/officeDocument/2006/relationships/hyperlink" Target="http://www.parliament.uk/cs-privacy" TargetMode="External"/><Relationship Id="rId41904" Type="http://schemas.openxmlformats.org/officeDocument/2006/relationships/hyperlink" Target="http://www.parliament.uk/cs-privacy" TargetMode="External"/><Relationship Id="rId7990" Type="http://schemas.openxmlformats.org/officeDocument/2006/relationships/hyperlink" Target="http://www.parliament.uk/cs-privacy" TargetMode="External"/><Relationship Id="rId32239" Type="http://schemas.openxmlformats.org/officeDocument/2006/relationships/hyperlink" Target="http://www.parliament.uk/cs-privacy" TargetMode="External"/><Relationship Id="rId62602" Type="http://schemas.openxmlformats.org/officeDocument/2006/relationships/hyperlink" Target="http://www.parliament.uk/cs-privacy" TargetMode="External"/><Relationship Id="rId17584" Type="http://schemas.openxmlformats.org/officeDocument/2006/relationships/hyperlink" Target="http://www.parliament.uk/cs-privacy" TargetMode="External"/><Relationship Id="rId38282" Type="http://schemas.openxmlformats.org/officeDocument/2006/relationships/hyperlink" Target="http://www.parliament.uk/cs-privacy" TargetMode="External"/><Relationship Id="rId42678" Type="http://schemas.openxmlformats.org/officeDocument/2006/relationships/hyperlink" Target="http://www.parliament.uk/cs-privacy" TargetMode="External"/><Relationship Id="rId58609" Type="http://schemas.openxmlformats.org/officeDocument/2006/relationships/hyperlink" Target="http://www.parliament.uk/cs-privacy" TargetMode="External"/><Relationship Id="rId60153" Type="http://schemas.openxmlformats.org/officeDocument/2006/relationships/hyperlink" Target="http://www.parliament.uk/cs-privacy" TargetMode="External"/><Relationship Id="rId10624" Type="http://schemas.openxmlformats.org/officeDocument/2006/relationships/hyperlink" Target="http://www.parliament.uk/cs-privacy" TargetMode="External"/><Relationship Id="rId24106" Type="http://schemas.openxmlformats.org/officeDocument/2006/relationships/hyperlink" Target="http://www.parliament.uk/cs-privacy" TargetMode="External"/><Relationship Id="rId63376" Type="http://schemas.openxmlformats.org/officeDocument/2006/relationships/hyperlink" Target="http://www.parliament.uk/cs-privacy" TargetMode="External"/><Relationship Id="rId13847" Type="http://schemas.openxmlformats.org/officeDocument/2006/relationships/hyperlink" Target="http://www.parliament.uk/cs-privacy" TargetMode="External"/><Relationship Id="rId31322" Type="http://schemas.openxmlformats.org/officeDocument/2006/relationships/hyperlink" Target="http://www.parliament.uk/cs-privacy" TargetMode="External"/><Relationship Id="rId52020" Type="http://schemas.openxmlformats.org/officeDocument/2006/relationships/hyperlink" Target="http://www.parliament.uk/cs-privacy" TargetMode="External"/><Relationship Id="rId11398" Type="http://schemas.openxmlformats.org/officeDocument/2006/relationships/hyperlink" Target="http://www.parliament.uk/cs-privacy" TargetMode="External"/><Relationship Id="rId19890" Type="http://schemas.openxmlformats.org/officeDocument/2006/relationships/hyperlink" Target="http://www.parliament.uk/cs-privacy" TargetMode="External"/><Relationship Id="rId27329" Type="http://schemas.openxmlformats.org/officeDocument/2006/relationships/hyperlink" Target="http://www.parliament.uk/cs-privacy" TargetMode="External"/><Relationship Id="rId34545" Type="http://schemas.openxmlformats.org/officeDocument/2006/relationships/hyperlink" Target="http://www.parliament.uk/cs-privacy" TargetMode="External"/><Relationship Id="rId41761" Type="http://schemas.openxmlformats.org/officeDocument/2006/relationships/hyperlink" Target="http://www.parliament.uk/cs-privacy" TargetMode="External"/><Relationship Id="rId48027" Type="http://schemas.openxmlformats.org/officeDocument/2006/relationships/hyperlink" Target="http://www.parliament.uk/cs-privacy" TargetMode="External"/><Relationship Id="rId55243" Type="http://schemas.openxmlformats.org/officeDocument/2006/relationships/hyperlink" Target="http://www.parliament.uk/cs-privacy" TargetMode="External"/><Relationship Id="rId32096" Type="http://schemas.openxmlformats.org/officeDocument/2006/relationships/hyperlink" Target="http://www.parliament.uk/cs-privacy" TargetMode="External"/><Relationship Id="rId37768" Type="http://schemas.openxmlformats.org/officeDocument/2006/relationships/hyperlink" Target="http://www.parliament.uk/cs-privacy" TargetMode="External"/><Relationship Id="rId44984" Type="http://schemas.openxmlformats.org/officeDocument/2006/relationships/hyperlink" Target="http://www.parliament.uk/cs-privacy" TargetMode="External"/><Relationship Id="rId9602" Type="http://schemas.openxmlformats.org/officeDocument/2006/relationships/hyperlink" Target="http://www.parliament.uk/cs-privacy" TargetMode="External"/><Relationship Id="rId10481" Type="http://schemas.openxmlformats.org/officeDocument/2006/relationships/hyperlink" Target="http://www.parliament.uk/cs-privacy" TargetMode="External"/><Relationship Id="rId12930" Type="http://schemas.openxmlformats.org/officeDocument/2006/relationships/hyperlink" Target="http://www.parliament.uk/cs-privacy" TargetMode="External"/><Relationship Id="rId26412" Type="http://schemas.openxmlformats.org/officeDocument/2006/relationships/hyperlink" Target="http://www.parliament.uk/cs-privacy" TargetMode="External"/><Relationship Id="rId30808" Type="http://schemas.openxmlformats.org/officeDocument/2006/relationships/hyperlink" Target="http://www.parliament.uk/cs-privacy" TargetMode="External"/><Relationship Id="rId58466" Type="http://schemas.openxmlformats.org/officeDocument/2006/relationships/hyperlink" Target="http://www.parliament.uk/cs-privacy" TargetMode="External"/><Relationship Id="rId7153" Type="http://schemas.openxmlformats.org/officeDocument/2006/relationships/hyperlink" Target="http://www.parliament.uk/cs-privacy" TargetMode="External"/><Relationship Id="rId47110" Type="http://schemas.openxmlformats.org/officeDocument/2006/relationships/hyperlink" Target="http://www.parliament.uk/cs-privacy" TargetMode="External"/><Relationship Id="rId51506" Type="http://schemas.openxmlformats.org/officeDocument/2006/relationships/hyperlink" Target="http://www.parliament.uk/cs-privacy" TargetMode="External"/><Relationship Id="rId27186" Type="http://schemas.openxmlformats.org/officeDocument/2006/relationships/hyperlink" Target="http://www.parliament.uk/cs-privacy" TargetMode="External"/><Relationship Id="rId29635" Type="http://schemas.openxmlformats.org/officeDocument/2006/relationships/hyperlink" Target="http://www.parliament.uk/cs-privacy" TargetMode="External"/><Relationship Id="rId36851" Type="http://schemas.openxmlformats.org/officeDocument/2006/relationships/hyperlink" Target="http://www.parliament.uk/cs-privacy" TargetMode="External"/><Relationship Id="rId54729" Type="http://schemas.openxmlformats.org/officeDocument/2006/relationships/hyperlink" Target="http://www.parliament.uk/cs-privacy" TargetMode="External"/><Relationship Id="rId61945" Type="http://schemas.openxmlformats.org/officeDocument/2006/relationships/hyperlink" Target="http://www.parliament.uk/cs-privacy" TargetMode="External"/><Relationship Id="rId3416" Type="http://schemas.openxmlformats.org/officeDocument/2006/relationships/hyperlink" Target="http://www.parliament.uk/cs-privacy" TargetMode="External"/><Relationship Id="rId20226" Type="http://schemas.openxmlformats.org/officeDocument/2006/relationships/hyperlink" Target="http://www.parliament.uk/cs-privacy" TargetMode="External"/><Relationship Id="rId6639" Type="http://schemas.openxmlformats.org/officeDocument/2006/relationships/hyperlink" Target="http://www.parliament.uk/cs-privacy" TargetMode="External"/><Relationship Id="rId19053" Type="http://schemas.openxmlformats.org/officeDocument/2006/relationships/hyperlink" Target="http://www.parliament.uk/cs-privacy" TargetMode="External"/><Relationship Id="rId23449" Type="http://schemas.openxmlformats.org/officeDocument/2006/relationships/hyperlink" Target="http://www.parliament.uk/cs-privacy" TargetMode="External"/><Relationship Id="rId30665" Type="http://schemas.openxmlformats.org/officeDocument/2006/relationships/hyperlink" Target="http://www.parliament.uk/cs-privacy" TargetMode="External"/><Relationship Id="rId53812" Type="http://schemas.openxmlformats.org/officeDocument/2006/relationships/hyperlink" Target="http://www.parliament.uk/cs-privacy" TargetMode="External"/><Relationship Id="rId29492" Type="http://schemas.openxmlformats.org/officeDocument/2006/relationships/hyperlink" Target="http://www.parliament.uk/cs-privacy" TargetMode="External"/><Relationship Id="rId33888" Type="http://schemas.openxmlformats.org/officeDocument/2006/relationships/hyperlink" Target="http://www.parliament.uk/cs-privacy" TargetMode="External"/><Relationship Id="rId44147" Type="http://schemas.openxmlformats.org/officeDocument/2006/relationships/hyperlink" Target="http://www.parliament.uk/cs-privacy" TargetMode="External"/><Relationship Id="rId49819" Type="http://schemas.openxmlformats.org/officeDocument/2006/relationships/hyperlink" Target="http://www.parliament.uk/cs-privacy" TargetMode="External"/><Relationship Id="rId51363" Type="http://schemas.openxmlformats.org/officeDocument/2006/relationships/hyperlink" Target="http://www.parliament.uk/cs-privacy" TargetMode="External"/><Relationship Id="rId5722" Type="http://schemas.openxmlformats.org/officeDocument/2006/relationships/hyperlink" Target="http://www.parliament.uk/cs-privacy" TargetMode="External"/><Relationship Id="rId54586" Type="http://schemas.openxmlformats.org/officeDocument/2006/relationships/hyperlink" Target="http://www.parliament.uk/cs-privacy" TargetMode="External"/><Relationship Id="rId3273" Type="http://schemas.openxmlformats.org/officeDocument/2006/relationships/hyperlink" Target="http://www.parliament.uk/cs-privacy" TargetMode="External"/><Relationship Id="rId15316" Type="http://schemas.openxmlformats.org/officeDocument/2006/relationships/hyperlink" Target="http://www.parliament.uk/cs-privacy" TargetMode="External"/><Relationship Id="rId20083" Type="http://schemas.openxmlformats.org/officeDocument/2006/relationships/hyperlink" Target="http://www.parliament.uk/cs-privacy" TargetMode="External"/><Relationship Id="rId22532" Type="http://schemas.openxmlformats.org/officeDocument/2006/relationships/hyperlink" Target="http://www.parliament.uk/cs-privacy" TargetMode="External"/><Relationship Id="rId36014" Type="http://schemas.openxmlformats.org/officeDocument/2006/relationships/hyperlink" Target="http://www.parliament.uk/cs-privacy" TargetMode="External"/><Relationship Id="rId43230" Type="http://schemas.openxmlformats.org/officeDocument/2006/relationships/hyperlink" Target="http://www.parliament.uk/cs-privacy" TargetMode="External"/><Relationship Id="rId6496" Type="http://schemas.openxmlformats.org/officeDocument/2006/relationships/hyperlink" Target="http://www.parliament.uk/cs-privacy" TargetMode="External"/><Relationship Id="rId8945" Type="http://schemas.openxmlformats.org/officeDocument/2006/relationships/hyperlink" Target="http://www.parliament.uk/cs-privacy" TargetMode="External"/><Relationship Id="rId18539" Type="http://schemas.openxmlformats.org/officeDocument/2006/relationships/hyperlink" Target="http://www.parliament.uk/cs-privacy" TargetMode="External"/><Relationship Id="rId25755" Type="http://schemas.openxmlformats.org/officeDocument/2006/relationships/hyperlink" Target="http://www.parliament.uk/cs-privacy" TargetMode="External"/><Relationship Id="rId32971" Type="http://schemas.openxmlformats.org/officeDocument/2006/relationships/hyperlink" Target="http://www.parliament.uk/cs-privacy" TargetMode="External"/><Relationship Id="rId39237" Type="http://schemas.openxmlformats.org/officeDocument/2006/relationships/hyperlink" Target="http://www.parliament.uk/cs-privacy" TargetMode="External"/><Relationship Id="rId46453" Type="http://schemas.openxmlformats.org/officeDocument/2006/relationships/hyperlink" Target="http://www.parliament.uk/cs-privacy" TargetMode="External"/><Relationship Id="rId48902" Type="http://schemas.openxmlformats.org/officeDocument/2006/relationships/hyperlink" Target="http://www.parliament.uk/cs-privacy" TargetMode="External"/><Relationship Id="rId61108" Type="http://schemas.openxmlformats.org/officeDocument/2006/relationships/hyperlink" Target="http://www.parliament.uk/cs-privacy" TargetMode="External"/><Relationship Id="rId28978" Type="http://schemas.openxmlformats.org/officeDocument/2006/relationships/hyperlink" Target="http://www.parliament.uk/cs-privacy" TargetMode="External"/><Relationship Id="rId50849" Type="http://schemas.openxmlformats.org/officeDocument/2006/relationships/hyperlink" Target="http://www.parliament.uk/cs-privacy" TargetMode="External"/><Relationship Id="rId17622" Type="http://schemas.openxmlformats.org/officeDocument/2006/relationships/hyperlink" Target="http://www.parliament.uk/cs-privacy" TargetMode="External"/><Relationship Id="rId49676" Type="http://schemas.openxmlformats.org/officeDocument/2006/relationships/hyperlink" Target="http://www.parliament.uk/cs-privacy" TargetMode="External"/><Relationship Id="rId56892" Type="http://schemas.openxmlformats.org/officeDocument/2006/relationships/hyperlink" Target="http://www.parliament.uk/cs-privacy" TargetMode="External"/><Relationship Id="rId2759" Type="http://schemas.openxmlformats.org/officeDocument/2006/relationships/hyperlink" Target="http://www.parliament.uk/cs-privacy" TargetMode="External"/><Relationship Id="rId15173" Type="http://schemas.openxmlformats.org/officeDocument/2006/relationships/hyperlink" Target="http://www.parliament.uk/cs-privacy" TargetMode="External"/><Relationship Id="rId38320" Type="http://schemas.openxmlformats.org/officeDocument/2006/relationships/hyperlink" Target="http://www.parliament.uk/cs-privacy" TargetMode="External"/><Relationship Id="rId42716" Type="http://schemas.openxmlformats.org/officeDocument/2006/relationships/hyperlink" Target="http://www.parliament.uk/cs-privacy" TargetMode="External"/><Relationship Id="rId18396" Type="http://schemas.openxmlformats.org/officeDocument/2006/relationships/hyperlink" Target="http://www.parliament.uk/cs-privacy" TargetMode="External"/><Relationship Id="rId40267" Type="http://schemas.openxmlformats.org/officeDocument/2006/relationships/hyperlink" Target="http://www.parliament.uk/cs-privacy" TargetMode="External"/><Relationship Id="rId45939" Type="http://schemas.openxmlformats.org/officeDocument/2006/relationships/hyperlink" Target="http://www.parliament.uk/cs-privacy" TargetMode="External"/><Relationship Id="rId63414" Type="http://schemas.openxmlformats.org/officeDocument/2006/relationships/hyperlink" Target="http://www.parliament.uk/cs-privacy" TargetMode="External"/><Relationship Id="rId39094" Type="http://schemas.openxmlformats.org/officeDocument/2006/relationships/hyperlink" Target="http://www.parliament.uk/cs-privacy" TargetMode="External"/><Relationship Id="rId1842" Type="http://schemas.openxmlformats.org/officeDocument/2006/relationships/hyperlink" Target="http://www.parliament.uk/cs-privacy" TargetMode="External"/><Relationship Id="rId8108" Type="http://schemas.openxmlformats.org/officeDocument/2006/relationships/hyperlink" Target="http://www.parliament.uk/cs-privacy" TargetMode="External"/><Relationship Id="rId11436" Type="http://schemas.openxmlformats.org/officeDocument/2006/relationships/hyperlink" Target="http://www.parliament.uk/cs-privacy" TargetMode="External"/><Relationship Id="rId32134" Type="http://schemas.openxmlformats.org/officeDocument/2006/relationships/hyperlink" Target="http://www.parliament.uk/cs-privacy" TargetMode="External"/><Relationship Id="rId64188" Type="http://schemas.openxmlformats.org/officeDocument/2006/relationships/hyperlink" Target="http://www.parliament.uk/cs-privacy" TargetMode="External"/><Relationship Id="rId14659" Type="http://schemas.openxmlformats.org/officeDocument/2006/relationships/hyperlink" Target="http://www.parliament.uk/cs-privacy" TargetMode="External"/><Relationship Id="rId21875" Type="http://schemas.openxmlformats.org/officeDocument/2006/relationships/hyperlink" Target="http://www.parliament.uk/cs-privacy" TargetMode="External"/><Relationship Id="rId37806" Type="http://schemas.openxmlformats.org/officeDocument/2006/relationships/hyperlink" Target="http://www.parliament.uk/cs-privacy" TargetMode="External"/><Relationship Id="rId35357" Type="http://schemas.openxmlformats.org/officeDocument/2006/relationships/hyperlink" Target="http://www.parliament.uk/cs-privacy" TargetMode="External"/><Relationship Id="rId42573" Type="http://schemas.openxmlformats.org/officeDocument/2006/relationships/hyperlink" Target="http://www.parliament.uk/cs-privacy" TargetMode="External"/><Relationship Id="rId56055" Type="http://schemas.openxmlformats.org/officeDocument/2006/relationships/hyperlink" Target="http://www.parliament.uk/cs-privacy" TargetMode="External"/><Relationship Id="rId58504" Type="http://schemas.openxmlformats.org/officeDocument/2006/relationships/hyperlink" Target="http://www.parliament.uk/cs-privacy" TargetMode="External"/><Relationship Id="rId63271" Type="http://schemas.openxmlformats.org/officeDocument/2006/relationships/hyperlink" Target="http://www.parliament.uk/cs-privacy" TargetMode="External"/><Relationship Id="rId24001" Type="http://schemas.openxmlformats.org/officeDocument/2006/relationships/hyperlink" Target="http://www.parliament.uk/cs-privacy" TargetMode="External"/><Relationship Id="rId45796" Type="http://schemas.openxmlformats.org/officeDocument/2006/relationships/hyperlink" Target="http://www.parliament.uk/cs-privacy" TargetMode="External"/><Relationship Id="rId11293" Type="http://schemas.openxmlformats.org/officeDocument/2006/relationships/hyperlink" Target="http://www.parliament.uk/cs-privacy" TargetMode="External"/><Relationship Id="rId13742" Type="http://schemas.openxmlformats.org/officeDocument/2006/relationships/hyperlink" Target="http://www.parliament.uk/cs-privacy" TargetMode="External"/><Relationship Id="rId27224" Type="http://schemas.openxmlformats.org/officeDocument/2006/relationships/hyperlink" Target="http://www.parliament.uk/cs-privacy" TargetMode="External"/><Relationship Id="rId34440" Type="http://schemas.openxmlformats.org/officeDocument/2006/relationships/hyperlink" Target="http://www.parliament.uk/cs-privacy" TargetMode="External"/><Relationship Id="rId59278" Type="http://schemas.openxmlformats.org/officeDocument/2006/relationships/hyperlink" Target="http://www.parliament.uk/cs-privacy" TargetMode="External"/><Relationship Id="rId16965" Type="http://schemas.openxmlformats.org/officeDocument/2006/relationships/hyperlink" Target="http://www.parliament.uk/cs-privacy" TargetMode="External"/><Relationship Id="rId37663" Type="http://schemas.openxmlformats.org/officeDocument/2006/relationships/hyperlink" Target="http://www.parliament.uk/cs-privacy" TargetMode="External"/><Relationship Id="rId52318" Type="http://schemas.openxmlformats.org/officeDocument/2006/relationships/hyperlink" Target="http://www.parliament.uk/cs-privacy" TargetMode="External"/><Relationship Id="rId1005" Type="http://schemas.openxmlformats.org/officeDocument/2006/relationships/hyperlink" Target="http://www.parliament.uk/cs-privacy" TargetMode="External"/><Relationship Id="rId58361" Type="http://schemas.openxmlformats.org/officeDocument/2006/relationships/hyperlink" Target="http://www.parliament.uk/cs-privacy" TargetMode="External"/><Relationship Id="rId62757" Type="http://schemas.openxmlformats.org/officeDocument/2006/relationships/hyperlink" Target="http://www.parliament.uk/cs-privacy" TargetMode="External"/><Relationship Id="rId4228" Type="http://schemas.openxmlformats.org/officeDocument/2006/relationships/hyperlink" Target="http://www.parliament.uk/cs-privacy" TargetMode="External"/><Relationship Id="rId30703" Type="http://schemas.openxmlformats.org/officeDocument/2006/relationships/hyperlink" Target="http://www.parliament.uk/cs-privacy" TargetMode="External"/><Relationship Id="rId51401" Type="http://schemas.openxmlformats.org/officeDocument/2006/relationships/hyperlink" Target="http://www.parliament.uk/cs-privacy" TargetMode="External"/><Relationship Id="rId10779" Type="http://schemas.openxmlformats.org/officeDocument/2006/relationships/hyperlink" Target="http://www.parliament.uk/cs-privacy" TargetMode="External"/><Relationship Id="rId21038" Type="http://schemas.openxmlformats.org/officeDocument/2006/relationships/hyperlink" Target="http://www.parliament.uk/cs-privacy" TargetMode="External"/><Relationship Id="rId29530" Type="http://schemas.openxmlformats.org/officeDocument/2006/relationships/hyperlink" Target="http://www.parliament.uk/cs-privacy" TargetMode="External"/><Relationship Id="rId33926" Type="http://schemas.openxmlformats.org/officeDocument/2006/relationships/hyperlink" Target="http://www.parliament.uk/cs-privacy" TargetMode="External"/><Relationship Id="rId27081" Type="http://schemas.openxmlformats.org/officeDocument/2006/relationships/hyperlink" Target="http://www.parliament.uk/cs-privacy" TargetMode="External"/><Relationship Id="rId31477" Type="http://schemas.openxmlformats.org/officeDocument/2006/relationships/hyperlink" Target="http://www.parliament.uk/cs-privacy" TargetMode="External"/><Relationship Id="rId47408" Type="http://schemas.openxmlformats.org/officeDocument/2006/relationships/hyperlink" Target="http://www.parliament.uk/cs-privacy" TargetMode="External"/><Relationship Id="rId52175" Type="http://schemas.openxmlformats.org/officeDocument/2006/relationships/hyperlink" Target="http://www.parliament.uk/cs-privacy" TargetMode="External"/><Relationship Id="rId54624" Type="http://schemas.openxmlformats.org/officeDocument/2006/relationships/hyperlink" Target="http://www.parliament.uk/cs-privacy" TargetMode="External"/><Relationship Id="rId61840" Type="http://schemas.openxmlformats.org/officeDocument/2006/relationships/hyperlink" Target="http://www.parliament.uk/cs-privacy" TargetMode="External"/><Relationship Id="rId3311" Type="http://schemas.openxmlformats.org/officeDocument/2006/relationships/hyperlink" Target="http://www.parliament.uk/cs-privacy" TargetMode="External"/><Relationship Id="rId20121" Type="http://schemas.openxmlformats.org/officeDocument/2006/relationships/hyperlink" Target="http://www.parliament.uk/cs-privacy" TargetMode="External"/><Relationship Id="rId57847" Type="http://schemas.openxmlformats.org/officeDocument/2006/relationships/hyperlink" Target="http://www.parliament.uk/cs-privacy" TargetMode="External"/><Relationship Id="rId6534" Type="http://schemas.openxmlformats.org/officeDocument/2006/relationships/hyperlink" Target="http://www.parliament.uk/cs-privacy" TargetMode="External"/><Relationship Id="rId16128" Type="http://schemas.openxmlformats.org/officeDocument/2006/relationships/hyperlink" Target="http://www.parliament.uk/cs-privacy" TargetMode="External"/><Relationship Id="rId23344" Type="http://schemas.openxmlformats.org/officeDocument/2006/relationships/hyperlink" Target="http://www.parliament.uk/cs-privacy" TargetMode="External"/><Relationship Id="rId30560" Type="http://schemas.openxmlformats.org/officeDocument/2006/relationships/hyperlink" Target="http://www.parliament.uk/cs-privacy" TargetMode="External"/><Relationship Id="rId55398" Type="http://schemas.openxmlformats.org/officeDocument/2006/relationships/hyperlink" Target="http://www.parliament.uk/cs-privacy" TargetMode="External"/><Relationship Id="rId4085" Type="http://schemas.openxmlformats.org/officeDocument/2006/relationships/hyperlink" Target="http://www.parliament.uk/cs-privacy" TargetMode="External"/><Relationship Id="rId44042" Type="http://schemas.openxmlformats.org/officeDocument/2006/relationships/hyperlink" Target="http://www.parliament.uk/cs-privacy" TargetMode="External"/><Relationship Id="rId9757" Type="http://schemas.openxmlformats.org/officeDocument/2006/relationships/hyperlink" Target="http://www.parliament.uk/cs-privacy" TargetMode="External"/><Relationship Id="rId26567" Type="http://schemas.openxmlformats.org/officeDocument/2006/relationships/hyperlink" Target="http://www.parliament.uk/cs-privacy" TargetMode="External"/><Relationship Id="rId33783" Type="http://schemas.openxmlformats.org/officeDocument/2006/relationships/hyperlink" Target="http://www.parliament.uk/cs-privacy" TargetMode="External"/><Relationship Id="rId47265" Type="http://schemas.openxmlformats.org/officeDocument/2006/relationships/hyperlink" Target="http://www.parliament.uk/cs-privacy" TargetMode="External"/><Relationship Id="rId49714" Type="http://schemas.openxmlformats.org/officeDocument/2006/relationships/hyperlink" Target="http://www.parliament.uk/cs-privacy" TargetMode="External"/><Relationship Id="rId54481" Type="http://schemas.openxmlformats.org/officeDocument/2006/relationships/hyperlink" Target="http://www.parliament.uk/cs-privacy" TargetMode="External"/><Relationship Id="rId56930" Type="http://schemas.openxmlformats.org/officeDocument/2006/relationships/hyperlink" Target="http://www.parliament.uk/cs-privacy" TargetMode="External"/><Relationship Id="rId15211" Type="http://schemas.openxmlformats.org/officeDocument/2006/relationships/hyperlink" Target="http://www.parliament.uk/cs-privacy" TargetMode="External"/><Relationship Id="rId8840" Type="http://schemas.openxmlformats.org/officeDocument/2006/relationships/hyperlink" Target="http://www.parliament.uk/cs-privacy" TargetMode="External"/><Relationship Id="rId18434" Type="http://schemas.openxmlformats.org/officeDocument/2006/relationships/hyperlink" Target="http://www.parliament.uk/cs-privacy" TargetMode="External"/><Relationship Id="rId25650" Type="http://schemas.openxmlformats.org/officeDocument/2006/relationships/hyperlink" Target="http://www.parliament.uk/cs-privacy" TargetMode="External"/><Relationship Id="rId40305" Type="http://schemas.openxmlformats.org/officeDocument/2006/relationships/hyperlink" Target="http://www.parliament.uk/cs-privacy" TargetMode="External"/><Relationship Id="rId61003" Type="http://schemas.openxmlformats.org/officeDocument/2006/relationships/hyperlink" Target="http://www.parliament.uk/cs-privacy" TargetMode="External"/><Relationship Id="rId6391" Type="http://schemas.openxmlformats.org/officeDocument/2006/relationships/hyperlink" Target="http://www.parliament.uk/cs-privacy" TargetMode="External"/><Relationship Id="rId39132" Type="http://schemas.openxmlformats.org/officeDocument/2006/relationships/hyperlink" Target="http://www.parliament.uk/cs-privacy" TargetMode="External"/><Relationship Id="rId43528" Type="http://schemas.openxmlformats.org/officeDocument/2006/relationships/hyperlink" Target="http://www.parliament.uk/cs-privacy" TargetMode="External"/><Relationship Id="rId50744" Type="http://schemas.openxmlformats.org/officeDocument/2006/relationships/hyperlink" Target="http://www.parliament.uk/cs-privacy" TargetMode="External"/><Relationship Id="rId28873" Type="http://schemas.openxmlformats.org/officeDocument/2006/relationships/hyperlink" Target="http://www.parliament.uk/cs-privacy" TargetMode="External"/><Relationship Id="rId41079" Type="http://schemas.openxmlformats.org/officeDocument/2006/relationships/hyperlink" Target="http://www.parliament.uk/cs-privacy" TargetMode="External"/><Relationship Id="rId49571" Type="http://schemas.openxmlformats.org/officeDocument/2006/relationships/hyperlink" Target="http://www.parliament.uk/cs-privacy" TargetMode="External"/><Relationship Id="rId53967" Type="http://schemas.openxmlformats.org/officeDocument/2006/relationships/hyperlink" Target="http://www.parliament.uk/cs-privacy" TargetMode="External"/><Relationship Id="rId64226" Type="http://schemas.openxmlformats.org/officeDocument/2006/relationships/hyperlink" Target="http://www.parliament.uk/cs-privacy" TargetMode="External"/><Relationship Id="rId21913" Type="http://schemas.openxmlformats.org/officeDocument/2006/relationships/hyperlink" Target="http://www.parliament.uk/cs-privacy" TargetMode="External"/><Relationship Id="rId42611" Type="http://schemas.openxmlformats.org/officeDocument/2006/relationships/hyperlink" Target="http://www.parliament.uk/cs-privacy" TargetMode="External"/><Relationship Id="rId973" Type="http://schemas.openxmlformats.org/officeDocument/2006/relationships/hyperlink" Target="http://www.parliament.uk/cs-privacy" TargetMode="External"/><Relationship Id="rId2654" Type="http://schemas.openxmlformats.org/officeDocument/2006/relationships/hyperlink" Target="http://www.parliament.uk/cs-privacy" TargetMode="External"/><Relationship Id="rId12248" Type="http://schemas.openxmlformats.org/officeDocument/2006/relationships/hyperlink" Target="http://www.parliament.uk/cs-privacy" TargetMode="External"/><Relationship Id="rId40162" Type="http://schemas.openxmlformats.org/officeDocument/2006/relationships/hyperlink" Target="http://www.parliament.uk/cs-privacy" TargetMode="External"/><Relationship Id="rId5877" Type="http://schemas.openxmlformats.org/officeDocument/2006/relationships/hyperlink" Target="http://www.parliament.uk/cs-privacy" TargetMode="External"/><Relationship Id="rId18291" Type="http://schemas.openxmlformats.org/officeDocument/2006/relationships/hyperlink" Target="http://www.parliament.uk/cs-privacy" TargetMode="External"/><Relationship Id="rId22687" Type="http://schemas.openxmlformats.org/officeDocument/2006/relationships/hyperlink" Target="http://www.parliament.uk/cs-privacy" TargetMode="External"/><Relationship Id="rId36169" Type="http://schemas.openxmlformats.org/officeDocument/2006/relationships/hyperlink" Target="http://www.parliament.uk/cs-privacy" TargetMode="External"/><Relationship Id="rId38618" Type="http://schemas.openxmlformats.org/officeDocument/2006/relationships/hyperlink" Target="http://www.parliament.uk/cs-privacy" TargetMode="External"/><Relationship Id="rId43385" Type="http://schemas.openxmlformats.org/officeDocument/2006/relationships/hyperlink" Target="http://www.parliament.uk/cs-privacy" TargetMode="External"/><Relationship Id="rId45834" Type="http://schemas.openxmlformats.org/officeDocument/2006/relationships/hyperlink" Target="http://www.parliament.uk/cs-privacy" TargetMode="External"/><Relationship Id="rId59316" Type="http://schemas.openxmlformats.org/officeDocument/2006/relationships/hyperlink" Target="http://www.parliament.uk/cs-privacy" TargetMode="External"/><Relationship Id="rId11331" Type="http://schemas.openxmlformats.org/officeDocument/2006/relationships/hyperlink" Target="http://www.parliament.uk/cs-privacy" TargetMode="External"/><Relationship Id="rId64083" Type="http://schemas.openxmlformats.org/officeDocument/2006/relationships/hyperlink" Target="http://www.parliament.uk/cs-privacy" TargetMode="External"/><Relationship Id="rId4960" Type="http://schemas.openxmlformats.org/officeDocument/2006/relationships/hyperlink" Target="http://www.parliament.uk/cs-privacy" TargetMode="External"/><Relationship Id="rId8003" Type="http://schemas.openxmlformats.org/officeDocument/2006/relationships/hyperlink" Target="http://www.parliament.uk/cs-privacy" TargetMode="External"/><Relationship Id="rId14554" Type="http://schemas.openxmlformats.org/officeDocument/2006/relationships/hyperlink" Target="http://www.parliament.uk/cs-privacy" TargetMode="External"/><Relationship Id="rId21770" Type="http://schemas.openxmlformats.org/officeDocument/2006/relationships/hyperlink" Target="http://www.parliament.uk/cs-privacy" TargetMode="External"/><Relationship Id="rId37701" Type="http://schemas.openxmlformats.org/officeDocument/2006/relationships/hyperlink" Target="http://www.parliament.uk/cs-privacy" TargetMode="External"/><Relationship Id="rId28036" Type="http://schemas.openxmlformats.org/officeDocument/2006/relationships/hyperlink" Target="http://www.parliament.uk/cs-privacy" TargetMode="External"/><Relationship Id="rId35252" Type="http://schemas.openxmlformats.org/officeDocument/2006/relationships/hyperlink" Target="http://www.parliament.uk/cs-privacy" TargetMode="External"/><Relationship Id="rId17777" Type="http://schemas.openxmlformats.org/officeDocument/2006/relationships/hyperlink" Target="http://www.parliament.uk/cs-privacy" TargetMode="External"/><Relationship Id="rId24993" Type="http://schemas.openxmlformats.org/officeDocument/2006/relationships/hyperlink" Target="http://www.parliament.uk/cs-privacy" TargetMode="External"/><Relationship Id="rId38475" Type="http://schemas.openxmlformats.org/officeDocument/2006/relationships/hyperlink" Target="http://www.parliament.uk/cs-privacy" TargetMode="External"/><Relationship Id="rId45691" Type="http://schemas.openxmlformats.org/officeDocument/2006/relationships/hyperlink" Target="http://www.parliament.uk/cs-privacy" TargetMode="External"/><Relationship Id="rId60346" Type="http://schemas.openxmlformats.org/officeDocument/2006/relationships/hyperlink" Target="http://www.parliament.uk/cs-privacy" TargetMode="External"/><Relationship Id="rId136" Type="http://schemas.openxmlformats.org/officeDocument/2006/relationships/hyperlink" Target="http://www.parliament.uk/cs-privacy" TargetMode="External"/><Relationship Id="rId10817" Type="http://schemas.openxmlformats.org/officeDocument/2006/relationships/hyperlink" Target="http://www.parliament.uk/cs-privacy" TargetMode="External"/><Relationship Id="rId59173" Type="http://schemas.openxmlformats.org/officeDocument/2006/relationships/hyperlink" Target="http://www.parliament.uk/cs-privacy" TargetMode="External"/><Relationship Id="rId63569" Type="http://schemas.openxmlformats.org/officeDocument/2006/relationships/hyperlink" Target="http://www.parliament.uk/cs-privacy" TargetMode="External"/><Relationship Id="rId16860" Type="http://schemas.openxmlformats.org/officeDocument/2006/relationships/hyperlink" Target="http://www.parliament.uk/cs-privacy" TargetMode="External"/><Relationship Id="rId31515" Type="http://schemas.openxmlformats.org/officeDocument/2006/relationships/hyperlink" Target="http://www.parliament.uk/cs-privacy" TargetMode="External"/><Relationship Id="rId52213" Type="http://schemas.openxmlformats.org/officeDocument/2006/relationships/hyperlink" Target="http://www.parliament.uk/cs-privacy" TargetMode="External"/><Relationship Id="rId1997" Type="http://schemas.openxmlformats.org/officeDocument/2006/relationships/hyperlink" Target="http://www.parliament.uk/cs-privacy" TargetMode="External"/><Relationship Id="rId34738" Type="http://schemas.openxmlformats.org/officeDocument/2006/relationships/hyperlink" Target="http://www.parliament.uk/cs-privacy" TargetMode="External"/><Relationship Id="rId41954" Type="http://schemas.openxmlformats.org/officeDocument/2006/relationships/hyperlink" Target="http://www.parliament.uk/cs-privacy" TargetMode="External"/><Relationship Id="rId32289" Type="http://schemas.openxmlformats.org/officeDocument/2006/relationships/hyperlink" Target="http://www.parliament.uk/cs-privacy" TargetMode="External"/><Relationship Id="rId55436" Type="http://schemas.openxmlformats.org/officeDocument/2006/relationships/hyperlink" Target="http://www.parliament.uk/cs-privacy" TargetMode="External"/><Relationship Id="rId62652" Type="http://schemas.openxmlformats.org/officeDocument/2006/relationships/hyperlink" Target="http://www.parliament.uk/cs-privacy" TargetMode="External"/><Relationship Id="rId4123" Type="http://schemas.openxmlformats.org/officeDocument/2006/relationships/hyperlink" Target="http://www.parliament.uk/cs-privacy" TargetMode="External"/><Relationship Id="rId26605" Type="http://schemas.openxmlformats.org/officeDocument/2006/relationships/hyperlink" Target="http://www.parliament.uk/cs-privacy" TargetMode="External"/><Relationship Id="rId58659" Type="http://schemas.openxmlformats.org/officeDocument/2006/relationships/hyperlink" Target="http://www.parliament.uk/cs-privacy" TargetMode="External"/><Relationship Id="rId7346" Type="http://schemas.openxmlformats.org/officeDocument/2006/relationships/hyperlink" Target="http://www.parliament.uk/cs-privacy" TargetMode="External"/><Relationship Id="rId10674" Type="http://schemas.openxmlformats.org/officeDocument/2006/relationships/hyperlink" Target="http://www.parliament.uk/cs-privacy" TargetMode="External"/><Relationship Id="rId24156" Type="http://schemas.openxmlformats.org/officeDocument/2006/relationships/hyperlink" Target="http://www.parliament.uk/cs-privacy" TargetMode="External"/><Relationship Id="rId31372" Type="http://schemas.openxmlformats.org/officeDocument/2006/relationships/hyperlink" Target="http://www.parliament.uk/cs-privacy" TargetMode="External"/><Relationship Id="rId33821" Type="http://schemas.openxmlformats.org/officeDocument/2006/relationships/hyperlink" Target="http://www.parliament.uk/cs-privacy" TargetMode="External"/><Relationship Id="rId47303" Type="http://schemas.openxmlformats.org/officeDocument/2006/relationships/hyperlink" Target="http://www.parliament.uk/cs-privacy" TargetMode="External"/><Relationship Id="rId13897" Type="http://schemas.openxmlformats.org/officeDocument/2006/relationships/hyperlink" Target="http://www.parliament.uk/cs-privacy" TargetMode="External"/><Relationship Id="rId27379" Type="http://schemas.openxmlformats.org/officeDocument/2006/relationships/hyperlink" Target="http://www.parliament.uk/cs-privacy" TargetMode="External"/><Relationship Id="rId29828" Type="http://schemas.openxmlformats.org/officeDocument/2006/relationships/hyperlink" Target="http://www.parliament.uk/cs-privacy" TargetMode="External"/><Relationship Id="rId52070" Type="http://schemas.openxmlformats.org/officeDocument/2006/relationships/hyperlink" Target="http://www.parliament.uk/cs-privacy" TargetMode="External"/><Relationship Id="rId57742" Type="http://schemas.openxmlformats.org/officeDocument/2006/relationships/hyperlink" Target="http://www.parliament.uk/cs-privacy" TargetMode="External"/><Relationship Id="rId34595" Type="http://schemas.openxmlformats.org/officeDocument/2006/relationships/hyperlink" Target="http://www.parliament.uk/cs-privacy" TargetMode="External"/><Relationship Id="rId48077" Type="http://schemas.openxmlformats.org/officeDocument/2006/relationships/hyperlink" Target="http://www.parliament.uk/cs-privacy" TargetMode="External"/><Relationship Id="rId55293" Type="http://schemas.openxmlformats.org/officeDocument/2006/relationships/hyperlink" Target="http://www.parliament.uk/cs-privacy" TargetMode="External"/><Relationship Id="rId3609" Type="http://schemas.openxmlformats.org/officeDocument/2006/relationships/hyperlink" Target="http://www.parliament.uk/cs-privacy" TargetMode="External"/><Relationship Id="rId12980" Type="http://schemas.openxmlformats.org/officeDocument/2006/relationships/hyperlink" Target="http://www.parliament.uk/cs-privacy" TargetMode="External"/><Relationship Id="rId16023" Type="http://schemas.openxmlformats.org/officeDocument/2006/relationships/hyperlink" Target="http://www.parliament.uk/cs-privacy" TargetMode="External"/><Relationship Id="rId20419" Type="http://schemas.openxmlformats.org/officeDocument/2006/relationships/hyperlink" Target="http://www.parliament.uk/cs-privacy" TargetMode="External"/><Relationship Id="rId28911" Type="http://schemas.openxmlformats.org/officeDocument/2006/relationships/hyperlink" Target="http://www.parliament.uk/cs-privacy" TargetMode="External"/><Relationship Id="rId41117" Type="http://schemas.openxmlformats.org/officeDocument/2006/relationships/hyperlink" Target="http://www.parliament.uk/cs-privacy" TargetMode="External"/><Relationship Id="rId9652" Type="http://schemas.openxmlformats.org/officeDocument/2006/relationships/hyperlink" Target="http://www.parliament.uk/cs-privacy" TargetMode="External"/><Relationship Id="rId19246" Type="http://schemas.openxmlformats.org/officeDocument/2006/relationships/hyperlink" Target="http://www.parliament.uk/cs-privacy" TargetMode="External"/><Relationship Id="rId26462" Type="http://schemas.openxmlformats.org/officeDocument/2006/relationships/hyperlink" Target="http://www.parliament.uk/cs-privacy" TargetMode="External"/><Relationship Id="rId30858" Type="http://schemas.openxmlformats.org/officeDocument/2006/relationships/hyperlink" Target="http://www.parliament.uk/cs-privacy" TargetMode="External"/><Relationship Id="rId29685" Type="http://schemas.openxmlformats.org/officeDocument/2006/relationships/hyperlink" Target="http://www.parliament.uk/cs-privacy" TargetMode="External"/><Relationship Id="rId47160" Type="http://schemas.openxmlformats.org/officeDocument/2006/relationships/hyperlink" Target="http://www.parliament.uk/cs-privacy" TargetMode="External"/><Relationship Id="rId51556" Type="http://schemas.openxmlformats.org/officeDocument/2006/relationships/hyperlink" Target="http://www.parliament.uk/cs-privacy" TargetMode="External"/><Relationship Id="rId65038" Type="http://schemas.openxmlformats.org/officeDocument/2006/relationships/hyperlink" Target="http://www.parliament.uk/cs-privacy" TargetMode="External"/><Relationship Id="rId40200" Type="http://schemas.openxmlformats.org/officeDocument/2006/relationships/hyperlink" Target="http://www.parliament.uk/cs-privacy" TargetMode="External"/><Relationship Id="rId54779" Type="http://schemas.openxmlformats.org/officeDocument/2006/relationships/hyperlink" Target="http://www.parliament.uk/cs-privacy" TargetMode="External"/><Relationship Id="rId61995" Type="http://schemas.openxmlformats.org/officeDocument/2006/relationships/hyperlink" Target="http://www.parliament.uk/cs-privacy" TargetMode="External"/><Relationship Id="rId3466" Type="http://schemas.openxmlformats.org/officeDocument/2006/relationships/hyperlink" Target="http://www.parliament.uk/cs-privacy" TargetMode="External"/><Relationship Id="rId5915" Type="http://schemas.openxmlformats.org/officeDocument/2006/relationships/hyperlink" Target="http://www.parliament.uk/cs-privacy" TargetMode="External"/><Relationship Id="rId15509" Type="http://schemas.openxmlformats.org/officeDocument/2006/relationships/hyperlink" Target="http://www.parliament.uk/cs-privacy" TargetMode="External"/><Relationship Id="rId20276" Type="http://schemas.openxmlformats.org/officeDocument/2006/relationships/hyperlink" Target="http://www.parliament.uk/cs-privacy" TargetMode="External"/><Relationship Id="rId22725" Type="http://schemas.openxmlformats.org/officeDocument/2006/relationships/hyperlink" Target="http://www.parliament.uk/cs-privacy" TargetMode="External"/><Relationship Id="rId36207" Type="http://schemas.openxmlformats.org/officeDocument/2006/relationships/hyperlink" Target="http://www.parliament.uk/cs-privacy" TargetMode="External"/><Relationship Id="rId43423" Type="http://schemas.openxmlformats.org/officeDocument/2006/relationships/hyperlink" Target="http://www.parliament.uk/cs-privacy" TargetMode="External"/><Relationship Id="rId25948" Type="http://schemas.openxmlformats.org/officeDocument/2006/relationships/hyperlink" Target="http://www.parliament.uk/cs-privacy" TargetMode="External"/><Relationship Id="rId64121" Type="http://schemas.openxmlformats.org/officeDocument/2006/relationships/hyperlink" Target="http://www.parliament.uk/cs-privacy" TargetMode="External"/><Relationship Id="rId6689" Type="http://schemas.openxmlformats.org/officeDocument/2006/relationships/hyperlink" Target="http://www.parliament.uk/cs-privacy" TargetMode="External"/><Relationship Id="rId23499" Type="http://schemas.openxmlformats.org/officeDocument/2006/relationships/hyperlink" Target="http://www.parliament.uk/cs-privacy" TargetMode="External"/><Relationship Id="rId44197" Type="http://schemas.openxmlformats.org/officeDocument/2006/relationships/hyperlink" Target="http://www.parliament.uk/cs-privacy" TargetMode="External"/><Relationship Id="rId46646" Type="http://schemas.openxmlformats.org/officeDocument/2006/relationships/hyperlink" Target="http://www.parliament.uk/cs-privacy" TargetMode="External"/><Relationship Id="rId53862" Type="http://schemas.openxmlformats.org/officeDocument/2006/relationships/hyperlink" Target="http://www.parliament.uk/cs-privacy" TargetMode="External"/><Relationship Id="rId12143" Type="http://schemas.openxmlformats.org/officeDocument/2006/relationships/hyperlink" Target="http://www.parliament.uk/cs-privacy" TargetMode="External"/><Relationship Id="rId49869" Type="http://schemas.openxmlformats.org/officeDocument/2006/relationships/hyperlink" Target="http://www.parliament.uk/cs-privacy" TargetMode="External"/><Relationship Id="rId5772" Type="http://schemas.openxmlformats.org/officeDocument/2006/relationships/hyperlink" Target="http://www.parliament.uk/cs-privacy" TargetMode="External"/><Relationship Id="rId15366" Type="http://schemas.openxmlformats.org/officeDocument/2006/relationships/hyperlink" Target="http://www.parliament.uk/cs-privacy" TargetMode="External"/><Relationship Id="rId17815" Type="http://schemas.openxmlformats.org/officeDocument/2006/relationships/hyperlink" Target="http://www.parliament.uk/cs-privacy" TargetMode="External"/><Relationship Id="rId22582" Type="http://schemas.openxmlformats.org/officeDocument/2006/relationships/hyperlink" Target="http://www.parliament.uk/cs-privacy" TargetMode="External"/><Relationship Id="rId38513" Type="http://schemas.openxmlformats.org/officeDocument/2006/relationships/hyperlink" Target="http://www.parliament.uk/cs-privacy" TargetMode="External"/><Relationship Id="rId42909" Type="http://schemas.openxmlformats.org/officeDocument/2006/relationships/hyperlink" Target="http://www.parliament.uk/cs-privacy" TargetMode="External"/><Relationship Id="rId8995" Type="http://schemas.openxmlformats.org/officeDocument/2006/relationships/hyperlink" Target="http://www.parliament.uk/cs-privacy" TargetMode="External"/><Relationship Id="rId36064" Type="http://schemas.openxmlformats.org/officeDocument/2006/relationships/hyperlink" Target="http://www.parliament.uk/cs-privacy" TargetMode="External"/><Relationship Id="rId43280" Type="http://schemas.openxmlformats.org/officeDocument/2006/relationships/hyperlink" Target="http://www.parliament.uk/cs-privacy" TargetMode="External"/><Relationship Id="rId48952" Type="http://schemas.openxmlformats.org/officeDocument/2006/relationships/hyperlink" Target="http://www.parliament.uk/cs-privacy" TargetMode="External"/><Relationship Id="rId59211" Type="http://schemas.openxmlformats.org/officeDocument/2006/relationships/hyperlink" Target="http://www.parliament.uk/cs-privacy" TargetMode="External"/><Relationship Id="rId63607" Type="http://schemas.openxmlformats.org/officeDocument/2006/relationships/hyperlink" Target="http://www.parliament.uk/cs-privacy" TargetMode="External"/><Relationship Id="rId18589" Type="http://schemas.openxmlformats.org/officeDocument/2006/relationships/hyperlink" Target="http://www.parliament.uk/cs-privacy" TargetMode="External"/><Relationship Id="rId39287" Type="http://schemas.openxmlformats.org/officeDocument/2006/relationships/hyperlink" Target="http://www.parliament.uk/cs-privacy" TargetMode="External"/><Relationship Id="rId50899" Type="http://schemas.openxmlformats.org/officeDocument/2006/relationships/hyperlink" Target="http://www.parliament.uk/cs-privacy" TargetMode="External"/><Relationship Id="rId61158" Type="http://schemas.openxmlformats.org/officeDocument/2006/relationships/hyperlink" Target="http://www.parliament.uk/cs-privacy" TargetMode="External"/><Relationship Id="rId11629" Type="http://schemas.openxmlformats.org/officeDocument/2006/relationships/hyperlink" Target="http://www.parliament.uk/cs-privacy" TargetMode="External"/><Relationship Id="rId32327" Type="http://schemas.openxmlformats.org/officeDocument/2006/relationships/hyperlink" Target="http://www.parliament.uk/cs-privacy" TargetMode="External"/><Relationship Id="rId17672" Type="http://schemas.openxmlformats.org/officeDocument/2006/relationships/hyperlink" Target="http://www.parliament.uk/cs-privacy" TargetMode="External"/><Relationship Id="rId53025" Type="http://schemas.openxmlformats.org/officeDocument/2006/relationships/hyperlink" Target="http://www.parliament.uk/cs-privacy" TargetMode="External"/><Relationship Id="rId60241" Type="http://schemas.openxmlformats.org/officeDocument/2006/relationships/hyperlink" Target="http://www.parliament.uk/cs-privacy" TargetMode="External"/><Relationship Id="rId10712" Type="http://schemas.openxmlformats.org/officeDocument/2006/relationships/hyperlink" Target="http://www.parliament.uk/cs-privacy" TargetMode="External"/><Relationship Id="rId38370" Type="http://schemas.openxmlformats.org/officeDocument/2006/relationships/hyperlink" Target="http://www.parliament.uk/cs-privacy" TargetMode="External"/><Relationship Id="rId42766" Type="http://schemas.openxmlformats.org/officeDocument/2006/relationships/hyperlink" Target="http://www.parliament.uk/cs-privacy" TargetMode="External"/><Relationship Id="rId56248" Type="http://schemas.openxmlformats.org/officeDocument/2006/relationships/hyperlink" Target="http://www.parliament.uk/cs-privacy" TargetMode="External"/><Relationship Id="rId63464" Type="http://schemas.openxmlformats.org/officeDocument/2006/relationships/hyperlink" Target="http://www.parliament.uk/cs-privacy" TargetMode="External"/><Relationship Id="rId31410" Type="http://schemas.openxmlformats.org/officeDocument/2006/relationships/hyperlink" Target="http://www.parliament.uk/cs-privacy" TargetMode="External"/><Relationship Id="rId45989" Type="http://schemas.openxmlformats.org/officeDocument/2006/relationships/hyperlink" Target="http://www.parliament.uk/cs-privacy" TargetMode="External"/><Relationship Id="rId1892" Type="http://schemas.openxmlformats.org/officeDocument/2006/relationships/hyperlink" Target="http://www.parliament.uk/cs-privacy" TargetMode="External"/><Relationship Id="rId11486" Type="http://schemas.openxmlformats.org/officeDocument/2006/relationships/hyperlink" Target="http://www.parliament.uk/cs-privacy" TargetMode="External"/><Relationship Id="rId13935" Type="http://schemas.openxmlformats.org/officeDocument/2006/relationships/hyperlink" Target="http://www.parliament.uk/cs-privacy" TargetMode="External"/><Relationship Id="rId27417" Type="http://schemas.openxmlformats.org/officeDocument/2006/relationships/hyperlink" Target="http://www.parliament.uk/cs-privacy" TargetMode="External"/><Relationship Id="rId34633" Type="http://schemas.openxmlformats.org/officeDocument/2006/relationships/hyperlink" Target="http://www.parliament.uk/cs-privacy" TargetMode="External"/><Relationship Id="rId8158" Type="http://schemas.openxmlformats.org/officeDocument/2006/relationships/hyperlink" Target="http://www.parliament.uk/cs-privacy" TargetMode="External"/><Relationship Id="rId32184" Type="http://schemas.openxmlformats.org/officeDocument/2006/relationships/hyperlink" Target="http://www.parliament.uk/cs-privacy" TargetMode="External"/><Relationship Id="rId48115" Type="http://schemas.openxmlformats.org/officeDocument/2006/relationships/hyperlink" Target="http://www.parliament.uk/cs-privacy" TargetMode="External"/><Relationship Id="rId55331" Type="http://schemas.openxmlformats.org/officeDocument/2006/relationships/hyperlink" Target="http://www.parliament.uk/cs-privacy" TargetMode="External"/><Relationship Id="rId37856" Type="http://schemas.openxmlformats.org/officeDocument/2006/relationships/hyperlink" Target="http://www.parliament.uk/cs-privacy" TargetMode="External"/><Relationship Id="rId58554" Type="http://schemas.openxmlformats.org/officeDocument/2006/relationships/hyperlink" Target="http://www.parliament.uk/cs-privacy" TargetMode="External"/><Relationship Id="rId26500" Type="http://schemas.openxmlformats.org/officeDocument/2006/relationships/hyperlink" Target="http://www.parliament.uk/cs-privacy" TargetMode="External"/><Relationship Id="rId7241" Type="http://schemas.openxmlformats.org/officeDocument/2006/relationships/hyperlink" Target="http://www.parliament.uk/cs-privacy" TargetMode="External"/><Relationship Id="rId13792" Type="http://schemas.openxmlformats.org/officeDocument/2006/relationships/hyperlink" Target="http://www.parliament.uk/cs-privacy" TargetMode="External"/><Relationship Id="rId24051" Type="http://schemas.openxmlformats.org/officeDocument/2006/relationships/hyperlink" Target="http://www.parliament.uk/cs-privacy" TargetMode="External"/><Relationship Id="rId29723" Type="http://schemas.openxmlformats.org/officeDocument/2006/relationships/hyperlink" Target="http://www.parliament.uk/cs-privacy" TargetMode="External"/><Relationship Id="rId27274" Type="http://schemas.openxmlformats.org/officeDocument/2006/relationships/hyperlink" Target="http://www.parliament.uk/cs-privacy" TargetMode="External"/><Relationship Id="rId34490" Type="http://schemas.openxmlformats.org/officeDocument/2006/relationships/hyperlink" Target="http://www.parliament.uk/cs-privacy" TargetMode="External"/><Relationship Id="rId54817" Type="http://schemas.openxmlformats.org/officeDocument/2006/relationships/hyperlink" Target="http://www.parliament.uk/cs-privacy" TargetMode="External"/><Relationship Id="rId3504" Type="http://schemas.openxmlformats.org/officeDocument/2006/relationships/hyperlink" Target="http://www.parliament.uk/cs-privacy" TargetMode="External"/><Relationship Id="rId20314" Type="http://schemas.openxmlformats.org/officeDocument/2006/relationships/hyperlink" Target="http://www.parliament.uk/cs-privacy" TargetMode="External"/><Relationship Id="rId52368" Type="http://schemas.openxmlformats.org/officeDocument/2006/relationships/hyperlink" Target="http://www.parliament.uk/cs-privacy" TargetMode="External"/><Relationship Id="rId1055" Type="http://schemas.openxmlformats.org/officeDocument/2006/relationships/hyperlink" Target="http://www.parliament.uk/cs-privacy" TargetMode="External"/><Relationship Id="rId6727" Type="http://schemas.openxmlformats.org/officeDocument/2006/relationships/hyperlink" Target="http://www.parliament.uk/cs-privacy" TargetMode="External"/><Relationship Id="rId19141" Type="http://schemas.openxmlformats.org/officeDocument/2006/relationships/hyperlink" Target="http://www.parliament.uk/cs-privacy" TargetMode="External"/><Relationship Id="rId41012" Type="http://schemas.openxmlformats.org/officeDocument/2006/relationships/hyperlink" Target="http://www.parliament.uk/cs-privacy" TargetMode="External"/><Relationship Id="rId53900" Type="http://schemas.openxmlformats.org/officeDocument/2006/relationships/hyperlink" Target="http://www.parliament.uk/cs-privacy" TargetMode="External"/><Relationship Id="rId4278" Type="http://schemas.openxmlformats.org/officeDocument/2006/relationships/hyperlink" Target="http://www.parliament.uk/cs-privacy" TargetMode="External"/><Relationship Id="rId21088" Type="http://schemas.openxmlformats.org/officeDocument/2006/relationships/hyperlink" Target="http://www.parliament.uk/cs-privacy" TargetMode="External"/><Relationship Id="rId23537" Type="http://schemas.openxmlformats.org/officeDocument/2006/relationships/hyperlink" Target="http://www.parliament.uk/cs-privacy" TargetMode="External"/><Relationship Id="rId30753" Type="http://schemas.openxmlformats.org/officeDocument/2006/relationships/hyperlink" Target="http://www.parliament.uk/cs-privacy" TargetMode="External"/><Relationship Id="rId37019" Type="http://schemas.openxmlformats.org/officeDocument/2006/relationships/hyperlink" Target="http://www.parliament.uk/cs-privacy" TargetMode="External"/><Relationship Id="rId44235" Type="http://schemas.openxmlformats.org/officeDocument/2006/relationships/hyperlink" Target="http://www.parliament.uk/cs-privacy" TargetMode="External"/><Relationship Id="rId51451" Type="http://schemas.openxmlformats.org/officeDocument/2006/relationships/hyperlink" Target="http://www.parliament.uk/cs-privacy" TargetMode="External"/><Relationship Id="rId29580" Type="http://schemas.openxmlformats.org/officeDocument/2006/relationships/hyperlink" Target="http://www.parliament.uk/cs-privacy" TargetMode="External"/><Relationship Id="rId33976" Type="http://schemas.openxmlformats.org/officeDocument/2006/relationships/hyperlink" Target="http://www.parliament.uk/cs-privacy" TargetMode="External"/><Relationship Id="rId47458" Type="http://schemas.openxmlformats.org/officeDocument/2006/relationships/hyperlink" Target="http://www.parliament.uk/cs-privacy" TargetMode="External"/><Relationship Id="rId49907" Type="http://schemas.openxmlformats.org/officeDocument/2006/relationships/hyperlink" Target="http://www.parliament.uk/cs-privacy" TargetMode="External"/><Relationship Id="rId54674" Type="http://schemas.openxmlformats.org/officeDocument/2006/relationships/hyperlink" Target="http://www.parliament.uk/cs-privacy" TargetMode="External"/><Relationship Id="rId61890" Type="http://schemas.openxmlformats.org/officeDocument/2006/relationships/hyperlink" Target="http://www.parliament.uk/cs-privacy" TargetMode="External"/><Relationship Id="rId5810" Type="http://schemas.openxmlformats.org/officeDocument/2006/relationships/hyperlink" Target="http://www.parliament.uk/cs-privacy" TargetMode="External"/><Relationship Id="rId15404" Type="http://schemas.openxmlformats.org/officeDocument/2006/relationships/hyperlink" Target="http://www.parliament.uk/cs-privacy" TargetMode="External"/><Relationship Id="rId22620" Type="http://schemas.openxmlformats.org/officeDocument/2006/relationships/hyperlink" Target="http://www.parliament.uk/cs-privacy" TargetMode="External"/><Relationship Id="rId3361" Type="http://schemas.openxmlformats.org/officeDocument/2006/relationships/hyperlink" Target="http://www.parliament.uk/cs-privacy" TargetMode="External"/><Relationship Id="rId18627" Type="http://schemas.openxmlformats.org/officeDocument/2006/relationships/hyperlink" Target="http://www.parliament.uk/cs-privacy" TargetMode="External"/><Relationship Id="rId20171" Type="http://schemas.openxmlformats.org/officeDocument/2006/relationships/hyperlink" Target="http://www.parliament.uk/cs-privacy" TargetMode="External"/><Relationship Id="rId25843" Type="http://schemas.openxmlformats.org/officeDocument/2006/relationships/hyperlink" Target="http://www.parliament.uk/cs-privacy" TargetMode="External"/><Relationship Id="rId36102" Type="http://schemas.openxmlformats.org/officeDocument/2006/relationships/hyperlink" Target="http://www.parliament.uk/cs-privacy" TargetMode="External"/><Relationship Id="rId57897" Type="http://schemas.openxmlformats.org/officeDocument/2006/relationships/hyperlink" Target="http://www.parliament.uk/cs-privacy" TargetMode="External"/><Relationship Id="rId6584" Type="http://schemas.openxmlformats.org/officeDocument/2006/relationships/hyperlink" Target="http://www.parliament.uk/cs-privacy" TargetMode="External"/><Relationship Id="rId16178" Type="http://schemas.openxmlformats.org/officeDocument/2006/relationships/hyperlink" Target="http://www.parliament.uk/cs-privacy" TargetMode="External"/><Relationship Id="rId23394" Type="http://schemas.openxmlformats.org/officeDocument/2006/relationships/hyperlink" Target="http://www.parliament.uk/cs-privacy" TargetMode="External"/><Relationship Id="rId39325" Type="http://schemas.openxmlformats.org/officeDocument/2006/relationships/hyperlink" Target="http://www.parliament.uk/cs-privacy" TargetMode="External"/><Relationship Id="rId46541" Type="http://schemas.openxmlformats.org/officeDocument/2006/relationships/hyperlink" Target="http://www.parliament.uk/cs-privacy" TargetMode="External"/><Relationship Id="rId50937" Type="http://schemas.openxmlformats.org/officeDocument/2006/relationships/hyperlink" Target="http://www.parliament.uk/cs-privacy" TargetMode="External"/><Relationship Id="rId44092" Type="http://schemas.openxmlformats.org/officeDocument/2006/relationships/hyperlink" Target="http://www.parliament.uk/cs-privacy" TargetMode="External"/><Relationship Id="rId49764" Type="http://schemas.openxmlformats.org/officeDocument/2006/relationships/hyperlink" Target="http://www.parliament.uk/cs-privacy" TargetMode="External"/><Relationship Id="rId56980" Type="http://schemas.openxmlformats.org/officeDocument/2006/relationships/hyperlink" Target="http://www.parliament.uk/cs-privacy" TargetMode="External"/><Relationship Id="rId64419" Type="http://schemas.openxmlformats.org/officeDocument/2006/relationships/hyperlink" Target="http://www.parliament.uk/cs-privacy" TargetMode="External"/><Relationship Id="rId17710" Type="http://schemas.openxmlformats.org/officeDocument/2006/relationships/hyperlink" Target="http://www.parliament.uk/cs-privacy" TargetMode="External"/><Relationship Id="rId2847" Type="http://schemas.openxmlformats.org/officeDocument/2006/relationships/hyperlink" Target="http://www.parliament.uk/cs-privacy" TargetMode="External"/><Relationship Id="rId15261" Type="http://schemas.openxmlformats.org/officeDocument/2006/relationships/hyperlink" Target="http://www.parliament.uk/cs-privacy" TargetMode="External"/><Relationship Id="rId33139" Type="http://schemas.openxmlformats.org/officeDocument/2006/relationships/hyperlink" Target="http://www.parliament.uk/cs-privacy" TargetMode="External"/><Relationship Id="rId40355" Type="http://schemas.openxmlformats.org/officeDocument/2006/relationships/hyperlink" Target="http://www.parliament.uk/cs-privacy" TargetMode="External"/><Relationship Id="rId42804" Type="http://schemas.openxmlformats.org/officeDocument/2006/relationships/hyperlink" Target="http://www.parliament.uk/cs-privacy" TargetMode="External"/><Relationship Id="rId63502" Type="http://schemas.openxmlformats.org/officeDocument/2006/relationships/hyperlink" Target="http://www.parliament.uk/cs-privacy" TargetMode="External"/><Relationship Id="rId8890" Type="http://schemas.openxmlformats.org/officeDocument/2006/relationships/hyperlink" Target="http://www.parliament.uk/cs-privacy" TargetMode="External"/><Relationship Id="rId18484" Type="http://schemas.openxmlformats.org/officeDocument/2006/relationships/hyperlink" Target="http://www.parliament.uk/cs-privacy" TargetMode="External"/><Relationship Id="rId61053" Type="http://schemas.openxmlformats.org/officeDocument/2006/relationships/hyperlink" Target="http://www.parliament.uk/cs-privacy" TargetMode="External"/><Relationship Id="rId1930" Type="http://schemas.openxmlformats.org/officeDocument/2006/relationships/hyperlink" Target="http://www.parliament.uk/cs-privacy" TargetMode="External"/><Relationship Id="rId11524" Type="http://schemas.openxmlformats.org/officeDocument/2006/relationships/hyperlink" Target="http://www.parliament.uk/cs-privacy" TargetMode="External"/><Relationship Id="rId39182" Type="http://schemas.openxmlformats.org/officeDocument/2006/relationships/hyperlink" Target="http://www.parliament.uk/cs-privacy" TargetMode="External"/><Relationship Id="rId43578" Type="http://schemas.openxmlformats.org/officeDocument/2006/relationships/hyperlink" Target="http://www.parliament.uk/cs-privacy" TargetMode="External"/><Relationship Id="rId50794" Type="http://schemas.openxmlformats.org/officeDocument/2006/relationships/hyperlink" Target="http://www.parliament.uk/cs-privacy" TargetMode="External"/><Relationship Id="rId59509" Type="http://schemas.openxmlformats.org/officeDocument/2006/relationships/hyperlink" Target="http://www.parliament.uk/cs-privacy" TargetMode="External"/><Relationship Id="rId64276" Type="http://schemas.openxmlformats.org/officeDocument/2006/relationships/hyperlink" Target="http://www.parliament.uk/cs-privacy" TargetMode="External"/><Relationship Id="rId25006" Type="http://schemas.openxmlformats.org/officeDocument/2006/relationships/hyperlink" Target="http://www.parliament.uk/cs-privacy" TargetMode="External"/><Relationship Id="rId32222" Type="http://schemas.openxmlformats.org/officeDocument/2006/relationships/hyperlink" Target="http://www.parliament.uk/cs-privacy" TargetMode="External"/><Relationship Id="rId12298" Type="http://schemas.openxmlformats.org/officeDocument/2006/relationships/hyperlink" Target="http://www.parliament.uk/cs-privacy" TargetMode="External"/><Relationship Id="rId14747" Type="http://schemas.openxmlformats.org/officeDocument/2006/relationships/hyperlink" Target="http://www.parliament.uk/cs-privacy" TargetMode="External"/><Relationship Id="rId21963" Type="http://schemas.openxmlformats.org/officeDocument/2006/relationships/hyperlink" Target="http://www.parliament.uk/cs-privacy" TargetMode="External"/><Relationship Id="rId28229" Type="http://schemas.openxmlformats.org/officeDocument/2006/relationships/hyperlink" Target="http://www.parliament.uk/cs-privacy" TargetMode="External"/><Relationship Id="rId35445" Type="http://schemas.openxmlformats.org/officeDocument/2006/relationships/hyperlink" Target="http://www.parliament.uk/cs-privacy" TargetMode="External"/><Relationship Id="rId42661" Type="http://schemas.openxmlformats.org/officeDocument/2006/relationships/hyperlink" Target="http://www.parliament.uk/cs-privacy" TargetMode="External"/><Relationship Id="rId38668" Type="http://schemas.openxmlformats.org/officeDocument/2006/relationships/hyperlink" Target="http://www.parliament.uk/cs-privacy" TargetMode="External"/><Relationship Id="rId45884" Type="http://schemas.openxmlformats.org/officeDocument/2006/relationships/hyperlink" Target="http://www.parliament.uk/cs-privacy" TargetMode="External"/><Relationship Id="rId56143" Type="http://schemas.openxmlformats.org/officeDocument/2006/relationships/hyperlink" Target="http://www.parliament.uk/cs-privacy" TargetMode="External"/><Relationship Id="rId60539" Type="http://schemas.openxmlformats.org/officeDocument/2006/relationships/hyperlink" Target="http://www.parliament.uk/cs-privacy" TargetMode="External"/><Relationship Id="rId329" Type="http://schemas.openxmlformats.org/officeDocument/2006/relationships/hyperlink" Target="http://www.parliament.uk/cs-privacy" TargetMode="External"/><Relationship Id="rId13830" Type="http://schemas.openxmlformats.org/officeDocument/2006/relationships/hyperlink" Target="http://www.parliament.uk/cs-privacy" TargetMode="External"/><Relationship Id="rId59366" Type="http://schemas.openxmlformats.org/officeDocument/2006/relationships/hyperlink" Target="http://www.parliament.uk/cs-privacy" TargetMode="External"/><Relationship Id="rId8053" Type="http://schemas.openxmlformats.org/officeDocument/2006/relationships/hyperlink" Target="http://www.parliament.uk/cs-privacy" TargetMode="External"/><Relationship Id="rId11381" Type="http://schemas.openxmlformats.org/officeDocument/2006/relationships/hyperlink" Target="http://www.parliament.uk/cs-privacy" TargetMode="External"/><Relationship Id="rId27312" Type="http://schemas.openxmlformats.org/officeDocument/2006/relationships/hyperlink" Target="http://www.parliament.uk/cs-privacy" TargetMode="External"/><Relationship Id="rId31708" Type="http://schemas.openxmlformats.org/officeDocument/2006/relationships/hyperlink" Target="http://www.parliament.uk/cs-privacy" TargetMode="External"/><Relationship Id="rId48010" Type="http://schemas.openxmlformats.org/officeDocument/2006/relationships/hyperlink" Target="http://www.parliament.uk/cs-privacy" TargetMode="External"/><Relationship Id="rId52406" Type="http://schemas.openxmlformats.org/officeDocument/2006/relationships/hyperlink" Target="http://www.parliament.uk/cs-privacy" TargetMode="External"/><Relationship Id="rId37751" Type="http://schemas.openxmlformats.org/officeDocument/2006/relationships/hyperlink" Target="http://www.parliament.uk/cs-privacy" TargetMode="External"/><Relationship Id="rId28086" Type="http://schemas.openxmlformats.org/officeDocument/2006/relationships/hyperlink" Target="http://www.parliament.uk/cs-privacy" TargetMode="External"/><Relationship Id="rId55629" Type="http://schemas.openxmlformats.org/officeDocument/2006/relationships/hyperlink" Target="http://www.parliament.uk/cs-privacy" TargetMode="External"/><Relationship Id="rId60396" Type="http://schemas.openxmlformats.org/officeDocument/2006/relationships/hyperlink" Target="http://www.parliament.uk/cs-privacy" TargetMode="External"/><Relationship Id="rId62845" Type="http://schemas.openxmlformats.org/officeDocument/2006/relationships/hyperlink" Target="http://www.parliament.uk/cs-privacy" TargetMode="External"/><Relationship Id="rId4316" Type="http://schemas.openxmlformats.org/officeDocument/2006/relationships/hyperlink" Target="http://www.parliament.uk/cs-privacy" TargetMode="External"/><Relationship Id="rId21126" Type="http://schemas.openxmlformats.org/officeDocument/2006/relationships/hyperlink" Target="http://www.parliament.uk/cs-privacy" TargetMode="External"/><Relationship Id="rId186" Type="http://schemas.openxmlformats.org/officeDocument/2006/relationships/hyperlink" Target="http://www.parliament.uk/cs-privacy" TargetMode="External"/><Relationship Id="rId7539" Type="http://schemas.openxmlformats.org/officeDocument/2006/relationships/hyperlink" Target="http://www.parliament.uk/cs-privacy" TargetMode="External"/><Relationship Id="rId10867" Type="http://schemas.openxmlformats.org/officeDocument/2006/relationships/hyperlink" Target="http://www.parliament.uk/cs-privacy" TargetMode="External"/><Relationship Id="rId24349" Type="http://schemas.openxmlformats.org/officeDocument/2006/relationships/hyperlink" Target="http://www.parliament.uk/cs-privacy" TargetMode="External"/><Relationship Id="rId31565" Type="http://schemas.openxmlformats.org/officeDocument/2006/relationships/hyperlink" Target="http://www.parliament.uk/cs-privacy" TargetMode="External"/><Relationship Id="rId54712" Type="http://schemas.openxmlformats.org/officeDocument/2006/relationships/hyperlink" Target="http://www.parliament.uk/cs-privacy" TargetMode="External"/><Relationship Id="rId45047" Type="http://schemas.openxmlformats.org/officeDocument/2006/relationships/hyperlink" Target="http://www.parliament.uk/cs-privacy" TargetMode="External"/><Relationship Id="rId52263" Type="http://schemas.openxmlformats.org/officeDocument/2006/relationships/hyperlink" Target="http://www.parliament.uk/cs-privacy" TargetMode="External"/><Relationship Id="rId34788" Type="http://schemas.openxmlformats.org/officeDocument/2006/relationships/hyperlink" Target="http://www.parliament.uk/cs-privacy" TargetMode="External"/><Relationship Id="rId55486" Type="http://schemas.openxmlformats.org/officeDocument/2006/relationships/hyperlink" Target="http://www.parliament.uk/cs-privacy" TargetMode="External"/><Relationship Id="rId57935" Type="http://schemas.openxmlformats.org/officeDocument/2006/relationships/hyperlink" Target="http://www.parliament.uk/cs-privacy" TargetMode="External"/><Relationship Id="rId6622" Type="http://schemas.openxmlformats.org/officeDocument/2006/relationships/hyperlink" Target="http://www.parliament.uk/cs-privacy" TargetMode="External"/><Relationship Id="rId16216" Type="http://schemas.openxmlformats.org/officeDocument/2006/relationships/hyperlink" Target="http://www.parliament.uk/cs-privacy" TargetMode="External"/><Relationship Id="rId23432" Type="http://schemas.openxmlformats.org/officeDocument/2006/relationships/hyperlink" Target="http://www.parliament.uk/cs-privacy" TargetMode="External"/><Relationship Id="rId4173" Type="http://schemas.openxmlformats.org/officeDocument/2006/relationships/hyperlink" Target="http://www.parliament.uk/cs-privacy" TargetMode="External"/><Relationship Id="rId9845" Type="http://schemas.openxmlformats.org/officeDocument/2006/relationships/hyperlink" Target="http://www.parliament.uk/cs-privacy" TargetMode="External"/><Relationship Id="rId19439" Type="http://schemas.openxmlformats.org/officeDocument/2006/relationships/hyperlink" Target="http://www.parliament.uk/cs-privacy" TargetMode="External"/><Relationship Id="rId26655" Type="http://schemas.openxmlformats.org/officeDocument/2006/relationships/hyperlink" Target="http://www.parliament.uk/cs-privacy" TargetMode="External"/><Relationship Id="rId33871" Type="http://schemas.openxmlformats.org/officeDocument/2006/relationships/hyperlink" Target="http://www.parliament.uk/cs-privacy" TargetMode="External"/><Relationship Id="rId44130" Type="http://schemas.openxmlformats.org/officeDocument/2006/relationships/hyperlink" Target="http://www.parliament.uk/cs-privacy" TargetMode="External"/><Relationship Id="rId49802" Type="http://schemas.openxmlformats.org/officeDocument/2006/relationships/hyperlink" Target="http://www.parliament.uk/cs-privacy" TargetMode="External"/><Relationship Id="rId62008" Type="http://schemas.openxmlformats.org/officeDocument/2006/relationships/hyperlink" Target="http://www.parliament.uk/cs-privacy" TargetMode="External"/><Relationship Id="rId7396" Type="http://schemas.openxmlformats.org/officeDocument/2006/relationships/hyperlink" Target="http://www.parliament.uk/cs-privacy" TargetMode="External"/><Relationship Id="rId29878" Type="http://schemas.openxmlformats.org/officeDocument/2006/relationships/hyperlink" Target="http://www.parliament.uk/cs-privacy" TargetMode="External"/><Relationship Id="rId47353" Type="http://schemas.openxmlformats.org/officeDocument/2006/relationships/hyperlink" Target="http://www.parliament.uk/cs-privacy" TargetMode="External"/><Relationship Id="rId51749" Type="http://schemas.openxmlformats.org/officeDocument/2006/relationships/hyperlink" Target="http://www.parliament.uk/cs-privacy" TargetMode="External"/><Relationship Id="rId57792" Type="http://schemas.openxmlformats.org/officeDocument/2006/relationships/hyperlink" Target="http://www.parliament.uk/cs-privacy" TargetMode="External"/><Relationship Id="rId3659" Type="http://schemas.openxmlformats.org/officeDocument/2006/relationships/hyperlink" Target="http://www.parliament.uk/cs-privacy" TargetMode="External"/><Relationship Id="rId16073" Type="http://schemas.openxmlformats.org/officeDocument/2006/relationships/hyperlink" Target="http://www.parliament.uk/cs-privacy" TargetMode="External"/><Relationship Id="rId18522" Type="http://schemas.openxmlformats.org/officeDocument/2006/relationships/hyperlink" Target="http://www.parliament.uk/cs-privacy" TargetMode="External"/><Relationship Id="rId22918" Type="http://schemas.openxmlformats.org/officeDocument/2006/relationships/hyperlink" Target="http://www.parliament.uk/cs-privacy" TargetMode="External"/><Relationship Id="rId39220" Type="http://schemas.openxmlformats.org/officeDocument/2006/relationships/hyperlink" Target="http://www.parliament.uk/cs-privacy" TargetMode="External"/><Relationship Id="rId43616" Type="http://schemas.openxmlformats.org/officeDocument/2006/relationships/hyperlink" Target="http://www.parliament.uk/cs-privacy" TargetMode="External"/><Relationship Id="rId50832" Type="http://schemas.openxmlformats.org/officeDocument/2006/relationships/hyperlink" Target="http://www.parliament.uk/cs-privacy" TargetMode="External"/><Relationship Id="rId20469" Type="http://schemas.openxmlformats.org/officeDocument/2006/relationships/hyperlink" Target="http://www.parliament.uk/cs-privacy" TargetMode="External"/><Relationship Id="rId28961" Type="http://schemas.openxmlformats.org/officeDocument/2006/relationships/hyperlink" Target="http://www.parliament.uk/cs-privacy" TargetMode="External"/><Relationship Id="rId41167" Type="http://schemas.openxmlformats.org/officeDocument/2006/relationships/hyperlink" Target="http://www.parliament.uk/cs-privacy" TargetMode="External"/><Relationship Id="rId64314" Type="http://schemas.openxmlformats.org/officeDocument/2006/relationships/hyperlink" Target="http://www.parliament.uk/cs-privacy" TargetMode="External"/><Relationship Id="rId19296" Type="http://schemas.openxmlformats.org/officeDocument/2006/relationships/hyperlink" Target="http://www.parliament.uk/cs-privacy" TargetMode="External"/><Relationship Id="rId46839" Type="http://schemas.openxmlformats.org/officeDocument/2006/relationships/hyperlink" Target="http://www.parliament.uk/cs-privacy" TargetMode="External"/><Relationship Id="rId2742" Type="http://schemas.openxmlformats.org/officeDocument/2006/relationships/hyperlink" Target="http://www.parliament.uk/cs-privacy" TargetMode="External"/><Relationship Id="rId12336" Type="http://schemas.openxmlformats.org/officeDocument/2006/relationships/hyperlink" Target="http://www.parliament.uk/cs-privacy" TargetMode="External"/><Relationship Id="rId65088" Type="http://schemas.openxmlformats.org/officeDocument/2006/relationships/hyperlink" Target="http://www.parliament.uk/cs-privacy" TargetMode="External"/><Relationship Id="rId5965" Type="http://schemas.openxmlformats.org/officeDocument/2006/relationships/hyperlink" Target="http://www.parliament.uk/cs-privacy" TargetMode="External"/><Relationship Id="rId9008" Type="http://schemas.openxmlformats.org/officeDocument/2006/relationships/hyperlink" Target="http://www.parliament.uk/cs-privacy" TargetMode="External"/><Relationship Id="rId15559" Type="http://schemas.openxmlformats.org/officeDocument/2006/relationships/hyperlink" Target="http://www.parliament.uk/cs-privacy" TargetMode="External"/><Relationship Id="rId22775" Type="http://schemas.openxmlformats.org/officeDocument/2006/relationships/hyperlink" Target="http://www.parliament.uk/cs-privacy" TargetMode="External"/><Relationship Id="rId33034" Type="http://schemas.openxmlformats.org/officeDocument/2006/relationships/hyperlink" Target="http://www.parliament.uk/cs-privacy" TargetMode="External"/><Relationship Id="rId38706" Type="http://schemas.openxmlformats.org/officeDocument/2006/relationships/hyperlink" Target="http://www.parliament.uk/cs-privacy" TargetMode="External"/><Relationship Id="rId40250" Type="http://schemas.openxmlformats.org/officeDocument/2006/relationships/hyperlink" Target="http://www.parliament.uk/cs-privacy" TargetMode="External"/><Relationship Id="rId45922" Type="http://schemas.openxmlformats.org/officeDocument/2006/relationships/hyperlink" Target="http://www.parliament.uk/cs-privacy" TargetMode="External"/><Relationship Id="rId36257" Type="http://schemas.openxmlformats.org/officeDocument/2006/relationships/hyperlink" Target="http://www.parliament.uk/cs-privacy" TargetMode="External"/><Relationship Id="rId43473" Type="http://schemas.openxmlformats.org/officeDocument/2006/relationships/hyperlink" Target="http://www.parliament.uk/cs-privacy" TargetMode="External"/><Relationship Id="rId59404" Type="http://schemas.openxmlformats.org/officeDocument/2006/relationships/hyperlink" Target="http://www.parliament.uk/cs-privacy" TargetMode="External"/><Relationship Id="rId25998" Type="http://schemas.openxmlformats.org/officeDocument/2006/relationships/hyperlink" Target="http://www.parliament.uk/cs-privacy" TargetMode="External"/><Relationship Id="rId46696" Type="http://schemas.openxmlformats.org/officeDocument/2006/relationships/hyperlink" Target="http://www.parliament.uk/cs-privacy" TargetMode="External"/><Relationship Id="rId64171" Type="http://schemas.openxmlformats.org/officeDocument/2006/relationships/hyperlink" Target="http://www.parliament.uk/cs-privacy" TargetMode="External"/><Relationship Id="rId14642" Type="http://schemas.openxmlformats.org/officeDocument/2006/relationships/hyperlink" Target="http://www.parliament.uk/cs-privacy" TargetMode="External"/><Relationship Id="rId12193" Type="http://schemas.openxmlformats.org/officeDocument/2006/relationships/hyperlink" Target="http://www.parliament.uk/cs-privacy" TargetMode="External"/><Relationship Id="rId17865" Type="http://schemas.openxmlformats.org/officeDocument/2006/relationships/hyperlink" Target="http://www.parliament.uk/cs-privacy" TargetMode="External"/><Relationship Id="rId28124" Type="http://schemas.openxmlformats.org/officeDocument/2006/relationships/hyperlink" Target="http://www.parliament.uk/cs-privacy" TargetMode="External"/><Relationship Id="rId35340" Type="http://schemas.openxmlformats.org/officeDocument/2006/relationships/hyperlink" Target="http://www.parliament.uk/cs-privacy" TargetMode="External"/><Relationship Id="rId53218" Type="http://schemas.openxmlformats.org/officeDocument/2006/relationships/hyperlink" Target="http://www.parliament.uk/cs-privacy" TargetMode="External"/><Relationship Id="rId60434" Type="http://schemas.openxmlformats.org/officeDocument/2006/relationships/hyperlink" Target="http://www.parliament.uk/cs-privacy" TargetMode="External"/><Relationship Id="rId38563" Type="http://schemas.openxmlformats.org/officeDocument/2006/relationships/hyperlink" Target="http://www.parliament.uk/cs-privacy" TargetMode="External"/><Relationship Id="rId42959" Type="http://schemas.openxmlformats.org/officeDocument/2006/relationships/hyperlink" Target="http://www.parliament.uk/cs-privacy" TargetMode="External"/><Relationship Id="rId59261" Type="http://schemas.openxmlformats.org/officeDocument/2006/relationships/hyperlink" Target="http://www.parliament.uk/cs-privacy" TargetMode="External"/><Relationship Id="rId224" Type="http://schemas.openxmlformats.org/officeDocument/2006/relationships/hyperlink" Target="http://www.parliament.uk/cs-privacy" TargetMode="External"/><Relationship Id="rId10905" Type="http://schemas.openxmlformats.org/officeDocument/2006/relationships/hyperlink" Target="http://www.parliament.uk/cs-privacy" TargetMode="External"/><Relationship Id="rId31603" Type="http://schemas.openxmlformats.org/officeDocument/2006/relationships/hyperlink" Target="http://www.parliament.uk/cs-privacy" TargetMode="External"/><Relationship Id="rId63657" Type="http://schemas.openxmlformats.org/officeDocument/2006/relationships/hyperlink" Target="http://www.parliament.uk/cs-privacy" TargetMode="External"/><Relationship Id="rId5128" Type="http://schemas.openxmlformats.org/officeDocument/2006/relationships/hyperlink" Target="http://www.parliament.uk/cs-privacy" TargetMode="External"/><Relationship Id="rId34826" Type="http://schemas.openxmlformats.org/officeDocument/2006/relationships/hyperlink" Target="http://www.parliament.uk/cs-privacy" TargetMode="External"/><Relationship Id="rId52301" Type="http://schemas.openxmlformats.org/officeDocument/2006/relationships/hyperlink" Target="http://www.parliament.uk/cs-privacy" TargetMode="External"/><Relationship Id="rId11679" Type="http://schemas.openxmlformats.org/officeDocument/2006/relationships/hyperlink" Target="http://www.parliament.uk/cs-privacy" TargetMode="External"/><Relationship Id="rId32377" Type="http://schemas.openxmlformats.org/officeDocument/2006/relationships/hyperlink" Target="http://www.parliament.uk/cs-privacy" TargetMode="External"/><Relationship Id="rId48308" Type="http://schemas.openxmlformats.org/officeDocument/2006/relationships/hyperlink" Target="http://www.parliament.uk/cs-privacy" TargetMode="External"/><Relationship Id="rId55524" Type="http://schemas.openxmlformats.org/officeDocument/2006/relationships/hyperlink" Target="http://www.parliament.uk/cs-privacy" TargetMode="External"/><Relationship Id="rId62740" Type="http://schemas.openxmlformats.org/officeDocument/2006/relationships/hyperlink" Target="http://www.parliament.uk/cs-privacy" TargetMode="External"/><Relationship Id="rId4211" Type="http://schemas.openxmlformats.org/officeDocument/2006/relationships/hyperlink" Target="http://www.parliament.uk/cs-privacy" TargetMode="External"/><Relationship Id="rId21021" Type="http://schemas.openxmlformats.org/officeDocument/2006/relationships/hyperlink" Target="http://www.parliament.uk/cs-privacy" TargetMode="External"/><Relationship Id="rId53075" Type="http://schemas.openxmlformats.org/officeDocument/2006/relationships/hyperlink" Target="http://www.parliament.uk/cs-privacy" TargetMode="External"/><Relationship Id="rId58747" Type="http://schemas.openxmlformats.org/officeDocument/2006/relationships/hyperlink" Target="http://www.parliament.uk/cs-privacy" TargetMode="External"/><Relationship Id="rId60291" Type="http://schemas.openxmlformats.org/officeDocument/2006/relationships/hyperlink" Target="http://www.parliament.uk/cs-privacy" TargetMode="External"/><Relationship Id="rId10762" Type="http://schemas.openxmlformats.org/officeDocument/2006/relationships/hyperlink" Target="http://www.parliament.uk/cs-privacy" TargetMode="External"/><Relationship Id="rId56298" Type="http://schemas.openxmlformats.org/officeDocument/2006/relationships/hyperlink" Target="http://www.parliament.uk/cs-privacy" TargetMode="External"/><Relationship Id="rId7434" Type="http://schemas.openxmlformats.org/officeDocument/2006/relationships/hyperlink" Target="http://www.parliament.uk/cs-privacy" TargetMode="External"/><Relationship Id="rId13985" Type="http://schemas.openxmlformats.org/officeDocument/2006/relationships/hyperlink" Target="http://www.parliament.uk/cs-privacy" TargetMode="External"/><Relationship Id="rId17028" Type="http://schemas.openxmlformats.org/officeDocument/2006/relationships/hyperlink" Target="http://www.parliament.uk/cs-privacy" TargetMode="External"/><Relationship Id="rId24244" Type="http://schemas.openxmlformats.org/officeDocument/2006/relationships/hyperlink" Target="http://www.parliament.uk/cs-privacy" TargetMode="External"/><Relationship Id="rId29916" Type="http://schemas.openxmlformats.org/officeDocument/2006/relationships/hyperlink" Target="http://www.parliament.uk/cs-privacy" TargetMode="External"/><Relationship Id="rId31460" Type="http://schemas.openxmlformats.org/officeDocument/2006/relationships/hyperlink" Target="http://www.parliament.uk/cs-privacy" TargetMode="External"/><Relationship Id="rId27467" Type="http://schemas.openxmlformats.org/officeDocument/2006/relationships/hyperlink" Target="http://www.parliament.uk/cs-privacy" TargetMode="External"/><Relationship Id="rId34683" Type="http://schemas.openxmlformats.org/officeDocument/2006/relationships/hyperlink" Target="http://www.parliament.uk/cs-privacy" TargetMode="External"/><Relationship Id="rId57830" Type="http://schemas.openxmlformats.org/officeDocument/2006/relationships/hyperlink" Target="http://www.parliament.uk/cs-privacy" TargetMode="External"/><Relationship Id="rId16111" Type="http://schemas.openxmlformats.org/officeDocument/2006/relationships/hyperlink" Target="http://www.parliament.uk/cs-privacy" TargetMode="External"/><Relationship Id="rId20507" Type="http://schemas.openxmlformats.org/officeDocument/2006/relationships/hyperlink" Target="http://www.parliament.uk/cs-privacy" TargetMode="External"/><Relationship Id="rId48165" Type="http://schemas.openxmlformats.org/officeDocument/2006/relationships/hyperlink" Target="http://www.parliament.uk/cs-privacy" TargetMode="External"/><Relationship Id="rId55381" Type="http://schemas.openxmlformats.org/officeDocument/2006/relationships/hyperlink" Target="http://www.parliament.uk/cs-privacy" TargetMode="External"/><Relationship Id="rId1248" Type="http://schemas.openxmlformats.org/officeDocument/2006/relationships/hyperlink" Target="http://www.parliament.uk/cs-privacy" TargetMode="External"/><Relationship Id="rId41205" Type="http://schemas.openxmlformats.org/officeDocument/2006/relationships/hyperlink" Target="http://www.parliament.uk/cs-privacy" TargetMode="External"/><Relationship Id="rId7291" Type="http://schemas.openxmlformats.org/officeDocument/2006/relationships/hyperlink" Target="http://www.parliament.uk/cs-privacy" TargetMode="External"/><Relationship Id="rId9740" Type="http://schemas.openxmlformats.org/officeDocument/2006/relationships/hyperlink" Target="http://www.parliament.uk/cs-privacy" TargetMode="External"/><Relationship Id="rId19334" Type="http://schemas.openxmlformats.org/officeDocument/2006/relationships/hyperlink" Target="http://www.parliament.uk/cs-privacy" TargetMode="External"/><Relationship Id="rId26550" Type="http://schemas.openxmlformats.org/officeDocument/2006/relationships/hyperlink" Target="http://www.parliament.uk/cs-privacy" TargetMode="External"/><Relationship Id="rId30946" Type="http://schemas.openxmlformats.org/officeDocument/2006/relationships/hyperlink" Target="http://www.parliament.uk/cs-privacy" TargetMode="External"/><Relationship Id="rId44428" Type="http://schemas.openxmlformats.org/officeDocument/2006/relationships/hyperlink" Target="http://www.parliament.uk/cs-privacy" TargetMode="External"/><Relationship Id="rId51644" Type="http://schemas.openxmlformats.org/officeDocument/2006/relationships/hyperlink" Target="http://www.parliament.uk/cs-privacy" TargetMode="External"/><Relationship Id="rId29773" Type="http://schemas.openxmlformats.org/officeDocument/2006/relationships/hyperlink" Target="http://www.parliament.uk/cs-privacy" TargetMode="External"/><Relationship Id="rId65126" Type="http://schemas.openxmlformats.org/officeDocument/2006/relationships/hyperlink" Target="http://www.parliament.uk/cs-privacy" TargetMode="External"/><Relationship Id="rId22813" Type="http://schemas.openxmlformats.org/officeDocument/2006/relationships/hyperlink" Target="http://www.parliament.uk/cs-privacy" TargetMode="External"/><Relationship Id="rId54867" Type="http://schemas.openxmlformats.org/officeDocument/2006/relationships/hyperlink" Target="http://www.parliament.uk/cs-privacy" TargetMode="External"/><Relationship Id="rId3554" Type="http://schemas.openxmlformats.org/officeDocument/2006/relationships/hyperlink" Target="http://www.parliament.uk/cs-privacy" TargetMode="External"/><Relationship Id="rId13148" Type="http://schemas.openxmlformats.org/officeDocument/2006/relationships/hyperlink" Target="http://www.parliament.uk/cs-privacy" TargetMode="External"/><Relationship Id="rId20364" Type="http://schemas.openxmlformats.org/officeDocument/2006/relationships/hyperlink" Target="http://www.parliament.uk/cs-privacy" TargetMode="External"/><Relationship Id="rId43511" Type="http://schemas.openxmlformats.org/officeDocument/2006/relationships/hyperlink" Target="http://www.parliament.uk/cs-privacy" TargetMode="External"/><Relationship Id="rId6777" Type="http://schemas.openxmlformats.org/officeDocument/2006/relationships/hyperlink" Target="http://www.parliament.uk/cs-privacy" TargetMode="External"/><Relationship Id="rId19191" Type="http://schemas.openxmlformats.org/officeDocument/2006/relationships/hyperlink" Target="http://www.parliament.uk/cs-privacy" TargetMode="External"/><Relationship Id="rId23587" Type="http://schemas.openxmlformats.org/officeDocument/2006/relationships/hyperlink" Target="http://www.parliament.uk/cs-privacy" TargetMode="External"/><Relationship Id="rId39518" Type="http://schemas.openxmlformats.org/officeDocument/2006/relationships/hyperlink" Target="http://www.parliament.uk/cs-privacy" TargetMode="External"/><Relationship Id="rId41062" Type="http://schemas.openxmlformats.org/officeDocument/2006/relationships/hyperlink" Target="http://www.parliament.uk/cs-privacy" TargetMode="External"/><Relationship Id="rId46734" Type="http://schemas.openxmlformats.org/officeDocument/2006/relationships/hyperlink" Target="http://www.parliament.uk/cs-privacy" TargetMode="External"/><Relationship Id="rId53950" Type="http://schemas.openxmlformats.org/officeDocument/2006/relationships/hyperlink" Target="http://www.parliament.uk/cs-privacy" TargetMode="External"/><Relationship Id="rId12231" Type="http://schemas.openxmlformats.org/officeDocument/2006/relationships/hyperlink" Target="http://www.parliament.uk/cs-privacy" TargetMode="External"/><Relationship Id="rId37069" Type="http://schemas.openxmlformats.org/officeDocument/2006/relationships/hyperlink" Target="http://www.parliament.uk/cs-privacy" TargetMode="External"/><Relationship Id="rId44285" Type="http://schemas.openxmlformats.org/officeDocument/2006/relationships/hyperlink" Target="http://www.parliament.uk/cs-privacy" TargetMode="External"/><Relationship Id="rId49957" Type="http://schemas.openxmlformats.org/officeDocument/2006/relationships/hyperlink" Target="http://www.parliament.uk/cs-privacy" TargetMode="External"/><Relationship Id="rId17903" Type="http://schemas.openxmlformats.org/officeDocument/2006/relationships/hyperlink" Target="http://www.parliament.uk/cs-privacy" TargetMode="External"/><Relationship Id="rId30109" Type="http://schemas.openxmlformats.org/officeDocument/2006/relationships/hyperlink" Target="http://www.parliament.uk/cs-privacy" TargetMode="External"/><Relationship Id="rId5860" Type="http://schemas.openxmlformats.org/officeDocument/2006/relationships/hyperlink" Target="http://www.parliament.uk/cs-privacy" TargetMode="External"/><Relationship Id="rId15454" Type="http://schemas.openxmlformats.org/officeDocument/2006/relationships/hyperlink" Target="http://www.parliament.uk/cs-privacy" TargetMode="External"/><Relationship Id="rId22670" Type="http://schemas.openxmlformats.org/officeDocument/2006/relationships/hyperlink" Target="http://www.parliament.uk/cs-privacy" TargetMode="External"/><Relationship Id="rId36152" Type="http://schemas.openxmlformats.org/officeDocument/2006/relationships/hyperlink" Target="http://www.parliament.uk/cs-privacy" TargetMode="External"/><Relationship Id="rId38601" Type="http://schemas.openxmlformats.org/officeDocument/2006/relationships/hyperlink" Target="http://www.parliament.uk/cs-privacy" TargetMode="External"/><Relationship Id="rId40548" Type="http://schemas.openxmlformats.org/officeDocument/2006/relationships/hyperlink" Target="http://www.parliament.uk/cs-privacy" TargetMode="External"/><Relationship Id="rId18677" Type="http://schemas.openxmlformats.org/officeDocument/2006/relationships/hyperlink" Target="http://www.parliament.uk/cs-privacy" TargetMode="External"/><Relationship Id="rId25893" Type="http://schemas.openxmlformats.org/officeDocument/2006/relationships/hyperlink" Target="http://www.parliament.uk/cs-privacy" TargetMode="External"/><Relationship Id="rId61246" Type="http://schemas.openxmlformats.org/officeDocument/2006/relationships/hyperlink" Target="http://www.parliament.uk/cs-privacy" TargetMode="External"/><Relationship Id="rId11717" Type="http://schemas.openxmlformats.org/officeDocument/2006/relationships/hyperlink" Target="http://www.parliament.uk/cs-privacy" TargetMode="External"/><Relationship Id="rId39375" Type="http://schemas.openxmlformats.org/officeDocument/2006/relationships/hyperlink" Target="http://www.parliament.uk/cs-privacy" TargetMode="External"/><Relationship Id="rId46591" Type="http://schemas.openxmlformats.org/officeDocument/2006/relationships/hyperlink" Target="http://www.parliament.uk/cs-privacy" TargetMode="External"/><Relationship Id="rId50987" Type="http://schemas.openxmlformats.org/officeDocument/2006/relationships/hyperlink" Target="http://www.parliament.uk/cs-privacy" TargetMode="External"/><Relationship Id="rId64469" Type="http://schemas.openxmlformats.org/officeDocument/2006/relationships/hyperlink" Target="http://www.parliament.uk/cs-privacy" TargetMode="External"/><Relationship Id="rId32415" Type="http://schemas.openxmlformats.org/officeDocument/2006/relationships/hyperlink" Target="http://www.parliament.uk/cs-privacy" TargetMode="External"/><Relationship Id="rId2897" Type="http://schemas.openxmlformats.org/officeDocument/2006/relationships/hyperlink" Target="http://www.parliament.uk/cs-privacy" TargetMode="External"/><Relationship Id="rId17760" Type="http://schemas.openxmlformats.org/officeDocument/2006/relationships/hyperlink" Target="http://www.parliament.uk/cs-privacy" TargetMode="External"/><Relationship Id="rId35638" Type="http://schemas.openxmlformats.org/officeDocument/2006/relationships/hyperlink" Target="http://www.parliament.uk/cs-privacy" TargetMode="External"/><Relationship Id="rId42854" Type="http://schemas.openxmlformats.org/officeDocument/2006/relationships/hyperlink" Target="http://www.parliament.uk/cs-privacy" TargetMode="External"/><Relationship Id="rId53113" Type="http://schemas.openxmlformats.org/officeDocument/2006/relationships/hyperlink" Target="http://www.parliament.uk/cs-privacy" TargetMode="External"/><Relationship Id="rId10800" Type="http://schemas.openxmlformats.org/officeDocument/2006/relationships/hyperlink" Target="http://www.parliament.uk/cs-privacy" TargetMode="External"/><Relationship Id="rId33189" Type="http://schemas.openxmlformats.org/officeDocument/2006/relationships/hyperlink" Target="http://www.parliament.uk/cs-privacy" TargetMode="External"/><Relationship Id="rId56336" Type="http://schemas.openxmlformats.org/officeDocument/2006/relationships/hyperlink" Target="http://www.parliament.uk/cs-privacy" TargetMode="External"/><Relationship Id="rId63552" Type="http://schemas.openxmlformats.org/officeDocument/2006/relationships/hyperlink" Target="http://www.parliament.uk/cs-privacy" TargetMode="External"/><Relationship Id="rId5023" Type="http://schemas.openxmlformats.org/officeDocument/2006/relationships/hyperlink" Target="http://www.parliament.uk/cs-privacy" TargetMode="External"/><Relationship Id="rId59559" Type="http://schemas.openxmlformats.org/officeDocument/2006/relationships/hyperlink" Target="http://www.parliament.uk/cs-privacy" TargetMode="External"/><Relationship Id="rId1980" Type="http://schemas.openxmlformats.org/officeDocument/2006/relationships/hyperlink" Target="http://www.parliament.uk/cs-privacy" TargetMode="External"/><Relationship Id="rId8246" Type="http://schemas.openxmlformats.org/officeDocument/2006/relationships/hyperlink" Target="http://www.parliament.uk/cs-privacy" TargetMode="External"/><Relationship Id="rId11574" Type="http://schemas.openxmlformats.org/officeDocument/2006/relationships/hyperlink" Target="http://www.parliament.uk/cs-privacy" TargetMode="External"/><Relationship Id="rId27505" Type="http://schemas.openxmlformats.org/officeDocument/2006/relationships/hyperlink" Target="http://www.parliament.uk/cs-privacy" TargetMode="External"/><Relationship Id="rId34721" Type="http://schemas.openxmlformats.org/officeDocument/2006/relationships/hyperlink" Target="http://www.parliament.uk/cs-privacy" TargetMode="External"/><Relationship Id="rId48203" Type="http://schemas.openxmlformats.org/officeDocument/2006/relationships/hyperlink" Target="http://www.parliament.uk/cs-privacy" TargetMode="External"/><Relationship Id="rId14797" Type="http://schemas.openxmlformats.org/officeDocument/2006/relationships/hyperlink" Target="http://www.parliament.uk/cs-privacy" TargetMode="External"/><Relationship Id="rId25056" Type="http://schemas.openxmlformats.org/officeDocument/2006/relationships/hyperlink" Target="http://www.parliament.uk/cs-privacy" TargetMode="External"/><Relationship Id="rId32272" Type="http://schemas.openxmlformats.org/officeDocument/2006/relationships/hyperlink" Target="http://www.parliament.uk/cs-privacy" TargetMode="External"/><Relationship Id="rId37944" Type="http://schemas.openxmlformats.org/officeDocument/2006/relationships/hyperlink" Target="http://www.parliament.uk/cs-privacy" TargetMode="External"/><Relationship Id="rId28279" Type="http://schemas.openxmlformats.org/officeDocument/2006/relationships/hyperlink" Target="http://www.parliament.uk/cs-privacy" TargetMode="External"/><Relationship Id="rId35495" Type="http://schemas.openxmlformats.org/officeDocument/2006/relationships/hyperlink" Target="http://www.parliament.uk/cs-privacy" TargetMode="External"/><Relationship Id="rId56193" Type="http://schemas.openxmlformats.org/officeDocument/2006/relationships/hyperlink" Target="http://www.parliament.uk/cs-privacy" TargetMode="External"/><Relationship Id="rId58642" Type="http://schemas.openxmlformats.org/officeDocument/2006/relationships/hyperlink" Target="http://www.parliament.uk/cs-privacy" TargetMode="External"/><Relationship Id="rId4509" Type="http://schemas.openxmlformats.org/officeDocument/2006/relationships/hyperlink" Target="http://www.parliament.uk/cs-privacy" TargetMode="External"/><Relationship Id="rId21319" Type="http://schemas.openxmlformats.org/officeDocument/2006/relationships/hyperlink" Target="http://www.parliament.uk/cs-privacy" TargetMode="External"/><Relationship Id="rId60589" Type="http://schemas.openxmlformats.org/officeDocument/2006/relationships/hyperlink" Target="http://www.parliament.uk/cs-privacy" TargetMode="External"/><Relationship Id="rId379" Type="http://schemas.openxmlformats.org/officeDocument/2006/relationships/hyperlink" Target="http://www.parliament.uk/cs-privacy" TargetMode="External"/><Relationship Id="rId13880" Type="http://schemas.openxmlformats.org/officeDocument/2006/relationships/hyperlink" Target="http://www.parliament.uk/cs-privacy" TargetMode="External"/><Relationship Id="rId27362" Type="http://schemas.openxmlformats.org/officeDocument/2006/relationships/hyperlink" Target="http://www.parliament.uk/cs-privacy" TargetMode="External"/><Relationship Id="rId29811" Type="http://schemas.openxmlformats.org/officeDocument/2006/relationships/hyperlink" Target="http://www.parliament.uk/cs-privacy" TargetMode="External"/><Relationship Id="rId42017" Type="http://schemas.openxmlformats.org/officeDocument/2006/relationships/hyperlink" Target="http://www.parliament.uk/cs-privacy" TargetMode="External"/><Relationship Id="rId54905" Type="http://schemas.openxmlformats.org/officeDocument/2006/relationships/hyperlink" Target="http://www.parliament.uk/cs-privacy" TargetMode="External"/><Relationship Id="rId31758" Type="http://schemas.openxmlformats.org/officeDocument/2006/relationships/hyperlink" Target="http://www.parliament.uk/cs-privacy" TargetMode="External"/><Relationship Id="rId48060" Type="http://schemas.openxmlformats.org/officeDocument/2006/relationships/hyperlink" Target="http://www.parliament.uk/cs-privacy" TargetMode="External"/><Relationship Id="rId52456" Type="http://schemas.openxmlformats.org/officeDocument/2006/relationships/hyperlink" Target="http://www.parliament.uk/cs-privacy" TargetMode="External"/><Relationship Id="rId1143" Type="http://schemas.openxmlformats.org/officeDocument/2006/relationships/hyperlink" Target="http://www.parliament.uk/cs-privacy" TargetMode="External"/><Relationship Id="rId20402" Type="http://schemas.openxmlformats.org/officeDocument/2006/relationships/hyperlink" Target="http://www.parliament.uk/cs-privacy" TargetMode="External"/><Relationship Id="rId41100" Type="http://schemas.openxmlformats.org/officeDocument/2006/relationships/hyperlink" Target="http://www.parliament.uk/cs-privacy" TargetMode="External"/><Relationship Id="rId55679" Type="http://schemas.openxmlformats.org/officeDocument/2006/relationships/hyperlink" Target="http://www.parliament.uk/cs-privacy" TargetMode="External"/><Relationship Id="rId62895" Type="http://schemas.openxmlformats.org/officeDocument/2006/relationships/hyperlink" Target="http://www.parliament.uk/cs-privacy" TargetMode="External"/><Relationship Id="rId6815" Type="http://schemas.openxmlformats.org/officeDocument/2006/relationships/hyperlink" Target="http://www.parliament.uk/cs-privacy" TargetMode="External"/><Relationship Id="rId16409" Type="http://schemas.openxmlformats.org/officeDocument/2006/relationships/hyperlink" Target="http://www.parliament.uk/cs-privacy" TargetMode="External"/><Relationship Id="rId23625" Type="http://schemas.openxmlformats.org/officeDocument/2006/relationships/hyperlink" Target="http://www.parliament.uk/cs-privacy" TargetMode="External"/><Relationship Id="rId30841" Type="http://schemas.openxmlformats.org/officeDocument/2006/relationships/hyperlink" Target="http://www.parliament.uk/cs-privacy" TargetMode="External"/><Relationship Id="rId4366" Type="http://schemas.openxmlformats.org/officeDocument/2006/relationships/hyperlink" Target="http://www.parliament.uk/cs-privacy" TargetMode="External"/><Relationship Id="rId21176" Type="http://schemas.openxmlformats.org/officeDocument/2006/relationships/hyperlink" Target="http://www.parliament.uk/cs-privacy" TargetMode="External"/><Relationship Id="rId26848" Type="http://schemas.openxmlformats.org/officeDocument/2006/relationships/hyperlink" Target="http://www.parliament.uk/cs-privacy" TargetMode="External"/><Relationship Id="rId37107" Type="http://schemas.openxmlformats.org/officeDocument/2006/relationships/hyperlink" Target="http://www.parliament.uk/cs-privacy" TargetMode="External"/><Relationship Id="rId44323" Type="http://schemas.openxmlformats.org/officeDocument/2006/relationships/hyperlink" Target="http://www.parliament.uk/cs-privacy" TargetMode="External"/><Relationship Id="rId65021" Type="http://schemas.openxmlformats.org/officeDocument/2006/relationships/hyperlink" Target="http://www.parliament.uk/cs-privacy" TargetMode="External"/><Relationship Id="rId7589" Type="http://schemas.openxmlformats.org/officeDocument/2006/relationships/hyperlink" Target="http://www.parliament.uk/cs-privacy" TargetMode="External"/><Relationship Id="rId24399" Type="http://schemas.openxmlformats.org/officeDocument/2006/relationships/hyperlink" Target="http://www.parliament.uk/cs-privacy" TargetMode="External"/><Relationship Id="rId47546" Type="http://schemas.openxmlformats.org/officeDocument/2006/relationships/hyperlink" Target="http://www.parliament.uk/cs-privacy" TargetMode="External"/><Relationship Id="rId54762" Type="http://schemas.openxmlformats.org/officeDocument/2006/relationships/hyperlink" Target="http://www.parliament.uk/cs-privacy" TargetMode="External"/><Relationship Id="rId13043" Type="http://schemas.openxmlformats.org/officeDocument/2006/relationships/hyperlink" Target="http://www.parliament.uk/cs-privacy" TargetMode="External"/><Relationship Id="rId45097" Type="http://schemas.openxmlformats.org/officeDocument/2006/relationships/hyperlink" Target="http://www.parliament.uk/cs-privacy" TargetMode="External"/><Relationship Id="rId57985" Type="http://schemas.openxmlformats.org/officeDocument/2006/relationships/hyperlink" Target="http://www.parliament.uk/cs-privacy" TargetMode="External"/><Relationship Id="rId18715" Type="http://schemas.openxmlformats.org/officeDocument/2006/relationships/hyperlink" Target="http://www.parliament.uk/cs-privacy" TargetMode="External"/><Relationship Id="rId25931" Type="http://schemas.openxmlformats.org/officeDocument/2006/relationships/hyperlink" Target="http://www.parliament.uk/cs-privacy" TargetMode="External"/><Relationship Id="rId39413" Type="http://schemas.openxmlformats.org/officeDocument/2006/relationships/hyperlink" Target="http://www.parliament.uk/cs-privacy" TargetMode="External"/><Relationship Id="rId6672" Type="http://schemas.openxmlformats.org/officeDocument/2006/relationships/hyperlink" Target="http://www.parliament.uk/cs-privacy" TargetMode="External"/><Relationship Id="rId16266" Type="http://schemas.openxmlformats.org/officeDocument/2006/relationships/hyperlink" Target="http://www.parliament.uk/cs-privacy" TargetMode="External"/><Relationship Id="rId23482" Type="http://schemas.openxmlformats.org/officeDocument/2006/relationships/hyperlink" Target="http://www.parliament.uk/cs-privacy" TargetMode="External"/><Relationship Id="rId43809" Type="http://schemas.openxmlformats.org/officeDocument/2006/relationships/hyperlink" Target="http://www.parliament.uk/cs-privacy" TargetMode="External"/><Relationship Id="rId44180" Type="http://schemas.openxmlformats.org/officeDocument/2006/relationships/hyperlink" Target="http://www.parliament.uk/cs-privacy" TargetMode="External"/><Relationship Id="rId64507" Type="http://schemas.openxmlformats.org/officeDocument/2006/relationships/hyperlink" Target="http://www.parliament.uk/cs-privacy" TargetMode="External"/><Relationship Id="rId9895" Type="http://schemas.openxmlformats.org/officeDocument/2006/relationships/hyperlink" Target="http://www.parliament.uk/cs-privacy" TargetMode="External"/><Relationship Id="rId19489" Type="http://schemas.openxmlformats.org/officeDocument/2006/relationships/hyperlink" Target="http://www.parliament.uk/cs-privacy" TargetMode="External"/><Relationship Id="rId49852" Type="http://schemas.openxmlformats.org/officeDocument/2006/relationships/hyperlink" Target="http://www.parliament.uk/cs-privacy" TargetMode="External"/><Relationship Id="rId62058" Type="http://schemas.openxmlformats.org/officeDocument/2006/relationships/hyperlink" Target="http://www.parliament.uk/cs-privacy" TargetMode="External"/><Relationship Id="rId2935" Type="http://schemas.openxmlformats.org/officeDocument/2006/relationships/hyperlink" Target="http://www.parliament.uk/cs-privacy" TargetMode="External"/><Relationship Id="rId12529" Type="http://schemas.openxmlformats.org/officeDocument/2006/relationships/hyperlink" Target="http://www.parliament.uk/cs-privacy" TargetMode="External"/><Relationship Id="rId30004" Type="http://schemas.openxmlformats.org/officeDocument/2006/relationships/hyperlink" Target="http://www.parliament.uk/cs-privacy" TargetMode="External"/><Relationship Id="rId51799" Type="http://schemas.openxmlformats.org/officeDocument/2006/relationships/hyperlink" Target="http://www.parliament.uk/cs-privacy" TargetMode="External"/><Relationship Id="rId18572" Type="http://schemas.openxmlformats.org/officeDocument/2006/relationships/hyperlink" Target="http://www.parliament.uk/cs-privacy" TargetMode="External"/><Relationship Id="rId33227" Type="http://schemas.openxmlformats.org/officeDocument/2006/relationships/hyperlink" Target="http://www.parliament.uk/cs-privacy" TargetMode="External"/><Relationship Id="rId40443" Type="http://schemas.openxmlformats.org/officeDocument/2006/relationships/hyperlink" Target="http://www.parliament.uk/cs-privacy" TargetMode="External"/><Relationship Id="rId61141" Type="http://schemas.openxmlformats.org/officeDocument/2006/relationships/hyperlink" Target="http://www.parliament.uk/cs-privacy" TargetMode="External"/><Relationship Id="rId22968" Type="http://schemas.openxmlformats.org/officeDocument/2006/relationships/hyperlink" Target="http://www.parliament.uk/cs-privacy" TargetMode="External"/><Relationship Id="rId39270" Type="http://schemas.openxmlformats.org/officeDocument/2006/relationships/hyperlink" Target="http://www.parliament.uk/cs-privacy" TargetMode="External"/><Relationship Id="rId43666" Type="http://schemas.openxmlformats.org/officeDocument/2006/relationships/hyperlink" Target="http://www.parliament.uk/cs-privacy" TargetMode="External"/><Relationship Id="rId50882" Type="http://schemas.openxmlformats.org/officeDocument/2006/relationships/hyperlink" Target="http://www.parliament.uk/cs-privacy" TargetMode="External"/><Relationship Id="rId11612" Type="http://schemas.openxmlformats.org/officeDocument/2006/relationships/hyperlink" Target="http://www.parliament.uk/cs-privacy" TargetMode="External"/><Relationship Id="rId32310" Type="http://schemas.openxmlformats.org/officeDocument/2006/relationships/hyperlink" Target="http://www.parliament.uk/cs-privacy" TargetMode="External"/><Relationship Id="rId46889" Type="http://schemas.openxmlformats.org/officeDocument/2006/relationships/hyperlink" Target="http://www.parliament.uk/cs-privacy" TargetMode="External"/><Relationship Id="rId57148" Type="http://schemas.openxmlformats.org/officeDocument/2006/relationships/hyperlink" Target="http://www.parliament.uk/cs-privacy" TargetMode="External"/><Relationship Id="rId64364" Type="http://schemas.openxmlformats.org/officeDocument/2006/relationships/hyperlink" Target="http://www.parliament.uk/cs-privacy" TargetMode="External"/><Relationship Id="rId14835" Type="http://schemas.openxmlformats.org/officeDocument/2006/relationships/hyperlink" Target="http://www.parliament.uk/cs-privacy" TargetMode="External"/><Relationship Id="rId2792" Type="http://schemas.openxmlformats.org/officeDocument/2006/relationships/hyperlink" Target="http://www.parliament.uk/cs-privacy" TargetMode="External"/><Relationship Id="rId9058" Type="http://schemas.openxmlformats.org/officeDocument/2006/relationships/hyperlink" Target="http://www.parliament.uk/cs-privacy" TargetMode="External"/><Relationship Id="rId12386" Type="http://schemas.openxmlformats.org/officeDocument/2006/relationships/hyperlink" Target="http://www.parliament.uk/cs-privacy" TargetMode="External"/><Relationship Id="rId28317" Type="http://schemas.openxmlformats.org/officeDocument/2006/relationships/hyperlink" Target="http://www.parliament.uk/cs-privacy" TargetMode="External"/><Relationship Id="rId33084" Type="http://schemas.openxmlformats.org/officeDocument/2006/relationships/hyperlink" Target="http://www.parliament.uk/cs-privacy" TargetMode="External"/><Relationship Id="rId35533" Type="http://schemas.openxmlformats.org/officeDocument/2006/relationships/hyperlink" Target="http://www.parliament.uk/cs-privacy" TargetMode="External"/><Relationship Id="rId49015" Type="http://schemas.openxmlformats.org/officeDocument/2006/relationships/hyperlink" Target="http://www.parliament.uk/cs-privacy" TargetMode="External"/><Relationship Id="rId56231" Type="http://schemas.openxmlformats.org/officeDocument/2006/relationships/hyperlink" Target="http://www.parliament.uk/cs-privacy" TargetMode="External"/><Relationship Id="rId60627" Type="http://schemas.openxmlformats.org/officeDocument/2006/relationships/hyperlink" Target="http://www.parliament.uk/cs-privacy" TargetMode="External"/><Relationship Id="rId38756" Type="http://schemas.openxmlformats.org/officeDocument/2006/relationships/hyperlink" Target="http://www.parliament.uk/cs-privacy" TargetMode="External"/><Relationship Id="rId45972" Type="http://schemas.openxmlformats.org/officeDocument/2006/relationships/hyperlink" Target="http://www.parliament.uk/cs-privacy" TargetMode="External"/><Relationship Id="rId417" Type="http://schemas.openxmlformats.org/officeDocument/2006/relationships/hyperlink" Target="http://www.parliament.uk/cs-privacy" TargetMode="External"/><Relationship Id="rId27400" Type="http://schemas.openxmlformats.org/officeDocument/2006/relationships/hyperlink" Target="http://www.parliament.uk/cs-privacy" TargetMode="External"/><Relationship Id="rId59454" Type="http://schemas.openxmlformats.org/officeDocument/2006/relationships/hyperlink" Target="http://www.parliament.uk/cs-privacy" TargetMode="External"/><Relationship Id="rId8141" Type="http://schemas.openxmlformats.org/officeDocument/2006/relationships/hyperlink" Target="http://www.parliament.uk/cs-privacy" TargetMode="External"/><Relationship Id="rId14692" Type="http://schemas.openxmlformats.org/officeDocument/2006/relationships/hyperlink" Target="http://www.parliament.uk/cs-privacy" TargetMode="External"/><Relationship Id="rId28174" Type="http://schemas.openxmlformats.org/officeDocument/2006/relationships/hyperlink" Target="http://www.parliament.uk/cs-privacy" TargetMode="External"/><Relationship Id="rId35390" Type="http://schemas.openxmlformats.org/officeDocument/2006/relationships/hyperlink" Target="http://www.parliament.uk/cs-privacy" TargetMode="External"/><Relationship Id="rId50045" Type="http://schemas.openxmlformats.org/officeDocument/2006/relationships/hyperlink" Target="http://www.parliament.uk/cs-privacy" TargetMode="External"/><Relationship Id="rId55717" Type="http://schemas.openxmlformats.org/officeDocument/2006/relationships/hyperlink" Target="http://www.parliament.uk/cs-privacy" TargetMode="External"/><Relationship Id="rId62933" Type="http://schemas.openxmlformats.org/officeDocument/2006/relationships/hyperlink" Target="http://www.parliament.uk/cs-privacy" TargetMode="External"/><Relationship Id="rId53268" Type="http://schemas.openxmlformats.org/officeDocument/2006/relationships/hyperlink" Target="http://www.parliament.uk/cs-privacy" TargetMode="External"/><Relationship Id="rId60484" Type="http://schemas.openxmlformats.org/officeDocument/2006/relationships/hyperlink" Target="http://www.parliament.uk/cs-privacy" TargetMode="External"/><Relationship Id="rId274" Type="http://schemas.openxmlformats.org/officeDocument/2006/relationships/hyperlink" Target="http://www.parliament.uk/cs-privacy" TargetMode="External"/><Relationship Id="rId4404" Type="http://schemas.openxmlformats.org/officeDocument/2006/relationships/hyperlink" Target="http://www.parliament.uk/cs-privacy" TargetMode="External"/><Relationship Id="rId10955" Type="http://schemas.openxmlformats.org/officeDocument/2006/relationships/hyperlink" Target="http://www.parliament.uk/cs-privacy" TargetMode="External"/><Relationship Id="rId21214" Type="http://schemas.openxmlformats.org/officeDocument/2006/relationships/hyperlink" Target="http://www.parliament.uk/cs-privacy" TargetMode="External"/><Relationship Id="rId7627" Type="http://schemas.openxmlformats.org/officeDocument/2006/relationships/hyperlink" Target="http://www.parliament.uk/cs-privacy" TargetMode="External"/><Relationship Id="rId24437" Type="http://schemas.openxmlformats.org/officeDocument/2006/relationships/hyperlink" Target="http://www.parliament.uk/cs-privacy" TargetMode="External"/><Relationship Id="rId31653" Type="http://schemas.openxmlformats.org/officeDocument/2006/relationships/hyperlink" Target="http://www.parliament.uk/cs-privacy" TargetMode="External"/><Relationship Id="rId45135" Type="http://schemas.openxmlformats.org/officeDocument/2006/relationships/hyperlink" Target="http://www.parliament.uk/cs-privacy" TargetMode="External"/><Relationship Id="rId54800" Type="http://schemas.openxmlformats.org/officeDocument/2006/relationships/hyperlink" Target="http://www.parliament.uk/cs-privacy" TargetMode="External"/><Relationship Id="rId5178" Type="http://schemas.openxmlformats.org/officeDocument/2006/relationships/hyperlink" Target="http://www.parliament.uk/cs-privacy" TargetMode="External"/><Relationship Id="rId34876" Type="http://schemas.openxmlformats.org/officeDocument/2006/relationships/hyperlink" Target="http://www.parliament.uk/cs-privacy" TargetMode="External"/><Relationship Id="rId52351" Type="http://schemas.openxmlformats.org/officeDocument/2006/relationships/hyperlink" Target="http://www.parliament.uk/cs-privacy" TargetMode="External"/><Relationship Id="rId6710" Type="http://schemas.openxmlformats.org/officeDocument/2006/relationships/hyperlink" Target="http://www.parliament.uk/cs-privacy" TargetMode="External"/><Relationship Id="rId16304" Type="http://schemas.openxmlformats.org/officeDocument/2006/relationships/hyperlink" Target="http://www.parliament.uk/cs-privacy" TargetMode="External"/><Relationship Id="rId23520" Type="http://schemas.openxmlformats.org/officeDocument/2006/relationships/hyperlink" Target="http://www.parliament.uk/cs-privacy" TargetMode="External"/><Relationship Id="rId48358" Type="http://schemas.openxmlformats.org/officeDocument/2006/relationships/hyperlink" Target="http://www.parliament.uk/cs-privacy" TargetMode="External"/><Relationship Id="rId55574" Type="http://schemas.openxmlformats.org/officeDocument/2006/relationships/hyperlink" Target="http://www.parliament.uk/cs-privacy" TargetMode="External"/><Relationship Id="rId62790" Type="http://schemas.openxmlformats.org/officeDocument/2006/relationships/hyperlink" Target="http://www.parliament.uk/cs-privacy" TargetMode="External"/><Relationship Id="rId4261" Type="http://schemas.openxmlformats.org/officeDocument/2006/relationships/hyperlink" Target="http://www.parliament.uk/cs-privacy" TargetMode="External"/><Relationship Id="rId21071" Type="http://schemas.openxmlformats.org/officeDocument/2006/relationships/hyperlink" Target="http://www.parliament.uk/cs-privacy" TargetMode="External"/><Relationship Id="rId37002" Type="http://schemas.openxmlformats.org/officeDocument/2006/relationships/hyperlink" Target="http://www.parliament.uk/cs-privacy" TargetMode="External"/><Relationship Id="rId58797" Type="http://schemas.openxmlformats.org/officeDocument/2006/relationships/hyperlink" Target="http://www.parliament.uk/cs-privacy" TargetMode="External"/><Relationship Id="rId7484" Type="http://schemas.openxmlformats.org/officeDocument/2006/relationships/hyperlink" Target="http://www.parliament.uk/cs-privacy" TargetMode="External"/><Relationship Id="rId9933" Type="http://schemas.openxmlformats.org/officeDocument/2006/relationships/hyperlink" Target="http://www.parliament.uk/cs-privacy" TargetMode="External"/><Relationship Id="rId17078" Type="http://schemas.openxmlformats.org/officeDocument/2006/relationships/hyperlink" Target="http://www.parliament.uk/cs-privacy" TargetMode="External"/><Relationship Id="rId19527" Type="http://schemas.openxmlformats.org/officeDocument/2006/relationships/hyperlink" Target="http://www.parliament.uk/cs-privacy" TargetMode="External"/><Relationship Id="rId24294" Type="http://schemas.openxmlformats.org/officeDocument/2006/relationships/hyperlink" Target="http://www.parliament.uk/cs-privacy" TargetMode="External"/><Relationship Id="rId26743" Type="http://schemas.openxmlformats.org/officeDocument/2006/relationships/hyperlink" Target="http://www.parliament.uk/cs-privacy" TargetMode="External"/><Relationship Id="rId47441" Type="http://schemas.openxmlformats.org/officeDocument/2006/relationships/hyperlink" Target="http://www.parliament.uk/cs-privacy" TargetMode="External"/><Relationship Id="rId51837" Type="http://schemas.openxmlformats.org/officeDocument/2006/relationships/hyperlink" Target="http://www.parliament.uk/cs-privacy" TargetMode="External"/><Relationship Id="rId29966" Type="http://schemas.openxmlformats.org/officeDocument/2006/relationships/hyperlink" Target="http://www.parliament.uk/cs-privacy" TargetMode="External"/><Relationship Id="rId65319" Type="http://schemas.openxmlformats.org/officeDocument/2006/relationships/hyperlink" Target="http://www.parliament.uk/cs-privacy" TargetMode="External"/><Relationship Id="rId10118" Type="http://schemas.openxmlformats.org/officeDocument/2006/relationships/hyperlink" Target="http://www.parliament.uk/cs-privacy" TargetMode="External"/><Relationship Id="rId18610" Type="http://schemas.openxmlformats.org/officeDocument/2006/relationships/hyperlink" Target="http://www.parliament.uk/cs-privacy" TargetMode="External"/><Relationship Id="rId57880" Type="http://schemas.openxmlformats.org/officeDocument/2006/relationships/hyperlink" Target="http://www.parliament.uk/cs-privacy" TargetMode="External"/><Relationship Id="rId3747" Type="http://schemas.openxmlformats.org/officeDocument/2006/relationships/hyperlink" Target="http://www.parliament.uk/cs-privacy" TargetMode="External"/><Relationship Id="rId16161" Type="http://schemas.openxmlformats.org/officeDocument/2006/relationships/hyperlink" Target="http://www.parliament.uk/cs-privacy" TargetMode="External"/><Relationship Id="rId20557" Type="http://schemas.openxmlformats.org/officeDocument/2006/relationships/hyperlink" Target="http://www.parliament.uk/cs-privacy" TargetMode="External"/><Relationship Id="rId43704" Type="http://schemas.openxmlformats.org/officeDocument/2006/relationships/hyperlink" Target="http://www.parliament.uk/cs-privacy" TargetMode="External"/><Relationship Id="rId50920" Type="http://schemas.openxmlformats.org/officeDocument/2006/relationships/hyperlink" Target="http://www.parliament.uk/cs-privacy" TargetMode="External"/><Relationship Id="rId1298" Type="http://schemas.openxmlformats.org/officeDocument/2006/relationships/hyperlink" Target="http://www.parliament.uk/cs-privacy" TargetMode="External"/><Relationship Id="rId9790" Type="http://schemas.openxmlformats.org/officeDocument/2006/relationships/hyperlink" Target="http://www.parliament.uk/cs-privacy" TargetMode="External"/><Relationship Id="rId19384" Type="http://schemas.openxmlformats.org/officeDocument/2006/relationships/hyperlink" Target="http://www.parliament.uk/cs-privacy" TargetMode="External"/><Relationship Id="rId30996" Type="http://schemas.openxmlformats.org/officeDocument/2006/relationships/hyperlink" Target="http://www.parliament.uk/cs-privacy" TargetMode="External"/><Relationship Id="rId34039" Type="http://schemas.openxmlformats.org/officeDocument/2006/relationships/hyperlink" Target="http://www.parliament.uk/cs-privacy" TargetMode="External"/><Relationship Id="rId41255" Type="http://schemas.openxmlformats.org/officeDocument/2006/relationships/hyperlink" Target="http://www.parliament.uk/cs-privacy" TargetMode="External"/><Relationship Id="rId46927" Type="http://schemas.openxmlformats.org/officeDocument/2006/relationships/hyperlink" Target="http://www.parliament.uk/cs-privacy" TargetMode="External"/><Relationship Id="rId64402" Type="http://schemas.openxmlformats.org/officeDocument/2006/relationships/hyperlink" Target="http://www.parliament.uk/cs-privacy" TargetMode="External"/><Relationship Id="rId44478" Type="http://schemas.openxmlformats.org/officeDocument/2006/relationships/hyperlink" Target="http://www.parliament.uk/cs-privacy" TargetMode="External"/><Relationship Id="rId51694" Type="http://schemas.openxmlformats.org/officeDocument/2006/relationships/hyperlink" Target="http://www.parliament.uk/cs-privacy" TargetMode="External"/><Relationship Id="rId2830" Type="http://schemas.openxmlformats.org/officeDocument/2006/relationships/hyperlink" Target="http://www.parliament.uk/cs-privacy" TargetMode="External"/><Relationship Id="rId12424" Type="http://schemas.openxmlformats.org/officeDocument/2006/relationships/hyperlink" Target="http://www.parliament.uk/cs-privacy" TargetMode="External"/><Relationship Id="rId33122" Type="http://schemas.openxmlformats.org/officeDocument/2006/relationships/hyperlink" Target="http://www.parliament.uk/cs-privacy" TargetMode="External"/><Relationship Id="rId65176" Type="http://schemas.openxmlformats.org/officeDocument/2006/relationships/hyperlink" Target="http://www.parliament.uk/cs-privacy" TargetMode="External"/><Relationship Id="rId15647" Type="http://schemas.openxmlformats.org/officeDocument/2006/relationships/hyperlink" Target="http://www.parliament.uk/cs-privacy" TargetMode="External"/><Relationship Id="rId22863" Type="http://schemas.openxmlformats.org/officeDocument/2006/relationships/hyperlink" Target="http://www.parliament.uk/cs-privacy" TargetMode="External"/><Relationship Id="rId29129" Type="http://schemas.openxmlformats.org/officeDocument/2006/relationships/hyperlink" Target="http://www.parliament.uk/cs-privacy" TargetMode="External"/><Relationship Id="rId13198" Type="http://schemas.openxmlformats.org/officeDocument/2006/relationships/hyperlink" Target="http://www.parliament.uk/cs-privacy" TargetMode="External"/><Relationship Id="rId36345" Type="http://schemas.openxmlformats.org/officeDocument/2006/relationships/hyperlink" Target="http://www.parliament.uk/cs-privacy" TargetMode="External"/><Relationship Id="rId43561" Type="http://schemas.openxmlformats.org/officeDocument/2006/relationships/hyperlink" Target="http://www.parliament.uk/cs-privacy" TargetMode="External"/><Relationship Id="rId57043" Type="http://schemas.openxmlformats.org/officeDocument/2006/relationships/hyperlink" Target="http://www.parliament.uk/cs-privacy" TargetMode="External"/><Relationship Id="rId61439" Type="http://schemas.openxmlformats.org/officeDocument/2006/relationships/hyperlink" Target="http://www.parliament.uk/cs-privacy" TargetMode="External"/><Relationship Id="rId14730" Type="http://schemas.openxmlformats.org/officeDocument/2006/relationships/hyperlink" Target="http://www.parliament.uk/cs-privacy" TargetMode="External"/><Relationship Id="rId39568" Type="http://schemas.openxmlformats.org/officeDocument/2006/relationships/hyperlink" Target="http://www.parliament.uk/cs-privacy" TargetMode="External"/><Relationship Id="rId46784" Type="http://schemas.openxmlformats.org/officeDocument/2006/relationships/hyperlink" Target="http://www.parliament.uk/cs-privacy" TargetMode="External"/><Relationship Id="rId12281" Type="http://schemas.openxmlformats.org/officeDocument/2006/relationships/hyperlink" Target="http://www.parliament.uk/cs-privacy" TargetMode="External"/><Relationship Id="rId28212" Type="http://schemas.openxmlformats.org/officeDocument/2006/relationships/hyperlink" Target="http://www.parliament.uk/cs-privacy" TargetMode="External"/><Relationship Id="rId32608" Type="http://schemas.openxmlformats.org/officeDocument/2006/relationships/hyperlink" Target="http://www.parliament.uk/cs-privacy" TargetMode="External"/><Relationship Id="rId17953" Type="http://schemas.openxmlformats.org/officeDocument/2006/relationships/hyperlink" Target="http://www.parliament.uk/cs-privacy" TargetMode="External"/><Relationship Id="rId30159" Type="http://schemas.openxmlformats.org/officeDocument/2006/relationships/hyperlink" Target="http://www.parliament.uk/cs-privacy" TargetMode="External"/><Relationship Id="rId38651" Type="http://schemas.openxmlformats.org/officeDocument/2006/relationships/hyperlink" Target="http://www.parliament.uk/cs-privacy" TargetMode="External"/><Relationship Id="rId53306" Type="http://schemas.openxmlformats.org/officeDocument/2006/relationships/hyperlink" Target="http://www.parliament.uk/cs-privacy" TargetMode="External"/><Relationship Id="rId60522" Type="http://schemas.openxmlformats.org/officeDocument/2006/relationships/hyperlink" Target="http://www.parliament.uk/cs-privacy" TargetMode="External"/><Relationship Id="rId312" Type="http://schemas.openxmlformats.org/officeDocument/2006/relationships/hyperlink" Target="http://www.parliament.uk/cs-privacy" TargetMode="External"/><Relationship Id="rId40598" Type="http://schemas.openxmlformats.org/officeDocument/2006/relationships/hyperlink" Target="http://www.parliament.uk/cs-privacy" TargetMode="External"/><Relationship Id="rId56529" Type="http://schemas.openxmlformats.org/officeDocument/2006/relationships/hyperlink" Target="http://www.parliament.uk/cs-privacy" TargetMode="External"/><Relationship Id="rId63745" Type="http://schemas.openxmlformats.org/officeDocument/2006/relationships/hyperlink" Target="http://www.parliament.uk/cs-privacy" TargetMode="External"/><Relationship Id="rId5216" Type="http://schemas.openxmlformats.org/officeDocument/2006/relationships/hyperlink" Target="http://www.parliament.uk/cs-privacy" TargetMode="External"/><Relationship Id="rId22026" Type="http://schemas.openxmlformats.org/officeDocument/2006/relationships/hyperlink" Target="http://www.parliament.uk/cs-privacy" TargetMode="External"/><Relationship Id="rId61296" Type="http://schemas.openxmlformats.org/officeDocument/2006/relationships/hyperlink" Target="http://www.parliament.uk/cs-privacy" TargetMode="External"/><Relationship Id="rId11767" Type="http://schemas.openxmlformats.org/officeDocument/2006/relationships/hyperlink" Target="http://www.parliament.uk/cs-privacy" TargetMode="External"/><Relationship Id="rId34914" Type="http://schemas.openxmlformats.org/officeDocument/2006/relationships/hyperlink" Target="http://www.parliament.uk/cs-privacy" TargetMode="External"/><Relationship Id="rId8439" Type="http://schemas.openxmlformats.org/officeDocument/2006/relationships/hyperlink" Target="http://www.parliament.uk/cs-privacy" TargetMode="External"/><Relationship Id="rId25249" Type="http://schemas.openxmlformats.org/officeDocument/2006/relationships/hyperlink" Target="http://www.parliament.uk/cs-privacy" TargetMode="External"/><Relationship Id="rId32465" Type="http://schemas.openxmlformats.org/officeDocument/2006/relationships/hyperlink" Target="http://www.parliament.uk/cs-privacy" TargetMode="External"/><Relationship Id="rId53163" Type="http://schemas.openxmlformats.org/officeDocument/2006/relationships/hyperlink" Target="http://www.parliament.uk/cs-privacy" TargetMode="External"/><Relationship Id="rId55612" Type="http://schemas.openxmlformats.org/officeDocument/2006/relationships/hyperlink" Target="http://www.parliament.uk/cs-privacy" TargetMode="External"/><Relationship Id="rId35688" Type="http://schemas.openxmlformats.org/officeDocument/2006/relationships/hyperlink" Target="http://www.parliament.uk/cs-privacy" TargetMode="External"/><Relationship Id="rId58835" Type="http://schemas.openxmlformats.org/officeDocument/2006/relationships/hyperlink" Target="http://www.parliament.uk/cs-privacy" TargetMode="External"/><Relationship Id="rId7522" Type="http://schemas.openxmlformats.org/officeDocument/2006/relationships/hyperlink" Target="http://www.parliament.uk/cs-privacy" TargetMode="External"/><Relationship Id="rId10850" Type="http://schemas.openxmlformats.org/officeDocument/2006/relationships/hyperlink" Target="http://www.parliament.uk/cs-privacy" TargetMode="External"/><Relationship Id="rId17116" Type="http://schemas.openxmlformats.org/officeDocument/2006/relationships/hyperlink" Target="http://www.parliament.uk/cs-privacy" TargetMode="External"/><Relationship Id="rId24332" Type="http://schemas.openxmlformats.org/officeDocument/2006/relationships/hyperlink" Target="http://www.parliament.uk/cs-privacy" TargetMode="External"/><Relationship Id="rId56386" Type="http://schemas.openxmlformats.org/officeDocument/2006/relationships/hyperlink" Target="http://www.parliament.uk/cs-privacy" TargetMode="External"/><Relationship Id="rId5073" Type="http://schemas.openxmlformats.org/officeDocument/2006/relationships/hyperlink" Target="http://www.parliament.uk/cs-privacy" TargetMode="External"/><Relationship Id="rId45030" Type="http://schemas.openxmlformats.org/officeDocument/2006/relationships/hyperlink" Target="http://www.parliament.uk/cs-privacy" TargetMode="External"/><Relationship Id="rId8296" Type="http://schemas.openxmlformats.org/officeDocument/2006/relationships/hyperlink" Target="http://www.parliament.uk/cs-privacy" TargetMode="External"/><Relationship Id="rId27555" Type="http://schemas.openxmlformats.org/officeDocument/2006/relationships/hyperlink" Target="http://www.parliament.uk/cs-privacy" TargetMode="External"/><Relationship Id="rId34771" Type="http://schemas.openxmlformats.org/officeDocument/2006/relationships/hyperlink" Target="http://www.parliament.uk/cs-privacy" TargetMode="External"/><Relationship Id="rId48253" Type="http://schemas.openxmlformats.org/officeDocument/2006/relationships/hyperlink" Target="http://www.parliament.uk/cs-privacy" TargetMode="External"/><Relationship Id="rId52649" Type="http://schemas.openxmlformats.org/officeDocument/2006/relationships/hyperlink" Target="http://www.parliament.uk/cs-privacy" TargetMode="External"/><Relationship Id="rId37994" Type="http://schemas.openxmlformats.org/officeDocument/2006/relationships/hyperlink" Target="http://www.parliament.uk/cs-privacy" TargetMode="External"/><Relationship Id="rId58692" Type="http://schemas.openxmlformats.org/officeDocument/2006/relationships/hyperlink" Target="http://www.parliament.uk/cs-privacy" TargetMode="External"/><Relationship Id="rId1336" Type="http://schemas.openxmlformats.org/officeDocument/2006/relationships/hyperlink" Target="http://www.parliament.uk/cs-privacy" TargetMode="External"/><Relationship Id="rId19422" Type="http://schemas.openxmlformats.org/officeDocument/2006/relationships/hyperlink" Target="http://www.parliament.uk/cs-privacy" TargetMode="External"/><Relationship Id="rId23818" Type="http://schemas.openxmlformats.org/officeDocument/2006/relationships/hyperlink" Target="http://www.parliament.uk/cs-privacy" TargetMode="External"/><Relationship Id="rId4559" Type="http://schemas.openxmlformats.org/officeDocument/2006/relationships/hyperlink" Target="http://www.parliament.uk/cs-privacy" TargetMode="External"/><Relationship Id="rId21369" Type="http://schemas.openxmlformats.org/officeDocument/2006/relationships/hyperlink" Target="http://www.parliament.uk/cs-privacy" TargetMode="External"/><Relationship Id="rId29861" Type="http://schemas.openxmlformats.org/officeDocument/2006/relationships/hyperlink" Target="http://www.parliament.uk/cs-privacy" TargetMode="External"/><Relationship Id="rId44516" Type="http://schemas.openxmlformats.org/officeDocument/2006/relationships/hyperlink" Target="http://www.parliament.uk/cs-privacy" TargetMode="External"/><Relationship Id="rId51732" Type="http://schemas.openxmlformats.org/officeDocument/2006/relationships/hyperlink" Target="http://www.parliament.uk/cs-privacy" TargetMode="External"/><Relationship Id="rId65214" Type="http://schemas.openxmlformats.org/officeDocument/2006/relationships/hyperlink" Target="http://www.parliament.uk/cs-privacy" TargetMode="External"/><Relationship Id="rId10013" Type="http://schemas.openxmlformats.org/officeDocument/2006/relationships/hyperlink" Target="http://www.parliament.uk/cs-privacy" TargetMode="External"/><Relationship Id="rId42067" Type="http://schemas.openxmlformats.org/officeDocument/2006/relationships/hyperlink" Target="http://www.parliament.uk/cs-privacy" TargetMode="External"/><Relationship Id="rId47739" Type="http://schemas.openxmlformats.org/officeDocument/2006/relationships/hyperlink" Target="http://www.parliament.uk/cs-privacy" TargetMode="External"/><Relationship Id="rId54955" Type="http://schemas.openxmlformats.org/officeDocument/2006/relationships/hyperlink" Target="http://www.parliament.uk/cs-privacy" TargetMode="External"/><Relationship Id="rId3642" Type="http://schemas.openxmlformats.org/officeDocument/2006/relationships/hyperlink" Target="http://www.parliament.uk/cs-privacy" TargetMode="External"/><Relationship Id="rId13236" Type="http://schemas.openxmlformats.org/officeDocument/2006/relationships/hyperlink" Target="http://www.parliament.uk/cs-privacy" TargetMode="External"/><Relationship Id="rId20452" Type="http://schemas.openxmlformats.org/officeDocument/2006/relationships/hyperlink" Target="http://www.parliament.uk/cs-privacy" TargetMode="External"/><Relationship Id="rId22901" Type="http://schemas.openxmlformats.org/officeDocument/2006/relationships/hyperlink" Target="http://www.parliament.uk/cs-privacy" TargetMode="External"/><Relationship Id="rId1193" Type="http://schemas.openxmlformats.org/officeDocument/2006/relationships/hyperlink" Target="http://www.parliament.uk/cs-privacy" TargetMode="External"/><Relationship Id="rId18908" Type="http://schemas.openxmlformats.org/officeDocument/2006/relationships/hyperlink" Target="http://www.parliament.uk/cs-privacy" TargetMode="External"/><Relationship Id="rId41150" Type="http://schemas.openxmlformats.org/officeDocument/2006/relationships/hyperlink" Target="http://www.parliament.uk/cs-privacy" TargetMode="External"/><Relationship Id="rId6865" Type="http://schemas.openxmlformats.org/officeDocument/2006/relationships/hyperlink" Target="http://www.parliament.uk/cs-privacy" TargetMode="External"/><Relationship Id="rId16459" Type="http://schemas.openxmlformats.org/officeDocument/2006/relationships/hyperlink" Target="http://www.parliament.uk/cs-privacy" TargetMode="External"/><Relationship Id="rId23675" Type="http://schemas.openxmlformats.org/officeDocument/2006/relationships/hyperlink" Target="http://www.parliament.uk/cs-privacy" TargetMode="External"/><Relationship Id="rId30891" Type="http://schemas.openxmlformats.org/officeDocument/2006/relationships/hyperlink" Target="http://www.parliament.uk/cs-privacy" TargetMode="External"/><Relationship Id="rId37157" Type="http://schemas.openxmlformats.org/officeDocument/2006/relationships/hyperlink" Target="http://www.parliament.uk/cs-privacy" TargetMode="External"/><Relationship Id="rId39606" Type="http://schemas.openxmlformats.org/officeDocument/2006/relationships/hyperlink" Target="http://www.parliament.uk/cs-privacy" TargetMode="External"/><Relationship Id="rId44373" Type="http://schemas.openxmlformats.org/officeDocument/2006/relationships/hyperlink" Target="http://www.parliament.uk/cs-privacy" TargetMode="External"/><Relationship Id="rId46822" Type="http://schemas.openxmlformats.org/officeDocument/2006/relationships/hyperlink" Target="http://www.parliament.uk/cs-privacy" TargetMode="External"/><Relationship Id="rId26898" Type="http://schemas.openxmlformats.org/officeDocument/2006/relationships/hyperlink" Target="http://www.parliament.uk/cs-privacy" TargetMode="External"/><Relationship Id="rId65071" Type="http://schemas.openxmlformats.org/officeDocument/2006/relationships/hyperlink" Target="http://www.parliament.uk/cs-privacy" TargetMode="External"/><Relationship Id="rId15542" Type="http://schemas.openxmlformats.org/officeDocument/2006/relationships/hyperlink" Target="http://www.parliament.uk/cs-privacy" TargetMode="External"/><Relationship Id="rId47596" Type="http://schemas.openxmlformats.org/officeDocument/2006/relationships/hyperlink" Target="http://www.parliament.uk/cs-privacy" TargetMode="External"/><Relationship Id="rId13093" Type="http://schemas.openxmlformats.org/officeDocument/2006/relationships/hyperlink" Target="http://www.parliament.uk/cs-privacy" TargetMode="External"/><Relationship Id="rId29024" Type="http://schemas.openxmlformats.org/officeDocument/2006/relationships/hyperlink" Target="http://www.parliament.uk/cs-privacy" TargetMode="External"/><Relationship Id="rId36240" Type="http://schemas.openxmlformats.org/officeDocument/2006/relationships/hyperlink" Target="http://www.parliament.uk/cs-privacy" TargetMode="External"/><Relationship Id="rId40636" Type="http://schemas.openxmlformats.org/officeDocument/2006/relationships/hyperlink" Target="http://www.parliament.uk/cs-privacy" TargetMode="External"/><Relationship Id="rId18765" Type="http://schemas.openxmlformats.org/officeDocument/2006/relationships/hyperlink" Target="http://www.parliament.uk/cs-privacy" TargetMode="External"/><Relationship Id="rId25981" Type="http://schemas.openxmlformats.org/officeDocument/2006/relationships/hyperlink" Target="http://www.parliament.uk/cs-privacy" TargetMode="External"/><Relationship Id="rId39463" Type="http://schemas.openxmlformats.org/officeDocument/2006/relationships/hyperlink" Target="http://www.parliament.uk/cs-privacy" TargetMode="External"/><Relationship Id="rId43859" Type="http://schemas.openxmlformats.org/officeDocument/2006/relationships/hyperlink" Target="http://www.parliament.uk/cs-privacy" TargetMode="External"/><Relationship Id="rId54118" Type="http://schemas.openxmlformats.org/officeDocument/2006/relationships/hyperlink" Target="http://www.parliament.uk/cs-privacy" TargetMode="External"/><Relationship Id="rId61334" Type="http://schemas.openxmlformats.org/officeDocument/2006/relationships/hyperlink" Target="http://www.parliament.uk/cs-privacy" TargetMode="External"/><Relationship Id="rId11805" Type="http://schemas.openxmlformats.org/officeDocument/2006/relationships/hyperlink" Target="http://www.parliament.uk/cs-privacy" TargetMode="External"/><Relationship Id="rId64557" Type="http://schemas.openxmlformats.org/officeDocument/2006/relationships/hyperlink" Target="http://www.parliament.uk/cs-privacy" TargetMode="External"/><Relationship Id="rId6028" Type="http://schemas.openxmlformats.org/officeDocument/2006/relationships/hyperlink" Target="http://www.parliament.uk/cs-privacy" TargetMode="External"/><Relationship Id="rId30054" Type="http://schemas.openxmlformats.org/officeDocument/2006/relationships/hyperlink" Target="http://www.parliament.uk/cs-privacy" TargetMode="External"/><Relationship Id="rId32503" Type="http://schemas.openxmlformats.org/officeDocument/2006/relationships/hyperlink" Target="http://www.parliament.uk/cs-privacy" TargetMode="External"/><Relationship Id="rId53201" Type="http://schemas.openxmlformats.org/officeDocument/2006/relationships/hyperlink" Target="http://www.parliament.uk/cs-privacy" TargetMode="External"/><Relationship Id="rId2985" Type="http://schemas.openxmlformats.org/officeDocument/2006/relationships/hyperlink" Target="http://www.parliament.uk/cs-privacy" TargetMode="External"/><Relationship Id="rId12579" Type="http://schemas.openxmlformats.org/officeDocument/2006/relationships/hyperlink" Target="http://www.parliament.uk/cs-privacy" TargetMode="External"/><Relationship Id="rId35726" Type="http://schemas.openxmlformats.org/officeDocument/2006/relationships/hyperlink" Target="http://www.parliament.uk/cs-privacy" TargetMode="External"/><Relationship Id="rId42942" Type="http://schemas.openxmlformats.org/officeDocument/2006/relationships/hyperlink" Target="http://www.parliament.uk/cs-privacy" TargetMode="External"/><Relationship Id="rId49208" Type="http://schemas.openxmlformats.org/officeDocument/2006/relationships/hyperlink" Target="http://www.parliament.uk/cs-privacy" TargetMode="External"/><Relationship Id="rId56424" Type="http://schemas.openxmlformats.org/officeDocument/2006/relationships/hyperlink" Target="http://www.parliament.uk/cs-privacy" TargetMode="External"/><Relationship Id="rId63640" Type="http://schemas.openxmlformats.org/officeDocument/2006/relationships/hyperlink" Target="http://www.parliament.uk/cs-privacy" TargetMode="External"/><Relationship Id="rId33277" Type="http://schemas.openxmlformats.org/officeDocument/2006/relationships/hyperlink" Target="http://www.parliament.uk/cs-privacy" TargetMode="External"/><Relationship Id="rId38949" Type="http://schemas.openxmlformats.org/officeDocument/2006/relationships/hyperlink" Target="http://www.parliament.uk/cs-privacy" TargetMode="External"/><Relationship Id="rId40493" Type="http://schemas.openxmlformats.org/officeDocument/2006/relationships/hyperlink" Target="http://www.parliament.uk/cs-privacy" TargetMode="External"/><Relationship Id="rId61191" Type="http://schemas.openxmlformats.org/officeDocument/2006/relationships/hyperlink" Target="http://www.parliament.uk/cs-privacy" TargetMode="External"/><Relationship Id="rId5111" Type="http://schemas.openxmlformats.org/officeDocument/2006/relationships/hyperlink" Target="http://www.parliament.uk/cs-privacy" TargetMode="External"/><Relationship Id="rId11662" Type="http://schemas.openxmlformats.org/officeDocument/2006/relationships/hyperlink" Target="http://www.parliament.uk/cs-privacy" TargetMode="External"/><Relationship Id="rId57198" Type="http://schemas.openxmlformats.org/officeDocument/2006/relationships/hyperlink" Target="http://www.parliament.uk/cs-privacy" TargetMode="External"/><Relationship Id="rId59647" Type="http://schemas.openxmlformats.org/officeDocument/2006/relationships/hyperlink" Target="http://www.parliament.uk/cs-privacy" TargetMode="External"/><Relationship Id="rId8334" Type="http://schemas.openxmlformats.org/officeDocument/2006/relationships/hyperlink" Target="http://www.parliament.uk/cs-privacy" TargetMode="External"/><Relationship Id="rId25144" Type="http://schemas.openxmlformats.org/officeDocument/2006/relationships/hyperlink" Target="http://www.parliament.uk/cs-privacy" TargetMode="External"/><Relationship Id="rId32360" Type="http://schemas.openxmlformats.org/officeDocument/2006/relationships/hyperlink" Target="http://www.parliament.uk/cs-privacy" TargetMode="External"/><Relationship Id="rId14885" Type="http://schemas.openxmlformats.org/officeDocument/2006/relationships/hyperlink" Target="http://www.parliament.uk/cs-privacy" TargetMode="External"/><Relationship Id="rId28367" Type="http://schemas.openxmlformats.org/officeDocument/2006/relationships/hyperlink" Target="http://www.parliament.uk/cs-privacy" TargetMode="External"/><Relationship Id="rId35583" Type="http://schemas.openxmlformats.org/officeDocument/2006/relationships/hyperlink" Target="http://www.parliament.uk/cs-privacy" TargetMode="External"/><Relationship Id="rId50238" Type="http://schemas.openxmlformats.org/officeDocument/2006/relationships/hyperlink" Target="http://www.parliament.uk/cs-privacy" TargetMode="External"/><Relationship Id="rId58730" Type="http://schemas.openxmlformats.org/officeDocument/2006/relationships/hyperlink" Target="http://www.parliament.uk/cs-privacy" TargetMode="External"/><Relationship Id="rId49065" Type="http://schemas.openxmlformats.org/officeDocument/2006/relationships/hyperlink" Target="http://www.parliament.uk/cs-privacy" TargetMode="External"/><Relationship Id="rId56281" Type="http://schemas.openxmlformats.org/officeDocument/2006/relationships/hyperlink" Target="http://www.parliament.uk/cs-privacy" TargetMode="External"/><Relationship Id="rId60677" Type="http://schemas.openxmlformats.org/officeDocument/2006/relationships/hyperlink" Target="http://www.parliament.uk/cs-privacy" TargetMode="External"/><Relationship Id="rId467" Type="http://schemas.openxmlformats.org/officeDocument/2006/relationships/hyperlink" Target="http://www.parliament.uk/cs-privacy" TargetMode="External"/><Relationship Id="rId2148" Type="http://schemas.openxmlformats.org/officeDocument/2006/relationships/hyperlink" Target="http://www.parliament.uk/cs-privacy" TargetMode="External"/><Relationship Id="rId17011" Type="http://schemas.openxmlformats.org/officeDocument/2006/relationships/hyperlink" Target="http://www.parliament.uk/cs-privacy" TargetMode="External"/><Relationship Id="rId21407" Type="http://schemas.openxmlformats.org/officeDocument/2006/relationships/hyperlink" Target="http://www.parliament.uk/cs-privacy" TargetMode="External"/><Relationship Id="rId42105" Type="http://schemas.openxmlformats.org/officeDocument/2006/relationships/hyperlink" Target="http://www.parliament.uk/cs-privacy" TargetMode="External"/><Relationship Id="rId27450" Type="http://schemas.openxmlformats.org/officeDocument/2006/relationships/hyperlink" Target="http://www.parliament.uk/cs-privacy" TargetMode="External"/><Relationship Id="rId31846" Type="http://schemas.openxmlformats.org/officeDocument/2006/relationships/hyperlink" Target="http://www.parliament.uk/cs-privacy" TargetMode="External"/><Relationship Id="rId8191" Type="http://schemas.openxmlformats.org/officeDocument/2006/relationships/hyperlink" Target="http://www.parliament.uk/cs-privacy" TargetMode="External"/><Relationship Id="rId45328" Type="http://schemas.openxmlformats.org/officeDocument/2006/relationships/hyperlink" Target="http://www.parliament.uk/cs-privacy" TargetMode="External"/><Relationship Id="rId50095" Type="http://schemas.openxmlformats.org/officeDocument/2006/relationships/hyperlink" Target="http://www.parliament.uk/cs-privacy" TargetMode="External"/><Relationship Id="rId52544" Type="http://schemas.openxmlformats.org/officeDocument/2006/relationships/hyperlink" Target="http://www.parliament.uk/cs-privacy" TargetMode="External"/><Relationship Id="rId1231" Type="http://schemas.openxmlformats.org/officeDocument/2006/relationships/hyperlink" Target="http://www.parliament.uk/cs-privacy" TargetMode="External"/><Relationship Id="rId55767" Type="http://schemas.openxmlformats.org/officeDocument/2006/relationships/hyperlink" Target="http://www.parliament.uk/cs-privacy" TargetMode="External"/><Relationship Id="rId62983" Type="http://schemas.openxmlformats.org/officeDocument/2006/relationships/hyperlink" Target="http://www.parliament.uk/cs-privacy" TargetMode="External"/><Relationship Id="rId4454" Type="http://schemas.openxmlformats.org/officeDocument/2006/relationships/hyperlink" Target="http://www.parliament.uk/cs-privacy" TargetMode="External"/><Relationship Id="rId6903" Type="http://schemas.openxmlformats.org/officeDocument/2006/relationships/hyperlink" Target="http://www.parliament.uk/cs-privacy" TargetMode="External"/><Relationship Id="rId14048" Type="http://schemas.openxmlformats.org/officeDocument/2006/relationships/hyperlink" Target="http://www.parliament.uk/cs-privacy" TargetMode="External"/><Relationship Id="rId21264" Type="http://schemas.openxmlformats.org/officeDocument/2006/relationships/hyperlink" Target="http://www.parliament.uk/cs-privacy" TargetMode="External"/><Relationship Id="rId23713" Type="http://schemas.openxmlformats.org/officeDocument/2006/relationships/hyperlink" Target="http://www.parliament.uk/cs-privacy" TargetMode="External"/><Relationship Id="rId44411" Type="http://schemas.openxmlformats.org/officeDocument/2006/relationships/hyperlink" Target="http://www.parliament.uk/cs-privacy" TargetMode="External"/><Relationship Id="rId26936" Type="http://schemas.openxmlformats.org/officeDocument/2006/relationships/hyperlink" Target="http://www.parliament.uk/cs-privacy" TargetMode="External"/><Relationship Id="rId47634" Type="http://schemas.openxmlformats.org/officeDocument/2006/relationships/hyperlink" Target="http://www.parliament.uk/cs-privacy" TargetMode="External"/><Relationship Id="rId7677" Type="http://schemas.openxmlformats.org/officeDocument/2006/relationships/hyperlink" Target="http://www.parliament.uk/cs-privacy" TargetMode="External"/><Relationship Id="rId24487" Type="http://schemas.openxmlformats.org/officeDocument/2006/relationships/hyperlink" Target="http://www.parliament.uk/cs-privacy" TargetMode="External"/><Relationship Id="rId45185" Type="http://schemas.openxmlformats.org/officeDocument/2006/relationships/hyperlink" Target="http://www.parliament.uk/cs-privacy" TargetMode="External"/><Relationship Id="rId54850" Type="http://schemas.openxmlformats.org/officeDocument/2006/relationships/hyperlink" Target="http://www.parliament.uk/cs-privacy" TargetMode="External"/><Relationship Id="rId13131" Type="http://schemas.openxmlformats.org/officeDocument/2006/relationships/hyperlink" Target="http://www.parliament.uk/cs-privacy" TargetMode="External"/><Relationship Id="rId18803" Type="http://schemas.openxmlformats.org/officeDocument/2006/relationships/hyperlink" Target="http://www.parliament.uk/cs-privacy" TargetMode="External"/><Relationship Id="rId6760" Type="http://schemas.openxmlformats.org/officeDocument/2006/relationships/hyperlink" Target="http://www.parliament.uk/cs-privacy" TargetMode="External"/><Relationship Id="rId16354" Type="http://schemas.openxmlformats.org/officeDocument/2006/relationships/hyperlink" Target="http://www.parliament.uk/cs-privacy" TargetMode="External"/><Relationship Id="rId23570" Type="http://schemas.openxmlformats.org/officeDocument/2006/relationships/hyperlink" Target="http://www.parliament.uk/cs-privacy" TargetMode="External"/><Relationship Id="rId31009" Type="http://schemas.openxmlformats.org/officeDocument/2006/relationships/hyperlink" Target="http://www.parliament.uk/cs-privacy" TargetMode="External"/><Relationship Id="rId39501" Type="http://schemas.openxmlformats.org/officeDocument/2006/relationships/hyperlink" Target="http://www.parliament.uk/cs-privacy" TargetMode="External"/><Relationship Id="rId9983" Type="http://schemas.openxmlformats.org/officeDocument/2006/relationships/hyperlink" Target="http://www.parliament.uk/cs-privacy" TargetMode="External"/><Relationship Id="rId19577" Type="http://schemas.openxmlformats.org/officeDocument/2006/relationships/hyperlink" Target="http://www.parliament.uk/cs-privacy" TargetMode="External"/><Relationship Id="rId26793" Type="http://schemas.openxmlformats.org/officeDocument/2006/relationships/hyperlink" Target="http://www.parliament.uk/cs-privacy" TargetMode="External"/><Relationship Id="rId37052" Type="http://schemas.openxmlformats.org/officeDocument/2006/relationships/hyperlink" Target="http://www.parliament.uk/cs-privacy" TargetMode="External"/><Relationship Id="rId41448" Type="http://schemas.openxmlformats.org/officeDocument/2006/relationships/hyperlink" Target="http://www.parliament.uk/cs-privacy" TargetMode="External"/><Relationship Id="rId49940" Type="http://schemas.openxmlformats.org/officeDocument/2006/relationships/hyperlink" Target="http://www.parliament.uk/cs-privacy" TargetMode="External"/><Relationship Id="rId62146" Type="http://schemas.openxmlformats.org/officeDocument/2006/relationships/hyperlink" Target="http://www.parliament.uk/cs-privacy" TargetMode="External"/><Relationship Id="rId47491" Type="http://schemas.openxmlformats.org/officeDocument/2006/relationships/hyperlink" Target="http://www.parliament.uk/cs-privacy" TargetMode="External"/><Relationship Id="rId51887" Type="http://schemas.openxmlformats.org/officeDocument/2006/relationships/hyperlink" Target="http://www.parliament.uk/cs-privacy" TargetMode="External"/><Relationship Id="rId10168" Type="http://schemas.openxmlformats.org/officeDocument/2006/relationships/hyperlink" Target="http://www.parliament.uk/cs-privacy" TargetMode="External"/><Relationship Id="rId12617" Type="http://schemas.openxmlformats.org/officeDocument/2006/relationships/hyperlink" Target="http://www.parliament.uk/cs-privacy" TargetMode="External"/><Relationship Id="rId33315" Type="http://schemas.openxmlformats.org/officeDocument/2006/relationships/hyperlink" Target="http://www.parliament.uk/cs-privacy" TargetMode="External"/><Relationship Id="rId40531" Type="http://schemas.openxmlformats.org/officeDocument/2006/relationships/hyperlink" Target="http://www.parliament.uk/cs-privacy" TargetMode="External"/><Relationship Id="rId65369" Type="http://schemas.openxmlformats.org/officeDocument/2006/relationships/hyperlink" Target="http://www.parliament.uk/cs-privacy" TargetMode="External"/><Relationship Id="rId18660" Type="http://schemas.openxmlformats.org/officeDocument/2006/relationships/hyperlink" Target="http://www.parliament.uk/cs-privacy" TargetMode="External"/><Relationship Id="rId54013" Type="http://schemas.openxmlformats.org/officeDocument/2006/relationships/hyperlink" Target="http://www.parliament.uk/cs-privacy" TargetMode="External"/><Relationship Id="rId3797" Type="http://schemas.openxmlformats.org/officeDocument/2006/relationships/hyperlink" Target="http://www.parliament.uk/cs-privacy" TargetMode="External"/><Relationship Id="rId11700" Type="http://schemas.openxmlformats.org/officeDocument/2006/relationships/hyperlink" Target="http://www.parliament.uk/cs-privacy" TargetMode="External"/><Relationship Id="rId34089" Type="http://schemas.openxmlformats.org/officeDocument/2006/relationships/hyperlink" Target="http://www.parliament.uk/cs-privacy" TargetMode="External"/><Relationship Id="rId36538" Type="http://schemas.openxmlformats.org/officeDocument/2006/relationships/hyperlink" Target="http://www.parliament.uk/cs-privacy" TargetMode="External"/><Relationship Id="rId43754" Type="http://schemas.openxmlformats.org/officeDocument/2006/relationships/hyperlink" Target="http://www.parliament.uk/cs-privacy" TargetMode="External"/><Relationship Id="rId50970" Type="http://schemas.openxmlformats.org/officeDocument/2006/relationships/hyperlink" Target="http://www.parliament.uk/cs-privacy" TargetMode="External"/><Relationship Id="rId57236" Type="http://schemas.openxmlformats.org/officeDocument/2006/relationships/hyperlink" Target="http://www.parliament.uk/cs-privacy" TargetMode="External"/><Relationship Id="rId64452" Type="http://schemas.openxmlformats.org/officeDocument/2006/relationships/hyperlink" Target="http://www.parliament.uk/cs-privacy" TargetMode="External"/><Relationship Id="rId46977" Type="http://schemas.openxmlformats.org/officeDocument/2006/relationships/hyperlink" Target="http://www.parliament.uk/cs-privacy" TargetMode="External"/><Relationship Id="rId2880" Type="http://schemas.openxmlformats.org/officeDocument/2006/relationships/hyperlink" Target="http://www.parliament.uk/cs-privacy" TargetMode="External"/><Relationship Id="rId12474" Type="http://schemas.openxmlformats.org/officeDocument/2006/relationships/hyperlink" Target="http://www.parliament.uk/cs-privacy" TargetMode="External"/><Relationship Id="rId14923" Type="http://schemas.openxmlformats.org/officeDocument/2006/relationships/hyperlink" Target="http://www.parliament.uk/cs-privacy" TargetMode="External"/><Relationship Id="rId28405" Type="http://schemas.openxmlformats.org/officeDocument/2006/relationships/hyperlink" Target="http://www.parliament.uk/cs-privacy" TargetMode="External"/><Relationship Id="rId35621" Type="http://schemas.openxmlformats.org/officeDocument/2006/relationships/hyperlink" Target="http://www.parliament.uk/cs-privacy" TargetMode="External"/><Relationship Id="rId9146" Type="http://schemas.openxmlformats.org/officeDocument/2006/relationships/hyperlink" Target="http://www.parliament.uk/cs-privacy" TargetMode="External"/><Relationship Id="rId33172" Type="http://schemas.openxmlformats.org/officeDocument/2006/relationships/hyperlink" Target="http://www.parliament.uk/cs-privacy" TargetMode="External"/><Relationship Id="rId49103" Type="http://schemas.openxmlformats.org/officeDocument/2006/relationships/hyperlink" Target="http://www.parliament.uk/cs-privacy" TargetMode="External"/><Relationship Id="rId60715" Type="http://schemas.openxmlformats.org/officeDocument/2006/relationships/hyperlink" Target="http://www.parliament.uk/cs-privacy" TargetMode="External"/><Relationship Id="rId505" Type="http://schemas.openxmlformats.org/officeDocument/2006/relationships/hyperlink" Target="http://www.parliament.uk/cs-privacy" TargetMode="External"/><Relationship Id="rId15697" Type="http://schemas.openxmlformats.org/officeDocument/2006/relationships/hyperlink" Target="http://www.parliament.uk/cs-privacy" TargetMode="External"/><Relationship Id="rId29179" Type="http://schemas.openxmlformats.org/officeDocument/2006/relationships/hyperlink" Target="http://www.parliament.uk/cs-privacy" TargetMode="External"/><Relationship Id="rId36395" Type="http://schemas.openxmlformats.org/officeDocument/2006/relationships/hyperlink" Target="http://www.parliament.uk/cs-privacy" TargetMode="External"/><Relationship Id="rId38844" Type="http://schemas.openxmlformats.org/officeDocument/2006/relationships/hyperlink" Target="http://www.parliament.uk/cs-privacy" TargetMode="External"/><Relationship Id="rId59542" Type="http://schemas.openxmlformats.org/officeDocument/2006/relationships/hyperlink" Target="http://www.parliament.uk/cs-privacy" TargetMode="External"/><Relationship Id="rId63938" Type="http://schemas.openxmlformats.org/officeDocument/2006/relationships/hyperlink" Target="http://www.parliament.uk/cs-privacy" TargetMode="External"/><Relationship Id="rId5409" Type="http://schemas.openxmlformats.org/officeDocument/2006/relationships/hyperlink" Target="http://www.parliament.uk/cs-privacy" TargetMode="External"/><Relationship Id="rId57093" Type="http://schemas.openxmlformats.org/officeDocument/2006/relationships/hyperlink" Target="http://www.parliament.uk/cs-privacy" TargetMode="External"/><Relationship Id="rId61489" Type="http://schemas.openxmlformats.org/officeDocument/2006/relationships/hyperlink" Target="http://www.parliament.uk/cs-privacy" TargetMode="External"/><Relationship Id="rId14780" Type="http://schemas.openxmlformats.org/officeDocument/2006/relationships/hyperlink" Target="http://www.parliament.uk/cs-privacy" TargetMode="External"/><Relationship Id="rId22219" Type="http://schemas.openxmlformats.org/officeDocument/2006/relationships/hyperlink" Target="http://www.parliament.uk/cs-privacy" TargetMode="External"/><Relationship Id="rId50133" Type="http://schemas.openxmlformats.org/officeDocument/2006/relationships/hyperlink" Target="http://www.parliament.uk/cs-privacy" TargetMode="External"/><Relationship Id="rId28262" Type="http://schemas.openxmlformats.org/officeDocument/2006/relationships/hyperlink" Target="http://www.parliament.uk/cs-privacy" TargetMode="External"/><Relationship Id="rId32658" Type="http://schemas.openxmlformats.org/officeDocument/2006/relationships/hyperlink" Target="http://www.parliament.uk/cs-privacy" TargetMode="External"/><Relationship Id="rId53356" Type="http://schemas.openxmlformats.org/officeDocument/2006/relationships/hyperlink" Target="http://www.parliament.uk/cs-privacy" TargetMode="External"/><Relationship Id="rId55805" Type="http://schemas.openxmlformats.org/officeDocument/2006/relationships/hyperlink" Target="http://www.parliament.uk/cs-privacy" TargetMode="External"/><Relationship Id="rId21302" Type="http://schemas.openxmlformats.org/officeDocument/2006/relationships/hyperlink" Target="http://www.parliament.uk/cs-privacy" TargetMode="External"/><Relationship Id="rId60572" Type="http://schemas.openxmlformats.org/officeDocument/2006/relationships/hyperlink" Target="http://www.parliament.uk/cs-privacy" TargetMode="External"/><Relationship Id="rId362" Type="http://schemas.openxmlformats.org/officeDocument/2006/relationships/hyperlink" Target="http://www.parliament.uk/cs-privacy" TargetMode="External"/><Relationship Id="rId2043" Type="http://schemas.openxmlformats.org/officeDocument/2006/relationships/hyperlink" Target="http://www.parliament.uk/cs-privacy" TargetMode="External"/><Relationship Id="rId7715" Type="http://schemas.openxmlformats.org/officeDocument/2006/relationships/hyperlink" Target="http://www.parliament.uk/cs-privacy" TargetMode="External"/><Relationship Id="rId17309" Type="http://schemas.openxmlformats.org/officeDocument/2006/relationships/hyperlink" Target="http://www.parliament.uk/cs-privacy" TargetMode="External"/><Relationship Id="rId24525" Type="http://schemas.openxmlformats.org/officeDocument/2006/relationships/hyperlink" Target="http://www.parliament.uk/cs-privacy" TargetMode="External"/><Relationship Id="rId31741" Type="http://schemas.openxmlformats.org/officeDocument/2006/relationships/hyperlink" Target="http://www.parliament.uk/cs-privacy" TargetMode="External"/><Relationship Id="rId42000" Type="http://schemas.openxmlformats.org/officeDocument/2006/relationships/hyperlink" Target="http://www.parliament.uk/cs-privacy" TargetMode="External"/><Relationship Id="rId56579" Type="http://schemas.openxmlformats.org/officeDocument/2006/relationships/hyperlink" Target="http://www.parliament.uk/cs-privacy" TargetMode="External"/><Relationship Id="rId63795" Type="http://schemas.openxmlformats.org/officeDocument/2006/relationships/hyperlink" Target="http://www.parliament.uk/cs-privacy" TargetMode="External"/><Relationship Id="rId5266" Type="http://schemas.openxmlformats.org/officeDocument/2006/relationships/hyperlink" Target="http://www.parliament.uk/cs-privacy" TargetMode="External"/><Relationship Id="rId22076" Type="http://schemas.openxmlformats.org/officeDocument/2006/relationships/hyperlink" Target="http://www.parliament.uk/cs-privacy" TargetMode="External"/><Relationship Id="rId38007" Type="http://schemas.openxmlformats.org/officeDocument/2006/relationships/hyperlink" Target="http://www.parliament.uk/cs-privacy" TargetMode="External"/><Relationship Id="rId45223" Type="http://schemas.openxmlformats.org/officeDocument/2006/relationships/hyperlink" Target="http://www.parliament.uk/cs-privacy" TargetMode="External"/><Relationship Id="rId8489" Type="http://schemas.openxmlformats.org/officeDocument/2006/relationships/hyperlink" Target="http://www.parliament.uk/cs-privacy" TargetMode="External"/><Relationship Id="rId25299" Type="http://schemas.openxmlformats.org/officeDocument/2006/relationships/hyperlink" Target="http://www.parliament.uk/cs-privacy" TargetMode="External"/><Relationship Id="rId27748" Type="http://schemas.openxmlformats.org/officeDocument/2006/relationships/hyperlink" Target="http://www.parliament.uk/cs-privacy" TargetMode="External"/><Relationship Id="rId34964" Type="http://schemas.openxmlformats.org/officeDocument/2006/relationships/hyperlink" Target="http://www.parliament.uk/cs-privacy" TargetMode="External"/><Relationship Id="rId48446" Type="http://schemas.openxmlformats.org/officeDocument/2006/relationships/hyperlink" Target="http://www.parliament.uk/cs-privacy" TargetMode="External"/><Relationship Id="rId55662" Type="http://schemas.openxmlformats.org/officeDocument/2006/relationships/hyperlink" Target="http://www.parliament.uk/cs-privacy" TargetMode="External"/><Relationship Id="rId1529" Type="http://schemas.openxmlformats.org/officeDocument/2006/relationships/hyperlink" Target="http://www.parliament.uk/cs-privacy" TargetMode="External"/><Relationship Id="rId19615" Type="http://schemas.openxmlformats.org/officeDocument/2006/relationships/hyperlink" Target="http://www.parliament.uk/cs-privacy" TargetMode="External"/><Relationship Id="rId26831" Type="http://schemas.openxmlformats.org/officeDocument/2006/relationships/hyperlink" Target="http://www.parliament.uk/cs-privacy" TargetMode="External"/><Relationship Id="rId58885" Type="http://schemas.openxmlformats.org/officeDocument/2006/relationships/hyperlink" Target="http://www.parliament.uk/cs-privacy" TargetMode="External"/><Relationship Id="rId7572" Type="http://schemas.openxmlformats.org/officeDocument/2006/relationships/hyperlink" Target="http://www.parliament.uk/cs-privacy" TargetMode="External"/><Relationship Id="rId17166" Type="http://schemas.openxmlformats.org/officeDocument/2006/relationships/hyperlink" Target="http://www.parliament.uk/cs-privacy" TargetMode="External"/><Relationship Id="rId24382" Type="http://schemas.openxmlformats.org/officeDocument/2006/relationships/hyperlink" Target="http://www.parliament.uk/cs-privacy" TargetMode="External"/><Relationship Id="rId44709" Type="http://schemas.openxmlformats.org/officeDocument/2006/relationships/hyperlink" Target="http://www.parliament.uk/cs-privacy" TargetMode="External"/><Relationship Id="rId51925" Type="http://schemas.openxmlformats.org/officeDocument/2006/relationships/hyperlink" Target="http://www.parliament.uk/cs-privacy" TargetMode="External"/><Relationship Id="rId10206" Type="http://schemas.openxmlformats.org/officeDocument/2006/relationships/hyperlink" Target="http://www.parliament.uk/cs-privacy" TargetMode="External"/><Relationship Id="rId45080" Type="http://schemas.openxmlformats.org/officeDocument/2006/relationships/hyperlink" Target="http://www.parliament.uk/cs-privacy" TargetMode="External"/><Relationship Id="rId65407" Type="http://schemas.openxmlformats.org/officeDocument/2006/relationships/hyperlink" Target="http://www.parliament.uk/cs-privacy" TargetMode="External"/><Relationship Id="rId52699" Type="http://schemas.openxmlformats.org/officeDocument/2006/relationships/hyperlink" Target="http://www.parliament.uk/cs-privacy" TargetMode="External"/><Relationship Id="rId1386" Type="http://schemas.openxmlformats.org/officeDocument/2006/relationships/hyperlink" Target="http://www.parliament.uk/cs-privacy" TargetMode="External"/><Relationship Id="rId3835" Type="http://schemas.openxmlformats.org/officeDocument/2006/relationships/hyperlink" Target="http://www.parliament.uk/cs-privacy" TargetMode="External"/><Relationship Id="rId13429" Type="http://schemas.openxmlformats.org/officeDocument/2006/relationships/hyperlink" Target="http://www.parliament.uk/cs-privacy" TargetMode="External"/><Relationship Id="rId20645" Type="http://schemas.openxmlformats.org/officeDocument/2006/relationships/hyperlink" Target="http://www.parliament.uk/cs-privacy" TargetMode="External"/><Relationship Id="rId34127" Type="http://schemas.openxmlformats.org/officeDocument/2006/relationships/hyperlink" Target="http://www.parliament.uk/cs-privacy" TargetMode="External"/><Relationship Id="rId41343" Type="http://schemas.openxmlformats.org/officeDocument/2006/relationships/hyperlink" Target="http://www.parliament.uk/cs-privacy" TargetMode="External"/><Relationship Id="rId19472" Type="http://schemas.openxmlformats.org/officeDocument/2006/relationships/hyperlink" Target="http://www.parliament.uk/cs-privacy" TargetMode="External"/><Relationship Id="rId23868" Type="http://schemas.openxmlformats.org/officeDocument/2006/relationships/hyperlink" Target="http://www.parliament.uk/cs-privacy" TargetMode="External"/><Relationship Id="rId62041" Type="http://schemas.openxmlformats.org/officeDocument/2006/relationships/hyperlink" Target="http://www.parliament.uk/cs-privacy" TargetMode="External"/><Relationship Id="rId12512" Type="http://schemas.openxmlformats.org/officeDocument/2006/relationships/hyperlink" Target="http://www.parliament.uk/cs-privacy" TargetMode="External"/><Relationship Id="rId44566" Type="http://schemas.openxmlformats.org/officeDocument/2006/relationships/hyperlink" Target="http://www.parliament.uk/cs-privacy" TargetMode="External"/><Relationship Id="rId51782" Type="http://schemas.openxmlformats.org/officeDocument/2006/relationships/hyperlink" Target="http://www.parliament.uk/cs-privacy" TargetMode="External"/><Relationship Id="rId58048" Type="http://schemas.openxmlformats.org/officeDocument/2006/relationships/hyperlink" Target="http://www.parliament.uk/cs-privacy" TargetMode="External"/><Relationship Id="rId65264" Type="http://schemas.openxmlformats.org/officeDocument/2006/relationships/hyperlink" Target="http://www.parliament.uk/cs-privacy" TargetMode="External"/><Relationship Id="rId10063" Type="http://schemas.openxmlformats.org/officeDocument/2006/relationships/hyperlink" Target="http://www.parliament.uk/cs-privacy" TargetMode="External"/><Relationship Id="rId15735" Type="http://schemas.openxmlformats.org/officeDocument/2006/relationships/hyperlink" Target="http://www.parliament.uk/cs-privacy" TargetMode="External"/><Relationship Id="rId22951" Type="http://schemas.openxmlformats.org/officeDocument/2006/relationships/hyperlink" Target="http://www.parliament.uk/cs-privacy" TargetMode="External"/><Relationship Id="rId33210" Type="http://schemas.openxmlformats.org/officeDocument/2006/relationships/hyperlink" Target="http://www.parliament.uk/cs-privacy" TargetMode="External"/><Relationship Id="rId47789" Type="http://schemas.openxmlformats.org/officeDocument/2006/relationships/hyperlink" Target="http://www.parliament.uk/cs-privacy" TargetMode="External"/><Relationship Id="rId3692" Type="http://schemas.openxmlformats.org/officeDocument/2006/relationships/hyperlink" Target="http://www.parliament.uk/cs-privacy" TargetMode="External"/><Relationship Id="rId13286" Type="http://schemas.openxmlformats.org/officeDocument/2006/relationships/hyperlink" Target="http://www.parliament.uk/cs-privacy" TargetMode="External"/><Relationship Id="rId29217" Type="http://schemas.openxmlformats.org/officeDocument/2006/relationships/hyperlink" Target="http://www.parliament.uk/cs-privacy" TargetMode="External"/><Relationship Id="rId36433" Type="http://schemas.openxmlformats.org/officeDocument/2006/relationships/hyperlink" Target="http://www.parliament.uk/cs-privacy" TargetMode="External"/><Relationship Id="rId40829" Type="http://schemas.openxmlformats.org/officeDocument/2006/relationships/hyperlink" Target="http://www.parliament.uk/cs-privacy" TargetMode="External"/><Relationship Id="rId18958" Type="http://schemas.openxmlformats.org/officeDocument/2006/relationships/hyperlink" Target="http://www.parliament.uk/cs-privacy" TargetMode="External"/><Relationship Id="rId39656" Type="http://schemas.openxmlformats.org/officeDocument/2006/relationships/hyperlink" Target="http://www.parliament.uk/cs-privacy" TargetMode="External"/><Relationship Id="rId46872" Type="http://schemas.openxmlformats.org/officeDocument/2006/relationships/hyperlink" Target="http://www.parliament.uk/cs-privacy" TargetMode="External"/><Relationship Id="rId57131" Type="http://schemas.openxmlformats.org/officeDocument/2006/relationships/hyperlink" Target="http://www.parliament.uk/cs-privacy" TargetMode="External"/><Relationship Id="rId61527" Type="http://schemas.openxmlformats.org/officeDocument/2006/relationships/hyperlink" Target="http://www.parliament.uk/cs-privacy" TargetMode="External"/><Relationship Id="rId9041" Type="http://schemas.openxmlformats.org/officeDocument/2006/relationships/hyperlink" Target="http://www.parliament.uk/cs-privacy" TargetMode="External"/><Relationship Id="rId28300" Type="http://schemas.openxmlformats.org/officeDocument/2006/relationships/hyperlink" Target="http://www.parliament.uk/cs-privacy" TargetMode="External"/><Relationship Id="rId30247" Type="http://schemas.openxmlformats.org/officeDocument/2006/relationships/hyperlink" Target="http://www.parliament.uk/cs-privacy" TargetMode="External"/><Relationship Id="rId60610" Type="http://schemas.openxmlformats.org/officeDocument/2006/relationships/hyperlink" Target="http://www.parliament.uk/cs-privacy" TargetMode="External"/><Relationship Id="rId15592" Type="http://schemas.openxmlformats.org/officeDocument/2006/relationships/hyperlink" Target="http://www.parliament.uk/cs-privacy" TargetMode="External"/><Relationship Id="rId35919" Type="http://schemas.openxmlformats.org/officeDocument/2006/relationships/hyperlink" Target="http://www.parliament.uk/cs-privacy" TargetMode="External"/><Relationship Id="rId400" Type="http://schemas.openxmlformats.org/officeDocument/2006/relationships/hyperlink" Target="http://www.parliament.uk/cs-privacy" TargetMode="External"/><Relationship Id="rId29074" Type="http://schemas.openxmlformats.org/officeDocument/2006/relationships/hyperlink" Target="http://www.parliament.uk/cs-privacy" TargetMode="External"/><Relationship Id="rId36290" Type="http://schemas.openxmlformats.org/officeDocument/2006/relationships/hyperlink" Target="http://www.parliament.uk/cs-privacy" TargetMode="External"/><Relationship Id="rId40686" Type="http://schemas.openxmlformats.org/officeDocument/2006/relationships/hyperlink" Target="http://www.parliament.uk/cs-privacy" TargetMode="External"/><Relationship Id="rId54168" Type="http://schemas.openxmlformats.org/officeDocument/2006/relationships/hyperlink" Target="http://www.parliament.uk/cs-privacy" TargetMode="External"/><Relationship Id="rId56617" Type="http://schemas.openxmlformats.org/officeDocument/2006/relationships/hyperlink" Target="http://www.parliament.uk/cs-privacy" TargetMode="External"/><Relationship Id="rId61384" Type="http://schemas.openxmlformats.org/officeDocument/2006/relationships/hyperlink" Target="http://www.parliament.uk/cs-privacy" TargetMode="External"/><Relationship Id="rId63833" Type="http://schemas.openxmlformats.org/officeDocument/2006/relationships/hyperlink" Target="http://www.parliament.uk/cs-privacy" TargetMode="External"/><Relationship Id="rId5304" Type="http://schemas.openxmlformats.org/officeDocument/2006/relationships/hyperlink" Target="http://www.parliament.uk/cs-privacy" TargetMode="External"/><Relationship Id="rId22114" Type="http://schemas.openxmlformats.org/officeDocument/2006/relationships/hyperlink" Target="http://www.parliament.uk/cs-privacy" TargetMode="External"/><Relationship Id="rId8527" Type="http://schemas.openxmlformats.org/officeDocument/2006/relationships/hyperlink" Target="http://www.parliament.uk/cs-privacy" TargetMode="External"/><Relationship Id="rId11855" Type="http://schemas.openxmlformats.org/officeDocument/2006/relationships/hyperlink" Target="http://www.parliament.uk/cs-privacy" TargetMode="External"/><Relationship Id="rId25337" Type="http://schemas.openxmlformats.org/officeDocument/2006/relationships/hyperlink" Target="http://www.parliament.uk/cs-privacy" TargetMode="External"/><Relationship Id="rId32553" Type="http://schemas.openxmlformats.org/officeDocument/2006/relationships/hyperlink" Target="http://www.parliament.uk/cs-privacy" TargetMode="External"/><Relationship Id="rId55700" Type="http://schemas.openxmlformats.org/officeDocument/2006/relationships/hyperlink" Target="http://www.parliament.uk/cs-privacy" TargetMode="External"/><Relationship Id="rId6078" Type="http://schemas.openxmlformats.org/officeDocument/2006/relationships/hyperlink" Target="http://www.parliament.uk/cs-privacy" TargetMode="External"/><Relationship Id="rId46035" Type="http://schemas.openxmlformats.org/officeDocument/2006/relationships/hyperlink" Target="http://www.parliament.uk/cs-privacy" TargetMode="External"/><Relationship Id="rId53251" Type="http://schemas.openxmlformats.org/officeDocument/2006/relationships/hyperlink" Target="http://www.parliament.uk/cs-privacy" TargetMode="External"/><Relationship Id="rId58923" Type="http://schemas.openxmlformats.org/officeDocument/2006/relationships/hyperlink" Target="http://www.parliament.uk/cs-privacy" TargetMode="External"/><Relationship Id="rId35776" Type="http://schemas.openxmlformats.org/officeDocument/2006/relationships/hyperlink" Target="http://www.parliament.uk/cs-privacy" TargetMode="External"/><Relationship Id="rId42992" Type="http://schemas.openxmlformats.org/officeDocument/2006/relationships/hyperlink" Target="http://www.parliament.uk/cs-privacy" TargetMode="External"/><Relationship Id="rId49258" Type="http://schemas.openxmlformats.org/officeDocument/2006/relationships/hyperlink" Target="http://www.parliament.uk/cs-privacy" TargetMode="External"/><Relationship Id="rId56474" Type="http://schemas.openxmlformats.org/officeDocument/2006/relationships/hyperlink" Target="http://www.parliament.uk/cs-privacy" TargetMode="External"/><Relationship Id="rId63690" Type="http://schemas.openxmlformats.org/officeDocument/2006/relationships/hyperlink" Target="http://www.parliament.uk/cs-privacy" TargetMode="External"/><Relationship Id="rId5161" Type="http://schemas.openxmlformats.org/officeDocument/2006/relationships/hyperlink" Target="http://www.parliament.uk/cs-privacy" TargetMode="External"/><Relationship Id="rId7610" Type="http://schemas.openxmlformats.org/officeDocument/2006/relationships/hyperlink" Target="http://www.parliament.uk/cs-privacy" TargetMode="External"/><Relationship Id="rId17204" Type="http://schemas.openxmlformats.org/officeDocument/2006/relationships/hyperlink" Target="http://www.parliament.uk/cs-privacy" TargetMode="External"/><Relationship Id="rId24420" Type="http://schemas.openxmlformats.org/officeDocument/2006/relationships/hyperlink" Target="http://www.parliament.uk/cs-privacy" TargetMode="External"/><Relationship Id="rId38999" Type="http://schemas.openxmlformats.org/officeDocument/2006/relationships/hyperlink" Target="http://www.parliament.uk/cs-privacy" TargetMode="External"/><Relationship Id="rId59697" Type="http://schemas.openxmlformats.org/officeDocument/2006/relationships/hyperlink" Target="http://www.parliament.uk/cs-privacy" TargetMode="External"/><Relationship Id="rId27643" Type="http://schemas.openxmlformats.org/officeDocument/2006/relationships/hyperlink" Target="http://www.parliament.uk/cs-privacy" TargetMode="External"/><Relationship Id="rId8384" Type="http://schemas.openxmlformats.org/officeDocument/2006/relationships/hyperlink" Target="http://www.parliament.uk/cs-privacy" TargetMode="External"/><Relationship Id="rId25194" Type="http://schemas.openxmlformats.org/officeDocument/2006/relationships/hyperlink" Target="http://www.parliament.uk/cs-privacy" TargetMode="External"/><Relationship Id="rId48341" Type="http://schemas.openxmlformats.org/officeDocument/2006/relationships/hyperlink" Target="http://www.parliament.uk/cs-privacy" TargetMode="External"/><Relationship Id="rId52737" Type="http://schemas.openxmlformats.org/officeDocument/2006/relationships/hyperlink" Target="http://www.parliament.uk/cs-privacy" TargetMode="External"/><Relationship Id="rId1424" Type="http://schemas.openxmlformats.org/officeDocument/2006/relationships/hyperlink" Target="http://www.parliament.uk/cs-privacy" TargetMode="External"/><Relationship Id="rId11018" Type="http://schemas.openxmlformats.org/officeDocument/2006/relationships/hyperlink" Target="http://www.parliament.uk/cs-privacy" TargetMode="External"/><Relationship Id="rId50288" Type="http://schemas.openxmlformats.org/officeDocument/2006/relationships/hyperlink" Target="http://www.parliament.uk/cs-privacy" TargetMode="External"/><Relationship Id="rId58780" Type="http://schemas.openxmlformats.org/officeDocument/2006/relationships/hyperlink" Target="http://www.parliament.uk/cs-privacy" TargetMode="External"/><Relationship Id="rId4647" Type="http://schemas.openxmlformats.org/officeDocument/2006/relationships/hyperlink" Target="http://www.parliament.uk/cs-privacy" TargetMode="External"/><Relationship Id="rId17061" Type="http://schemas.openxmlformats.org/officeDocument/2006/relationships/hyperlink" Target="http://www.parliament.uk/cs-privacy" TargetMode="External"/><Relationship Id="rId19510" Type="http://schemas.openxmlformats.org/officeDocument/2006/relationships/hyperlink" Target="http://www.parliament.uk/cs-privacy" TargetMode="External"/><Relationship Id="rId21457" Type="http://schemas.openxmlformats.org/officeDocument/2006/relationships/hyperlink" Target="http://www.parliament.uk/cs-privacy" TargetMode="External"/><Relationship Id="rId23906" Type="http://schemas.openxmlformats.org/officeDocument/2006/relationships/hyperlink" Target="http://www.parliament.uk/cs-privacy" TargetMode="External"/><Relationship Id="rId44604" Type="http://schemas.openxmlformats.org/officeDocument/2006/relationships/hyperlink" Target="http://www.parliament.uk/cs-privacy" TargetMode="External"/><Relationship Id="rId51820" Type="http://schemas.openxmlformats.org/officeDocument/2006/relationships/hyperlink" Target="http://www.parliament.uk/cs-privacy" TargetMode="External"/><Relationship Id="rId2198" Type="http://schemas.openxmlformats.org/officeDocument/2006/relationships/hyperlink" Target="http://www.parliament.uk/cs-privacy" TargetMode="External"/><Relationship Id="rId42155" Type="http://schemas.openxmlformats.org/officeDocument/2006/relationships/hyperlink" Target="http://www.parliament.uk/cs-privacy" TargetMode="External"/><Relationship Id="rId65302" Type="http://schemas.openxmlformats.org/officeDocument/2006/relationships/hyperlink" Target="http://www.parliament.uk/cs-privacy" TargetMode="External"/><Relationship Id="rId10101" Type="http://schemas.openxmlformats.org/officeDocument/2006/relationships/hyperlink" Target="http://www.parliament.uk/cs-privacy" TargetMode="External"/><Relationship Id="rId31896" Type="http://schemas.openxmlformats.org/officeDocument/2006/relationships/hyperlink" Target="http://www.parliament.uk/cs-privacy" TargetMode="External"/><Relationship Id="rId45378" Type="http://schemas.openxmlformats.org/officeDocument/2006/relationships/hyperlink" Target="http://www.parliament.uk/cs-privacy" TargetMode="External"/><Relationship Id="rId47827" Type="http://schemas.openxmlformats.org/officeDocument/2006/relationships/hyperlink" Target="http://www.parliament.uk/cs-privacy" TargetMode="External"/><Relationship Id="rId52594" Type="http://schemas.openxmlformats.org/officeDocument/2006/relationships/hyperlink" Target="http://www.parliament.uk/cs-privacy" TargetMode="External"/><Relationship Id="rId3730" Type="http://schemas.openxmlformats.org/officeDocument/2006/relationships/hyperlink" Target="http://www.parliament.uk/cs-privacy" TargetMode="External"/><Relationship Id="rId13324" Type="http://schemas.openxmlformats.org/officeDocument/2006/relationships/hyperlink" Target="http://www.parliament.uk/cs-privacy" TargetMode="External"/><Relationship Id="rId20540" Type="http://schemas.openxmlformats.org/officeDocument/2006/relationships/hyperlink" Target="http://www.parliament.uk/cs-privacy" TargetMode="External"/><Relationship Id="rId1281" Type="http://schemas.openxmlformats.org/officeDocument/2006/relationships/hyperlink" Target="http://www.parliament.uk/cs-privacy" TargetMode="External"/><Relationship Id="rId6953" Type="http://schemas.openxmlformats.org/officeDocument/2006/relationships/hyperlink" Target="http://www.parliament.uk/cs-privacy" TargetMode="External"/><Relationship Id="rId16547" Type="http://schemas.openxmlformats.org/officeDocument/2006/relationships/hyperlink" Target="http://www.parliament.uk/cs-privacy" TargetMode="External"/><Relationship Id="rId23763" Type="http://schemas.openxmlformats.org/officeDocument/2006/relationships/hyperlink" Target="http://www.parliament.uk/cs-privacy" TargetMode="External"/><Relationship Id="rId34022" Type="http://schemas.openxmlformats.org/officeDocument/2006/relationships/hyperlink" Target="http://www.parliament.uk/cs-privacy" TargetMode="External"/><Relationship Id="rId46910" Type="http://schemas.openxmlformats.org/officeDocument/2006/relationships/hyperlink" Target="http://www.parliament.uk/cs-privacy" TargetMode="External"/><Relationship Id="rId14098" Type="http://schemas.openxmlformats.org/officeDocument/2006/relationships/hyperlink" Target="http://www.parliament.uk/cs-privacy" TargetMode="External"/><Relationship Id="rId37245" Type="http://schemas.openxmlformats.org/officeDocument/2006/relationships/hyperlink" Target="http://www.parliament.uk/cs-privacy" TargetMode="External"/><Relationship Id="rId44461" Type="http://schemas.openxmlformats.org/officeDocument/2006/relationships/hyperlink" Target="http://www.parliament.uk/cs-privacy" TargetMode="External"/><Relationship Id="rId26986" Type="http://schemas.openxmlformats.org/officeDocument/2006/relationships/hyperlink" Target="http://www.parliament.uk/cs-privacy" TargetMode="External"/><Relationship Id="rId47684" Type="http://schemas.openxmlformats.org/officeDocument/2006/relationships/hyperlink" Target="http://www.parliament.uk/cs-privacy" TargetMode="External"/><Relationship Id="rId62339" Type="http://schemas.openxmlformats.org/officeDocument/2006/relationships/hyperlink" Target="http://www.parliament.uk/cs-privacy" TargetMode="External"/><Relationship Id="rId15630" Type="http://schemas.openxmlformats.org/officeDocument/2006/relationships/hyperlink" Target="http://www.parliament.uk/cs-privacy" TargetMode="External"/><Relationship Id="rId29112" Type="http://schemas.openxmlformats.org/officeDocument/2006/relationships/hyperlink" Target="http://www.parliament.uk/cs-privacy" TargetMode="External"/><Relationship Id="rId13181" Type="http://schemas.openxmlformats.org/officeDocument/2006/relationships/hyperlink" Target="http://www.parliament.uk/cs-privacy" TargetMode="External"/><Relationship Id="rId18853" Type="http://schemas.openxmlformats.org/officeDocument/2006/relationships/hyperlink" Target="http://www.parliament.uk/cs-privacy" TargetMode="External"/><Relationship Id="rId31059" Type="http://schemas.openxmlformats.org/officeDocument/2006/relationships/hyperlink" Target="http://www.parliament.uk/cs-privacy" TargetMode="External"/><Relationship Id="rId33508" Type="http://schemas.openxmlformats.org/officeDocument/2006/relationships/hyperlink" Target="http://www.parliament.uk/cs-privacy" TargetMode="External"/><Relationship Id="rId40724" Type="http://schemas.openxmlformats.org/officeDocument/2006/relationships/hyperlink" Target="http://www.parliament.uk/cs-privacy" TargetMode="External"/><Relationship Id="rId54206" Type="http://schemas.openxmlformats.org/officeDocument/2006/relationships/hyperlink" Target="http://www.parliament.uk/cs-privacy" TargetMode="External"/><Relationship Id="rId61422" Type="http://schemas.openxmlformats.org/officeDocument/2006/relationships/hyperlink" Target="http://www.parliament.uk/cs-privacy" TargetMode="External"/><Relationship Id="rId39551" Type="http://schemas.openxmlformats.org/officeDocument/2006/relationships/hyperlink" Target="http://www.parliament.uk/cs-privacy" TargetMode="External"/><Relationship Id="rId43947" Type="http://schemas.openxmlformats.org/officeDocument/2006/relationships/hyperlink" Target="http://www.parliament.uk/cs-privacy" TargetMode="External"/><Relationship Id="rId57429" Type="http://schemas.openxmlformats.org/officeDocument/2006/relationships/hyperlink" Target="http://www.parliament.uk/cs-privacy" TargetMode="External"/><Relationship Id="rId64645" Type="http://schemas.openxmlformats.org/officeDocument/2006/relationships/hyperlink" Target="http://www.parliament.uk/cs-privacy" TargetMode="External"/><Relationship Id="rId41498" Type="http://schemas.openxmlformats.org/officeDocument/2006/relationships/hyperlink" Target="http://www.parliament.uk/cs-privacy" TargetMode="External"/><Relationship Id="rId49990" Type="http://schemas.openxmlformats.org/officeDocument/2006/relationships/hyperlink" Target="http://www.parliament.uk/cs-privacy" TargetMode="External"/><Relationship Id="rId62196" Type="http://schemas.openxmlformats.org/officeDocument/2006/relationships/hyperlink" Target="http://www.parliament.uk/cs-privacy" TargetMode="External"/><Relationship Id="rId6116" Type="http://schemas.openxmlformats.org/officeDocument/2006/relationships/hyperlink" Target="http://www.parliament.uk/cs-privacy" TargetMode="External"/><Relationship Id="rId12667" Type="http://schemas.openxmlformats.org/officeDocument/2006/relationships/hyperlink" Target="http://www.parliament.uk/cs-privacy" TargetMode="External"/><Relationship Id="rId30142" Type="http://schemas.openxmlformats.org/officeDocument/2006/relationships/hyperlink" Target="http://www.parliament.uk/cs-privacy" TargetMode="External"/><Relationship Id="rId35814" Type="http://schemas.openxmlformats.org/officeDocument/2006/relationships/hyperlink" Target="http://www.parliament.uk/cs-privacy" TargetMode="External"/><Relationship Id="rId9339" Type="http://schemas.openxmlformats.org/officeDocument/2006/relationships/hyperlink" Target="http://www.parliament.uk/cs-privacy" TargetMode="External"/><Relationship Id="rId26149" Type="http://schemas.openxmlformats.org/officeDocument/2006/relationships/hyperlink" Target="http://www.parliament.uk/cs-privacy" TargetMode="External"/><Relationship Id="rId33365" Type="http://schemas.openxmlformats.org/officeDocument/2006/relationships/hyperlink" Target="http://www.parliament.uk/cs-privacy" TargetMode="External"/><Relationship Id="rId40581" Type="http://schemas.openxmlformats.org/officeDocument/2006/relationships/hyperlink" Target="http://www.parliament.uk/cs-privacy" TargetMode="External"/><Relationship Id="rId56512" Type="http://schemas.openxmlformats.org/officeDocument/2006/relationships/hyperlink" Target="http://www.parliament.uk/cs-privacy" TargetMode="External"/><Relationship Id="rId60908" Type="http://schemas.openxmlformats.org/officeDocument/2006/relationships/hyperlink" Target="http://www.parliament.uk/cs-privacy" TargetMode="External"/><Relationship Id="rId36588" Type="http://schemas.openxmlformats.org/officeDocument/2006/relationships/hyperlink" Target="http://www.parliament.uk/cs-privacy" TargetMode="External"/><Relationship Id="rId54063" Type="http://schemas.openxmlformats.org/officeDocument/2006/relationships/hyperlink" Target="http://www.parliament.uk/cs-privacy" TargetMode="External"/><Relationship Id="rId59735" Type="http://schemas.openxmlformats.org/officeDocument/2006/relationships/hyperlink" Target="http://www.parliament.uk/cs-privacy" TargetMode="External"/><Relationship Id="rId11750" Type="http://schemas.openxmlformats.org/officeDocument/2006/relationships/hyperlink" Target="http://www.parliament.uk/cs-privacy" TargetMode="External"/><Relationship Id="rId57286" Type="http://schemas.openxmlformats.org/officeDocument/2006/relationships/hyperlink" Target="http://www.parliament.uk/cs-privacy" TargetMode="External"/><Relationship Id="rId8422" Type="http://schemas.openxmlformats.org/officeDocument/2006/relationships/hyperlink" Target="http://www.parliament.uk/cs-privacy" TargetMode="External"/><Relationship Id="rId14973" Type="http://schemas.openxmlformats.org/officeDocument/2006/relationships/hyperlink" Target="http://www.parliament.uk/cs-privacy" TargetMode="External"/><Relationship Id="rId18016" Type="http://schemas.openxmlformats.org/officeDocument/2006/relationships/hyperlink" Target="http://www.parliament.uk/cs-privacy" TargetMode="External"/><Relationship Id="rId25232" Type="http://schemas.openxmlformats.org/officeDocument/2006/relationships/hyperlink" Target="http://www.parliament.uk/cs-privacy" TargetMode="External"/><Relationship Id="rId50326" Type="http://schemas.openxmlformats.org/officeDocument/2006/relationships/hyperlink" Target="http://www.parliament.uk/cs-privacy" TargetMode="External"/><Relationship Id="rId28455" Type="http://schemas.openxmlformats.org/officeDocument/2006/relationships/hyperlink" Target="http://www.parliament.uk/cs-privacy" TargetMode="External"/><Relationship Id="rId35671" Type="http://schemas.openxmlformats.org/officeDocument/2006/relationships/hyperlink" Target="http://www.parliament.uk/cs-privacy" TargetMode="External"/><Relationship Id="rId9196" Type="http://schemas.openxmlformats.org/officeDocument/2006/relationships/hyperlink" Target="http://www.parliament.uk/cs-privacy" TargetMode="External"/><Relationship Id="rId38894" Type="http://schemas.openxmlformats.org/officeDocument/2006/relationships/hyperlink" Target="http://www.parliament.uk/cs-privacy" TargetMode="External"/><Relationship Id="rId49153" Type="http://schemas.openxmlformats.org/officeDocument/2006/relationships/hyperlink" Target="http://www.parliament.uk/cs-privacy" TargetMode="External"/><Relationship Id="rId53549" Type="http://schemas.openxmlformats.org/officeDocument/2006/relationships/hyperlink" Target="http://www.parliament.uk/cs-privacy" TargetMode="External"/><Relationship Id="rId60765" Type="http://schemas.openxmlformats.org/officeDocument/2006/relationships/hyperlink" Target="http://www.parliament.uk/cs-privacy" TargetMode="External"/><Relationship Id="rId555" Type="http://schemas.openxmlformats.org/officeDocument/2006/relationships/hyperlink" Target="http://www.parliament.uk/cs-privacy" TargetMode="External"/><Relationship Id="rId2236" Type="http://schemas.openxmlformats.org/officeDocument/2006/relationships/hyperlink" Target="http://www.parliament.uk/cs-privacy" TargetMode="External"/><Relationship Id="rId7908" Type="http://schemas.openxmlformats.org/officeDocument/2006/relationships/hyperlink" Target="http://www.parliament.uk/cs-privacy" TargetMode="External"/><Relationship Id="rId59592" Type="http://schemas.openxmlformats.org/officeDocument/2006/relationships/hyperlink" Target="http://www.parliament.uk/cs-privacy" TargetMode="External"/><Relationship Id="rId63988" Type="http://schemas.openxmlformats.org/officeDocument/2006/relationships/hyperlink" Target="http://www.parliament.uk/cs-privacy" TargetMode="External"/><Relationship Id="rId5459" Type="http://schemas.openxmlformats.org/officeDocument/2006/relationships/hyperlink" Target="http://www.parliament.uk/cs-privacy" TargetMode="External"/><Relationship Id="rId22269" Type="http://schemas.openxmlformats.org/officeDocument/2006/relationships/hyperlink" Target="http://www.parliament.uk/cs-privacy" TargetMode="External"/><Relationship Id="rId24718" Type="http://schemas.openxmlformats.org/officeDocument/2006/relationships/hyperlink" Target="http://www.parliament.uk/cs-privacy" TargetMode="External"/><Relationship Id="rId31934" Type="http://schemas.openxmlformats.org/officeDocument/2006/relationships/hyperlink" Target="http://www.parliament.uk/cs-privacy" TargetMode="External"/><Relationship Id="rId45416" Type="http://schemas.openxmlformats.org/officeDocument/2006/relationships/hyperlink" Target="http://www.parliament.uk/cs-privacy" TargetMode="External"/><Relationship Id="rId52632" Type="http://schemas.openxmlformats.org/officeDocument/2006/relationships/hyperlink" Target="http://www.parliament.uk/cs-privacy" TargetMode="External"/><Relationship Id="rId48639" Type="http://schemas.openxmlformats.org/officeDocument/2006/relationships/hyperlink" Target="http://www.parliament.uk/cs-privacy" TargetMode="External"/><Relationship Id="rId50183" Type="http://schemas.openxmlformats.org/officeDocument/2006/relationships/hyperlink" Target="http://www.parliament.uk/cs-privacy" TargetMode="External"/><Relationship Id="rId55855" Type="http://schemas.openxmlformats.org/officeDocument/2006/relationships/hyperlink" Target="http://www.parliament.uk/cs-privacy" TargetMode="External"/><Relationship Id="rId23801" Type="http://schemas.openxmlformats.org/officeDocument/2006/relationships/hyperlink" Target="http://www.parliament.uk/cs-privacy" TargetMode="External"/><Relationship Id="rId2093" Type="http://schemas.openxmlformats.org/officeDocument/2006/relationships/hyperlink" Target="http://www.parliament.uk/cs-privacy" TargetMode="External"/><Relationship Id="rId4542" Type="http://schemas.openxmlformats.org/officeDocument/2006/relationships/hyperlink" Target="http://www.parliament.uk/cs-privacy" TargetMode="External"/><Relationship Id="rId14136" Type="http://schemas.openxmlformats.org/officeDocument/2006/relationships/hyperlink" Target="http://www.parliament.uk/cs-privacy" TargetMode="External"/><Relationship Id="rId19808" Type="http://schemas.openxmlformats.org/officeDocument/2006/relationships/hyperlink" Target="http://www.parliament.uk/cs-privacy" TargetMode="External"/><Relationship Id="rId21352" Type="http://schemas.openxmlformats.org/officeDocument/2006/relationships/hyperlink" Target="http://www.parliament.uk/cs-privacy" TargetMode="External"/><Relationship Id="rId42050" Type="http://schemas.openxmlformats.org/officeDocument/2006/relationships/hyperlink" Target="http://www.parliament.uk/cs-privacy" TargetMode="External"/><Relationship Id="rId7765" Type="http://schemas.openxmlformats.org/officeDocument/2006/relationships/hyperlink" Target="http://www.parliament.uk/cs-privacy" TargetMode="External"/><Relationship Id="rId17359" Type="http://schemas.openxmlformats.org/officeDocument/2006/relationships/hyperlink" Target="http://www.parliament.uk/cs-privacy" TargetMode="External"/><Relationship Id="rId24575" Type="http://schemas.openxmlformats.org/officeDocument/2006/relationships/hyperlink" Target="http://www.parliament.uk/cs-privacy" TargetMode="External"/><Relationship Id="rId31791" Type="http://schemas.openxmlformats.org/officeDocument/2006/relationships/hyperlink" Target="http://www.parliament.uk/cs-privacy" TargetMode="External"/><Relationship Id="rId47722" Type="http://schemas.openxmlformats.org/officeDocument/2006/relationships/hyperlink" Target="http://www.parliament.uk/cs-privacy" TargetMode="External"/><Relationship Id="rId27798" Type="http://schemas.openxmlformats.org/officeDocument/2006/relationships/hyperlink" Target="http://www.parliament.uk/cs-privacy" TargetMode="External"/><Relationship Id="rId38057" Type="http://schemas.openxmlformats.org/officeDocument/2006/relationships/hyperlink" Target="http://www.parliament.uk/cs-privacy" TargetMode="External"/><Relationship Id="rId45273" Type="http://schemas.openxmlformats.org/officeDocument/2006/relationships/hyperlink" Target="http://www.parliament.uk/cs-privacy" TargetMode="External"/><Relationship Id="rId48496" Type="http://schemas.openxmlformats.org/officeDocument/2006/relationships/hyperlink" Target="http://www.parliament.uk/cs-privacy" TargetMode="External"/><Relationship Id="rId1579" Type="http://schemas.openxmlformats.org/officeDocument/2006/relationships/hyperlink" Target="http://www.parliament.uk/cs-privacy" TargetMode="External"/><Relationship Id="rId16442" Type="http://schemas.openxmlformats.org/officeDocument/2006/relationships/hyperlink" Target="http://www.parliament.uk/cs-privacy" TargetMode="External"/><Relationship Id="rId20838" Type="http://schemas.openxmlformats.org/officeDocument/2006/relationships/hyperlink" Target="http://www.parliament.uk/cs-privacy" TargetMode="External"/><Relationship Id="rId37140" Type="http://schemas.openxmlformats.org/officeDocument/2006/relationships/hyperlink" Target="http://www.parliament.uk/cs-privacy" TargetMode="External"/><Relationship Id="rId41536" Type="http://schemas.openxmlformats.org/officeDocument/2006/relationships/hyperlink" Target="http://www.parliament.uk/cs-privacy" TargetMode="External"/><Relationship Id="rId19665" Type="http://schemas.openxmlformats.org/officeDocument/2006/relationships/hyperlink" Target="http://www.parliament.uk/cs-privacy" TargetMode="External"/><Relationship Id="rId26881" Type="http://schemas.openxmlformats.org/officeDocument/2006/relationships/hyperlink" Target="http://www.parliament.uk/cs-privacy" TargetMode="External"/><Relationship Id="rId55018" Type="http://schemas.openxmlformats.org/officeDocument/2006/relationships/hyperlink" Target="http://www.parliament.uk/cs-privacy" TargetMode="External"/><Relationship Id="rId62234" Type="http://schemas.openxmlformats.org/officeDocument/2006/relationships/hyperlink" Target="http://www.parliament.uk/cs-privacy" TargetMode="External"/><Relationship Id="rId12705" Type="http://schemas.openxmlformats.org/officeDocument/2006/relationships/hyperlink" Target="http://www.parliament.uk/cs-privacy" TargetMode="External"/><Relationship Id="rId44759" Type="http://schemas.openxmlformats.org/officeDocument/2006/relationships/hyperlink" Target="http://www.parliament.uk/cs-privacy" TargetMode="External"/><Relationship Id="rId51975" Type="http://schemas.openxmlformats.org/officeDocument/2006/relationships/hyperlink" Target="http://www.parliament.uk/cs-privacy" TargetMode="External"/><Relationship Id="rId65457" Type="http://schemas.openxmlformats.org/officeDocument/2006/relationships/hyperlink" Target="http://www.parliament.uk/cs-privacy" TargetMode="External"/><Relationship Id="rId10256" Type="http://schemas.openxmlformats.org/officeDocument/2006/relationships/hyperlink" Target="http://www.parliament.uk/cs-privacy" TargetMode="External"/><Relationship Id="rId33403" Type="http://schemas.openxmlformats.org/officeDocument/2006/relationships/hyperlink" Target="http://www.parliament.uk/cs-privacy" TargetMode="External"/><Relationship Id="rId3885" Type="http://schemas.openxmlformats.org/officeDocument/2006/relationships/hyperlink" Target="http://www.parliament.uk/cs-privacy" TargetMode="External"/><Relationship Id="rId13479" Type="http://schemas.openxmlformats.org/officeDocument/2006/relationships/hyperlink" Target="http://www.parliament.uk/cs-privacy" TargetMode="External"/><Relationship Id="rId15928" Type="http://schemas.openxmlformats.org/officeDocument/2006/relationships/hyperlink" Target="http://www.parliament.uk/cs-privacy" TargetMode="External"/><Relationship Id="rId20695" Type="http://schemas.openxmlformats.org/officeDocument/2006/relationships/hyperlink" Target="http://www.parliament.uk/cs-privacy" TargetMode="External"/><Relationship Id="rId36626" Type="http://schemas.openxmlformats.org/officeDocument/2006/relationships/hyperlink" Target="http://www.parliament.uk/cs-privacy" TargetMode="External"/><Relationship Id="rId43842" Type="http://schemas.openxmlformats.org/officeDocument/2006/relationships/hyperlink" Target="http://www.parliament.uk/cs-privacy" TargetMode="External"/><Relationship Id="rId54101" Type="http://schemas.openxmlformats.org/officeDocument/2006/relationships/hyperlink" Target="http://www.parliament.uk/cs-privacy" TargetMode="External"/><Relationship Id="rId34177" Type="http://schemas.openxmlformats.org/officeDocument/2006/relationships/hyperlink" Target="http://www.parliament.uk/cs-privacy" TargetMode="External"/><Relationship Id="rId39849" Type="http://schemas.openxmlformats.org/officeDocument/2006/relationships/hyperlink" Target="http://www.parliament.uk/cs-privacy" TargetMode="External"/><Relationship Id="rId41393" Type="http://schemas.openxmlformats.org/officeDocument/2006/relationships/hyperlink" Target="http://www.parliament.uk/cs-privacy" TargetMode="External"/><Relationship Id="rId57324" Type="http://schemas.openxmlformats.org/officeDocument/2006/relationships/hyperlink" Target="http://www.parliament.uk/cs-privacy" TargetMode="External"/><Relationship Id="rId64540" Type="http://schemas.openxmlformats.org/officeDocument/2006/relationships/hyperlink" Target="http://www.parliament.uk/cs-privacy" TargetMode="External"/><Relationship Id="rId6011" Type="http://schemas.openxmlformats.org/officeDocument/2006/relationships/hyperlink" Target="http://www.parliament.uk/cs-privacy" TargetMode="External"/><Relationship Id="rId62091" Type="http://schemas.openxmlformats.org/officeDocument/2006/relationships/hyperlink" Target="http://www.parliament.uk/cs-privacy" TargetMode="External"/><Relationship Id="rId9234" Type="http://schemas.openxmlformats.org/officeDocument/2006/relationships/hyperlink" Target="http://www.parliament.uk/cs-privacy" TargetMode="External"/><Relationship Id="rId12562" Type="http://schemas.openxmlformats.org/officeDocument/2006/relationships/hyperlink" Target="http://www.parliament.uk/cs-privacy" TargetMode="External"/><Relationship Id="rId26044" Type="http://schemas.openxmlformats.org/officeDocument/2006/relationships/hyperlink" Target="http://www.parliament.uk/cs-privacy" TargetMode="External"/><Relationship Id="rId33260" Type="http://schemas.openxmlformats.org/officeDocument/2006/relationships/hyperlink" Target="http://www.parliament.uk/cs-privacy" TargetMode="External"/><Relationship Id="rId58098" Type="http://schemas.openxmlformats.org/officeDocument/2006/relationships/hyperlink" Target="http://www.parliament.uk/cs-privacy" TargetMode="External"/><Relationship Id="rId60803" Type="http://schemas.openxmlformats.org/officeDocument/2006/relationships/hyperlink" Target="http://www.parliament.uk/cs-privacy" TargetMode="External"/><Relationship Id="rId15785" Type="http://schemas.openxmlformats.org/officeDocument/2006/relationships/hyperlink" Target="http://www.parliament.uk/cs-privacy" TargetMode="External"/><Relationship Id="rId38932" Type="http://schemas.openxmlformats.org/officeDocument/2006/relationships/hyperlink" Target="http://www.parliament.uk/cs-privacy" TargetMode="External"/><Relationship Id="rId51138" Type="http://schemas.openxmlformats.org/officeDocument/2006/relationships/hyperlink" Target="http://www.parliament.uk/cs-privacy" TargetMode="External"/><Relationship Id="rId29267" Type="http://schemas.openxmlformats.org/officeDocument/2006/relationships/hyperlink" Target="http://www.parliament.uk/cs-privacy" TargetMode="External"/><Relationship Id="rId36483" Type="http://schemas.openxmlformats.org/officeDocument/2006/relationships/hyperlink" Target="http://www.parliament.uk/cs-privacy" TargetMode="External"/><Relationship Id="rId40879" Type="http://schemas.openxmlformats.org/officeDocument/2006/relationships/hyperlink" Target="http://www.parliament.uk/cs-privacy" TargetMode="External"/><Relationship Id="rId57181" Type="http://schemas.openxmlformats.org/officeDocument/2006/relationships/hyperlink" Target="http://www.parliament.uk/cs-privacy" TargetMode="External"/><Relationship Id="rId59630" Type="http://schemas.openxmlformats.org/officeDocument/2006/relationships/hyperlink" Target="http://www.parliament.uk/cs-privacy" TargetMode="External"/><Relationship Id="rId61577" Type="http://schemas.openxmlformats.org/officeDocument/2006/relationships/hyperlink" Target="http://www.parliament.uk/cs-privacy" TargetMode="External"/><Relationship Id="rId22307" Type="http://schemas.openxmlformats.org/officeDocument/2006/relationships/hyperlink" Target="http://www.parliament.uk/cs-privacy" TargetMode="External"/><Relationship Id="rId3048" Type="http://schemas.openxmlformats.org/officeDocument/2006/relationships/hyperlink" Target="http://www.parliament.uk/cs-privacy" TargetMode="External"/><Relationship Id="rId28350" Type="http://schemas.openxmlformats.org/officeDocument/2006/relationships/hyperlink" Target="http://www.parliament.uk/cs-privacy" TargetMode="External"/><Relationship Id="rId32746" Type="http://schemas.openxmlformats.org/officeDocument/2006/relationships/hyperlink" Target="http://www.parliament.uk/cs-privacy" TargetMode="External"/><Relationship Id="rId43005" Type="http://schemas.openxmlformats.org/officeDocument/2006/relationships/hyperlink" Target="http://www.parliament.uk/cs-privacy" TargetMode="External"/><Relationship Id="rId50221" Type="http://schemas.openxmlformats.org/officeDocument/2006/relationships/hyperlink" Target="http://www.parliament.uk/cs-privacy" TargetMode="External"/><Relationship Id="rId9091" Type="http://schemas.openxmlformats.org/officeDocument/2006/relationships/hyperlink" Target="http://www.parliament.uk/cs-privacy" TargetMode="External"/><Relationship Id="rId30297" Type="http://schemas.openxmlformats.org/officeDocument/2006/relationships/hyperlink" Target="http://www.parliament.uk/cs-privacy" TargetMode="External"/><Relationship Id="rId46228" Type="http://schemas.openxmlformats.org/officeDocument/2006/relationships/hyperlink" Target="http://www.parliament.uk/cs-privacy" TargetMode="External"/><Relationship Id="rId53444" Type="http://schemas.openxmlformats.org/officeDocument/2006/relationships/hyperlink" Target="http://www.parliament.uk/cs-privacy" TargetMode="External"/><Relationship Id="rId60660" Type="http://schemas.openxmlformats.org/officeDocument/2006/relationships/hyperlink" Target="http://www.parliament.uk/cs-privacy" TargetMode="External"/><Relationship Id="rId450" Type="http://schemas.openxmlformats.org/officeDocument/2006/relationships/hyperlink" Target="http://www.parliament.uk/cs-privacy" TargetMode="External"/><Relationship Id="rId2131" Type="http://schemas.openxmlformats.org/officeDocument/2006/relationships/hyperlink" Target="http://www.parliament.uk/cs-privacy" TargetMode="External"/><Relationship Id="rId35969" Type="http://schemas.openxmlformats.org/officeDocument/2006/relationships/hyperlink" Target="http://www.parliament.uk/cs-privacy" TargetMode="External"/><Relationship Id="rId56667" Type="http://schemas.openxmlformats.org/officeDocument/2006/relationships/hyperlink" Target="http://www.parliament.uk/cs-privacy" TargetMode="External"/><Relationship Id="rId63883" Type="http://schemas.openxmlformats.org/officeDocument/2006/relationships/hyperlink" Target="http://www.parliament.uk/cs-privacy" TargetMode="External"/><Relationship Id="rId7803" Type="http://schemas.openxmlformats.org/officeDocument/2006/relationships/hyperlink" Target="http://www.parliament.uk/cs-privacy" TargetMode="External"/><Relationship Id="rId24613" Type="http://schemas.openxmlformats.org/officeDocument/2006/relationships/hyperlink" Target="http://www.parliament.uk/cs-privacy" TargetMode="External"/><Relationship Id="rId5354" Type="http://schemas.openxmlformats.org/officeDocument/2006/relationships/hyperlink" Target="http://www.parliament.uk/cs-privacy" TargetMode="External"/><Relationship Id="rId22164" Type="http://schemas.openxmlformats.org/officeDocument/2006/relationships/hyperlink" Target="http://www.parliament.uk/cs-privacy" TargetMode="External"/><Relationship Id="rId27836" Type="http://schemas.openxmlformats.org/officeDocument/2006/relationships/hyperlink" Target="http://www.parliament.uk/cs-privacy" TargetMode="External"/><Relationship Id="rId45311" Type="http://schemas.openxmlformats.org/officeDocument/2006/relationships/hyperlink" Target="http://www.parliament.uk/cs-privacy" TargetMode="External"/><Relationship Id="rId8577" Type="http://schemas.openxmlformats.org/officeDocument/2006/relationships/hyperlink" Target="http://www.parliament.uk/cs-privacy" TargetMode="External"/><Relationship Id="rId25387" Type="http://schemas.openxmlformats.org/officeDocument/2006/relationships/hyperlink" Target="http://www.parliament.uk/cs-privacy" TargetMode="External"/><Relationship Id="rId48534" Type="http://schemas.openxmlformats.org/officeDocument/2006/relationships/hyperlink" Target="http://www.parliament.uk/cs-privacy" TargetMode="External"/><Relationship Id="rId55750" Type="http://schemas.openxmlformats.org/officeDocument/2006/relationships/hyperlink" Target="http://www.parliament.uk/cs-privacy" TargetMode="External"/><Relationship Id="rId1617" Type="http://schemas.openxmlformats.org/officeDocument/2006/relationships/hyperlink" Target="http://www.parliament.uk/cs-privacy" TargetMode="External"/><Relationship Id="rId14031" Type="http://schemas.openxmlformats.org/officeDocument/2006/relationships/hyperlink" Target="http://www.parliament.uk/cs-privacy" TargetMode="External"/><Relationship Id="rId46085" Type="http://schemas.openxmlformats.org/officeDocument/2006/relationships/hyperlink" Target="http://www.parliament.uk/cs-privacy" TargetMode="External"/><Relationship Id="rId58973" Type="http://schemas.openxmlformats.org/officeDocument/2006/relationships/hyperlink" Target="http://www.parliament.uk/cs-privacy" TargetMode="External"/><Relationship Id="rId7660" Type="http://schemas.openxmlformats.org/officeDocument/2006/relationships/hyperlink" Target="http://www.parliament.uk/cs-privacy" TargetMode="External"/><Relationship Id="rId17254" Type="http://schemas.openxmlformats.org/officeDocument/2006/relationships/hyperlink" Target="http://www.parliament.uk/cs-privacy" TargetMode="External"/><Relationship Id="rId19703" Type="http://schemas.openxmlformats.org/officeDocument/2006/relationships/hyperlink" Target="http://www.parliament.uk/cs-privacy" TargetMode="External"/><Relationship Id="rId24470" Type="http://schemas.openxmlformats.org/officeDocument/2006/relationships/hyperlink" Target="http://www.parliament.uk/cs-privacy" TargetMode="External"/><Relationship Id="rId42348" Type="http://schemas.openxmlformats.org/officeDocument/2006/relationships/hyperlink" Target="http://www.parliament.uk/cs-privacy" TargetMode="External"/><Relationship Id="rId27693" Type="http://schemas.openxmlformats.org/officeDocument/2006/relationships/hyperlink" Target="http://www.parliament.uk/cs-privacy" TargetMode="External"/><Relationship Id="rId48391" Type="http://schemas.openxmlformats.org/officeDocument/2006/relationships/hyperlink" Target="http://www.parliament.uk/cs-privacy" TargetMode="External"/><Relationship Id="rId63046" Type="http://schemas.openxmlformats.org/officeDocument/2006/relationships/hyperlink" Target="http://www.parliament.uk/cs-privacy" TargetMode="External"/><Relationship Id="rId3923" Type="http://schemas.openxmlformats.org/officeDocument/2006/relationships/hyperlink" Target="http://www.parliament.uk/cs-privacy" TargetMode="External"/><Relationship Id="rId13517" Type="http://schemas.openxmlformats.org/officeDocument/2006/relationships/hyperlink" Target="http://www.parliament.uk/cs-privacy" TargetMode="External"/><Relationship Id="rId20733" Type="http://schemas.openxmlformats.org/officeDocument/2006/relationships/hyperlink" Target="http://www.parliament.uk/cs-privacy" TargetMode="External"/><Relationship Id="rId52787" Type="http://schemas.openxmlformats.org/officeDocument/2006/relationships/hyperlink" Target="http://www.parliament.uk/cs-privacy" TargetMode="External"/><Relationship Id="rId1474" Type="http://schemas.openxmlformats.org/officeDocument/2006/relationships/hyperlink" Target="http://www.parliament.uk/cs-privacy" TargetMode="External"/><Relationship Id="rId11068" Type="http://schemas.openxmlformats.org/officeDocument/2006/relationships/hyperlink" Target="http://www.parliament.uk/cs-privacy" TargetMode="External"/><Relationship Id="rId19560" Type="http://schemas.openxmlformats.org/officeDocument/2006/relationships/hyperlink" Target="http://www.parliament.uk/cs-privacy" TargetMode="External"/><Relationship Id="rId23956" Type="http://schemas.openxmlformats.org/officeDocument/2006/relationships/hyperlink" Target="http://www.parliament.uk/cs-privacy" TargetMode="External"/><Relationship Id="rId34215" Type="http://schemas.openxmlformats.org/officeDocument/2006/relationships/hyperlink" Target="http://www.parliament.uk/cs-privacy" TargetMode="External"/><Relationship Id="rId41431" Type="http://schemas.openxmlformats.org/officeDocument/2006/relationships/hyperlink" Target="http://www.parliament.uk/cs-privacy" TargetMode="External"/><Relationship Id="rId4697" Type="http://schemas.openxmlformats.org/officeDocument/2006/relationships/hyperlink" Target="http://www.parliament.uk/cs-privacy" TargetMode="External"/><Relationship Id="rId37438" Type="http://schemas.openxmlformats.org/officeDocument/2006/relationships/hyperlink" Target="http://www.parliament.uk/cs-privacy" TargetMode="External"/><Relationship Id="rId44654" Type="http://schemas.openxmlformats.org/officeDocument/2006/relationships/hyperlink" Target="http://www.parliament.uk/cs-privacy" TargetMode="External"/><Relationship Id="rId51870" Type="http://schemas.openxmlformats.org/officeDocument/2006/relationships/hyperlink" Target="http://www.parliament.uk/cs-privacy" TargetMode="External"/><Relationship Id="rId10151" Type="http://schemas.openxmlformats.org/officeDocument/2006/relationships/hyperlink" Target="http://www.parliament.uk/cs-privacy" TargetMode="External"/><Relationship Id="rId12600" Type="http://schemas.openxmlformats.org/officeDocument/2006/relationships/hyperlink" Target="http://www.parliament.uk/cs-privacy" TargetMode="External"/><Relationship Id="rId47877" Type="http://schemas.openxmlformats.org/officeDocument/2006/relationships/hyperlink" Target="http://www.parliament.uk/cs-privacy" TargetMode="External"/><Relationship Id="rId58136" Type="http://schemas.openxmlformats.org/officeDocument/2006/relationships/hyperlink" Target="http://www.parliament.uk/cs-privacy" TargetMode="External"/><Relationship Id="rId65352" Type="http://schemas.openxmlformats.org/officeDocument/2006/relationships/hyperlink" Target="http://www.parliament.uk/cs-privacy" TargetMode="External"/><Relationship Id="rId15823" Type="http://schemas.openxmlformats.org/officeDocument/2006/relationships/hyperlink" Target="http://www.parliament.uk/cs-privacy" TargetMode="External"/><Relationship Id="rId3780" Type="http://schemas.openxmlformats.org/officeDocument/2006/relationships/hyperlink" Target="http://www.parliament.uk/cs-privacy" TargetMode="External"/><Relationship Id="rId13374" Type="http://schemas.openxmlformats.org/officeDocument/2006/relationships/hyperlink" Target="http://www.parliament.uk/cs-privacy" TargetMode="External"/><Relationship Id="rId20590" Type="http://schemas.openxmlformats.org/officeDocument/2006/relationships/hyperlink" Target="http://www.parliament.uk/cs-privacy" TargetMode="External"/><Relationship Id="rId29305" Type="http://schemas.openxmlformats.org/officeDocument/2006/relationships/hyperlink" Target="http://www.parliament.uk/cs-privacy" TargetMode="External"/><Relationship Id="rId34072" Type="http://schemas.openxmlformats.org/officeDocument/2006/relationships/hyperlink" Target="http://www.parliament.uk/cs-privacy" TargetMode="External"/><Relationship Id="rId36521" Type="http://schemas.openxmlformats.org/officeDocument/2006/relationships/hyperlink" Target="http://www.parliament.uk/cs-privacy" TargetMode="External"/><Relationship Id="rId40917" Type="http://schemas.openxmlformats.org/officeDocument/2006/relationships/hyperlink" Target="http://www.parliament.uk/cs-privacy" TargetMode="External"/><Relationship Id="rId61615" Type="http://schemas.openxmlformats.org/officeDocument/2006/relationships/hyperlink" Target="http://www.parliament.uk/cs-privacy" TargetMode="External"/><Relationship Id="rId16597" Type="http://schemas.openxmlformats.org/officeDocument/2006/relationships/hyperlink" Target="http://www.parliament.uk/cs-privacy" TargetMode="External"/><Relationship Id="rId39744" Type="http://schemas.openxmlformats.org/officeDocument/2006/relationships/hyperlink" Target="http://www.parliament.uk/cs-privacy" TargetMode="External"/><Relationship Id="rId46960" Type="http://schemas.openxmlformats.org/officeDocument/2006/relationships/hyperlink" Target="http://www.parliament.uk/cs-privacy" TargetMode="External"/><Relationship Id="rId37295" Type="http://schemas.openxmlformats.org/officeDocument/2006/relationships/hyperlink" Target="http://www.parliament.uk/cs-privacy" TargetMode="External"/><Relationship Id="rId62389" Type="http://schemas.openxmlformats.org/officeDocument/2006/relationships/hyperlink" Target="http://www.parliament.uk/cs-privacy" TargetMode="External"/><Relationship Id="rId64838" Type="http://schemas.openxmlformats.org/officeDocument/2006/relationships/hyperlink" Target="http://www.parliament.uk/cs-privacy" TargetMode="External"/><Relationship Id="rId6309" Type="http://schemas.openxmlformats.org/officeDocument/2006/relationships/hyperlink" Target="http://www.parliament.uk/cs-privacy" TargetMode="External"/><Relationship Id="rId23119" Type="http://schemas.openxmlformats.org/officeDocument/2006/relationships/hyperlink" Target="http://www.parliament.uk/cs-privacy" TargetMode="External"/><Relationship Id="rId30335" Type="http://schemas.openxmlformats.org/officeDocument/2006/relationships/hyperlink" Target="http://www.parliament.uk/cs-privacy" TargetMode="External"/><Relationship Id="rId15680" Type="http://schemas.openxmlformats.org/officeDocument/2006/relationships/hyperlink" Target="http://www.parliament.uk/cs-privacy" TargetMode="External"/><Relationship Id="rId29162" Type="http://schemas.openxmlformats.org/officeDocument/2006/relationships/hyperlink" Target="http://www.parliament.uk/cs-privacy" TargetMode="External"/><Relationship Id="rId33558" Type="http://schemas.openxmlformats.org/officeDocument/2006/relationships/hyperlink" Target="http://www.parliament.uk/cs-privacy" TargetMode="External"/><Relationship Id="rId40774" Type="http://schemas.openxmlformats.org/officeDocument/2006/relationships/hyperlink" Target="http://www.parliament.uk/cs-privacy" TargetMode="External"/><Relationship Id="rId51033" Type="http://schemas.openxmlformats.org/officeDocument/2006/relationships/hyperlink" Target="http://www.parliament.uk/cs-privacy" TargetMode="External"/><Relationship Id="rId56705" Type="http://schemas.openxmlformats.org/officeDocument/2006/relationships/hyperlink" Target="http://www.parliament.uk/cs-privacy" TargetMode="External"/><Relationship Id="rId63921" Type="http://schemas.openxmlformats.org/officeDocument/2006/relationships/hyperlink" Target="http://www.parliament.uk/cs-privacy" TargetMode="External"/><Relationship Id="rId22202" Type="http://schemas.openxmlformats.org/officeDocument/2006/relationships/hyperlink" Target="http://www.parliament.uk/cs-privacy" TargetMode="External"/><Relationship Id="rId54256" Type="http://schemas.openxmlformats.org/officeDocument/2006/relationships/hyperlink" Target="http://www.parliament.uk/cs-privacy" TargetMode="External"/><Relationship Id="rId59928" Type="http://schemas.openxmlformats.org/officeDocument/2006/relationships/hyperlink" Target="http://www.parliament.uk/cs-privacy" TargetMode="External"/><Relationship Id="rId61472" Type="http://schemas.openxmlformats.org/officeDocument/2006/relationships/hyperlink" Target="http://www.parliament.uk/cs-privacy" TargetMode="External"/><Relationship Id="rId11943" Type="http://schemas.openxmlformats.org/officeDocument/2006/relationships/hyperlink" Target="http://www.parliament.uk/cs-privacy" TargetMode="External"/><Relationship Id="rId43997" Type="http://schemas.openxmlformats.org/officeDocument/2006/relationships/hyperlink" Target="http://www.parliament.uk/cs-privacy" TargetMode="External"/><Relationship Id="rId57479" Type="http://schemas.openxmlformats.org/officeDocument/2006/relationships/hyperlink" Target="http://www.parliament.uk/cs-privacy" TargetMode="External"/><Relationship Id="rId64695" Type="http://schemas.openxmlformats.org/officeDocument/2006/relationships/hyperlink" Target="http://www.parliament.uk/cs-privacy" TargetMode="External"/><Relationship Id="rId6166" Type="http://schemas.openxmlformats.org/officeDocument/2006/relationships/hyperlink" Target="http://www.parliament.uk/cs-privacy" TargetMode="External"/><Relationship Id="rId8615" Type="http://schemas.openxmlformats.org/officeDocument/2006/relationships/hyperlink" Target="http://www.parliament.uk/cs-privacy" TargetMode="External"/><Relationship Id="rId18209" Type="http://schemas.openxmlformats.org/officeDocument/2006/relationships/hyperlink" Target="http://www.parliament.uk/cs-privacy" TargetMode="External"/><Relationship Id="rId25425" Type="http://schemas.openxmlformats.org/officeDocument/2006/relationships/hyperlink" Target="http://www.parliament.uk/cs-privacy" TargetMode="External"/><Relationship Id="rId30192" Type="http://schemas.openxmlformats.org/officeDocument/2006/relationships/hyperlink" Target="http://www.parliament.uk/cs-privacy" TargetMode="External"/><Relationship Id="rId32641" Type="http://schemas.openxmlformats.org/officeDocument/2006/relationships/hyperlink" Target="http://www.parliament.uk/cs-privacy" TargetMode="External"/><Relationship Id="rId46123" Type="http://schemas.openxmlformats.org/officeDocument/2006/relationships/hyperlink" Target="http://www.parliament.uk/cs-privacy" TargetMode="External"/><Relationship Id="rId50519" Type="http://schemas.openxmlformats.org/officeDocument/2006/relationships/hyperlink" Target="http://www.parliament.uk/cs-privacy" TargetMode="External"/><Relationship Id="rId28648" Type="http://schemas.openxmlformats.org/officeDocument/2006/relationships/hyperlink" Target="http://www.parliament.uk/cs-privacy" TargetMode="External"/><Relationship Id="rId35864" Type="http://schemas.openxmlformats.org/officeDocument/2006/relationships/hyperlink" Target="http://www.parliament.uk/cs-privacy" TargetMode="External"/><Relationship Id="rId9389" Type="http://schemas.openxmlformats.org/officeDocument/2006/relationships/hyperlink" Target="http://www.parliament.uk/cs-privacy" TargetMode="External"/><Relationship Id="rId26199" Type="http://schemas.openxmlformats.org/officeDocument/2006/relationships/hyperlink" Target="http://www.parliament.uk/cs-privacy" TargetMode="External"/><Relationship Id="rId49346" Type="http://schemas.openxmlformats.org/officeDocument/2006/relationships/hyperlink" Target="http://www.parliament.uk/cs-privacy" TargetMode="External"/><Relationship Id="rId56562" Type="http://schemas.openxmlformats.org/officeDocument/2006/relationships/hyperlink" Target="http://www.parliament.uk/cs-privacy" TargetMode="External"/><Relationship Id="rId60958" Type="http://schemas.openxmlformats.org/officeDocument/2006/relationships/hyperlink" Target="http://www.parliament.uk/cs-privacy" TargetMode="External"/><Relationship Id="rId748" Type="http://schemas.openxmlformats.org/officeDocument/2006/relationships/hyperlink" Target="http://www.parliament.uk/cs-privacy" TargetMode="External"/><Relationship Id="rId2429" Type="http://schemas.openxmlformats.org/officeDocument/2006/relationships/hyperlink" Target="http://www.parliament.uk/cs-privacy" TargetMode="External"/><Relationship Id="rId59785" Type="http://schemas.openxmlformats.org/officeDocument/2006/relationships/hyperlink" Target="http://www.parliament.uk/cs-privacy" TargetMode="External"/><Relationship Id="rId8472" Type="http://schemas.openxmlformats.org/officeDocument/2006/relationships/hyperlink" Target="http://www.parliament.uk/cs-privacy" TargetMode="External"/><Relationship Id="rId18066" Type="http://schemas.openxmlformats.org/officeDocument/2006/relationships/hyperlink" Target="http://www.parliament.uk/cs-privacy" TargetMode="External"/><Relationship Id="rId25282" Type="http://schemas.openxmlformats.org/officeDocument/2006/relationships/hyperlink" Target="http://www.parliament.uk/cs-privacy" TargetMode="External"/><Relationship Id="rId27731" Type="http://schemas.openxmlformats.org/officeDocument/2006/relationships/hyperlink" Target="http://www.parliament.uk/cs-privacy" TargetMode="External"/><Relationship Id="rId45609" Type="http://schemas.openxmlformats.org/officeDocument/2006/relationships/hyperlink" Target="http://www.parliament.uk/cs-privacy" TargetMode="External"/><Relationship Id="rId52825" Type="http://schemas.openxmlformats.org/officeDocument/2006/relationships/hyperlink" Target="http://www.parliament.uk/cs-privacy" TargetMode="External"/><Relationship Id="rId50376" Type="http://schemas.openxmlformats.org/officeDocument/2006/relationships/hyperlink" Target="http://www.parliament.uk/cs-privacy" TargetMode="External"/><Relationship Id="rId1512" Type="http://schemas.openxmlformats.org/officeDocument/2006/relationships/hyperlink" Target="http://www.parliament.uk/cs-privacy" TargetMode="External"/><Relationship Id="rId11106" Type="http://schemas.openxmlformats.org/officeDocument/2006/relationships/hyperlink" Target="http://www.parliament.uk/cs-privacy" TargetMode="External"/><Relationship Id="rId53599" Type="http://schemas.openxmlformats.org/officeDocument/2006/relationships/hyperlink" Target="http://www.parliament.uk/cs-privacy" TargetMode="External"/><Relationship Id="rId4735" Type="http://schemas.openxmlformats.org/officeDocument/2006/relationships/hyperlink" Target="http://www.parliament.uk/cs-privacy" TargetMode="External"/><Relationship Id="rId14329" Type="http://schemas.openxmlformats.org/officeDocument/2006/relationships/hyperlink" Target="http://www.parliament.uk/cs-privacy" TargetMode="External"/><Relationship Id="rId21545" Type="http://schemas.openxmlformats.org/officeDocument/2006/relationships/hyperlink" Target="http://www.parliament.uk/cs-privacy" TargetMode="External"/><Relationship Id="rId2286" Type="http://schemas.openxmlformats.org/officeDocument/2006/relationships/hyperlink" Target="http://www.parliament.uk/cs-privacy" TargetMode="External"/><Relationship Id="rId7958" Type="http://schemas.openxmlformats.org/officeDocument/2006/relationships/hyperlink" Target="http://www.parliament.uk/cs-privacy" TargetMode="External"/><Relationship Id="rId24768" Type="http://schemas.openxmlformats.org/officeDocument/2006/relationships/hyperlink" Target="http://www.parliament.uk/cs-privacy" TargetMode="External"/><Relationship Id="rId31984" Type="http://schemas.openxmlformats.org/officeDocument/2006/relationships/hyperlink" Target="http://www.parliament.uk/cs-privacy" TargetMode="External"/><Relationship Id="rId35027" Type="http://schemas.openxmlformats.org/officeDocument/2006/relationships/hyperlink" Target="http://www.parliament.uk/cs-privacy" TargetMode="External"/><Relationship Id="rId42243" Type="http://schemas.openxmlformats.org/officeDocument/2006/relationships/hyperlink" Target="http://www.parliament.uk/cs-privacy" TargetMode="External"/><Relationship Id="rId47915" Type="http://schemas.openxmlformats.org/officeDocument/2006/relationships/hyperlink" Target="http://www.parliament.uk/cs-privacy" TargetMode="External"/><Relationship Id="rId13412" Type="http://schemas.openxmlformats.org/officeDocument/2006/relationships/hyperlink" Target="http://www.parliament.uk/cs-privacy" TargetMode="External"/><Relationship Id="rId45466" Type="http://schemas.openxmlformats.org/officeDocument/2006/relationships/hyperlink" Target="http://www.parliament.uk/cs-privacy" TargetMode="External"/><Relationship Id="rId52682" Type="http://schemas.openxmlformats.org/officeDocument/2006/relationships/hyperlink" Target="http://www.parliament.uk/cs-privacy" TargetMode="External"/><Relationship Id="rId34110" Type="http://schemas.openxmlformats.org/officeDocument/2006/relationships/hyperlink" Target="http://www.parliament.uk/cs-privacy" TargetMode="External"/><Relationship Id="rId48689" Type="http://schemas.openxmlformats.org/officeDocument/2006/relationships/hyperlink" Target="http://www.parliament.uk/cs-privacy" TargetMode="External"/><Relationship Id="rId4592" Type="http://schemas.openxmlformats.org/officeDocument/2006/relationships/hyperlink" Target="http://www.parliament.uk/cs-privacy" TargetMode="External"/><Relationship Id="rId14186" Type="http://schemas.openxmlformats.org/officeDocument/2006/relationships/hyperlink" Target="http://www.parliament.uk/cs-privacy" TargetMode="External"/><Relationship Id="rId16635" Type="http://schemas.openxmlformats.org/officeDocument/2006/relationships/hyperlink" Target="http://www.parliament.uk/cs-privacy" TargetMode="External"/><Relationship Id="rId23851" Type="http://schemas.openxmlformats.org/officeDocument/2006/relationships/hyperlink" Target="http://www.parliament.uk/cs-privacy" TargetMode="External"/><Relationship Id="rId37333" Type="http://schemas.openxmlformats.org/officeDocument/2006/relationships/hyperlink" Target="http://www.parliament.uk/cs-privacy" TargetMode="External"/><Relationship Id="rId19858" Type="http://schemas.openxmlformats.org/officeDocument/2006/relationships/hyperlink" Target="http://www.parliament.uk/cs-privacy" TargetMode="External"/><Relationship Id="rId41729" Type="http://schemas.openxmlformats.org/officeDocument/2006/relationships/hyperlink" Target="http://www.parliament.uk/cs-privacy" TargetMode="External"/><Relationship Id="rId58031" Type="http://schemas.openxmlformats.org/officeDocument/2006/relationships/hyperlink" Target="http://www.parliament.uk/cs-privacy" TargetMode="External"/><Relationship Id="rId62427" Type="http://schemas.openxmlformats.org/officeDocument/2006/relationships/hyperlink" Target="http://www.parliament.uk/cs-privacy" TargetMode="External"/><Relationship Id="rId47772" Type="http://schemas.openxmlformats.org/officeDocument/2006/relationships/hyperlink" Target="http://www.parliament.uk/cs-privacy" TargetMode="External"/><Relationship Id="rId10449" Type="http://schemas.openxmlformats.org/officeDocument/2006/relationships/hyperlink" Target="http://www.parliament.uk/cs-privacy" TargetMode="External"/><Relationship Id="rId29200" Type="http://schemas.openxmlformats.org/officeDocument/2006/relationships/hyperlink" Target="http://www.parliament.uk/cs-privacy" TargetMode="External"/><Relationship Id="rId40812" Type="http://schemas.openxmlformats.org/officeDocument/2006/relationships/hyperlink" Target="http://www.parliament.uk/cs-privacy" TargetMode="External"/><Relationship Id="rId16492" Type="http://schemas.openxmlformats.org/officeDocument/2006/relationships/hyperlink" Target="http://www.parliament.uk/cs-privacy" TargetMode="External"/><Relationship Id="rId18941" Type="http://schemas.openxmlformats.org/officeDocument/2006/relationships/hyperlink" Target="http://www.parliament.uk/cs-privacy" TargetMode="External"/><Relationship Id="rId20888" Type="http://schemas.openxmlformats.org/officeDocument/2006/relationships/hyperlink" Target="http://www.parliament.uk/cs-privacy" TargetMode="External"/><Relationship Id="rId31147" Type="http://schemas.openxmlformats.org/officeDocument/2006/relationships/hyperlink" Target="http://www.parliament.uk/cs-privacy" TargetMode="External"/><Relationship Id="rId36819" Type="http://schemas.openxmlformats.org/officeDocument/2006/relationships/hyperlink" Target="http://www.parliament.uk/cs-privacy" TargetMode="External"/><Relationship Id="rId61510" Type="http://schemas.openxmlformats.org/officeDocument/2006/relationships/hyperlink" Target="http://www.parliament.uk/cs-privacy" TargetMode="External"/><Relationship Id="rId37190" Type="http://schemas.openxmlformats.org/officeDocument/2006/relationships/hyperlink" Target="http://www.parliament.uk/cs-privacy" TargetMode="External"/><Relationship Id="rId41586" Type="http://schemas.openxmlformats.org/officeDocument/2006/relationships/hyperlink" Target="http://www.parliament.uk/cs-privacy" TargetMode="External"/><Relationship Id="rId57517" Type="http://schemas.openxmlformats.org/officeDocument/2006/relationships/hyperlink" Target="http://www.parliament.uk/cs-privacy" TargetMode="External"/><Relationship Id="rId64733" Type="http://schemas.openxmlformats.org/officeDocument/2006/relationships/hyperlink" Target="http://www.parliament.uk/cs-privacy" TargetMode="External"/><Relationship Id="rId6204" Type="http://schemas.openxmlformats.org/officeDocument/2006/relationships/hyperlink" Target="http://www.parliament.uk/cs-privacy" TargetMode="External"/><Relationship Id="rId23014" Type="http://schemas.openxmlformats.org/officeDocument/2006/relationships/hyperlink" Target="http://www.parliament.uk/cs-privacy" TargetMode="External"/><Relationship Id="rId30230" Type="http://schemas.openxmlformats.org/officeDocument/2006/relationships/hyperlink" Target="http://www.parliament.uk/cs-privacy" TargetMode="External"/><Relationship Id="rId55068" Type="http://schemas.openxmlformats.org/officeDocument/2006/relationships/hyperlink" Target="http://www.parliament.uk/cs-privacy" TargetMode="External"/><Relationship Id="rId62284" Type="http://schemas.openxmlformats.org/officeDocument/2006/relationships/hyperlink" Target="http://www.parliament.uk/cs-privacy" TargetMode="External"/><Relationship Id="rId12755" Type="http://schemas.openxmlformats.org/officeDocument/2006/relationships/hyperlink" Target="http://www.parliament.uk/cs-privacy" TargetMode="External"/><Relationship Id="rId35902" Type="http://schemas.openxmlformats.org/officeDocument/2006/relationships/hyperlink" Target="http://www.parliament.uk/cs-privacy" TargetMode="External"/><Relationship Id="rId9427" Type="http://schemas.openxmlformats.org/officeDocument/2006/relationships/hyperlink" Target="http://www.parliament.uk/cs-privacy" TargetMode="External"/><Relationship Id="rId15978" Type="http://schemas.openxmlformats.org/officeDocument/2006/relationships/hyperlink" Target="http://www.parliament.uk/cs-privacy" TargetMode="External"/><Relationship Id="rId26237" Type="http://schemas.openxmlformats.org/officeDocument/2006/relationships/hyperlink" Target="http://www.parliament.uk/cs-privacy" TargetMode="External"/><Relationship Id="rId33453" Type="http://schemas.openxmlformats.org/officeDocument/2006/relationships/hyperlink" Target="http://www.parliament.uk/cs-privacy" TargetMode="External"/><Relationship Id="rId54151" Type="http://schemas.openxmlformats.org/officeDocument/2006/relationships/hyperlink" Target="http://www.parliament.uk/cs-privacy" TargetMode="External"/><Relationship Id="rId56600" Type="http://schemas.openxmlformats.org/officeDocument/2006/relationships/hyperlink" Target="http://www.parliament.uk/cs-privacy" TargetMode="External"/><Relationship Id="rId36676" Type="http://schemas.openxmlformats.org/officeDocument/2006/relationships/hyperlink" Target="http://www.parliament.uk/cs-privacy" TargetMode="External"/><Relationship Id="rId43892" Type="http://schemas.openxmlformats.org/officeDocument/2006/relationships/hyperlink" Target="http://www.parliament.uk/cs-privacy" TargetMode="External"/><Relationship Id="rId59823" Type="http://schemas.openxmlformats.org/officeDocument/2006/relationships/hyperlink" Target="http://www.parliament.uk/cs-privacy" TargetMode="External"/><Relationship Id="rId8510" Type="http://schemas.openxmlformats.org/officeDocument/2006/relationships/hyperlink" Target="http://www.parliament.uk/cs-privacy" TargetMode="External"/><Relationship Id="rId18104" Type="http://schemas.openxmlformats.org/officeDocument/2006/relationships/hyperlink" Target="http://www.parliament.uk/cs-privacy" TargetMode="External"/><Relationship Id="rId25320" Type="http://schemas.openxmlformats.org/officeDocument/2006/relationships/hyperlink" Target="http://www.parliament.uk/cs-privacy" TargetMode="External"/><Relationship Id="rId39899" Type="http://schemas.openxmlformats.org/officeDocument/2006/relationships/hyperlink" Target="http://www.parliament.uk/cs-privacy" TargetMode="External"/><Relationship Id="rId57374" Type="http://schemas.openxmlformats.org/officeDocument/2006/relationships/hyperlink" Target="http://www.parliament.uk/cs-privacy" TargetMode="External"/><Relationship Id="rId64590" Type="http://schemas.openxmlformats.org/officeDocument/2006/relationships/hyperlink" Target="http://www.parliament.uk/cs-privacy" TargetMode="External"/><Relationship Id="rId6061" Type="http://schemas.openxmlformats.org/officeDocument/2006/relationships/hyperlink" Target="http://www.parliament.uk/cs-privacy" TargetMode="External"/><Relationship Id="rId28543" Type="http://schemas.openxmlformats.org/officeDocument/2006/relationships/hyperlink" Target="http://www.parliament.uk/cs-privacy" TargetMode="External"/><Relationship Id="rId50414" Type="http://schemas.openxmlformats.org/officeDocument/2006/relationships/hyperlink" Target="http://www.parliament.uk/cs-privacy" TargetMode="External"/><Relationship Id="rId9284" Type="http://schemas.openxmlformats.org/officeDocument/2006/relationships/hyperlink" Target="http://www.parliament.uk/cs-privacy" TargetMode="External"/><Relationship Id="rId26094" Type="http://schemas.openxmlformats.org/officeDocument/2006/relationships/hyperlink" Target="http://www.parliament.uk/cs-privacy" TargetMode="External"/><Relationship Id="rId32939" Type="http://schemas.openxmlformats.org/officeDocument/2006/relationships/hyperlink" Target="http://www.parliament.uk/cs-privacy" TargetMode="External"/><Relationship Id="rId49241" Type="http://schemas.openxmlformats.org/officeDocument/2006/relationships/hyperlink" Target="http://www.parliament.uk/cs-privacy" TargetMode="External"/><Relationship Id="rId53637" Type="http://schemas.openxmlformats.org/officeDocument/2006/relationships/hyperlink" Target="http://www.parliament.uk/cs-privacy" TargetMode="External"/><Relationship Id="rId60853" Type="http://schemas.openxmlformats.org/officeDocument/2006/relationships/hyperlink" Target="http://www.parliament.uk/cs-privacy" TargetMode="External"/><Relationship Id="rId643" Type="http://schemas.openxmlformats.org/officeDocument/2006/relationships/hyperlink" Target="http://www.parliament.uk/cs-privacy" TargetMode="External"/><Relationship Id="rId2324" Type="http://schemas.openxmlformats.org/officeDocument/2006/relationships/hyperlink" Target="http://www.parliament.uk/cs-privacy" TargetMode="External"/><Relationship Id="rId38982" Type="http://schemas.openxmlformats.org/officeDocument/2006/relationships/hyperlink" Target="http://www.parliament.uk/cs-privacy" TargetMode="External"/><Relationship Id="rId51188" Type="http://schemas.openxmlformats.org/officeDocument/2006/relationships/hyperlink" Target="http://www.parliament.uk/cs-privacy" TargetMode="External"/><Relationship Id="rId59680" Type="http://schemas.openxmlformats.org/officeDocument/2006/relationships/hyperlink" Target="http://www.parliament.uk/cs-privacy" TargetMode="External"/><Relationship Id="rId24806" Type="http://schemas.openxmlformats.org/officeDocument/2006/relationships/hyperlink" Target="http://www.parliament.uk/cs-privacy" TargetMode="External"/><Relationship Id="rId3098" Type="http://schemas.openxmlformats.org/officeDocument/2006/relationships/hyperlink" Target="http://www.parliament.uk/cs-privacy" TargetMode="External"/><Relationship Id="rId5547" Type="http://schemas.openxmlformats.org/officeDocument/2006/relationships/hyperlink" Target="http://www.parliament.uk/cs-privacy" TargetMode="External"/><Relationship Id="rId22357" Type="http://schemas.openxmlformats.org/officeDocument/2006/relationships/hyperlink" Target="http://www.parliament.uk/cs-privacy" TargetMode="External"/><Relationship Id="rId43055" Type="http://schemas.openxmlformats.org/officeDocument/2006/relationships/hyperlink" Target="http://www.parliament.uk/cs-privacy" TargetMode="External"/><Relationship Id="rId45504" Type="http://schemas.openxmlformats.org/officeDocument/2006/relationships/hyperlink" Target="http://www.parliament.uk/cs-privacy" TargetMode="External"/><Relationship Id="rId50271" Type="http://schemas.openxmlformats.org/officeDocument/2006/relationships/hyperlink" Target="http://www.parliament.uk/cs-privacy" TargetMode="External"/><Relationship Id="rId52720" Type="http://schemas.openxmlformats.org/officeDocument/2006/relationships/hyperlink" Target="http://www.parliament.uk/cs-privacy" TargetMode="External"/><Relationship Id="rId11001" Type="http://schemas.openxmlformats.org/officeDocument/2006/relationships/hyperlink" Target="http://www.parliament.uk/cs-privacy" TargetMode="External"/><Relationship Id="rId32796" Type="http://schemas.openxmlformats.org/officeDocument/2006/relationships/hyperlink" Target="http://www.parliament.uk/cs-privacy" TargetMode="External"/><Relationship Id="rId48727" Type="http://schemas.openxmlformats.org/officeDocument/2006/relationships/hyperlink" Target="http://www.parliament.uk/cs-privacy" TargetMode="External"/><Relationship Id="rId55943" Type="http://schemas.openxmlformats.org/officeDocument/2006/relationships/hyperlink" Target="http://www.parliament.uk/cs-privacy" TargetMode="External"/><Relationship Id="rId4630" Type="http://schemas.openxmlformats.org/officeDocument/2006/relationships/hyperlink" Target="http://www.parliament.uk/cs-privacy" TargetMode="External"/><Relationship Id="rId14224" Type="http://schemas.openxmlformats.org/officeDocument/2006/relationships/hyperlink" Target="http://www.parliament.uk/cs-privacy" TargetMode="External"/><Relationship Id="rId21440" Type="http://schemas.openxmlformats.org/officeDocument/2006/relationships/hyperlink" Target="http://www.parliament.uk/cs-privacy" TargetMode="External"/><Relationship Id="rId46278" Type="http://schemas.openxmlformats.org/officeDocument/2006/relationships/hyperlink" Target="http://www.parliament.uk/cs-privacy" TargetMode="External"/><Relationship Id="rId53494" Type="http://schemas.openxmlformats.org/officeDocument/2006/relationships/hyperlink" Target="http://www.parliament.uk/cs-privacy" TargetMode="External"/><Relationship Id="rId2181" Type="http://schemas.openxmlformats.org/officeDocument/2006/relationships/hyperlink" Target="http://www.parliament.uk/cs-privacy" TargetMode="External"/><Relationship Id="rId7853" Type="http://schemas.openxmlformats.org/officeDocument/2006/relationships/hyperlink" Target="http://www.parliament.uk/cs-privacy" TargetMode="External"/><Relationship Id="rId17447" Type="http://schemas.openxmlformats.org/officeDocument/2006/relationships/hyperlink" Target="http://www.parliament.uk/cs-privacy" TargetMode="External"/><Relationship Id="rId24663" Type="http://schemas.openxmlformats.org/officeDocument/2006/relationships/hyperlink" Target="http://www.parliament.uk/cs-privacy" TargetMode="External"/><Relationship Id="rId38145" Type="http://schemas.openxmlformats.org/officeDocument/2006/relationships/hyperlink" Target="http://www.parliament.uk/cs-privacy" TargetMode="External"/><Relationship Id="rId45361" Type="http://schemas.openxmlformats.org/officeDocument/2006/relationships/hyperlink" Target="http://www.parliament.uk/cs-privacy" TargetMode="External"/><Relationship Id="rId47810" Type="http://schemas.openxmlformats.org/officeDocument/2006/relationships/hyperlink" Target="http://www.parliament.uk/cs-privacy" TargetMode="External"/><Relationship Id="rId60016" Type="http://schemas.openxmlformats.org/officeDocument/2006/relationships/hyperlink" Target="http://www.parliament.uk/cs-privacy" TargetMode="External"/><Relationship Id="rId27886" Type="http://schemas.openxmlformats.org/officeDocument/2006/relationships/hyperlink" Target="http://www.parliament.uk/cs-privacy" TargetMode="External"/><Relationship Id="rId63239" Type="http://schemas.openxmlformats.org/officeDocument/2006/relationships/hyperlink" Target="http://www.parliament.uk/cs-privacy" TargetMode="External"/><Relationship Id="rId16530" Type="http://schemas.openxmlformats.org/officeDocument/2006/relationships/hyperlink" Target="http://www.parliament.uk/cs-privacy" TargetMode="External"/><Relationship Id="rId20926" Type="http://schemas.openxmlformats.org/officeDocument/2006/relationships/hyperlink" Target="http://www.parliament.uk/cs-privacy" TargetMode="External"/><Relationship Id="rId48584" Type="http://schemas.openxmlformats.org/officeDocument/2006/relationships/hyperlink" Target="http://www.parliament.uk/cs-privacy" TargetMode="External"/><Relationship Id="rId1667" Type="http://schemas.openxmlformats.org/officeDocument/2006/relationships/hyperlink" Target="http://www.parliament.uk/cs-privacy" TargetMode="External"/><Relationship Id="rId14081" Type="http://schemas.openxmlformats.org/officeDocument/2006/relationships/hyperlink" Target="http://www.parliament.uk/cs-privacy" TargetMode="External"/><Relationship Id="rId19753" Type="http://schemas.openxmlformats.org/officeDocument/2006/relationships/hyperlink" Target="http://www.parliament.uk/cs-privacy" TargetMode="External"/><Relationship Id="rId34408" Type="http://schemas.openxmlformats.org/officeDocument/2006/relationships/hyperlink" Target="http://www.parliament.uk/cs-privacy" TargetMode="External"/><Relationship Id="rId41624" Type="http://schemas.openxmlformats.org/officeDocument/2006/relationships/hyperlink" Target="http://www.parliament.uk/cs-privacy" TargetMode="External"/><Relationship Id="rId55106" Type="http://schemas.openxmlformats.org/officeDocument/2006/relationships/hyperlink" Target="http://www.parliament.uk/cs-privacy" TargetMode="External"/><Relationship Id="rId44847" Type="http://schemas.openxmlformats.org/officeDocument/2006/relationships/hyperlink" Target="http://www.parliament.uk/cs-privacy" TargetMode="External"/><Relationship Id="rId62322" Type="http://schemas.openxmlformats.org/officeDocument/2006/relationships/hyperlink" Target="http://www.parliament.uk/cs-privacy" TargetMode="External"/><Relationship Id="rId26" Type="http://schemas.openxmlformats.org/officeDocument/2006/relationships/hyperlink" Target="http://www.parliament.uk/cs-privacy" TargetMode="External"/><Relationship Id="rId42398" Type="http://schemas.openxmlformats.org/officeDocument/2006/relationships/hyperlink" Target="http://www.parliament.uk/cs-privacy" TargetMode="External"/><Relationship Id="rId58329" Type="http://schemas.openxmlformats.org/officeDocument/2006/relationships/hyperlink" Target="http://www.parliament.uk/cs-privacy" TargetMode="External"/><Relationship Id="rId7016" Type="http://schemas.openxmlformats.org/officeDocument/2006/relationships/hyperlink" Target="http://www.parliament.uk/cs-privacy" TargetMode="External"/><Relationship Id="rId10344" Type="http://schemas.openxmlformats.org/officeDocument/2006/relationships/hyperlink" Target="http://www.parliament.uk/cs-privacy" TargetMode="External"/><Relationship Id="rId31042" Type="http://schemas.openxmlformats.org/officeDocument/2006/relationships/hyperlink" Target="http://www.parliament.uk/cs-privacy" TargetMode="External"/><Relationship Id="rId63096" Type="http://schemas.openxmlformats.org/officeDocument/2006/relationships/hyperlink" Target="http://www.parliament.uk/cs-privacy" TargetMode="External"/><Relationship Id="rId3973" Type="http://schemas.openxmlformats.org/officeDocument/2006/relationships/hyperlink" Target="http://www.parliament.uk/cs-privacy" TargetMode="External"/><Relationship Id="rId13567" Type="http://schemas.openxmlformats.org/officeDocument/2006/relationships/hyperlink" Target="http://www.parliament.uk/cs-privacy" TargetMode="External"/><Relationship Id="rId20783" Type="http://schemas.openxmlformats.org/officeDocument/2006/relationships/hyperlink" Target="http://www.parliament.uk/cs-privacy" TargetMode="External"/><Relationship Id="rId27049" Type="http://schemas.openxmlformats.org/officeDocument/2006/relationships/hyperlink" Target="http://www.parliament.uk/cs-privacy" TargetMode="External"/><Relationship Id="rId34265" Type="http://schemas.openxmlformats.org/officeDocument/2006/relationships/hyperlink" Target="http://www.parliament.uk/cs-privacy" TargetMode="External"/><Relationship Id="rId36714" Type="http://schemas.openxmlformats.org/officeDocument/2006/relationships/hyperlink" Target="http://www.parliament.uk/cs-privacy" TargetMode="External"/><Relationship Id="rId41481" Type="http://schemas.openxmlformats.org/officeDocument/2006/relationships/hyperlink" Target="http://www.parliament.uk/cs-privacy" TargetMode="External"/><Relationship Id="rId43930" Type="http://schemas.openxmlformats.org/officeDocument/2006/relationships/hyperlink" Target="http://www.parliament.uk/cs-privacy" TargetMode="External"/><Relationship Id="rId57412" Type="http://schemas.openxmlformats.org/officeDocument/2006/relationships/hyperlink" Target="http://www.parliament.uk/cs-privacy" TargetMode="External"/><Relationship Id="rId61808" Type="http://schemas.openxmlformats.org/officeDocument/2006/relationships/hyperlink" Target="http://www.parliament.uk/cs-privacy" TargetMode="External"/><Relationship Id="rId39937" Type="http://schemas.openxmlformats.org/officeDocument/2006/relationships/hyperlink" Target="http://www.parliament.uk/cs-privacy" TargetMode="External"/><Relationship Id="rId12650" Type="http://schemas.openxmlformats.org/officeDocument/2006/relationships/hyperlink" Target="http://www.parliament.uk/cs-privacy" TargetMode="External"/><Relationship Id="rId37488" Type="http://schemas.openxmlformats.org/officeDocument/2006/relationships/hyperlink" Target="http://www.parliament.uk/cs-privacy" TargetMode="External"/><Relationship Id="rId58186" Type="http://schemas.openxmlformats.org/officeDocument/2006/relationships/hyperlink" Target="http://www.parliament.uk/cs-privacy" TargetMode="External"/><Relationship Id="rId9322" Type="http://schemas.openxmlformats.org/officeDocument/2006/relationships/hyperlink" Target="http://www.parliament.uk/cs-privacy" TargetMode="External"/><Relationship Id="rId26132" Type="http://schemas.openxmlformats.org/officeDocument/2006/relationships/hyperlink" Target="http://www.parliament.uk/cs-privacy" TargetMode="External"/><Relationship Id="rId30528" Type="http://schemas.openxmlformats.org/officeDocument/2006/relationships/hyperlink" Target="http://www.parliament.uk/cs-privacy" TargetMode="External"/><Relationship Id="rId15873" Type="http://schemas.openxmlformats.org/officeDocument/2006/relationships/hyperlink" Target="http://www.parliament.uk/cs-privacy" TargetMode="External"/><Relationship Id="rId29355" Type="http://schemas.openxmlformats.org/officeDocument/2006/relationships/hyperlink" Target="http://www.parliament.uk/cs-privacy" TargetMode="External"/><Relationship Id="rId36571" Type="http://schemas.openxmlformats.org/officeDocument/2006/relationships/hyperlink" Target="http://www.parliament.uk/cs-privacy" TargetMode="External"/><Relationship Id="rId40967" Type="http://schemas.openxmlformats.org/officeDocument/2006/relationships/hyperlink" Target="http://www.parliament.uk/cs-privacy" TargetMode="External"/><Relationship Id="rId51226" Type="http://schemas.openxmlformats.org/officeDocument/2006/relationships/hyperlink" Target="http://www.parliament.uk/cs-privacy" TargetMode="External"/><Relationship Id="rId54449" Type="http://schemas.openxmlformats.org/officeDocument/2006/relationships/hyperlink" Target="http://www.parliament.uk/cs-privacy" TargetMode="External"/><Relationship Id="rId61665" Type="http://schemas.openxmlformats.org/officeDocument/2006/relationships/hyperlink" Target="http://www.parliament.uk/cs-privacy" TargetMode="External"/><Relationship Id="rId3136" Type="http://schemas.openxmlformats.org/officeDocument/2006/relationships/hyperlink" Target="http://www.parliament.uk/cs-privacy" TargetMode="External"/><Relationship Id="rId39794" Type="http://schemas.openxmlformats.org/officeDocument/2006/relationships/hyperlink" Target="http://www.parliament.uk/cs-privacy" TargetMode="External"/><Relationship Id="rId64888" Type="http://schemas.openxmlformats.org/officeDocument/2006/relationships/hyperlink" Target="http://www.parliament.uk/cs-privacy" TargetMode="External"/><Relationship Id="rId8808" Type="http://schemas.openxmlformats.org/officeDocument/2006/relationships/hyperlink" Target="http://www.parliament.uk/cs-privacy" TargetMode="External"/><Relationship Id="rId25618" Type="http://schemas.openxmlformats.org/officeDocument/2006/relationships/hyperlink" Target="http://www.parliament.uk/cs-privacy" TargetMode="External"/><Relationship Id="rId32834" Type="http://schemas.openxmlformats.org/officeDocument/2006/relationships/hyperlink" Target="http://www.parliament.uk/cs-privacy" TargetMode="External"/><Relationship Id="rId6359" Type="http://schemas.openxmlformats.org/officeDocument/2006/relationships/hyperlink" Target="http://www.parliament.uk/cs-privacy" TargetMode="External"/><Relationship Id="rId23169" Type="http://schemas.openxmlformats.org/officeDocument/2006/relationships/hyperlink" Target="http://www.parliament.uk/cs-privacy" TargetMode="External"/><Relationship Id="rId30385" Type="http://schemas.openxmlformats.org/officeDocument/2006/relationships/hyperlink" Target="http://www.parliament.uk/cs-privacy" TargetMode="External"/><Relationship Id="rId46316" Type="http://schemas.openxmlformats.org/officeDocument/2006/relationships/hyperlink" Target="http://www.parliament.uk/cs-privacy" TargetMode="External"/><Relationship Id="rId51083" Type="http://schemas.openxmlformats.org/officeDocument/2006/relationships/hyperlink" Target="http://www.parliament.uk/cs-privacy" TargetMode="External"/><Relationship Id="rId53532" Type="http://schemas.openxmlformats.org/officeDocument/2006/relationships/hyperlink" Target="http://www.parliament.uk/cs-privacy" TargetMode="External"/><Relationship Id="rId24701" Type="http://schemas.openxmlformats.org/officeDocument/2006/relationships/hyperlink" Target="http://www.parliament.uk/cs-privacy" TargetMode="External"/><Relationship Id="rId49539" Type="http://schemas.openxmlformats.org/officeDocument/2006/relationships/hyperlink" Target="http://www.parliament.uk/cs-privacy" TargetMode="External"/><Relationship Id="rId56755" Type="http://schemas.openxmlformats.org/officeDocument/2006/relationships/hyperlink" Target="http://www.parliament.uk/cs-privacy" TargetMode="External"/><Relationship Id="rId63971" Type="http://schemas.openxmlformats.org/officeDocument/2006/relationships/hyperlink" Target="http://www.parliament.uk/cs-privacy" TargetMode="External"/><Relationship Id="rId5442" Type="http://schemas.openxmlformats.org/officeDocument/2006/relationships/hyperlink" Target="http://www.parliament.uk/cs-privacy" TargetMode="External"/><Relationship Id="rId15036" Type="http://schemas.openxmlformats.org/officeDocument/2006/relationships/hyperlink" Target="http://www.parliament.uk/cs-privacy" TargetMode="External"/><Relationship Id="rId22252" Type="http://schemas.openxmlformats.org/officeDocument/2006/relationships/hyperlink" Target="http://www.parliament.uk/cs-privacy" TargetMode="External"/><Relationship Id="rId59978" Type="http://schemas.openxmlformats.org/officeDocument/2006/relationships/hyperlink" Target="http://www.parliament.uk/cs-privacy" TargetMode="External"/><Relationship Id="rId8665" Type="http://schemas.openxmlformats.org/officeDocument/2006/relationships/hyperlink" Target="http://www.parliament.uk/cs-privacy" TargetMode="External"/><Relationship Id="rId11993" Type="http://schemas.openxmlformats.org/officeDocument/2006/relationships/hyperlink" Target="http://www.parliament.uk/cs-privacy" TargetMode="External"/><Relationship Id="rId18259" Type="http://schemas.openxmlformats.org/officeDocument/2006/relationships/hyperlink" Target="http://www.parliament.uk/cs-privacy" TargetMode="External"/><Relationship Id="rId25475" Type="http://schemas.openxmlformats.org/officeDocument/2006/relationships/hyperlink" Target="http://www.parliament.uk/cs-privacy" TargetMode="External"/><Relationship Id="rId27924" Type="http://schemas.openxmlformats.org/officeDocument/2006/relationships/hyperlink" Target="http://www.parliament.uk/cs-privacy" TargetMode="External"/><Relationship Id="rId32691" Type="http://schemas.openxmlformats.org/officeDocument/2006/relationships/hyperlink" Target="http://www.parliament.uk/cs-privacy" TargetMode="External"/><Relationship Id="rId48622" Type="http://schemas.openxmlformats.org/officeDocument/2006/relationships/hyperlink" Target="http://www.parliament.uk/cs-privacy" TargetMode="External"/><Relationship Id="rId46173" Type="http://schemas.openxmlformats.org/officeDocument/2006/relationships/hyperlink" Target="http://www.parliament.uk/cs-privacy" TargetMode="External"/><Relationship Id="rId50569" Type="http://schemas.openxmlformats.org/officeDocument/2006/relationships/hyperlink" Target="http://www.parliament.uk/cs-privacy" TargetMode="External"/><Relationship Id="rId1705" Type="http://schemas.openxmlformats.org/officeDocument/2006/relationships/hyperlink" Target="http://www.parliament.uk/cs-privacy" TargetMode="External"/><Relationship Id="rId28698" Type="http://schemas.openxmlformats.org/officeDocument/2006/relationships/hyperlink" Target="http://www.parliament.uk/cs-privacy" TargetMode="External"/><Relationship Id="rId49396" Type="http://schemas.openxmlformats.org/officeDocument/2006/relationships/hyperlink" Target="http://www.parliament.uk/cs-privacy" TargetMode="External"/><Relationship Id="rId4928" Type="http://schemas.openxmlformats.org/officeDocument/2006/relationships/hyperlink" Target="http://www.parliament.uk/cs-privacy" TargetMode="External"/><Relationship Id="rId17342" Type="http://schemas.openxmlformats.org/officeDocument/2006/relationships/hyperlink" Target="http://www.parliament.uk/cs-privacy" TargetMode="External"/><Relationship Id="rId21738" Type="http://schemas.openxmlformats.org/officeDocument/2006/relationships/hyperlink" Target="http://www.parliament.uk/cs-privacy" TargetMode="External"/><Relationship Id="rId798" Type="http://schemas.openxmlformats.org/officeDocument/2006/relationships/hyperlink" Target="http://www.parliament.uk/cs-privacy" TargetMode="External"/><Relationship Id="rId2479" Type="http://schemas.openxmlformats.org/officeDocument/2006/relationships/hyperlink" Target="http://www.parliament.uk/cs-privacy" TargetMode="External"/><Relationship Id="rId27781" Type="http://schemas.openxmlformats.org/officeDocument/2006/relationships/hyperlink" Target="http://www.parliament.uk/cs-privacy" TargetMode="External"/><Relationship Id="rId38040" Type="http://schemas.openxmlformats.org/officeDocument/2006/relationships/hyperlink" Target="http://www.parliament.uk/cs-privacy" TargetMode="External"/><Relationship Id="rId42436" Type="http://schemas.openxmlformats.org/officeDocument/2006/relationships/hyperlink" Target="http://www.parliament.uk/cs-privacy" TargetMode="External"/><Relationship Id="rId63134" Type="http://schemas.openxmlformats.org/officeDocument/2006/relationships/hyperlink" Target="http://www.parliament.uk/cs-privacy" TargetMode="External"/><Relationship Id="rId45659" Type="http://schemas.openxmlformats.org/officeDocument/2006/relationships/hyperlink" Target="http://www.parliament.uk/cs-privacy" TargetMode="External"/><Relationship Id="rId52875" Type="http://schemas.openxmlformats.org/officeDocument/2006/relationships/hyperlink" Target="http://www.parliament.uk/cs-privacy" TargetMode="External"/><Relationship Id="rId1562" Type="http://schemas.openxmlformats.org/officeDocument/2006/relationships/hyperlink" Target="http://www.parliament.uk/cs-privacy" TargetMode="External"/><Relationship Id="rId11156" Type="http://schemas.openxmlformats.org/officeDocument/2006/relationships/hyperlink" Target="http://www.parliament.uk/cs-privacy" TargetMode="External"/><Relationship Id="rId13605" Type="http://schemas.openxmlformats.org/officeDocument/2006/relationships/hyperlink" Target="http://www.parliament.uk/cs-privacy" TargetMode="External"/><Relationship Id="rId20821" Type="http://schemas.openxmlformats.org/officeDocument/2006/relationships/hyperlink" Target="http://www.parliament.uk/cs-privacy" TargetMode="External"/><Relationship Id="rId34303" Type="http://schemas.openxmlformats.org/officeDocument/2006/relationships/hyperlink" Target="http://www.parliament.uk/cs-privacy" TargetMode="External"/><Relationship Id="rId16828" Type="http://schemas.openxmlformats.org/officeDocument/2006/relationships/hyperlink" Target="http://www.parliament.uk/cs-privacy" TargetMode="External"/><Relationship Id="rId55001" Type="http://schemas.openxmlformats.org/officeDocument/2006/relationships/hyperlink" Target="http://www.parliament.uk/cs-privacy" TargetMode="External"/><Relationship Id="rId4785" Type="http://schemas.openxmlformats.org/officeDocument/2006/relationships/hyperlink" Target="http://www.parliament.uk/cs-privacy" TargetMode="External"/><Relationship Id="rId14379" Type="http://schemas.openxmlformats.org/officeDocument/2006/relationships/hyperlink" Target="http://www.parliament.uk/cs-privacy" TargetMode="External"/><Relationship Id="rId21595" Type="http://schemas.openxmlformats.org/officeDocument/2006/relationships/hyperlink" Target="http://www.parliament.uk/cs-privacy" TargetMode="External"/><Relationship Id="rId35077" Type="http://schemas.openxmlformats.org/officeDocument/2006/relationships/hyperlink" Target="http://www.parliament.uk/cs-privacy" TargetMode="External"/><Relationship Id="rId37526" Type="http://schemas.openxmlformats.org/officeDocument/2006/relationships/hyperlink" Target="http://www.parliament.uk/cs-privacy" TargetMode="External"/><Relationship Id="rId42293" Type="http://schemas.openxmlformats.org/officeDocument/2006/relationships/hyperlink" Target="http://www.parliament.uk/cs-privacy" TargetMode="External"/><Relationship Id="rId44742" Type="http://schemas.openxmlformats.org/officeDocument/2006/relationships/hyperlink" Target="http://www.parliament.uk/cs-privacy" TargetMode="External"/><Relationship Id="rId58224" Type="http://schemas.openxmlformats.org/officeDocument/2006/relationships/hyperlink" Target="http://www.parliament.uk/cs-privacy" TargetMode="External"/><Relationship Id="rId65440" Type="http://schemas.openxmlformats.org/officeDocument/2006/relationships/hyperlink" Target="http://www.parliament.uk/cs-privacy" TargetMode="External"/><Relationship Id="rId15911" Type="http://schemas.openxmlformats.org/officeDocument/2006/relationships/hyperlink" Target="http://www.parliament.uk/cs-privacy" TargetMode="External"/><Relationship Id="rId47965" Type="http://schemas.openxmlformats.org/officeDocument/2006/relationships/hyperlink" Target="http://www.parliament.uk/cs-privacy" TargetMode="External"/><Relationship Id="rId13462" Type="http://schemas.openxmlformats.org/officeDocument/2006/relationships/hyperlink" Target="http://www.parliament.uk/cs-privacy" TargetMode="External"/><Relationship Id="rId16685" Type="http://schemas.openxmlformats.org/officeDocument/2006/relationships/hyperlink" Target="http://www.parliament.uk/cs-privacy" TargetMode="External"/><Relationship Id="rId34160" Type="http://schemas.openxmlformats.org/officeDocument/2006/relationships/hyperlink" Target="http://www.parliament.uk/cs-privacy" TargetMode="External"/><Relationship Id="rId39832" Type="http://schemas.openxmlformats.org/officeDocument/2006/relationships/hyperlink" Target="http://www.parliament.uk/cs-privacy" TargetMode="External"/><Relationship Id="rId61703" Type="http://schemas.openxmlformats.org/officeDocument/2006/relationships/hyperlink" Target="http://www.parliament.uk/cs-privacy" TargetMode="External"/><Relationship Id="rId37383" Type="http://schemas.openxmlformats.org/officeDocument/2006/relationships/hyperlink" Target="http://www.parliament.uk/cs-privacy" TargetMode="External"/><Relationship Id="rId41779" Type="http://schemas.openxmlformats.org/officeDocument/2006/relationships/hyperlink" Target="http://www.parliament.uk/cs-privacy" TargetMode="External"/><Relationship Id="rId52038" Type="http://schemas.openxmlformats.org/officeDocument/2006/relationships/hyperlink" Target="http://www.parliament.uk/cs-privacy" TargetMode="External"/><Relationship Id="rId64926" Type="http://schemas.openxmlformats.org/officeDocument/2006/relationships/hyperlink" Target="http://www.parliament.uk/cs-privacy" TargetMode="External"/><Relationship Id="rId23207" Type="http://schemas.openxmlformats.org/officeDocument/2006/relationships/hyperlink" Target="http://www.parliament.uk/cs-privacy" TargetMode="External"/><Relationship Id="rId30423" Type="http://schemas.openxmlformats.org/officeDocument/2006/relationships/hyperlink" Target="http://www.parliament.uk/cs-privacy" TargetMode="External"/><Relationship Id="rId58081" Type="http://schemas.openxmlformats.org/officeDocument/2006/relationships/hyperlink" Target="http://www.parliament.uk/cs-privacy" TargetMode="External"/><Relationship Id="rId62477" Type="http://schemas.openxmlformats.org/officeDocument/2006/relationships/hyperlink" Target="http://www.parliament.uk/cs-privacy" TargetMode="External"/><Relationship Id="rId12948" Type="http://schemas.openxmlformats.org/officeDocument/2006/relationships/hyperlink" Target="http://www.parliament.uk/cs-privacy" TargetMode="External"/><Relationship Id="rId51121" Type="http://schemas.openxmlformats.org/officeDocument/2006/relationships/hyperlink" Target="http://www.parliament.uk/cs-privacy" TargetMode="External"/><Relationship Id="rId10499" Type="http://schemas.openxmlformats.org/officeDocument/2006/relationships/hyperlink" Target="http://www.parliament.uk/cs-privacy" TargetMode="External"/><Relationship Id="rId18991" Type="http://schemas.openxmlformats.org/officeDocument/2006/relationships/hyperlink" Target="http://www.parliament.uk/cs-privacy" TargetMode="External"/><Relationship Id="rId29250" Type="http://schemas.openxmlformats.org/officeDocument/2006/relationships/hyperlink" Target="http://www.parliament.uk/cs-privacy" TargetMode="External"/><Relationship Id="rId31197" Type="http://schemas.openxmlformats.org/officeDocument/2006/relationships/hyperlink" Target="http://www.parliament.uk/cs-privacy" TargetMode="External"/><Relationship Id="rId33646" Type="http://schemas.openxmlformats.org/officeDocument/2006/relationships/hyperlink" Target="http://www.parliament.uk/cs-privacy" TargetMode="External"/><Relationship Id="rId40862" Type="http://schemas.openxmlformats.org/officeDocument/2006/relationships/hyperlink" Target="http://www.parliament.uk/cs-privacy" TargetMode="External"/><Relationship Id="rId47128" Type="http://schemas.openxmlformats.org/officeDocument/2006/relationships/hyperlink" Target="http://www.parliament.uk/cs-privacy" TargetMode="External"/><Relationship Id="rId54344" Type="http://schemas.openxmlformats.org/officeDocument/2006/relationships/hyperlink" Target="http://www.parliament.uk/cs-privacy" TargetMode="External"/><Relationship Id="rId61560" Type="http://schemas.openxmlformats.org/officeDocument/2006/relationships/hyperlink" Target="http://www.parliament.uk/cs-privacy" TargetMode="External"/><Relationship Id="rId36869" Type="http://schemas.openxmlformats.org/officeDocument/2006/relationships/hyperlink" Target="http://www.parliament.uk/cs-privacy" TargetMode="External"/><Relationship Id="rId3031" Type="http://schemas.openxmlformats.org/officeDocument/2006/relationships/hyperlink" Target="http://www.parliament.uk/cs-privacy" TargetMode="External"/><Relationship Id="rId8703" Type="http://schemas.openxmlformats.org/officeDocument/2006/relationships/hyperlink" Target="http://www.parliament.uk/cs-privacy" TargetMode="External"/><Relationship Id="rId25513" Type="http://schemas.openxmlformats.org/officeDocument/2006/relationships/hyperlink" Target="http://www.parliament.uk/cs-privacy" TargetMode="External"/><Relationship Id="rId57567" Type="http://schemas.openxmlformats.org/officeDocument/2006/relationships/hyperlink" Target="http://www.parliament.uk/cs-privacy" TargetMode="External"/><Relationship Id="rId64783" Type="http://schemas.openxmlformats.org/officeDocument/2006/relationships/hyperlink" Target="http://www.parliament.uk/cs-privacy" TargetMode="External"/><Relationship Id="rId6254" Type="http://schemas.openxmlformats.org/officeDocument/2006/relationships/hyperlink" Target="http://www.parliament.uk/cs-privacy" TargetMode="External"/><Relationship Id="rId23064" Type="http://schemas.openxmlformats.org/officeDocument/2006/relationships/hyperlink" Target="http://www.parliament.uk/cs-privacy" TargetMode="External"/><Relationship Id="rId30280" Type="http://schemas.openxmlformats.org/officeDocument/2006/relationships/hyperlink" Target="http://www.parliament.uk/cs-privacy" TargetMode="External"/><Relationship Id="rId46211" Type="http://schemas.openxmlformats.org/officeDocument/2006/relationships/hyperlink" Target="http://www.parliament.uk/cs-privacy" TargetMode="External"/><Relationship Id="rId50607" Type="http://schemas.openxmlformats.org/officeDocument/2006/relationships/hyperlink" Target="http://www.parliament.uk/cs-privacy" TargetMode="External"/><Relationship Id="rId9477" Type="http://schemas.openxmlformats.org/officeDocument/2006/relationships/hyperlink" Target="http://www.parliament.uk/cs-privacy" TargetMode="External"/><Relationship Id="rId26287" Type="http://schemas.openxmlformats.org/officeDocument/2006/relationships/hyperlink" Target="http://www.parliament.uk/cs-privacy" TargetMode="External"/><Relationship Id="rId28736" Type="http://schemas.openxmlformats.org/officeDocument/2006/relationships/hyperlink" Target="http://www.parliament.uk/cs-privacy" TargetMode="External"/><Relationship Id="rId35952" Type="http://schemas.openxmlformats.org/officeDocument/2006/relationships/hyperlink" Target="http://www.parliament.uk/cs-privacy" TargetMode="External"/><Relationship Id="rId49434" Type="http://schemas.openxmlformats.org/officeDocument/2006/relationships/hyperlink" Target="http://www.parliament.uk/cs-privacy" TargetMode="External"/><Relationship Id="rId56650" Type="http://schemas.openxmlformats.org/officeDocument/2006/relationships/hyperlink" Target="http://www.parliament.uk/cs-privacy" TargetMode="External"/><Relationship Id="rId836" Type="http://schemas.openxmlformats.org/officeDocument/2006/relationships/hyperlink" Target="http://www.parliament.uk/cs-privacy" TargetMode="External"/><Relationship Id="rId2517" Type="http://schemas.openxmlformats.org/officeDocument/2006/relationships/hyperlink" Target="http://www.parliament.uk/cs-privacy" TargetMode="External"/><Relationship Id="rId40025" Type="http://schemas.openxmlformats.org/officeDocument/2006/relationships/hyperlink" Target="http://www.parliament.uk/cs-privacy" TargetMode="External"/><Relationship Id="rId59873" Type="http://schemas.openxmlformats.org/officeDocument/2006/relationships/hyperlink" Target="http://www.parliament.uk/cs-privacy" TargetMode="External"/><Relationship Id="rId8560" Type="http://schemas.openxmlformats.org/officeDocument/2006/relationships/hyperlink" Target="http://www.parliament.uk/cs-privacy" TargetMode="External"/><Relationship Id="rId18154" Type="http://schemas.openxmlformats.org/officeDocument/2006/relationships/hyperlink" Target="http://www.parliament.uk/cs-privacy" TargetMode="External"/><Relationship Id="rId25370" Type="http://schemas.openxmlformats.org/officeDocument/2006/relationships/hyperlink" Target="http://www.parliament.uk/cs-privacy" TargetMode="External"/><Relationship Id="rId52913" Type="http://schemas.openxmlformats.org/officeDocument/2006/relationships/hyperlink" Target="http://www.parliament.uk/cs-privacy" TargetMode="External"/><Relationship Id="rId1600" Type="http://schemas.openxmlformats.org/officeDocument/2006/relationships/hyperlink" Target="http://www.parliament.uk/cs-privacy" TargetMode="External"/><Relationship Id="rId28593" Type="http://schemas.openxmlformats.org/officeDocument/2006/relationships/hyperlink" Target="http://www.parliament.uk/cs-privacy" TargetMode="External"/><Relationship Id="rId32989" Type="http://schemas.openxmlformats.org/officeDocument/2006/relationships/hyperlink" Target="http://www.parliament.uk/cs-privacy" TargetMode="External"/><Relationship Id="rId43248" Type="http://schemas.openxmlformats.org/officeDocument/2006/relationships/hyperlink" Target="http://www.parliament.uk/cs-privacy" TargetMode="External"/><Relationship Id="rId50464" Type="http://schemas.openxmlformats.org/officeDocument/2006/relationships/hyperlink" Target="http://www.parliament.uk/cs-privacy" TargetMode="External"/><Relationship Id="rId4823" Type="http://schemas.openxmlformats.org/officeDocument/2006/relationships/hyperlink" Target="http://www.parliament.uk/cs-privacy" TargetMode="External"/><Relationship Id="rId14417" Type="http://schemas.openxmlformats.org/officeDocument/2006/relationships/hyperlink" Target="http://www.parliament.uk/cs-privacy" TargetMode="External"/><Relationship Id="rId21633" Type="http://schemas.openxmlformats.org/officeDocument/2006/relationships/hyperlink" Target="http://www.parliament.uk/cs-privacy" TargetMode="External"/><Relationship Id="rId49291" Type="http://schemas.openxmlformats.org/officeDocument/2006/relationships/hyperlink" Target="http://www.parliament.uk/cs-privacy" TargetMode="External"/><Relationship Id="rId53687" Type="http://schemas.openxmlformats.org/officeDocument/2006/relationships/hyperlink" Target="http://www.parliament.uk/cs-privacy" TargetMode="External"/><Relationship Id="rId693" Type="http://schemas.openxmlformats.org/officeDocument/2006/relationships/hyperlink" Target="http://www.parliament.uk/cs-privacy" TargetMode="External"/><Relationship Id="rId2374" Type="http://schemas.openxmlformats.org/officeDocument/2006/relationships/hyperlink" Target="http://www.parliament.uk/cs-privacy" TargetMode="External"/><Relationship Id="rId35115" Type="http://schemas.openxmlformats.org/officeDocument/2006/relationships/hyperlink" Target="http://www.parliament.uk/cs-privacy" TargetMode="External"/><Relationship Id="rId42331" Type="http://schemas.openxmlformats.org/officeDocument/2006/relationships/hyperlink" Target="http://www.parliament.uk/cs-privacy" TargetMode="External"/><Relationship Id="rId5597" Type="http://schemas.openxmlformats.org/officeDocument/2006/relationships/hyperlink" Target="http://www.parliament.uk/cs-privacy" TargetMode="External"/><Relationship Id="rId24856" Type="http://schemas.openxmlformats.org/officeDocument/2006/relationships/hyperlink" Target="http://www.parliament.uk/cs-privacy" TargetMode="External"/><Relationship Id="rId38338" Type="http://schemas.openxmlformats.org/officeDocument/2006/relationships/hyperlink" Target="http://www.parliament.uk/cs-privacy" TargetMode="External"/><Relationship Id="rId45554" Type="http://schemas.openxmlformats.org/officeDocument/2006/relationships/hyperlink" Target="http://www.parliament.uk/cs-privacy" TargetMode="External"/><Relationship Id="rId52770" Type="http://schemas.openxmlformats.org/officeDocument/2006/relationships/hyperlink" Target="http://www.parliament.uk/cs-privacy" TargetMode="External"/><Relationship Id="rId60209" Type="http://schemas.openxmlformats.org/officeDocument/2006/relationships/hyperlink" Target="http://www.parliament.uk/cs-privacy" TargetMode="External"/><Relationship Id="rId13500" Type="http://schemas.openxmlformats.org/officeDocument/2006/relationships/hyperlink" Target="http://www.parliament.uk/cs-privacy" TargetMode="External"/><Relationship Id="rId59036" Type="http://schemas.openxmlformats.org/officeDocument/2006/relationships/hyperlink" Target="http://www.parliament.uk/cs-privacy" TargetMode="External"/><Relationship Id="rId11051" Type="http://schemas.openxmlformats.org/officeDocument/2006/relationships/hyperlink" Target="http://www.parliament.uk/cs-privacy" TargetMode="External"/><Relationship Id="rId16723" Type="http://schemas.openxmlformats.org/officeDocument/2006/relationships/hyperlink" Target="http://www.parliament.uk/cs-privacy" TargetMode="External"/><Relationship Id="rId48777" Type="http://schemas.openxmlformats.org/officeDocument/2006/relationships/hyperlink" Target="http://www.parliament.uk/cs-privacy" TargetMode="External"/><Relationship Id="rId55993" Type="http://schemas.openxmlformats.org/officeDocument/2006/relationships/hyperlink" Target="http://www.parliament.uk/cs-privacy" TargetMode="External"/><Relationship Id="rId4680" Type="http://schemas.openxmlformats.org/officeDocument/2006/relationships/hyperlink" Target="http://www.parliament.uk/cs-privacy" TargetMode="External"/><Relationship Id="rId14274" Type="http://schemas.openxmlformats.org/officeDocument/2006/relationships/hyperlink" Target="http://www.parliament.uk/cs-privacy" TargetMode="External"/><Relationship Id="rId21490" Type="http://schemas.openxmlformats.org/officeDocument/2006/relationships/hyperlink" Target="http://www.parliament.uk/cs-privacy" TargetMode="External"/><Relationship Id="rId37421" Type="http://schemas.openxmlformats.org/officeDocument/2006/relationships/hyperlink" Target="http://www.parliament.uk/cs-privacy" TargetMode="External"/><Relationship Id="rId41817" Type="http://schemas.openxmlformats.org/officeDocument/2006/relationships/hyperlink" Target="http://www.parliament.uk/cs-privacy" TargetMode="External"/><Relationship Id="rId17497" Type="http://schemas.openxmlformats.org/officeDocument/2006/relationships/hyperlink" Target="http://www.parliament.uk/cs-privacy" TargetMode="External"/><Relationship Id="rId19946" Type="http://schemas.openxmlformats.org/officeDocument/2006/relationships/hyperlink" Target="http://www.parliament.uk/cs-privacy" TargetMode="External"/><Relationship Id="rId47860" Type="http://schemas.openxmlformats.org/officeDocument/2006/relationships/hyperlink" Target="http://www.parliament.uk/cs-privacy" TargetMode="External"/><Relationship Id="rId60066" Type="http://schemas.openxmlformats.org/officeDocument/2006/relationships/hyperlink" Target="http://www.parliament.uk/cs-privacy" TargetMode="External"/><Relationship Id="rId62515" Type="http://schemas.openxmlformats.org/officeDocument/2006/relationships/hyperlink" Target="http://www.parliament.uk/cs-privacy" TargetMode="External"/><Relationship Id="rId38195" Type="http://schemas.openxmlformats.org/officeDocument/2006/relationships/hyperlink" Target="http://www.parliament.uk/cs-privacy" TargetMode="External"/><Relationship Id="rId7209" Type="http://schemas.openxmlformats.org/officeDocument/2006/relationships/hyperlink" Target="http://www.parliament.uk/cs-privacy" TargetMode="External"/><Relationship Id="rId10537" Type="http://schemas.openxmlformats.org/officeDocument/2006/relationships/hyperlink" Target="http://www.parliament.uk/cs-privacy" TargetMode="External"/><Relationship Id="rId24019" Type="http://schemas.openxmlformats.org/officeDocument/2006/relationships/hyperlink" Target="http://www.parliament.uk/cs-privacy" TargetMode="External"/><Relationship Id="rId31235" Type="http://schemas.openxmlformats.org/officeDocument/2006/relationships/hyperlink" Target="http://www.parliament.uk/cs-privacy" TargetMode="External"/><Relationship Id="rId40900" Type="http://schemas.openxmlformats.org/officeDocument/2006/relationships/hyperlink" Target="http://www.parliament.uk/cs-privacy" TargetMode="External"/><Relationship Id="rId63289" Type="http://schemas.openxmlformats.org/officeDocument/2006/relationships/hyperlink" Target="http://www.parliament.uk/cs-privacy" TargetMode="External"/><Relationship Id="rId16580" Type="http://schemas.openxmlformats.org/officeDocument/2006/relationships/hyperlink" Target="http://www.parliament.uk/cs-privacy" TargetMode="External"/><Relationship Id="rId20976" Type="http://schemas.openxmlformats.org/officeDocument/2006/relationships/hyperlink" Target="http://www.parliament.uk/cs-privacy" TargetMode="External"/><Relationship Id="rId36907" Type="http://schemas.openxmlformats.org/officeDocument/2006/relationships/hyperlink" Target="http://www.parliament.uk/cs-privacy" TargetMode="External"/><Relationship Id="rId57605" Type="http://schemas.openxmlformats.org/officeDocument/2006/relationships/hyperlink" Target="http://www.parliament.uk/cs-privacy" TargetMode="External"/><Relationship Id="rId34458" Type="http://schemas.openxmlformats.org/officeDocument/2006/relationships/hyperlink" Target="http://www.parliament.uk/cs-privacy" TargetMode="External"/><Relationship Id="rId41674" Type="http://schemas.openxmlformats.org/officeDocument/2006/relationships/hyperlink" Target="http://www.parliament.uk/cs-privacy" TargetMode="External"/><Relationship Id="rId55156" Type="http://schemas.openxmlformats.org/officeDocument/2006/relationships/hyperlink" Target="http://www.parliament.uk/cs-privacy" TargetMode="External"/><Relationship Id="rId62372" Type="http://schemas.openxmlformats.org/officeDocument/2006/relationships/hyperlink" Target="http://www.parliament.uk/cs-privacy" TargetMode="External"/><Relationship Id="rId64821" Type="http://schemas.openxmlformats.org/officeDocument/2006/relationships/hyperlink" Target="http://www.parliament.uk/cs-privacy" TargetMode="External"/><Relationship Id="rId23102" Type="http://schemas.openxmlformats.org/officeDocument/2006/relationships/hyperlink" Target="http://www.parliament.uk/cs-privacy" TargetMode="External"/><Relationship Id="rId44897" Type="http://schemas.openxmlformats.org/officeDocument/2006/relationships/hyperlink" Target="http://www.parliament.uk/cs-privacy" TargetMode="External"/><Relationship Id="rId58379" Type="http://schemas.openxmlformats.org/officeDocument/2006/relationships/hyperlink" Target="http://www.parliament.uk/cs-privacy" TargetMode="External"/><Relationship Id="rId76" Type="http://schemas.openxmlformats.org/officeDocument/2006/relationships/hyperlink" Target="http://www.parliament.uk/cs-privacy" TargetMode="External"/><Relationship Id="rId9515" Type="http://schemas.openxmlformats.org/officeDocument/2006/relationships/hyperlink" Target="http://www.parliament.uk/cs-privacy" TargetMode="External"/><Relationship Id="rId10394" Type="http://schemas.openxmlformats.org/officeDocument/2006/relationships/hyperlink" Target="http://www.parliament.uk/cs-privacy" TargetMode="External"/><Relationship Id="rId12843" Type="http://schemas.openxmlformats.org/officeDocument/2006/relationships/hyperlink" Target="http://www.parliament.uk/cs-privacy" TargetMode="External"/><Relationship Id="rId19109" Type="http://schemas.openxmlformats.org/officeDocument/2006/relationships/hyperlink" Target="http://www.parliament.uk/cs-privacy" TargetMode="External"/><Relationship Id="rId26325" Type="http://schemas.openxmlformats.org/officeDocument/2006/relationships/hyperlink" Target="http://www.parliament.uk/cs-privacy" TargetMode="External"/><Relationship Id="rId33541" Type="http://schemas.openxmlformats.org/officeDocument/2006/relationships/hyperlink" Target="http://www.parliament.uk/cs-privacy" TargetMode="External"/><Relationship Id="rId7066" Type="http://schemas.openxmlformats.org/officeDocument/2006/relationships/hyperlink" Target="http://www.parliament.uk/cs-privacy" TargetMode="External"/><Relationship Id="rId29548" Type="http://schemas.openxmlformats.org/officeDocument/2006/relationships/hyperlink" Target="http://www.parliament.uk/cs-privacy" TargetMode="External"/><Relationship Id="rId31092" Type="http://schemas.openxmlformats.org/officeDocument/2006/relationships/hyperlink" Target="http://www.parliament.uk/cs-privacy" TargetMode="External"/><Relationship Id="rId36764" Type="http://schemas.openxmlformats.org/officeDocument/2006/relationships/hyperlink" Target="http://www.parliament.uk/cs-privacy" TargetMode="External"/><Relationship Id="rId43980" Type="http://schemas.openxmlformats.org/officeDocument/2006/relationships/hyperlink" Target="http://www.parliament.uk/cs-privacy" TargetMode="External"/><Relationship Id="rId47023" Type="http://schemas.openxmlformats.org/officeDocument/2006/relationships/hyperlink" Target="http://www.parliament.uk/cs-privacy" TargetMode="External"/><Relationship Id="rId51419" Type="http://schemas.openxmlformats.org/officeDocument/2006/relationships/hyperlink" Target="http://www.parliament.uk/cs-privacy" TargetMode="External"/><Relationship Id="rId59911" Type="http://schemas.openxmlformats.org/officeDocument/2006/relationships/hyperlink" Target="http://www.parliament.uk/cs-privacy" TargetMode="External"/><Relationship Id="rId27099" Type="http://schemas.openxmlformats.org/officeDocument/2006/relationships/hyperlink" Target="http://www.parliament.uk/cs-privacy" TargetMode="External"/><Relationship Id="rId57462" Type="http://schemas.openxmlformats.org/officeDocument/2006/relationships/hyperlink" Target="http://www.parliament.uk/cs-privacy" TargetMode="External"/><Relationship Id="rId61858" Type="http://schemas.openxmlformats.org/officeDocument/2006/relationships/hyperlink" Target="http://www.parliament.uk/cs-privacy" TargetMode="External"/><Relationship Id="rId3329" Type="http://schemas.openxmlformats.org/officeDocument/2006/relationships/hyperlink" Target="http://www.parliament.uk/cs-privacy" TargetMode="External"/><Relationship Id="rId20139" Type="http://schemas.openxmlformats.org/officeDocument/2006/relationships/hyperlink" Target="http://www.parliament.uk/cs-privacy" TargetMode="External"/><Relationship Id="rId39987" Type="http://schemas.openxmlformats.org/officeDocument/2006/relationships/hyperlink" Target="http://www.parliament.uk/cs-privacy" TargetMode="External"/><Relationship Id="rId50502" Type="http://schemas.openxmlformats.org/officeDocument/2006/relationships/hyperlink" Target="http://www.parliament.uk/cs-privacy" TargetMode="External"/><Relationship Id="rId28631" Type="http://schemas.openxmlformats.org/officeDocument/2006/relationships/hyperlink" Target="http://www.parliament.uk/cs-privacy" TargetMode="External"/><Relationship Id="rId9372" Type="http://schemas.openxmlformats.org/officeDocument/2006/relationships/hyperlink" Target="http://www.parliament.uk/cs-privacy" TargetMode="External"/><Relationship Id="rId26182" Type="http://schemas.openxmlformats.org/officeDocument/2006/relationships/hyperlink" Target="http://www.parliament.uk/cs-privacy" TargetMode="External"/><Relationship Id="rId30578" Type="http://schemas.openxmlformats.org/officeDocument/2006/relationships/hyperlink" Target="http://www.parliament.uk/cs-privacy" TargetMode="External"/><Relationship Id="rId46509" Type="http://schemas.openxmlformats.org/officeDocument/2006/relationships/hyperlink" Target="http://www.parliament.uk/cs-privacy" TargetMode="External"/><Relationship Id="rId51276" Type="http://schemas.openxmlformats.org/officeDocument/2006/relationships/hyperlink" Target="http://www.parliament.uk/cs-privacy" TargetMode="External"/><Relationship Id="rId53725" Type="http://schemas.openxmlformats.org/officeDocument/2006/relationships/hyperlink" Target="http://www.parliament.uk/cs-privacy" TargetMode="External"/><Relationship Id="rId60941" Type="http://schemas.openxmlformats.org/officeDocument/2006/relationships/hyperlink" Target="http://www.parliament.uk/cs-privacy" TargetMode="External"/><Relationship Id="rId731" Type="http://schemas.openxmlformats.org/officeDocument/2006/relationships/hyperlink" Target="http://www.parliament.uk/cs-privacy" TargetMode="External"/><Relationship Id="rId2412" Type="http://schemas.openxmlformats.org/officeDocument/2006/relationships/hyperlink" Target="http://www.parliament.uk/cs-privacy" TargetMode="External"/><Relationship Id="rId12006" Type="http://schemas.openxmlformats.org/officeDocument/2006/relationships/hyperlink" Target="http://www.parliament.uk/cs-privacy" TargetMode="External"/><Relationship Id="rId56948" Type="http://schemas.openxmlformats.org/officeDocument/2006/relationships/hyperlink" Target="http://www.parliament.uk/cs-privacy" TargetMode="External"/><Relationship Id="rId5635" Type="http://schemas.openxmlformats.org/officeDocument/2006/relationships/hyperlink" Target="http://www.parliament.uk/cs-privacy" TargetMode="External"/><Relationship Id="rId15229" Type="http://schemas.openxmlformats.org/officeDocument/2006/relationships/hyperlink" Target="http://www.parliament.uk/cs-privacy" TargetMode="External"/><Relationship Id="rId22445" Type="http://schemas.openxmlformats.org/officeDocument/2006/relationships/hyperlink" Target="http://www.parliament.uk/cs-privacy" TargetMode="External"/><Relationship Id="rId54499" Type="http://schemas.openxmlformats.org/officeDocument/2006/relationships/hyperlink" Target="http://www.parliament.uk/cs-privacy" TargetMode="External"/><Relationship Id="rId3186" Type="http://schemas.openxmlformats.org/officeDocument/2006/relationships/hyperlink" Target="http://www.parliament.uk/cs-privacy" TargetMode="External"/><Relationship Id="rId43143" Type="http://schemas.openxmlformats.org/officeDocument/2006/relationships/hyperlink" Target="http://www.parliament.uk/cs-privacy" TargetMode="External"/><Relationship Id="rId8858" Type="http://schemas.openxmlformats.org/officeDocument/2006/relationships/hyperlink" Target="http://www.parliament.uk/cs-privacy" TargetMode="External"/><Relationship Id="rId25668" Type="http://schemas.openxmlformats.org/officeDocument/2006/relationships/hyperlink" Target="http://www.parliament.uk/cs-privacy" TargetMode="External"/><Relationship Id="rId32884" Type="http://schemas.openxmlformats.org/officeDocument/2006/relationships/hyperlink" Target="http://www.parliament.uk/cs-privacy" TargetMode="External"/><Relationship Id="rId46366" Type="http://schemas.openxmlformats.org/officeDocument/2006/relationships/hyperlink" Target="http://www.parliament.uk/cs-privacy" TargetMode="External"/><Relationship Id="rId48815" Type="http://schemas.openxmlformats.org/officeDocument/2006/relationships/hyperlink" Target="http://www.parliament.uk/cs-privacy" TargetMode="External"/><Relationship Id="rId53582" Type="http://schemas.openxmlformats.org/officeDocument/2006/relationships/hyperlink" Target="http://www.parliament.uk/cs-privacy" TargetMode="External"/><Relationship Id="rId14312" Type="http://schemas.openxmlformats.org/officeDocument/2006/relationships/hyperlink" Target="http://www.parliament.uk/cs-privacy" TargetMode="External"/><Relationship Id="rId35010" Type="http://schemas.openxmlformats.org/officeDocument/2006/relationships/hyperlink" Target="http://www.parliament.uk/cs-privacy" TargetMode="External"/><Relationship Id="rId7941" Type="http://schemas.openxmlformats.org/officeDocument/2006/relationships/hyperlink" Target="http://www.parliament.uk/cs-privacy" TargetMode="External"/><Relationship Id="rId17535" Type="http://schemas.openxmlformats.org/officeDocument/2006/relationships/hyperlink" Target="http://www.parliament.uk/cs-privacy" TargetMode="External"/><Relationship Id="rId24751" Type="http://schemas.openxmlformats.org/officeDocument/2006/relationships/hyperlink" Target="http://www.parliament.uk/cs-privacy" TargetMode="External"/><Relationship Id="rId49589" Type="http://schemas.openxmlformats.org/officeDocument/2006/relationships/hyperlink" Target="http://www.parliament.uk/cs-privacy" TargetMode="External"/><Relationship Id="rId60104" Type="http://schemas.openxmlformats.org/officeDocument/2006/relationships/hyperlink" Target="http://www.parliament.uk/cs-privacy" TargetMode="External"/><Relationship Id="rId5492" Type="http://schemas.openxmlformats.org/officeDocument/2006/relationships/hyperlink" Target="http://www.parliament.uk/cs-privacy" TargetMode="External"/><Relationship Id="rId15086" Type="http://schemas.openxmlformats.org/officeDocument/2006/relationships/hyperlink" Target="http://www.parliament.uk/cs-privacy" TargetMode="External"/><Relationship Id="rId27974" Type="http://schemas.openxmlformats.org/officeDocument/2006/relationships/hyperlink" Target="http://www.parliament.uk/cs-privacy" TargetMode="External"/><Relationship Id="rId38233" Type="http://schemas.openxmlformats.org/officeDocument/2006/relationships/hyperlink" Target="http://www.parliament.uk/cs-privacy" TargetMode="External"/><Relationship Id="rId42629" Type="http://schemas.openxmlformats.org/officeDocument/2006/relationships/hyperlink" Target="http://www.parliament.uk/cs-privacy" TargetMode="External"/><Relationship Id="rId63327" Type="http://schemas.openxmlformats.org/officeDocument/2006/relationships/hyperlink" Target="http://www.parliament.uk/cs-privacy" TargetMode="External"/><Relationship Id="rId48672" Type="http://schemas.openxmlformats.org/officeDocument/2006/relationships/hyperlink" Target="http://www.parliament.uk/cs-privacy" TargetMode="External"/><Relationship Id="rId1755" Type="http://schemas.openxmlformats.org/officeDocument/2006/relationships/hyperlink" Target="http://www.parliament.uk/cs-privacy" TargetMode="External"/><Relationship Id="rId11349" Type="http://schemas.openxmlformats.org/officeDocument/2006/relationships/hyperlink" Target="http://www.parliament.uk/cs-privacy" TargetMode="External"/><Relationship Id="rId41712" Type="http://schemas.openxmlformats.org/officeDocument/2006/relationships/hyperlink" Target="http://www.parliament.uk/cs-privacy" TargetMode="External"/><Relationship Id="rId19841" Type="http://schemas.openxmlformats.org/officeDocument/2006/relationships/hyperlink" Target="http://www.parliament.uk/cs-privacy" TargetMode="External"/><Relationship Id="rId32047" Type="http://schemas.openxmlformats.org/officeDocument/2006/relationships/hyperlink" Target="http://www.parliament.uk/cs-privacy" TargetMode="External"/><Relationship Id="rId62410" Type="http://schemas.openxmlformats.org/officeDocument/2006/relationships/hyperlink" Target="http://www.parliament.uk/cs-privacy" TargetMode="External"/><Relationship Id="rId4978" Type="http://schemas.openxmlformats.org/officeDocument/2006/relationships/hyperlink" Target="http://www.parliament.uk/cs-privacy" TargetMode="External"/><Relationship Id="rId17392" Type="http://schemas.openxmlformats.org/officeDocument/2006/relationships/hyperlink" Target="http://www.parliament.uk/cs-privacy" TargetMode="External"/><Relationship Id="rId21788" Type="http://schemas.openxmlformats.org/officeDocument/2006/relationships/hyperlink" Target="http://www.parliament.uk/cs-privacy" TargetMode="External"/><Relationship Id="rId37719" Type="http://schemas.openxmlformats.org/officeDocument/2006/relationships/hyperlink" Target="http://www.parliament.uk/cs-privacy" TargetMode="External"/><Relationship Id="rId38090" Type="http://schemas.openxmlformats.org/officeDocument/2006/relationships/hyperlink" Target="http://www.parliament.uk/cs-privacy" TargetMode="External"/><Relationship Id="rId42486" Type="http://schemas.openxmlformats.org/officeDocument/2006/relationships/hyperlink" Target="http://www.parliament.uk/cs-privacy" TargetMode="External"/><Relationship Id="rId44935" Type="http://schemas.openxmlformats.org/officeDocument/2006/relationships/hyperlink" Target="http://www.parliament.uk/cs-privacy" TargetMode="External"/><Relationship Id="rId58417" Type="http://schemas.openxmlformats.org/officeDocument/2006/relationships/hyperlink" Target="http://www.parliament.uk/cs-privacy" TargetMode="External"/><Relationship Id="rId10432" Type="http://schemas.openxmlformats.org/officeDocument/2006/relationships/hyperlink" Target="http://www.parliament.uk/cs-privacy" TargetMode="External"/><Relationship Id="rId63184" Type="http://schemas.openxmlformats.org/officeDocument/2006/relationships/hyperlink" Target="http://www.parliament.uk/cs-privacy" TargetMode="External"/><Relationship Id="rId7104" Type="http://schemas.openxmlformats.org/officeDocument/2006/relationships/hyperlink" Target="http://www.parliament.uk/cs-privacy" TargetMode="External"/><Relationship Id="rId13655" Type="http://schemas.openxmlformats.org/officeDocument/2006/relationships/hyperlink" Target="http://www.parliament.uk/cs-privacy" TargetMode="External"/><Relationship Id="rId20871" Type="http://schemas.openxmlformats.org/officeDocument/2006/relationships/hyperlink" Target="http://www.parliament.uk/cs-privacy" TargetMode="External"/><Relationship Id="rId31130" Type="http://schemas.openxmlformats.org/officeDocument/2006/relationships/hyperlink" Target="http://www.parliament.uk/cs-privacy" TargetMode="External"/><Relationship Id="rId36802" Type="http://schemas.openxmlformats.org/officeDocument/2006/relationships/hyperlink" Target="http://www.parliament.uk/cs-privacy" TargetMode="External"/><Relationship Id="rId27137" Type="http://schemas.openxmlformats.org/officeDocument/2006/relationships/hyperlink" Target="http://www.parliament.uk/cs-privacy" TargetMode="External"/><Relationship Id="rId34353" Type="http://schemas.openxmlformats.org/officeDocument/2006/relationships/hyperlink" Target="http://www.parliament.uk/cs-privacy" TargetMode="External"/><Relationship Id="rId57500" Type="http://schemas.openxmlformats.org/officeDocument/2006/relationships/hyperlink" Target="http://www.parliament.uk/cs-privacy" TargetMode="External"/><Relationship Id="rId16878" Type="http://schemas.openxmlformats.org/officeDocument/2006/relationships/hyperlink" Target="http://www.parliament.uk/cs-privacy" TargetMode="External"/><Relationship Id="rId37576" Type="http://schemas.openxmlformats.org/officeDocument/2006/relationships/hyperlink" Target="http://www.parliament.uk/cs-privacy" TargetMode="External"/><Relationship Id="rId44792" Type="http://schemas.openxmlformats.org/officeDocument/2006/relationships/hyperlink" Target="http://www.parliament.uk/cs-privacy" TargetMode="External"/><Relationship Id="rId55051" Type="http://schemas.openxmlformats.org/officeDocument/2006/relationships/hyperlink" Target="http://www.parliament.uk/cs-privacy" TargetMode="External"/><Relationship Id="rId9410" Type="http://schemas.openxmlformats.org/officeDocument/2006/relationships/hyperlink" Target="http://www.parliament.uk/cs-privacy" TargetMode="External"/><Relationship Id="rId19004" Type="http://schemas.openxmlformats.org/officeDocument/2006/relationships/hyperlink" Target="http://www.parliament.uk/cs-privacy" TargetMode="External"/><Relationship Id="rId26220" Type="http://schemas.openxmlformats.org/officeDocument/2006/relationships/hyperlink" Target="http://www.parliament.uk/cs-privacy" TargetMode="External"/><Relationship Id="rId58274" Type="http://schemas.openxmlformats.org/officeDocument/2006/relationships/hyperlink" Target="http://www.parliament.uk/cs-privacy" TargetMode="External"/><Relationship Id="rId15961" Type="http://schemas.openxmlformats.org/officeDocument/2006/relationships/hyperlink" Target="http://www.parliament.uk/cs-privacy" TargetMode="External"/><Relationship Id="rId30616" Type="http://schemas.openxmlformats.org/officeDocument/2006/relationships/hyperlink" Target="http://www.parliament.uk/cs-privacy" TargetMode="External"/><Relationship Id="rId51314" Type="http://schemas.openxmlformats.org/officeDocument/2006/relationships/hyperlink" Target="http://www.parliament.uk/cs-privacy" TargetMode="External"/><Relationship Id="rId29443" Type="http://schemas.openxmlformats.org/officeDocument/2006/relationships/hyperlink" Target="http://www.parliament.uk/cs-privacy" TargetMode="External"/><Relationship Id="rId33839" Type="http://schemas.openxmlformats.org/officeDocument/2006/relationships/hyperlink" Target="http://www.parliament.uk/cs-privacy" TargetMode="External"/><Relationship Id="rId39882" Type="http://schemas.openxmlformats.org/officeDocument/2006/relationships/hyperlink" Target="http://www.parliament.uk/cs-privacy" TargetMode="External"/><Relationship Id="rId52088" Type="http://schemas.openxmlformats.org/officeDocument/2006/relationships/hyperlink" Target="http://www.parliament.uk/cs-privacy" TargetMode="External"/><Relationship Id="rId54537" Type="http://schemas.openxmlformats.org/officeDocument/2006/relationships/hyperlink" Target="http://www.parliament.uk/cs-privacy" TargetMode="External"/><Relationship Id="rId61753" Type="http://schemas.openxmlformats.org/officeDocument/2006/relationships/hyperlink" Target="http://www.parliament.uk/cs-privacy" TargetMode="External"/><Relationship Id="rId3224" Type="http://schemas.openxmlformats.org/officeDocument/2006/relationships/hyperlink" Target="http://www.parliament.uk/cs-privacy" TargetMode="External"/><Relationship Id="rId20034" Type="http://schemas.openxmlformats.org/officeDocument/2006/relationships/hyperlink" Target="http://www.parliament.uk/cs-privacy" TargetMode="External"/><Relationship Id="rId25706" Type="http://schemas.openxmlformats.org/officeDocument/2006/relationships/hyperlink" Target="http://www.parliament.uk/cs-privacy" TargetMode="External"/><Relationship Id="rId32922" Type="http://schemas.openxmlformats.org/officeDocument/2006/relationships/hyperlink" Target="http://www.parliament.uk/cs-privacy" TargetMode="External"/><Relationship Id="rId64976" Type="http://schemas.openxmlformats.org/officeDocument/2006/relationships/hyperlink" Target="http://www.parliament.uk/cs-privacy" TargetMode="External"/><Relationship Id="rId6447" Type="http://schemas.openxmlformats.org/officeDocument/2006/relationships/hyperlink" Target="http://www.parliament.uk/cs-privacy" TargetMode="External"/><Relationship Id="rId23257" Type="http://schemas.openxmlformats.org/officeDocument/2006/relationships/hyperlink" Target="http://www.parliament.uk/cs-privacy" TargetMode="External"/><Relationship Id="rId30473" Type="http://schemas.openxmlformats.org/officeDocument/2006/relationships/hyperlink" Target="http://www.parliament.uk/cs-privacy" TargetMode="External"/><Relationship Id="rId46404" Type="http://schemas.openxmlformats.org/officeDocument/2006/relationships/hyperlink" Target="http://www.parliament.uk/cs-privacy" TargetMode="External"/><Relationship Id="rId53620" Type="http://schemas.openxmlformats.org/officeDocument/2006/relationships/hyperlink" Target="http://www.parliament.uk/cs-privacy" TargetMode="External"/><Relationship Id="rId12998" Type="http://schemas.openxmlformats.org/officeDocument/2006/relationships/hyperlink" Target="http://www.parliament.uk/cs-privacy" TargetMode="External"/><Relationship Id="rId28929" Type="http://schemas.openxmlformats.org/officeDocument/2006/relationships/hyperlink" Target="http://www.parliament.uk/cs-privacy" TargetMode="External"/><Relationship Id="rId33696" Type="http://schemas.openxmlformats.org/officeDocument/2006/relationships/hyperlink" Target="http://www.parliament.uk/cs-privacy" TargetMode="External"/><Relationship Id="rId49627" Type="http://schemas.openxmlformats.org/officeDocument/2006/relationships/hyperlink" Target="http://www.parliament.uk/cs-privacy" TargetMode="External"/><Relationship Id="rId51171" Type="http://schemas.openxmlformats.org/officeDocument/2006/relationships/hyperlink" Target="http://www.parliament.uk/cs-privacy" TargetMode="External"/><Relationship Id="rId56843" Type="http://schemas.openxmlformats.org/officeDocument/2006/relationships/hyperlink" Target="http://www.parliament.uk/cs-privacy" TargetMode="External"/><Relationship Id="rId47178" Type="http://schemas.openxmlformats.org/officeDocument/2006/relationships/hyperlink" Target="http://www.parliament.uk/cs-privacy" TargetMode="External"/><Relationship Id="rId54394" Type="http://schemas.openxmlformats.org/officeDocument/2006/relationships/hyperlink" Target="http://www.parliament.uk/cs-privacy" TargetMode="External"/><Relationship Id="rId3081" Type="http://schemas.openxmlformats.org/officeDocument/2006/relationships/hyperlink" Target="http://www.parliament.uk/cs-privacy" TargetMode="External"/><Relationship Id="rId5530" Type="http://schemas.openxmlformats.org/officeDocument/2006/relationships/hyperlink" Target="http://www.parliament.uk/cs-privacy" TargetMode="External"/><Relationship Id="rId15124" Type="http://schemas.openxmlformats.org/officeDocument/2006/relationships/hyperlink" Target="http://www.parliament.uk/cs-privacy" TargetMode="External"/><Relationship Id="rId22340" Type="http://schemas.openxmlformats.org/officeDocument/2006/relationships/hyperlink" Target="http://www.parliament.uk/cs-privacy" TargetMode="External"/><Relationship Id="rId40218" Type="http://schemas.openxmlformats.org/officeDocument/2006/relationships/hyperlink" Target="http://www.parliament.uk/cs-privacy" TargetMode="External"/><Relationship Id="rId8753" Type="http://schemas.openxmlformats.org/officeDocument/2006/relationships/hyperlink" Target="http://www.parliament.uk/cs-privacy" TargetMode="External"/><Relationship Id="rId18347" Type="http://schemas.openxmlformats.org/officeDocument/2006/relationships/hyperlink" Target="http://www.parliament.uk/cs-privacy" TargetMode="External"/><Relationship Id="rId25563" Type="http://schemas.openxmlformats.org/officeDocument/2006/relationships/hyperlink" Target="http://www.parliament.uk/cs-privacy" TargetMode="External"/><Relationship Id="rId48710" Type="http://schemas.openxmlformats.org/officeDocument/2006/relationships/hyperlink" Target="http://www.parliament.uk/cs-privacy" TargetMode="External"/><Relationship Id="rId28786" Type="http://schemas.openxmlformats.org/officeDocument/2006/relationships/hyperlink" Target="http://www.parliament.uk/cs-privacy" TargetMode="External"/><Relationship Id="rId39045" Type="http://schemas.openxmlformats.org/officeDocument/2006/relationships/hyperlink" Target="http://www.parliament.uk/cs-privacy" TargetMode="External"/><Relationship Id="rId46261" Type="http://schemas.openxmlformats.org/officeDocument/2006/relationships/hyperlink" Target="http://www.parliament.uk/cs-privacy" TargetMode="External"/><Relationship Id="rId50657" Type="http://schemas.openxmlformats.org/officeDocument/2006/relationships/hyperlink" Target="http://www.parliament.uk/cs-privacy" TargetMode="External"/><Relationship Id="rId64139" Type="http://schemas.openxmlformats.org/officeDocument/2006/relationships/hyperlink" Target="http://www.parliament.uk/cs-privacy" TargetMode="External"/><Relationship Id="rId49484" Type="http://schemas.openxmlformats.org/officeDocument/2006/relationships/hyperlink" Target="http://www.parliament.uk/cs-privacy" TargetMode="External"/><Relationship Id="rId886" Type="http://schemas.openxmlformats.org/officeDocument/2006/relationships/hyperlink" Target="http://www.parliament.uk/cs-privacy" TargetMode="External"/><Relationship Id="rId2567" Type="http://schemas.openxmlformats.org/officeDocument/2006/relationships/hyperlink" Target="http://www.parliament.uk/cs-privacy" TargetMode="External"/><Relationship Id="rId17430" Type="http://schemas.openxmlformats.org/officeDocument/2006/relationships/hyperlink" Target="http://www.parliament.uk/cs-privacy" TargetMode="External"/><Relationship Id="rId21826" Type="http://schemas.openxmlformats.org/officeDocument/2006/relationships/hyperlink" Target="http://www.parliament.uk/cs-privacy" TargetMode="External"/><Relationship Id="rId35308" Type="http://schemas.openxmlformats.org/officeDocument/2006/relationships/hyperlink" Target="http://www.parliament.uk/cs-privacy" TargetMode="External"/><Relationship Id="rId42524" Type="http://schemas.openxmlformats.org/officeDocument/2006/relationships/hyperlink" Target="http://www.parliament.uk/cs-privacy" TargetMode="External"/><Relationship Id="rId40075" Type="http://schemas.openxmlformats.org/officeDocument/2006/relationships/hyperlink" Target="http://www.parliament.uk/cs-privacy" TargetMode="External"/><Relationship Id="rId56006" Type="http://schemas.openxmlformats.org/officeDocument/2006/relationships/hyperlink" Target="http://www.parliament.uk/cs-privacy" TargetMode="External"/><Relationship Id="rId63222" Type="http://schemas.openxmlformats.org/officeDocument/2006/relationships/hyperlink" Target="http://www.parliament.uk/cs-privacy" TargetMode="External"/><Relationship Id="rId43298" Type="http://schemas.openxmlformats.org/officeDocument/2006/relationships/hyperlink" Target="http://www.parliament.uk/cs-privacy" TargetMode="External"/><Relationship Id="rId45747" Type="http://schemas.openxmlformats.org/officeDocument/2006/relationships/hyperlink" Target="http://www.parliament.uk/cs-privacy" TargetMode="External"/><Relationship Id="rId52963" Type="http://schemas.openxmlformats.org/officeDocument/2006/relationships/hyperlink" Target="http://www.parliament.uk/cs-privacy" TargetMode="External"/><Relationship Id="rId59229" Type="http://schemas.openxmlformats.org/officeDocument/2006/relationships/hyperlink" Target="http://www.parliament.uk/cs-privacy" TargetMode="External"/><Relationship Id="rId1650" Type="http://schemas.openxmlformats.org/officeDocument/2006/relationships/hyperlink" Target="http://www.parliament.uk/cs-privacy" TargetMode="External"/><Relationship Id="rId11244" Type="http://schemas.openxmlformats.org/officeDocument/2006/relationships/hyperlink" Target="http://www.parliament.uk/cs-privacy" TargetMode="External"/><Relationship Id="rId16916" Type="http://schemas.openxmlformats.org/officeDocument/2006/relationships/hyperlink" Target="http://www.parliament.uk/cs-privacy" TargetMode="External"/><Relationship Id="rId4873" Type="http://schemas.openxmlformats.org/officeDocument/2006/relationships/hyperlink" Target="http://www.parliament.uk/cs-privacy" TargetMode="External"/><Relationship Id="rId14467" Type="http://schemas.openxmlformats.org/officeDocument/2006/relationships/hyperlink" Target="http://www.parliament.uk/cs-privacy" TargetMode="External"/><Relationship Id="rId21683" Type="http://schemas.openxmlformats.org/officeDocument/2006/relationships/hyperlink" Target="http://www.parliament.uk/cs-privacy" TargetMode="External"/><Relationship Id="rId37614" Type="http://schemas.openxmlformats.org/officeDocument/2006/relationships/hyperlink" Target="http://www.parliament.uk/cs-privacy" TargetMode="External"/><Relationship Id="rId44830" Type="http://schemas.openxmlformats.org/officeDocument/2006/relationships/hyperlink" Target="http://www.parliament.uk/cs-privacy" TargetMode="External"/><Relationship Id="rId35165" Type="http://schemas.openxmlformats.org/officeDocument/2006/relationships/hyperlink" Target="http://www.parliament.uk/cs-privacy" TargetMode="External"/><Relationship Id="rId42381" Type="http://schemas.openxmlformats.org/officeDocument/2006/relationships/hyperlink" Target="http://www.parliament.uk/cs-privacy" TargetMode="External"/><Relationship Id="rId58312" Type="http://schemas.openxmlformats.org/officeDocument/2006/relationships/hyperlink" Target="http://www.parliament.uk/cs-privacy" TargetMode="External"/><Relationship Id="rId62708" Type="http://schemas.openxmlformats.org/officeDocument/2006/relationships/hyperlink" Target="http://www.parliament.uk/cs-privacy" TargetMode="External"/><Relationship Id="rId38388" Type="http://schemas.openxmlformats.org/officeDocument/2006/relationships/hyperlink" Target="http://www.parliament.uk/cs-privacy" TargetMode="External"/><Relationship Id="rId60259" Type="http://schemas.openxmlformats.org/officeDocument/2006/relationships/hyperlink" Target="http://www.parliament.uk/cs-privacy" TargetMode="External"/><Relationship Id="rId13550" Type="http://schemas.openxmlformats.org/officeDocument/2006/relationships/hyperlink" Target="http://www.parliament.uk/cs-privacy" TargetMode="External"/><Relationship Id="rId27032" Type="http://schemas.openxmlformats.org/officeDocument/2006/relationships/hyperlink" Target="http://www.parliament.uk/cs-privacy" TargetMode="External"/><Relationship Id="rId31428" Type="http://schemas.openxmlformats.org/officeDocument/2006/relationships/hyperlink" Target="http://www.parliament.uk/cs-privacy" TargetMode="External"/><Relationship Id="rId59086" Type="http://schemas.openxmlformats.org/officeDocument/2006/relationships/hyperlink" Target="http://www.parliament.uk/cs-privacy" TargetMode="External"/><Relationship Id="rId16773" Type="http://schemas.openxmlformats.org/officeDocument/2006/relationships/hyperlink" Target="http://www.parliament.uk/cs-privacy" TargetMode="External"/><Relationship Id="rId39920" Type="http://schemas.openxmlformats.org/officeDocument/2006/relationships/hyperlink" Target="http://www.parliament.uk/cs-privacy" TargetMode="External"/><Relationship Id="rId52126" Type="http://schemas.openxmlformats.org/officeDocument/2006/relationships/hyperlink" Target="http://www.parliament.uk/cs-privacy" TargetMode="External"/><Relationship Id="rId19996" Type="http://schemas.openxmlformats.org/officeDocument/2006/relationships/hyperlink" Target="http://www.parliament.uk/cs-privacy" TargetMode="External"/><Relationship Id="rId37471" Type="http://schemas.openxmlformats.org/officeDocument/2006/relationships/hyperlink" Target="http://www.parliament.uk/cs-privacy" TargetMode="External"/><Relationship Id="rId41867" Type="http://schemas.openxmlformats.org/officeDocument/2006/relationships/hyperlink" Target="http://www.parliament.uk/cs-privacy" TargetMode="External"/><Relationship Id="rId55349" Type="http://schemas.openxmlformats.org/officeDocument/2006/relationships/hyperlink" Target="http://www.parliament.uk/cs-privacy" TargetMode="External"/><Relationship Id="rId62565" Type="http://schemas.openxmlformats.org/officeDocument/2006/relationships/hyperlink" Target="http://www.parliament.uk/cs-privacy" TargetMode="External"/><Relationship Id="rId30511" Type="http://schemas.openxmlformats.org/officeDocument/2006/relationships/hyperlink" Target="http://www.parliament.uk/cs-privacy" TargetMode="External"/><Relationship Id="rId4036" Type="http://schemas.openxmlformats.org/officeDocument/2006/relationships/hyperlink" Target="http://www.parliament.uk/cs-privacy" TargetMode="External"/><Relationship Id="rId9708" Type="http://schemas.openxmlformats.org/officeDocument/2006/relationships/hyperlink" Target="http://www.parliament.uk/cs-privacy" TargetMode="External"/><Relationship Id="rId10587" Type="http://schemas.openxmlformats.org/officeDocument/2006/relationships/hyperlink" Target="http://www.parliament.uk/cs-privacy" TargetMode="External"/><Relationship Id="rId26518" Type="http://schemas.openxmlformats.org/officeDocument/2006/relationships/hyperlink" Target="http://www.parliament.uk/cs-privacy" TargetMode="External"/><Relationship Id="rId33734" Type="http://schemas.openxmlformats.org/officeDocument/2006/relationships/hyperlink" Target="http://www.parliament.uk/cs-privacy" TargetMode="External"/><Relationship Id="rId40950" Type="http://schemas.openxmlformats.org/officeDocument/2006/relationships/hyperlink" Target="http://www.parliament.uk/cs-privacy" TargetMode="External"/><Relationship Id="rId7259" Type="http://schemas.openxmlformats.org/officeDocument/2006/relationships/hyperlink" Target="http://www.parliament.uk/cs-privacy" TargetMode="External"/><Relationship Id="rId24069" Type="http://schemas.openxmlformats.org/officeDocument/2006/relationships/hyperlink" Target="http://www.parliament.uk/cs-privacy" TargetMode="External"/><Relationship Id="rId31285" Type="http://schemas.openxmlformats.org/officeDocument/2006/relationships/hyperlink" Target="http://www.parliament.uk/cs-privacy" TargetMode="External"/><Relationship Id="rId47216" Type="http://schemas.openxmlformats.org/officeDocument/2006/relationships/hyperlink" Target="http://www.parliament.uk/cs-privacy" TargetMode="External"/><Relationship Id="rId54432" Type="http://schemas.openxmlformats.org/officeDocument/2006/relationships/hyperlink" Target="http://www.parliament.uk/cs-privacy" TargetMode="External"/><Relationship Id="rId36957" Type="http://schemas.openxmlformats.org/officeDocument/2006/relationships/hyperlink" Target="http://www.parliament.uk/cs-privacy" TargetMode="External"/><Relationship Id="rId57655" Type="http://schemas.openxmlformats.org/officeDocument/2006/relationships/hyperlink" Target="http://www.parliament.uk/cs-privacy" TargetMode="External"/><Relationship Id="rId64871" Type="http://schemas.openxmlformats.org/officeDocument/2006/relationships/hyperlink" Target="http://www.parliament.uk/cs-privacy" TargetMode="External"/><Relationship Id="rId6342" Type="http://schemas.openxmlformats.org/officeDocument/2006/relationships/hyperlink" Target="http://www.parliament.uk/cs-privacy" TargetMode="External"/><Relationship Id="rId25601" Type="http://schemas.openxmlformats.org/officeDocument/2006/relationships/hyperlink" Target="http://www.parliament.uk/cs-privacy" TargetMode="External"/><Relationship Id="rId12893" Type="http://schemas.openxmlformats.org/officeDocument/2006/relationships/hyperlink" Target="http://www.parliament.uk/cs-privacy" TargetMode="External"/><Relationship Id="rId23152" Type="http://schemas.openxmlformats.org/officeDocument/2006/relationships/hyperlink" Target="http://www.parliament.uk/cs-privacy" TargetMode="External"/><Relationship Id="rId28824" Type="http://schemas.openxmlformats.org/officeDocument/2006/relationships/hyperlink" Target="http://www.parliament.uk/cs-privacy" TargetMode="External"/><Relationship Id="rId9565" Type="http://schemas.openxmlformats.org/officeDocument/2006/relationships/hyperlink" Target="http://www.parliament.uk/cs-privacy" TargetMode="External"/><Relationship Id="rId19159" Type="http://schemas.openxmlformats.org/officeDocument/2006/relationships/hyperlink" Target="http://www.parliament.uk/cs-privacy" TargetMode="External"/><Relationship Id="rId26375" Type="http://schemas.openxmlformats.org/officeDocument/2006/relationships/hyperlink" Target="http://www.parliament.uk/cs-privacy" TargetMode="External"/><Relationship Id="rId33591" Type="http://schemas.openxmlformats.org/officeDocument/2006/relationships/hyperlink" Target="http://www.parliament.uk/cs-privacy" TargetMode="External"/><Relationship Id="rId47073" Type="http://schemas.openxmlformats.org/officeDocument/2006/relationships/hyperlink" Target="http://www.parliament.uk/cs-privacy" TargetMode="External"/><Relationship Id="rId49522" Type="http://schemas.openxmlformats.org/officeDocument/2006/relationships/hyperlink" Target="http://www.parliament.uk/cs-privacy" TargetMode="External"/><Relationship Id="rId53918" Type="http://schemas.openxmlformats.org/officeDocument/2006/relationships/hyperlink" Target="http://www.parliament.uk/cs-privacy" TargetMode="External"/><Relationship Id="rId924" Type="http://schemas.openxmlformats.org/officeDocument/2006/relationships/hyperlink" Target="http://www.parliament.uk/cs-privacy" TargetMode="External"/><Relationship Id="rId2605" Type="http://schemas.openxmlformats.org/officeDocument/2006/relationships/hyperlink" Target="http://www.parliament.uk/cs-privacy" TargetMode="External"/><Relationship Id="rId29598" Type="http://schemas.openxmlformats.org/officeDocument/2006/relationships/hyperlink" Target="http://www.parliament.uk/cs-privacy" TargetMode="External"/><Relationship Id="rId51469" Type="http://schemas.openxmlformats.org/officeDocument/2006/relationships/hyperlink" Target="http://www.parliament.uk/cs-privacy" TargetMode="External"/><Relationship Id="rId59961" Type="http://schemas.openxmlformats.org/officeDocument/2006/relationships/hyperlink" Target="http://www.parliament.uk/cs-privacy" TargetMode="External"/><Relationship Id="rId5828" Type="http://schemas.openxmlformats.org/officeDocument/2006/relationships/hyperlink" Target="http://www.parliament.uk/cs-privacy" TargetMode="External"/><Relationship Id="rId18242" Type="http://schemas.openxmlformats.org/officeDocument/2006/relationships/hyperlink" Target="http://www.parliament.uk/cs-privacy" TargetMode="External"/><Relationship Id="rId22638" Type="http://schemas.openxmlformats.org/officeDocument/2006/relationships/hyperlink" Target="http://www.parliament.uk/cs-privacy" TargetMode="External"/><Relationship Id="rId40113" Type="http://schemas.openxmlformats.org/officeDocument/2006/relationships/hyperlink" Target="http://www.parliament.uk/cs-privacy" TargetMode="External"/><Relationship Id="rId3379" Type="http://schemas.openxmlformats.org/officeDocument/2006/relationships/hyperlink" Target="http://www.parliament.uk/cs-privacy" TargetMode="External"/><Relationship Id="rId20189" Type="http://schemas.openxmlformats.org/officeDocument/2006/relationships/hyperlink" Target="http://www.parliament.uk/cs-privacy" TargetMode="External"/><Relationship Id="rId43336" Type="http://schemas.openxmlformats.org/officeDocument/2006/relationships/hyperlink" Target="http://www.parliament.uk/cs-privacy" TargetMode="External"/><Relationship Id="rId50552" Type="http://schemas.openxmlformats.org/officeDocument/2006/relationships/hyperlink" Target="http://www.parliament.uk/cs-privacy" TargetMode="External"/><Relationship Id="rId28681" Type="http://schemas.openxmlformats.org/officeDocument/2006/relationships/hyperlink" Target="http://www.parliament.uk/cs-privacy" TargetMode="External"/><Relationship Id="rId46559" Type="http://schemas.openxmlformats.org/officeDocument/2006/relationships/hyperlink" Target="http://www.parliament.uk/cs-privacy" TargetMode="External"/><Relationship Id="rId53775" Type="http://schemas.openxmlformats.org/officeDocument/2006/relationships/hyperlink" Target="http://www.parliament.uk/cs-privacy" TargetMode="External"/><Relationship Id="rId60991" Type="http://schemas.openxmlformats.org/officeDocument/2006/relationships/hyperlink" Target="http://www.parliament.uk/cs-privacy" TargetMode="External"/><Relationship Id="rId64034" Type="http://schemas.openxmlformats.org/officeDocument/2006/relationships/hyperlink" Target="http://www.parliament.uk/cs-privacy" TargetMode="External"/><Relationship Id="rId4911" Type="http://schemas.openxmlformats.org/officeDocument/2006/relationships/hyperlink" Target="http://www.parliament.uk/cs-privacy" TargetMode="External"/><Relationship Id="rId14505" Type="http://schemas.openxmlformats.org/officeDocument/2006/relationships/hyperlink" Target="http://www.parliament.uk/cs-privacy" TargetMode="External"/><Relationship Id="rId21721" Type="http://schemas.openxmlformats.org/officeDocument/2006/relationships/hyperlink" Target="http://www.parliament.uk/cs-privacy" TargetMode="External"/><Relationship Id="rId781" Type="http://schemas.openxmlformats.org/officeDocument/2006/relationships/hyperlink" Target="http://www.parliament.uk/cs-privacy" TargetMode="External"/><Relationship Id="rId2462" Type="http://schemas.openxmlformats.org/officeDocument/2006/relationships/hyperlink" Target="http://www.parliament.uk/cs-privacy" TargetMode="External"/><Relationship Id="rId12056" Type="http://schemas.openxmlformats.org/officeDocument/2006/relationships/hyperlink" Target="http://www.parliament.uk/cs-privacy" TargetMode="External"/><Relationship Id="rId17728" Type="http://schemas.openxmlformats.org/officeDocument/2006/relationships/hyperlink" Target="http://www.parliament.uk/cs-privacy" TargetMode="External"/><Relationship Id="rId24944" Type="http://schemas.openxmlformats.org/officeDocument/2006/relationships/hyperlink" Target="http://www.parliament.uk/cs-privacy" TargetMode="External"/><Relationship Id="rId35203" Type="http://schemas.openxmlformats.org/officeDocument/2006/relationships/hyperlink" Target="http://www.parliament.uk/cs-privacy" TargetMode="External"/><Relationship Id="rId56998" Type="http://schemas.openxmlformats.org/officeDocument/2006/relationships/hyperlink" Target="http://www.parliament.uk/cs-privacy" TargetMode="External"/><Relationship Id="rId5685" Type="http://schemas.openxmlformats.org/officeDocument/2006/relationships/hyperlink" Target="http://www.parliament.uk/cs-privacy" TargetMode="External"/><Relationship Id="rId15279" Type="http://schemas.openxmlformats.org/officeDocument/2006/relationships/hyperlink" Target="http://www.parliament.uk/cs-privacy" TargetMode="External"/><Relationship Id="rId22495" Type="http://schemas.openxmlformats.org/officeDocument/2006/relationships/hyperlink" Target="http://www.parliament.uk/cs-privacy" TargetMode="External"/><Relationship Id="rId38426" Type="http://schemas.openxmlformats.org/officeDocument/2006/relationships/hyperlink" Target="http://www.parliament.uk/cs-privacy" TargetMode="External"/><Relationship Id="rId45642" Type="http://schemas.openxmlformats.org/officeDocument/2006/relationships/hyperlink" Target="http://www.parliament.uk/cs-privacy" TargetMode="External"/><Relationship Id="rId43193" Type="http://schemas.openxmlformats.org/officeDocument/2006/relationships/hyperlink" Target="http://www.parliament.uk/cs-privacy" TargetMode="External"/><Relationship Id="rId48865" Type="http://schemas.openxmlformats.org/officeDocument/2006/relationships/hyperlink" Target="http://www.parliament.uk/cs-privacy" TargetMode="External"/><Relationship Id="rId59124" Type="http://schemas.openxmlformats.org/officeDocument/2006/relationships/hyperlink" Target="http://www.parliament.uk/cs-privacy" TargetMode="External"/><Relationship Id="rId16811" Type="http://schemas.openxmlformats.org/officeDocument/2006/relationships/hyperlink" Target="http://www.parliament.uk/cs-privacy" TargetMode="External"/><Relationship Id="rId1948" Type="http://schemas.openxmlformats.org/officeDocument/2006/relationships/hyperlink" Target="http://www.parliament.uk/cs-privacy" TargetMode="External"/><Relationship Id="rId14362" Type="http://schemas.openxmlformats.org/officeDocument/2006/relationships/hyperlink" Target="http://www.parliament.uk/cs-privacy" TargetMode="External"/><Relationship Id="rId35060" Type="http://schemas.openxmlformats.org/officeDocument/2006/relationships/hyperlink" Target="http://www.parliament.uk/cs-privacy" TargetMode="External"/><Relationship Id="rId41905" Type="http://schemas.openxmlformats.org/officeDocument/2006/relationships/hyperlink" Target="http://www.parliament.uk/cs-privacy" TargetMode="External"/><Relationship Id="rId62603" Type="http://schemas.openxmlformats.org/officeDocument/2006/relationships/hyperlink" Target="http://www.parliament.uk/cs-privacy" TargetMode="External"/><Relationship Id="rId7991" Type="http://schemas.openxmlformats.org/officeDocument/2006/relationships/hyperlink" Target="http://www.parliament.uk/cs-privacy" TargetMode="External"/><Relationship Id="rId17585" Type="http://schemas.openxmlformats.org/officeDocument/2006/relationships/hyperlink" Target="http://www.parliament.uk/cs-privacy" TargetMode="External"/><Relationship Id="rId38283" Type="http://schemas.openxmlformats.org/officeDocument/2006/relationships/hyperlink" Target="http://www.parliament.uk/cs-privacy" TargetMode="External"/><Relationship Id="rId60154" Type="http://schemas.openxmlformats.org/officeDocument/2006/relationships/hyperlink" Target="http://www.parliament.uk/cs-privacy" TargetMode="External"/><Relationship Id="rId10625" Type="http://schemas.openxmlformats.org/officeDocument/2006/relationships/hyperlink" Target="http://www.parliament.uk/cs-privacy" TargetMode="External"/><Relationship Id="rId42679" Type="http://schemas.openxmlformats.org/officeDocument/2006/relationships/hyperlink" Target="http://www.parliament.uk/cs-privacy" TargetMode="External"/><Relationship Id="rId63377" Type="http://schemas.openxmlformats.org/officeDocument/2006/relationships/hyperlink" Target="http://www.parliament.uk/cs-privacy" TargetMode="External"/><Relationship Id="rId13848" Type="http://schemas.openxmlformats.org/officeDocument/2006/relationships/hyperlink" Target="http://www.parliament.uk/cs-privacy" TargetMode="External"/><Relationship Id="rId24107" Type="http://schemas.openxmlformats.org/officeDocument/2006/relationships/hyperlink" Target="http://www.parliament.uk/cs-privacy" TargetMode="External"/><Relationship Id="rId31323" Type="http://schemas.openxmlformats.org/officeDocument/2006/relationships/hyperlink" Target="http://www.parliament.uk/cs-privacy" TargetMode="External"/><Relationship Id="rId52021" Type="http://schemas.openxmlformats.org/officeDocument/2006/relationships/hyperlink" Target="http://www.parliament.uk/cs-privacy" TargetMode="External"/><Relationship Id="rId11399" Type="http://schemas.openxmlformats.org/officeDocument/2006/relationships/hyperlink" Target="http://www.parliament.uk/cs-privacy" TargetMode="External"/><Relationship Id="rId34546" Type="http://schemas.openxmlformats.org/officeDocument/2006/relationships/hyperlink" Target="http://www.parliament.uk/cs-privacy" TargetMode="External"/><Relationship Id="rId41762" Type="http://schemas.openxmlformats.org/officeDocument/2006/relationships/hyperlink" Target="http://www.parliament.uk/cs-privacy" TargetMode="External"/><Relationship Id="rId19891" Type="http://schemas.openxmlformats.org/officeDocument/2006/relationships/hyperlink" Target="http://www.parliament.uk/cs-privacy" TargetMode="External"/><Relationship Id="rId32097" Type="http://schemas.openxmlformats.org/officeDocument/2006/relationships/hyperlink" Target="http://www.parliament.uk/cs-privacy" TargetMode="External"/><Relationship Id="rId37769" Type="http://schemas.openxmlformats.org/officeDocument/2006/relationships/hyperlink" Target="http://www.parliament.uk/cs-privacy" TargetMode="External"/><Relationship Id="rId44985" Type="http://schemas.openxmlformats.org/officeDocument/2006/relationships/hyperlink" Target="http://www.parliament.uk/cs-privacy" TargetMode="External"/><Relationship Id="rId48028" Type="http://schemas.openxmlformats.org/officeDocument/2006/relationships/hyperlink" Target="http://www.parliament.uk/cs-privacy" TargetMode="External"/><Relationship Id="rId55244" Type="http://schemas.openxmlformats.org/officeDocument/2006/relationships/hyperlink" Target="http://www.parliament.uk/cs-privacy" TargetMode="External"/><Relationship Id="rId62460" Type="http://schemas.openxmlformats.org/officeDocument/2006/relationships/hyperlink" Target="http://www.parliament.uk/cs-privacy" TargetMode="External"/><Relationship Id="rId12931" Type="http://schemas.openxmlformats.org/officeDocument/2006/relationships/hyperlink" Target="http://www.parliament.uk/cs-privacy" TargetMode="External"/><Relationship Id="rId58467" Type="http://schemas.openxmlformats.org/officeDocument/2006/relationships/hyperlink" Target="http://www.parliament.uk/cs-privacy" TargetMode="External"/><Relationship Id="rId7154" Type="http://schemas.openxmlformats.org/officeDocument/2006/relationships/hyperlink" Target="http://www.parliament.uk/cs-privacy" TargetMode="External"/><Relationship Id="rId9603" Type="http://schemas.openxmlformats.org/officeDocument/2006/relationships/hyperlink" Target="http://www.parliament.uk/cs-privacy" TargetMode="External"/><Relationship Id="rId10482" Type="http://schemas.openxmlformats.org/officeDocument/2006/relationships/hyperlink" Target="http://www.parliament.uk/cs-privacy" TargetMode="External"/><Relationship Id="rId26413" Type="http://schemas.openxmlformats.org/officeDocument/2006/relationships/hyperlink" Target="http://www.parliament.uk/cs-privacy" TargetMode="External"/><Relationship Id="rId30809" Type="http://schemas.openxmlformats.org/officeDocument/2006/relationships/hyperlink" Target="http://www.parliament.uk/cs-privacy" TargetMode="External"/><Relationship Id="rId31180" Type="http://schemas.openxmlformats.org/officeDocument/2006/relationships/hyperlink" Target="http://www.parliament.uk/cs-privacy" TargetMode="External"/><Relationship Id="rId47111" Type="http://schemas.openxmlformats.org/officeDocument/2006/relationships/hyperlink" Target="http://www.parliament.uk/cs-privacy" TargetMode="External"/><Relationship Id="rId51507" Type="http://schemas.openxmlformats.org/officeDocument/2006/relationships/hyperlink" Target="http://www.parliament.uk/cs-privacy" TargetMode="External"/><Relationship Id="rId29636" Type="http://schemas.openxmlformats.org/officeDocument/2006/relationships/hyperlink" Target="http://www.parliament.uk/cs-privacy" TargetMode="External"/><Relationship Id="rId36852" Type="http://schemas.openxmlformats.org/officeDocument/2006/relationships/hyperlink" Target="http://www.parliament.uk/cs-privacy" TargetMode="External"/><Relationship Id="rId27187" Type="http://schemas.openxmlformats.org/officeDocument/2006/relationships/hyperlink" Target="http://www.parliament.uk/cs-privacy" TargetMode="External"/><Relationship Id="rId57550" Type="http://schemas.openxmlformats.org/officeDocument/2006/relationships/hyperlink" Target="http://www.parliament.uk/cs-privacy" TargetMode="External"/><Relationship Id="rId61946" Type="http://schemas.openxmlformats.org/officeDocument/2006/relationships/hyperlink" Target="http://www.parliament.uk/cs-privacy" TargetMode="External"/><Relationship Id="rId3417" Type="http://schemas.openxmlformats.org/officeDocument/2006/relationships/hyperlink" Target="http://www.parliament.uk/cs-privacy" TargetMode="External"/><Relationship Id="rId20227" Type="http://schemas.openxmlformats.org/officeDocument/2006/relationships/hyperlink" Target="http://www.parliament.uk/cs-privacy" TargetMode="External"/><Relationship Id="rId9460" Type="http://schemas.openxmlformats.org/officeDocument/2006/relationships/hyperlink" Target="http://www.parliament.uk/cs-privacy" TargetMode="External"/><Relationship Id="rId19054" Type="http://schemas.openxmlformats.org/officeDocument/2006/relationships/hyperlink" Target="http://www.parliament.uk/cs-privacy" TargetMode="External"/><Relationship Id="rId26270" Type="http://schemas.openxmlformats.org/officeDocument/2006/relationships/hyperlink" Target="http://www.parliament.uk/cs-privacy" TargetMode="External"/><Relationship Id="rId30666" Type="http://schemas.openxmlformats.org/officeDocument/2006/relationships/hyperlink" Target="http://www.parliament.uk/cs-privacy" TargetMode="External"/><Relationship Id="rId53813" Type="http://schemas.openxmlformats.org/officeDocument/2006/relationships/hyperlink" Target="http://www.parliament.uk/cs-privacy" TargetMode="External"/><Relationship Id="rId2500" Type="http://schemas.openxmlformats.org/officeDocument/2006/relationships/hyperlink" Target="http://www.parliament.uk/cs-privacy" TargetMode="External"/><Relationship Id="rId29493" Type="http://schemas.openxmlformats.org/officeDocument/2006/relationships/hyperlink" Target="http://www.parliament.uk/cs-privacy" TargetMode="External"/><Relationship Id="rId44148" Type="http://schemas.openxmlformats.org/officeDocument/2006/relationships/hyperlink" Target="http://www.parliament.uk/cs-privacy" TargetMode="External"/><Relationship Id="rId51364" Type="http://schemas.openxmlformats.org/officeDocument/2006/relationships/hyperlink" Target="http://www.parliament.uk/cs-privacy" TargetMode="External"/><Relationship Id="rId33889" Type="http://schemas.openxmlformats.org/officeDocument/2006/relationships/hyperlink" Target="http://www.parliament.uk/cs-privacy" TargetMode="External"/><Relationship Id="rId54587" Type="http://schemas.openxmlformats.org/officeDocument/2006/relationships/hyperlink" Target="http://www.parliament.uk/cs-privacy" TargetMode="External"/><Relationship Id="rId3274" Type="http://schemas.openxmlformats.org/officeDocument/2006/relationships/hyperlink" Target="http://www.parliament.uk/cs-privacy" TargetMode="External"/><Relationship Id="rId5723" Type="http://schemas.openxmlformats.org/officeDocument/2006/relationships/hyperlink" Target="http://www.parliament.uk/cs-privacy" TargetMode="External"/><Relationship Id="rId15317" Type="http://schemas.openxmlformats.org/officeDocument/2006/relationships/hyperlink" Target="http://www.parliament.uk/cs-privacy" TargetMode="External"/><Relationship Id="rId22533" Type="http://schemas.openxmlformats.org/officeDocument/2006/relationships/hyperlink" Target="http://www.parliament.uk/cs-privacy" TargetMode="External"/><Relationship Id="rId36015" Type="http://schemas.openxmlformats.org/officeDocument/2006/relationships/hyperlink" Target="http://www.parliament.uk/cs-privacy" TargetMode="External"/><Relationship Id="rId43231" Type="http://schemas.openxmlformats.org/officeDocument/2006/relationships/hyperlink" Target="http://www.parliament.uk/cs-privacy" TargetMode="External"/><Relationship Id="rId8946" Type="http://schemas.openxmlformats.org/officeDocument/2006/relationships/hyperlink" Target="http://www.parliament.uk/cs-privacy" TargetMode="External"/><Relationship Id="rId20084" Type="http://schemas.openxmlformats.org/officeDocument/2006/relationships/hyperlink" Target="http://www.parliament.uk/cs-privacy" TargetMode="External"/><Relationship Id="rId25756" Type="http://schemas.openxmlformats.org/officeDocument/2006/relationships/hyperlink" Target="http://www.parliament.uk/cs-privacy" TargetMode="External"/><Relationship Id="rId32972" Type="http://schemas.openxmlformats.org/officeDocument/2006/relationships/hyperlink" Target="http://www.parliament.uk/cs-privacy" TargetMode="External"/><Relationship Id="rId48903" Type="http://schemas.openxmlformats.org/officeDocument/2006/relationships/hyperlink" Target="http://www.parliament.uk/cs-privacy" TargetMode="External"/><Relationship Id="rId61109" Type="http://schemas.openxmlformats.org/officeDocument/2006/relationships/hyperlink" Target="http://www.parliament.uk/cs-privacy" TargetMode="External"/><Relationship Id="rId6497" Type="http://schemas.openxmlformats.org/officeDocument/2006/relationships/hyperlink" Target="http://www.parliament.uk/cs-privacy" TargetMode="External"/><Relationship Id="rId14400" Type="http://schemas.openxmlformats.org/officeDocument/2006/relationships/hyperlink" Target="http://www.parliament.uk/cs-privacy" TargetMode="External"/><Relationship Id="rId28979" Type="http://schemas.openxmlformats.org/officeDocument/2006/relationships/hyperlink" Target="http://www.parliament.uk/cs-privacy" TargetMode="External"/><Relationship Id="rId39238" Type="http://schemas.openxmlformats.org/officeDocument/2006/relationships/hyperlink" Target="http://www.parliament.uk/cs-privacy" TargetMode="External"/><Relationship Id="rId46454" Type="http://schemas.openxmlformats.org/officeDocument/2006/relationships/hyperlink" Target="http://www.parliament.uk/cs-privacy" TargetMode="External"/><Relationship Id="rId53670" Type="http://schemas.openxmlformats.org/officeDocument/2006/relationships/hyperlink" Target="http://www.parliament.uk/cs-privacy" TargetMode="External"/><Relationship Id="rId49677" Type="http://schemas.openxmlformats.org/officeDocument/2006/relationships/hyperlink" Target="http://www.parliament.uk/cs-privacy" TargetMode="External"/><Relationship Id="rId56893" Type="http://schemas.openxmlformats.org/officeDocument/2006/relationships/hyperlink" Target="http://www.parliament.uk/cs-privacy" TargetMode="External"/><Relationship Id="rId5580" Type="http://schemas.openxmlformats.org/officeDocument/2006/relationships/hyperlink" Target="http://www.parliament.uk/cs-privacy" TargetMode="External"/><Relationship Id="rId15174" Type="http://schemas.openxmlformats.org/officeDocument/2006/relationships/hyperlink" Target="http://www.parliament.uk/cs-privacy" TargetMode="External"/><Relationship Id="rId17623" Type="http://schemas.openxmlformats.org/officeDocument/2006/relationships/hyperlink" Target="http://www.parliament.uk/cs-privacy" TargetMode="External"/><Relationship Id="rId22390" Type="http://schemas.openxmlformats.org/officeDocument/2006/relationships/hyperlink" Target="http://www.parliament.uk/cs-privacy" TargetMode="External"/><Relationship Id="rId38321" Type="http://schemas.openxmlformats.org/officeDocument/2006/relationships/hyperlink" Target="http://www.parliament.uk/cs-privacy" TargetMode="External"/><Relationship Id="rId42717" Type="http://schemas.openxmlformats.org/officeDocument/2006/relationships/hyperlink" Target="http://www.parliament.uk/cs-privacy" TargetMode="External"/><Relationship Id="rId40268" Type="http://schemas.openxmlformats.org/officeDocument/2006/relationships/hyperlink" Target="http://www.parliament.uk/cs-privacy" TargetMode="External"/><Relationship Id="rId63415" Type="http://schemas.openxmlformats.org/officeDocument/2006/relationships/hyperlink" Target="http://www.parliament.uk/cs-privacy" TargetMode="External"/><Relationship Id="rId18397" Type="http://schemas.openxmlformats.org/officeDocument/2006/relationships/hyperlink" Target="http://www.parliament.uk/cs-privacy" TargetMode="External"/><Relationship Id="rId39095" Type="http://schemas.openxmlformats.org/officeDocument/2006/relationships/hyperlink" Target="http://www.parliament.uk/cs-privacy" TargetMode="External"/><Relationship Id="rId48760" Type="http://schemas.openxmlformats.org/officeDocument/2006/relationships/hyperlink" Target="http://www.parliament.uk/cs-privacy" TargetMode="External"/><Relationship Id="rId1843" Type="http://schemas.openxmlformats.org/officeDocument/2006/relationships/hyperlink" Target="http://www.parliament.uk/cs-privacy" TargetMode="External"/><Relationship Id="rId11437" Type="http://schemas.openxmlformats.org/officeDocument/2006/relationships/hyperlink" Target="http://www.parliament.uk/cs-privacy" TargetMode="External"/><Relationship Id="rId41800" Type="http://schemas.openxmlformats.org/officeDocument/2006/relationships/hyperlink" Target="http://www.parliament.uk/cs-privacy" TargetMode="External"/><Relationship Id="rId64189" Type="http://schemas.openxmlformats.org/officeDocument/2006/relationships/hyperlink" Target="http://www.parliament.uk/cs-privacy" TargetMode="External"/><Relationship Id="rId8109" Type="http://schemas.openxmlformats.org/officeDocument/2006/relationships/hyperlink" Target="http://www.parliament.uk/cs-privacy" TargetMode="External"/><Relationship Id="rId17480" Type="http://schemas.openxmlformats.org/officeDocument/2006/relationships/hyperlink" Target="http://www.parliament.uk/cs-privacy" TargetMode="External"/><Relationship Id="rId21876" Type="http://schemas.openxmlformats.org/officeDocument/2006/relationships/hyperlink" Target="http://www.parliament.uk/cs-privacy" TargetMode="External"/><Relationship Id="rId32135" Type="http://schemas.openxmlformats.org/officeDocument/2006/relationships/hyperlink" Target="http://www.parliament.uk/cs-privacy" TargetMode="External"/><Relationship Id="rId37807" Type="http://schemas.openxmlformats.org/officeDocument/2006/relationships/hyperlink" Target="http://www.parliament.uk/cs-privacy" TargetMode="External"/><Relationship Id="rId35358" Type="http://schemas.openxmlformats.org/officeDocument/2006/relationships/hyperlink" Target="http://www.parliament.uk/cs-privacy" TargetMode="External"/><Relationship Id="rId42574" Type="http://schemas.openxmlformats.org/officeDocument/2006/relationships/hyperlink" Target="http://www.parliament.uk/cs-privacy" TargetMode="External"/><Relationship Id="rId58505" Type="http://schemas.openxmlformats.org/officeDocument/2006/relationships/hyperlink" Target="http://www.parliament.uk/cs-privacy" TargetMode="External"/><Relationship Id="rId10520" Type="http://schemas.openxmlformats.org/officeDocument/2006/relationships/hyperlink" Target="http://www.parliament.uk/cs-privacy" TargetMode="External"/><Relationship Id="rId24002" Type="http://schemas.openxmlformats.org/officeDocument/2006/relationships/hyperlink" Target="http://www.parliament.uk/cs-privacy" TargetMode="External"/><Relationship Id="rId45797" Type="http://schemas.openxmlformats.org/officeDocument/2006/relationships/hyperlink" Target="http://www.parliament.uk/cs-privacy" TargetMode="External"/><Relationship Id="rId56056" Type="http://schemas.openxmlformats.org/officeDocument/2006/relationships/hyperlink" Target="http://www.parliament.uk/cs-privacy" TargetMode="External"/><Relationship Id="rId63272" Type="http://schemas.openxmlformats.org/officeDocument/2006/relationships/hyperlink" Target="http://www.parliament.uk/cs-privacy" TargetMode="External"/><Relationship Id="rId13743" Type="http://schemas.openxmlformats.org/officeDocument/2006/relationships/hyperlink" Target="http://www.parliament.uk/cs-privacy" TargetMode="External"/><Relationship Id="rId27225" Type="http://schemas.openxmlformats.org/officeDocument/2006/relationships/hyperlink" Target="http://www.parliament.uk/cs-privacy" TargetMode="External"/><Relationship Id="rId34441" Type="http://schemas.openxmlformats.org/officeDocument/2006/relationships/hyperlink" Target="http://www.parliament.uk/cs-privacy" TargetMode="External"/><Relationship Id="rId59279" Type="http://schemas.openxmlformats.org/officeDocument/2006/relationships/hyperlink" Target="http://www.parliament.uk/cs-privacy" TargetMode="External"/><Relationship Id="rId11294" Type="http://schemas.openxmlformats.org/officeDocument/2006/relationships/hyperlink" Target="http://www.parliament.uk/cs-privacy" TargetMode="External"/><Relationship Id="rId16966" Type="http://schemas.openxmlformats.org/officeDocument/2006/relationships/hyperlink" Target="http://www.parliament.uk/cs-privacy" TargetMode="External"/><Relationship Id="rId52319" Type="http://schemas.openxmlformats.org/officeDocument/2006/relationships/hyperlink" Target="http://www.parliament.uk/cs-privacy" TargetMode="External"/><Relationship Id="rId1006" Type="http://schemas.openxmlformats.org/officeDocument/2006/relationships/hyperlink" Target="http://www.parliament.uk/cs-privacy" TargetMode="External"/><Relationship Id="rId37664" Type="http://schemas.openxmlformats.org/officeDocument/2006/relationships/hyperlink" Target="http://www.parliament.uk/cs-privacy" TargetMode="External"/><Relationship Id="rId44880" Type="http://schemas.openxmlformats.org/officeDocument/2006/relationships/hyperlink" Target="http://www.parliament.uk/cs-privacy" TargetMode="External"/><Relationship Id="rId58362" Type="http://schemas.openxmlformats.org/officeDocument/2006/relationships/hyperlink" Target="http://www.parliament.uk/cs-privacy" TargetMode="External"/><Relationship Id="rId30704" Type="http://schemas.openxmlformats.org/officeDocument/2006/relationships/hyperlink" Target="http://www.parliament.uk/cs-privacy" TargetMode="External"/><Relationship Id="rId62758" Type="http://schemas.openxmlformats.org/officeDocument/2006/relationships/hyperlink" Target="http://www.parliament.uk/cs-privacy" TargetMode="External"/><Relationship Id="rId4229" Type="http://schemas.openxmlformats.org/officeDocument/2006/relationships/hyperlink" Target="http://www.parliament.uk/cs-privacy" TargetMode="External"/><Relationship Id="rId21039" Type="http://schemas.openxmlformats.org/officeDocument/2006/relationships/hyperlink" Target="http://www.parliament.uk/cs-privacy" TargetMode="External"/><Relationship Id="rId29531" Type="http://schemas.openxmlformats.org/officeDocument/2006/relationships/hyperlink" Target="http://www.parliament.uk/cs-privacy" TargetMode="External"/><Relationship Id="rId33927" Type="http://schemas.openxmlformats.org/officeDocument/2006/relationships/hyperlink" Target="http://www.parliament.uk/cs-privacy" TargetMode="External"/><Relationship Id="rId51402" Type="http://schemas.openxmlformats.org/officeDocument/2006/relationships/hyperlink" Target="http://www.parliament.uk/cs-privacy" TargetMode="External"/><Relationship Id="rId27082" Type="http://schemas.openxmlformats.org/officeDocument/2006/relationships/hyperlink" Target="http://www.parliament.uk/cs-privacy" TargetMode="External"/><Relationship Id="rId31478" Type="http://schemas.openxmlformats.org/officeDocument/2006/relationships/hyperlink" Target="http://www.parliament.uk/cs-privacy" TargetMode="External"/><Relationship Id="rId47409" Type="http://schemas.openxmlformats.org/officeDocument/2006/relationships/hyperlink" Target="http://www.parliament.uk/cs-privacy" TargetMode="External"/><Relationship Id="rId54625" Type="http://schemas.openxmlformats.org/officeDocument/2006/relationships/hyperlink" Target="http://www.parliament.uk/cs-privacy" TargetMode="External"/><Relationship Id="rId61841" Type="http://schemas.openxmlformats.org/officeDocument/2006/relationships/hyperlink" Target="http://www.parliament.uk/cs-privacy" TargetMode="External"/><Relationship Id="rId3312" Type="http://schemas.openxmlformats.org/officeDocument/2006/relationships/hyperlink" Target="http://www.parliament.uk/cs-privacy" TargetMode="External"/><Relationship Id="rId20122" Type="http://schemas.openxmlformats.org/officeDocument/2006/relationships/hyperlink" Target="http://www.parliament.uk/cs-privacy" TargetMode="External"/><Relationship Id="rId39970" Type="http://schemas.openxmlformats.org/officeDocument/2006/relationships/hyperlink" Target="http://www.parliament.uk/cs-privacy" TargetMode="External"/><Relationship Id="rId52176" Type="http://schemas.openxmlformats.org/officeDocument/2006/relationships/hyperlink" Target="http://www.parliament.uk/cs-privacy" TargetMode="External"/><Relationship Id="rId57848" Type="http://schemas.openxmlformats.org/officeDocument/2006/relationships/hyperlink" Target="http://www.parliament.uk/cs-privacy" TargetMode="External"/><Relationship Id="rId55399" Type="http://schemas.openxmlformats.org/officeDocument/2006/relationships/hyperlink" Target="http://www.parliament.uk/cs-privacy" TargetMode="External"/><Relationship Id="rId4086" Type="http://schemas.openxmlformats.org/officeDocument/2006/relationships/hyperlink" Target="http://www.parliament.uk/cs-privacy" TargetMode="External"/><Relationship Id="rId6535" Type="http://schemas.openxmlformats.org/officeDocument/2006/relationships/hyperlink" Target="http://www.parliament.uk/cs-privacy" TargetMode="External"/><Relationship Id="rId16129" Type="http://schemas.openxmlformats.org/officeDocument/2006/relationships/hyperlink" Target="http://www.parliament.uk/cs-privacy" TargetMode="External"/><Relationship Id="rId23345" Type="http://schemas.openxmlformats.org/officeDocument/2006/relationships/hyperlink" Target="http://www.parliament.uk/cs-privacy" TargetMode="External"/><Relationship Id="rId30561" Type="http://schemas.openxmlformats.org/officeDocument/2006/relationships/hyperlink" Target="http://www.parliament.uk/cs-privacy" TargetMode="External"/><Relationship Id="rId44043" Type="http://schemas.openxmlformats.org/officeDocument/2006/relationships/hyperlink" Target="http://www.parliament.uk/cs-privacy" TargetMode="External"/><Relationship Id="rId9758" Type="http://schemas.openxmlformats.org/officeDocument/2006/relationships/hyperlink" Target="http://www.parliament.uk/cs-privacy" TargetMode="External"/><Relationship Id="rId26568" Type="http://schemas.openxmlformats.org/officeDocument/2006/relationships/hyperlink" Target="http://www.parliament.uk/cs-privacy" TargetMode="External"/><Relationship Id="rId33784" Type="http://schemas.openxmlformats.org/officeDocument/2006/relationships/hyperlink" Target="http://www.parliament.uk/cs-privacy" TargetMode="External"/><Relationship Id="rId49715" Type="http://schemas.openxmlformats.org/officeDocument/2006/relationships/hyperlink" Target="http://www.parliament.uk/cs-privacy" TargetMode="External"/><Relationship Id="rId56931" Type="http://schemas.openxmlformats.org/officeDocument/2006/relationships/hyperlink" Target="http://www.parliament.uk/cs-privacy" TargetMode="External"/><Relationship Id="rId15212" Type="http://schemas.openxmlformats.org/officeDocument/2006/relationships/hyperlink" Target="http://www.parliament.uk/cs-privacy" TargetMode="External"/><Relationship Id="rId47266" Type="http://schemas.openxmlformats.org/officeDocument/2006/relationships/hyperlink" Target="http://www.parliament.uk/cs-privacy" TargetMode="External"/><Relationship Id="rId54482" Type="http://schemas.openxmlformats.org/officeDocument/2006/relationships/hyperlink" Target="http://www.parliament.uk/cs-privacy" TargetMode="External"/><Relationship Id="rId8841" Type="http://schemas.openxmlformats.org/officeDocument/2006/relationships/hyperlink" Target="http://www.parliament.uk/cs-privacy" TargetMode="External"/><Relationship Id="rId18435" Type="http://schemas.openxmlformats.org/officeDocument/2006/relationships/hyperlink" Target="http://www.parliament.uk/cs-privacy" TargetMode="External"/><Relationship Id="rId40306" Type="http://schemas.openxmlformats.org/officeDocument/2006/relationships/hyperlink" Target="http://www.parliament.uk/cs-privacy" TargetMode="External"/><Relationship Id="rId6392" Type="http://schemas.openxmlformats.org/officeDocument/2006/relationships/hyperlink" Target="http://www.parliament.uk/cs-privacy" TargetMode="External"/><Relationship Id="rId25651" Type="http://schemas.openxmlformats.org/officeDocument/2006/relationships/hyperlink" Target="http://www.parliament.uk/cs-privacy" TargetMode="External"/><Relationship Id="rId39133" Type="http://schemas.openxmlformats.org/officeDocument/2006/relationships/hyperlink" Target="http://www.parliament.uk/cs-privacy" TargetMode="External"/><Relationship Id="rId43529" Type="http://schemas.openxmlformats.org/officeDocument/2006/relationships/hyperlink" Target="http://www.parliament.uk/cs-privacy" TargetMode="External"/><Relationship Id="rId50745" Type="http://schemas.openxmlformats.org/officeDocument/2006/relationships/hyperlink" Target="http://www.parliament.uk/cs-privacy" TargetMode="External"/><Relationship Id="rId61004" Type="http://schemas.openxmlformats.org/officeDocument/2006/relationships/hyperlink" Target="http://www.parliament.uk/cs-privacy" TargetMode="External"/><Relationship Id="rId28874" Type="http://schemas.openxmlformats.org/officeDocument/2006/relationships/hyperlink" Target="http://www.parliament.uk/cs-privacy" TargetMode="External"/><Relationship Id="rId49572" Type="http://schemas.openxmlformats.org/officeDocument/2006/relationships/hyperlink" Target="http://www.parliament.uk/cs-privacy" TargetMode="External"/><Relationship Id="rId64227" Type="http://schemas.openxmlformats.org/officeDocument/2006/relationships/hyperlink" Target="http://www.parliament.uk/cs-privacy" TargetMode="External"/><Relationship Id="rId21914" Type="http://schemas.openxmlformats.org/officeDocument/2006/relationships/hyperlink" Target="http://www.parliament.uk/cs-privacy" TargetMode="External"/><Relationship Id="rId53968" Type="http://schemas.openxmlformats.org/officeDocument/2006/relationships/hyperlink" Target="http://www.parliament.uk/cs-privacy" TargetMode="External"/><Relationship Id="rId974" Type="http://schemas.openxmlformats.org/officeDocument/2006/relationships/hyperlink" Target="http://www.parliament.uk/cs-privacy" TargetMode="External"/><Relationship Id="rId2655" Type="http://schemas.openxmlformats.org/officeDocument/2006/relationships/hyperlink" Target="http://www.parliament.uk/cs-privacy" TargetMode="External"/><Relationship Id="rId12249" Type="http://schemas.openxmlformats.org/officeDocument/2006/relationships/hyperlink" Target="http://www.parliament.uk/cs-privacy" TargetMode="External"/><Relationship Id="rId40163" Type="http://schemas.openxmlformats.org/officeDocument/2006/relationships/hyperlink" Target="http://www.parliament.uk/cs-privacy" TargetMode="External"/><Relationship Id="rId42612" Type="http://schemas.openxmlformats.org/officeDocument/2006/relationships/hyperlink" Target="http://www.parliament.uk/cs-privacy" TargetMode="External"/><Relationship Id="rId63310" Type="http://schemas.openxmlformats.org/officeDocument/2006/relationships/hyperlink" Target="http://www.parliament.uk/cs-privacy" TargetMode="External"/><Relationship Id="rId5878" Type="http://schemas.openxmlformats.org/officeDocument/2006/relationships/hyperlink" Target="http://www.parliament.uk/cs-privacy" TargetMode="External"/><Relationship Id="rId18292" Type="http://schemas.openxmlformats.org/officeDocument/2006/relationships/hyperlink" Target="http://www.parliament.uk/cs-privacy" TargetMode="External"/><Relationship Id="rId22688" Type="http://schemas.openxmlformats.org/officeDocument/2006/relationships/hyperlink" Target="http://www.parliament.uk/cs-privacy" TargetMode="External"/><Relationship Id="rId38619" Type="http://schemas.openxmlformats.org/officeDocument/2006/relationships/hyperlink" Target="http://www.parliament.uk/cs-privacy" TargetMode="External"/><Relationship Id="rId45835" Type="http://schemas.openxmlformats.org/officeDocument/2006/relationships/hyperlink" Target="http://www.parliament.uk/cs-privacy" TargetMode="External"/><Relationship Id="rId11332" Type="http://schemas.openxmlformats.org/officeDocument/2006/relationships/hyperlink" Target="http://www.parliament.uk/cs-privacy" TargetMode="External"/><Relationship Id="rId43386" Type="http://schemas.openxmlformats.org/officeDocument/2006/relationships/hyperlink" Target="http://www.parliament.uk/cs-privacy" TargetMode="External"/><Relationship Id="rId59317" Type="http://schemas.openxmlformats.org/officeDocument/2006/relationships/hyperlink" Target="http://www.parliament.uk/cs-privacy" TargetMode="External"/><Relationship Id="rId64084" Type="http://schemas.openxmlformats.org/officeDocument/2006/relationships/hyperlink" Target="http://www.parliament.uk/cs-privacy" TargetMode="External"/><Relationship Id="rId8004" Type="http://schemas.openxmlformats.org/officeDocument/2006/relationships/hyperlink" Target="http://www.parliament.uk/cs-privacy" TargetMode="External"/><Relationship Id="rId32030" Type="http://schemas.openxmlformats.org/officeDocument/2006/relationships/hyperlink" Target="http://www.parliament.uk/cs-privacy" TargetMode="External"/><Relationship Id="rId4961" Type="http://schemas.openxmlformats.org/officeDocument/2006/relationships/hyperlink" Target="http://www.parliament.uk/cs-privacy" TargetMode="External"/><Relationship Id="rId14555" Type="http://schemas.openxmlformats.org/officeDocument/2006/relationships/hyperlink" Target="http://www.parliament.uk/cs-privacy" TargetMode="External"/><Relationship Id="rId21771" Type="http://schemas.openxmlformats.org/officeDocument/2006/relationships/hyperlink" Target="http://www.parliament.uk/cs-privacy" TargetMode="External"/><Relationship Id="rId28037" Type="http://schemas.openxmlformats.org/officeDocument/2006/relationships/hyperlink" Target="http://www.parliament.uk/cs-privacy" TargetMode="External"/><Relationship Id="rId35253" Type="http://schemas.openxmlformats.org/officeDocument/2006/relationships/hyperlink" Target="http://www.parliament.uk/cs-privacy" TargetMode="External"/><Relationship Id="rId37702" Type="http://schemas.openxmlformats.org/officeDocument/2006/relationships/hyperlink" Target="http://www.parliament.uk/cs-privacy" TargetMode="External"/><Relationship Id="rId58400" Type="http://schemas.openxmlformats.org/officeDocument/2006/relationships/hyperlink" Target="http://www.parliament.uk/cs-privacy" TargetMode="External"/><Relationship Id="rId17778" Type="http://schemas.openxmlformats.org/officeDocument/2006/relationships/hyperlink" Target="http://www.parliament.uk/cs-privacy" TargetMode="External"/><Relationship Id="rId24994" Type="http://schemas.openxmlformats.org/officeDocument/2006/relationships/hyperlink" Target="http://www.parliament.uk/cs-privacy" TargetMode="External"/><Relationship Id="rId60347" Type="http://schemas.openxmlformats.org/officeDocument/2006/relationships/hyperlink" Target="http://www.parliament.uk/cs-privacy" TargetMode="External"/><Relationship Id="rId137" Type="http://schemas.openxmlformats.org/officeDocument/2006/relationships/hyperlink" Target="http://www.parliament.uk/cs-privacy" TargetMode="External"/><Relationship Id="rId10818" Type="http://schemas.openxmlformats.org/officeDocument/2006/relationships/hyperlink" Target="http://www.parliament.uk/cs-privacy" TargetMode="External"/><Relationship Id="rId38476" Type="http://schemas.openxmlformats.org/officeDocument/2006/relationships/hyperlink" Target="http://www.parliament.uk/cs-privacy" TargetMode="External"/><Relationship Id="rId45692" Type="http://schemas.openxmlformats.org/officeDocument/2006/relationships/hyperlink" Target="http://www.parliament.uk/cs-privacy" TargetMode="External"/><Relationship Id="rId59174" Type="http://schemas.openxmlformats.org/officeDocument/2006/relationships/hyperlink" Target="http://www.parliament.uk/cs-privacy" TargetMode="External"/><Relationship Id="rId27120" Type="http://schemas.openxmlformats.org/officeDocument/2006/relationships/hyperlink" Target="http://www.parliament.uk/cs-privacy" TargetMode="External"/><Relationship Id="rId31516" Type="http://schemas.openxmlformats.org/officeDocument/2006/relationships/hyperlink" Target="http://www.parliament.uk/cs-privacy" TargetMode="External"/><Relationship Id="rId1998" Type="http://schemas.openxmlformats.org/officeDocument/2006/relationships/hyperlink" Target="http://www.parliament.uk/cs-privacy" TargetMode="External"/><Relationship Id="rId16861" Type="http://schemas.openxmlformats.org/officeDocument/2006/relationships/hyperlink" Target="http://www.parliament.uk/cs-privacy" TargetMode="External"/><Relationship Id="rId34739" Type="http://schemas.openxmlformats.org/officeDocument/2006/relationships/hyperlink" Target="http://www.parliament.uk/cs-privacy" TargetMode="External"/><Relationship Id="rId41955" Type="http://schemas.openxmlformats.org/officeDocument/2006/relationships/hyperlink" Target="http://www.parliament.uk/cs-privacy" TargetMode="External"/><Relationship Id="rId52214" Type="http://schemas.openxmlformats.org/officeDocument/2006/relationships/hyperlink" Target="http://www.parliament.uk/cs-privacy" TargetMode="External"/><Relationship Id="rId55437" Type="http://schemas.openxmlformats.org/officeDocument/2006/relationships/hyperlink" Target="http://www.parliament.uk/cs-privacy" TargetMode="External"/><Relationship Id="rId62653" Type="http://schemas.openxmlformats.org/officeDocument/2006/relationships/hyperlink" Target="http://www.parliament.uk/cs-privacy" TargetMode="External"/><Relationship Id="rId4124" Type="http://schemas.openxmlformats.org/officeDocument/2006/relationships/hyperlink" Target="http://www.parliament.uk/cs-privacy" TargetMode="External"/><Relationship Id="rId7347" Type="http://schemas.openxmlformats.org/officeDocument/2006/relationships/hyperlink" Target="http://www.parliament.uk/cs-privacy" TargetMode="External"/><Relationship Id="rId10675" Type="http://schemas.openxmlformats.org/officeDocument/2006/relationships/hyperlink" Target="http://www.parliament.uk/cs-privacy" TargetMode="External"/><Relationship Id="rId24157" Type="http://schemas.openxmlformats.org/officeDocument/2006/relationships/hyperlink" Target="http://www.parliament.uk/cs-privacy" TargetMode="External"/><Relationship Id="rId26606" Type="http://schemas.openxmlformats.org/officeDocument/2006/relationships/hyperlink" Target="http://www.parliament.uk/cs-privacy" TargetMode="External"/><Relationship Id="rId33822" Type="http://schemas.openxmlformats.org/officeDocument/2006/relationships/hyperlink" Target="http://www.parliament.uk/cs-privacy" TargetMode="External"/><Relationship Id="rId47304" Type="http://schemas.openxmlformats.org/officeDocument/2006/relationships/hyperlink" Target="http://www.parliament.uk/cs-privacy" TargetMode="External"/><Relationship Id="rId54520" Type="http://schemas.openxmlformats.org/officeDocument/2006/relationships/hyperlink" Target="http://www.parliament.uk/cs-privacy" TargetMode="External"/><Relationship Id="rId13898" Type="http://schemas.openxmlformats.org/officeDocument/2006/relationships/hyperlink" Target="http://www.parliament.uk/cs-privacy" TargetMode="External"/><Relationship Id="rId29829" Type="http://schemas.openxmlformats.org/officeDocument/2006/relationships/hyperlink" Target="http://www.parliament.uk/cs-privacy" TargetMode="External"/><Relationship Id="rId31373" Type="http://schemas.openxmlformats.org/officeDocument/2006/relationships/hyperlink" Target="http://www.parliament.uk/cs-privacy" TargetMode="External"/><Relationship Id="rId52071" Type="http://schemas.openxmlformats.org/officeDocument/2006/relationships/hyperlink" Target="http://www.parliament.uk/cs-privacy" TargetMode="External"/><Relationship Id="rId34596" Type="http://schemas.openxmlformats.org/officeDocument/2006/relationships/hyperlink" Target="http://www.parliament.uk/cs-privacy" TargetMode="External"/><Relationship Id="rId48078" Type="http://schemas.openxmlformats.org/officeDocument/2006/relationships/hyperlink" Target="http://www.parliament.uk/cs-privacy" TargetMode="External"/><Relationship Id="rId55294" Type="http://schemas.openxmlformats.org/officeDocument/2006/relationships/hyperlink" Target="http://www.parliament.uk/cs-privacy" TargetMode="External"/><Relationship Id="rId57743" Type="http://schemas.openxmlformats.org/officeDocument/2006/relationships/hyperlink" Target="http://www.parliament.uk/cs-privacy" TargetMode="External"/><Relationship Id="rId6430" Type="http://schemas.openxmlformats.org/officeDocument/2006/relationships/hyperlink" Target="http://www.parliament.uk/cs-privacy" TargetMode="External"/><Relationship Id="rId16024" Type="http://schemas.openxmlformats.org/officeDocument/2006/relationships/hyperlink" Target="http://www.parliament.uk/cs-privacy" TargetMode="External"/><Relationship Id="rId23240" Type="http://schemas.openxmlformats.org/officeDocument/2006/relationships/hyperlink" Target="http://www.parliament.uk/cs-privacy" TargetMode="External"/><Relationship Id="rId9653" Type="http://schemas.openxmlformats.org/officeDocument/2006/relationships/hyperlink" Target="http://www.parliament.uk/cs-privacy" TargetMode="External"/><Relationship Id="rId12981" Type="http://schemas.openxmlformats.org/officeDocument/2006/relationships/hyperlink" Target="http://www.parliament.uk/cs-privacy" TargetMode="External"/><Relationship Id="rId19247" Type="http://schemas.openxmlformats.org/officeDocument/2006/relationships/hyperlink" Target="http://www.parliament.uk/cs-privacy" TargetMode="External"/><Relationship Id="rId26463" Type="http://schemas.openxmlformats.org/officeDocument/2006/relationships/hyperlink" Target="http://www.parliament.uk/cs-privacy" TargetMode="External"/><Relationship Id="rId28912" Type="http://schemas.openxmlformats.org/officeDocument/2006/relationships/hyperlink" Target="http://www.parliament.uk/cs-privacy" TargetMode="External"/><Relationship Id="rId30859" Type="http://schemas.openxmlformats.org/officeDocument/2006/relationships/hyperlink" Target="http://www.parliament.uk/cs-privacy" TargetMode="External"/><Relationship Id="rId41118" Type="http://schemas.openxmlformats.org/officeDocument/2006/relationships/hyperlink" Target="http://www.parliament.uk/cs-privacy" TargetMode="External"/><Relationship Id="rId49610" Type="http://schemas.openxmlformats.org/officeDocument/2006/relationships/hyperlink" Target="http://www.parliament.uk/cs-privacy" TargetMode="External"/><Relationship Id="rId47161" Type="http://schemas.openxmlformats.org/officeDocument/2006/relationships/hyperlink" Target="http://www.parliament.uk/cs-privacy" TargetMode="External"/><Relationship Id="rId51557" Type="http://schemas.openxmlformats.org/officeDocument/2006/relationships/hyperlink" Target="http://www.parliament.uk/cs-privacy" TargetMode="External"/><Relationship Id="rId29686" Type="http://schemas.openxmlformats.org/officeDocument/2006/relationships/hyperlink" Target="http://www.parliament.uk/cs-privacy" TargetMode="External"/><Relationship Id="rId40201" Type="http://schemas.openxmlformats.org/officeDocument/2006/relationships/hyperlink" Target="http://www.parliament.uk/cs-privacy" TargetMode="External"/><Relationship Id="rId61996" Type="http://schemas.openxmlformats.org/officeDocument/2006/relationships/hyperlink" Target="http://www.parliament.uk/cs-privacy" TargetMode="External"/><Relationship Id="rId65039" Type="http://schemas.openxmlformats.org/officeDocument/2006/relationships/hyperlink" Target="http://www.parliament.uk/cs-privacy" TargetMode="External"/><Relationship Id="rId5916" Type="http://schemas.openxmlformats.org/officeDocument/2006/relationships/hyperlink" Target="http://www.parliament.uk/cs-privacy" TargetMode="External"/><Relationship Id="rId18330" Type="http://schemas.openxmlformats.org/officeDocument/2006/relationships/hyperlink" Target="http://www.parliament.uk/cs-privacy" TargetMode="External"/><Relationship Id="rId22726" Type="http://schemas.openxmlformats.org/officeDocument/2006/relationships/hyperlink" Target="http://www.parliament.uk/cs-privacy" TargetMode="External"/><Relationship Id="rId3467" Type="http://schemas.openxmlformats.org/officeDocument/2006/relationships/hyperlink" Target="http://www.parliament.uk/cs-privacy" TargetMode="External"/><Relationship Id="rId20277" Type="http://schemas.openxmlformats.org/officeDocument/2006/relationships/hyperlink" Target="http://www.parliament.uk/cs-privacy" TargetMode="External"/><Relationship Id="rId25949" Type="http://schemas.openxmlformats.org/officeDocument/2006/relationships/hyperlink" Target="http://www.parliament.uk/cs-privacy" TargetMode="External"/><Relationship Id="rId36208" Type="http://schemas.openxmlformats.org/officeDocument/2006/relationships/hyperlink" Target="http://www.parliament.uk/cs-privacy" TargetMode="External"/><Relationship Id="rId43424" Type="http://schemas.openxmlformats.org/officeDocument/2006/relationships/hyperlink" Target="http://www.parliament.uk/cs-privacy" TargetMode="External"/><Relationship Id="rId50640" Type="http://schemas.openxmlformats.org/officeDocument/2006/relationships/hyperlink" Target="http://www.parliament.uk/cs-privacy" TargetMode="External"/><Relationship Id="rId64122" Type="http://schemas.openxmlformats.org/officeDocument/2006/relationships/hyperlink" Target="http://www.parliament.uk/cs-privacy" TargetMode="External"/><Relationship Id="rId46647" Type="http://schemas.openxmlformats.org/officeDocument/2006/relationships/hyperlink" Target="http://www.parliament.uk/cs-privacy" TargetMode="External"/><Relationship Id="rId53863" Type="http://schemas.openxmlformats.org/officeDocument/2006/relationships/hyperlink" Target="http://www.parliament.uk/cs-privacy" TargetMode="External"/><Relationship Id="rId2550" Type="http://schemas.openxmlformats.org/officeDocument/2006/relationships/hyperlink" Target="http://www.parliament.uk/cs-privacy" TargetMode="External"/><Relationship Id="rId12144" Type="http://schemas.openxmlformats.org/officeDocument/2006/relationships/hyperlink" Target="http://www.parliament.uk/cs-privacy" TargetMode="External"/><Relationship Id="rId44198" Type="http://schemas.openxmlformats.org/officeDocument/2006/relationships/hyperlink" Target="http://www.parliament.uk/cs-privacy" TargetMode="External"/><Relationship Id="rId5773" Type="http://schemas.openxmlformats.org/officeDocument/2006/relationships/hyperlink" Target="http://www.parliament.uk/cs-privacy" TargetMode="External"/><Relationship Id="rId17816" Type="http://schemas.openxmlformats.org/officeDocument/2006/relationships/hyperlink" Target="http://www.parliament.uk/cs-privacy" TargetMode="External"/><Relationship Id="rId38514" Type="http://schemas.openxmlformats.org/officeDocument/2006/relationships/hyperlink" Target="http://www.parliament.uk/cs-privacy" TargetMode="External"/><Relationship Id="rId45730" Type="http://schemas.openxmlformats.org/officeDocument/2006/relationships/hyperlink" Target="http://www.parliament.uk/cs-privacy" TargetMode="External"/><Relationship Id="rId15367" Type="http://schemas.openxmlformats.org/officeDocument/2006/relationships/hyperlink" Target="http://www.parliament.uk/cs-privacy" TargetMode="External"/><Relationship Id="rId22583" Type="http://schemas.openxmlformats.org/officeDocument/2006/relationships/hyperlink" Target="http://www.parliament.uk/cs-privacy" TargetMode="External"/><Relationship Id="rId36065" Type="http://schemas.openxmlformats.org/officeDocument/2006/relationships/hyperlink" Target="http://www.parliament.uk/cs-privacy" TargetMode="External"/><Relationship Id="rId43281" Type="http://schemas.openxmlformats.org/officeDocument/2006/relationships/hyperlink" Target="http://www.parliament.uk/cs-privacy" TargetMode="External"/><Relationship Id="rId59212" Type="http://schemas.openxmlformats.org/officeDocument/2006/relationships/hyperlink" Target="http://www.parliament.uk/cs-privacy" TargetMode="External"/><Relationship Id="rId63608" Type="http://schemas.openxmlformats.org/officeDocument/2006/relationships/hyperlink" Target="http://www.parliament.uk/cs-privacy" TargetMode="External"/><Relationship Id="rId8996" Type="http://schemas.openxmlformats.org/officeDocument/2006/relationships/hyperlink" Target="http://www.parliament.uk/cs-privacy" TargetMode="External"/><Relationship Id="rId39288" Type="http://schemas.openxmlformats.org/officeDocument/2006/relationships/hyperlink" Target="http://www.parliament.uk/cs-privacy" TargetMode="External"/><Relationship Id="rId48953" Type="http://schemas.openxmlformats.org/officeDocument/2006/relationships/hyperlink" Target="http://www.parliament.uk/cs-privacy" TargetMode="External"/><Relationship Id="rId61159" Type="http://schemas.openxmlformats.org/officeDocument/2006/relationships/hyperlink" Target="http://www.parliament.uk/cs-privacy" TargetMode="External"/><Relationship Id="rId14450" Type="http://schemas.openxmlformats.org/officeDocument/2006/relationships/hyperlink" Target="http://www.parliament.uk/cs-privacy" TargetMode="External"/><Relationship Id="rId17673" Type="http://schemas.openxmlformats.org/officeDocument/2006/relationships/hyperlink" Target="http://www.parliament.uk/cs-privacy" TargetMode="External"/><Relationship Id="rId32328" Type="http://schemas.openxmlformats.org/officeDocument/2006/relationships/hyperlink" Target="http://www.parliament.uk/cs-privacy" TargetMode="External"/><Relationship Id="rId53026" Type="http://schemas.openxmlformats.org/officeDocument/2006/relationships/hyperlink" Target="http://www.parliament.uk/cs-privacy" TargetMode="External"/><Relationship Id="rId60242" Type="http://schemas.openxmlformats.org/officeDocument/2006/relationships/hyperlink" Target="http://www.parliament.uk/cs-privacy" TargetMode="External"/><Relationship Id="rId38371" Type="http://schemas.openxmlformats.org/officeDocument/2006/relationships/hyperlink" Target="http://www.parliament.uk/cs-privacy" TargetMode="External"/><Relationship Id="rId42767" Type="http://schemas.openxmlformats.org/officeDocument/2006/relationships/hyperlink" Target="http://www.parliament.uk/cs-privacy" TargetMode="External"/><Relationship Id="rId10713" Type="http://schemas.openxmlformats.org/officeDocument/2006/relationships/hyperlink" Target="http://www.parliament.uk/cs-privacy" TargetMode="External"/><Relationship Id="rId31411" Type="http://schemas.openxmlformats.org/officeDocument/2006/relationships/hyperlink" Target="http://www.parliament.uk/cs-privacy" TargetMode="External"/><Relationship Id="rId56249" Type="http://schemas.openxmlformats.org/officeDocument/2006/relationships/hyperlink" Target="http://www.parliament.uk/cs-privacy" TargetMode="External"/><Relationship Id="rId63465" Type="http://schemas.openxmlformats.org/officeDocument/2006/relationships/hyperlink" Target="http://www.parliament.uk/cs-privacy" TargetMode="External"/><Relationship Id="rId13936" Type="http://schemas.openxmlformats.org/officeDocument/2006/relationships/hyperlink" Target="http://www.parliament.uk/cs-privacy" TargetMode="External"/><Relationship Id="rId1893" Type="http://schemas.openxmlformats.org/officeDocument/2006/relationships/hyperlink" Target="http://www.parliament.uk/cs-privacy" TargetMode="External"/><Relationship Id="rId8159" Type="http://schemas.openxmlformats.org/officeDocument/2006/relationships/hyperlink" Target="http://www.parliament.uk/cs-privacy" TargetMode="External"/><Relationship Id="rId11487" Type="http://schemas.openxmlformats.org/officeDocument/2006/relationships/hyperlink" Target="http://www.parliament.uk/cs-privacy" TargetMode="External"/><Relationship Id="rId27418" Type="http://schemas.openxmlformats.org/officeDocument/2006/relationships/hyperlink" Target="http://www.parliament.uk/cs-privacy" TargetMode="External"/><Relationship Id="rId32185" Type="http://schemas.openxmlformats.org/officeDocument/2006/relationships/hyperlink" Target="http://www.parliament.uk/cs-privacy" TargetMode="External"/><Relationship Id="rId34634" Type="http://schemas.openxmlformats.org/officeDocument/2006/relationships/hyperlink" Target="http://www.parliament.uk/cs-privacy" TargetMode="External"/><Relationship Id="rId41850" Type="http://schemas.openxmlformats.org/officeDocument/2006/relationships/hyperlink" Target="http://www.parliament.uk/cs-privacy" TargetMode="External"/><Relationship Id="rId48116" Type="http://schemas.openxmlformats.org/officeDocument/2006/relationships/hyperlink" Target="http://www.parliament.uk/cs-privacy" TargetMode="External"/><Relationship Id="rId55332" Type="http://schemas.openxmlformats.org/officeDocument/2006/relationships/hyperlink" Target="http://www.parliament.uk/cs-privacy" TargetMode="External"/><Relationship Id="rId37857" Type="http://schemas.openxmlformats.org/officeDocument/2006/relationships/hyperlink" Target="http://www.parliament.uk/cs-privacy" TargetMode="External"/><Relationship Id="rId10570" Type="http://schemas.openxmlformats.org/officeDocument/2006/relationships/hyperlink" Target="http://www.parliament.uk/cs-privacy" TargetMode="External"/><Relationship Id="rId26501" Type="http://schemas.openxmlformats.org/officeDocument/2006/relationships/hyperlink" Target="http://www.parliament.uk/cs-privacy" TargetMode="External"/><Relationship Id="rId58555" Type="http://schemas.openxmlformats.org/officeDocument/2006/relationships/hyperlink" Target="http://www.parliament.uk/cs-privacy" TargetMode="External"/><Relationship Id="rId7242" Type="http://schemas.openxmlformats.org/officeDocument/2006/relationships/hyperlink" Target="http://www.parliament.uk/cs-privacy" TargetMode="External"/><Relationship Id="rId24052" Type="http://schemas.openxmlformats.org/officeDocument/2006/relationships/hyperlink" Target="http://www.parliament.uk/cs-privacy" TargetMode="External"/><Relationship Id="rId29724" Type="http://schemas.openxmlformats.org/officeDocument/2006/relationships/hyperlink" Target="http://www.parliament.uk/cs-privacy" TargetMode="External"/><Relationship Id="rId36940" Type="http://schemas.openxmlformats.org/officeDocument/2006/relationships/hyperlink" Target="http://www.parliament.uk/cs-privacy" TargetMode="External"/><Relationship Id="rId13793" Type="http://schemas.openxmlformats.org/officeDocument/2006/relationships/hyperlink" Target="http://www.parliament.uk/cs-privacy" TargetMode="External"/><Relationship Id="rId27275" Type="http://schemas.openxmlformats.org/officeDocument/2006/relationships/hyperlink" Target="http://www.parliament.uk/cs-privacy" TargetMode="External"/><Relationship Id="rId34491" Type="http://schemas.openxmlformats.org/officeDocument/2006/relationships/hyperlink" Target="http://www.parliament.uk/cs-privacy" TargetMode="External"/><Relationship Id="rId54818" Type="http://schemas.openxmlformats.org/officeDocument/2006/relationships/hyperlink" Target="http://www.parliament.uk/cs-privacy" TargetMode="External"/><Relationship Id="rId3505" Type="http://schemas.openxmlformats.org/officeDocument/2006/relationships/hyperlink" Target="http://www.parliament.uk/cs-privacy" TargetMode="External"/><Relationship Id="rId52369" Type="http://schemas.openxmlformats.org/officeDocument/2006/relationships/hyperlink" Target="http://www.parliament.uk/cs-privacy" TargetMode="External"/><Relationship Id="rId1056" Type="http://schemas.openxmlformats.org/officeDocument/2006/relationships/hyperlink" Target="http://www.parliament.uk/cs-privacy" TargetMode="External"/><Relationship Id="rId20315" Type="http://schemas.openxmlformats.org/officeDocument/2006/relationships/hyperlink" Target="http://www.parliament.uk/cs-privacy" TargetMode="External"/><Relationship Id="rId41013" Type="http://schemas.openxmlformats.org/officeDocument/2006/relationships/hyperlink" Target="http://www.parliament.uk/cs-privacy" TargetMode="External"/><Relationship Id="rId4279" Type="http://schemas.openxmlformats.org/officeDocument/2006/relationships/hyperlink" Target="http://www.parliament.uk/cs-privacy" TargetMode="External"/><Relationship Id="rId6728" Type="http://schemas.openxmlformats.org/officeDocument/2006/relationships/hyperlink" Target="http://www.parliament.uk/cs-privacy" TargetMode="External"/><Relationship Id="rId19142" Type="http://schemas.openxmlformats.org/officeDocument/2006/relationships/hyperlink" Target="http://www.parliament.uk/cs-privacy" TargetMode="External"/><Relationship Id="rId23538" Type="http://schemas.openxmlformats.org/officeDocument/2006/relationships/hyperlink" Target="http://www.parliament.uk/cs-privacy" TargetMode="External"/><Relationship Id="rId30754" Type="http://schemas.openxmlformats.org/officeDocument/2006/relationships/hyperlink" Target="http://www.parliament.uk/cs-privacy" TargetMode="External"/><Relationship Id="rId44236" Type="http://schemas.openxmlformats.org/officeDocument/2006/relationships/hyperlink" Target="http://www.parliament.uk/cs-privacy" TargetMode="External"/><Relationship Id="rId51452" Type="http://schemas.openxmlformats.org/officeDocument/2006/relationships/hyperlink" Target="http://www.parliament.uk/cs-privacy" TargetMode="External"/><Relationship Id="rId53901" Type="http://schemas.openxmlformats.org/officeDocument/2006/relationships/hyperlink" Target="http://www.parliament.uk/cs-privacy" TargetMode="External"/><Relationship Id="rId21089" Type="http://schemas.openxmlformats.org/officeDocument/2006/relationships/hyperlink" Target="http://www.parliament.uk/cs-privacy" TargetMode="External"/><Relationship Id="rId29581" Type="http://schemas.openxmlformats.org/officeDocument/2006/relationships/hyperlink" Target="http://www.parliament.uk/cs-privacy" TargetMode="External"/><Relationship Id="rId33977" Type="http://schemas.openxmlformats.org/officeDocument/2006/relationships/hyperlink" Target="http://www.parliament.uk/cs-privacy" TargetMode="External"/><Relationship Id="rId49908" Type="http://schemas.openxmlformats.org/officeDocument/2006/relationships/hyperlink" Target="http://www.parliament.uk/cs-privacy" TargetMode="External"/><Relationship Id="rId5811" Type="http://schemas.openxmlformats.org/officeDocument/2006/relationships/hyperlink" Target="http://www.parliament.uk/cs-privacy" TargetMode="External"/><Relationship Id="rId15405" Type="http://schemas.openxmlformats.org/officeDocument/2006/relationships/hyperlink" Target="http://www.parliament.uk/cs-privacy" TargetMode="External"/><Relationship Id="rId22621" Type="http://schemas.openxmlformats.org/officeDocument/2006/relationships/hyperlink" Target="http://www.parliament.uk/cs-privacy" TargetMode="External"/><Relationship Id="rId47459" Type="http://schemas.openxmlformats.org/officeDocument/2006/relationships/hyperlink" Target="http://www.parliament.uk/cs-privacy" TargetMode="External"/><Relationship Id="rId54675" Type="http://schemas.openxmlformats.org/officeDocument/2006/relationships/hyperlink" Target="http://www.parliament.uk/cs-privacy" TargetMode="External"/><Relationship Id="rId61891" Type="http://schemas.openxmlformats.org/officeDocument/2006/relationships/hyperlink" Target="http://www.parliament.uk/cs-privacy" TargetMode="External"/><Relationship Id="rId3362" Type="http://schemas.openxmlformats.org/officeDocument/2006/relationships/hyperlink" Target="http://www.parliament.uk/cs-privacy" TargetMode="External"/><Relationship Id="rId20172" Type="http://schemas.openxmlformats.org/officeDocument/2006/relationships/hyperlink" Target="http://www.parliament.uk/cs-privacy" TargetMode="External"/><Relationship Id="rId36103" Type="http://schemas.openxmlformats.org/officeDocument/2006/relationships/hyperlink" Target="http://www.parliament.uk/cs-privacy" TargetMode="External"/><Relationship Id="rId57898" Type="http://schemas.openxmlformats.org/officeDocument/2006/relationships/hyperlink" Target="http://www.parliament.uk/cs-privacy" TargetMode="External"/><Relationship Id="rId6585" Type="http://schemas.openxmlformats.org/officeDocument/2006/relationships/hyperlink" Target="http://www.parliament.uk/cs-privacy" TargetMode="External"/><Relationship Id="rId16179" Type="http://schemas.openxmlformats.org/officeDocument/2006/relationships/hyperlink" Target="http://www.parliament.uk/cs-privacy" TargetMode="External"/><Relationship Id="rId18628" Type="http://schemas.openxmlformats.org/officeDocument/2006/relationships/hyperlink" Target="http://www.parliament.uk/cs-privacy" TargetMode="External"/><Relationship Id="rId23395" Type="http://schemas.openxmlformats.org/officeDocument/2006/relationships/hyperlink" Target="http://www.parliament.uk/cs-privacy" TargetMode="External"/><Relationship Id="rId25844" Type="http://schemas.openxmlformats.org/officeDocument/2006/relationships/hyperlink" Target="http://www.parliament.uk/cs-privacy" TargetMode="External"/><Relationship Id="rId39326" Type="http://schemas.openxmlformats.org/officeDocument/2006/relationships/hyperlink" Target="http://www.parliament.uk/cs-privacy" TargetMode="External"/><Relationship Id="rId46542" Type="http://schemas.openxmlformats.org/officeDocument/2006/relationships/hyperlink" Target="http://www.parliament.uk/cs-privacy" TargetMode="External"/><Relationship Id="rId50938" Type="http://schemas.openxmlformats.org/officeDocument/2006/relationships/hyperlink" Target="http://www.parliament.uk/cs-privacy" TargetMode="External"/><Relationship Id="rId44093" Type="http://schemas.openxmlformats.org/officeDocument/2006/relationships/hyperlink" Target="http://www.parliament.uk/cs-privacy" TargetMode="External"/><Relationship Id="rId17711" Type="http://schemas.openxmlformats.org/officeDocument/2006/relationships/hyperlink" Target="http://www.parliament.uk/cs-privacy" TargetMode="External"/><Relationship Id="rId49765" Type="http://schemas.openxmlformats.org/officeDocument/2006/relationships/hyperlink" Target="http://www.parliament.uk/cs-privacy" TargetMode="External"/><Relationship Id="rId56981" Type="http://schemas.openxmlformats.org/officeDocument/2006/relationships/hyperlink" Target="http://www.parliament.uk/cs-privacy" TargetMode="External"/><Relationship Id="rId2848" Type="http://schemas.openxmlformats.org/officeDocument/2006/relationships/hyperlink" Target="http://www.parliament.uk/cs-privacy" TargetMode="External"/><Relationship Id="rId15262" Type="http://schemas.openxmlformats.org/officeDocument/2006/relationships/hyperlink" Target="http://www.parliament.uk/cs-privacy" TargetMode="External"/><Relationship Id="rId42805" Type="http://schemas.openxmlformats.org/officeDocument/2006/relationships/hyperlink" Target="http://www.parliament.uk/cs-privacy" TargetMode="External"/><Relationship Id="rId8891" Type="http://schemas.openxmlformats.org/officeDocument/2006/relationships/hyperlink" Target="http://www.parliament.uk/cs-privacy" TargetMode="External"/><Relationship Id="rId18485" Type="http://schemas.openxmlformats.org/officeDocument/2006/relationships/hyperlink" Target="http://www.parliament.uk/cs-privacy" TargetMode="External"/><Relationship Id="rId40356" Type="http://schemas.openxmlformats.org/officeDocument/2006/relationships/hyperlink" Target="http://www.parliament.uk/cs-privacy" TargetMode="External"/><Relationship Id="rId61054" Type="http://schemas.openxmlformats.org/officeDocument/2006/relationships/hyperlink" Target="http://www.parliament.uk/cs-privacy" TargetMode="External"/><Relationship Id="rId63503" Type="http://schemas.openxmlformats.org/officeDocument/2006/relationships/hyperlink" Target="http://www.parliament.uk/cs-privacy" TargetMode="External"/><Relationship Id="rId39183" Type="http://schemas.openxmlformats.org/officeDocument/2006/relationships/hyperlink" Target="http://www.parliament.uk/cs-privacy" TargetMode="External"/><Relationship Id="rId43579" Type="http://schemas.openxmlformats.org/officeDocument/2006/relationships/hyperlink" Target="http://www.parliament.uk/cs-privacy" TargetMode="External"/><Relationship Id="rId50795" Type="http://schemas.openxmlformats.org/officeDocument/2006/relationships/hyperlink" Target="http://www.parliament.uk/cs-privacy" TargetMode="External"/><Relationship Id="rId1931" Type="http://schemas.openxmlformats.org/officeDocument/2006/relationships/hyperlink" Target="http://www.parliament.uk/cs-privacy" TargetMode="External"/><Relationship Id="rId11525" Type="http://schemas.openxmlformats.org/officeDocument/2006/relationships/hyperlink" Target="http://www.parliament.uk/cs-privacy" TargetMode="External"/><Relationship Id="rId25007" Type="http://schemas.openxmlformats.org/officeDocument/2006/relationships/hyperlink" Target="http://www.parliament.uk/cs-privacy" TargetMode="External"/><Relationship Id="rId32223" Type="http://schemas.openxmlformats.org/officeDocument/2006/relationships/hyperlink" Target="http://www.parliament.uk/cs-privacy" TargetMode="External"/><Relationship Id="rId64277" Type="http://schemas.openxmlformats.org/officeDocument/2006/relationships/hyperlink" Target="http://www.parliament.uk/cs-privacy" TargetMode="External"/><Relationship Id="rId14748" Type="http://schemas.openxmlformats.org/officeDocument/2006/relationships/hyperlink" Target="http://www.parliament.uk/cs-privacy" TargetMode="External"/><Relationship Id="rId21964" Type="http://schemas.openxmlformats.org/officeDocument/2006/relationships/hyperlink" Target="http://www.parliament.uk/cs-privacy" TargetMode="External"/><Relationship Id="rId35446" Type="http://schemas.openxmlformats.org/officeDocument/2006/relationships/hyperlink" Target="http://www.parliament.uk/cs-privacy" TargetMode="External"/><Relationship Id="rId42662" Type="http://schemas.openxmlformats.org/officeDocument/2006/relationships/hyperlink" Target="http://www.parliament.uk/cs-privacy" TargetMode="External"/><Relationship Id="rId12299" Type="http://schemas.openxmlformats.org/officeDocument/2006/relationships/hyperlink" Target="http://www.parliament.uk/cs-privacy" TargetMode="External"/><Relationship Id="rId56144" Type="http://schemas.openxmlformats.org/officeDocument/2006/relationships/hyperlink" Target="http://www.parliament.uk/cs-privacy" TargetMode="External"/><Relationship Id="rId63360" Type="http://schemas.openxmlformats.org/officeDocument/2006/relationships/hyperlink" Target="http://www.parliament.uk/cs-privacy" TargetMode="External"/><Relationship Id="rId13831" Type="http://schemas.openxmlformats.org/officeDocument/2006/relationships/hyperlink" Target="http://www.parliament.uk/cs-privacy" TargetMode="External"/><Relationship Id="rId38669" Type="http://schemas.openxmlformats.org/officeDocument/2006/relationships/hyperlink" Target="http://www.parliament.uk/cs-privacy" TargetMode="External"/><Relationship Id="rId45885" Type="http://schemas.openxmlformats.org/officeDocument/2006/relationships/hyperlink" Target="http://www.parliament.uk/cs-privacy" TargetMode="External"/><Relationship Id="rId59367" Type="http://schemas.openxmlformats.org/officeDocument/2006/relationships/hyperlink" Target="http://www.parliament.uk/cs-privacy" TargetMode="External"/><Relationship Id="rId11382" Type="http://schemas.openxmlformats.org/officeDocument/2006/relationships/hyperlink" Target="http://www.parliament.uk/cs-privacy" TargetMode="External"/><Relationship Id="rId27313" Type="http://schemas.openxmlformats.org/officeDocument/2006/relationships/hyperlink" Target="http://www.parliament.uk/cs-privacy" TargetMode="External"/><Relationship Id="rId31709" Type="http://schemas.openxmlformats.org/officeDocument/2006/relationships/hyperlink" Target="http://www.parliament.uk/cs-privacy" TargetMode="External"/><Relationship Id="rId8054" Type="http://schemas.openxmlformats.org/officeDocument/2006/relationships/hyperlink" Target="http://www.parliament.uk/cs-privacy" TargetMode="External"/><Relationship Id="rId32080" Type="http://schemas.openxmlformats.org/officeDocument/2006/relationships/hyperlink" Target="http://www.parliament.uk/cs-privacy" TargetMode="External"/><Relationship Id="rId37752" Type="http://schemas.openxmlformats.org/officeDocument/2006/relationships/hyperlink" Target="http://www.parliament.uk/cs-privacy" TargetMode="External"/><Relationship Id="rId48011" Type="http://schemas.openxmlformats.org/officeDocument/2006/relationships/hyperlink" Target="http://www.parliament.uk/cs-privacy" TargetMode="External"/><Relationship Id="rId52407" Type="http://schemas.openxmlformats.org/officeDocument/2006/relationships/hyperlink" Target="http://www.parliament.uk/cs-privacy" TargetMode="External"/><Relationship Id="rId28087" Type="http://schemas.openxmlformats.org/officeDocument/2006/relationships/hyperlink" Target="http://www.parliament.uk/cs-privacy" TargetMode="External"/><Relationship Id="rId58450" Type="http://schemas.openxmlformats.org/officeDocument/2006/relationships/hyperlink" Target="http://www.parliament.uk/cs-privacy" TargetMode="External"/><Relationship Id="rId62846" Type="http://schemas.openxmlformats.org/officeDocument/2006/relationships/hyperlink" Target="http://www.parliament.uk/cs-privacy" TargetMode="External"/><Relationship Id="rId4317" Type="http://schemas.openxmlformats.org/officeDocument/2006/relationships/hyperlink" Target="http://www.parliament.uk/cs-privacy" TargetMode="External"/><Relationship Id="rId21127" Type="http://schemas.openxmlformats.org/officeDocument/2006/relationships/hyperlink" Target="http://www.parliament.uk/cs-privacy" TargetMode="External"/><Relationship Id="rId60397" Type="http://schemas.openxmlformats.org/officeDocument/2006/relationships/hyperlink" Target="http://www.parliament.uk/cs-privacy" TargetMode="External"/><Relationship Id="rId187" Type="http://schemas.openxmlformats.org/officeDocument/2006/relationships/hyperlink" Target="http://www.parliament.uk/cs-privacy" TargetMode="External"/><Relationship Id="rId10868" Type="http://schemas.openxmlformats.org/officeDocument/2006/relationships/hyperlink" Target="http://www.parliament.uk/cs-privacy" TargetMode="External"/><Relationship Id="rId27170" Type="http://schemas.openxmlformats.org/officeDocument/2006/relationships/hyperlink" Target="http://www.parliament.uk/cs-privacy" TargetMode="External"/><Relationship Id="rId31566" Type="http://schemas.openxmlformats.org/officeDocument/2006/relationships/hyperlink" Target="http://www.parliament.uk/cs-privacy" TargetMode="External"/><Relationship Id="rId45048" Type="http://schemas.openxmlformats.org/officeDocument/2006/relationships/hyperlink" Target="http://www.parliament.uk/cs-privacy" TargetMode="External"/><Relationship Id="rId52264" Type="http://schemas.openxmlformats.org/officeDocument/2006/relationships/hyperlink" Target="http://www.parliament.uk/cs-privacy" TargetMode="External"/><Relationship Id="rId54713" Type="http://schemas.openxmlformats.org/officeDocument/2006/relationships/hyperlink" Target="http://www.parliament.uk/cs-privacy" TargetMode="External"/><Relationship Id="rId3400" Type="http://schemas.openxmlformats.org/officeDocument/2006/relationships/hyperlink" Target="http://www.parliament.uk/cs-privacy" TargetMode="External"/><Relationship Id="rId20210" Type="http://schemas.openxmlformats.org/officeDocument/2006/relationships/hyperlink" Target="http://www.parliament.uk/cs-privacy" TargetMode="External"/><Relationship Id="rId34789" Type="http://schemas.openxmlformats.org/officeDocument/2006/relationships/hyperlink" Target="http://www.parliament.uk/cs-privacy" TargetMode="External"/><Relationship Id="rId57936" Type="http://schemas.openxmlformats.org/officeDocument/2006/relationships/hyperlink" Target="http://www.parliament.uk/cs-privacy" TargetMode="External"/><Relationship Id="rId6623" Type="http://schemas.openxmlformats.org/officeDocument/2006/relationships/hyperlink" Target="http://www.parliament.uk/cs-privacy" TargetMode="External"/><Relationship Id="rId16217" Type="http://schemas.openxmlformats.org/officeDocument/2006/relationships/hyperlink" Target="http://www.parliament.uk/cs-privacy" TargetMode="External"/><Relationship Id="rId23433" Type="http://schemas.openxmlformats.org/officeDocument/2006/relationships/hyperlink" Target="http://www.parliament.uk/cs-privacy" TargetMode="External"/><Relationship Id="rId55487" Type="http://schemas.openxmlformats.org/officeDocument/2006/relationships/hyperlink" Target="http://www.parliament.uk/cs-privacy" TargetMode="External"/><Relationship Id="rId4174" Type="http://schemas.openxmlformats.org/officeDocument/2006/relationships/hyperlink" Target="http://www.parliament.uk/cs-privacy" TargetMode="External"/><Relationship Id="rId9846" Type="http://schemas.openxmlformats.org/officeDocument/2006/relationships/hyperlink" Target="http://www.parliament.uk/cs-privacy" TargetMode="External"/><Relationship Id="rId26656" Type="http://schemas.openxmlformats.org/officeDocument/2006/relationships/hyperlink" Target="http://www.parliament.uk/cs-privacy" TargetMode="External"/><Relationship Id="rId44131" Type="http://schemas.openxmlformats.org/officeDocument/2006/relationships/hyperlink" Target="http://www.parliament.uk/cs-privacy" TargetMode="External"/><Relationship Id="rId49803" Type="http://schemas.openxmlformats.org/officeDocument/2006/relationships/hyperlink" Target="http://www.parliament.uk/cs-privacy" TargetMode="External"/><Relationship Id="rId7397" Type="http://schemas.openxmlformats.org/officeDocument/2006/relationships/hyperlink" Target="http://www.parliament.uk/cs-privacy" TargetMode="External"/><Relationship Id="rId33872" Type="http://schemas.openxmlformats.org/officeDocument/2006/relationships/hyperlink" Target="http://www.parliament.uk/cs-privacy" TargetMode="External"/><Relationship Id="rId47354" Type="http://schemas.openxmlformats.org/officeDocument/2006/relationships/hyperlink" Target="http://www.parliament.uk/cs-privacy" TargetMode="External"/><Relationship Id="rId54570" Type="http://schemas.openxmlformats.org/officeDocument/2006/relationships/hyperlink" Target="http://www.parliament.uk/cs-privacy" TargetMode="External"/><Relationship Id="rId62009" Type="http://schemas.openxmlformats.org/officeDocument/2006/relationships/hyperlink" Target="http://www.parliament.uk/cs-privacy" TargetMode="External"/><Relationship Id="rId15300" Type="http://schemas.openxmlformats.org/officeDocument/2006/relationships/hyperlink" Target="http://www.parliament.uk/cs-privacy" TargetMode="External"/><Relationship Id="rId29879" Type="http://schemas.openxmlformats.org/officeDocument/2006/relationships/hyperlink" Target="http://www.parliament.uk/cs-privacy" TargetMode="External"/><Relationship Id="rId57793" Type="http://schemas.openxmlformats.org/officeDocument/2006/relationships/hyperlink" Target="http://www.parliament.uk/cs-privacy" TargetMode="External"/><Relationship Id="rId18523" Type="http://schemas.openxmlformats.org/officeDocument/2006/relationships/hyperlink" Target="http://www.parliament.uk/cs-privacy" TargetMode="External"/><Relationship Id="rId22919" Type="http://schemas.openxmlformats.org/officeDocument/2006/relationships/hyperlink" Target="http://www.parliament.uk/cs-privacy" TargetMode="External"/><Relationship Id="rId6480" Type="http://schemas.openxmlformats.org/officeDocument/2006/relationships/hyperlink" Target="http://www.parliament.uk/cs-privacy" TargetMode="External"/><Relationship Id="rId16074" Type="http://schemas.openxmlformats.org/officeDocument/2006/relationships/hyperlink" Target="http://www.parliament.uk/cs-privacy" TargetMode="External"/><Relationship Id="rId23290" Type="http://schemas.openxmlformats.org/officeDocument/2006/relationships/hyperlink" Target="http://www.parliament.uk/cs-privacy" TargetMode="External"/><Relationship Id="rId28962" Type="http://schemas.openxmlformats.org/officeDocument/2006/relationships/hyperlink" Target="http://www.parliament.uk/cs-privacy" TargetMode="External"/><Relationship Id="rId39221" Type="http://schemas.openxmlformats.org/officeDocument/2006/relationships/hyperlink" Target="http://www.parliament.uk/cs-privacy" TargetMode="External"/><Relationship Id="rId41168" Type="http://schemas.openxmlformats.org/officeDocument/2006/relationships/hyperlink" Target="http://www.parliament.uk/cs-privacy" TargetMode="External"/><Relationship Id="rId43617" Type="http://schemas.openxmlformats.org/officeDocument/2006/relationships/hyperlink" Target="http://www.parliament.uk/cs-privacy" TargetMode="External"/><Relationship Id="rId50833" Type="http://schemas.openxmlformats.org/officeDocument/2006/relationships/hyperlink" Target="http://www.parliament.uk/cs-privacy" TargetMode="External"/><Relationship Id="rId64315" Type="http://schemas.openxmlformats.org/officeDocument/2006/relationships/hyperlink" Target="http://www.parliament.uk/cs-privacy" TargetMode="External"/><Relationship Id="rId19297" Type="http://schemas.openxmlformats.org/officeDocument/2006/relationships/hyperlink" Target="http://www.parliament.uk/cs-privacy" TargetMode="External"/><Relationship Id="rId49660" Type="http://schemas.openxmlformats.org/officeDocument/2006/relationships/hyperlink" Target="http://www.parliament.uk/cs-privacy" TargetMode="External"/><Relationship Id="rId2743" Type="http://schemas.openxmlformats.org/officeDocument/2006/relationships/hyperlink" Target="http://www.parliament.uk/cs-privacy" TargetMode="External"/><Relationship Id="rId12337" Type="http://schemas.openxmlformats.org/officeDocument/2006/relationships/hyperlink" Target="http://www.parliament.uk/cs-privacy" TargetMode="External"/><Relationship Id="rId42700" Type="http://schemas.openxmlformats.org/officeDocument/2006/relationships/hyperlink" Target="http://www.parliament.uk/cs-privacy" TargetMode="External"/><Relationship Id="rId65089" Type="http://schemas.openxmlformats.org/officeDocument/2006/relationships/hyperlink" Target="http://www.parliament.uk/cs-privacy" TargetMode="External"/><Relationship Id="rId9009" Type="http://schemas.openxmlformats.org/officeDocument/2006/relationships/hyperlink" Target="http://www.parliament.uk/cs-privacy" TargetMode="External"/><Relationship Id="rId33035" Type="http://schemas.openxmlformats.org/officeDocument/2006/relationships/hyperlink" Target="http://www.parliament.uk/cs-privacy" TargetMode="External"/><Relationship Id="rId40251" Type="http://schemas.openxmlformats.org/officeDocument/2006/relationships/hyperlink" Target="http://www.parliament.uk/cs-privacy" TargetMode="External"/><Relationship Id="rId5966" Type="http://schemas.openxmlformats.org/officeDocument/2006/relationships/hyperlink" Target="http://www.parliament.uk/cs-privacy" TargetMode="External"/><Relationship Id="rId18380" Type="http://schemas.openxmlformats.org/officeDocument/2006/relationships/hyperlink" Target="http://www.parliament.uk/cs-privacy" TargetMode="External"/><Relationship Id="rId22776" Type="http://schemas.openxmlformats.org/officeDocument/2006/relationships/hyperlink" Target="http://www.parliament.uk/cs-privacy" TargetMode="External"/><Relationship Id="rId36258" Type="http://schemas.openxmlformats.org/officeDocument/2006/relationships/hyperlink" Target="http://www.parliament.uk/cs-privacy" TargetMode="External"/><Relationship Id="rId38707" Type="http://schemas.openxmlformats.org/officeDocument/2006/relationships/hyperlink" Target="http://www.parliament.uk/cs-privacy" TargetMode="External"/><Relationship Id="rId43474" Type="http://schemas.openxmlformats.org/officeDocument/2006/relationships/hyperlink" Target="http://www.parliament.uk/cs-privacy" TargetMode="External"/><Relationship Id="rId45923" Type="http://schemas.openxmlformats.org/officeDocument/2006/relationships/hyperlink" Target="http://www.parliament.uk/cs-privacy" TargetMode="External"/><Relationship Id="rId50690" Type="http://schemas.openxmlformats.org/officeDocument/2006/relationships/hyperlink" Target="http://www.parliament.uk/cs-privacy" TargetMode="External"/><Relationship Id="rId59405" Type="http://schemas.openxmlformats.org/officeDocument/2006/relationships/hyperlink" Target="http://www.parliament.uk/cs-privacy" TargetMode="External"/><Relationship Id="rId11420" Type="http://schemas.openxmlformats.org/officeDocument/2006/relationships/hyperlink" Target="http://www.parliament.uk/cs-privacy" TargetMode="External"/><Relationship Id="rId25999" Type="http://schemas.openxmlformats.org/officeDocument/2006/relationships/hyperlink" Target="http://www.parliament.uk/cs-privacy" TargetMode="External"/><Relationship Id="rId64172" Type="http://schemas.openxmlformats.org/officeDocument/2006/relationships/hyperlink" Target="http://www.parliament.uk/cs-privacy" TargetMode="External"/><Relationship Id="rId14643" Type="http://schemas.openxmlformats.org/officeDocument/2006/relationships/hyperlink" Target="http://www.parliament.uk/cs-privacy" TargetMode="External"/><Relationship Id="rId46697" Type="http://schemas.openxmlformats.org/officeDocument/2006/relationships/hyperlink" Target="http://www.parliament.uk/cs-privacy" TargetMode="External"/><Relationship Id="rId12194" Type="http://schemas.openxmlformats.org/officeDocument/2006/relationships/hyperlink" Target="http://www.parliament.uk/cs-privacy" TargetMode="External"/><Relationship Id="rId28125" Type="http://schemas.openxmlformats.org/officeDocument/2006/relationships/hyperlink" Target="http://www.parliament.uk/cs-privacy" TargetMode="External"/><Relationship Id="rId35341" Type="http://schemas.openxmlformats.org/officeDocument/2006/relationships/hyperlink" Target="http://www.parliament.uk/cs-privacy" TargetMode="External"/><Relationship Id="rId17866" Type="http://schemas.openxmlformats.org/officeDocument/2006/relationships/hyperlink" Target="http://www.parliament.uk/cs-privacy" TargetMode="External"/><Relationship Id="rId38564" Type="http://schemas.openxmlformats.org/officeDocument/2006/relationships/hyperlink" Target="http://www.parliament.uk/cs-privacy" TargetMode="External"/><Relationship Id="rId45780" Type="http://schemas.openxmlformats.org/officeDocument/2006/relationships/hyperlink" Target="http://www.parliament.uk/cs-privacy" TargetMode="External"/><Relationship Id="rId53219" Type="http://schemas.openxmlformats.org/officeDocument/2006/relationships/hyperlink" Target="http://www.parliament.uk/cs-privacy" TargetMode="External"/><Relationship Id="rId60435" Type="http://schemas.openxmlformats.org/officeDocument/2006/relationships/hyperlink" Target="http://www.parliament.uk/cs-privacy" TargetMode="External"/><Relationship Id="rId225" Type="http://schemas.openxmlformats.org/officeDocument/2006/relationships/hyperlink" Target="http://www.parliament.uk/cs-privacy" TargetMode="External"/><Relationship Id="rId10906" Type="http://schemas.openxmlformats.org/officeDocument/2006/relationships/hyperlink" Target="http://www.parliament.uk/cs-privacy" TargetMode="External"/><Relationship Id="rId31604" Type="http://schemas.openxmlformats.org/officeDocument/2006/relationships/hyperlink" Target="http://www.parliament.uk/cs-privacy" TargetMode="External"/><Relationship Id="rId59262" Type="http://schemas.openxmlformats.org/officeDocument/2006/relationships/hyperlink" Target="http://www.parliament.uk/cs-privacy" TargetMode="External"/><Relationship Id="rId63658" Type="http://schemas.openxmlformats.org/officeDocument/2006/relationships/hyperlink" Target="http://www.parliament.uk/cs-privacy" TargetMode="External"/><Relationship Id="rId5129" Type="http://schemas.openxmlformats.org/officeDocument/2006/relationships/hyperlink" Target="http://www.parliament.uk/cs-privacy" TargetMode="External"/><Relationship Id="rId52302" Type="http://schemas.openxmlformats.org/officeDocument/2006/relationships/hyperlink" Target="http://www.parliament.uk/cs-privacy" TargetMode="External"/><Relationship Id="rId32378" Type="http://schemas.openxmlformats.org/officeDocument/2006/relationships/hyperlink" Target="http://www.parliament.uk/cs-privacy" TargetMode="External"/><Relationship Id="rId34827" Type="http://schemas.openxmlformats.org/officeDocument/2006/relationships/hyperlink" Target="http://www.parliament.uk/cs-privacy" TargetMode="External"/><Relationship Id="rId48309" Type="http://schemas.openxmlformats.org/officeDocument/2006/relationships/hyperlink" Target="http://www.parliament.uk/cs-privacy" TargetMode="External"/><Relationship Id="rId55525" Type="http://schemas.openxmlformats.org/officeDocument/2006/relationships/hyperlink" Target="http://www.parliament.uk/cs-privacy" TargetMode="External"/><Relationship Id="rId62741" Type="http://schemas.openxmlformats.org/officeDocument/2006/relationships/hyperlink" Target="http://www.parliament.uk/cs-privacy" TargetMode="External"/><Relationship Id="rId53076" Type="http://schemas.openxmlformats.org/officeDocument/2006/relationships/hyperlink" Target="http://www.parliament.uk/cs-privacy" TargetMode="External"/><Relationship Id="rId60292" Type="http://schemas.openxmlformats.org/officeDocument/2006/relationships/hyperlink" Target="http://www.parliament.uk/cs-privacy" TargetMode="External"/><Relationship Id="rId4212" Type="http://schemas.openxmlformats.org/officeDocument/2006/relationships/hyperlink" Target="http://www.parliament.uk/cs-privacy" TargetMode="External"/><Relationship Id="rId10763" Type="http://schemas.openxmlformats.org/officeDocument/2006/relationships/hyperlink" Target="http://www.parliament.uk/cs-privacy" TargetMode="External"/><Relationship Id="rId21022" Type="http://schemas.openxmlformats.org/officeDocument/2006/relationships/hyperlink" Target="http://www.parliament.uk/cs-privacy" TargetMode="External"/><Relationship Id="rId33910" Type="http://schemas.openxmlformats.org/officeDocument/2006/relationships/hyperlink" Target="http://www.parliament.uk/cs-privacy" TargetMode="External"/><Relationship Id="rId56299" Type="http://schemas.openxmlformats.org/officeDocument/2006/relationships/hyperlink" Target="http://www.parliament.uk/cs-privacy" TargetMode="External"/><Relationship Id="rId58748" Type="http://schemas.openxmlformats.org/officeDocument/2006/relationships/hyperlink" Target="http://www.parliament.uk/cs-privacy" TargetMode="External"/><Relationship Id="rId7435" Type="http://schemas.openxmlformats.org/officeDocument/2006/relationships/hyperlink" Target="http://www.parliament.uk/cs-privacy" TargetMode="External"/><Relationship Id="rId17029" Type="http://schemas.openxmlformats.org/officeDocument/2006/relationships/hyperlink" Target="http://www.parliament.uk/cs-privacy" TargetMode="External"/><Relationship Id="rId24245" Type="http://schemas.openxmlformats.org/officeDocument/2006/relationships/hyperlink" Target="http://www.parliament.uk/cs-privacy" TargetMode="External"/><Relationship Id="rId31461" Type="http://schemas.openxmlformats.org/officeDocument/2006/relationships/hyperlink" Target="http://www.parliament.uk/cs-privacy" TargetMode="External"/><Relationship Id="rId13986" Type="http://schemas.openxmlformats.org/officeDocument/2006/relationships/hyperlink" Target="http://www.parliament.uk/cs-privacy" TargetMode="External"/><Relationship Id="rId27468" Type="http://schemas.openxmlformats.org/officeDocument/2006/relationships/hyperlink" Target="http://www.parliament.uk/cs-privacy" TargetMode="External"/><Relationship Id="rId29917" Type="http://schemas.openxmlformats.org/officeDocument/2006/relationships/hyperlink" Target="http://www.parliament.uk/cs-privacy" TargetMode="External"/><Relationship Id="rId34684" Type="http://schemas.openxmlformats.org/officeDocument/2006/relationships/hyperlink" Target="http://www.parliament.uk/cs-privacy" TargetMode="External"/><Relationship Id="rId57831" Type="http://schemas.openxmlformats.org/officeDocument/2006/relationships/hyperlink" Target="http://www.parliament.uk/cs-privacy" TargetMode="External"/><Relationship Id="rId48166" Type="http://schemas.openxmlformats.org/officeDocument/2006/relationships/hyperlink" Target="http://www.parliament.uk/cs-privacy" TargetMode="External"/><Relationship Id="rId55382" Type="http://schemas.openxmlformats.org/officeDocument/2006/relationships/hyperlink" Target="http://www.parliament.uk/cs-privacy" TargetMode="External"/><Relationship Id="rId1249" Type="http://schemas.openxmlformats.org/officeDocument/2006/relationships/hyperlink" Target="http://www.parliament.uk/cs-privacy" TargetMode="External"/><Relationship Id="rId16112" Type="http://schemas.openxmlformats.org/officeDocument/2006/relationships/hyperlink" Target="http://www.parliament.uk/cs-privacy" TargetMode="External"/><Relationship Id="rId20508" Type="http://schemas.openxmlformats.org/officeDocument/2006/relationships/hyperlink" Target="http://www.parliament.uk/cs-privacy" TargetMode="External"/><Relationship Id="rId41206" Type="http://schemas.openxmlformats.org/officeDocument/2006/relationships/hyperlink" Target="http://www.parliament.uk/cs-privacy" TargetMode="External"/><Relationship Id="rId9741" Type="http://schemas.openxmlformats.org/officeDocument/2006/relationships/hyperlink" Target="http://www.parliament.uk/cs-privacy" TargetMode="External"/><Relationship Id="rId19335" Type="http://schemas.openxmlformats.org/officeDocument/2006/relationships/hyperlink" Target="http://www.parliament.uk/cs-privacy" TargetMode="External"/><Relationship Id="rId26551" Type="http://schemas.openxmlformats.org/officeDocument/2006/relationships/hyperlink" Target="http://www.parliament.uk/cs-privacy" TargetMode="External"/><Relationship Id="rId30947" Type="http://schemas.openxmlformats.org/officeDocument/2006/relationships/hyperlink" Target="http://www.parliament.uk/cs-privacy" TargetMode="External"/><Relationship Id="rId7292" Type="http://schemas.openxmlformats.org/officeDocument/2006/relationships/hyperlink" Target="http://www.parliament.uk/cs-privacy" TargetMode="External"/><Relationship Id="rId29774" Type="http://schemas.openxmlformats.org/officeDocument/2006/relationships/hyperlink" Target="http://www.parliament.uk/cs-privacy" TargetMode="External"/><Relationship Id="rId36990" Type="http://schemas.openxmlformats.org/officeDocument/2006/relationships/hyperlink" Target="http://www.parliament.uk/cs-privacy" TargetMode="External"/><Relationship Id="rId44429" Type="http://schemas.openxmlformats.org/officeDocument/2006/relationships/hyperlink" Target="http://www.parliament.uk/cs-privacy" TargetMode="External"/><Relationship Id="rId51645" Type="http://schemas.openxmlformats.org/officeDocument/2006/relationships/hyperlink" Target="http://www.parliament.uk/cs-privacy" TargetMode="External"/><Relationship Id="rId65127" Type="http://schemas.openxmlformats.org/officeDocument/2006/relationships/hyperlink" Target="http://www.parliament.uk/cs-privacy" TargetMode="External"/><Relationship Id="rId54868" Type="http://schemas.openxmlformats.org/officeDocument/2006/relationships/hyperlink" Target="http://www.parliament.uk/cs-privacy" TargetMode="External"/><Relationship Id="rId3555" Type="http://schemas.openxmlformats.org/officeDocument/2006/relationships/hyperlink" Target="http://www.parliament.uk/cs-privacy" TargetMode="External"/><Relationship Id="rId13149" Type="http://schemas.openxmlformats.org/officeDocument/2006/relationships/hyperlink" Target="http://www.parliament.uk/cs-privacy" TargetMode="External"/><Relationship Id="rId20365" Type="http://schemas.openxmlformats.org/officeDocument/2006/relationships/hyperlink" Target="http://www.parliament.uk/cs-privacy" TargetMode="External"/><Relationship Id="rId22814" Type="http://schemas.openxmlformats.org/officeDocument/2006/relationships/hyperlink" Target="http://www.parliament.uk/cs-privacy" TargetMode="External"/><Relationship Id="rId43512" Type="http://schemas.openxmlformats.org/officeDocument/2006/relationships/hyperlink" Target="http://www.parliament.uk/cs-privacy" TargetMode="External"/><Relationship Id="rId6778" Type="http://schemas.openxmlformats.org/officeDocument/2006/relationships/hyperlink" Target="http://www.parliament.uk/cs-privacy" TargetMode="External"/><Relationship Id="rId19192" Type="http://schemas.openxmlformats.org/officeDocument/2006/relationships/hyperlink" Target="http://www.parliament.uk/cs-privacy" TargetMode="External"/><Relationship Id="rId39519" Type="http://schemas.openxmlformats.org/officeDocument/2006/relationships/hyperlink" Target="http://www.parliament.uk/cs-privacy" TargetMode="External"/><Relationship Id="rId41063" Type="http://schemas.openxmlformats.org/officeDocument/2006/relationships/hyperlink" Target="http://www.parliament.uk/cs-privacy" TargetMode="External"/><Relationship Id="rId46735" Type="http://schemas.openxmlformats.org/officeDocument/2006/relationships/hyperlink" Target="http://www.parliament.uk/cs-privacy" TargetMode="External"/><Relationship Id="rId53951" Type="http://schemas.openxmlformats.org/officeDocument/2006/relationships/hyperlink" Target="http://www.parliament.uk/cs-privacy" TargetMode="External"/><Relationship Id="rId64210" Type="http://schemas.openxmlformats.org/officeDocument/2006/relationships/hyperlink" Target="http://www.parliament.uk/cs-privacy" TargetMode="External"/><Relationship Id="rId23588" Type="http://schemas.openxmlformats.org/officeDocument/2006/relationships/hyperlink" Target="http://www.parliament.uk/cs-privacy" TargetMode="External"/><Relationship Id="rId44286" Type="http://schemas.openxmlformats.org/officeDocument/2006/relationships/hyperlink" Target="http://www.parliament.uk/cs-privacy" TargetMode="External"/><Relationship Id="rId12232" Type="http://schemas.openxmlformats.org/officeDocument/2006/relationships/hyperlink" Target="http://www.parliament.uk/cs-privacy" TargetMode="External"/><Relationship Id="rId17904" Type="http://schemas.openxmlformats.org/officeDocument/2006/relationships/hyperlink" Target="http://www.parliament.uk/cs-privacy" TargetMode="External"/><Relationship Id="rId49958" Type="http://schemas.openxmlformats.org/officeDocument/2006/relationships/hyperlink" Target="http://www.parliament.uk/cs-privacy" TargetMode="External"/><Relationship Id="rId5861" Type="http://schemas.openxmlformats.org/officeDocument/2006/relationships/hyperlink" Target="http://www.parliament.uk/cs-privacy" TargetMode="External"/><Relationship Id="rId15455" Type="http://schemas.openxmlformats.org/officeDocument/2006/relationships/hyperlink" Target="http://www.parliament.uk/cs-privacy" TargetMode="External"/><Relationship Id="rId22671" Type="http://schemas.openxmlformats.org/officeDocument/2006/relationships/hyperlink" Target="http://www.parliament.uk/cs-privacy" TargetMode="External"/><Relationship Id="rId38602" Type="http://schemas.openxmlformats.org/officeDocument/2006/relationships/hyperlink" Target="http://www.parliament.uk/cs-privacy" TargetMode="External"/><Relationship Id="rId18678" Type="http://schemas.openxmlformats.org/officeDocument/2006/relationships/hyperlink" Target="http://www.parliament.uk/cs-privacy" TargetMode="External"/><Relationship Id="rId25894" Type="http://schemas.openxmlformats.org/officeDocument/2006/relationships/hyperlink" Target="http://www.parliament.uk/cs-privacy" TargetMode="External"/><Relationship Id="rId36153" Type="http://schemas.openxmlformats.org/officeDocument/2006/relationships/hyperlink" Target="http://www.parliament.uk/cs-privacy" TargetMode="External"/><Relationship Id="rId40549" Type="http://schemas.openxmlformats.org/officeDocument/2006/relationships/hyperlink" Target="http://www.parliament.uk/cs-privacy" TargetMode="External"/><Relationship Id="rId59300" Type="http://schemas.openxmlformats.org/officeDocument/2006/relationships/hyperlink" Target="http://www.parliament.uk/cs-privacy" TargetMode="External"/><Relationship Id="rId61247" Type="http://schemas.openxmlformats.org/officeDocument/2006/relationships/hyperlink" Target="http://www.parliament.uk/cs-privacy" TargetMode="External"/><Relationship Id="rId39376" Type="http://schemas.openxmlformats.org/officeDocument/2006/relationships/hyperlink" Target="http://www.parliament.uk/cs-privacy" TargetMode="External"/><Relationship Id="rId46592" Type="http://schemas.openxmlformats.org/officeDocument/2006/relationships/hyperlink" Target="http://www.parliament.uk/cs-privacy" TargetMode="External"/><Relationship Id="rId50988" Type="http://schemas.openxmlformats.org/officeDocument/2006/relationships/hyperlink" Target="http://www.parliament.uk/cs-privacy" TargetMode="External"/><Relationship Id="rId11718" Type="http://schemas.openxmlformats.org/officeDocument/2006/relationships/hyperlink" Target="http://www.parliament.uk/cs-privacy" TargetMode="External"/><Relationship Id="rId28020" Type="http://schemas.openxmlformats.org/officeDocument/2006/relationships/hyperlink" Target="http://www.parliament.uk/cs-privacy" TargetMode="External"/><Relationship Id="rId32416" Type="http://schemas.openxmlformats.org/officeDocument/2006/relationships/hyperlink" Target="http://www.parliament.uk/cs-privacy" TargetMode="External"/><Relationship Id="rId17761" Type="http://schemas.openxmlformats.org/officeDocument/2006/relationships/hyperlink" Target="http://www.parliament.uk/cs-privacy" TargetMode="External"/><Relationship Id="rId53114" Type="http://schemas.openxmlformats.org/officeDocument/2006/relationships/hyperlink" Target="http://www.parliament.uk/cs-privacy" TargetMode="External"/><Relationship Id="rId60330" Type="http://schemas.openxmlformats.org/officeDocument/2006/relationships/hyperlink" Target="http://www.parliament.uk/cs-privacy" TargetMode="External"/><Relationship Id="rId120" Type="http://schemas.openxmlformats.org/officeDocument/2006/relationships/hyperlink" Target="http://www.parliament.uk/cs-privacy" TargetMode="External"/><Relationship Id="rId2898" Type="http://schemas.openxmlformats.org/officeDocument/2006/relationships/hyperlink" Target="http://www.parliament.uk/cs-privacy" TargetMode="External"/><Relationship Id="rId10801" Type="http://schemas.openxmlformats.org/officeDocument/2006/relationships/hyperlink" Target="http://www.parliament.uk/cs-privacy" TargetMode="External"/><Relationship Id="rId35639" Type="http://schemas.openxmlformats.org/officeDocument/2006/relationships/hyperlink" Target="http://www.parliament.uk/cs-privacy" TargetMode="External"/><Relationship Id="rId42855" Type="http://schemas.openxmlformats.org/officeDocument/2006/relationships/hyperlink" Target="http://www.parliament.uk/cs-privacy" TargetMode="External"/><Relationship Id="rId56337" Type="http://schemas.openxmlformats.org/officeDocument/2006/relationships/hyperlink" Target="http://www.parliament.uk/cs-privacy" TargetMode="External"/><Relationship Id="rId63553" Type="http://schemas.openxmlformats.org/officeDocument/2006/relationships/hyperlink" Target="http://www.parliament.uk/cs-privacy" TargetMode="External"/><Relationship Id="rId5024" Type="http://schemas.openxmlformats.org/officeDocument/2006/relationships/hyperlink" Target="http://www.parliament.uk/cs-privacy" TargetMode="External"/><Relationship Id="rId1981" Type="http://schemas.openxmlformats.org/officeDocument/2006/relationships/hyperlink" Target="http://www.parliament.uk/cs-privacy" TargetMode="External"/><Relationship Id="rId11575" Type="http://schemas.openxmlformats.org/officeDocument/2006/relationships/hyperlink" Target="http://www.parliament.uk/cs-privacy" TargetMode="External"/><Relationship Id="rId27506" Type="http://schemas.openxmlformats.org/officeDocument/2006/relationships/hyperlink" Target="http://www.parliament.uk/cs-privacy" TargetMode="External"/><Relationship Id="rId34722" Type="http://schemas.openxmlformats.org/officeDocument/2006/relationships/hyperlink" Target="http://www.parliament.uk/cs-privacy" TargetMode="External"/><Relationship Id="rId8247" Type="http://schemas.openxmlformats.org/officeDocument/2006/relationships/hyperlink" Target="http://www.parliament.uk/cs-privacy" TargetMode="External"/><Relationship Id="rId25057" Type="http://schemas.openxmlformats.org/officeDocument/2006/relationships/hyperlink" Target="http://www.parliament.uk/cs-privacy" TargetMode="External"/><Relationship Id="rId32273" Type="http://schemas.openxmlformats.org/officeDocument/2006/relationships/hyperlink" Target="http://www.parliament.uk/cs-privacy" TargetMode="External"/><Relationship Id="rId37945" Type="http://schemas.openxmlformats.org/officeDocument/2006/relationships/hyperlink" Target="http://www.parliament.uk/cs-privacy" TargetMode="External"/><Relationship Id="rId48204" Type="http://schemas.openxmlformats.org/officeDocument/2006/relationships/hyperlink" Target="http://www.parliament.uk/cs-privacy" TargetMode="External"/><Relationship Id="rId55420" Type="http://schemas.openxmlformats.org/officeDocument/2006/relationships/hyperlink" Target="http://www.parliament.uk/cs-privacy" TargetMode="External"/><Relationship Id="rId14798" Type="http://schemas.openxmlformats.org/officeDocument/2006/relationships/hyperlink" Target="http://www.parliament.uk/cs-privacy" TargetMode="External"/><Relationship Id="rId35496" Type="http://schemas.openxmlformats.org/officeDocument/2006/relationships/hyperlink" Target="http://www.parliament.uk/cs-privacy" TargetMode="External"/><Relationship Id="rId58643" Type="http://schemas.openxmlformats.org/officeDocument/2006/relationships/hyperlink" Target="http://www.parliament.uk/cs-privacy" TargetMode="External"/><Relationship Id="rId7330" Type="http://schemas.openxmlformats.org/officeDocument/2006/relationships/hyperlink" Target="http://www.parliament.uk/cs-privacy" TargetMode="External"/><Relationship Id="rId24140" Type="http://schemas.openxmlformats.org/officeDocument/2006/relationships/hyperlink" Target="http://www.parliament.uk/cs-privacy" TargetMode="External"/><Relationship Id="rId56194" Type="http://schemas.openxmlformats.org/officeDocument/2006/relationships/hyperlink" Target="http://www.parliament.uk/cs-privacy" TargetMode="External"/><Relationship Id="rId13881" Type="http://schemas.openxmlformats.org/officeDocument/2006/relationships/hyperlink" Target="http://www.parliament.uk/cs-privacy" TargetMode="External"/><Relationship Id="rId29812" Type="http://schemas.openxmlformats.org/officeDocument/2006/relationships/hyperlink" Target="http://www.parliament.uk/cs-privacy" TargetMode="External"/><Relationship Id="rId42018" Type="http://schemas.openxmlformats.org/officeDocument/2006/relationships/hyperlink" Target="http://www.parliament.uk/cs-privacy" TargetMode="External"/><Relationship Id="rId27363" Type="http://schemas.openxmlformats.org/officeDocument/2006/relationships/hyperlink" Target="http://www.parliament.uk/cs-privacy" TargetMode="External"/><Relationship Id="rId31759" Type="http://schemas.openxmlformats.org/officeDocument/2006/relationships/hyperlink" Target="http://www.parliament.uk/cs-privacy" TargetMode="External"/><Relationship Id="rId48061" Type="http://schemas.openxmlformats.org/officeDocument/2006/relationships/hyperlink" Target="http://www.parliament.uk/cs-privacy" TargetMode="External"/><Relationship Id="rId52457" Type="http://schemas.openxmlformats.org/officeDocument/2006/relationships/hyperlink" Target="http://www.parliament.uk/cs-privacy" TargetMode="External"/><Relationship Id="rId54906" Type="http://schemas.openxmlformats.org/officeDocument/2006/relationships/hyperlink" Target="http://www.parliament.uk/cs-privacy" TargetMode="External"/><Relationship Id="rId20403" Type="http://schemas.openxmlformats.org/officeDocument/2006/relationships/hyperlink" Target="http://www.parliament.uk/cs-privacy" TargetMode="External"/><Relationship Id="rId1144" Type="http://schemas.openxmlformats.org/officeDocument/2006/relationships/hyperlink" Target="http://www.parliament.uk/cs-privacy" TargetMode="External"/><Relationship Id="rId6816" Type="http://schemas.openxmlformats.org/officeDocument/2006/relationships/hyperlink" Target="http://www.parliament.uk/cs-privacy" TargetMode="External"/><Relationship Id="rId19230" Type="http://schemas.openxmlformats.org/officeDocument/2006/relationships/hyperlink" Target="http://www.parliament.uk/cs-privacy" TargetMode="External"/><Relationship Id="rId23626" Type="http://schemas.openxmlformats.org/officeDocument/2006/relationships/hyperlink" Target="http://www.parliament.uk/cs-privacy" TargetMode="External"/><Relationship Id="rId30842" Type="http://schemas.openxmlformats.org/officeDocument/2006/relationships/hyperlink" Target="http://www.parliament.uk/cs-privacy" TargetMode="External"/><Relationship Id="rId41101" Type="http://schemas.openxmlformats.org/officeDocument/2006/relationships/hyperlink" Target="http://www.parliament.uk/cs-privacy" TargetMode="External"/><Relationship Id="rId62896" Type="http://schemas.openxmlformats.org/officeDocument/2006/relationships/hyperlink" Target="http://www.parliament.uk/cs-privacy" TargetMode="External"/><Relationship Id="rId4367" Type="http://schemas.openxmlformats.org/officeDocument/2006/relationships/hyperlink" Target="http://www.parliament.uk/cs-privacy" TargetMode="External"/><Relationship Id="rId21177" Type="http://schemas.openxmlformats.org/officeDocument/2006/relationships/hyperlink" Target="http://www.parliament.uk/cs-privacy" TargetMode="External"/><Relationship Id="rId37108" Type="http://schemas.openxmlformats.org/officeDocument/2006/relationships/hyperlink" Target="http://www.parliament.uk/cs-privacy" TargetMode="External"/><Relationship Id="rId44324" Type="http://schemas.openxmlformats.org/officeDocument/2006/relationships/hyperlink" Target="http://www.parliament.uk/cs-privacy" TargetMode="External"/><Relationship Id="rId51540" Type="http://schemas.openxmlformats.org/officeDocument/2006/relationships/hyperlink" Target="http://www.parliament.uk/cs-privacy" TargetMode="External"/><Relationship Id="rId26849" Type="http://schemas.openxmlformats.org/officeDocument/2006/relationships/hyperlink" Target="http://www.parliament.uk/cs-privacy" TargetMode="External"/><Relationship Id="rId47547" Type="http://schemas.openxmlformats.org/officeDocument/2006/relationships/hyperlink" Target="http://www.parliament.uk/cs-privacy" TargetMode="External"/><Relationship Id="rId54763" Type="http://schemas.openxmlformats.org/officeDocument/2006/relationships/hyperlink" Target="http://www.parliament.uk/cs-privacy" TargetMode="External"/><Relationship Id="rId65022" Type="http://schemas.openxmlformats.org/officeDocument/2006/relationships/hyperlink" Target="http://www.parliament.uk/cs-privacy" TargetMode="External"/><Relationship Id="rId45098" Type="http://schemas.openxmlformats.org/officeDocument/2006/relationships/hyperlink" Target="http://www.parliament.uk/cs-privacy" TargetMode="External"/><Relationship Id="rId3450" Type="http://schemas.openxmlformats.org/officeDocument/2006/relationships/hyperlink" Target="http://www.parliament.uk/cs-privacy" TargetMode="External"/><Relationship Id="rId13044" Type="http://schemas.openxmlformats.org/officeDocument/2006/relationships/hyperlink" Target="http://www.parliament.uk/cs-privacy" TargetMode="External"/><Relationship Id="rId18716" Type="http://schemas.openxmlformats.org/officeDocument/2006/relationships/hyperlink" Target="http://www.parliament.uk/cs-privacy" TargetMode="External"/><Relationship Id="rId20260" Type="http://schemas.openxmlformats.org/officeDocument/2006/relationships/hyperlink" Target="http://www.parliament.uk/cs-privacy" TargetMode="External"/><Relationship Id="rId25932" Type="http://schemas.openxmlformats.org/officeDocument/2006/relationships/hyperlink" Target="http://www.parliament.uk/cs-privacy" TargetMode="External"/><Relationship Id="rId57986" Type="http://schemas.openxmlformats.org/officeDocument/2006/relationships/hyperlink" Target="http://www.parliament.uk/cs-privacy" TargetMode="External"/><Relationship Id="rId6673" Type="http://schemas.openxmlformats.org/officeDocument/2006/relationships/hyperlink" Target="http://www.parliament.uk/cs-privacy" TargetMode="External"/><Relationship Id="rId16267" Type="http://schemas.openxmlformats.org/officeDocument/2006/relationships/hyperlink" Target="http://www.parliament.uk/cs-privacy" TargetMode="External"/><Relationship Id="rId23483" Type="http://schemas.openxmlformats.org/officeDocument/2006/relationships/hyperlink" Target="http://www.parliament.uk/cs-privacy" TargetMode="External"/><Relationship Id="rId39414" Type="http://schemas.openxmlformats.org/officeDocument/2006/relationships/hyperlink" Target="http://www.parliament.uk/cs-privacy" TargetMode="External"/><Relationship Id="rId46630" Type="http://schemas.openxmlformats.org/officeDocument/2006/relationships/hyperlink" Target="http://www.parliament.uk/cs-privacy" TargetMode="External"/><Relationship Id="rId9896" Type="http://schemas.openxmlformats.org/officeDocument/2006/relationships/hyperlink" Target="http://www.parliament.uk/cs-privacy" TargetMode="External"/><Relationship Id="rId44181" Type="http://schemas.openxmlformats.org/officeDocument/2006/relationships/hyperlink" Target="http://www.parliament.uk/cs-privacy" TargetMode="External"/><Relationship Id="rId49853" Type="http://schemas.openxmlformats.org/officeDocument/2006/relationships/hyperlink" Target="http://www.parliament.uk/cs-privacy" TargetMode="External"/><Relationship Id="rId62059" Type="http://schemas.openxmlformats.org/officeDocument/2006/relationships/hyperlink" Target="http://www.parliament.uk/cs-privacy" TargetMode="External"/><Relationship Id="rId64508" Type="http://schemas.openxmlformats.org/officeDocument/2006/relationships/hyperlink" Target="http://www.parliament.uk/cs-privacy" TargetMode="External"/><Relationship Id="rId2936" Type="http://schemas.openxmlformats.org/officeDocument/2006/relationships/hyperlink" Target="http://www.parliament.uk/cs-privacy" TargetMode="External"/><Relationship Id="rId15350" Type="http://schemas.openxmlformats.org/officeDocument/2006/relationships/hyperlink" Target="http://www.parliament.uk/cs-privacy" TargetMode="External"/><Relationship Id="rId30005" Type="http://schemas.openxmlformats.org/officeDocument/2006/relationships/hyperlink" Target="http://www.parliament.uk/cs-privacy" TargetMode="External"/><Relationship Id="rId33228" Type="http://schemas.openxmlformats.org/officeDocument/2006/relationships/hyperlink" Target="http://www.parliament.uk/cs-privacy" TargetMode="External"/><Relationship Id="rId40444" Type="http://schemas.openxmlformats.org/officeDocument/2006/relationships/hyperlink" Target="http://www.parliament.uk/cs-privacy" TargetMode="External"/><Relationship Id="rId18573" Type="http://schemas.openxmlformats.org/officeDocument/2006/relationships/hyperlink" Target="http://www.parliament.uk/cs-privacy" TargetMode="External"/><Relationship Id="rId22969" Type="http://schemas.openxmlformats.org/officeDocument/2006/relationships/hyperlink" Target="http://www.parliament.uk/cs-privacy" TargetMode="External"/><Relationship Id="rId39271" Type="http://schemas.openxmlformats.org/officeDocument/2006/relationships/hyperlink" Target="http://www.parliament.uk/cs-privacy" TargetMode="External"/><Relationship Id="rId43667" Type="http://schemas.openxmlformats.org/officeDocument/2006/relationships/hyperlink" Target="http://www.parliament.uk/cs-privacy" TargetMode="External"/><Relationship Id="rId50883" Type="http://schemas.openxmlformats.org/officeDocument/2006/relationships/hyperlink" Target="http://www.parliament.uk/cs-privacy" TargetMode="External"/><Relationship Id="rId61142" Type="http://schemas.openxmlformats.org/officeDocument/2006/relationships/hyperlink" Target="http://www.parliament.uk/cs-privacy" TargetMode="External"/><Relationship Id="rId11613" Type="http://schemas.openxmlformats.org/officeDocument/2006/relationships/hyperlink" Target="http://www.parliament.uk/cs-privacy" TargetMode="External"/><Relationship Id="rId57149" Type="http://schemas.openxmlformats.org/officeDocument/2006/relationships/hyperlink" Target="http://www.parliament.uk/cs-privacy" TargetMode="External"/><Relationship Id="rId64365" Type="http://schemas.openxmlformats.org/officeDocument/2006/relationships/hyperlink" Target="http://www.parliament.uk/cs-privacy" TargetMode="External"/><Relationship Id="rId14836" Type="http://schemas.openxmlformats.org/officeDocument/2006/relationships/hyperlink" Target="http://www.parliament.uk/cs-privacy" TargetMode="External"/><Relationship Id="rId32311" Type="http://schemas.openxmlformats.org/officeDocument/2006/relationships/hyperlink" Target="http://www.parliament.uk/cs-privacy" TargetMode="External"/><Relationship Id="rId2793" Type="http://schemas.openxmlformats.org/officeDocument/2006/relationships/hyperlink" Target="http://www.parliament.uk/cs-privacy" TargetMode="External"/><Relationship Id="rId12387" Type="http://schemas.openxmlformats.org/officeDocument/2006/relationships/hyperlink" Target="http://www.parliament.uk/cs-privacy" TargetMode="External"/><Relationship Id="rId28318" Type="http://schemas.openxmlformats.org/officeDocument/2006/relationships/hyperlink" Target="http://www.parliament.uk/cs-privacy" TargetMode="External"/><Relationship Id="rId35534" Type="http://schemas.openxmlformats.org/officeDocument/2006/relationships/hyperlink" Target="http://www.parliament.uk/cs-privacy" TargetMode="External"/><Relationship Id="rId42750" Type="http://schemas.openxmlformats.org/officeDocument/2006/relationships/hyperlink" Target="http://www.parliament.uk/cs-privacy" TargetMode="External"/><Relationship Id="rId9059" Type="http://schemas.openxmlformats.org/officeDocument/2006/relationships/hyperlink" Target="http://www.parliament.uk/cs-privacy" TargetMode="External"/><Relationship Id="rId33085" Type="http://schemas.openxmlformats.org/officeDocument/2006/relationships/hyperlink" Target="http://www.parliament.uk/cs-privacy" TargetMode="External"/><Relationship Id="rId38757" Type="http://schemas.openxmlformats.org/officeDocument/2006/relationships/hyperlink" Target="http://www.parliament.uk/cs-privacy" TargetMode="External"/><Relationship Id="rId45973" Type="http://schemas.openxmlformats.org/officeDocument/2006/relationships/hyperlink" Target="http://www.parliament.uk/cs-privacy" TargetMode="External"/><Relationship Id="rId49016" Type="http://schemas.openxmlformats.org/officeDocument/2006/relationships/hyperlink" Target="http://www.parliament.uk/cs-privacy" TargetMode="External"/><Relationship Id="rId56232" Type="http://schemas.openxmlformats.org/officeDocument/2006/relationships/hyperlink" Target="http://www.parliament.uk/cs-privacy" TargetMode="External"/><Relationship Id="rId60628" Type="http://schemas.openxmlformats.org/officeDocument/2006/relationships/hyperlink" Target="http://www.parliament.uk/cs-privacy" TargetMode="External"/><Relationship Id="rId418" Type="http://schemas.openxmlformats.org/officeDocument/2006/relationships/hyperlink" Target="http://www.parliament.uk/cs-privacy" TargetMode="External"/><Relationship Id="rId59455" Type="http://schemas.openxmlformats.org/officeDocument/2006/relationships/hyperlink" Target="http://www.parliament.uk/cs-privacy" TargetMode="External"/><Relationship Id="rId8142" Type="http://schemas.openxmlformats.org/officeDocument/2006/relationships/hyperlink" Target="http://www.parliament.uk/cs-privacy" TargetMode="External"/><Relationship Id="rId11470" Type="http://schemas.openxmlformats.org/officeDocument/2006/relationships/hyperlink" Target="http://www.parliament.uk/cs-privacy" TargetMode="External"/><Relationship Id="rId27401" Type="http://schemas.openxmlformats.org/officeDocument/2006/relationships/hyperlink" Target="http://www.parliament.uk/cs-privacy" TargetMode="External"/><Relationship Id="rId14693" Type="http://schemas.openxmlformats.org/officeDocument/2006/relationships/hyperlink" Target="http://www.parliament.uk/cs-privacy" TargetMode="External"/><Relationship Id="rId37840" Type="http://schemas.openxmlformats.org/officeDocument/2006/relationships/hyperlink" Target="http://www.parliament.uk/cs-privacy" TargetMode="External"/><Relationship Id="rId50046" Type="http://schemas.openxmlformats.org/officeDocument/2006/relationships/hyperlink" Target="http://www.parliament.uk/cs-privacy" TargetMode="External"/><Relationship Id="rId28175" Type="http://schemas.openxmlformats.org/officeDocument/2006/relationships/hyperlink" Target="http://www.parliament.uk/cs-privacy" TargetMode="External"/><Relationship Id="rId35391" Type="http://schemas.openxmlformats.org/officeDocument/2006/relationships/hyperlink" Target="http://www.parliament.uk/cs-privacy" TargetMode="External"/><Relationship Id="rId53269" Type="http://schemas.openxmlformats.org/officeDocument/2006/relationships/hyperlink" Target="http://www.parliament.uk/cs-privacy" TargetMode="External"/><Relationship Id="rId55718" Type="http://schemas.openxmlformats.org/officeDocument/2006/relationships/hyperlink" Target="http://www.parliament.uk/cs-privacy" TargetMode="External"/><Relationship Id="rId60485" Type="http://schemas.openxmlformats.org/officeDocument/2006/relationships/hyperlink" Target="http://www.parliament.uk/cs-privacy" TargetMode="External"/><Relationship Id="rId62934" Type="http://schemas.openxmlformats.org/officeDocument/2006/relationships/hyperlink" Target="http://www.parliament.uk/cs-privacy" TargetMode="External"/><Relationship Id="rId4405" Type="http://schemas.openxmlformats.org/officeDocument/2006/relationships/hyperlink" Target="http://www.parliament.uk/cs-privacy" TargetMode="External"/><Relationship Id="rId21215" Type="http://schemas.openxmlformats.org/officeDocument/2006/relationships/hyperlink" Target="http://www.parliament.uk/cs-privacy" TargetMode="External"/><Relationship Id="rId275" Type="http://schemas.openxmlformats.org/officeDocument/2006/relationships/hyperlink" Target="http://www.parliament.uk/cs-privacy" TargetMode="External"/><Relationship Id="rId7628" Type="http://schemas.openxmlformats.org/officeDocument/2006/relationships/hyperlink" Target="http://www.parliament.uk/cs-privacy" TargetMode="External"/><Relationship Id="rId10956" Type="http://schemas.openxmlformats.org/officeDocument/2006/relationships/hyperlink" Target="http://www.parliament.uk/cs-privacy" TargetMode="External"/><Relationship Id="rId24438" Type="http://schemas.openxmlformats.org/officeDocument/2006/relationships/hyperlink" Target="http://www.parliament.uk/cs-privacy" TargetMode="External"/><Relationship Id="rId31654" Type="http://schemas.openxmlformats.org/officeDocument/2006/relationships/hyperlink" Target="http://www.parliament.uk/cs-privacy" TargetMode="External"/><Relationship Id="rId54801" Type="http://schemas.openxmlformats.org/officeDocument/2006/relationships/hyperlink" Target="http://www.parliament.uk/cs-privacy" TargetMode="External"/><Relationship Id="rId5179" Type="http://schemas.openxmlformats.org/officeDocument/2006/relationships/hyperlink" Target="http://www.parliament.uk/cs-privacy" TargetMode="External"/><Relationship Id="rId34877" Type="http://schemas.openxmlformats.org/officeDocument/2006/relationships/hyperlink" Target="http://www.parliament.uk/cs-privacy" TargetMode="External"/><Relationship Id="rId45136" Type="http://schemas.openxmlformats.org/officeDocument/2006/relationships/hyperlink" Target="http://www.parliament.uk/cs-privacy" TargetMode="External"/><Relationship Id="rId52352" Type="http://schemas.openxmlformats.org/officeDocument/2006/relationships/hyperlink" Target="http://www.parliament.uk/cs-privacy" TargetMode="External"/><Relationship Id="rId48359" Type="http://schemas.openxmlformats.org/officeDocument/2006/relationships/hyperlink" Target="http://www.parliament.uk/cs-privacy" TargetMode="External"/><Relationship Id="rId55575" Type="http://schemas.openxmlformats.org/officeDocument/2006/relationships/hyperlink" Target="http://www.parliament.uk/cs-privacy" TargetMode="External"/><Relationship Id="rId62791" Type="http://schemas.openxmlformats.org/officeDocument/2006/relationships/hyperlink" Target="http://www.parliament.uk/cs-privacy" TargetMode="External"/><Relationship Id="rId4262" Type="http://schemas.openxmlformats.org/officeDocument/2006/relationships/hyperlink" Target="http://www.parliament.uk/cs-privacy" TargetMode="External"/><Relationship Id="rId6711" Type="http://schemas.openxmlformats.org/officeDocument/2006/relationships/hyperlink" Target="http://www.parliament.uk/cs-privacy" TargetMode="External"/><Relationship Id="rId16305" Type="http://schemas.openxmlformats.org/officeDocument/2006/relationships/hyperlink" Target="http://www.parliament.uk/cs-privacy" TargetMode="External"/><Relationship Id="rId21072" Type="http://schemas.openxmlformats.org/officeDocument/2006/relationships/hyperlink" Target="http://www.parliament.uk/cs-privacy" TargetMode="External"/><Relationship Id="rId23521" Type="http://schemas.openxmlformats.org/officeDocument/2006/relationships/hyperlink" Target="http://www.parliament.uk/cs-privacy" TargetMode="External"/><Relationship Id="rId37003" Type="http://schemas.openxmlformats.org/officeDocument/2006/relationships/hyperlink" Target="http://www.parliament.uk/cs-privacy" TargetMode="External"/><Relationship Id="rId58798" Type="http://schemas.openxmlformats.org/officeDocument/2006/relationships/hyperlink" Target="http://www.parliament.uk/cs-privacy" TargetMode="External"/><Relationship Id="rId9934" Type="http://schemas.openxmlformats.org/officeDocument/2006/relationships/hyperlink" Target="http://www.parliament.uk/cs-privacy" TargetMode="External"/><Relationship Id="rId19528" Type="http://schemas.openxmlformats.org/officeDocument/2006/relationships/hyperlink" Target="http://www.parliament.uk/cs-privacy" TargetMode="External"/><Relationship Id="rId26744" Type="http://schemas.openxmlformats.org/officeDocument/2006/relationships/hyperlink" Target="http://www.parliament.uk/cs-privacy" TargetMode="External"/><Relationship Id="rId33960" Type="http://schemas.openxmlformats.org/officeDocument/2006/relationships/hyperlink" Target="http://www.parliament.uk/cs-privacy" TargetMode="External"/><Relationship Id="rId7485" Type="http://schemas.openxmlformats.org/officeDocument/2006/relationships/hyperlink" Target="http://www.parliament.uk/cs-privacy" TargetMode="External"/><Relationship Id="rId17079" Type="http://schemas.openxmlformats.org/officeDocument/2006/relationships/hyperlink" Target="http://www.parliament.uk/cs-privacy" TargetMode="External"/><Relationship Id="rId24295" Type="http://schemas.openxmlformats.org/officeDocument/2006/relationships/hyperlink" Target="http://www.parliament.uk/cs-privacy" TargetMode="External"/><Relationship Id="rId29967" Type="http://schemas.openxmlformats.org/officeDocument/2006/relationships/hyperlink" Target="http://www.parliament.uk/cs-privacy" TargetMode="External"/><Relationship Id="rId47442" Type="http://schemas.openxmlformats.org/officeDocument/2006/relationships/hyperlink" Target="http://www.parliament.uk/cs-privacy" TargetMode="External"/><Relationship Id="rId51838" Type="http://schemas.openxmlformats.org/officeDocument/2006/relationships/hyperlink" Target="http://www.parliament.uk/cs-privacy" TargetMode="External"/><Relationship Id="rId10119" Type="http://schemas.openxmlformats.org/officeDocument/2006/relationships/hyperlink" Target="http://www.parliament.uk/cs-privacy" TargetMode="External"/><Relationship Id="rId57881" Type="http://schemas.openxmlformats.org/officeDocument/2006/relationships/hyperlink" Target="http://www.parliament.uk/cs-privacy" TargetMode="External"/><Relationship Id="rId3748" Type="http://schemas.openxmlformats.org/officeDocument/2006/relationships/hyperlink" Target="http://www.parliament.uk/cs-privacy" TargetMode="External"/><Relationship Id="rId16162" Type="http://schemas.openxmlformats.org/officeDocument/2006/relationships/hyperlink" Target="http://www.parliament.uk/cs-privacy" TargetMode="External"/><Relationship Id="rId18611" Type="http://schemas.openxmlformats.org/officeDocument/2006/relationships/hyperlink" Target="http://www.parliament.uk/cs-privacy" TargetMode="External"/><Relationship Id="rId20558" Type="http://schemas.openxmlformats.org/officeDocument/2006/relationships/hyperlink" Target="http://www.parliament.uk/cs-privacy" TargetMode="External"/><Relationship Id="rId43705" Type="http://schemas.openxmlformats.org/officeDocument/2006/relationships/hyperlink" Target="http://www.parliament.uk/cs-privacy" TargetMode="External"/><Relationship Id="rId50921" Type="http://schemas.openxmlformats.org/officeDocument/2006/relationships/hyperlink" Target="http://www.parliament.uk/cs-privacy" TargetMode="External"/><Relationship Id="rId1299" Type="http://schemas.openxmlformats.org/officeDocument/2006/relationships/hyperlink" Target="http://www.parliament.uk/cs-privacy" TargetMode="External"/><Relationship Id="rId41256" Type="http://schemas.openxmlformats.org/officeDocument/2006/relationships/hyperlink" Target="http://www.parliament.uk/cs-privacy" TargetMode="External"/><Relationship Id="rId64403" Type="http://schemas.openxmlformats.org/officeDocument/2006/relationships/hyperlink" Target="http://www.parliament.uk/cs-privacy" TargetMode="External"/><Relationship Id="rId9791" Type="http://schemas.openxmlformats.org/officeDocument/2006/relationships/hyperlink" Target="http://www.parliament.uk/cs-privacy" TargetMode="External"/><Relationship Id="rId19385" Type="http://schemas.openxmlformats.org/officeDocument/2006/relationships/hyperlink" Target="http://www.parliament.uk/cs-privacy" TargetMode="External"/><Relationship Id="rId30997" Type="http://schemas.openxmlformats.org/officeDocument/2006/relationships/hyperlink" Target="http://www.parliament.uk/cs-privacy" TargetMode="External"/><Relationship Id="rId44479" Type="http://schemas.openxmlformats.org/officeDocument/2006/relationships/hyperlink" Target="http://www.parliament.uk/cs-privacy" TargetMode="External"/><Relationship Id="rId46928" Type="http://schemas.openxmlformats.org/officeDocument/2006/relationships/hyperlink" Target="http://www.parliament.uk/cs-privacy" TargetMode="External"/><Relationship Id="rId51695" Type="http://schemas.openxmlformats.org/officeDocument/2006/relationships/hyperlink" Target="http://www.parliament.uk/cs-privacy" TargetMode="External"/><Relationship Id="rId2831" Type="http://schemas.openxmlformats.org/officeDocument/2006/relationships/hyperlink" Target="http://www.parliament.uk/cs-privacy" TargetMode="External"/><Relationship Id="rId12425" Type="http://schemas.openxmlformats.org/officeDocument/2006/relationships/hyperlink" Target="http://www.parliament.uk/cs-privacy" TargetMode="External"/><Relationship Id="rId65177" Type="http://schemas.openxmlformats.org/officeDocument/2006/relationships/hyperlink" Target="http://www.parliament.uk/cs-privacy" TargetMode="External"/><Relationship Id="rId15648" Type="http://schemas.openxmlformats.org/officeDocument/2006/relationships/hyperlink" Target="http://www.parliament.uk/cs-privacy" TargetMode="External"/><Relationship Id="rId22864" Type="http://schemas.openxmlformats.org/officeDocument/2006/relationships/hyperlink" Target="http://www.parliament.uk/cs-privacy" TargetMode="External"/><Relationship Id="rId33123" Type="http://schemas.openxmlformats.org/officeDocument/2006/relationships/hyperlink" Target="http://www.parliament.uk/cs-privacy" TargetMode="External"/><Relationship Id="rId13199" Type="http://schemas.openxmlformats.org/officeDocument/2006/relationships/hyperlink" Target="http://www.parliament.uk/cs-privacy" TargetMode="External"/><Relationship Id="rId36346" Type="http://schemas.openxmlformats.org/officeDocument/2006/relationships/hyperlink" Target="http://www.parliament.uk/cs-privacy" TargetMode="External"/><Relationship Id="rId43562" Type="http://schemas.openxmlformats.org/officeDocument/2006/relationships/hyperlink" Target="http://www.parliament.uk/cs-privacy" TargetMode="External"/><Relationship Id="rId57044" Type="http://schemas.openxmlformats.org/officeDocument/2006/relationships/hyperlink" Target="http://www.parliament.uk/cs-privacy" TargetMode="External"/><Relationship Id="rId64260" Type="http://schemas.openxmlformats.org/officeDocument/2006/relationships/hyperlink" Target="http://www.parliament.uk/cs-privacy" TargetMode="External"/><Relationship Id="rId39569" Type="http://schemas.openxmlformats.org/officeDocument/2006/relationships/hyperlink" Target="http://www.parliament.uk/cs-privacy" TargetMode="External"/><Relationship Id="rId46785" Type="http://schemas.openxmlformats.org/officeDocument/2006/relationships/hyperlink" Target="http://www.parliament.uk/cs-privacy" TargetMode="External"/><Relationship Id="rId12282" Type="http://schemas.openxmlformats.org/officeDocument/2006/relationships/hyperlink" Target="http://www.parliament.uk/cs-privacy" TargetMode="External"/><Relationship Id="rId14731" Type="http://schemas.openxmlformats.org/officeDocument/2006/relationships/hyperlink" Target="http://www.parliament.uk/cs-privacy" TargetMode="External"/><Relationship Id="rId28213" Type="http://schemas.openxmlformats.org/officeDocument/2006/relationships/hyperlink" Target="http://www.parliament.uk/cs-privacy" TargetMode="External"/><Relationship Id="rId32609" Type="http://schemas.openxmlformats.org/officeDocument/2006/relationships/hyperlink" Target="http://www.parliament.uk/cs-privacy" TargetMode="External"/><Relationship Id="rId17954" Type="http://schemas.openxmlformats.org/officeDocument/2006/relationships/hyperlink" Target="http://www.parliament.uk/cs-privacy" TargetMode="External"/><Relationship Id="rId53307" Type="http://schemas.openxmlformats.org/officeDocument/2006/relationships/hyperlink" Target="http://www.parliament.uk/cs-privacy" TargetMode="External"/><Relationship Id="rId60523" Type="http://schemas.openxmlformats.org/officeDocument/2006/relationships/hyperlink" Target="http://www.parliament.uk/cs-privacy" TargetMode="External"/><Relationship Id="rId313" Type="http://schemas.openxmlformats.org/officeDocument/2006/relationships/hyperlink" Target="http://www.parliament.uk/cs-privacy" TargetMode="External"/><Relationship Id="rId38652" Type="http://schemas.openxmlformats.org/officeDocument/2006/relationships/hyperlink" Target="http://www.parliament.uk/cs-privacy" TargetMode="External"/><Relationship Id="rId40599" Type="http://schemas.openxmlformats.org/officeDocument/2006/relationships/hyperlink" Target="http://www.parliament.uk/cs-privacy" TargetMode="External"/><Relationship Id="rId59350" Type="http://schemas.openxmlformats.org/officeDocument/2006/relationships/hyperlink" Target="http://www.parliament.uk/cs-privacy" TargetMode="External"/><Relationship Id="rId63746" Type="http://schemas.openxmlformats.org/officeDocument/2006/relationships/hyperlink" Target="http://www.parliament.uk/cs-privacy" TargetMode="External"/><Relationship Id="rId61297" Type="http://schemas.openxmlformats.org/officeDocument/2006/relationships/hyperlink" Target="http://www.parliament.uk/cs-privacy" TargetMode="External"/><Relationship Id="rId5217" Type="http://schemas.openxmlformats.org/officeDocument/2006/relationships/hyperlink" Target="http://www.parliament.uk/cs-privacy" TargetMode="External"/><Relationship Id="rId11768" Type="http://schemas.openxmlformats.org/officeDocument/2006/relationships/hyperlink" Target="http://www.parliament.uk/cs-privacy" TargetMode="External"/><Relationship Id="rId22027" Type="http://schemas.openxmlformats.org/officeDocument/2006/relationships/hyperlink" Target="http://www.parliament.uk/cs-privacy" TargetMode="External"/><Relationship Id="rId34915" Type="http://schemas.openxmlformats.org/officeDocument/2006/relationships/hyperlink" Target="http://www.parliament.uk/cs-privacy" TargetMode="External"/><Relationship Id="rId28070" Type="http://schemas.openxmlformats.org/officeDocument/2006/relationships/hyperlink" Target="http://www.parliament.uk/cs-privacy" TargetMode="External"/><Relationship Id="rId32466" Type="http://schemas.openxmlformats.org/officeDocument/2006/relationships/hyperlink" Target="http://www.parliament.uk/cs-privacy" TargetMode="External"/><Relationship Id="rId55613" Type="http://schemas.openxmlformats.org/officeDocument/2006/relationships/hyperlink" Target="http://www.parliament.uk/cs-privacy" TargetMode="External"/><Relationship Id="rId4300" Type="http://schemas.openxmlformats.org/officeDocument/2006/relationships/hyperlink" Target="http://www.parliament.uk/cs-privacy" TargetMode="External"/><Relationship Id="rId21110" Type="http://schemas.openxmlformats.org/officeDocument/2006/relationships/hyperlink" Target="http://www.parliament.uk/cs-privacy" TargetMode="External"/><Relationship Id="rId35689" Type="http://schemas.openxmlformats.org/officeDocument/2006/relationships/hyperlink" Target="http://www.parliament.uk/cs-privacy" TargetMode="External"/><Relationship Id="rId53164" Type="http://schemas.openxmlformats.org/officeDocument/2006/relationships/hyperlink" Target="http://www.parliament.uk/cs-privacy" TargetMode="External"/><Relationship Id="rId58836" Type="http://schemas.openxmlformats.org/officeDocument/2006/relationships/hyperlink" Target="http://www.parliament.uk/cs-privacy" TargetMode="External"/><Relationship Id="rId60380" Type="http://schemas.openxmlformats.org/officeDocument/2006/relationships/hyperlink" Target="http://www.parliament.uk/cs-privacy" TargetMode="External"/><Relationship Id="rId170" Type="http://schemas.openxmlformats.org/officeDocument/2006/relationships/hyperlink" Target="http://www.parliament.uk/cs-privacy" TargetMode="External"/><Relationship Id="rId7523" Type="http://schemas.openxmlformats.org/officeDocument/2006/relationships/hyperlink" Target="http://www.parliament.uk/cs-privacy" TargetMode="External"/><Relationship Id="rId10851" Type="http://schemas.openxmlformats.org/officeDocument/2006/relationships/hyperlink" Target="http://www.parliament.uk/cs-privacy" TargetMode="External"/><Relationship Id="rId56387" Type="http://schemas.openxmlformats.org/officeDocument/2006/relationships/hyperlink" Target="http://www.parliament.uk/cs-privacy" TargetMode="External"/><Relationship Id="rId5074" Type="http://schemas.openxmlformats.org/officeDocument/2006/relationships/hyperlink" Target="http://www.parliament.uk/cs-privacy" TargetMode="External"/><Relationship Id="rId17117" Type="http://schemas.openxmlformats.org/officeDocument/2006/relationships/hyperlink" Target="http://www.parliament.uk/cs-privacy" TargetMode="External"/><Relationship Id="rId24333" Type="http://schemas.openxmlformats.org/officeDocument/2006/relationships/hyperlink" Target="http://www.parliament.uk/cs-privacy" TargetMode="External"/><Relationship Id="rId45031" Type="http://schemas.openxmlformats.org/officeDocument/2006/relationships/hyperlink" Target="http://www.parliament.uk/cs-privacy" TargetMode="External"/><Relationship Id="rId8297" Type="http://schemas.openxmlformats.org/officeDocument/2006/relationships/hyperlink" Target="http://www.parliament.uk/cs-privacy" TargetMode="External"/><Relationship Id="rId27556" Type="http://schemas.openxmlformats.org/officeDocument/2006/relationships/hyperlink" Target="http://www.parliament.uk/cs-privacy" TargetMode="External"/><Relationship Id="rId34772" Type="http://schemas.openxmlformats.org/officeDocument/2006/relationships/hyperlink" Target="http://www.parliament.uk/cs-privacy" TargetMode="External"/><Relationship Id="rId48254" Type="http://schemas.openxmlformats.org/officeDocument/2006/relationships/hyperlink" Target="http://www.parliament.uk/cs-privacy" TargetMode="External"/><Relationship Id="rId55470" Type="http://schemas.openxmlformats.org/officeDocument/2006/relationships/hyperlink" Target="http://www.parliament.uk/cs-privacy" TargetMode="External"/><Relationship Id="rId16200" Type="http://schemas.openxmlformats.org/officeDocument/2006/relationships/hyperlink" Target="http://www.parliament.uk/cs-privacy" TargetMode="External"/><Relationship Id="rId37995" Type="http://schemas.openxmlformats.org/officeDocument/2006/relationships/hyperlink" Target="http://www.parliament.uk/cs-privacy" TargetMode="External"/><Relationship Id="rId1337" Type="http://schemas.openxmlformats.org/officeDocument/2006/relationships/hyperlink" Target="http://www.parliament.uk/cs-privacy" TargetMode="External"/><Relationship Id="rId19423" Type="http://schemas.openxmlformats.org/officeDocument/2006/relationships/hyperlink" Target="http://www.parliament.uk/cs-privacy" TargetMode="External"/><Relationship Id="rId23819" Type="http://schemas.openxmlformats.org/officeDocument/2006/relationships/hyperlink" Target="http://www.parliament.uk/cs-privacy" TargetMode="External"/><Relationship Id="rId58693" Type="http://schemas.openxmlformats.org/officeDocument/2006/relationships/hyperlink" Target="http://www.parliament.uk/cs-privacy" TargetMode="External"/><Relationship Id="rId7380" Type="http://schemas.openxmlformats.org/officeDocument/2006/relationships/hyperlink" Target="http://www.parliament.uk/cs-privacy" TargetMode="External"/><Relationship Id="rId24190" Type="http://schemas.openxmlformats.org/officeDocument/2006/relationships/hyperlink" Target="http://www.parliament.uk/cs-privacy" TargetMode="External"/><Relationship Id="rId44517" Type="http://schemas.openxmlformats.org/officeDocument/2006/relationships/hyperlink" Target="http://www.parliament.uk/cs-privacy" TargetMode="External"/><Relationship Id="rId51733" Type="http://schemas.openxmlformats.org/officeDocument/2006/relationships/hyperlink" Target="http://www.parliament.uk/cs-privacy" TargetMode="External"/><Relationship Id="rId10014" Type="http://schemas.openxmlformats.org/officeDocument/2006/relationships/hyperlink" Target="http://www.parliament.uk/cs-privacy" TargetMode="External"/><Relationship Id="rId29862" Type="http://schemas.openxmlformats.org/officeDocument/2006/relationships/hyperlink" Target="http://www.parliament.uk/cs-privacy" TargetMode="External"/><Relationship Id="rId42068" Type="http://schemas.openxmlformats.org/officeDocument/2006/relationships/hyperlink" Target="http://www.parliament.uk/cs-privacy" TargetMode="External"/><Relationship Id="rId54956" Type="http://schemas.openxmlformats.org/officeDocument/2006/relationships/hyperlink" Target="http://www.parliament.uk/cs-privacy" TargetMode="External"/><Relationship Id="rId65215" Type="http://schemas.openxmlformats.org/officeDocument/2006/relationships/hyperlink" Target="http://www.parliament.uk/cs-privacy" TargetMode="External"/><Relationship Id="rId22902" Type="http://schemas.openxmlformats.org/officeDocument/2006/relationships/hyperlink" Target="http://www.parliament.uk/cs-privacy" TargetMode="External"/><Relationship Id="rId1194" Type="http://schemas.openxmlformats.org/officeDocument/2006/relationships/hyperlink" Target="http://www.parliament.uk/cs-privacy" TargetMode="External"/><Relationship Id="rId3643" Type="http://schemas.openxmlformats.org/officeDocument/2006/relationships/hyperlink" Target="http://www.parliament.uk/cs-privacy" TargetMode="External"/><Relationship Id="rId13237" Type="http://schemas.openxmlformats.org/officeDocument/2006/relationships/hyperlink" Target="http://www.parliament.uk/cs-privacy" TargetMode="External"/><Relationship Id="rId18909" Type="http://schemas.openxmlformats.org/officeDocument/2006/relationships/hyperlink" Target="http://www.parliament.uk/cs-privacy" TargetMode="External"/><Relationship Id="rId20453" Type="http://schemas.openxmlformats.org/officeDocument/2006/relationships/hyperlink" Target="http://www.parliament.uk/cs-privacy" TargetMode="External"/><Relationship Id="rId41151" Type="http://schemas.openxmlformats.org/officeDocument/2006/relationships/hyperlink" Target="http://www.parliament.uk/cs-privacy" TargetMode="External"/><Relationship Id="rId43600" Type="http://schemas.openxmlformats.org/officeDocument/2006/relationships/hyperlink" Target="http://www.parliament.uk/cs-privacy" TargetMode="External"/><Relationship Id="rId6866" Type="http://schemas.openxmlformats.org/officeDocument/2006/relationships/hyperlink" Target="http://www.parliament.uk/cs-privacy" TargetMode="External"/><Relationship Id="rId19280" Type="http://schemas.openxmlformats.org/officeDocument/2006/relationships/hyperlink" Target="http://www.parliament.uk/cs-privacy" TargetMode="External"/><Relationship Id="rId23676" Type="http://schemas.openxmlformats.org/officeDocument/2006/relationships/hyperlink" Target="http://www.parliament.uk/cs-privacy" TargetMode="External"/><Relationship Id="rId30892" Type="http://schemas.openxmlformats.org/officeDocument/2006/relationships/hyperlink" Target="http://www.parliament.uk/cs-privacy" TargetMode="External"/><Relationship Id="rId39607" Type="http://schemas.openxmlformats.org/officeDocument/2006/relationships/hyperlink" Target="http://www.parliament.uk/cs-privacy" TargetMode="External"/><Relationship Id="rId46823" Type="http://schemas.openxmlformats.org/officeDocument/2006/relationships/hyperlink" Target="http://www.parliament.uk/cs-privacy" TargetMode="External"/><Relationship Id="rId12320" Type="http://schemas.openxmlformats.org/officeDocument/2006/relationships/hyperlink" Target="http://www.parliament.uk/cs-privacy" TargetMode="External"/><Relationship Id="rId26899" Type="http://schemas.openxmlformats.org/officeDocument/2006/relationships/hyperlink" Target="http://www.parliament.uk/cs-privacy" TargetMode="External"/><Relationship Id="rId37158" Type="http://schemas.openxmlformats.org/officeDocument/2006/relationships/hyperlink" Target="http://www.parliament.uk/cs-privacy" TargetMode="External"/><Relationship Id="rId44374" Type="http://schemas.openxmlformats.org/officeDocument/2006/relationships/hyperlink" Target="http://www.parliament.uk/cs-privacy" TargetMode="External"/><Relationship Id="rId51590" Type="http://schemas.openxmlformats.org/officeDocument/2006/relationships/hyperlink" Target="http://www.parliament.uk/cs-privacy" TargetMode="External"/><Relationship Id="rId65072" Type="http://schemas.openxmlformats.org/officeDocument/2006/relationships/hyperlink" Target="http://www.parliament.uk/cs-privacy" TargetMode="External"/><Relationship Id="rId47597" Type="http://schemas.openxmlformats.org/officeDocument/2006/relationships/hyperlink" Target="http://www.parliament.uk/cs-privacy" TargetMode="External"/><Relationship Id="rId13094" Type="http://schemas.openxmlformats.org/officeDocument/2006/relationships/hyperlink" Target="http://www.parliament.uk/cs-privacy" TargetMode="External"/><Relationship Id="rId15543" Type="http://schemas.openxmlformats.org/officeDocument/2006/relationships/hyperlink" Target="http://www.parliament.uk/cs-privacy" TargetMode="External"/><Relationship Id="rId29025" Type="http://schemas.openxmlformats.org/officeDocument/2006/relationships/hyperlink" Target="http://www.parliament.uk/cs-privacy" TargetMode="External"/><Relationship Id="rId36241" Type="http://schemas.openxmlformats.org/officeDocument/2006/relationships/hyperlink" Target="http://www.parliament.uk/cs-privacy" TargetMode="External"/><Relationship Id="rId40637" Type="http://schemas.openxmlformats.org/officeDocument/2006/relationships/hyperlink" Target="http://www.parliament.uk/cs-privacy" TargetMode="External"/><Relationship Id="rId18766" Type="http://schemas.openxmlformats.org/officeDocument/2006/relationships/hyperlink" Target="http://www.parliament.uk/cs-privacy" TargetMode="External"/><Relationship Id="rId25982" Type="http://schemas.openxmlformats.org/officeDocument/2006/relationships/hyperlink" Target="http://www.parliament.uk/cs-privacy" TargetMode="External"/><Relationship Id="rId39464" Type="http://schemas.openxmlformats.org/officeDocument/2006/relationships/hyperlink" Target="http://www.parliament.uk/cs-privacy" TargetMode="External"/><Relationship Id="rId54119" Type="http://schemas.openxmlformats.org/officeDocument/2006/relationships/hyperlink" Target="http://www.parliament.uk/cs-privacy" TargetMode="External"/><Relationship Id="rId61335" Type="http://schemas.openxmlformats.org/officeDocument/2006/relationships/hyperlink" Target="http://www.parliament.uk/cs-privacy" TargetMode="External"/><Relationship Id="rId11806" Type="http://schemas.openxmlformats.org/officeDocument/2006/relationships/hyperlink" Target="http://www.parliament.uk/cs-privacy" TargetMode="External"/><Relationship Id="rId46680" Type="http://schemas.openxmlformats.org/officeDocument/2006/relationships/hyperlink" Target="http://www.parliament.uk/cs-privacy" TargetMode="External"/><Relationship Id="rId64558" Type="http://schemas.openxmlformats.org/officeDocument/2006/relationships/hyperlink" Target="http://www.parliament.uk/cs-privacy" TargetMode="External"/><Relationship Id="rId6029" Type="http://schemas.openxmlformats.org/officeDocument/2006/relationships/hyperlink" Target="http://www.parliament.uk/cs-privacy" TargetMode="External"/><Relationship Id="rId32504" Type="http://schemas.openxmlformats.org/officeDocument/2006/relationships/hyperlink" Target="http://www.parliament.uk/cs-privacy" TargetMode="External"/><Relationship Id="rId53202" Type="http://schemas.openxmlformats.org/officeDocument/2006/relationships/hyperlink" Target="http://www.parliament.uk/cs-privacy" TargetMode="External"/><Relationship Id="rId2986" Type="http://schemas.openxmlformats.org/officeDocument/2006/relationships/hyperlink" Target="http://www.parliament.uk/cs-privacy" TargetMode="External"/><Relationship Id="rId30055" Type="http://schemas.openxmlformats.org/officeDocument/2006/relationships/hyperlink" Target="http://www.parliament.uk/cs-privacy" TargetMode="External"/><Relationship Id="rId35727" Type="http://schemas.openxmlformats.org/officeDocument/2006/relationships/hyperlink" Target="http://www.parliament.uk/cs-privacy" TargetMode="External"/><Relationship Id="rId42943" Type="http://schemas.openxmlformats.org/officeDocument/2006/relationships/hyperlink" Target="http://www.parliament.uk/cs-privacy" TargetMode="External"/><Relationship Id="rId33278" Type="http://schemas.openxmlformats.org/officeDocument/2006/relationships/hyperlink" Target="http://www.parliament.uk/cs-privacy" TargetMode="External"/><Relationship Id="rId40494" Type="http://schemas.openxmlformats.org/officeDocument/2006/relationships/hyperlink" Target="http://www.parliament.uk/cs-privacy" TargetMode="External"/><Relationship Id="rId49209" Type="http://schemas.openxmlformats.org/officeDocument/2006/relationships/hyperlink" Target="http://www.parliament.uk/cs-privacy" TargetMode="External"/><Relationship Id="rId56425" Type="http://schemas.openxmlformats.org/officeDocument/2006/relationships/hyperlink" Target="http://www.parliament.uk/cs-privacy" TargetMode="External"/><Relationship Id="rId61192" Type="http://schemas.openxmlformats.org/officeDocument/2006/relationships/hyperlink" Target="http://www.parliament.uk/cs-privacy" TargetMode="External"/><Relationship Id="rId63641" Type="http://schemas.openxmlformats.org/officeDocument/2006/relationships/hyperlink" Target="http://www.parliament.uk/cs-privacy" TargetMode="External"/><Relationship Id="rId5112" Type="http://schemas.openxmlformats.org/officeDocument/2006/relationships/hyperlink" Target="http://www.parliament.uk/cs-privacy" TargetMode="External"/><Relationship Id="rId59648" Type="http://schemas.openxmlformats.org/officeDocument/2006/relationships/hyperlink" Target="http://www.parliament.uk/cs-privacy" TargetMode="External"/><Relationship Id="rId8335" Type="http://schemas.openxmlformats.org/officeDocument/2006/relationships/hyperlink" Target="http://www.parliament.uk/cs-privacy" TargetMode="External"/><Relationship Id="rId11663" Type="http://schemas.openxmlformats.org/officeDocument/2006/relationships/hyperlink" Target="http://www.parliament.uk/cs-privacy" TargetMode="External"/><Relationship Id="rId25145" Type="http://schemas.openxmlformats.org/officeDocument/2006/relationships/hyperlink" Target="http://www.parliament.uk/cs-privacy" TargetMode="External"/><Relationship Id="rId32361" Type="http://schemas.openxmlformats.org/officeDocument/2006/relationships/hyperlink" Target="http://www.parliament.uk/cs-privacy" TargetMode="External"/><Relationship Id="rId34810" Type="http://schemas.openxmlformats.org/officeDocument/2006/relationships/hyperlink" Target="http://www.parliament.uk/cs-privacy" TargetMode="External"/><Relationship Id="rId57199" Type="http://schemas.openxmlformats.org/officeDocument/2006/relationships/hyperlink" Target="http://www.parliament.uk/cs-privacy" TargetMode="External"/><Relationship Id="rId14886" Type="http://schemas.openxmlformats.org/officeDocument/2006/relationships/hyperlink" Target="http://www.parliament.uk/cs-privacy" TargetMode="External"/><Relationship Id="rId50239" Type="http://schemas.openxmlformats.org/officeDocument/2006/relationships/hyperlink" Target="http://www.parliament.uk/cs-privacy" TargetMode="External"/><Relationship Id="rId28368" Type="http://schemas.openxmlformats.org/officeDocument/2006/relationships/hyperlink" Target="http://www.parliament.uk/cs-privacy" TargetMode="External"/><Relationship Id="rId35584" Type="http://schemas.openxmlformats.org/officeDocument/2006/relationships/hyperlink" Target="http://www.parliament.uk/cs-privacy" TargetMode="External"/><Relationship Id="rId49066" Type="http://schemas.openxmlformats.org/officeDocument/2006/relationships/hyperlink" Target="http://www.parliament.uk/cs-privacy" TargetMode="External"/><Relationship Id="rId56282" Type="http://schemas.openxmlformats.org/officeDocument/2006/relationships/hyperlink" Target="http://www.parliament.uk/cs-privacy" TargetMode="External"/><Relationship Id="rId58731" Type="http://schemas.openxmlformats.org/officeDocument/2006/relationships/hyperlink" Target="http://www.parliament.uk/cs-privacy" TargetMode="External"/><Relationship Id="rId60678" Type="http://schemas.openxmlformats.org/officeDocument/2006/relationships/hyperlink" Target="http://www.parliament.uk/cs-privacy" TargetMode="External"/><Relationship Id="rId17012" Type="http://schemas.openxmlformats.org/officeDocument/2006/relationships/hyperlink" Target="http://www.parliament.uk/cs-privacy" TargetMode="External"/><Relationship Id="rId21408" Type="http://schemas.openxmlformats.org/officeDocument/2006/relationships/hyperlink" Target="http://www.parliament.uk/cs-privacy" TargetMode="External"/><Relationship Id="rId468" Type="http://schemas.openxmlformats.org/officeDocument/2006/relationships/hyperlink" Target="http://www.parliament.uk/cs-privacy" TargetMode="External"/><Relationship Id="rId2149" Type="http://schemas.openxmlformats.org/officeDocument/2006/relationships/hyperlink" Target="http://www.parliament.uk/cs-privacy" TargetMode="External"/><Relationship Id="rId27451" Type="http://schemas.openxmlformats.org/officeDocument/2006/relationships/hyperlink" Target="http://www.parliament.uk/cs-privacy" TargetMode="External"/><Relationship Id="rId29900" Type="http://schemas.openxmlformats.org/officeDocument/2006/relationships/hyperlink" Target="http://www.parliament.uk/cs-privacy" TargetMode="External"/><Relationship Id="rId31847" Type="http://schemas.openxmlformats.org/officeDocument/2006/relationships/hyperlink" Target="http://www.parliament.uk/cs-privacy" TargetMode="External"/><Relationship Id="rId42106" Type="http://schemas.openxmlformats.org/officeDocument/2006/relationships/hyperlink" Target="http://www.parliament.uk/cs-privacy" TargetMode="External"/><Relationship Id="rId8192" Type="http://schemas.openxmlformats.org/officeDocument/2006/relationships/hyperlink" Target="http://www.parliament.uk/cs-privacy" TargetMode="External"/><Relationship Id="rId45329" Type="http://schemas.openxmlformats.org/officeDocument/2006/relationships/hyperlink" Target="http://www.parliament.uk/cs-privacy" TargetMode="External"/><Relationship Id="rId52545" Type="http://schemas.openxmlformats.org/officeDocument/2006/relationships/hyperlink" Target="http://www.parliament.uk/cs-privacy" TargetMode="External"/><Relationship Id="rId1232" Type="http://schemas.openxmlformats.org/officeDocument/2006/relationships/hyperlink" Target="http://www.parliament.uk/cs-privacy" TargetMode="External"/><Relationship Id="rId37890" Type="http://schemas.openxmlformats.org/officeDocument/2006/relationships/hyperlink" Target="http://www.parliament.uk/cs-privacy" TargetMode="External"/><Relationship Id="rId50096" Type="http://schemas.openxmlformats.org/officeDocument/2006/relationships/hyperlink" Target="http://www.parliament.uk/cs-privacy" TargetMode="External"/><Relationship Id="rId55768" Type="http://schemas.openxmlformats.org/officeDocument/2006/relationships/hyperlink" Target="http://www.parliament.uk/cs-privacy" TargetMode="External"/><Relationship Id="rId62984" Type="http://schemas.openxmlformats.org/officeDocument/2006/relationships/hyperlink" Target="http://www.parliament.uk/cs-privacy" TargetMode="External"/><Relationship Id="rId6904" Type="http://schemas.openxmlformats.org/officeDocument/2006/relationships/hyperlink" Target="http://www.parliament.uk/cs-privacy" TargetMode="External"/><Relationship Id="rId23714" Type="http://schemas.openxmlformats.org/officeDocument/2006/relationships/hyperlink" Target="http://www.parliament.uk/cs-privacy" TargetMode="External"/><Relationship Id="rId30930" Type="http://schemas.openxmlformats.org/officeDocument/2006/relationships/hyperlink" Target="http://www.parliament.uk/cs-privacy" TargetMode="External"/><Relationship Id="rId44412" Type="http://schemas.openxmlformats.org/officeDocument/2006/relationships/hyperlink" Target="http://www.parliament.uk/cs-privacy" TargetMode="External"/><Relationship Id="rId4455" Type="http://schemas.openxmlformats.org/officeDocument/2006/relationships/hyperlink" Target="http://www.parliament.uk/cs-privacy" TargetMode="External"/><Relationship Id="rId14049" Type="http://schemas.openxmlformats.org/officeDocument/2006/relationships/hyperlink" Target="http://www.parliament.uk/cs-privacy" TargetMode="External"/><Relationship Id="rId21265" Type="http://schemas.openxmlformats.org/officeDocument/2006/relationships/hyperlink" Target="http://www.parliament.uk/cs-privacy" TargetMode="External"/><Relationship Id="rId26937" Type="http://schemas.openxmlformats.org/officeDocument/2006/relationships/hyperlink" Target="http://www.parliament.uk/cs-privacy" TargetMode="External"/><Relationship Id="rId65110" Type="http://schemas.openxmlformats.org/officeDocument/2006/relationships/hyperlink" Target="http://www.parliament.uk/cs-privacy" TargetMode="External"/><Relationship Id="rId7678" Type="http://schemas.openxmlformats.org/officeDocument/2006/relationships/hyperlink" Target="http://www.parliament.uk/cs-privacy" TargetMode="External"/><Relationship Id="rId24488" Type="http://schemas.openxmlformats.org/officeDocument/2006/relationships/hyperlink" Target="http://www.parliament.uk/cs-privacy" TargetMode="External"/><Relationship Id="rId47635" Type="http://schemas.openxmlformats.org/officeDocument/2006/relationships/hyperlink" Target="http://www.parliament.uk/cs-privacy" TargetMode="External"/><Relationship Id="rId54851" Type="http://schemas.openxmlformats.org/officeDocument/2006/relationships/hyperlink" Target="http://www.parliament.uk/cs-privacy" TargetMode="External"/><Relationship Id="rId13132" Type="http://schemas.openxmlformats.org/officeDocument/2006/relationships/hyperlink" Target="http://www.parliament.uk/cs-privacy" TargetMode="External"/><Relationship Id="rId45186" Type="http://schemas.openxmlformats.org/officeDocument/2006/relationships/hyperlink" Target="http://www.parliament.uk/cs-privacy" TargetMode="External"/><Relationship Id="rId6761" Type="http://schemas.openxmlformats.org/officeDocument/2006/relationships/hyperlink" Target="http://www.parliament.uk/cs-privacy" TargetMode="External"/><Relationship Id="rId16355" Type="http://schemas.openxmlformats.org/officeDocument/2006/relationships/hyperlink" Target="http://www.parliament.uk/cs-privacy" TargetMode="External"/><Relationship Id="rId18804" Type="http://schemas.openxmlformats.org/officeDocument/2006/relationships/hyperlink" Target="http://www.parliament.uk/cs-privacy" TargetMode="External"/><Relationship Id="rId23571" Type="http://schemas.openxmlformats.org/officeDocument/2006/relationships/hyperlink" Target="http://www.parliament.uk/cs-privacy" TargetMode="External"/><Relationship Id="rId39502" Type="http://schemas.openxmlformats.org/officeDocument/2006/relationships/hyperlink" Target="http://www.parliament.uk/cs-privacy" TargetMode="External"/><Relationship Id="rId37053" Type="http://schemas.openxmlformats.org/officeDocument/2006/relationships/hyperlink" Target="http://www.parliament.uk/cs-privacy" TargetMode="External"/><Relationship Id="rId41449" Type="http://schemas.openxmlformats.org/officeDocument/2006/relationships/hyperlink" Target="http://www.parliament.uk/cs-privacy" TargetMode="External"/><Relationship Id="rId9984" Type="http://schemas.openxmlformats.org/officeDocument/2006/relationships/hyperlink" Target="http://www.parliament.uk/cs-privacy" TargetMode="External"/><Relationship Id="rId19578" Type="http://schemas.openxmlformats.org/officeDocument/2006/relationships/hyperlink" Target="http://www.parliament.uk/cs-privacy" TargetMode="External"/><Relationship Id="rId26794" Type="http://schemas.openxmlformats.org/officeDocument/2006/relationships/hyperlink" Target="http://www.parliament.uk/cs-privacy" TargetMode="External"/><Relationship Id="rId47492" Type="http://schemas.openxmlformats.org/officeDocument/2006/relationships/hyperlink" Target="http://www.parliament.uk/cs-privacy" TargetMode="External"/><Relationship Id="rId49941" Type="http://schemas.openxmlformats.org/officeDocument/2006/relationships/hyperlink" Target="http://www.parliament.uk/cs-privacy" TargetMode="External"/><Relationship Id="rId51888" Type="http://schemas.openxmlformats.org/officeDocument/2006/relationships/hyperlink" Target="http://www.parliament.uk/cs-privacy" TargetMode="External"/><Relationship Id="rId62147" Type="http://schemas.openxmlformats.org/officeDocument/2006/relationships/hyperlink" Target="http://www.parliament.uk/cs-privacy" TargetMode="External"/><Relationship Id="rId12618" Type="http://schemas.openxmlformats.org/officeDocument/2006/relationships/hyperlink" Target="http://www.parliament.uk/cs-privacy" TargetMode="External"/><Relationship Id="rId10169" Type="http://schemas.openxmlformats.org/officeDocument/2006/relationships/hyperlink" Target="http://www.parliament.uk/cs-privacy" TargetMode="External"/><Relationship Id="rId18661" Type="http://schemas.openxmlformats.org/officeDocument/2006/relationships/hyperlink" Target="http://www.parliament.uk/cs-privacy" TargetMode="External"/><Relationship Id="rId33316" Type="http://schemas.openxmlformats.org/officeDocument/2006/relationships/hyperlink" Target="http://www.parliament.uk/cs-privacy" TargetMode="External"/><Relationship Id="rId40532" Type="http://schemas.openxmlformats.org/officeDocument/2006/relationships/hyperlink" Target="http://www.parliament.uk/cs-privacy" TargetMode="External"/><Relationship Id="rId54014" Type="http://schemas.openxmlformats.org/officeDocument/2006/relationships/hyperlink" Target="http://www.parliament.uk/cs-privacy" TargetMode="External"/><Relationship Id="rId61230" Type="http://schemas.openxmlformats.org/officeDocument/2006/relationships/hyperlink" Target="http://www.parliament.uk/cs-privacy" TargetMode="External"/><Relationship Id="rId3798" Type="http://schemas.openxmlformats.org/officeDocument/2006/relationships/hyperlink" Target="http://www.parliament.uk/cs-privacy" TargetMode="External"/><Relationship Id="rId36539" Type="http://schemas.openxmlformats.org/officeDocument/2006/relationships/hyperlink" Target="http://www.parliament.uk/cs-privacy" TargetMode="External"/><Relationship Id="rId43755" Type="http://schemas.openxmlformats.org/officeDocument/2006/relationships/hyperlink" Target="http://www.parliament.uk/cs-privacy" TargetMode="External"/><Relationship Id="rId50971" Type="http://schemas.openxmlformats.org/officeDocument/2006/relationships/hyperlink" Target="http://www.parliament.uk/cs-privacy" TargetMode="External"/><Relationship Id="rId11701" Type="http://schemas.openxmlformats.org/officeDocument/2006/relationships/hyperlink" Target="http://www.parliament.uk/cs-privacy" TargetMode="External"/><Relationship Id="rId46978" Type="http://schemas.openxmlformats.org/officeDocument/2006/relationships/hyperlink" Target="http://www.parliament.uk/cs-privacy" TargetMode="External"/><Relationship Id="rId57237" Type="http://schemas.openxmlformats.org/officeDocument/2006/relationships/hyperlink" Target="http://www.parliament.uk/cs-privacy" TargetMode="External"/><Relationship Id="rId64453" Type="http://schemas.openxmlformats.org/officeDocument/2006/relationships/hyperlink" Target="http://www.parliament.uk/cs-privacy" TargetMode="External"/><Relationship Id="rId14924" Type="http://schemas.openxmlformats.org/officeDocument/2006/relationships/hyperlink" Target="http://www.parliament.uk/cs-privacy" TargetMode="External"/><Relationship Id="rId28406" Type="http://schemas.openxmlformats.org/officeDocument/2006/relationships/hyperlink" Target="http://www.parliament.uk/cs-privacy" TargetMode="External"/><Relationship Id="rId2881" Type="http://schemas.openxmlformats.org/officeDocument/2006/relationships/hyperlink" Target="http://www.parliament.uk/cs-privacy" TargetMode="External"/><Relationship Id="rId9147" Type="http://schemas.openxmlformats.org/officeDocument/2006/relationships/hyperlink" Target="http://www.parliament.uk/cs-privacy" TargetMode="External"/><Relationship Id="rId12475" Type="http://schemas.openxmlformats.org/officeDocument/2006/relationships/hyperlink" Target="http://www.parliament.uk/cs-privacy" TargetMode="External"/><Relationship Id="rId33173" Type="http://schemas.openxmlformats.org/officeDocument/2006/relationships/hyperlink" Target="http://www.parliament.uk/cs-privacy" TargetMode="External"/><Relationship Id="rId35622" Type="http://schemas.openxmlformats.org/officeDocument/2006/relationships/hyperlink" Target="http://www.parliament.uk/cs-privacy" TargetMode="External"/><Relationship Id="rId49104" Type="http://schemas.openxmlformats.org/officeDocument/2006/relationships/hyperlink" Target="http://www.parliament.uk/cs-privacy" TargetMode="External"/><Relationship Id="rId56320" Type="http://schemas.openxmlformats.org/officeDocument/2006/relationships/hyperlink" Target="http://www.parliament.uk/cs-privacy" TargetMode="External"/><Relationship Id="rId60716" Type="http://schemas.openxmlformats.org/officeDocument/2006/relationships/hyperlink" Target="http://www.parliament.uk/cs-privacy" TargetMode="External"/><Relationship Id="rId506" Type="http://schemas.openxmlformats.org/officeDocument/2006/relationships/hyperlink" Target="http://www.parliament.uk/cs-privacy" TargetMode="External"/><Relationship Id="rId15698" Type="http://schemas.openxmlformats.org/officeDocument/2006/relationships/hyperlink" Target="http://www.parliament.uk/cs-privacy" TargetMode="External"/><Relationship Id="rId38845" Type="http://schemas.openxmlformats.org/officeDocument/2006/relationships/hyperlink" Target="http://www.parliament.uk/cs-privacy" TargetMode="External"/><Relationship Id="rId59543" Type="http://schemas.openxmlformats.org/officeDocument/2006/relationships/hyperlink" Target="http://www.parliament.uk/cs-privacy" TargetMode="External"/><Relationship Id="rId36396" Type="http://schemas.openxmlformats.org/officeDocument/2006/relationships/hyperlink" Target="http://www.parliament.uk/cs-privacy" TargetMode="External"/><Relationship Id="rId57094" Type="http://schemas.openxmlformats.org/officeDocument/2006/relationships/hyperlink" Target="http://www.parliament.uk/cs-privacy" TargetMode="External"/><Relationship Id="rId63939" Type="http://schemas.openxmlformats.org/officeDocument/2006/relationships/hyperlink" Target="http://www.parliament.uk/cs-privacy" TargetMode="External"/><Relationship Id="rId8230" Type="http://schemas.openxmlformats.org/officeDocument/2006/relationships/hyperlink" Target="http://www.parliament.uk/cs-privacy" TargetMode="External"/><Relationship Id="rId14781" Type="http://schemas.openxmlformats.org/officeDocument/2006/relationships/hyperlink" Target="http://www.parliament.uk/cs-privacy" TargetMode="External"/><Relationship Id="rId25040" Type="http://schemas.openxmlformats.org/officeDocument/2006/relationships/hyperlink" Target="http://www.parliament.uk/cs-privacy" TargetMode="External"/><Relationship Id="rId50134" Type="http://schemas.openxmlformats.org/officeDocument/2006/relationships/hyperlink" Target="http://www.parliament.uk/cs-privacy" TargetMode="External"/><Relationship Id="rId28263" Type="http://schemas.openxmlformats.org/officeDocument/2006/relationships/hyperlink" Target="http://www.parliament.uk/cs-privacy" TargetMode="External"/><Relationship Id="rId32659" Type="http://schemas.openxmlformats.org/officeDocument/2006/relationships/hyperlink" Target="http://www.parliament.uk/cs-privacy" TargetMode="External"/><Relationship Id="rId55806" Type="http://schemas.openxmlformats.org/officeDocument/2006/relationships/hyperlink" Target="http://www.parliament.uk/cs-privacy" TargetMode="External"/><Relationship Id="rId21303" Type="http://schemas.openxmlformats.org/officeDocument/2006/relationships/hyperlink" Target="http://www.parliament.uk/cs-privacy" TargetMode="External"/><Relationship Id="rId53357" Type="http://schemas.openxmlformats.org/officeDocument/2006/relationships/hyperlink" Target="http://www.parliament.uk/cs-privacy" TargetMode="External"/><Relationship Id="rId60573" Type="http://schemas.openxmlformats.org/officeDocument/2006/relationships/hyperlink" Target="http://www.parliament.uk/cs-privacy" TargetMode="External"/><Relationship Id="rId363" Type="http://schemas.openxmlformats.org/officeDocument/2006/relationships/hyperlink" Target="http://www.parliament.uk/cs-privacy" TargetMode="External"/><Relationship Id="rId2044" Type="http://schemas.openxmlformats.org/officeDocument/2006/relationships/hyperlink" Target="http://www.parliament.uk/cs-privacy" TargetMode="External"/><Relationship Id="rId42001" Type="http://schemas.openxmlformats.org/officeDocument/2006/relationships/hyperlink" Target="http://www.parliament.uk/cs-privacy" TargetMode="External"/><Relationship Id="rId63796" Type="http://schemas.openxmlformats.org/officeDocument/2006/relationships/hyperlink" Target="http://www.parliament.uk/cs-privacy" TargetMode="External"/><Relationship Id="rId5267" Type="http://schemas.openxmlformats.org/officeDocument/2006/relationships/hyperlink" Target="http://www.parliament.uk/cs-privacy" TargetMode="External"/><Relationship Id="rId7716" Type="http://schemas.openxmlformats.org/officeDocument/2006/relationships/hyperlink" Target="http://www.parliament.uk/cs-privacy" TargetMode="External"/><Relationship Id="rId22077" Type="http://schemas.openxmlformats.org/officeDocument/2006/relationships/hyperlink" Target="http://www.parliament.uk/cs-privacy" TargetMode="External"/><Relationship Id="rId24526" Type="http://schemas.openxmlformats.org/officeDocument/2006/relationships/hyperlink" Target="http://www.parliament.uk/cs-privacy" TargetMode="External"/><Relationship Id="rId31742" Type="http://schemas.openxmlformats.org/officeDocument/2006/relationships/hyperlink" Target="http://www.parliament.uk/cs-privacy" TargetMode="External"/><Relationship Id="rId38008" Type="http://schemas.openxmlformats.org/officeDocument/2006/relationships/hyperlink" Target="http://www.parliament.uk/cs-privacy" TargetMode="External"/><Relationship Id="rId45224" Type="http://schemas.openxmlformats.org/officeDocument/2006/relationships/hyperlink" Target="http://www.parliament.uk/cs-privacy" TargetMode="External"/><Relationship Id="rId52440" Type="http://schemas.openxmlformats.org/officeDocument/2006/relationships/hyperlink" Target="http://www.parliament.uk/cs-privacy" TargetMode="External"/><Relationship Id="rId27749" Type="http://schemas.openxmlformats.org/officeDocument/2006/relationships/hyperlink" Target="http://www.parliament.uk/cs-privacy" TargetMode="External"/><Relationship Id="rId34965" Type="http://schemas.openxmlformats.org/officeDocument/2006/relationships/hyperlink" Target="http://www.parliament.uk/cs-privacy" TargetMode="External"/><Relationship Id="rId48447" Type="http://schemas.openxmlformats.org/officeDocument/2006/relationships/hyperlink" Target="http://www.parliament.uk/cs-privacy" TargetMode="External"/><Relationship Id="rId55663" Type="http://schemas.openxmlformats.org/officeDocument/2006/relationships/hyperlink" Target="http://www.parliament.uk/cs-privacy" TargetMode="External"/><Relationship Id="rId4350" Type="http://schemas.openxmlformats.org/officeDocument/2006/relationships/hyperlink" Target="http://www.parliament.uk/cs-privacy" TargetMode="External"/><Relationship Id="rId21160" Type="http://schemas.openxmlformats.org/officeDocument/2006/relationships/hyperlink" Target="http://www.parliament.uk/cs-privacy" TargetMode="External"/><Relationship Id="rId58886" Type="http://schemas.openxmlformats.org/officeDocument/2006/relationships/hyperlink" Target="http://www.parliament.uk/cs-privacy" TargetMode="External"/><Relationship Id="rId7573" Type="http://schemas.openxmlformats.org/officeDocument/2006/relationships/hyperlink" Target="http://www.parliament.uk/cs-privacy" TargetMode="External"/><Relationship Id="rId17167" Type="http://schemas.openxmlformats.org/officeDocument/2006/relationships/hyperlink" Target="http://www.parliament.uk/cs-privacy" TargetMode="External"/><Relationship Id="rId19616" Type="http://schemas.openxmlformats.org/officeDocument/2006/relationships/hyperlink" Target="http://www.parliament.uk/cs-privacy" TargetMode="External"/><Relationship Id="rId24383" Type="http://schemas.openxmlformats.org/officeDocument/2006/relationships/hyperlink" Target="http://www.parliament.uk/cs-privacy" TargetMode="External"/><Relationship Id="rId26832" Type="http://schemas.openxmlformats.org/officeDocument/2006/relationships/hyperlink" Target="http://www.parliament.uk/cs-privacy" TargetMode="External"/><Relationship Id="rId47530" Type="http://schemas.openxmlformats.org/officeDocument/2006/relationships/hyperlink" Target="http://www.parliament.uk/cs-privacy" TargetMode="External"/><Relationship Id="rId51926" Type="http://schemas.openxmlformats.org/officeDocument/2006/relationships/hyperlink" Target="http://www.parliament.uk/cs-privacy" TargetMode="External"/><Relationship Id="rId45081" Type="http://schemas.openxmlformats.org/officeDocument/2006/relationships/hyperlink" Target="http://www.parliament.uk/cs-privacy" TargetMode="External"/><Relationship Id="rId65408" Type="http://schemas.openxmlformats.org/officeDocument/2006/relationships/hyperlink" Target="http://www.parliament.uk/cs-privacy" TargetMode="External"/><Relationship Id="rId10207" Type="http://schemas.openxmlformats.org/officeDocument/2006/relationships/hyperlink" Target="http://www.parliament.uk/cs-privacy" TargetMode="External"/><Relationship Id="rId3836" Type="http://schemas.openxmlformats.org/officeDocument/2006/relationships/hyperlink" Target="http://www.parliament.uk/cs-privacy" TargetMode="External"/><Relationship Id="rId16250" Type="http://schemas.openxmlformats.org/officeDocument/2006/relationships/hyperlink" Target="http://www.parliament.uk/cs-privacy" TargetMode="External"/><Relationship Id="rId20646" Type="http://schemas.openxmlformats.org/officeDocument/2006/relationships/hyperlink" Target="http://www.parliament.uk/cs-privacy" TargetMode="External"/><Relationship Id="rId1387" Type="http://schemas.openxmlformats.org/officeDocument/2006/relationships/hyperlink" Target="http://www.parliament.uk/cs-privacy" TargetMode="External"/><Relationship Id="rId19473" Type="http://schemas.openxmlformats.org/officeDocument/2006/relationships/hyperlink" Target="http://www.parliament.uk/cs-privacy" TargetMode="External"/><Relationship Id="rId23869" Type="http://schemas.openxmlformats.org/officeDocument/2006/relationships/hyperlink" Target="http://www.parliament.uk/cs-privacy" TargetMode="External"/><Relationship Id="rId34128" Type="http://schemas.openxmlformats.org/officeDocument/2006/relationships/hyperlink" Target="http://www.parliament.uk/cs-privacy" TargetMode="External"/><Relationship Id="rId41344" Type="http://schemas.openxmlformats.org/officeDocument/2006/relationships/hyperlink" Target="http://www.parliament.uk/cs-privacy" TargetMode="External"/><Relationship Id="rId62042" Type="http://schemas.openxmlformats.org/officeDocument/2006/relationships/hyperlink" Target="http://www.parliament.uk/cs-privacy" TargetMode="External"/><Relationship Id="rId12513" Type="http://schemas.openxmlformats.org/officeDocument/2006/relationships/hyperlink" Target="http://www.parliament.uk/cs-privacy" TargetMode="External"/><Relationship Id="rId44567" Type="http://schemas.openxmlformats.org/officeDocument/2006/relationships/hyperlink" Target="http://www.parliament.uk/cs-privacy" TargetMode="External"/><Relationship Id="rId51783" Type="http://schemas.openxmlformats.org/officeDocument/2006/relationships/hyperlink" Target="http://www.parliament.uk/cs-privacy" TargetMode="External"/><Relationship Id="rId58049" Type="http://schemas.openxmlformats.org/officeDocument/2006/relationships/hyperlink" Target="http://www.parliament.uk/cs-privacy" TargetMode="External"/><Relationship Id="rId65265" Type="http://schemas.openxmlformats.org/officeDocument/2006/relationships/hyperlink" Target="http://www.parliament.uk/cs-privacy" TargetMode="External"/><Relationship Id="rId10064" Type="http://schemas.openxmlformats.org/officeDocument/2006/relationships/hyperlink" Target="http://www.parliament.uk/cs-privacy" TargetMode="External"/><Relationship Id="rId33211" Type="http://schemas.openxmlformats.org/officeDocument/2006/relationships/hyperlink" Target="http://www.parliament.uk/cs-privacy" TargetMode="External"/><Relationship Id="rId3693" Type="http://schemas.openxmlformats.org/officeDocument/2006/relationships/hyperlink" Target="http://www.parliament.uk/cs-privacy" TargetMode="External"/><Relationship Id="rId13287" Type="http://schemas.openxmlformats.org/officeDocument/2006/relationships/hyperlink" Target="http://www.parliament.uk/cs-privacy" TargetMode="External"/><Relationship Id="rId15736" Type="http://schemas.openxmlformats.org/officeDocument/2006/relationships/hyperlink" Target="http://www.parliament.uk/cs-privacy" TargetMode="External"/><Relationship Id="rId22952" Type="http://schemas.openxmlformats.org/officeDocument/2006/relationships/hyperlink" Target="http://www.parliament.uk/cs-privacy" TargetMode="External"/><Relationship Id="rId29218" Type="http://schemas.openxmlformats.org/officeDocument/2006/relationships/hyperlink" Target="http://www.parliament.uk/cs-privacy" TargetMode="External"/><Relationship Id="rId36434" Type="http://schemas.openxmlformats.org/officeDocument/2006/relationships/hyperlink" Target="http://www.parliament.uk/cs-privacy" TargetMode="External"/><Relationship Id="rId43650" Type="http://schemas.openxmlformats.org/officeDocument/2006/relationships/hyperlink" Target="http://www.parliament.uk/cs-privacy" TargetMode="External"/><Relationship Id="rId18959" Type="http://schemas.openxmlformats.org/officeDocument/2006/relationships/hyperlink" Target="http://www.parliament.uk/cs-privacy" TargetMode="External"/><Relationship Id="rId57132" Type="http://schemas.openxmlformats.org/officeDocument/2006/relationships/hyperlink" Target="http://www.parliament.uk/cs-privacy" TargetMode="External"/><Relationship Id="rId61528" Type="http://schemas.openxmlformats.org/officeDocument/2006/relationships/hyperlink" Target="http://www.parliament.uk/cs-privacy" TargetMode="External"/><Relationship Id="rId39657" Type="http://schemas.openxmlformats.org/officeDocument/2006/relationships/hyperlink" Target="http://www.parliament.uk/cs-privacy" TargetMode="External"/><Relationship Id="rId46873" Type="http://schemas.openxmlformats.org/officeDocument/2006/relationships/hyperlink" Target="http://www.parliament.uk/cs-privacy" TargetMode="External"/><Relationship Id="rId12370" Type="http://schemas.openxmlformats.org/officeDocument/2006/relationships/hyperlink" Target="http://www.parliament.uk/cs-privacy" TargetMode="External"/><Relationship Id="rId28301" Type="http://schemas.openxmlformats.org/officeDocument/2006/relationships/hyperlink" Target="http://www.parliament.uk/cs-privacy" TargetMode="External"/><Relationship Id="rId9042" Type="http://schemas.openxmlformats.org/officeDocument/2006/relationships/hyperlink" Target="http://www.parliament.uk/cs-privacy" TargetMode="External"/><Relationship Id="rId15593" Type="http://schemas.openxmlformats.org/officeDocument/2006/relationships/hyperlink" Target="http://www.parliament.uk/cs-privacy" TargetMode="External"/><Relationship Id="rId30248" Type="http://schemas.openxmlformats.org/officeDocument/2006/relationships/hyperlink" Target="http://www.parliament.uk/cs-privacy" TargetMode="External"/><Relationship Id="rId38740" Type="http://schemas.openxmlformats.org/officeDocument/2006/relationships/hyperlink" Target="http://www.parliament.uk/cs-privacy" TargetMode="External"/><Relationship Id="rId60611" Type="http://schemas.openxmlformats.org/officeDocument/2006/relationships/hyperlink" Target="http://www.parliament.uk/cs-privacy" TargetMode="External"/><Relationship Id="rId401" Type="http://schemas.openxmlformats.org/officeDocument/2006/relationships/hyperlink" Target="http://www.parliament.uk/cs-privacy" TargetMode="External"/><Relationship Id="rId29075" Type="http://schemas.openxmlformats.org/officeDocument/2006/relationships/hyperlink" Target="http://www.parliament.uk/cs-privacy" TargetMode="External"/><Relationship Id="rId36291" Type="http://schemas.openxmlformats.org/officeDocument/2006/relationships/hyperlink" Target="http://www.parliament.uk/cs-privacy" TargetMode="External"/><Relationship Id="rId40687" Type="http://schemas.openxmlformats.org/officeDocument/2006/relationships/hyperlink" Target="http://www.parliament.uk/cs-privacy" TargetMode="External"/><Relationship Id="rId56618" Type="http://schemas.openxmlformats.org/officeDocument/2006/relationships/hyperlink" Target="http://www.parliament.uk/cs-privacy" TargetMode="External"/><Relationship Id="rId63834" Type="http://schemas.openxmlformats.org/officeDocument/2006/relationships/hyperlink" Target="http://www.parliament.uk/cs-privacy" TargetMode="External"/><Relationship Id="rId5305" Type="http://schemas.openxmlformats.org/officeDocument/2006/relationships/hyperlink" Target="http://www.parliament.uk/cs-privacy" TargetMode="External"/><Relationship Id="rId22115" Type="http://schemas.openxmlformats.org/officeDocument/2006/relationships/hyperlink" Target="http://www.parliament.uk/cs-privacy" TargetMode="External"/><Relationship Id="rId54169" Type="http://schemas.openxmlformats.org/officeDocument/2006/relationships/hyperlink" Target="http://www.parliament.uk/cs-privacy" TargetMode="External"/><Relationship Id="rId61385" Type="http://schemas.openxmlformats.org/officeDocument/2006/relationships/hyperlink" Target="http://www.parliament.uk/cs-privacy" TargetMode="External"/><Relationship Id="rId8528" Type="http://schemas.openxmlformats.org/officeDocument/2006/relationships/hyperlink" Target="http://www.parliament.uk/cs-privacy" TargetMode="External"/><Relationship Id="rId11856" Type="http://schemas.openxmlformats.org/officeDocument/2006/relationships/hyperlink" Target="http://www.parliament.uk/cs-privacy" TargetMode="External"/><Relationship Id="rId55701" Type="http://schemas.openxmlformats.org/officeDocument/2006/relationships/hyperlink" Target="http://www.parliament.uk/cs-privacy" TargetMode="External"/><Relationship Id="rId6079" Type="http://schemas.openxmlformats.org/officeDocument/2006/relationships/hyperlink" Target="http://www.parliament.uk/cs-privacy" TargetMode="External"/><Relationship Id="rId25338" Type="http://schemas.openxmlformats.org/officeDocument/2006/relationships/hyperlink" Target="http://www.parliament.uk/cs-privacy" TargetMode="External"/><Relationship Id="rId32554" Type="http://schemas.openxmlformats.org/officeDocument/2006/relationships/hyperlink" Target="http://www.parliament.uk/cs-privacy" TargetMode="External"/><Relationship Id="rId46036" Type="http://schemas.openxmlformats.org/officeDocument/2006/relationships/hyperlink" Target="http://www.parliament.uk/cs-privacy" TargetMode="External"/><Relationship Id="rId53252" Type="http://schemas.openxmlformats.org/officeDocument/2006/relationships/hyperlink" Target="http://www.parliament.uk/cs-privacy" TargetMode="External"/><Relationship Id="rId35777" Type="http://schemas.openxmlformats.org/officeDocument/2006/relationships/hyperlink" Target="http://www.parliament.uk/cs-privacy" TargetMode="External"/><Relationship Id="rId42993" Type="http://schemas.openxmlformats.org/officeDocument/2006/relationships/hyperlink" Target="http://www.parliament.uk/cs-privacy" TargetMode="External"/><Relationship Id="rId49259" Type="http://schemas.openxmlformats.org/officeDocument/2006/relationships/hyperlink" Target="http://www.parliament.uk/cs-privacy" TargetMode="External"/><Relationship Id="rId56475" Type="http://schemas.openxmlformats.org/officeDocument/2006/relationships/hyperlink" Target="http://www.parliament.uk/cs-privacy" TargetMode="External"/><Relationship Id="rId58924" Type="http://schemas.openxmlformats.org/officeDocument/2006/relationships/hyperlink" Target="http://www.parliament.uk/cs-privacy" TargetMode="External"/><Relationship Id="rId63691" Type="http://schemas.openxmlformats.org/officeDocument/2006/relationships/hyperlink" Target="http://www.parliament.uk/cs-privacy" TargetMode="External"/><Relationship Id="rId7611" Type="http://schemas.openxmlformats.org/officeDocument/2006/relationships/hyperlink" Target="http://www.parliament.uk/cs-privacy" TargetMode="External"/><Relationship Id="rId17205" Type="http://schemas.openxmlformats.org/officeDocument/2006/relationships/hyperlink" Target="http://www.parliament.uk/cs-privacy" TargetMode="External"/><Relationship Id="rId24421" Type="http://schemas.openxmlformats.org/officeDocument/2006/relationships/hyperlink" Target="http://www.parliament.uk/cs-privacy" TargetMode="External"/><Relationship Id="rId5162" Type="http://schemas.openxmlformats.org/officeDocument/2006/relationships/hyperlink" Target="http://www.parliament.uk/cs-privacy" TargetMode="External"/><Relationship Id="rId27644" Type="http://schemas.openxmlformats.org/officeDocument/2006/relationships/hyperlink" Target="http://www.parliament.uk/cs-privacy" TargetMode="External"/><Relationship Id="rId34860" Type="http://schemas.openxmlformats.org/officeDocument/2006/relationships/hyperlink" Target="http://www.parliament.uk/cs-privacy" TargetMode="External"/><Relationship Id="rId59698" Type="http://schemas.openxmlformats.org/officeDocument/2006/relationships/hyperlink" Target="http://www.parliament.uk/cs-privacy" TargetMode="External"/><Relationship Id="rId8385" Type="http://schemas.openxmlformats.org/officeDocument/2006/relationships/hyperlink" Target="http://www.parliament.uk/cs-privacy" TargetMode="External"/><Relationship Id="rId25195" Type="http://schemas.openxmlformats.org/officeDocument/2006/relationships/hyperlink" Target="http://www.parliament.uk/cs-privacy" TargetMode="External"/><Relationship Id="rId48342" Type="http://schemas.openxmlformats.org/officeDocument/2006/relationships/hyperlink" Target="http://www.parliament.uk/cs-privacy" TargetMode="External"/><Relationship Id="rId52738" Type="http://schemas.openxmlformats.org/officeDocument/2006/relationships/hyperlink" Target="http://www.parliament.uk/cs-privacy" TargetMode="External"/><Relationship Id="rId1425" Type="http://schemas.openxmlformats.org/officeDocument/2006/relationships/hyperlink" Target="http://www.parliament.uk/cs-privacy" TargetMode="External"/><Relationship Id="rId11019" Type="http://schemas.openxmlformats.org/officeDocument/2006/relationships/hyperlink" Target="http://www.parliament.uk/cs-privacy" TargetMode="External"/><Relationship Id="rId50289" Type="http://schemas.openxmlformats.org/officeDocument/2006/relationships/hyperlink" Target="http://www.parliament.uk/cs-privacy" TargetMode="External"/><Relationship Id="rId58781" Type="http://schemas.openxmlformats.org/officeDocument/2006/relationships/hyperlink" Target="http://www.parliament.uk/cs-privacy" TargetMode="External"/><Relationship Id="rId19511" Type="http://schemas.openxmlformats.org/officeDocument/2006/relationships/hyperlink" Target="http://www.parliament.uk/cs-privacy" TargetMode="External"/><Relationship Id="rId23907" Type="http://schemas.openxmlformats.org/officeDocument/2006/relationships/hyperlink" Target="http://www.parliament.uk/cs-privacy" TargetMode="External"/><Relationship Id="rId2199" Type="http://schemas.openxmlformats.org/officeDocument/2006/relationships/hyperlink" Target="http://www.parliament.uk/cs-privacy" TargetMode="External"/><Relationship Id="rId4648" Type="http://schemas.openxmlformats.org/officeDocument/2006/relationships/hyperlink" Target="http://www.parliament.uk/cs-privacy" TargetMode="External"/><Relationship Id="rId17062" Type="http://schemas.openxmlformats.org/officeDocument/2006/relationships/hyperlink" Target="http://www.parliament.uk/cs-privacy" TargetMode="External"/><Relationship Id="rId21458" Type="http://schemas.openxmlformats.org/officeDocument/2006/relationships/hyperlink" Target="http://www.parliament.uk/cs-privacy" TargetMode="External"/><Relationship Id="rId29950" Type="http://schemas.openxmlformats.org/officeDocument/2006/relationships/hyperlink" Target="http://www.parliament.uk/cs-privacy" TargetMode="External"/><Relationship Id="rId42156" Type="http://schemas.openxmlformats.org/officeDocument/2006/relationships/hyperlink" Target="http://www.parliament.uk/cs-privacy" TargetMode="External"/><Relationship Id="rId44605" Type="http://schemas.openxmlformats.org/officeDocument/2006/relationships/hyperlink" Target="http://www.parliament.uk/cs-privacy" TargetMode="External"/><Relationship Id="rId51821" Type="http://schemas.openxmlformats.org/officeDocument/2006/relationships/hyperlink" Target="http://www.parliament.uk/cs-privacy" TargetMode="External"/><Relationship Id="rId65303" Type="http://schemas.openxmlformats.org/officeDocument/2006/relationships/hyperlink" Target="http://www.parliament.uk/cs-privacy" TargetMode="External"/><Relationship Id="rId10102" Type="http://schemas.openxmlformats.org/officeDocument/2006/relationships/hyperlink" Target="http://www.parliament.uk/cs-privacy" TargetMode="External"/><Relationship Id="rId31897" Type="http://schemas.openxmlformats.org/officeDocument/2006/relationships/hyperlink" Target="http://www.parliament.uk/cs-privacy" TargetMode="External"/><Relationship Id="rId47828" Type="http://schemas.openxmlformats.org/officeDocument/2006/relationships/hyperlink" Target="http://www.parliament.uk/cs-privacy" TargetMode="External"/><Relationship Id="rId3731" Type="http://schemas.openxmlformats.org/officeDocument/2006/relationships/hyperlink" Target="http://www.parliament.uk/cs-privacy" TargetMode="External"/><Relationship Id="rId13325" Type="http://schemas.openxmlformats.org/officeDocument/2006/relationships/hyperlink" Target="http://www.parliament.uk/cs-privacy" TargetMode="External"/><Relationship Id="rId20541" Type="http://schemas.openxmlformats.org/officeDocument/2006/relationships/hyperlink" Target="http://www.parliament.uk/cs-privacy" TargetMode="External"/><Relationship Id="rId45379" Type="http://schemas.openxmlformats.org/officeDocument/2006/relationships/hyperlink" Target="http://www.parliament.uk/cs-privacy" TargetMode="External"/><Relationship Id="rId52595" Type="http://schemas.openxmlformats.org/officeDocument/2006/relationships/hyperlink" Target="http://www.parliament.uk/cs-privacy" TargetMode="External"/><Relationship Id="rId1282" Type="http://schemas.openxmlformats.org/officeDocument/2006/relationships/hyperlink" Target="http://www.parliament.uk/cs-privacy" TargetMode="External"/><Relationship Id="rId34023" Type="http://schemas.openxmlformats.org/officeDocument/2006/relationships/hyperlink" Target="http://www.parliament.uk/cs-privacy" TargetMode="External"/><Relationship Id="rId46911" Type="http://schemas.openxmlformats.org/officeDocument/2006/relationships/hyperlink" Target="http://www.parliament.uk/cs-privacy" TargetMode="External"/><Relationship Id="rId6954" Type="http://schemas.openxmlformats.org/officeDocument/2006/relationships/hyperlink" Target="http://www.parliament.uk/cs-privacy" TargetMode="External"/><Relationship Id="rId14099" Type="http://schemas.openxmlformats.org/officeDocument/2006/relationships/hyperlink" Target="http://www.parliament.uk/cs-privacy" TargetMode="External"/><Relationship Id="rId16548" Type="http://schemas.openxmlformats.org/officeDocument/2006/relationships/hyperlink" Target="http://www.parliament.uk/cs-privacy" TargetMode="External"/><Relationship Id="rId23764" Type="http://schemas.openxmlformats.org/officeDocument/2006/relationships/hyperlink" Target="http://www.parliament.uk/cs-privacy" TargetMode="External"/><Relationship Id="rId30980" Type="http://schemas.openxmlformats.org/officeDocument/2006/relationships/hyperlink" Target="http://www.parliament.uk/cs-privacy" TargetMode="External"/><Relationship Id="rId37246" Type="http://schemas.openxmlformats.org/officeDocument/2006/relationships/hyperlink" Target="http://www.parliament.uk/cs-privacy" TargetMode="External"/><Relationship Id="rId44462" Type="http://schemas.openxmlformats.org/officeDocument/2006/relationships/hyperlink" Target="http://www.parliament.uk/cs-privacy" TargetMode="External"/><Relationship Id="rId26987" Type="http://schemas.openxmlformats.org/officeDocument/2006/relationships/hyperlink" Target="http://www.parliament.uk/cs-privacy" TargetMode="External"/><Relationship Id="rId47685" Type="http://schemas.openxmlformats.org/officeDocument/2006/relationships/hyperlink" Target="http://www.parliament.uk/cs-privacy" TargetMode="External"/><Relationship Id="rId65160" Type="http://schemas.openxmlformats.org/officeDocument/2006/relationships/hyperlink" Target="http://www.parliament.uk/cs-privacy" TargetMode="External"/><Relationship Id="rId15631" Type="http://schemas.openxmlformats.org/officeDocument/2006/relationships/hyperlink" Target="http://www.parliament.uk/cs-privacy" TargetMode="External"/><Relationship Id="rId13182" Type="http://schemas.openxmlformats.org/officeDocument/2006/relationships/hyperlink" Target="http://www.parliament.uk/cs-privacy" TargetMode="External"/><Relationship Id="rId18854" Type="http://schemas.openxmlformats.org/officeDocument/2006/relationships/hyperlink" Target="http://www.parliament.uk/cs-privacy" TargetMode="External"/><Relationship Id="rId29113" Type="http://schemas.openxmlformats.org/officeDocument/2006/relationships/hyperlink" Target="http://www.parliament.uk/cs-privacy" TargetMode="External"/><Relationship Id="rId33509" Type="http://schemas.openxmlformats.org/officeDocument/2006/relationships/hyperlink" Target="http://www.parliament.uk/cs-privacy" TargetMode="External"/><Relationship Id="rId40725" Type="http://schemas.openxmlformats.org/officeDocument/2006/relationships/hyperlink" Target="http://www.parliament.uk/cs-privacy" TargetMode="External"/><Relationship Id="rId54207" Type="http://schemas.openxmlformats.org/officeDocument/2006/relationships/hyperlink" Target="http://www.parliament.uk/cs-privacy" TargetMode="External"/><Relationship Id="rId61423" Type="http://schemas.openxmlformats.org/officeDocument/2006/relationships/hyperlink" Target="http://www.parliament.uk/cs-privacy" TargetMode="External"/><Relationship Id="rId39552" Type="http://schemas.openxmlformats.org/officeDocument/2006/relationships/hyperlink" Target="http://www.parliament.uk/cs-privacy" TargetMode="External"/><Relationship Id="rId43948" Type="http://schemas.openxmlformats.org/officeDocument/2006/relationships/hyperlink" Target="http://www.parliament.uk/cs-privacy" TargetMode="External"/><Relationship Id="rId41499" Type="http://schemas.openxmlformats.org/officeDocument/2006/relationships/hyperlink" Target="http://www.parliament.uk/cs-privacy" TargetMode="External"/><Relationship Id="rId49991" Type="http://schemas.openxmlformats.org/officeDocument/2006/relationships/hyperlink" Target="http://www.parliament.uk/cs-privacy" TargetMode="External"/><Relationship Id="rId62197" Type="http://schemas.openxmlformats.org/officeDocument/2006/relationships/hyperlink" Target="http://www.parliament.uk/cs-privacy" TargetMode="External"/><Relationship Id="rId64646" Type="http://schemas.openxmlformats.org/officeDocument/2006/relationships/hyperlink" Target="http://www.parliament.uk/cs-privacy" TargetMode="External"/><Relationship Id="rId6117" Type="http://schemas.openxmlformats.org/officeDocument/2006/relationships/hyperlink" Target="http://www.parliament.uk/cs-privacy" TargetMode="External"/><Relationship Id="rId30143" Type="http://schemas.openxmlformats.org/officeDocument/2006/relationships/hyperlink" Target="http://www.parliament.uk/cs-privacy" TargetMode="External"/><Relationship Id="rId12668" Type="http://schemas.openxmlformats.org/officeDocument/2006/relationships/hyperlink" Target="http://www.parliament.uk/cs-privacy" TargetMode="External"/><Relationship Id="rId33366" Type="http://schemas.openxmlformats.org/officeDocument/2006/relationships/hyperlink" Target="http://www.parliament.uk/cs-privacy" TargetMode="External"/><Relationship Id="rId35815" Type="http://schemas.openxmlformats.org/officeDocument/2006/relationships/hyperlink" Target="http://www.parliament.uk/cs-privacy" TargetMode="External"/><Relationship Id="rId40582" Type="http://schemas.openxmlformats.org/officeDocument/2006/relationships/hyperlink" Target="http://www.parliament.uk/cs-privacy" TargetMode="External"/><Relationship Id="rId56513" Type="http://schemas.openxmlformats.org/officeDocument/2006/relationships/hyperlink" Target="http://www.parliament.uk/cs-privacy" TargetMode="External"/><Relationship Id="rId60909" Type="http://schemas.openxmlformats.org/officeDocument/2006/relationships/hyperlink" Target="http://www.parliament.uk/cs-privacy" TargetMode="External"/><Relationship Id="rId54064" Type="http://schemas.openxmlformats.org/officeDocument/2006/relationships/hyperlink" Target="http://www.parliament.uk/cs-privacy" TargetMode="External"/><Relationship Id="rId61280" Type="http://schemas.openxmlformats.org/officeDocument/2006/relationships/hyperlink" Target="http://www.parliament.uk/cs-privacy" TargetMode="External"/><Relationship Id="rId5200" Type="http://schemas.openxmlformats.org/officeDocument/2006/relationships/hyperlink" Target="http://www.parliament.uk/cs-privacy" TargetMode="External"/><Relationship Id="rId11751" Type="http://schemas.openxmlformats.org/officeDocument/2006/relationships/hyperlink" Target="http://www.parliament.uk/cs-privacy" TargetMode="External"/><Relationship Id="rId22010" Type="http://schemas.openxmlformats.org/officeDocument/2006/relationships/hyperlink" Target="http://www.parliament.uk/cs-privacy" TargetMode="External"/><Relationship Id="rId36589" Type="http://schemas.openxmlformats.org/officeDocument/2006/relationships/hyperlink" Target="http://www.parliament.uk/cs-privacy" TargetMode="External"/><Relationship Id="rId57287" Type="http://schemas.openxmlformats.org/officeDocument/2006/relationships/hyperlink" Target="http://www.parliament.uk/cs-privacy" TargetMode="External"/><Relationship Id="rId59736" Type="http://schemas.openxmlformats.org/officeDocument/2006/relationships/hyperlink" Target="http://www.parliament.uk/cs-privacy" TargetMode="External"/><Relationship Id="rId8423" Type="http://schemas.openxmlformats.org/officeDocument/2006/relationships/hyperlink" Target="http://www.parliament.uk/cs-privacy" TargetMode="External"/><Relationship Id="rId18017" Type="http://schemas.openxmlformats.org/officeDocument/2006/relationships/hyperlink" Target="http://www.parliament.uk/cs-privacy" TargetMode="External"/><Relationship Id="rId25233" Type="http://schemas.openxmlformats.org/officeDocument/2006/relationships/hyperlink" Target="http://www.parliament.uk/cs-privacy" TargetMode="External"/><Relationship Id="rId14974" Type="http://schemas.openxmlformats.org/officeDocument/2006/relationships/hyperlink" Target="http://www.parliament.uk/cs-privacy" TargetMode="External"/><Relationship Id="rId28456" Type="http://schemas.openxmlformats.org/officeDocument/2006/relationships/hyperlink" Target="http://www.parliament.uk/cs-privacy" TargetMode="External"/><Relationship Id="rId35672" Type="http://schemas.openxmlformats.org/officeDocument/2006/relationships/hyperlink" Target="http://www.parliament.uk/cs-privacy" TargetMode="External"/><Relationship Id="rId50327" Type="http://schemas.openxmlformats.org/officeDocument/2006/relationships/hyperlink" Target="http://www.parliament.uk/cs-privacy" TargetMode="External"/><Relationship Id="rId9197" Type="http://schemas.openxmlformats.org/officeDocument/2006/relationships/hyperlink" Target="http://www.parliament.uk/cs-privacy" TargetMode="External"/><Relationship Id="rId17100" Type="http://schemas.openxmlformats.org/officeDocument/2006/relationships/hyperlink" Target="http://www.parliament.uk/cs-privacy" TargetMode="External"/><Relationship Id="rId49154" Type="http://schemas.openxmlformats.org/officeDocument/2006/relationships/hyperlink" Target="http://www.parliament.uk/cs-privacy" TargetMode="External"/><Relationship Id="rId56370" Type="http://schemas.openxmlformats.org/officeDocument/2006/relationships/hyperlink" Target="http://www.parliament.uk/cs-privacy" TargetMode="External"/><Relationship Id="rId60766" Type="http://schemas.openxmlformats.org/officeDocument/2006/relationships/hyperlink" Target="http://www.parliament.uk/cs-privacy" TargetMode="External"/><Relationship Id="rId556" Type="http://schemas.openxmlformats.org/officeDocument/2006/relationships/hyperlink" Target="http://www.parliament.uk/cs-privacy" TargetMode="External"/><Relationship Id="rId2237" Type="http://schemas.openxmlformats.org/officeDocument/2006/relationships/hyperlink" Target="http://www.parliament.uk/cs-privacy" TargetMode="External"/><Relationship Id="rId38895" Type="http://schemas.openxmlformats.org/officeDocument/2006/relationships/hyperlink" Target="http://www.parliament.uk/cs-privacy" TargetMode="External"/><Relationship Id="rId59593" Type="http://schemas.openxmlformats.org/officeDocument/2006/relationships/hyperlink" Target="http://www.parliament.uk/cs-privacy" TargetMode="External"/><Relationship Id="rId63989" Type="http://schemas.openxmlformats.org/officeDocument/2006/relationships/hyperlink" Target="http://www.parliament.uk/cs-privacy" TargetMode="External"/><Relationship Id="rId7909" Type="http://schemas.openxmlformats.org/officeDocument/2006/relationships/hyperlink" Target="http://www.parliament.uk/cs-privacy" TargetMode="External"/><Relationship Id="rId8280" Type="http://schemas.openxmlformats.org/officeDocument/2006/relationships/hyperlink" Target="http://www.parliament.uk/cs-privacy" TargetMode="External"/><Relationship Id="rId24719" Type="http://schemas.openxmlformats.org/officeDocument/2006/relationships/hyperlink" Target="http://www.parliament.uk/cs-privacy" TargetMode="External"/><Relationship Id="rId25090" Type="http://schemas.openxmlformats.org/officeDocument/2006/relationships/hyperlink" Target="http://www.parliament.uk/cs-privacy" TargetMode="External"/><Relationship Id="rId31935" Type="http://schemas.openxmlformats.org/officeDocument/2006/relationships/hyperlink" Target="http://www.parliament.uk/cs-privacy" TargetMode="External"/><Relationship Id="rId45417" Type="http://schemas.openxmlformats.org/officeDocument/2006/relationships/hyperlink" Target="http://www.parliament.uk/cs-privacy" TargetMode="External"/><Relationship Id="rId52633" Type="http://schemas.openxmlformats.org/officeDocument/2006/relationships/hyperlink" Target="http://www.parliament.uk/cs-privacy" TargetMode="External"/><Relationship Id="rId50184" Type="http://schemas.openxmlformats.org/officeDocument/2006/relationships/hyperlink" Target="http://www.parliament.uk/cs-privacy" TargetMode="External"/><Relationship Id="rId1320" Type="http://schemas.openxmlformats.org/officeDocument/2006/relationships/hyperlink" Target="http://www.parliament.uk/cs-privacy" TargetMode="External"/><Relationship Id="rId23802" Type="http://schemas.openxmlformats.org/officeDocument/2006/relationships/hyperlink" Target="http://www.parliament.uk/cs-privacy" TargetMode="External"/><Relationship Id="rId55856" Type="http://schemas.openxmlformats.org/officeDocument/2006/relationships/hyperlink" Target="http://www.parliament.uk/cs-privacy" TargetMode="External"/><Relationship Id="rId4543" Type="http://schemas.openxmlformats.org/officeDocument/2006/relationships/hyperlink" Target="http://www.parliament.uk/cs-privacy" TargetMode="External"/><Relationship Id="rId14137" Type="http://schemas.openxmlformats.org/officeDocument/2006/relationships/hyperlink" Target="http://www.parliament.uk/cs-privacy" TargetMode="External"/><Relationship Id="rId21353" Type="http://schemas.openxmlformats.org/officeDocument/2006/relationships/hyperlink" Target="http://www.parliament.uk/cs-privacy" TargetMode="External"/><Relationship Id="rId44500" Type="http://schemas.openxmlformats.org/officeDocument/2006/relationships/hyperlink" Target="http://www.parliament.uk/cs-privacy" TargetMode="External"/><Relationship Id="rId2094" Type="http://schemas.openxmlformats.org/officeDocument/2006/relationships/hyperlink" Target="http://www.parliament.uk/cs-privacy" TargetMode="External"/><Relationship Id="rId7766" Type="http://schemas.openxmlformats.org/officeDocument/2006/relationships/hyperlink" Target="http://www.parliament.uk/cs-privacy" TargetMode="External"/><Relationship Id="rId19809" Type="http://schemas.openxmlformats.org/officeDocument/2006/relationships/hyperlink" Target="http://www.parliament.uk/cs-privacy" TargetMode="External"/><Relationship Id="rId24576" Type="http://schemas.openxmlformats.org/officeDocument/2006/relationships/hyperlink" Target="http://www.parliament.uk/cs-privacy" TargetMode="External"/><Relationship Id="rId31792" Type="http://schemas.openxmlformats.org/officeDocument/2006/relationships/hyperlink" Target="http://www.parliament.uk/cs-privacy" TargetMode="External"/><Relationship Id="rId42051" Type="http://schemas.openxmlformats.org/officeDocument/2006/relationships/hyperlink" Target="http://www.parliament.uk/cs-privacy" TargetMode="External"/><Relationship Id="rId47723" Type="http://schemas.openxmlformats.org/officeDocument/2006/relationships/hyperlink" Target="http://www.parliament.uk/cs-privacy" TargetMode="External"/><Relationship Id="rId38058" Type="http://schemas.openxmlformats.org/officeDocument/2006/relationships/hyperlink" Target="http://www.parliament.uk/cs-privacy" TargetMode="External"/><Relationship Id="rId45274" Type="http://schemas.openxmlformats.org/officeDocument/2006/relationships/hyperlink" Target="http://www.parliament.uk/cs-privacy" TargetMode="External"/><Relationship Id="rId52490" Type="http://schemas.openxmlformats.org/officeDocument/2006/relationships/hyperlink" Target="http://www.parliament.uk/cs-privacy" TargetMode="External"/><Relationship Id="rId13220" Type="http://schemas.openxmlformats.org/officeDocument/2006/relationships/hyperlink" Target="http://www.parliament.uk/cs-privacy" TargetMode="External"/><Relationship Id="rId27799" Type="http://schemas.openxmlformats.org/officeDocument/2006/relationships/hyperlink" Target="http://www.parliament.uk/cs-privacy" TargetMode="External"/><Relationship Id="rId48497" Type="http://schemas.openxmlformats.org/officeDocument/2006/relationships/hyperlink" Target="http://www.parliament.uk/cs-privacy" TargetMode="External"/><Relationship Id="rId16443" Type="http://schemas.openxmlformats.org/officeDocument/2006/relationships/hyperlink" Target="http://www.parliament.uk/cs-privacy" TargetMode="External"/><Relationship Id="rId20839" Type="http://schemas.openxmlformats.org/officeDocument/2006/relationships/hyperlink" Target="http://www.parliament.uk/cs-privacy" TargetMode="External"/><Relationship Id="rId19666" Type="http://schemas.openxmlformats.org/officeDocument/2006/relationships/hyperlink" Target="http://www.parliament.uk/cs-privacy" TargetMode="External"/><Relationship Id="rId26882" Type="http://schemas.openxmlformats.org/officeDocument/2006/relationships/hyperlink" Target="http://www.parliament.uk/cs-privacy" TargetMode="External"/><Relationship Id="rId37141" Type="http://schemas.openxmlformats.org/officeDocument/2006/relationships/hyperlink" Target="http://www.parliament.uk/cs-privacy" TargetMode="External"/><Relationship Id="rId41537" Type="http://schemas.openxmlformats.org/officeDocument/2006/relationships/hyperlink" Target="http://www.parliament.uk/cs-privacy" TargetMode="External"/><Relationship Id="rId55019" Type="http://schemas.openxmlformats.org/officeDocument/2006/relationships/hyperlink" Target="http://www.parliament.uk/cs-privacy" TargetMode="External"/><Relationship Id="rId62235" Type="http://schemas.openxmlformats.org/officeDocument/2006/relationships/hyperlink" Target="http://www.parliament.uk/cs-privacy" TargetMode="External"/><Relationship Id="rId47580" Type="http://schemas.openxmlformats.org/officeDocument/2006/relationships/hyperlink" Target="http://www.parliament.uk/cs-privacy" TargetMode="External"/><Relationship Id="rId51976" Type="http://schemas.openxmlformats.org/officeDocument/2006/relationships/hyperlink" Target="http://www.parliament.uk/cs-privacy" TargetMode="External"/><Relationship Id="rId10257" Type="http://schemas.openxmlformats.org/officeDocument/2006/relationships/hyperlink" Target="http://www.parliament.uk/cs-privacy" TargetMode="External"/><Relationship Id="rId12706" Type="http://schemas.openxmlformats.org/officeDocument/2006/relationships/hyperlink" Target="http://www.parliament.uk/cs-privacy" TargetMode="External"/><Relationship Id="rId33404" Type="http://schemas.openxmlformats.org/officeDocument/2006/relationships/hyperlink" Target="http://www.parliament.uk/cs-privacy" TargetMode="External"/><Relationship Id="rId40620" Type="http://schemas.openxmlformats.org/officeDocument/2006/relationships/hyperlink" Target="http://www.parliament.uk/cs-privacy" TargetMode="External"/><Relationship Id="rId65458" Type="http://schemas.openxmlformats.org/officeDocument/2006/relationships/hyperlink" Target="http://www.parliament.uk/cs-privacy" TargetMode="External"/><Relationship Id="rId15929" Type="http://schemas.openxmlformats.org/officeDocument/2006/relationships/hyperlink" Target="http://www.parliament.uk/cs-privacy" TargetMode="External"/><Relationship Id="rId36627" Type="http://schemas.openxmlformats.org/officeDocument/2006/relationships/hyperlink" Target="http://www.parliament.uk/cs-privacy" TargetMode="External"/><Relationship Id="rId54102" Type="http://schemas.openxmlformats.org/officeDocument/2006/relationships/hyperlink" Target="http://www.parliament.uk/cs-privacy" TargetMode="External"/><Relationship Id="rId3886" Type="http://schemas.openxmlformats.org/officeDocument/2006/relationships/hyperlink" Target="http://www.parliament.uk/cs-privacy" TargetMode="External"/><Relationship Id="rId20696" Type="http://schemas.openxmlformats.org/officeDocument/2006/relationships/hyperlink" Target="http://www.parliament.uk/cs-privacy" TargetMode="External"/><Relationship Id="rId34178" Type="http://schemas.openxmlformats.org/officeDocument/2006/relationships/hyperlink" Target="http://www.parliament.uk/cs-privacy" TargetMode="External"/><Relationship Id="rId41394" Type="http://schemas.openxmlformats.org/officeDocument/2006/relationships/hyperlink" Target="http://www.parliament.uk/cs-privacy" TargetMode="External"/><Relationship Id="rId43843" Type="http://schemas.openxmlformats.org/officeDocument/2006/relationships/hyperlink" Target="http://www.parliament.uk/cs-privacy" TargetMode="External"/><Relationship Id="rId57325" Type="http://schemas.openxmlformats.org/officeDocument/2006/relationships/hyperlink" Target="http://www.parliament.uk/cs-privacy" TargetMode="External"/><Relationship Id="rId64541" Type="http://schemas.openxmlformats.org/officeDocument/2006/relationships/hyperlink" Target="http://www.parliament.uk/cs-privacy" TargetMode="External"/><Relationship Id="rId6012" Type="http://schemas.openxmlformats.org/officeDocument/2006/relationships/hyperlink" Target="http://www.parliament.uk/cs-privacy" TargetMode="External"/><Relationship Id="rId62092" Type="http://schemas.openxmlformats.org/officeDocument/2006/relationships/hyperlink" Target="http://www.parliament.uk/cs-privacy" TargetMode="External"/><Relationship Id="rId12563" Type="http://schemas.openxmlformats.org/officeDocument/2006/relationships/hyperlink" Target="http://www.parliament.uk/cs-privacy" TargetMode="External"/><Relationship Id="rId35710" Type="http://schemas.openxmlformats.org/officeDocument/2006/relationships/hyperlink" Target="http://www.parliament.uk/cs-privacy" TargetMode="External"/><Relationship Id="rId58099" Type="http://schemas.openxmlformats.org/officeDocument/2006/relationships/hyperlink" Target="http://www.parliament.uk/cs-privacy" TargetMode="External"/><Relationship Id="rId9235" Type="http://schemas.openxmlformats.org/officeDocument/2006/relationships/hyperlink" Target="http://www.parliament.uk/cs-privacy" TargetMode="External"/><Relationship Id="rId15786" Type="http://schemas.openxmlformats.org/officeDocument/2006/relationships/hyperlink" Target="http://www.parliament.uk/cs-privacy" TargetMode="External"/><Relationship Id="rId26045" Type="http://schemas.openxmlformats.org/officeDocument/2006/relationships/hyperlink" Target="http://www.parliament.uk/cs-privacy" TargetMode="External"/><Relationship Id="rId33261" Type="http://schemas.openxmlformats.org/officeDocument/2006/relationships/hyperlink" Target="http://www.parliament.uk/cs-privacy" TargetMode="External"/><Relationship Id="rId38933" Type="http://schemas.openxmlformats.org/officeDocument/2006/relationships/hyperlink" Target="http://www.parliament.uk/cs-privacy" TargetMode="External"/><Relationship Id="rId51139" Type="http://schemas.openxmlformats.org/officeDocument/2006/relationships/hyperlink" Target="http://www.parliament.uk/cs-privacy" TargetMode="External"/><Relationship Id="rId60804" Type="http://schemas.openxmlformats.org/officeDocument/2006/relationships/hyperlink" Target="http://www.parliament.uk/cs-privacy" TargetMode="External"/><Relationship Id="rId29268" Type="http://schemas.openxmlformats.org/officeDocument/2006/relationships/hyperlink" Target="http://www.parliament.uk/cs-privacy" TargetMode="External"/><Relationship Id="rId36484" Type="http://schemas.openxmlformats.org/officeDocument/2006/relationships/hyperlink" Target="http://www.parliament.uk/cs-privacy" TargetMode="External"/><Relationship Id="rId59631" Type="http://schemas.openxmlformats.org/officeDocument/2006/relationships/hyperlink" Target="http://www.parliament.uk/cs-privacy" TargetMode="External"/><Relationship Id="rId22308" Type="http://schemas.openxmlformats.org/officeDocument/2006/relationships/hyperlink" Target="http://www.parliament.uk/cs-privacy" TargetMode="External"/><Relationship Id="rId57182" Type="http://schemas.openxmlformats.org/officeDocument/2006/relationships/hyperlink" Target="http://www.parliament.uk/cs-privacy" TargetMode="External"/><Relationship Id="rId61578" Type="http://schemas.openxmlformats.org/officeDocument/2006/relationships/hyperlink" Target="http://www.parliament.uk/cs-privacy" TargetMode="External"/><Relationship Id="rId3049" Type="http://schemas.openxmlformats.org/officeDocument/2006/relationships/hyperlink" Target="http://www.parliament.uk/cs-privacy" TargetMode="External"/><Relationship Id="rId43006" Type="http://schemas.openxmlformats.org/officeDocument/2006/relationships/hyperlink" Target="http://www.parliament.uk/cs-privacy" TargetMode="External"/><Relationship Id="rId50222" Type="http://schemas.openxmlformats.org/officeDocument/2006/relationships/hyperlink" Target="http://www.parliament.uk/cs-privacy" TargetMode="External"/><Relationship Id="rId9092" Type="http://schemas.openxmlformats.org/officeDocument/2006/relationships/hyperlink" Target="http://www.parliament.uk/cs-privacy" TargetMode="External"/><Relationship Id="rId28351" Type="http://schemas.openxmlformats.org/officeDocument/2006/relationships/hyperlink" Target="http://www.parliament.uk/cs-privacy" TargetMode="External"/><Relationship Id="rId30298" Type="http://schemas.openxmlformats.org/officeDocument/2006/relationships/hyperlink" Target="http://www.parliament.uk/cs-privacy" TargetMode="External"/><Relationship Id="rId32747" Type="http://schemas.openxmlformats.org/officeDocument/2006/relationships/hyperlink" Target="http://www.parliament.uk/cs-privacy" TargetMode="External"/><Relationship Id="rId46229" Type="http://schemas.openxmlformats.org/officeDocument/2006/relationships/hyperlink" Target="http://www.parliament.uk/cs-privacy" TargetMode="External"/><Relationship Id="rId53445" Type="http://schemas.openxmlformats.org/officeDocument/2006/relationships/hyperlink" Target="http://www.parliament.uk/cs-privacy" TargetMode="External"/><Relationship Id="rId60661" Type="http://schemas.openxmlformats.org/officeDocument/2006/relationships/hyperlink" Target="http://www.parliament.uk/cs-privacy" TargetMode="External"/><Relationship Id="rId38790" Type="http://schemas.openxmlformats.org/officeDocument/2006/relationships/hyperlink" Target="http://www.parliament.uk/cs-privacy" TargetMode="External"/><Relationship Id="rId451" Type="http://schemas.openxmlformats.org/officeDocument/2006/relationships/hyperlink" Target="http://www.parliament.uk/cs-privacy" TargetMode="External"/><Relationship Id="rId2132" Type="http://schemas.openxmlformats.org/officeDocument/2006/relationships/hyperlink" Target="http://www.parliament.uk/cs-privacy" TargetMode="External"/><Relationship Id="rId7804" Type="http://schemas.openxmlformats.org/officeDocument/2006/relationships/hyperlink" Target="http://www.parliament.uk/cs-privacy" TargetMode="External"/><Relationship Id="rId24614" Type="http://schemas.openxmlformats.org/officeDocument/2006/relationships/hyperlink" Target="http://www.parliament.uk/cs-privacy" TargetMode="External"/><Relationship Id="rId31830" Type="http://schemas.openxmlformats.org/officeDocument/2006/relationships/hyperlink" Target="http://www.parliament.uk/cs-privacy" TargetMode="External"/><Relationship Id="rId56668" Type="http://schemas.openxmlformats.org/officeDocument/2006/relationships/hyperlink" Target="http://www.parliament.uk/cs-privacy" TargetMode="External"/><Relationship Id="rId63884" Type="http://schemas.openxmlformats.org/officeDocument/2006/relationships/hyperlink" Target="http://www.parliament.uk/cs-privacy" TargetMode="External"/><Relationship Id="rId5355" Type="http://schemas.openxmlformats.org/officeDocument/2006/relationships/hyperlink" Target="http://www.parliament.uk/cs-privacy" TargetMode="External"/><Relationship Id="rId22165" Type="http://schemas.openxmlformats.org/officeDocument/2006/relationships/hyperlink" Target="http://www.parliament.uk/cs-privacy" TargetMode="External"/><Relationship Id="rId45312" Type="http://schemas.openxmlformats.org/officeDocument/2006/relationships/hyperlink" Target="http://www.parliament.uk/cs-privacy" TargetMode="External"/><Relationship Id="rId8578" Type="http://schemas.openxmlformats.org/officeDocument/2006/relationships/hyperlink" Target="http://www.parliament.uk/cs-privacy" TargetMode="External"/><Relationship Id="rId25388" Type="http://schemas.openxmlformats.org/officeDocument/2006/relationships/hyperlink" Target="http://www.parliament.uk/cs-privacy" TargetMode="External"/><Relationship Id="rId27837" Type="http://schemas.openxmlformats.org/officeDocument/2006/relationships/hyperlink" Target="http://www.parliament.uk/cs-privacy" TargetMode="External"/><Relationship Id="rId48535" Type="http://schemas.openxmlformats.org/officeDocument/2006/relationships/hyperlink" Target="http://www.parliament.uk/cs-privacy" TargetMode="External"/><Relationship Id="rId55751" Type="http://schemas.openxmlformats.org/officeDocument/2006/relationships/hyperlink" Target="http://www.parliament.uk/cs-privacy" TargetMode="External"/><Relationship Id="rId14032" Type="http://schemas.openxmlformats.org/officeDocument/2006/relationships/hyperlink" Target="http://www.parliament.uk/cs-privacy" TargetMode="External"/><Relationship Id="rId46086" Type="http://schemas.openxmlformats.org/officeDocument/2006/relationships/hyperlink" Target="http://www.parliament.uk/cs-privacy" TargetMode="External"/><Relationship Id="rId58974" Type="http://schemas.openxmlformats.org/officeDocument/2006/relationships/hyperlink" Target="http://www.parliament.uk/cs-privacy" TargetMode="External"/><Relationship Id="rId1618" Type="http://schemas.openxmlformats.org/officeDocument/2006/relationships/hyperlink" Target="http://www.parliament.uk/cs-privacy" TargetMode="External"/><Relationship Id="rId19704" Type="http://schemas.openxmlformats.org/officeDocument/2006/relationships/hyperlink" Target="http://www.parliament.uk/cs-privacy" TargetMode="External"/><Relationship Id="rId26920" Type="http://schemas.openxmlformats.org/officeDocument/2006/relationships/hyperlink" Target="http://www.parliament.uk/cs-privacy" TargetMode="External"/><Relationship Id="rId7661" Type="http://schemas.openxmlformats.org/officeDocument/2006/relationships/hyperlink" Target="http://www.parliament.uk/cs-privacy" TargetMode="External"/><Relationship Id="rId17255" Type="http://schemas.openxmlformats.org/officeDocument/2006/relationships/hyperlink" Target="http://www.parliament.uk/cs-privacy" TargetMode="External"/><Relationship Id="rId24471" Type="http://schemas.openxmlformats.org/officeDocument/2006/relationships/hyperlink" Target="http://www.parliament.uk/cs-privacy" TargetMode="External"/><Relationship Id="rId42349" Type="http://schemas.openxmlformats.org/officeDocument/2006/relationships/hyperlink" Target="http://www.parliament.uk/cs-privacy" TargetMode="External"/><Relationship Id="rId27694" Type="http://schemas.openxmlformats.org/officeDocument/2006/relationships/hyperlink" Target="http://www.parliament.uk/cs-privacy" TargetMode="External"/><Relationship Id="rId63047" Type="http://schemas.openxmlformats.org/officeDocument/2006/relationships/hyperlink" Target="http://www.parliament.uk/cs-privacy" TargetMode="External"/><Relationship Id="rId3924" Type="http://schemas.openxmlformats.org/officeDocument/2006/relationships/hyperlink" Target="http://www.parliament.uk/cs-privacy" TargetMode="External"/><Relationship Id="rId13518" Type="http://schemas.openxmlformats.org/officeDocument/2006/relationships/hyperlink" Target="http://www.parliament.uk/cs-privacy" TargetMode="External"/><Relationship Id="rId20734" Type="http://schemas.openxmlformats.org/officeDocument/2006/relationships/hyperlink" Target="http://www.parliament.uk/cs-privacy" TargetMode="External"/><Relationship Id="rId48392" Type="http://schemas.openxmlformats.org/officeDocument/2006/relationships/hyperlink" Target="http://www.parliament.uk/cs-privacy" TargetMode="External"/><Relationship Id="rId52788" Type="http://schemas.openxmlformats.org/officeDocument/2006/relationships/hyperlink" Target="http://www.parliament.uk/cs-privacy" TargetMode="External"/><Relationship Id="rId1475" Type="http://schemas.openxmlformats.org/officeDocument/2006/relationships/hyperlink" Target="http://www.parliament.uk/cs-privacy" TargetMode="External"/><Relationship Id="rId11069" Type="http://schemas.openxmlformats.org/officeDocument/2006/relationships/hyperlink" Target="http://www.parliament.uk/cs-privacy" TargetMode="External"/><Relationship Id="rId34216" Type="http://schemas.openxmlformats.org/officeDocument/2006/relationships/hyperlink" Target="http://www.parliament.uk/cs-privacy" TargetMode="External"/><Relationship Id="rId41432" Type="http://schemas.openxmlformats.org/officeDocument/2006/relationships/hyperlink" Target="http://www.parliament.uk/cs-privacy" TargetMode="External"/><Relationship Id="rId4698" Type="http://schemas.openxmlformats.org/officeDocument/2006/relationships/hyperlink" Target="http://www.parliament.uk/cs-privacy" TargetMode="External"/><Relationship Id="rId19561" Type="http://schemas.openxmlformats.org/officeDocument/2006/relationships/hyperlink" Target="http://www.parliament.uk/cs-privacy" TargetMode="External"/><Relationship Id="rId23957" Type="http://schemas.openxmlformats.org/officeDocument/2006/relationships/hyperlink" Target="http://www.parliament.uk/cs-privacy" TargetMode="External"/><Relationship Id="rId37439" Type="http://schemas.openxmlformats.org/officeDocument/2006/relationships/hyperlink" Target="http://www.parliament.uk/cs-privacy" TargetMode="External"/><Relationship Id="rId44655" Type="http://schemas.openxmlformats.org/officeDocument/2006/relationships/hyperlink" Target="http://www.parliament.uk/cs-privacy" TargetMode="External"/><Relationship Id="rId51871" Type="http://schemas.openxmlformats.org/officeDocument/2006/relationships/hyperlink" Target="http://www.parliament.uk/cs-privacy" TargetMode="External"/><Relationship Id="rId62130" Type="http://schemas.openxmlformats.org/officeDocument/2006/relationships/hyperlink" Target="http://www.parliament.uk/cs-privacy" TargetMode="External"/><Relationship Id="rId12601" Type="http://schemas.openxmlformats.org/officeDocument/2006/relationships/hyperlink" Target="http://www.parliament.uk/cs-privacy" TargetMode="External"/><Relationship Id="rId58137" Type="http://schemas.openxmlformats.org/officeDocument/2006/relationships/hyperlink" Target="http://www.parliament.uk/cs-privacy" TargetMode="External"/><Relationship Id="rId65353" Type="http://schemas.openxmlformats.org/officeDocument/2006/relationships/hyperlink" Target="http://www.parliament.uk/cs-privacy" TargetMode="External"/><Relationship Id="rId10152" Type="http://schemas.openxmlformats.org/officeDocument/2006/relationships/hyperlink" Target="http://www.parliament.uk/cs-privacy" TargetMode="External"/><Relationship Id="rId15824" Type="http://schemas.openxmlformats.org/officeDocument/2006/relationships/hyperlink" Target="http://www.parliament.uk/cs-privacy" TargetMode="External"/><Relationship Id="rId47878" Type="http://schemas.openxmlformats.org/officeDocument/2006/relationships/hyperlink" Target="http://www.parliament.uk/cs-privacy" TargetMode="External"/><Relationship Id="rId3781" Type="http://schemas.openxmlformats.org/officeDocument/2006/relationships/hyperlink" Target="http://www.parliament.uk/cs-privacy" TargetMode="External"/><Relationship Id="rId13375" Type="http://schemas.openxmlformats.org/officeDocument/2006/relationships/hyperlink" Target="http://www.parliament.uk/cs-privacy" TargetMode="External"/><Relationship Id="rId20591" Type="http://schemas.openxmlformats.org/officeDocument/2006/relationships/hyperlink" Target="http://www.parliament.uk/cs-privacy" TargetMode="External"/><Relationship Id="rId29306" Type="http://schemas.openxmlformats.org/officeDocument/2006/relationships/hyperlink" Target="http://www.parliament.uk/cs-privacy" TargetMode="External"/><Relationship Id="rId36522" Type="http://schemas.openxmlformats.org/officeDocument/2006/relationships/hyperlink" Target="http://www.parliament.uk/cs-privacy" TargetMode="External"/><Relationship Id="rId40918" Type="http://schemas.openxmlformats.org/officeDocument/2006/relationships/hyperlink" Target="http://www.parliament.uk/cs-privacy" TargetMode="External"/><Relationship Id="rId16598" Type="http://schemas.openxmlformats.org/officeDocument/2006/relationships/hyperlink" Target="http://www.parliament.uk/cs-privacy" TargetMode="External"/><Relationship Id="rId34073" Type="http://schemas.openxmlformats.org/officeDocument/2006/relationships/hyperlink" Target="http://www.parliament.uk/cs-privacy" TargetMode="External"/><Relationship Id="rId39745" Type="http://schemas.openxmlformats.org/officeDocument/2006/relationships/hyperlink" Target="http://www.parliament.uk/cs-privacy" TargetMode="External"/><Relationship Id="rId46961" Type="http://schemas.openxmlformats.org/officeDocument/2006/relationships/hyperlink" Target="http://www.parliament.uk/cs-privacy" TargetMode="External"/><Relationship Id="rId57220" Type="http://schemas.openxmlformats.org/officeDocument/2006/relationships/hyperlink" Target="http://www.parliament.uk/cs-privacy" TargetMode="External"/><Relationship Id="rId61616" Type="http://schemas.openxmlformats.org/officeDocument/2006/relationships/hyperlink" Target="http://www.parliament.uk/cs-privacy" TargetMode="External"/><Relationship Id="rId37296" Type="http://schemas.openxmlformats.org/officeDocument/2006/relationships/hyperlink" Target="http://www.parliament.uk/cs-privacy" TargetMode="External"/><Relationship Id="rId64839" Type="http://schemas.openxmlformats.org/officeDocument/2006/relationships/hyperlink" Target="http://www.parliament.uk/cs-privacy" TargetMode="External"/><Relationship Id="rId9130" Type="http://schemas.openxmlformats.org/officeDocument/2006/relationships/hyperlink" Target="http://www.parliament.uk/cs-privacy" TargetMode="External"/><Relationship Id="rId30336" Type="http://schemas.openxmlformats.org/officeDocument/2006/relationships/hyperlink" Target="http://www.parliament.uk/cs-privacy" TargetMode="External"/><Relationship Id="rId15681" Type="http://schemas.openxmlformats.org/officeDocument/2006/relationships/hyperlink" Target="http://www.parliament.uk/cs-privacy" TargetMode="External"/><Relationship Id="rId29163" Type="http://schemas.openxmlformats.org/officeDocument/2006/relationships/hyperlink" Target="http://www.parliament.uk/cs-privacy" TargetMode="External"/><Relationship Id="rId51034" Type="http://schemas.openxmlformats.org/officeDocument/2006/relationships/hyperlink" Target="http://www.parliament.uk/cs-privacy" TargetMode="External"/><Relationship Id="rId56706" Type="http://schemas.openxmlformats.org/officeDocument/2006/relationships/hyperlink" Target="http://www.parliament.uk/cs-privacy" TargetMode="External"/><Relationship Id="rId63922" Type="http://schemas.openxmlformats.org/officeDocument/2006/relationships/hyperlink" Target="http://www.parliament.uk/cs-privacy" TargetMode="External"/><Relationship Id="rId33559" Type="http://schemas.openxmlformats.org/officeDocument/2006/relationships/hyperlink" Target="http://www.parliament.uk/cs-privacy" TargetMode="External"/><Relationship Id="rId40775" Type="http://schemas.openxmlformats.org/officeDocument/2006/relationships/hyperlink" Target="http://www.parliament.uk/cs-privacy" TargetMode="External"/><Relationship Id="rId54257" Type="http://schemas.openxmlformats.org/officeDocument/2006/relationships/hyperlink" Target="http://www.parliament.uk/cs-privacy" TargetMode="External"/><Relationship Id="rId61473" Type="http://schemas.openxmlformats.org/officeDocument/2006/relationships/hyperlink" Target="http://www.parliament.uk/cs-privacy" TargetMode="External"/><Relationship Id="rId11944" Type="http://schemas.openxmlformats.org/officeDocument/2006/relationships/hyperlink" Target="http://www.parliament.uk/cs-privacy" TargetMode="External"/><Relationship Id="rId22203" Type="http://schemas.openxmlformats.org/officeDocument/2006/relationships/hyperlink" Target="http://www.parliament.uk/cs-privacy" TargetMode="External"/><Relationship Id="rId43998" Type="http://schemas.openxmlformats.org/officeDocument/2006/relationships/hyperlink" Target="http://www.parliament.uk/cs-privacy" TargetMode="External"/><Relationship Id="rId59929" Type="http://schemas.openxmlformats.org/officeDocument/2006/relationships/hyperlink" Target="http://www.parliament.uk/cs-privacy" TargetMode="External"/><Relationship Id="rId64696" Type="http://schemas.openxmlformats.org/officeDocument/2006/relationships/hyperlink" Target="http://www.parliament.uk/cs-privacy" TargetMode="External"/><Relationship Id="rId8616" Type="http://schemas.openxmlformats.org/officeDocument/2006/relationships/hyperlink" Target="http://www.parliament.uk/cs-privacy" TargetMode="External"/><Relationship Id="rId25426" Type="http://schemas.openxmlformats.org/officeDocument/2006/relationships/hyperlink" Target="http://www.parliament.uk/cs-privacy" TargetMode="External"/><Relationship Id="rId32642" Type="http://schemas.openxmlformats.org/officeDocument/2006/relationships/hyperlink" Target="http://www.parliament.uk/cs-privacy" TargetMode="External"/><Relationship Id="rId6167" Type="http://schemas.openxmlformats.org/officeDocument/2006/relationships/hyperlink" Target="http://www.parliament.uk/cs-privacy" TargetMode="External"/><Relationship Id="rId28649" Type="http://schemas.openxmlformats.org/officeDocument/2006/relationships/hyperlink" Target="http://www.parliament.uk/cs-privacy" TargetMode="External"/><Relationship Id="rId30193" Type="http://schemas.openxmlformats.org/officeDocument/2006/relationships/hyperlink" Target="http://www.parliament.uk/cs-privacy" TargetMode="External"/><Relationship Id="rId35865" Type="http://schemas.openxmlformats.org/officeDocument/2006/relationships/hyperlink" Target="http://www.parliament.uk/cs-privacy" TargetMode="External"/><Relationship Id="rId46124" Type="http://schemas.openxmlformats.org/officeDocument/2006/relationships/hyperlink" Target="http://www.parliament.uk/cs-privacy" TargetMode="External"/><Relationship Id="rId53340" Type="http://schemas.openxmlformats.org/officeDocument/2006/relationships/hyperlink" Target="http://www.parliament.uk/cs-privacy" TargetMode="External"/><Relationship Id="rId49347" Type="http://schemas.openxmlformats.org/officeDocument/2006/relationships/hyperlink" Target="http://www.parliament.uk/cs-privacy" TargetMode="External"/><Relationship Id="rId56563" Type="http://schemas.openxmlformats.org/officeDocument/2006/relationships/hyperlink" Target="http://www.parliament.uk/cs-privacy" TargetMode="External"/><Relationship Id="rId60959" Type="http://schemas.openxmlformats.org/officeDocument/2006/relationships/hyperlink" Target="http://www.parliament.uk/cs-privacy" TargetMode="External"/><Relationship Id="rId749" Type="http://schemas.openxmlformats.org/officeDocument/2006/relationships/hyperlink" Target="http://www.parliament.uk/cs-privacy" TargetMode="External"/><Relationship Id="rId5250" Type="http://schemas.openxmlformats.org/officeDocument/2006/relationships/hyperlink" Target="http://www.parliament.uk/cs-privacy" TargetMode="External"/><Relationship Id="rId22060" Type="http://schemas.openxmlformats.org/officeDocument/2006/relationships/hyperlink" Target="http://www.parliament.uk/cs-privacy" TargetMode="External"/><Relationship Id="rId59786" Type="http://schemas.openxmlformats.org/officeDocument/2006/relationships/hyperlink" Target="http://www.parliament.uk/cs-privacy" TargetMode="External"/><Relationship Id="rId27732" Type="http://schemas.openxmlformats.org/officeDocument/2006/relationships/hyperlink" Target="http://www.parliament.uk/cs-privacy" TargetMode="External"/><Relationship Id="rId8473" Type="http://schemas.openxmlformats.org/officeDocument/2006/relationships/hyperlink" Target="http://www.parliament.uk/cs-privacy" TargetMode="External"/><Relationship Id="rId18067" Type="http://schemas.openxmlformats.org/officeDocument/2006/relationships/hyperlink" Target="http://www.parliament.uk/cs-privacy" TargetMode="External"/><Relationship Id="rId25283" Type="http://schemas.openxmlformats.org/officeDocument/2006/relationships/hyperlink" Target="http://www.parliament.uk/cs-privacy" TargetMode="External"/><Relationship Id="rId48430" Type="http://schemas.openxmlformats.org/officeDocument/2006/relationships/hyperlink" Target="http://www.parliament.uk/cs-privacy" TargetMode="External"/><Relationship Id="rId50377" Type="http://schemas.openxmlformats.org/officeDocument/2006/relationships/hyperlink" Target="http://www.parliament.uk/cs-privacy" TargetMode="External"/><Relationship Id="rId52826" Type="http://schemas.openxmlformats.org/officeDocument/2006/relationships/hyperlink" Target="http://www.parliament.uk/cs-privacy" TargetMode="External"/><Relationship Id="rId1513" Type="http://schemas.openxmlformats.org/officeDocument/2006/relationships/hyperlink" Target="http://www.parliament.uk/cs-privacy" TargetMode="External"/><Relationship Id="rId11107" Type="http://schemas.openxmlformats.org/officeDocument/2006/relationships/hyperlink" Target="http://www.parliament.uk/cs-privacy" TargetMode="External"/><Relationship Id="rId4736" Type="http://schemas.openxmlformats.org/officeDocument/2006/relationships/hyperlink" Target="http://www.parliament.uk/cs-privacy" TargetMode="External"/><Relationship Id="rId17150" Type="http://schemas.openxmlformats.org/officeDocument/2006/relationships/hyperlink" Target="http://www.parliament.uk/cs-privacy" TargetMode="External"/><Relationship Id="rId21546" Type="http://schemas.openxmlformats.org/officeDocument/2006/relationships/hyperlink" Target="http://www.parliament.uk/cs-privacy" TargetMode="External"/><Relationship Id="rId2287" Type="http://schemas.openxmlformats.org/officeDocument/2006/relationships/hyperlink" Target="http://www.parliament.uk/cs-privacy" TargetMode="External"/><Relationship Id="rId7959" Type="http://schemas.openxmlformats.org/officeDocument/2006/relationships/hyperlink" Target="http://www.parliament.uk/cs-privacy" TargetMode="External"/><Relationship Id="rId35028" Type="http://schemas.openxmlformats.org/officeDocument/2006/relationships/hyperlink" Target="http://www.parliament.uk/cs-privacy" TargetMode="External"/><Relationship Id="rId42244" Type="http://schemas.openxmlformats.org/officeDocument/2006/relationships/hyperlink" Target="http://www.parliament.uk/cs-privacy" TargetMode="External"/><Relationship Id="rId47916" Type="http://schemas.openxmlformats.org/officeDocument/2006/relationships/hyperlink" Target="http://www.parliament.uk/cs-privacy" TargetMode="External"/><Relationship Id="rId24769" Type="http://schemas.openxmlformats.org/officeDocument/2006/relationships/hyperlink" Target="http://www.parliament.uk/cs-privacy" TargetMode="External"/><Relationship Id="rId31985" Type="http://schemas.openxmlformats.org/officeDocument/2006/relationships/hyperlink" Target="http://www.parliament.uk/cs-privacy" TargetMode="External"/><Relationship Id="rId45467" Type="http://schemas.openxmlformats.org/officeDocument/2006/relationships/hyperlink" Target="http://www.parliament.uk/cs-privacy" TargetMode="External"/><Relationship Id="rId52683" Type="http://schemas.openxmlformats.org/officeDocument/2006/relationships/hyperlink" Target="http://www.parliament.uk/cs-privacy" TargetMode="External"/><Relationship Id="rId1370" Type="http://schemas.openxmlformats.org/officeDocument/2006/relationships/hyperlink" Target="http://www.parliament.uk/cs-privacy" TargetMode="External"/><Relationship Id="rId13413" Type="http://schemas.openxmlformats.org/officeDocument/2006/relationships/hyperlink" Target="http://www.parliament.uk/cs-privacy" TargetMode="External"/><Relationship Id="rId34111" Type="http://schemas.openxmlformats.org/officeDocument/2006/relationships/hyperlink" Target="http://www.parliament.uk/cs-privacy" TargetMode="External"/><Relationship Id="rId16636" Type="http://schemas.openxmlformats.org/officeDocument/2006/relationships/hyperlink" Target="http://www.parliament.uk/cs-privacy" TargetMode="External"/><Relationship Id="rId23852" Type="http://schemas.openxmlformats.org/officeDocument/2006/relationships/hyperlink" Target="http://www.parliament.uk/cs-privacy" TargetMode="External"/><Relationship Id="rId4593" Type="http://schemas.openxmlformats.org/officeDocument/2006/relationships/hyperlink" Target="http://www.parliament.uk/cs-privacy" TargetMode="External"/><Relationship Id="rId14187" Type="http://schemas.openxmlformats.org/officeDocument/2006/relationships/hyperlink" Target="http://www.parliament.uk/cs-privacy" TargetMode="External"/><Relationship Id="rId19859" Type="http://schemas.openxmlformats.org/officeDocument/2006/relationships/hyperlink" Target="http://www.parliament.uk/cs-privacy" TargetMode="External"/><Relationship Id="rId37334" Type="http://schemas.openxmlformats.org/officeDocument/2006/relationships/hyperlink" Target="http://www.parliament.uk/cs-privacy" TargetMode="External"/><Relationship Id="rId44550" Type="http://schemas.openxmlformats.org/officeDocument/2006/relationships/hyperlink" Target="http://www.parliament.uk/cs-privacy" TargetMode="External"/><Relationship Id="rId58032" Type="http://schemas.openxmlformats.org/officeDocument/2006/relationships/hyperlink" Target="http://www.parliament.uk/cs-privacy" TargetMode="External"/><Relationship Id="rId62428" Type="http://schemas.openxmlformats.org/officeDocument/2006/relationships/hyperlink" Target="http://www.parliament.uk/cs-privacy" TargetMode="External"/><Relationship Id="rId47773" Type="http://schemas.openxmlformats.org/officeDocument/2006/relationships/hyperlink" Target="http://www.parliament.uk/cs-privacy" TargetMode="External"/><Relationship Id="rId13270" Type="http://schemas.openxmlformats.org/officeDocument/2006/relationships/hyperlink" Target="http://www.parliament.uk/cs-privacy" TargetMode="External"/><Relationship Id="rId29201" Type="http://schemas.openxmlformats.org/officeDocument/2006/relationships/hyperlink" Target="http://www.parliament.uk/cs-privacy" TargetMode="External"/><Relationship Id="rId40813" Type="http://schemas.openxmlformats.org/officeDocument/2006/relationships/hyperlink" Target="http://www.parliament.uk/cs-privacy" TargetMode="External"/><Relationship Id="rId18942" Type="http://schemas.openxmlformats.org/officeDocument/2006/relationships/hyperlink" Target="http://www.parliament.uk/cs-privacy" TargetMode="External"/><Relationship Id="rId31148" Type="http://schemas.openxmlformats.org/officeDocument/2006/relationships/hyperlink" Target="http://www.parliament.uk/cs-privacy" TargetMode="External"/><Relationship Id="rId61511" Type="http://schemas.openxmlformats.org/officeDocument/2006/relationships/hyperlink" Target="http://www.parliament.uk/cs-privacy" TargetMode="External"/><Relationship Id="rId16493" Type="http://schemas.openxmlformats.org/officeDocument/2006/relationships/hyperlink" Target="http://www.parliament.uk/cs-privacy" TargetMode="External"/><Relationship Id="rId20889" Type="http://schemas.openxmlformats.org/officeDocument/2006/relationships/hyperlink" Target="http://www.parliament.uk/cs-privacy" TargetMode="External"/><Relationship Id="rId37191" Type="http://schemas.openxmlformats.org/officeDocument/2006/relationships/hyperlink" Target="http://www.parliament.uk/cs-privacy" TargetMode="External"/><Relationship Id="rId39640" Type="http://schemas.openxmlformats.org/officeDocument/2006/relationships/hyperlink" Target="http://www.parliament.uk/cs-privacy" TargetMode="External"/><Relationship Id="rId41587" Type="http://schemas.openxmlformats.org/officeDocument/2006/relationships/hyperlink" Target="http://www.parliament.uk/cs-privacy" TargetMode="External"/><Relationship Id="rId57518" Type="http://schemas.openxmlformats.org/officeDocument/2006/relationships/hyperlink" Target="http://www.parliament.uk/cs-privacy" TargetMode="External"/><Relationship Id="rId64734" Type="http://schemas.openxmlformats.org/officeDocument/2006/relationships/hyperlink" Target="http://www.parliament.uk/cs-privacy" TargetMode="External"/><Relationship Id="rId55069" Type="http://schemas.openxmlformats.org/officeDocument/2006/relationships/hyperlink" Target="http://www.parliament.uk/cs-privacy" TargetMode="External"/><Relationship Id="rId62285" Type="http://schemas.openxmlformats.org/officeDocument/2006/relationships/hyperlink" Target="http://www.parliament.uk/cs-privacy" TargetMode="External"/><Relationship Id="rId6205" Type="http://schemas.openxmlformats.org/officeDocument/2006/relationships/hyperlink" Target="http://www.parliament.uk/cs-privacy" TargetMode="External"/><Relationship Id="rId12756" Type="http://schemas.openxmlformats.org/officeDocument/2006/relationships/hyperlink" Target="http://www.parliament.uk/cs-privacy" TargetMode="External"/><Relationship Id="rId23015" Type="http://schemas.openxmlformats.org/officeDocument/2006/relationships/hyperlink" Target="http://www.parliament.uk/cs-privacy" TargetMode="External"/><Relationship Id="rId30231" Type="http://schemas.openxmlformats.org/officeDocument/2006/relationships/hyperlink" Target="http://www.parliament.uk/cs-privacy" TargetMode="External"/><Relationship Id="rId35903" Type="http://schemas.openxmlformats.org/officeDocument/2006/relationships/hyperlink" Target="http://www.parliament.uk/cs-privacy" TargetMode="External"/><Relationship Id="rId9428" Type="http://schemas.openxmlformats.org/officeDocument/2006/relationships/hyperlink" Target="http://www.parliament.uk/cs-privacy" TargetMode="External"/><Relationship Id="rId26238" Type="http://schemas.openxmlformats.org/officeDocument/2006/relationships/hyperlink" Target="http://www.parliament.uk/cs-privacy" TargetMode="External"/><Relationship Id="rId33454" Type="http://schemas.openxmlformats.org/officeDocument/2006/relationships/hyperlink" Target="http://www.parliament.uk/cs-privacy" TargetMode="External"/><Relationship Id="rId40670" Type="http://schemas.openxmlformats.org/officeDocument/2006/relationships/hyperlink" Target="http://www.parliament.uk/cs-privacy" TargetMode="External"/><Relationship Id="rId56601" Type="http://schemas.openxmlformats.org/officeDocument/2006/relationships/hyperlink" Target="http://www.parliament.uk/cs-privacy" TargetMode="External"/><Relationship Id="rId15979" Type="http://schemas.openxmlformats.org/officeDocument/2006/relationships/hyperlink" Target="http://www.parliament.uk/cs-privacy" TargetMode="External"/><Relationship Id="rId36677" Type="http://schemas.openxmlformats.org/officeDocument/2006/relationships/hyperlink" Target="http://www.parliament.uk/cs-privacy" TargetMode="External"/><Relationship Id="rId43893" Type="http://schemas.openxmlformats.org/officeDocument/2006/relationships/hyperlink" Target="http://www.parliament.uk/cs-privacy" TargetMode="External"/><Relationship Id="rId54152" Type="http://schemas.openxmlformats.org/officeDocument/2006/relationships/hyperlink" Target="http://www.parliament.uk/cs-privacy" TargetMode="External"/><Relationship Id="rId59824" Type="http://schemas.openxmlformats.org/officeDocument/2006/relationships/hyperlink" Target="http://www.parliament.uk/cs-privacy" TargetMode="External"/><Relationship Id="rId8511" Type="http://schemas.openxmlformats.org/officeDocument/2006/relationships/hyperlink" Target="http://www.parliament.uk/cs-privacy" TargetMode="External"/><Relationship Id="rId18105" Type="http://schemas.openxmlformats.org/officeDocument/2006/relationships/hyperlink" Target="http://www.parliament.uk/cs-privacy" TargetMode="External"/><Relationship Id="rId25321" Type="http://schemas.openxmlformats.org/officeDocument/2006/relationships/hyperlink" Target="http://www.parliament.uk/cs-privacy" TargetMode="External"/><Relationship Id="rId57375" Type="http://schemas.openxmlformats.org/officeDocument/2006/relationships/hyperlink" Target="http://www.parliament.uk/cs-privacy" TargetMode="External"/><Relationship Id="rId64591" Type="http://schemas.openxmlformats.org/officeDocument/2006/relationships/hyperlink" Target="http://www.parliament.uk/cs-privacy" TargetMode="External"/><Relationship Id="rId6062" Type="http://schemas.openxmlformats.org/officeDocument/2006/relationships/hyperlink" Target="http://www.parliament.uk/cs-privacy" TargetMode="External"/><Relationship Id="rId50415" Type="http://schemas.openxmlformats.org/officeDocument/2006/relationships/hyperlink" Target="http://www.parliament.uk/cs-privacy" TargetMode="External"/><Relationship Id="rId9285" Type="http://schemas.openxmlformats.org/officeDocument/2006/relationships/hyperlink" Target="http://www.parliament.uk/cs-privacy" TargetMode="External"/><Relationship Id="rId26095" Type="http://schemas.openxmlformats.org/officeDocument/2006/relationships/hyperlink" Target="http://www.parliament.uk/cs-privacy" TargetMode="External"/><Relationship Id="rId28544" Type="http://schemas.openxmlformats.org/officeDocument/2006/relationships/hyperlink" Target="http://www.parliament.uk/cs-privacy" TargetMode="External"/><Relationship Id="rId35760" Type="http://schemas.openxmlformats.org/officeDocument/2006/relationships/hyperlink" Target="http://www.parliament.uk/cs-privacy" TargetMode="External"/><Relationship Id="rId49242" Type="http://schemas.openxmlformats.org/officeDocument/2006/relationships/hyperlink" Target="http://www.parliament.uk/cs-privacy" TargetMode="External"/><Relationship Id="rId53638" Type="http://schemas.openxmlformats.org/officeDocument/2006/relationships/hyperlink" Target="http://www.parliament.uk/cs-privacy" TargetMode="External"/><Relationship Id="rId60854" Type="http://schemas.openxmlformats.org/officeDocument/2006/relationships/hyperlink" Target="http://www.parliament.uk/cs-privacy" TargetMode="External"/><Relationship Id="rId38983" Type="http://schemas.openxmlformats.org/officeDocument/2006/relationships/hyperlink" Target="http://www.parliament.uk/cs-privacy" TargetMode="External"/><Relationship Id="rId51189" Type="http://schemas.openxmlformats.org/officeDocument/2006/relationships/hyperlink" Target="http://www.parliament.uk/cs-privacy" TargetMode="External"/><Relationship Id="rId644" Type="http://schemas.openxmlformats.org/officeDocument/2006/relationships/hyperlink" Target="http://www.parliament.uk/cs-privacy" TargetMode="External"/><Relationship Id="rId2325" Type="http://schemas.openxmlformats.org/officeDocument/2006/relationships/hyperlink" Target="http://www.parliament.uk/cs-privacy" TargetMode="External"/><Relationship Id="rId24807" Type="http://schemas.openxmlformats.org/officeDocument/2006/relationships/hyperlink" Target="http://www.parliament.uk/cs-privacy" TargetMode="External"/><Relationship Id="rId59681" Type="http://schemas.openxmlformats.org/officeDocument/2006/relationships/hyperlink" Target="http://www.parliament.uk/cs-privacy" TargetMode="External"/><Relationship Id="rId5548" Type="http://schemas.openxmlformats.org/officeDocument/2006/relationships/hyperlink" Target="http://www.parliament.uk/cs-privacy" TargetMode="External"/><Relationship Id="rId22358" Type="http://schemas.openxmlformats.org/officeDocument/2006/relationships/hyperlink" Target="http://www.parliament.uk/cs-privacy" TargetMode="External"/><Relationship Id="rId45505" Type="http://schemas.openxmlformats.org/officeDocument/2006/relationships/hyperlink" Target="http://www.parliament.uk/cs-privacy" TargetMode="External"/><Relationship Id="rId52721" Type="http://schemas.openxmlformats.org/officeDocument/2006/relationships/hyperlink" Target="http://www.parliament.uk/cs-privacy" TargetMode="External"/><Relationship Id="rId3099" Type="http://schemas.openxmlformats.org/officeDocument/2006/relationships/hyperlink" Target="http://www.parliament.uk/cs-privacy" TargetMode="External"/><Relationship Id="rId11002" Type="http://schemas.openxmlformats.org/officeDocument/2006/relationships/hyperlink" Target="http://www.parliament.uk/cs-privacy" TargetMode="External"/><Relationship Id="rId32797" Type="http://schemas.openxmlformats.org/officeDocument/2006/relationships/hyperlink" Target="http://www.parliament.uk/cs-privacy" TargetMode="External"/><Relationship Id="rId43056" Type="http://schemas.openxmlformats.org/officeDocument/2006/relationships/hyperlink" Target="http://www.parliament.uk/cs-privacy" TargetMode="External"/><Relationship Id="rId48728" Type="http://schemas.openxmlformats.org/officeDocument/2006/relationships/hyperlink" Target="http://www.parliament.uk/cs-privacy" TargetMode="External"/><Relationship Id="rId50272" Type="http://schemas.openxmlformats.org/officeDocument/2006/relationships/hyperlink" Target="http://www.parliament.uk/cs-privacy" TargetMode="External"/><Relationship Id="rId55944" Type="http://schemas.openxmlformats.org/officeDocument/2006/relationships/hyperlink" Target="http://www.parliament.uk/cs-privacy" TargetMode="External"/><Relationship Id="rId46279" Type="http://schemas.openxmlformats.org/officeDocument/2006/relationships/hyperlink" Target="http://www.parliament.uk/cs-privacy" TargetMode="External"/><Relationship Id="rId53495" Type="http://schemas.openxmlformats.org/officeDocument/2006/relationships/hyperlink" Target="http://www.parliament.uk/cs-privacy" TargetMode="External"/><Relationship Id="rId2182" Type="http://schemas.openxmlformats.org/officeDocument/2006/relationships/hyperlink" Target="http://www.parliament.uk/cs-privacy" TargetMode="External"/><Relationship Id="rId4631" Type="http://schemas.openxmlformats.org/officeDocument/2006/relationships/hyperlink" Target="http://www.parliament.uk/cs-privacy" TargetMode="External"/><Relationship Id="rId14225" Type="http://schemas.openxmlformats.org/officeDocument/2006/relationships/hyperlink" Target="http://www.parliament.uk/cs-privacy" TargetMode="External"/><Relationship Id="rId21441" Type="http://schemas.openxmlformats.org/officeDocument/2006/relationships/hyperlink" Target="http://www.parliament.uk/cs-privacy" TargetMode="External"/><Relationship Id="rId7854" Type="http://schemas.openxmlformats.org/officeDocument/2006/relationships/hyperlink" Target="http://www.parliament.uk/cs-privacy" TargetMode="External"/><Relationship Id="rId17448" Type="http://schemas.openxmlformats.org/officeDocument/2006/relationships/hyperlink" Target="http://www.parliament.uk/cs-privacy" TargetMode="External"/><Relationship Id="rId24664" Type="http://schemas.openxmlformats.org/officeDocument/2006/relationships/hyperlink" Target="http://www.parliament.uk/cs-privacy" TargetMode="External"/><Relationship Id="rId31880" Type="http://schemas.openxmlformats.org/officeDocument/2006/relationships/hyperlink" Target="http://www.parliament.uk/cs-privacy" TargetMode="External"/><Relationship Id="rId47811" Type="http://schemas.openxmlformats.org/officeDocument/2006/relationships/hyperlink" Target="http://www.parliament.uk/cs-privacy" TargetMode="External"/><Relationship Id="rId60017" Type="http://schemas.openxmlformats.org/officeDocument/2006/relationships/hyperlink" Target="http://www.parliament.uk/cs-privacy" TargetMode="External"/><Relationship Id="rId27887" Type="http://schemas.openxmlformats.org/officeDocument/2006/relationships/hyperlink" Target="http://www.parliament.uk/cs-privacy" TargetMode="External"/><Relationship Id="rId38146" Type="http://schemas.openxmlformats.org/officeDocument/2006/relationships/hyperlink" Target="http://www.parliament.uk/cs-privacy" TargetMode="External"/><Relationship Id="rId45362" Type="http://schemas.openxmlformats.org/officeDocument/2006/relationships/hyperlink" Target="http://www.parliament.uk/cs-privacy" TargetMode="External"/><Relationship Id="rId16531" Type="http://schemas.openxmlformats.org/officeDocument/2006/relationships/hyperlink" Target="http://www.parliament.uk/cs-privacy" TargetMode="External"/><Relationship Id="rId48585" Type="http://schemas.openxmlformats.org/officeDocument/2006/relationships/hyperlink" Target="http://www.parliament.uk/cs-privacy" TargetMode="External"/><Relationship Id="rId1668" Type="http://schemas.openxmlformats.org/officeDocument/2006/relationships/hyperlink" Target="http://www.parliament.uk/cs-privacy" TargetMode="External"/><Relationship Id="rId14082" Type="http://schemas.openxmlformats.org/officeDocument/2006/relationships/hyperlink" Target="http://www.parliament.uk/cs-privacy" TargetMode="External"/><Relationship Id="rId20927" Type="http://schemas.openxmlformats.org/officeDocument/2006/relationships/hyperlink" Target="http://www.parliament.uk/cs-privacy" TargetMode="External"/><Relationship Id="rId34409" Type="http://schemas.openxmlformats.org/officeDocument/2006/relationships/hyperlink" Target="http://www.parliament.uk/cs-privacy" TargetMode="External"/><Relationship Id="rId41625" Type="http://schemas.openxmlformats.org/officeDocument/2006/relationships/hyperlink" Target="http://www.parliament.uk/cs-privacy" TargetMode="External"/><Relationship Id="rId19754" Type="http://schemas.openxmlformats.org/officeDocument/2006/relationships/hyperlink" Target="http://www.parliament.uk/cs-privacy" TargetMode="External"/><Relationship Id="rId26970" Type="http://schemas.openxmlformats.org/officeDocument/2006/relationships/hyperlink" Target="http://www.parliament.uk/cs-privacy" TargetMode="External"/><Relationship Id="rId44848" Type="http://schemas.openxmlformats.org/officeDocument/2006/relationships/hyperlink" Target="http://www.parliament.uk/cs-privacy" TargetMode="External"/><Relationship Id="rId55107" Type="http://schemas.openxmlformats.org/officeDocument/2006/relationships/hyperlink" Target="http://www.parliament.uk/cs-privacy" TargetMode="External"/><Relationship Id="rId62323" Type="http://schemas.openxmlformats.org/officeDocument/2006/relationships/hyperlink" Target="http://www.parliament.uk/cs-privacy" TargetMode="External"/><Relationship Id="rId42399" Type="http://schemas.openxmlformats.org/officeDocument/2006/relationships/hyperlink" Target="http://www.parliament.uk/cs-privacy" TargetMode="External"/><Relationship Id="rId27" Type="http://schemas.openxmlformats.org/officeDocument/2006/relationships/hyperlink" Target="http://www.parliament.uk/cs-privacy" TargetMode="External"/><Relationship Id="rId7017" Type="http://schemas.openxmlformats.org/officeDocument/2006/relationships/hyperlink" Target="http://www.parliament.uk/cs-privacy" TargetMode="External"/><Relationship Id="rId10345" Type="http://schemas.openxmlformats.org/officeDocument/2006/relationships/hyperlink" Target="http://www.parliament.uk/cs-privacy" TargetMode="External"/><Relationship Id="rId31043" Type="http://schemas.openxmlformats.org/officeDocument/2006/relationships/hyperlink" Target="http://www.parliament.uk/cs-privacy" TargetMode="External"/><Relationship Id="rId63097" Type="http://schemas.openxmlformats.org/officeDocument/2006/relationships/hyperlink" Target="http://www.parliament.uk/cs-privacy" TargetMode="External"/><Relationship Id="rId3974" Type="http://schemas.openxmlformats.org/officeDocument/2006/relationships/hyperlink" Target="http://www.parliament.uk/cs-privacy" TargetMode="External"/><Relationship Id="rId13568" Type="http://schemas.openxmlformats.org/officeDocument/2006/relationships/hyperlink" Target="http://www.parliament.uk/cs-privacy" TargetMode="External"/><Relationship Id="rId20784" Type="http://schemas.openxmlformats.org/officeDocument/2006/relationships/hyperlink" Target="http://www.parliament.uk/cs-privacy" TargetMode="External"/><Relationship Id="rId36715" Type="http://schemas.openxmlformats.org/officeDocument/2006/relationships/hyperlink" Target="http://www.parliament.uk/cs-privacy" TargetMode="External"/><Relationship Id="rId43931" Type="http://schemas.openxmlformats.org/officeDocument/2006/relationships/hyperlink" Target="http://www.parliament.uk/cs-privacy" TargetMode="External"/><Relationship Id="rId34266" Type="http://schemas.openxmlformats.org/officeDocument/2006/relationships/hyperlink" Target="http://www.parliament.uk/cs-privacy" TargetMode="External"/><Relationship Id="rId39938" Type="http://schemas.openxmlformats.org/officeDocument/2006/relationships/hyperlink" Target="http://www.parliament.uk/cs-privacy" TargetMode="External"/><Relationship Id="rId41482" Type="http://schemas.openxmlformats.org/officeDocument/2006/relationships/hyperlink" Target="http://www.parliament.uk/cs-privacy" TargetMode="External"/><Relationship Id="rId57413" Type="http://schemas.openxmlformats.org/officeDocument/2006/relationships/hyperlink" Target="http://www.parliament.uk/cs-privacy" TargetMode="External"/><Relationship Id="rId61809" Type="http://schemas.openxmlformats.org/officeDocument/2006/relationships/hyperlink" Target="http://www.parliament.uk/cs-privacy" TargetMode="External"/><Relationship Id="rId62180" Type="http://schemas.openxmlformats.org/officeDocument/2006/relationships/hyperlink" Target="http://www.parliament.uk/cs-privacy" TargetMode="External"/><Relationship Id="rId6100" Type="http://schemas.openxmlformats.org/officeDocument/2006/relationships/hyperlink" Target="http://www.parliament.uk/cs-privacy" TargetMode="External"/><Relationship Id="rId37489" Type="http://schemas.openxmlformats.org/officeDocument/2006/relationships/hyperlink" Target="http://www.parliament.uk/cs-privacy" TargetMode="External"/><Relationship Id="rId9323" Type="http://schemas.openxmlformats.org/officeDocument/2006/relationships/hyperlink" Target="http://www.parliament.uk/cs-privacy" TargetMode="External"/><Relationship Id="rId12651" Type="http://schemas.openxmlformats.org/officeDocument/2006/relationships/hyperlink" Target="http://www.parliament.uk/cs-privacy" TargetMode="External"/><Relationship Id="rId26133" Type="http://schemas.openxmlformats.org/officeDocument/2006/relationships/hyperlink" Target="http://www.parliament.uk/cs-privacy" TargetMode="External"/><Relationship Id="rId30529" Type="http://schemas.openxmlformats.org/officeDocument/2006/relationships/hyperlink" Target="http://www.parliament.uk/cs-privacy" TargetMode="External"/><Relationship Id="rId58187" Type="http://schemas.openxmlformats.org/officeDocument/2006/relationships/hyperlink" Target="http://www.parliament.uk/cs-privacy" TargetMode="External"/><Relationship Id="rId15874" Type="http://schemas.openxmlformats.org/officeDocument/2006/relationships/hyperlink" Target="http://www.parliament.uk/cs-privacy" TargetMode="External"/><Relationship Id="rId51227" Type="http://schemas.openxmlformats.org/officeDocument/2006/relationships/hyperlink" Target="http://www.parliament.uk/cs-privacy" TargetMode="External"/><Relationship Id="rId29356" Type="http://schemas.openxmlformats.org/officeDocument/2006/relationships/hyperlink" Target="http://www.parliament.uk/cs-privacy" TargetMode="External"/><Relationship Id="rId36572" Type="http://schemas.openxmlformats.org/officeDocument/2006/relationships/hyperlink" Target="http://www.parliament.uk/cs-privacy" TargetMode="External"/><Relationship Id="rId40968" Type="http://schemas.openxmlformats.org/officeDocument/2006/relationships/hyperlink" Target="http://www.parliament.uk/cs-privacy" TargetMode="External"/><Relationship Id="rId57270" Type="http://schemas.openxmlformats.org/officeDocument/2006/relationships/hyperlink" Target="http://www.parliament.uk/cs-privacy" TargetMode="External"/><Relationship Id="rId61666" Type="http://schemas.openxmlformats.org/officeDocument/2006/relationships/hyperlink" Target="http://www.parliament.uk/cs-privacy" TargetMode="External"/><Relationship Id="rId18000" Type="http://schemas.openxmlformats.org/officeDocument/2006/relationships/hyperlink" Target="http://www.parliament.uk/cs-privacy" TargetMode="External"/><Relationship Id="rId39795" Type="http://schemas.openxmlformats.org/officeDocument/2006/relationships/hyperlink" Target="http://www.parliament.uk/cs-privacy" TargetMode="External"/><Relationship Id="rId3137" Type="http://schemas.openxmlformats.org/officeDocument/2006/relationships/hyperlink" Target="http://www.parliament.uk/cs-privacy" TargetMode="External"/><Relationship Id="rId8809" Type="http://schemas.openxmlformats.org/officeDocument/2006/relationships/hyperlink" Target="http://www.parliament.uk/cs-privacy" TargetMode="External"/><Relationship Id="rId25619" Type="http://schemas.openxmlformats.org/officeDocument/2006/relationships/hyperlink" Target="http://www.parliament.uk/cs-privacy" TargetMode="External"/><Relationship Id="rId32835" Type="http://schemas.openxmlformats.org/officeDocument/2006/relationships/hyperlink" Target="http://www.parliament.uk/cs-privacy" TargetMode="External"/><Relationship Id="rId50310" Type="http://schemas.openxmlformats.org/officeDocument/2006/relationships/hyperlink" Target="http://www.parliament.uk/cs-privacy" TargetMode="External"/><Relationship Id="rId64889" Type="http://schemas.openxmlformats.org/officeDocument/2006/relationships/hyperlink" Target="http://www.parliament.uk/cs-privacy" TargetMode="External"/><Relationship Id="rId9180" Type="http://schemas.openxmlformats.org/officeDocument/2006/relationships/hyperlink" Target="http://www.parliament.uk/cs-privacy" TargetMode="External"/><Relationship Id="rId30386" Type="http://schemas.openxmlformats.org/officeDocument/2006/relationships/hyperlink" Target="http://www.parliament.uk/cs-privacy" TargetMode="External"/><Relationship Id="rId46317" Type="http://schemas.openxmlformats.org/officeDocument/2006/relationships/hyperlink" Target="http://www.parliament.uk/cs-privacy" TargetMode="External"/><Relationship Id="rId53533" Type="http://schemas.openxmlformats.org/officeDocument/2006/relationships/hyperlink" Target="http://www.parliament.uk/cs-privacy" TargetMode="External"/><Relationship Id="rId2220" Type="http://schemas.openxmlformats.org/officeDocument/2006/relationships/hyperlink" Target="http://www.parliament.uk/cs-privacy" TargetMode="External"/><Relationship Id="rId51084" Type="http://schemas.openxmlformats.org/officeDocument/2006/relationships/hyperlink" Target="http://www.parliament.uk/cs-privacy" TargetMode="External"/><Relationship Id="rId56756" Type="http://schemas.openxmlformats.org/officeDocument/2006/relationships/hyperlink" Target="http://www.parliament.uk/cs-privacy" TargetMode="External"/><Relationship Id="rId63972" Type="http://schemas.openxmlformats.org/officeDocument/2006/relationships/hyperlink" Target="http://www.parliament.uk/cs-privacy" TargetMode="External"/><Relationship Id="rId5443" Type="http://schemas.openxmlformats.org/officeDocument/2006/relationships/hyperlink" Target="http://www.parliament.uk/cs-privacy" TargetMode="External"/><Relationship Id="rId15037" Type="http://schemas.openxmlformats.org/officeDocument/2006/relationships/hyperlink" Target="http://www.parliament.uk/cs-privacy" TargetMode="External"/><Relationship Id="rId22253" Type="http://schemas.openxmlformats.org/officeDocument/2006/relationships/hyperlink" Target="http://www.parliament.uk/cs-privacy" TargetMode="External"/><Relationship Id="rId24702" Type="http://schemas.openxmlformats.org/officeDocument/2006/relationships/hyperlink" Target="http://www.parliament.uk/cs-privacy" TargetMode="External"/><Relationship Id="rId45400" Type="http://schemas.openxmlformats.org/officeDocument/2006/relationships/hyperlink" Target="http://www.parliament.uk/cs-privacy" TargetMode="External"/><Relationship Id="rId59979" Type="http://schemas.openxmlformats.org/officeDocument/2006/relationships/hyperlink" Target="http://www.parliament.uk/cs-privacy" TargetMode="External"/><Relationship Id="rId11994" Type="http://schemas.openxmlformats.org/officeDocument/2006/relationships/hyperlink" Target="http://www.parliament.uk/cs-privacy" TargetMode="External"/><Relationship Id="rId27925" Type="http://schemas.openxmlformats.org/officeDocument/2006/relationships/hyperlink" Target="http://www.parliament.uk/cs-privacy" TargetMode="External"/><Relationship Id="rId8666" Type="http://schemas.openxmlformats.org/officeDocument/2006/relationships/hyperlink" Target="http://www.parliament.uk/cs-privacy" TargetMode="External"/><Relationship Id="rId25476" Type="http://schemas.openxmlformats.org/officeDocument/2006/relationships/hyperlink" Target="http://www.parliament.uk/cs-privacy" TargetMode="External"/><Relationship Id="rId32692" Type="http://schemas.openxmlformats.org/officeDocument/2006/relationships/hyperlink" Target="http://www.parliament.uk/cs-privacy" TargetMode="External"/><Relationship Id="rId46174" Type="http://schemas.openxmlformats.org/officeDocument/2006/relationships/hyperlink" Target="http://www.parliament.uk/cs-privacy" TargetMode="External"/><Relationship Id="rId48623" Type="http://schemas.openxmlformats.org/officeDocument/2006/relationships/hyperlink" Target="http://www.parliament.uk/cs-privacy" TargetMode="External"/><Relationship Id="rId53390" Type="http://schemas.openxmlformats.org/officeDocument/2006/relationships/hyperlink" Target="http://www.parliament.uk/cs-privacy" TargetMode="External"/><Relationship Id="rId1706" Type="http://schemas.openxmlformats.org/officeDocument/2006/relationships/hyperlink" Target="http://www.parliament.uk/cs-privacy" TargetMode="External"/><Relationship Id="rId14120" Type="http://schemas.openxmlformats.org/officeDocument/2006/relationships/hyperlink" Target="http://www.parliament.uk/cs-privacy" TargetMode="External"/><Relationship Id="rId28699" Type="http://schemas.openxmlformats.org/officeDocument/2006/relationships/hyperlink" Target="http://www.parliament.uk/cs-privacy" TargetMode="External"/><Relationship Id="rId4929" Type="http://schemas.openxmlformats.org/officeDocument/2006/relationships/hyperlink" Target="http://www.parliament.uk/cs-privacy" TargetMode="External"/><Relationship Id="rId17343" Type="http://schemas.openxmlformats.org/officeDocument/2006/relationships/hyperlink" Target="http://www.parliament.uk/cs-privacy" TargetMode="External"/><Relationship Id="rId21739" Type="http://schemas.openxmlformats.org/officeDocument/2006/relationships/hyperlink" Target="http://www.parliament.uk/cs-privacy" TargetMode="External"/><Relationship Id="rId49397" Type="http://schemas.openxmlformats.org/officeDocument/2006/relationships/hyperlink" Target="http://www.parliament.uk/cs-privacy" TargetMode="External"/><Relationship Id="rId799" Type="http://schemas.openxmlformats.org/officeDocument/2006/relationships/hyperlink" Target="http://www.parliament.uk/cs-privacy" TargetMode="External"/><Relationship Id="rId38041" Type="http://schemas.openxmlformats.org/officeDocument/2006/relationships/hyperlink" Target="http://www.parliament.uk/cs-privacy" TargetMode="External"/><Relationship Id="rId42437" Type="http://schemas.openxmlformats.org/officeDocument/2006/relationships/hyperlink" Target="http://www.parliament.uk/cs-privacy" TargetMode="External"/><Relationship Id="rId27782" Type="http://schemas.openxmlformats.org/officeDocument/2006/relationships/hyperlink" Target="http://www.parliament.uk/cs-privacy" TargetMode="External"/><Relationship Id="rId48480" Type="http://schemas.openxmlformats.org/officeDocument/2006/relationships/hyperlink" Target="http://www.parliament.uk/cs-privacy" TargetMode="External"/><Relationship Id="rId52876" Type="http://schemas.openxmlformats.org/officeDocument/2006/relationships/hyperlink" Target="http://www.parliament.uk/cs-privacy" TargetMode="External"/><Relationship Id="rId63135" Type="http://schemas.openxmlformats.org/officeDocument/2006/relationships/hyperlink" Target="http://www.parliament.uk/cs-privacy" TargetMode="External"/><Relationship Id="rId13606" Type="http://schemas.openxmlformats.org/officeDocument/2006/relationships/hyperlink" Target="http://www.parliament.uk/cs-privacy" TargetMode="External"/><Relationship Id="rId20822" Type="http://schemas.openxmlformats.org/officeDocument/2006/relationships/hyperlink" Target="http://www.parliament.uk/cs-privacy" TargetMode="External"/><Relationship Id="rId1563" Type="http://schemas.openxmlformats.org/officeDocument/2006/relationships/hyperlink" Target="http://www.parliament.uk/cs-privacy" TargetMode="External"/><Relationship Id="rId11157" Type="http://schemas.openxmlformats.org/officeDocument/2006/relationships/hyperlink" Target="http://www.parliament.uk/cs-privacy" TargetMode="External"/><Relationship Id="rId16829" Type="http://schemas.openxmlformats.org/officeDocument/2006/relationships/hyperlink" Target="http://www.parliament.uk/cs-privacy" TargetMode="External"/><Relationship Id="rId34304" Type="http://schemas.openxmlformats.org/officeDocument/2006/relationships/hyperlink" Target="http://www.parliament.uk/cs-privacy" TargetMode="External"/><Relationship Id="rId41520" Type="http://schemas.openxmlformats.org/officeDocument/2006/relationships/hyperlink" Target="http://www.parliament.uk/cs-privacy" TargetMode="External"/><Relationship Id="rId55002" Type="http://schemas.openxmlformats.org/officeDocument/2006/relationships/hyperlink" Target="http://www.parliament.uk/cs-privacy" TargetMode="External"/><Relationship Id="rId4786" Type="http://schemas.openxmlformats.org/officeDocument/2006/relationships/hyperlink" Target="http://www.parliament.uk/cs-privacy" TargetMode="External"/><Relationship Id="rId21596" Type="http://schemas.openxmlformats.org/officeDocument/2006/relationships/hyperlink" Target="http://www.parliament.uk/cs-privacy" TargetMode="External"/><Relationship Id="rId37527" Type="http://schemas.openxmlformats.org/officeDocument/2006/relationships/hyperlink" Target="http://www.parliament.uk/cs-privacy" TargetMode="External"/><Relationship Id="rId44743" Type="http://schemas.openxmlformats.org/officeDocument/2006/relationships/hyperlink" Target="http://www.parliament.uk/cs-privacy" TargetMode="External"/><Relationship Id="rId58225" Type="http://schemas.openxmlformats.org/officeDocument/2006/relationships/hyperlink" Target="http://www.parliament.uk/cs-privacy" TargetMode="External"/><Relationship Id="rId65441" Type="http://schemas.openxmlformats.org/officeDocument/2006/relationships/hyperlink" Target="http://www.parliament.uk/cs-privacy" TargetMode="External"/><Relationship Id="rId10240" Type="http://schemas.openxmlformats.org/officeDocument/2006/relationships/hyperlink" Target="http://www.parliament.uk/cs-privacy" TargetMode="External"/><Relationship Id="rId35078" Type="http://schemas.openxmlformats.org/officeDocument/2006/relationships/hyperlink" Target="http://www.parliament.uk/cs-privacy" TargetMode="External"/><Relationship Id="rId42294" Type="http://schemas.openxmlformats.org/officeDocument/2006/relationships/hyperlink" Target="http://www.parliament.uk/cs-privacy" TargetMode="External"/><Relationship Id="rId47966" Type="http://schemas.openxmlformats.org/officeDocument/2006/relationships/hyperlink" Target="http://www.parliament.uk/cs-privacy" TargetMode="External"/><Relationship Id="rId15912" Type="http://schemas.openxmlformats.org/officeDocument/2006/relationships/hyperlink" Target="http://www.parliament.uk/cs-privacy" TargetMode="External"/><Relationship Id="rId36610" Type="http://schemas.openxmlformats.org/officeDocument/2006/relationships/hyperlink" Target="http://www.parliament.uk/cs-privacy" TargetMode="External"/><Relationship Id="rId13463" Type="http://schemas.openxmlformats.org/officeDocument/2006/relationships/hyperlink" Target="http://www.parliament.uk/cs-privacy" TargetMode="External"/><Relationship Id="rId34161" Type="http://schemas.openxmlformats.org/officeDocument/2006/relationships/hyperlink" Target="http://www.parliament.uk/cs-privacy" TargetMode="External"/><Relationship Id="rId61704" Type="http://schemas.openxmlformats.org/officeDocument/2006/relationships/hyperlink" Target="http://www.parliament.uk/cs-privacy" TargetMode="External"/><Relationship Id="rId16686" Type="http://schemas.openxmlformats.org/officeDocument/2006/relationships/hyperlink" Target="http://www.parliament.uk/cs-privacy" TargetMode="External"/><Relationship Id="rId37384" Type="http://schemas.openxmlformats.org/officeDocument/2006/relationships/hyperlink" Target="http://www.parliament.uk/cs-privacy" TargetMode="External"/><Relationship Id="rId39833" Type="http://schemas.openxmlformats.org/officeDocument/2006/relationships/hyperlink" Target="http://www.parliament.uk/cs-privacy" TargetMode="External"/><Relationship Id="rId52039" Type="http://schemas.openxmlformats.org/officeDocument/2006/relationships/hyperlink" Target="http://www.parliament.uk/cs-privacy" TargetMode="External"/><Relationship Id="rId64927" Type="http://schemas.openxmlformats.org/officeDocument/2006/relationships/hyperlink" Target="http://www.parliament.uk/cs-privacy" TargetMode="External"/><Relationship Id="rId58082" Type="http://schemas.openxmlformats.org/officeDocument/2006/relationships/hyperlink" Target="http://www.parliament.uk/cs-privacy" TargetMode="External"/><Relationship Id="rId62478" Type="http://schemas.openxmlformats.org/officeDocument/2006/relationships/hyperlink" Target="http://www.parliament.uk/cs-privacy" TargetMode="External"/><Relationship Id="rId12949" Type="http://schemas.openxmlformats.org/officeDocument/2006/relationships/hyperlink" Target="http://www.parliament.uk/cs-privacy" TargetMode="External"/><Relationship Id="rId23208" Type="http://schemas.openxmlformats.org/officeDocument/2006/relationships/hyperlink" Target="http://www.parliament.uk/cs-privacy" TargetMode="External"/><Relationship Id="rId30424" Type="http://schemas.openxmlformats.org/officeDocument/2006/relationships/hyperlink" Target="http://www.parliament.uk/cs-privacy" TargetMode="External"/><Relationship Id="rId51122" Type="http://schemas.openxmlformats.org/officeDocument/2006/relationships/hyperlink" Target="http://www.parliament.uk/cs-privacy" TargetMode="External"/><Relationship Id="rId29251" Type="http://schemas.openxmlformats.org/officeDocument/2006/relationships/hyperlink" Target="http://www.parliament.uk/cs-privacy" TargetMode="External"/><Relationship Id="rId33647" Type="http://schemas.openxmlformats.org/officeDocument/2006/relationships/hyperlink" Target="http://www.parliament.uk/cs-privacy" TargetMode="External"/><Relationship Id="rId40863" Type="http://schemas.openxmlformats.org/officeDocument/2006/relationships/hyperlink" Target="http://www.parliament.uk/cs-privacy" TargetMode="External"/><Relationship Id="rId18992" Type="http://schemas.openxmlformats.org/officeDocument/2006/relationships/hyperlink" Target="http://www.parliament.uk/cs-privacy" TargetMode="External"/><Relationship Id="rId31198" Type="http://schemas.openxmlformats.org/officeDocument/2006/relationships/hyperlink" Target="http://www.parliament.uk/cs-privacy" TargetMode="External"/><Relationship Id="rId39690" Type="http://schemas.openxmlformats.org/officeDocument/2006/relationships/hyperlink" Target="http://www.parliament.uk/cs-privacy" TargetMode="External"/><Relationship Id="rId47129" Type="http://schemas.openxmlformats.org/officeDocument/2006/relationships/hyperlink" Target="http://www.parliament.uk/cs-privacy" TargetMode="External"/><Relationship Id="rId54345" Type="http://schemas.openxmlformats.org/officeDocument/2006/relationships/hyperlink" Target="http://www.parliament.uk/cs-privacy" TargetMode="External"/><Relationship Id="rId61561" Type="http://schemas.openxmlformats.org/officeDocument/2006/relationships/hyperlink" Target="http://www.parliament.uk/cs-privacy" TargetMode="External"/><Relationship Id="rId3032" Type="http://schemas.openxmlformats.org/officeDocument/2006/relationships/hyperlink" Target="http://www.parliament.uk/cs-privacy" TargetMode="External"/><Relationship Id="rId57568" Type="http://schemas.openxmlformats.org/officeDocument/2006/relationships/hyperlink" Target="http://www.parliament.uk/cs-privacy" TargetMode="External"/><Relationship Id="rId64784" Type="http://schemas.openxmlformats.org/officeDocument/2006/relationships/hyperlink" Target="http://www.parliament.uk/cs-privacy" TargetMode="External"/><Relationship Id="rId6255" Type="http://schemas.openxmlformats.org/officeDocument/2006/relationships/hyperlink" Target="http://www.parliament.uk/cs-privacy" TargetMode="External"/><Relationship Id="rId8704" Type="http://schemas.openxmlformats.org/officeDocument/2006/relationships/hyperlink" Target="http://www.parliament.uk/cs-privacy" TargetMode="External"/><Relationship Id="rId23065" Type="http://schemas.openxmlformats.org/officeDocument/2006/relationships/hyperlink" Target="http://www.parliament.uk/cs-privacy" TargetMode="External"/><Relationship Id="rId25514" Type="http://schemas.openxmlformats.org/officeDocument/2006/relationships/hyperlink" Target="http://www.parliament.uk/cs-privacy" TargetMode="External"/><Relationship Id="rId30281" Type="http://schemas.openxmlformats.org/officeDocument/2006/relationships/hyperlink" Target="http://www.parliament.uk/cs-privacy" TargetMode="External"/><Relationship Id="rId32730" Type="http://schemas.openxmlformats.org/officeDocument/2006/relationships/hyperlink" Target="http://www.parliament.uk/cs-privacy" TargetMode="External"/><Relationship Id="rId46212" Type="http://schemas.openxmlformats.org/officeDocument/2006/relationships/hyperlink" Target="http://www.parliament.uk/cs-privacy" TargetMode="External"/><Relationship Id="rId50608" Type="http://schemas.openxmlformats.org/officeDocument/2006/relationships/hyperlink" Target="http://www.parliament.uk/cs-privacy" TargetMode="External"/><Relationship Id="rId28737" Type="http://schemas.openxmlformats.org/officeDocument/2006/relationships/hyperlink" Target="http://www.parliament.uk/cs-privacy" TargetMode="External"/><Relationship Id="rId35953" Type="http://schemas.openxmlformats.org/officeDocument/2006/relationships/hyperlink" Target="http://www.parliament.uk/cs-privacy" TargetMode="External"/><Relationship Id="rId9478" Type="http://schemas.openxmlformats.org/officeDocument/2006/relationships/hyperlink" Target="http://www.parliament.uk/cs-privacy" TargetMode="External"/><Relationship Id="rId26288" Type="http://schemas.openxmlformats.org/officeDocument/2006/relationships/hyperlink" Target="http://www.parliament.uk/cs-privacy" TargetMode="External"/><Relationship Id="rId49435" Type="http://schemas.openxmlformats.org/officeDocument/2006/relationships/hyperlink" Target="http://www.parliament.uk/cs-privacy" TargetMode="External"/><Relationship Id="rId56651" Type="http://schemas.openxmlformats.org/officeDocument/2006/relationships/hyperlink" Target="http://www.parliament.uk/cs-privacy" TargetMode="External"/><Relationship Id="rId837" Type="http://schemas.openxmlformats.org/officeDocument/2006/relationships/hyperlink" Target="http://www.parliament.uk/cs-privacy" TargetMode="External"/><Relationship Id="rId2518" Type="http://schemas.openxmlformats.org/officeDocument/2006/relationships/hyperlink" Target="http://www.parliament.uk/cs-privacy" TargetMode="External"/><Relationship Id="rId27820" Type="http://schemas.openxmlformats.org/officeDocument/2006/relationships/hyperlink" Target="http://www.parliament.uk/cs-privacy" TargetMode="External"/><Relationship Id="rId59874" Type="http://schemas.openxmlformats.org/officeDocument/2006/relationships/hyperlink" Target="http://www.parliament.uk/cs-privacy" TargetMode="External"/><Relationship Id="rId8561" Type="http://schemas.openxmlformats.org/officeDocument/2006/relationships/hyperlink" Target="http://www.parliament.uk/cs-privacy" TargetMode="External"/><Relationship Id="rId18155" Type="http://schemas.openxmlformats.org/officeDocument/2006/relationships/hyperlink" Target="http://www.parliament.uk/cs-privacy" TargetMode="External"/><Relationship Id="rId25371" Type="http://schemas.openxmlformats.org/officeDocument/2006/relationships/hyperlink" Target="http://www.parliament.uk/cs-privacy" TargetMode="External"/><Relationship Id="rId40026" Type="http://schemas.openxmlformats.org/officeDocument/2006/relationships/hyperlink" Target="http://www.parliament.uk/cs-privacy" TargetMode="External"/><Relationship Id="rId52914" Type="http://schemas.openxmlformats.org/officeDocument/2006/relationships/hyperlink" Target="http://www.parliament.uk/cs-privacy" TargetMode="External"/><Relationship Id="rId1601" Type="http://schemas.openxmlformats.org/officeDocument/2006/relationships/hyperlink" Target="http://www.parliament.uk/cs-privacy" TargetMode="External"/><Relationship Id="rId28594" Type="http://schemas.openxmlformats.org/officeDocument/2006/relationships/hyperlink" Target="http://www.parliament.uk/cs-privacy" TargetMode="External"/><Relationship Id="rId43249" Type="http://schemas.openxmlformats.org/officeDocument/2006/relationships/hyperlink" Target="http://www.parliament.uk/cs-privacy" TargetMode="External"/><Relationship Id="rId50465" Type="http://schemas.openxmlformats.org/officeDocument/2006/relationships/hyperlink" Target="http://www.parliament.uk/cs-privacy" TargetMode="External"/><Relationship Id="rId49292" Type="http://schemas.openxmlformats.org/officeDocument/2006/relationships/hyperlink" Target="http://www.parliament.uk/cs-privacy" TargetMode="External"/><Relationship Id="rId53688" Type="http://schemas.openxmlformats.org/officeDocument/2006/relationships/hyperlink" Target="http://www.parliament.uk/cs-privacy" TargetMode="External"/><Relationship Id="rId694" Type="http://schemas.openxmlformats.org/officeDocument/2006/relationships/hyperlink" Target="http://www.parliament.uk/cs-privacy" TargetMode="External"/><Relationship Id="rId2375" Type="http://schemas.openxmlformats.org/officeDocument/2006/relationships/hyperlink" Target="http://www.parliament.uk/cs-privacy" TargetMode="External"/><Relationship Id="rId4824" Type="http://schemas.openxmlformats.org/officeDocument/2006/relationships/hyperlink" Target="http://www.parliament.uk/cs-privacy" TargetMode="External"/><Relationship Id="rId14418" Type="http://schemas.openxmlformats.org/officeDocument/2006/relationships/hyperlink" Target="http://www.parliament.uk/cs-privacy" TargetMode="External"/><Relationship Id="rId21634" Type="http://schemas.openxmlformats.org/officeDocument/2006/relationships/hyperlink" Target="http://www.parliament.uk/cs-privacy" TargetMode="External"/><Relationship Id="rId35116" Type="http://schemas.openxmlformats.org/officeDocument/2006/relationships/hyperlink" Target="http://www.parliament.uk/cs-privacy" TargetMode="External"/><Relationship Id="rId42332" Type="http://schemas.openxmlformats.org/officeDocument/2006/relationships/hyperlink" Target="http://www.parliament.uk/cs-privacy" TargetMode="External"/><Relationship Id="rId24857" Type="http://schemas.openxmlformats.org/officeDocument/2006/relationships/hyperlink" Target="http://www.parliament.uk/cs-privacy" TargetMode="External"/><Relationship Id="rId63030" Type="http://schemas.openxmlformats.org/officeDocument/2006/relationships/hyperlink" Target="http://www.parliament.uk/cs-privacy" TargetMode="External"/><Relationship Id="rId5598" Type="http://schemas.openxmlformats.org/officeDocument/2006/relationships/hyperlink" Target="http://www.parliament.uk/cs-privacy" TargetMode="External"/><Relationship Id="rId13501" Type="http://schemas.openxmlformats.org/officeDocument/2006/relationships/hyperlink" Target="http://www.parliament.uk/cs-privacy" TargetMode="External"/><Relationship Id="rId38339" Type="http://schemas.openxmlformats.org/officeDocument/2006/relationships/hyperlink" Target="http://www.parliament.uk/cs-privacy" TargetMode="External"/><Relationship Id="rId45555" Type="http://schemas.openxmlformats.org/officeDocument/2006/relationships/hyperlink" Target="http://www.parliament.uk/cs-privacy" TargetMode="External"/><Relationship Id="rId52771" Type="http://schemas.openxmlformats.org/officeDocument/2006/relationships/hyperlink" Target="http://www.parliament.uk/cs-privacy" TargetMode="External"/><Relationship Id="rId59037" Type="http://schemas.openxmlformats.org/officeDocument/2006/relationships/hyperlink" Target="http://www.parliament.uk/cs-privacy" TargetMode="External"/><Relationship Id="rId11052" Type="http://schemas.openxmlformats.org/officeDocument/2006/relationships/hyperlink" Target="http://www.parliament.uk/cs-privacy" TargetMode="External"/><Relationship Id="rId48778" Type="http://schemas.openxmlformats.org/officeDocument/2006/relationships/hyperlink" Target="http://www.parliament.uk/cs-privacy" TargetMode="External"/><Relationship Id="rId55994" Type="http://schemas.openxmlformats.org/officeDocument/2006/relationships/hyperlink" Target="http://www.parliament.uk/cs-privacy" TargetMode="External"/><Relationship Id="rId4681" Type="http://schemas.openxmlformats.org/officeDocument/2006/relationships/hyperlink" Target="http://www.parliament.uk/cs-privacy" TargetMode="External"/><Relationship Id="rId14275" Type="http://schemas.openxmlformats.org/officeDocument/2006/relationships/hyperlink" Target="http://www.parliament.uk/cs-privacy" TargetMode="External"/><Relationship Id="rId16724" Type="http://schemas.openxmlformats.org/officeDocument/2006/relationships/hyperlink" Target="http://www.parliament.uk/cs-privacy" TargetMode="External"/><Relationship Id="rId21491" Type="http://schemas.openxmlformats.org/officeDocument/2006/relationships/hyperlink" Target="http://www.parliament.uk/cs-privacy" TargetMode="External"/><Relationship Id="rId23940" Type="http://schemas.openxmlformats.org/officeDocument/2006/relationships/hyperlink" Target="http://www.parliament.uk/cs-privacy" TargetMode="External"/><Relationship Id="rId37422" Type="http://schemas.openxmlformats.org/officeDocument/2006/relationships/hyperlink" Target="http://www.parliament.uk/cs-privacy" TargetMode="External"/><Relationship Id="rId41818" Type="http://schemas.openxmlformats.org/officeDocument/2006/relationships/hyperlink" Target="http://www.parliament.uk/cs-privacy" TargetMode="External"/><Relationship Id="rId19947" Type="http://schemas.openxmlformats.org/officeDocument/2006/relationships/hyperlink" Target="http://www.parliament.uk/cs-privacy" TargetMode="External"/><Relationship Id="rId58120" Type="http://schemas.openxmlformats.org/officeDocument/2006/relationships/hyperlink" Target="http://www.parliament.uk/cs-privacy" TargetMode="External"/><Relationship Id="rId62516" Type="http://schemas.openxmlformats.org/officeDocument/2006/relationships/hyperlink" Target="http://www.parliament.uk/cs-privacy" TargetMode="External"/><Relationship Id="rId17498" Type="http://schemas.openxmlformats.org/officeDocument/2006/relationships/hyperlink" Target="http://www.parliament.uk/cs-privacy" TargetMode="External"/><Relationship Id="rId38196" Type="http://schemas.openxmlformats.org/officeDocument/2006/relationships/hyperlink" Target="http://www.parliament.uk/cs-privacy" TargetMode="External"/><Relationship Id="rId47861" Type="http://schemas.openxmlformats.org/officeDocument/2006/relationships/hyperlink" Target="http://www.parliament.uk/cs-privacy" TargetMode="External"/><Relationship Id="rId60067" Type="http://schemas.openxmlformats.org/officeDocument/2006/relationships/hyperlink" Target="http://www.parliament.uk/cs-privacy" TargetMode="External"/><Relationship Id="rId10538" Type="http://schemas.openxmlformats.org/officeDocument/2006/relationships/hyperlink" Target="http://www.parliament.uk/cs-privacy" TargetMode="External"/><Relationship Id="rId40901" Type="http://schemas.openxmlformats.org/officeDocument/2006/relationships/hyperlink" Target="http://www.parliament.uk/cs-privacy" TargetMode="External"/><Relationship Id="rId16581" Type="http://schemas.openxmlformats.org/officeDocument/2006/relationships/hyperlink" Target="http://www.parliament.uk/cs-privacy" TargetMode="External"/><Relationship Id="rId20977" Type="http://schemas.openxmlformats.org/officeDocument/2006/relationships/hyperlink" Target="http://www.parliament.uk/cs-privacy" TargetMode="External"/><Relationship Id="rId31236" Type="http://schemas.openxmlformats.org/officeDocument/2006/relationships/hyperlink" Target="http://www.parliament.uk/cs-privacy" TargetMode="External"/><Relationship Id="rId36908" Type="http://schemas.openxmlformats.org/officeDocument/2006/relationships/hyperlink" Target="http://www.parliament.uk/cs-privacy" TargetMode="External"/><Relationship Id="rId34459" Type="http://schemas.openxmlformats.org/officeDocument/2006/relationships/hyperlink" Target="http://www.parliament.uk/cs-privacy" TargetMode="External"/><Relationship Id="rId41675" Type="http://schemas.openxmlformats.org/officeDocument/2006/relationships/hyperlink" Target="http://www.parliament.uk/cs-privacy" TargetMode="External"/><Relationship Id="rId57606" Type="http://schemas.openxmlformats.org/officeDocument/2006/relationships/hyperlink" Target="http://www.parliament.uk/cs-privacy" TargetMode="External"/><Relationship Id="rId64822" Type="http://schemas.openxmlformats.org/officeDocument/2006/relationships/hyperlink" Target="http://www.parliament.uk/cs-privacy" TargetMode="External"/><Relationship Id="rId23103" Type="http://schemas.openxmlformats.org/officeDocument/2006/relationships/hyperlink" Target="http://www.parliament.uk/cs-privacy" TargetMode="External"/><Relationship Id="rId44898" Type="http://schemas.openxmlformats.org/officeDocument/2006/relationships/hyperlink" Target="http://www.parliament.uk/cs-privacy" TargetMode="External"/><Relationship Id="rId55157" Type="http://schemas.openxmlformats.org/officeDocument/2006/relationships/hyperlink" Target="http://www.parliament.uk/cs-privacy" TargetMode="External"/><Relationship Id="rId62373" Type="http://schemas.openxmlformats.org/officeDocument/2006/relationships/hyperlink" Target="http://www.parliament.uk/cs-privacy" TargetMode="External"/><Relationship Id="rId77" Type="http://schemas.openxmlformats.org/officeDocument/2006/relationships/hyperlink" Target="http://www.parliament.uk/cs-privacy" TargetMode="External"/><Relationship Id="rId9516" Type="http://schemas.openxmlformats.org/officeDocument/2006/relationships/hyperlink" Target="http://www.parliament.uk/cs-privacy" TargetMode="External"/><Relationship Id="rId12844" Type="http://schemas.openxmlformats.org/officeDocument/2006/relationships/hyperlink" Target="http://www.parliament.uk/cs-privacy" TargetMode="External"/><Relationship Id="rId26326" Type="http://schemas.openxmlformats.org/officeDocument/2006/relationships/hyperlink" Target="http://www.parliament.uk/cs-privacy" TargetMode="External"/><Relationship Id="rId33542" Type="http://schemas.openxmlformats.org/officeDocument/2006/relationships/hyperlink" Target="http://www.parliament.uk/cs-privacy" TargetMode="External"/><Relationship Id="rId7067" Type="http://schemas.openxmlformats.org/officeDocument/2006/relationships/hyperlink" Target="http://www.parliament.uk/cs-privacy" TargetMode="External"/><Relationship Id="rId10395" Type="http://schemas.openxmlformats.org/officeDocument/2006/relationships/hyperlink" Target="http://www.parliament.uk/cs-privacy" TargetMode="External"/><Relationship Id="rId31093" Type="http://schemas.openxmlformats.org/officeDocument/2006/relationships/hyperlink" Target="http://www.parliament.uk/cs-privacy" TargetMode="External"/><Relationship Id="rId47024" Type="http://schemas.openxmlformats.org/officeDocument/2006/relationships/hyperlink" Target="http://www.parliament.uk/cs-privacy" TargetMode="External"/><Relationship Id="rId54240" Type="http://schemas.openxmlformats.org/officeDocument/2006/relationships/hyperlink" Target="http://www.parliament.uk/cs-privacy" TargetMode="External"/><Relationship Id="rId29549" Type="http://schemas.openxmlformats.org/officeDocument/2006/relationships/hyperlink" Target="http://www.parliament.uk/cs-privacy" TargetMode="External"/><Relationship Id="rId36765" Type="http://schemas.openxmlformats.org/officeDocument/2006/relationships/hyperlink" Target="http://www.parliament.uk/cs-privacy" TargetMode="External"/><Relationship Id="rId43981" Type="http://schemas.openxmlformats.org/officeDocument/2006/relationships/hyperlink" Target="http://www.parliament.uk/cs-privacy" TargetMode="External"/><Relationship Id="rId57463" Type="http://schemas.openxmlformats.org/officeDocument/2006/relationships/hyperlink" Target="http://www.parliament.uk/cs-privacy" TargetMode="External"/><Relationship Id="rId59912" Type="http://schemas.openxmlformats.org/officeDocument/2006/relationships/hyperlink" Target="http://www.parliament.uk/cs-privacy" TargetMode="External"/><Relationship Id="rId61859" Type="http://schemas.openxmlformats.org/officeDocument/2006/relationships/hyperlink" Target="http://www.parliament.uk/cs-privacy" TargetMode="External"/><Relationship Id="rId39988" Type="http://schemas.openxmlformats.org/officeDocument/2006/relationships/hyperlink" Target="http://www.parliament.uk/cs-privacy" TargetMode="External"/><Relationship Id="rId6150" Type="http://schemas.openxmlformats.org/officeDocument/2006/relationships/hyperlink" Target="http://www.parliament.uk/cs-privacy" TargetMode="External"/><Relationship Id="rId28632" Type="http://schemas.openxmlformats.org/officeDocument/2006/relationships/hyperlink" Target="http://www.parliament.uk/cs-privacy" TargetMode="External"/><Relationship Id="rId50503" Type="http://schemas.openxmlformats.org/officeDocument/2006/relationships/hyperlink" Target="http://www.parliament.uk/cs-privacy" TargetMode="External"/><Relationship Id="rId9373" Type="http://schemas.openxmlformats.org/officeDocument/2006/relationships/hyperlink" Target="http://www.parliament.uk/cs-privacy" TargetMode="External"/><Relationship Id="rId26183" Type="http://schemas.openxmlformats.org/officeDocument/2006/relationships/hyperlink" Target="http://www.parliament.uk/cs-privacy" TargetMode="External"/><Relationship Id="rId30579" Type="http://schemas.openxmlformats.org/officeDocument/2006/relationships/hyperlink" Target="http://www.parliament.uk/cs-privacy" TargetMode="External"/><Relationship Id="rId49330" Type="http://schemas.openxmlformats.org/officeDocument/2006/relationships/hyperlink" Target="http://www.parliament.uk/cs-privacy" TargetMode="External"/><Relationship Id="rId53726" Type="http://schemas.openxmlformats.org/officeDocument/2006/relationships/hyperlink" Target="http://www.parliament.uk/cs-privacy" TargetMode="External"/><Relationship Id="rId60942" Type="http://schemas.openxmlformats.org/officeDocument/2006/relationships/hyperlink" Target="http://www.parliament.uk/cs-privacy" TargetMode="External"/><Relationship Id="rId732" Type="http://schemas.openxmlformats.org/officeDocument/2006/relationships/hyperlink" Target="http://www.parliament.uk/cs-privacy" TargetMode="External"/><Relationship Id="rId2413" Type="http://schemas.openxmlformats.org/officeDocument/2006/relationships/hyperlink" Target="http://www.parliament.uk/cs-privacy" TargetMode="External"/><Relationship Id="rId12007" Type="http://schemas.openxmlformats.org/officeDocument/2006/relationships/hyperlink" Target="http://www.parliament.uk/cs-privacy" TargetMode="External"/><Relationship Id="rId51277" Type="http://schemas.openxmlformats.org/officeDocument/2006/relationships/hyperlink" Target="http://www.parliament.uk/cs-privacy" TargetMode="External"/><Relationship Id="rId56949" Type="http://schemas.openxmlformats.org/officeDocument/2006/relationships/hyperlink" Target="http://www.parliament.uk/cs-privacy" TargetMode="External"/><Relationship Id="rId3187" Type="http://schemas.openxmlformats.org/officeDocument/2006/relationships/hyperlink" Target="http://www.parliament.uk/cs-privacy" TargetMode="External"/><Relationship Id="rId5636" Type="http://schemas.openxmlformats.org/officeDocument/2006/relationships/hyperlink" Target="http://www.parliament.uk/cs-privacy" TargetMode="External"/><Relationship Id="rId18050" Type="http://schemas.openxmlformats.org/officeDocument/2006/relationships/hyperlink" Target="http://www.parliament.uk/cs-privacy" TargetMode="External"/><Relationship Id="rId22446" Type="http://schemas.openxmlformats.org/officeDocument/2006/relationships/hyperlink" Target="http://www.parliament.uk/cs-privacy" TargetMode="External"/><Relationship Id="rId43144" Type="http://schemas.openxmlformats.org/officeDocument/2006/relationships/hyperlink" Target="http://www.parliament.uk/cs-privacy" TargetMode="External"/><Relationship Id="rId50360" Type="http://schemas.openxmlformats.org/officeDocument/2006/relationships/hyperlink" Target="http://www.parliament.uk/cs-privacy" TargetMode="External"/><Relationship Id="rId8859" Type="http://schemas.openxmlformats.org/officeDocument/2006/relationships/hyperlink" Target="http://www.parliament.uk/cs-privacy" TargetMode="External"/><Relationship Id="rId25669" Type="http://schemas.openxmlformats.org/officeDocument/2006/relationships/hyperlink" Target="http://www.parliament.uk/cs-privacy" TargetMode="External"/><Relationship Id="rId32885" Type="http://schemas.openxmlformats.org/officeDocument/2006/relationships/hyperlink" Target="http://www.parliament.uk/cs-privacy" TargetMode="External"/><Relationship Id="rId48816" Type="http://schemas.openxmlformats.org/officeDocument/2006/relationships/hyperlink" Target="http://www.parliament.uk/cs-privacy" TargetMode="External"/><Relationship Id="rId14313" Type="http://schemas.openxmlformats.org/officeDocument/2006/relationships/hyperlink" Target="http://www.parliament.uk/cs-privacy" TargetMode="External"/><Relationship Id="rId46367" Type="http://schemas.openxmlformats.org/officeDocument/2006/relationships/hyperlink" Target="http://www.parliament.uk/cs-privacy" TargetMode="External"/><Relationship Id="rId53583" Type="http://schemas.openxmlformats.org/officeDocument/2006/relationships/hyperlink" Target="http://www.parliament.uk/cs-privacy" TargetMode="External"/><Relationship Id="rId2270" Type="http://schemas.openxmlformats.org/officeDocument/2006/relationships/hyperlink" Target="http://www.parliament.uk/cs-privacy" TargetMode="External"/><Relationship Id="rId7942" Type="http://schemas.openxmlformats.org/officeDocument/2006/relationships/hyperlink" Target="http://www.parliament.uk/cs-privacy" TargetMode="External"/><Relationship Id="rId17536" Type="http://schemas.openxmlformats.org/officeDocument/2006/relationships/hyperlink" Target="http://www.parliament.uk/cs-privacy" TargetMode="External"/><Relationship Id="rId24752" Type="http://schemas.openxmlformats.org/officeDocument/2006/relationships/hyperlink" Target="http://www.parliament.uk/cs-privacy" TargetMode="External"/><Relationship Id="rId35011" Type="http://schemas.openxmlformats.org/officeDocument/2006/relationships/hyperlink" Target="http://www.parliament.uk/cs-privacy" TargetMode="External"/><Relationship Id="rId5493" Type="http://schemas.openxmlformats.org/officeDocument/2006/relationships/hyperlink" Target="http://www.parliament.uk/cs-privacy" TargetMode="External"/><Relationship Id="rId15087" Type="http://schemas.openxmlformats.org/officeDocument/2006/relationships/hyperlink" Target="http://www.parliament.uk/cs-privacy" TargetMode="External"/><Relationship Id="rId38234" Type="http://schemas.openxmlformats.org/officeDocument/2006/relationships/hyperlink" Target="http://www.parliament.uk/cs-privacy" TargetMode="External"/><Relationship Id="rId45450" Type="http://schemas.openxmlformats.org/officeDocument/2006/relationships/hyperlink" Target="http://www.parliament.uk/cs-privacy" TargetMode="External"/><Relationship Id="rId60105" Type="http://schemas.openxmlformats.org/officeDocument/2006/relationships/hyperlink" Target="http://www.parliament.uk/cs-privacy" TargetMode="External"/><Relationship Id="rId27975" Type="http://schemas.openxmlformats.org/officeDocument/2006/relationships/hyperlink" Target="http://www.parliament.uk/cs-privacy" TargetMode="External"/><Relationship Id="rId48673" Type="http://schemas.openxmlformats.org/officeDocument/2006/relationships/hyperlink" Target="http://www.parliament.uk/cs-privacy" TargetMode="External"/><Relationship Id="rId63328" Type="http://schemas.openxmlformats.org/officeDocument/2006/relationships/hyperlink" Target="http://www.parliament.uk/cs-privacy" TargetMode="External"/><Relationship Id="rId1756" Type="http://schemas.openxmlformats.org/officeDocument/2006/relationships/hyperlink" Target="http://www.parliament.uk/cs-privacy" TargetMode="External"/><Relationship Id="rId14170" Type="http://schemas.openxmlformats.org/officeDocument/2006/relationships/hyperlink" Target="http://www.parliament.uk/cs-privacy" TargetMode="External"/><Relationship Id="rId19842" Type="http://schemas.openxmlformats.org/officeDocument/2006/relationships/hyperlink" Target="http://www.parliament.uk/cs-privacy" TargetMode="External"/><Relationship Id="rId32048" Type="http://schemas.openxmlformats.org/officeDocument/2006/relationships/hyperlink" Target="http://www.parliament.uk/cs-privacy" TargetMode="External"/><Relationship Id="rId41713" Type="http://schemas.openxmlformats.org/officeDocument/2006/relationships/hyperlink" Target="http://www.parliament.uk/cs-privacy" TargetMode="External"/><Relationship Id="rId62411" Type="http://schemas.openxmlformats.org/officeDocument/2006/relationships/hyperlink" Target="http://www.parliament.uk/cs-privacy" TargetMode="External"/><Relationship Id="rId4979" Type="http://schemas.openxmlformats.org/officeDocument/2006/relationships/hyperlink" Target="http://www.parliament.uk/cs-privacy" TargetMode="External"/><Relationship Id="rId17393" Type="http://schemas.openxmlformats.org/officeDocument/2006/relationships/hyperlink" Target="http://www.parliament.uk/cs-privacy" TargetMode="External"/><Relationship Id="rId21789" Type="http://schemas.openxmlformats.org/officeDocument/2006/relationships/hyperlink" Target="http://www.parliament.uk/cs-privacy" TargetMode="External"/><Relationship Id="rId44936" Type="http://schemas.openxmlformats.org/officeDocument/2006/relationships/hyperlink" Target="http://www.parliament.uk/cs-privacy" TargetMode="External"/><Relationship Id="rId10433" Type="http://schemas.openxmlformats.org/officeDocument/2006/relationships/hyperlink" Target="http://www.parliament.uk/cs-privacy" TargetMode="External"/><Relationship Id="rId38091" Type="http://schemas.openxmlformats.org/officeDocument/2006/relationships/hyperlink" Target="http://www.parliament.uk/cs-privacy" TargetMode="External"/><Relationship Id="rId42487" Type="http://schemas.openxmlformats.org/officeDocument/2006/relationships/hyperlink" Target="http://www.parliament.uk/cs-privacy" TargetMode="External"/><Relationship Id="rId58418" Type="http://schemas.openxmlformats.org/officeDocument/2006/relationships/hyperlink" Target="http://www.parliament.uk/cs-privacy" TargetMode="External"/><Relationship Id="rId63185" Type="http://schemas.openxmlformats.org/officeDocument/2006/relationships/hyperlink" Target="http://www.parliament.uk/cs-privacy" TargetMode="External"/><Relationship Id="rId7105" Type="http://schemas.openxmlformats.org/officeDocument/2006/relationships/hyperlink" Target="http://www.parliament.uk/cs-privacy" TargetMode="External"/><Relationship Id="rId31131" Type="http://schemas.openxmlformats.org/officeDocument/2006/relationships/hyperlink" Target="http://www.parliament.uk/cs-privacy" TargetMode="External"/><Relationship Id="rId13656" Type="http://schemas.openxmlformats.org/officeDocument/2006/relationships/hyperlink" Target="http://www.parliament.uk/cs-privacy" TargetMode="External"/><Relationship Id="rId20872" Type="http://schemas.openxmlformats.org/officeDocument/2006/relationships/hyperlink" Target="http://www.parliament.uk/cs-privacy" TargetMode="External"/><Relationship Id="rId27138" Type="http://schemas.openxmlformats.org/officeDocument/2006/relationships/hyperlink" Target="http://www.parliament.uk/cs-privacy" TargetMode="External"/><Relationship Id="rId34354" Type="http://schemas.openxmlformats.org/officeDocument/2006/relationships/hyperlink" Target="http://www.parliament.uk/cs-privacy" TargetMode="External"/><Relationship Id="rId36803" Type="http://schemas.openxmlformats.org/officeDocument/2006/relationships/hyperlink" Target="http://www.parliament.uk/cs-privacy" TargetMode="External"/><Relationship Id="rId41570" Type="http://schemas.openxmlformats.org/officeDocument/2006/relationships/hyperlink" Target="http://www.parliament.uk/cs-privacy" TargetMode="External"/><Relationship Id="rId57501" Type="http://schemas.openxmlformats.org/officeDocument/2006/relationships/hyperlink" Target="http://www.parliament.uk/cs-privacy" TargetMode="External"/><Relationship Id="rId16879" Type="http://schemas.openxmlformats.org/officeDocument/2006/relationships/hyperlink" Target="http://www.parliament.uk/cs-privacy" TargetMode="External"/><Relationship Id="rId55052" Type="http://schemas.openxmlformats.org/officeDocument/2006/relationships/hyperlink" Target="http://www.parliament.uk/cs-privacy" TargetMode="External"/><Relationship Id="rId37577" Type="http://schemas.openxmlformats.org/officeDocument/2006/relationships/hyperlink" Target="http://www.parliament.uk/cs-privacy" TargetMode="External"/><Relationship Id="rId44793" Type="http://schemas.openxmlformats.org/officeDocument/2006/relationships/hyperlink" Target="http://www.parliament.uk/cs-privacy" TargetMode="External"/><Relationship Id="rId58275" Type="http://schemas.openxmlformats.org/officeDocument/2006/relationships/hyperlink" Target="http://www.parliament.uk/cs-privacy" TargetMode="External"/><Relationship Id="rId9411" Type="http://schemas.openxmlformats.org/officeDocument/2006/relationships/hyperlink" Target="http://www.parliament.uk/cs-privacy" TargetMode="External"/><Relationship Id="rId10290" Type="http://schemas.openxmlformats.org/officeDocument/2006/relationships/hyperlink" Target="http://www.parliament.uk/cs-privacy" TargetMode="External"/><Relationship Id="rId15962" Type="http://schemas.openxmlformats.org/officeDocument/2006/relationships/hyperlink" Target="http://www.parliament.uk/cs-privacy" TargetMode="External"/><Relationship Id="rId19005" Type="http://schemas.openxmlformats.org/officeDocument/2006/relationships/hyperlink" Target="http://www.parliament.uk/cs-privacy" TargetMode="External"/><Relationship Id="rId26221" Type="http://schemas.openxmlformats.org/officeDocument/2006/relationships/hyperlink" Target="http://www.parliament.uk/cs-privacy" TargetMode="External"/><Relationship Id="rId30617" Type="http://schemas.openxmlformats.org/officeDocument/2006/relationships/hyperlink" Target="http://www.parliament.uk/cs-privacy" TargetMode="External"/><Relationship Id="rId29444" Type="http://schemas.openxmlformats.org/officeDocument/2006/relationships/hyperlink" Target="http://www.parliament.uk/cs-privacy" TargetMode="External"/><Relationship Id="rId36660" Type="http://schemas.openxmlformats.org/officeDocument/2006/relationships/hyperlink" Target="http://www.parliament.uk/cs-privacy" TargetMode="External"/><Relationship Id="rId51315" Type="http://schemas.openxmlformats.org/officeDocument/2006/relationships/hyperlink" Target="http://www.parliament.uk/cs-privacy" TargetMode="External"/><Relationship Id="rId39883" Type="http://schemas.openxmlformats.org/officeDocument/2006/relationships/hyperlink" Target="http://www.parliament.uk/cs-privacy" TargetMode="External"/><Relationship Id="rId54538" Type="http://schemas.openxmlformats.org/officeDocument/2006/relationships/hyperlink" Target="http://www.parliament.uk/cs-privacy" TargetMode="External"/><Relationship Id="rId61754" Type="http://schemas.openxmlformats.org/officeDocument/2006/relationships/hyperlink" Target="http://www.parliament.uk/cs-privacy" TargetMode="External"/><Relationship Id="rId3225" Type="http://schemas.openxmlformats.org/officeDocument/2006/relationships/hyperlink" Target="http://www.parliament.uk/cs-privacy" TargetMode="External"/><Relationship Id="rId20035" Type="http://schemas.openxmlformats.org/officeDocument/2006/relationships/hyperlink" Target="http://www.parliament.uk/cs-privacy" TargetMode="External"/><Relationship Id="rId52089" Type="http://schemas.openxmlformats.org/officeDocument/2006/relationships/hyperlink" Target="http://www.parliament.uk/cs-privacy" TargetMode="External"/><Relationship Id="rId64977" Type="http://schemas.openxmlformats.org/officeDocument/2006/relationships/hyperlink" Target="http://www.parliament.uk/cs-privacy" TargetMode="External"/><Relationship Id="rId6448" Type="http://schemas.openxmlformats.org/officeDocument/2006/relationships/hyperlink" Target="http://www.parliament.uk/cs-privacy" TargetMode="External"/><Relationship Id="rId23258" Type="http://schemas.openxmlformats.org/officeDocument/2006/relationships/hyperlink" Target="http://www.parliament.uk/cs-privacy" TargetMode="External"/><Relationship Id="rId25707" Type="http://schemas.openxmlformats.org/officeDocument/2006/relationships/hyperlink" Target="http://www.parliament.uk/cs-privacy" TargetMode="External"/><Relationship Id="rId30474" Type="http://schemas.openxmlformats.org/officeDocument/2006/relationships/hyperlink" Target="http://www.parliament.uk/cs-privacy" TargetMode="External"/><Relationship Id="rId32923" Type="http://schemas.openxmlformats.org/officeDocument/2006/relationships/hyperlink" Target="http://www.parliament.uk/cs-privacy" TargetMode="External"/><Relationship Id="rId46405" Type="http://schemas.openxmlformats.org/officeDocument/2006/relationships/hyperlink" Target="http://www.parliament.uk/cs-privacy" TargetMode="External"/><Relationship Id="rId53621" Type="http://schemas.openxmlformats.org/officeDocument/2006/relationships/hyperlink" Target="http://www.parliament.uk/cs-privacy" TargetMode="External"/><Relationship Id="rId12999" Type="http://schemas.openxmlformats.org/officeDocument/2006/relationships/hyperlink" Target="http://www.parliament.uk/cs-privacy" TargetMode="External"/><Relationship Id="rId51172" Type="http://schemas.openxmlformats.org/officeDocument/2006/relationships/hyperlink" Target="http://www.parliament.uk/cs-privacy" TargetMode="External"/><Relationship Id="rId33697" Type="http://schemas.openxmlformats.org/officeDocument/2006/relationships/hyperlink" Target="http://www.parliament.uk/cs-privacy" TargetMode="External"/><Relationship Id="rId47179" Type="http://schemas.openxmlformats.org/officeDocument/2006/relationships/hyperlink" Target="http://www.parliament.uk/cs-privacy" TargetMode="External"/><Relationship Id="rId49628" Type="http://schemas.openxmlformats.org/officeDocument/2006/relationships/hyperlink" Target="http://www.parliament.uk/cs-privacy" TargetMode="External"/><Relationship Id="rId54395" Type="http://schemas.openxmlformats.org/officeDocument/2006/relationships/hyperlink" Target="http://www.parliament.uk/cs-privacy" TargetMode="External"/><Relationship Id="rId56844" Type="http://schemas.openxmlformats.org/officeDocument/2006/relationships/hyperlink" Target="http://www.parliament.uk/cs-privacy" TargetMode="External"/><Relationship Id="rId5531" Type="http://schemas.openxmlformats.org/officeDocument/2006/relationships/hyperlink" Target="http://www.parliament.uk/cs-privacy" TargetMode="External"/><Relationship Id="rId15125" Type="http://schemas.openxmlformats.org/officeDocument/2006/relationships/hyperlink" Target="http://www.parliament.uk/cs-privacy" TargetMode="External"/><Relationship Id="rId22341" Type="http://schemas.openxmlformats.org/officeDocument/2006/relationships/hyperlink" Target="http://www.parliament.uk/cs-privacy" TargetMode="External"/><Relationship Id="rId3082" Type="http://schemas.openxmlformats.org/officeDocument/2006/relationships/hyperlink" Target="http://www.parliament.uk/cs-privacy" TargetMode="External"/><Relationship Id="rId8754" Type="http://schemas.openxmlformats.org/officeDocument/2006/relationships/hyperlink" Target="http://www.parliament.uk/cs-privacy" TargetMode="External"/><Relationship Id="rId18348" Type="http://schemas.openxmlformats.org/officeDocument/2006/relationships/hyperlink" Target="http://www.parliament.uk/cs-privacy" TargetMode="External"/><Relationship Id="rId25564" Type="http://schemas.openxmlformats.org/officeDocument/2006/relationships/hyperlink" Target="http://www.parliament.uk/cs-privacy" TargetMode="External"/><Relationship Id="rId32780" Type="http://schemas.openxmlformats.org/officeDocument/2006/relationships/hyperlink" Target="http://www.parliament.uk/cs-privacy" TargetMode="External"/><Relationship Id="rId40219" Type="http://schemas.openxmlformats.org/officeDocument/2006/relationships/hyperlink" Target="http://www.parliament.uk/cs-privacy" TargetMode="External"/><Relationship Id="rId48711" Type="http://schemas.openxmlformats.org/officeDocument/2006/relationships/hyperlink" Target="http://www.parliament.uk/cs-privacy" TargetMode="External"/><Relationship Id="rId39046" Type="http://schemas.openxmlformats.org/officeDocument/2006/relationships/hyperlink" Target="http://www.parliament.uk/cs-privacy" TargetMode="External"/><Relationship Id="rId46262" Type="http://schemas.openxmlformats.org/officeDocument/2006/relationships/hyperlink" Target="http://www.parliament.uk/cs-privacy" TargetMode="External"/><Relationship Id="rId50658" Type="http://schemas.openxmlformats.org/officeDocument/2006/relationships/hyperlink" Target="http://www.parliament.uk/cs-privacy" TargetMode="External"/><Relationship Id="rId28787" Type="http://schemas.openxmlformats.org/officeDocument/2006/relationships/hyperlink" Target="http://www.parliament.uk/cs-privacy" TargetMode="External"/><Relationship Id="rId49485" Type="http://schemas.openxmlformats.org/officeDocument/2006/relationships/hyperlink" Target="http://www.parliament.uk/cs-privacy" TargetMode="External"/><Relationship Id="rId17431" Type="http://schemas.openxmlformats.org/officeDocument/2006/relationships/hyperlink" Target="http://www.parliament.uk/cs-privacy" TargetMode="External"/><Relationship Id="rId21827" Type="http://schemas.openxmlformats.org/officeDocument/2006/relationships/hyperlink" Target="http://www.parliament.uk/cs-privacy" TargetMode="External"/><Relationship Id="rId60000" Type="http://schemas.openxmlformats.org/officeDocument/2006/relationships/hyperlink" Target="http://www.parliament.uk/cs-privacy" TargetMode="External"/><Relationship Id="rId887" Type="http://schemas.openxmlformats.org/officeDocument/2006/relationships/hyperlink" Target="http://www.parliament.uk/cs-privacy" TargetMode="External"/><Relationship Id="rId2568" Type="http://schemas.openxmlformats.org/officeDocument/2006/relationships/hyperlink" Target="http://www.parliament.uk/cs-privacy" TargetMode="External"/><Relationship Id="rId27870" Type="http://schemas.openxmlformats.org/officeDocument/2006/relationships/hyperlink" Target="http://www.parliament.uk/cs-privacy" TargetMode="External"/><Relationship Id="rId35309" Type="http://schemas.openxmlformats.org/officeDocument/2006/relationships/hyperlink" Target="http://www.parliament.uk/cs-privacy" TargetMode="External"/><Relationship Id="rId40076" Type="http://schemas.openxmlformats.org/officeDocument/2006/relationships/hyperlink" Target="http://www.parliament.uk/cs-privacy" TargetMode="External"/><Relationship Id="rId42525" Type="http://schemas.openxmlformats.org/officeDocument/2006/relationships/hyperlink" Target="http://www.parliament.uk/cs-privacy" TargetMode="External"/><Relationship Id="rId56007" Type="http://schemas.openxmlformats.org/officeDocument/2006/relationships/hyperlink" Target="http://www.parliament.uk/cs-privacy" TargetMode="External"/><Relationship Id="rId63223" Type="http://schemas.openxmlformats.org/officeDocument/2006/relationships/hyperlink" Target="http://www.parliament.uk/cs-privacy" TargetMode="External"/><Relationship Id="rId20910" Type="http://schemas.openxmlformats.org/officeDocument/2006/relationships/hyperlink" Target="http://www.parliament.uk/cs-privacy" TargetMode="External"/><Relationship Id="rId45748" Type="http://schemas.openxmlformats.org/officeDocument/2006/relationships/hyperlink" Target="http://www.parliament.uk/cs-privacy" TargetMode="External"/><Relationship Id="rId52964" Type="http://schemas.openxmlformats.org/officeDocument/2006/relationships/hyperlink" Target="http://www.parliament.uk/cs-privacy" TargetMode="External"/><Relationship Id="rId1651" Type="http://schemas.openxmlformats.org/officeDocument/2006/relationships/hyperlink" Target="http://www.parliament.uk/cs-privacy" TargetMode="External"/><Relationship Id="rId11245" Type="http://schemas.openxmlformats.org/officeDocument/2006/relationships/hyperlink" Target="http://www.parliament.uk/cs-privacy" TargetMode="External"/><Relationship Id="rId43299" Type="http://schemas.openxmlformats.org/officeDocument/2006/relationships/hyperlink" Target="http://www.parliament.uk/cs-privacy" TargetMode="External"/><Relationship Id="rId4874" Type="http://schemas.openxmlformats.org/officeDocument/2006/relationships/hyperlink" Target="http://www.parliament.uk/cs-privacy" TargetMode="External"/><Relationship Id="rId14468" Type="http://schemas.openxmlformats.org/officeDocument/2006/relationships/hyperlink" Target="http://www.parliament.uk/cs-privacy" TargetMode="External"/><Relationship Id="rId16917" Type="http://schemas.openxmlformats.org/officeDocument/2006/relationships/hyperlink" Target="http://www.parliament.uk/cs-privacy" TargetMode="External"/><Relationship Id="rId21684" Type="http://schemas.openxmlformats.org/officeDocument/2006/relationships/hyperlink" Target="http://www.parliament.uk/cs-privacy" TargetMode="External"/><Relationship Id="rId37615" Type="http://schemas.openxmlformats.org/officeDocument/2006/relationships/hyperlink" Target="http://www.parliament.uk/cs-privacy" TargetMode="External"/><Relationship Id="rId44831" Type="http://schemas.openxmlformats.org/officeDocument/2006/relationships/hyperlink" Target="http://www.parliament.uk/cs-privacy" TargetMode="External"/><Relationship Id="rId35166" Type="http://schemas.openxmlformats.org/officeDocument/2006/relationships/hyperlink" Target="http://www.parliament.uk/cs-privacy" TargetMode="External"/><Relationship Id="rId42382" Type="http://schemas.openxmlformats.org/officeDocument/2006/relationships/hyperlink" Target="http://www.parliament.uk/cs-privacy" TargetMode="External"/><Relationship Id="rId58313" Type="http://schemas.openxmlformats.org/officeDocument/2006/relationships/hyperlink" Target="http://www.parliament.uk/cs-privacy" TargetMode="External"/><Relationship Id="rId62709" Type="http://schemas.openxmlformats.org/officeDocument/2006/relationships/hyperlink" Target="http://www.parliament.uk/cs-privacy" TargetMode="External"/><Relationship Id="rId10" Type="http://schemas.openxmlformats.org/officeDocument/2006/relationships/hyperlink" Target="http://www.parliament.uk/cs-privacy" TargetMode="External"/><Relationship Id="rId7000" Type="http://schemas.openxmlformats.org/officeDocument/2006/relationships/hyperlink" Target="http://www.parliament.uk/cs-privacy" TargetMode="External"/><Relationship Id="rId38389" Type="http://schemas.openxmlformats.org/officeDocument/2006/relationships/hyperlink" Target="http://www.parliament.uk/cs-privacy" TargetMode="External"/><Relationship Id="rId63080" Type="http://schemas.openxmlformats.org/officeDocument/2006/relationships/hyperlink" Target="http://www.parliament.uk/cs-privacy" TargetMode="External"/><Relationship Id="rId13551" Type="http://schemas.openxmlformats.org/officeDocument/2006/relationships/hyperlink" Target="http://www.parliament.uk/cs-privacy" TargetMode="External"/><Relationship Id="rId59087" Type="http://schemas.openxmlformats.org/officeDocument/2006/relationships/hyperlink" Target="http://www.parliament.uk/cs-privacy" TargetMode="External"/><Relationship Id="rId16774" Type="http://schemas.openxmlformats.org/officeDocument/2006/relationships/hyperlink" Target="http://www.parliament.uk/cs-privacy" TargetMode="External"/><Relationship Id="rId23990" Type="http://schemas.openxmlformats.org/officeDocument/2006/relationships/hyperlink" Target="http://www.parliament.uk/cs-privacy" TargetMode="External"/><Relationship Id="rId27033" Type="http://schemas.openxmlformats.org/officeDocument/2006/relationships/hyperlink" Target="http://www.parliament.uk/cs-privacy" TargetMode="External"/><Relationship Id="rId31429" Type="http://schemas.openxmlformats.org/officeDocument/2006/relationships/hyperlink" Target="http://www.parliament.uk/cs-privacy" TargetMode="External"/><Relationship Id="rId39921" Type="http://schemas.openxmlformats.org/officeDocument/2006/relationships/hyperlink" Target="http://www.parliament.uk/cs-privacy" TargetMode="External"/><Relationship Id="rId52127" Type="http://schemas.openxmlformats.org/officeDocument/2006/relationships/hyperlink" Target="http://www.parliament.uk/cs-privacy" TargetMode="External"/><Relationship Id="rId37472" Type="http://schemas.openxmlformats.org/officeDocument/2006/relationships/hyperlink" Target="http://www.parliament.uk/cs-privacy" TargetMode="External"/><Relationship Id="rId41868" Type="http://schemas.openxmlformats.org/officeDocument/2006/relationships/hyperlink" Target="http://www.parliament.uk/cs-privacy" TargetMode="External"/><Relationship Id="rId19997" Type="http://schemas.openxmlformats.org/officeDocument/2006/relationships/hyperlink" Target="http://www.parliament.uk/cs-privacy" TargetMode="External"/><Relationship Id="rId30512" Type="http://schemas.openxmlformats.org/officeDocument/2006/relationships/hyperlink" Target="http://www.parliament.uk/cs-privacy" TargetMode="External"/><Relationship Id="rId58170" Type="http://schemas.openxmlformats.org/officeDocument/2006/relationships/hyperlink" Target="http://www.parliament.uk/cs-privacy" TargetMode="External"/><Relationship Id="rId62566" Type="http://schemas.openxmlformats.org/officeDocument/2006/relationships/hyperlink" Target="http://www.parliament.uk/cs-privacy" TargetMode="External"/><Relationship Id="rId4037" Type="http://schemas.openxmlformats.org/officeDocument/2006/relationships/hyperlink" Target="http://www.parliament.uk/cs-privacy" TargetMode="External"/><Relationship Id="rId9709" Type="http://schemas.openxmlformats.org/officeDocument/2006/relationships/hyperlink" Target="http://www.parliament.uk/cs-privacy" TargetMode="External"/><Relationship Id="rId51210" Type="http://schemas.openxmlformats.org/officeDocument/2006/relationships/hyperlink" Target="http://www.parliament.uk/cs-privacy" TargetMode="External"/><Relationship Id="rId10588" Type="http://schemas.openxmlformats.org/officeDocument/2006/relationships/hyperlink" Target="http://www.parliament.uk/cs-privacy" TargetMode="External"/><Relationship Id="rId26519" Type="http://schemas.openxmlformats.org/officeDocument/2006/relationships/hyperlink" Target="http://www.parliament.uk/cs-privacy" TargetMode="External"/><Relationship Id="rId31286" Type="http://schemas.openxmlformats.org/officeDocument/2006/relationships/hyperlink" Target="http://www.parliament.uk/cs-privacy" TargetMode="External"/><Relationship Id="rId33735" Type="http://schemas.openxmlformats.org/officeDocument/2006/relationships/hyperlink" Target="http://www.parliament.uk/cs-privacy" TargetMode="External"/><Relationship Id="rId40951" Type="http://schemas.openxmlformats.org/officeDocument/2006/relationships/hyperlink" Target="http://www.parliament.uk/cs-privacy" TargetMode="External"/><Relationship Id="rId47217" Type="http://schemas.openxmlformats.org/officeDocument/2006/relationships/hyperlink" Target="http://www.parliament.uk/cs-privacy" TargetMode="External"/><Relationship Id="rId54433" Type="http://schemas.openxmlformats.org/officeDocument/2006/relationships/hyperlink" Target="http://www.parliament.uk/cs-privacy" TargetMode="External"/><Relationship Id="rId3120" Type="http://schemas.openxmlformats.org/officeDocument/2006/relationships/hyperlink" Target="http://www.parliament.uk/cs-privacy" TargetMode="External"/><Relationship Id="rId36958" Type="http://schemas.openxmlformats.org/officeDocument/2006/relationships/hyperlink" Target="http://www.parliament.uk/cs-privacy" TargetMode="External"/><Relationship Id="rId57656" Type="http://schemas.openxmlformats.org/officeDocument/2006/relationships/hyperlink" Target="http://www.parliament.uk/cs-privacy" TargetMode="External"/><Relationship Id="rId25602" Type="http://schemas.openxmlformats.org/officeDocument/2006/relationships/hyperlink" Target="http://www.parliament.uk/cs-privacy" TargetMode="External"/><Relationship Id="rId64872" Type="http://schemas.openxmlformats.org/officeDocument/2006/relationships/hyperlink" Target="http://www.parliament.uk/cs-privacy" TargetMode="External"/><Relationship Id="rId6343" Type="http://schemas.openxmlformats.org/officeDocument/2006/relationships/hyperlink" Target="http://www.parliament.uk/cs-privacy" TargetMode="External"/><Relationship Id="rId23153" Type="http://schemas.openxmlformats.org/officeDocument/2006/relationships/hyperlink" Target="http://www.parliament.uk/cs-privacy" TargetMode="External"/><Relationship Id="rId28825" Type="http://schemas.openxmlformats.org/officeDocument/2006/relationships/hyperlink" Target="http://www.parliament.uk/cs-privacy" TargetMode="External"/><Relationship Id="rId46300" Type="http://schemas.openxmlformats.org/officeDocument/2006/relationships/hyperlink" Target="http://www.parliament.uk/cs-privacy" TargetMode="External"/><Relationship Id="rId9566" Type="http://schemas.openxmlformats.org/officeDocument/2006/relationships/hyperlink" Target="http://www.parliament.uk/cs-privacy" TargetMode="External"/><Relationship Id="rId12894" Type="http://schemas.openxmlformats.org/officeDocument/2006/relationships/hyperlink" Target="http://www.parliament.uk/cs-privacy" TargetMode="External"/><Relationship Id="rId26376" Type="http://schemas.openxmlformats.org/officeDocument/2006/relationships/hyperlink" Target="http://www.parliament.uk/cs-privacy" TargetMode="External"/><Relationship Id="rId33592" Type="http://schemas.openxmlformats.org/officeDocument/2006/relationships/hyperlink" Target="http://www.parliament.uk/cs-privacy" TargetMode="External"/><Relationship Id="rId49523" Type="http://schemas.openxmlformats.org/officeDocument/2006/relationships/hyperlink" Target="http://www.parliament.uk/cs-privacy" TargetMode="External"/><Relationship Id="rId53919" Type="http://schemas.openxmlformats.org/officeDocument/2006/relationships/hyperlink" Target="http://www.parliament.uk/cs-privacy" TargetMode="External"/><Relationship Id="rId925" Type="http://schemas.openxmlformats.org/officeDocument/2006/relationships/hyperlink" Target="http://www.parliament.uk/cs-privacy" TargetMode="External"/><Relationship Id="rId2606" Type="http://schemas.openxmlformats.org/officeDocument/2006/relationships/hyperlink" Target="http://www.parliament.uk/cs-privacy" TargetMode="External"/><Relationship Id="rId15020" Type="http://schemas.openxmlformats.org/officeDocument/2006/relationships/hyperlink" Target="http://www.parliament.uk/cs-privacy" TargetMode="External"/><Relationship Id="rId29599" Type="http://schemas.openxmlformats.org/officeDocument/2006/relationships/hyperlink" Target="http://www.parliament.uk/cs-privacy" TargetMode="External"/><Relationship Id="rId47074" Type="http://schemas.openxmlformats.org/officeDocument/2006/relationships/hyperlink" Target="http://www.parliament.uk/cs-privacy" TargetMode="External"/><Relationship Id="rId54290" Type="http://schemas.openxmlformats.org/officeDocument/2006/relationships/hyperlink" Target="http://www.parliament.uk/cs-privacy" TargetMode="External"/><Relationship Id="rId59962" Type="http://schemas.openxmlformats.org/officeDocument/2006/relationships/hyperlink" Target="http://www.parliament.uk/cs-privacy" TargetMode="External"/><Relationship Id="rId40114" Type="http://schemas.openxmlformats.org/officeDocument/2006/relationships/hyperlink" Target="http://www.parliament.uk/cs-privacy" TargetMode="External"/><Relationship Id="rId5829" Type="http://schemas.openxmlformats.org/officeDocument/2006/relationships/hyperlink" Target="http://www.parliament.uk/cs-privacy" TargetMode="External"/><Relationship Id="rId18243" Type="http://schemas.openxmlformats.org/officeDocument/2006/relationships/hyperlink" Target="http://www.parliament.uk/cs-privacy" TargetMode="External"/><Relationship Id="rId22639" Type="http://schemas.openxmlformats.org/officeDocument/2006/relationships/hyperlink" Target="http://www.parliament.uk/cs-privacy" TargetMode="External"/><Relationship Id="rId43337" Type="http://schemas.openxmlformats.org/officeDocument/2006/relationships/hyperlink" Target="http://www.parliament.uk/cs-privacy" TargetMode="External"/><Relationship Id="rId50553" Type="http://schemas.openxmlformats.org/officeDocument/2006/relationships/hyperlink" Target="http://www.parliament.uk/cs-privacy" TargetMode="External"/><Relationship Id="rId28682" Type="http://schemas.openxmlformats.org/officeDocument/2006/relationships/hyperlink" Target="http://www.parliament.uk/cs-privacy" TargetMode="External"/><Relationship Id="rId64035" Type="http://schemas.openxmlformats.org/officeDocument/2006/relationships/hyperlink" Target="http://www.parliament.uk/cs-privacy" TargetMode="External"/><Relationship Id="rId4912" Type="http://schemas.openxmlformats.org/officeDocument/2006/relationships/hyperlink" Target="http://www.parliament.uk/cs-privacy" TargetMode="External"/><Relationship Id="rId14506" Type="http://schemas.openxmlformats.org/officeDocument/2006/relationships/hyperlink" Target="http://www.parliament.uk/cs-privacy" TargetMode="External"/><Relationship Id="rId21722" Type="http://schemas.openxmlformats.org/officeDocument/2006/relationships/hyperlink" Target="http://www.parliament.uk/cs-privacy" TargetMode="External"/><Relationship Id="rId49380" Type="http://schemas.openxmlformats.org/officeDocument/2006/relationships/hyperlink" Target="http://www.parliament.uk/cs-privacy" TargetMode="External"/><Relationship Id="rId53776" Type="http://schemas.openxmlformats.org/officeDocument/2006/relationships/hyperlink" Target="http://www.parliament.uk/cs-privacy" TargetMode="External"/><Relationship Id="rId60992" Type="http://schemas.openxmlformats.org/officeDocument/2006/relationships/hyperlink" Target="http://www.parliament.uk/cs-privacy" TargetMode="External"/><Relationship Id="rId782" Type="http://schemas.openxmlformats.org/officeDocument/2006/relationships/hyperlink" Target="http://www.parliament.uk/cs-privacy" TargetMode="External"/><Relationship Id="rId2463" Type="http://schemas.openxmlformats.org/officeDocument/2006/relationships/hyperlink" Target="http://www.parliament.uk/cs-privacy" TargetMode="External"/><Relationship Id="rId12057" Type="http://schemas.openxmlformats.org/officeDocument/2006/relationships/hyperlink" Target="http://www.parliament.uk/cs-privacy" TargetMode="External"/><Relationship Id="rId35204" Type="http://schemas.openxmlformats.org/officeDocument/2006/relationships/hyperlink" Target="http://www.parliament.uk/cs-privacy" TargetMode="External"/><Relationship Id="rId42420" Type="http://schemas.openxmlformats.org/officeDocument/2006/relationships/hyperlink" Target="http://www.parliament.uk/cs-privacy" TargetMode="External"/><Relationship Id="rId56999" Type="http://schemas.openxmlformats.org/officeDocument/2006/relationships/hyperlink" Target="http://www.parliament.uk/cs-privacy" TargetMode="External"/><Relationship Id="rId5686" Type="http://schemas.openxmlformats.org/officeDocument/2006/relationships/hyperlink" Target="http://www.parliament.uk/cs-privacy" TargetMode="External"/><Relationship Id="rId17729" Type="http://schemas.openxmlformats.org/officeDocument/2006/relationships/hyperlink" Target="http://www.parliament.uk/cs-privacy" TargetMode="External"/><Relationship Id="rId22496" Type="http://schemas.openxmlformats.org/officeDocument/2006/relationships/hyperlink" Target="http://www.parliament.uk/cs-privacy" TargetMode="External"/><Relationship Id="rId24945" Type="http://schemas.openxmlformats.org/officeDocument/2006/relationships/hyperlink" Target="http://www.parliament.uk/cs-privacy" TargetMode="External"/><Relationship Id="rId38427" Type="http://schemas.openxmlformats.org/officeDocument/2006/relationships/hyperlink" Target="http://www.parliament.uk/cs-privacy" TargetMode="External"/><Relationship Id="rId45643" Type="http://schemas.openxmlformats.org/officeDocument/2006/relationships/hyperlink" Target="http://www.parliament.uk/cs-privacy" TargetMode="External"/><Relationship Id="rId43194" Type="http://schemas.openxmlformats.org/officeDocument/2006/relationships/hyperlink" Target="http://www.parliament.uk/cs-privacy" TargetMode="External"/><Relationship Id="rId59125" Type="http://schemas.openxmlformats.org/officeDocument/2006/relationships/hyperlink" Target="http://www.parliament.uk/cs-privacy" TargetMode="External"/><Relationship Id="rId11140" Type="http://schemas.openxmlformats.org/officeDocument/2006/relationships/hyperlink" Target="http://www.parliament.uk/cs-privacy" TargetMode="External"/><Relationship Id="rId16812" Type="http://schemas.openxmlformats.org/officeDocument/2006/relationships/hyperlink" Target="http://www.parliament.uk/cs-privacy" TargetMode="External"/><Relationship Id="rId48866" Type="http://schemas.openxmlformats.org/officeDocument/2006/relationships/hyperlink" Target="http://www.parliament.uk/cs-privacy" TargetMode="External"/><Relationship Id="rId1949" Type="http://schemas.openxmlformats.org/officeDocument/2006/relationships/hyperlink" Target="http://www.parliament.uk/cs-privacy" TargetMode="External"/><Relationship Id="rId14363" Type="http://schemas.openxmlformats.org/officeDocument/2006/relationships/hyperlink" Target="http://www.parliament.uk/cs-privacy" TargetMode="External"/><Relationship Id="rId35061" Type="http://schemas.openxmlformats.org/officeDocument/2006/relationships/hyperlink" Target="http://www.parliament.uk/cs-privacy" TargetMode="External"/><Relationship Id="rId37510" Type="http://schemas.openxmlformats.org/officeDocument/2006/relationships/hyperlink" Target="http://www.parliament.uk/cs-privacy" TargetMode="External"/><Relationship Id="rId41906" Type="http://schemas.openxmlformats.org/officeDocument/2006/relationships/hyperlink" Target="http://www.parliament.uk/cs-privacy" TargetMode="External"/><Relationship Id="rId62604" Type="http://schemas.openxmlformats.org/officeDocument/2006/relationships/hyperlink" Target="http://www.parliament.uk/cs-privacy" TargetMode="External"/><Relationship Id="rId7992" Type="http://schemas.openxmlformats.org/officeDocument/2006/relationships/hyperlink" Target="http://www.parliament.uk/cs-privacy" TargetMode="External"/><Relationship Id="rId17586" Type="http://schemas.openxmlformats.org/officeDocument/2006/relationships/hyperlink" Target="http://www.parliament.uk/cs-privacy" TargetMode="External"/><Relationship Id="rId60155" Type="http://schemas.openxmlformats.org/officeDocument/2006/relationships/hyperlink" Target="http://www.parliament.uk/cs-privacy" TargetMode="External"/><Relationship Id="rId38284" Type="http://schemas.openxmlformats.org/officeDocument/2006/relationships/hyperlink" Target="http://www.parliament.uk/cs-privacy" TargetMode="External"/><Relationship Id="rId10626" Type="http://schemas.openxmlformats.org/officeDocument/2006/relationships/hyperlink" Target="http://www.parliament.uk/cs-privacy" TargetMode="External"/><Relationship Id="rId24108" Type="http://schemas.openxmlformats.org/officeDocument/2006/relationships/hyperlink" Target="http://www.parliament.uk/cs-privacy" TargetMode="External"/><Relationship Id="rId31324" Type="http://schemas.openxmlformats.org/officeDocument/2006/relationships/hyperlink" Target="http://www.parliament.uk/cs-privacy" TargetMode="External"/><Relationship Id="rId63378" Type="http://schemas.openxmlformats.org/officeDocument/2006/relationships/hyperlink" Target="http://www.parliament.uk/cs-privacy" TargetMode="External"/><Relationship Id="rId13849" Type="http://schemas.openxmlformats.org/officeDocument/2006/relationships/hyperlink" Target="http://www.parliament.uk/cs-privacy" TargetMode="External"/><Relationship Id="rId34547" Type="http://schemas.openxmlformats.org/officeDocument/2006/relationships/hyperlink" Target="http://www.parliament.uk/cs-privacy" TargetMode="External"/><Relationship Id="rId41763" Type="http://schemas.openxmlformats.org/officeDocument/2006/relationships/hyperlink" Target="http://www.parliament.uk/cs-privacy" TargetMode="External"/><Relationship Id="rId52022" Type="http://schemas.openxmlformats.org/officeDocument/2006/relationships/hyperlink" Target="http://www.parliament.uk/cs-privacy" TargetMode="External"/><Relationship Id="rId64910" Type="http://schemas.openxmlformats.org/officeDocument/2006/relationships/hyperlink" Target="http://www.parliament.uk/cs-privacy" TargetMode="External"/><Relationship Id="rId19892" Type="http://schemas.openxmlformats.org/officeDocument/2006/relationships/hyperlink" Target="http://www.parliament.uk/cs-privacy" TargetMode="External"/><Relationship Id="rId32098" Type="http://schemas.openxmlformats.org/officeDocument/2006/relationships/hyperlink" Target="http://www.parliament.uk/cs-privacy" TargetMode="External"/><Relationship Id="rId48029" Type="http://schemas.openxmlformats.org/officeDocument/2006/relationships/hyperlink" Target="http://www.parliament.uk/cs-privacy" TargetMode="External"/><Relationship Id="rId55245" Type="http://schemas.openxmlformats.org/officeDocument/2006/relationships/hyperlink" Target="http://www.parliament.uk/cs-privacy" TargetMode="External"/><Relationship Id="rId62461" Type="http://schemas.openxmlformats.org/officeDocument/2006/relationships/hyperlink" Target="http://www.parliament.uk/cs-privacy" TargetMode="External"/><Relationship Id="rId12932" Type="http://schemas.openxmlformats.org/officeDocument/2006/relationships/hyperlink" Target="http://www.parliament.uk/cs-privacy" TargetMode="External"/><Relationship Id="rId44986" Type="http://schemas.openxmlformats.org/officeDocument/2006/relationships/hyperlink" Target="http://www.parliament.uk/cs-privacy" TargetMode="External"/><Relationship Id="rId58468" Type="http://schemas.openxmlformats.org/officeDocument/2006/relationships/hyperlink" Target="http://www.parliament.uk/cs-privacy" TargetMode="External"/><Relationship Id="rId9604" Type="http://schemas.openxmlformats.org/officeDocument/2006/relationships/hyperlink" Target="http://www.parliament.uk/cs-privacy" TargetMode="External"/><Relationship Id="rId10483" Type="http://schemas.openxmlformats.org/officeDocument/2006/relationships/hyperlink" Target="http://www.parliament.uk/cs-privacy" TargetMode="External"/><Relationship Id="rId26414" Type="http://schemas.openxmlformats.org/officeDocument/2006/relationships/hyperlink" Target="http://www.parliament.uk/cs-privacy" TargetMode="External"/><Relationship Id="rId33630" Type="http://schemas.openxmlformats.org/officeDocument/2006/relationships/hyperlink" Target="http://www.parliament.uk/cs-privacy" TargetMode="External"/><Relationship Id="rId7155" Type="http://schemas.openxmlformats.org/officeDocument/2006/relationships/hyperlink" Target="http://www.parliament.uk/cs-privacy" TargetMode="External"/><Relationship Id="rId29637" Type="http://schemas.openxmlformats.org/officeDocument/2006/relationships/hyperlink" Target="http://www.parliament.uk/cs-privacy" TargetMode="External"/><Relationship Id="rId31181" Type="http://schemas.openxmlformats.org/officeDocument/2006/relationships/hyperlink" Target="http://www.parliament.uk/cs-privacy" TargetMode="External"/><Relationship Id="rId36853" Type="http://schemas.openxmlformats.org/officeDocument/2006/relationships/hyperlink" Target="http://www.parliament.uk/cs-privacy" TargetMode="External"/><Relationship Id="rId47112" Type="http://schemas.openxmlformats.org/officeDocument/2006/relationships/hyperlink" Target="http://www.parliament.uk/cs-privacy" TargetMode="External"/><Relationship Id="rId51508" Type="http://schemas.openxmlformats.org/officeDocument/2006/relationships/hyperlink" Target="http://www.parliament.uk/cs-privacy" TargetMode="External"/><Relationship Id="rId27188" Type="http://schemas.openxmlformats.org/officeDocument/2006/relationships/hyperlink" Target="http://www.parliament.uk/cs-privacy" TargetMode="External"/><Relationship Id="rId57551" Type="http://schemas.openxmlformats.org/officeDocument/2006/relationships/hyperlink" Target="http://www.parliament.uk/cs-privacy" TargetMode="External"/><Relationship Id="rId61947" Type="http://schemas.openxmlformats.org/officeDocument/2006/relationships/hyperlink" Target="http://www.parliament.uk/cs-privacy" TargetMode="External"/><Relationship Id="rId3418" Type="http://schemas.openxmlformats.org/officeDocument/2006/relationships/hyperlink" Target="http://www.parliament.uk/cs-privacy" TargetMode="External"/><Relationship Id="rId20228" Type="http://schemas.openxmlformats.org/officeDocument/2006/relationships/hyperlink" Target="http://www.parliament.uk/cs-privacy" TargetMode="External"/><Relationship Id="rId9461" Type="http://schemas.openxmlformats.org/officeDocument/2006/relationships/hyperlink" Target="http://www.parliament.uk/cs-privacy" TargetMode="External"/><Relationship Id="rId19055" Type="http://schemas.openxmlformats.org/officeDocument/2006/relationships/hyperlink" Target="http://www.parliament.uk/cs-privacy" TargetMode="External"/><Relationship Id="rId28720" Type="http://schemas.openxmlformats.org/officeDocument/2006/relationships/hyperlink" Target="http://www.parliament.uk/cs-privacy" TargetMode="External"/><Relationship Id="rId26271" Type="http://schemas.openxmlformats.org/officeDocument/2006/relationships/hyperlink" Target="http://www.parliament.uk/cs-privacy" TargetMode="External"/><Relationship Id="rId30667" Type="http://schemas.openxmlformats.org/officeDocument/2006/relationships/hyperlink" Target="http://www.parliament.uk/cs-privacy" TargetMode="External"/><Relationship Id="rId44149" Type="http://schemas.openxmlformats.org/officeDocument/2006/relationships/hyperlink" Target="http://www.parliament.uk/cs-privacy" TargetMode="External"/><Relationship Id="rId51365" Type="http://schemas.openxmlformats.org/officeDocument/2006/relationships/hyperlink" Target="http://www.parliament.uk/cs-privacy" TargetMode="External"/><Relationship Id="rId53814" Type="http://schemas.openxmlformats.org/officeDocument/2006/relationships/hyperlink" Target="http://www.parliament.uk/cs-privacy" TargetMode="External"/><Relationship Id="rId820" Type="http://schemas.openxmlformats.org/officeDocument/2006/relationships/hyperlink" Target="http://www.parliament.uk/cs-privacy" TargetMode="External"/><Relationship Id="rId2501" Type="http://schemas.openxmlformats.org/officeDocument/2006/relationships/hyperlink" Target="http://www.parliament.uk/cs-privacy" TargetMode="External"/><Relationship Id="rId29494" Type="http://schemas.openxmlformats.org/officeDocument/2006/relationships/hyperlink" Target="http://www.parliament.uk/cs-privacy" TargetMode="External"/><Relationship Id="rId5724" Type="http://schemas.openxmlformats.org/officeDocument/2006/relationships/hyperlink" Target="http://www.parliament.uk/cs-privacy" TargetMode="External"/><Relationship Id="rId15318" Type="http://schemas.openxmlformats.org/officeDocument/2006/relationships/hyperlink" Target="http://www.parliament.uk/cs-privacy" TargetMode="External"/><Relationship Id="rId22534" Type="http://schemas.openxmlformats.org/officeDocument/2006/relationships/hyperlink" Target="http://www.parliament.uk/cs-privacy" TargetMode="External"/><Relationship Id="rId54588" Type="http://schemas.openxmlformats.org/officeDocument/2006/relationships/hyperlink" Target="http://www.parliament.uk/cs-privacy" TargetMode="External"/><Relationship Id="rId3275" Type="http://schemas.openxmlformats.org/officeDocument/2006/relationships/hyperlink" Target="http://www.parliament.uk/cs-privacy" TargetMode="External"/><Relationship Id="rId8947" Type="http://schemas.openxmlformats.org/officeDocument/2006/relationships/hyperlink" Target="http://www.parliament.uk/cs-privacy" TargetMode="External"/><Relationship Id="rId20085" Type="http://schemas.openxmlformats.org/officeDocument/2006/relationships/hyperlink" Target="http://www.parliament.uk/cs-privacy" TargetMode="External"/><Relationship Id="rId25757" Type="http://schemas.openxmlformats.org/officeDocument/2006/relationships/hyperlink" Target="http://www.parliament.uk/cs-privacy" TargetMode="External"/><Relationship Id="rId32973" Type="http://schemas.openxmlformats.org/officeDocument/2006/relationships/hyperlink" Target="http://www.parliament.uk/cs-privacy" TargetMode="External"/><Relationship Id="rId36016" Type="http://schemas.openxmlformats.org/officeDocument/2006/relationships/hyperlink" Target="http://www.parliament.uk/cs-privacy" TargetMode="External"/><Relationship Id="rId43232" Type="http://schemas.openxmlformats.org/officeDocument/2006/relationships/hyperlink" Target="http://www.parliament.uk/cs-privacy" TargetMode="External"/><Relationship Id="rId48904" Type="http://schemas.openxmlformats.org/officeDocument/2006/relationships/hyperlink" Target="http://www.parliament.uk/cs-privacy" TargetMode="External"/><Relationship Id="rId6498" Type="http://schemas.openxmlformats.org/officeDocument/2006/relationships/hyperlink" Target="http://www.parliament.uk/cs-privacy" TargetMode="External"/><Relationship Id="rId39239" Type="http://schemas.openxmlformats.org/officeDocument/2006/relationships/hyperlink" Target="http://www.parliament.uk/cs-privacy" TargetMode="External"/><Relationship Id="rId46455" Type="http://schemas.openxmlformats.org/officeDocument/2006/relationships/hyperlink" Target="http://www.parliament.uk/cs-privacy" TargetMode="External"/><Relationship Id="rId53671" Type="http://schemas.openxmlformats.org/officeDocument/2006/relationships/hyperlink" Target="http://www.parliament.uk/cs-privacy" TargetMode="External"/><Relationship Id="rId14401" Type="http://schemas.openxmlformats.org/officeDocument/2006/relationships/hyperlink" Target="http://www.parliament.uk/cs-privacy" TargetMode="External"/><Relationship Id="rId49678" Type="http://schemas.openxmlformats.org/officeDocument/2006/relationships/hyperlink" Target="http://www.parliament.uk/cs-privacy" TargetMode="External"/><Relationship Id="rId56894" Type="http://schemas.openxmlformats.org/officeDocument/2006/relationships/hyperlink" Target="http://www.parliament.uk/cs-privacy" TargetMode="External"/><Relationship Id="rId17624" Type="http://schemas.openxmlformats.org/officeDocument/2006/relationships/hyperlink" Target="http://www.parliament.uk/cs-privacy" TargetMode="External"/><Relationship Id="rId24840" Type="http://schemas.openxmlformats.org/officeDocument/2006/relationships/hyperlink" Target="http://www.parliament.uk/cs-privacy" TargetMode="External"/><Relationship Id="rId5581" Type="http://schemas.openxmlformats.org/officeDocument/2006/relationships/hyperlink" Target="http://www.parliament.uk/cs-privacy" TargetMode="External"/><Relationship Id="rId15175" Type="http://schemas.openxmlformats.org/officeDocument/2006/relationships/hyperlink" Target="http://www.parliament.uk/cs-privacy" TargetMode="External"/><Relationship Id="rId22391" Type="http://schemas.openxmlformats.org/officeDocument/2006/relationships/hyperlink" Target="http://www.parliament.uk/cs-privacy" TargetMode="External"/><Relationship Id="rId38322" Type="http://schemas.openxmlformats.org/officeDocument/2006/relationships/hyperlink" Target="http://www.parliament.uk/cs-privacy" TargetMode="External"/><Relationship Id="rId40269" Type="http://schemas.openxmlformats.org/officeDocument/2006/relationships/hyperlink" Target="http://www.parliament.uk/cs-privacy" TargetMode="External"/><Relationship Id="rId42718" Type="http://schemas.openxmlformats.org/officeDocument/2006/relationships/hyperlink" Target="http://www.parliament.uk/cs-privacy" TargetMode="External"/><Relationship Id="rId59020" Type="http://schemas.openxmlformats.org/officeDocument/2006/relationships/hyperlink" Target="http://www.parliament.uk/cs-privacy" TargetMode="External"/><Relationship Id="rId63416" Type="http://schemas.openxmlformats.org/officeDocument/2006/relationships/hyperlink" Target="http://www.parliament.uk/cs-privacy" TargetMode="External"/><Relationship Id="rId18398" Type="http://schemas.openxmlformats.org/officeDocument/2006/relationships/hyperlink" Target="http://www.parliament.uk/cs-privacy" TargetMode="External"/><Relationship Id="rId48761" Type="http://schemas.openxmlformats.org/officeDocument/2006/relationships/hyperlink" Target="http://www.parliament.uk/cs-privacy" TargetMode="External"/><Relationship Id="rId1844" Type="http://schemas.openxmlformats.org/officeDocument/2006/relationships/hyperlink" Target="http://www.parliament.uk/cs-privacy" TargetMode="External"/><Relationship Id="rId11438" Type="http://schemas.openxmlformats.org/officeDocument/2006/relationships/hyperlink" Target="http://www.parliament.uk/cs-privacy" TargetMode="External"/><Relationship Id="rId39096" Type="http://schemas.openxmlformats.org/officeDocument/2006/relationships/hyperlink" Target="http://www.parliament.uk/cs-privacy" TargetMode="External"/><Relationship Id="rId41801" Type="http://schemas.openxmlformats.org/officeDocument/2006/relationships/hyperlink" Target="http://www.parliament.uk/cs-privacy" TargetMode="External"/><Relationship Id="rId19930" Type="http://schemas.openxmlformats.org/officeDocument/2006/relationships/hyperlink" Target="http://www.parliament.uk/cs-privacy" TargetMode="External"/><Relationship Id="rId32136" Type="http://schemas.openxmlformats.org/officeDocument/2006/relationships/hyperlink" Target="http://www.parliament.uk/cs-privacy" TargetMode="External"/><Relationship Id="rId17481" Type="http://schemas.openxmlformats.org/officeDocument/2006/relationships/hyperlink" Target="http://www.parliament.uk/cs-privacy" TargetMode="External"/><Relationship Id="rId21877" Type="http://schemas.openxmlformats.org/officeDocument/2006/relationships/hyperlink" Target="http://www.parliament.uk/cs-privacy" TargetMode="External"/><Relationship Id="rId35359" Type="http://schemas.openxmlformats.org/officeDocument/2006/relationships/hyperlink" Target="http://www.parliament.uk/cs-privacy" TargetMode="External"/><Relationship Id="rId37808" Type="http://schemas.openxmlformats.org/officeDocument/2006/relationships/hyperlink" Target="http://www.parliament.uk/cs-privacy" TargetMode="External"/><Relationship Id="rId42575" Type="http://schemas.openxmlformats.org/officeDocument/2006/relationships/hyperlink" Target="http://www.parliament.uk/cs-privacy" TargetMode="External"/><Relationship Id="rId58506" Type="http://schemas.openxmlformats.org/officeDocument/2006/relationships/hyperlink" Target="http://www.parliament.uk/cs-privacy" TargetMode="External"/><Relationship Id="rId60050" Type="http://schemas.openxmlformats.org/officeDocument/2006/relationships/hyperlink" Target="http://www.parliament.uk/cs-privacy" TargetMode="External"/><Relationship Id="rId10521" Type="http://schemas.openxmlformats.org/officeDocument/2006/relationships/hyperlink" Target="http://www.parliament.uk/cs-privacy" TargetMode="External"/><Relationship Id="rId24003" Type="http://schemas.openxmlformats.org/officeDocument/2006/relationships/hyperlink" Target="http://www.parliament.uk/cs-privacy" TargetMode="External"/><Relationship Id="rId56057" Type="http://schemas.openxmlformats.org/officeDocument/2006/relationships/hyperlink" Target="http://www.parliament.uk/cs-privacy" TargetMode="External"/><Relationship Id="rId63273" Type="http://schemas.openxmlformats.org/officeDocument/2006/relationships/hyperlink" Target="http://www.parliament.uk/cs-privacy" TargetMode="External"/><Relationship Id="rId13744" Type="http://schemas.openxmlformats.org/officeDocument/2006/relationships/hyperlink" Target="http://www.parliament.uk/cs-privacy" TargetMode="External"/><Relationship Id="rId20960" Type="http://schemas.openxmlformats.org/officeDocument/2006/relationships/hyperlink" Target="http://www.parliament.uk/cs-privacy" TargetMode="External"/><Relationship Id="rId45798" Type="http://schemas.openxmlformats.org/officeDocument/2006/relationships/hyperlink" Target="http://www.parliament.uk/cs-privacy" TargetMode="External"/><Relationship Id="rId11295" Type="http://schemas.openxmlformats.org/officeDocument/2006/relationships/hyperlink" Target="http://www.parliament.uk/cs-privacy" TargetMode="External"/><Relationship Id="rId16967" Type="http://schemas.openxmlformats.org/officeDocument/2006/relationships/hyperlink" Target="http://www.parliament.uk/cs-privacy" TargetMode="External"/><Relationship Id="rId27226" Type="http://schemas.openxmlformats.org/officeDocument/2006/relationships/hyperlink" Target="http://www.parliament.uk/cs-privacy" TargetMode="External"/><Relationship Id="rId34442" Type="http://schemas.openxmlformats.org/officeDocument/2006/relationships/hyperlink" Target="http://www.parliament.uk/cs-privacy" TargetMode="External"/><Relationship Id="rId55140" Type="http://schemas.openxmlformats.org/officeDocument/2006/relationships/hyperlink" Target="http://www.parliament.uk/cs-privacy" TargetMode="External"/><Relationship Id="rId37665" Type="http://schemas.openxmlformats.org/officeDocument/2006/relationships/hyperlink" Target="http://www.parliament.uk/cs-privacy" TargetMode="External"/><Relationship Id="rId44881" Type="http://schemas.openxmlformats.org/officeDocument/2006/relationships/hyperlink" Target="http://www.parliament.uk/cs-privacy" TargetMode="External"/><Relationship Id="rId60" Type="http://schemas.openxmlformats.org/officeDocument/2006/relationships/hyperlink" Target="http://www.parliament.uk/cs-privacy" TargetMode="External"/><Relationship Id="rId1007" Type="http://schemas.openxmlformats.org/officeDocument/2006/relationships/hyperlink" Target="http://www.parliament.uk/cs-privacy" TargetMode="External"/><Relationship Id="rId30705" Type="http://schemas.openxmlformats.org/officeDocument/2006/relationships/hyperlink" Target="http://www.parliament.uk/cs-privacy" TargetMode="External"/><Relationship Id="rId58363" Type="http://schemas.openxmlformats.org/officeDocument/2006/relationships/hyperlink" Target="http://www.parliament.uk/cs-privacy" TargetMode="External"/><Relationship Id="rId62759" Type="http://schemas.openxmlformats.org/officeDocument/2006/relationships/hyperlink" Target="http://www.parliament.uk/cs-privacy" TargetMode="External"/><Relationship Id="rId7050" Type="http://schemas.openxmlformats.org/officeDocument/2006/relationships/hyperlink" Target="http://www.parliament.uk/cs-privacy" TargetMode="External"/><Relationship Id="rId51403" Type="http://schemas.openxmlformats.org/officeDocument/2006/relationships/hyperlink" Target="http://www.parliament.uk/cs-privacy" TargetMode="External"/><Relationship Id="rId27083" Type="http://schemas.openxmlformats.org/officeDocument/2006/relationships/hyperlink" Target="http://www.parliament.uk/cs-privacy" TargetMode="External"/><Relationship Id="rId29532" Type="http://schemas.openxmlformats.org/officeDocument/2006/relationships/hyperlink" Target="http://www.parliament.uk/cs-privacy" TargetMode="External"/><Relationship Id="rId31479" Type="http://schemas.openxmlformats.org/officeDocument/2006/relationships/hyperlink" Target="http://www.parliament.uk/cs-privacy" TargetMode="External"/><Relationship Id="rId33928" Type="http://schemas.openxmlformats.org/officeDocument/2006/relationships/hyperlink" Target="http://www.parliament.uk/cs-privacy" TargetMode="External"/><Relationship Id="rId54626" Type="http://schemas.openxmlformats.org/officeDocument/2006/relationships/hyperlink" Target="http://www.parliament.uk/cs-privacy" TargetMode="External"/><Relationship Id="rId61842" Type="http://schemas.openxmlformats.org/officeDocument/2006/relationships/hyperlink" Target="http://www.parliament.uk/cs-privacy" TargetMode="External"/><Relationship Id="rId39971" Type="http://schemas.openxmlformats.org/officeDocument/2006/relationships/hyperlink" Target="http://www.parliament.uk/cs-privacy" TargetMode="External"/><Relationship Id="rId52177" Type="http://schemas.openxmlformats.org/officeDocument/2006/relationships/hyperlink" Target="http://www.parliament.uk/cs-privacy" TargetMode="External"/><Relationship Id="rId3313" Type="http://schemas.openxmlformats.org/officeDocument/2006/relationships/hyperlink" Target="http://www.parliament.uk/cs-privacy" TargetMode="External"/><Relationship Id="rId20123" Type="http://schemas.openxmlformats.org/officeDocument/2006/relationships/hyperlink" Target="http://www.parliament.uk/cs-privacy" TargetMode="External"/><Relationship Id="rId57849" Type="http://schemas.openxmlformats.org/officeDocument/2006/relationships/hyperlink" Target="http://www.parliament.uk/cs-privacy" TargetMode="External"/><Relationship Id="rId6536" Type="http://schemas.openxmlformats.org/officeDocument/2006/relationships/hyperlink" Target="http://www.parliament.uk/cs-privacy" TargetMode="External"/><Relationship Id="rId23346" Type="http://schemas.openxmlformats.org/officeDocument/2006/relationships/hyperlink" Target="http://www.parliament.uk/cs-privacy" TargetMode="External"/><Relationship Id="rId30562" Type="http://schemas.openxmlformats.org/officeDocument/2006/relationships/hyperlink" Target="http://www.parliament.uk/cs-privacy" TargetMode="External"/><Relationship Id="rId4087" Type="http://schemas.openxmlformats.org/officeDocument/2006/relationships/hyperlink" Target="http://www.parliament.uk/cs-privacy" TargetMode="External"/><Relationship Id="rId9759" Type="http://schemas.openxmlformats.org/officeDocument/2006/relationships/hyperlink" Target="http://www.parliament.uk/cs-privacy" TargetMode="External"/><Relationship Id="rId26569" Type="http://schemas.openxmlformats.org/officeDocument/2006/relationships/hyperlink" Target="http://www.parliament.uk/cs-privacy" TargetMode="External"/><Relationship Id="rId33785" Type="http://schemas.openxmlformats.org/officeDocument/2006/relationships/hyperlink" Target="http://www.parliament.uk/cs-privacy" TargetMode="External"/><Relationship Id="rId44044" Type="http://schemas.openxmlformats.org/officeDocument/2006/relationships/hyperlink" Target="http://www.parliament.uk/cs-privacy" TargetMode="External"/><Relationship Id="rId49716" Type="http://schemas.openxmlformats.org/officeDocument/2006/relationships/hyperlink" Target="http://www.parliament.uk/cs-privacy" TargetMode="External"/><Relationship Id="rId51260" Type="http://schemas.openxmlformats.org/officeDocument/2006/relationships/hyperlink" Target="http://www.parliament.uk/cs-privacy" TargetMode="External"/><Relationship Id="rId56932" Type="http://schemas.openxmlformats.org/officeDocument/2006/relationships/hyperlink" Target="http://www.parliament.uk/cs-privacy" TargetMode="External"/><Relationship Id="rId47267" Type="http://schemas.openxmlformats.org/officeDocument/2006/relationships/hyperlink" Target="http://www.parliament.uk/cs-privacy" TargetMode="External"/><Relationship Id="rId54483" Type="http://schemas.openxmlformats.org/officeDocument/2006/relationships/hyperlink" Target="http://www.parliament.uk/cs-privacy" TargetMode="External"/><Relationship Id="rId3170" Type="http://schemas.openxmlformats.org/officeDocument/2006/relationships/hyperlink" Target="http://www.parliament.uk/cs-privacy" TargetMode="External"/><Relationship Id="rId15213" Type="http://schemas.openxmlformats.org/officeDocument/2006/relationships/hyperlink" Target="http://www.parliament.uk/cs-privacy" TargetMode="External"/><Relationship Id="rId40307" Type="http://schemas.openxmlformats.org/officeDocument/2006/relationships/hyperlink" Target="http://www.parliament.uk/cs-privacy" TargetMode="External"/><Relationship Id="rId6393" Type="http://schemas.openxmlformats.org/officeDocument/2006/relationships/hyperlink" Target="http://www.parliament.uk/cs-privacy" TargetMode="External"/><Relationship Id="rId8842" Type="http://schemas.openxmlformats.org/officeDocument/2006/relationships/hyperlink" Target="http://www.parliament.uk/cs-privacy" TargetMode="External"/><Relationship Id="rId18436" Type="http://schemas.openxmlformats.org/officeDocument/2006/relationships/hyperlink" Target="http://www.parliament.uk/cs-privacy" TargetMode="External"/><Relationship Id="rId25652" Type="http://schemas.openxmlformats.org/officeDocument/2006/relationships/hyperlink" Target="http://www.parliament.uk/cs-privacy" TargetMode="External"/><Relationship Id="rId39134" Type="http://schemas.openxmlformats.org/officeDocument/2006/relationships/hyperlink" Target="http://www.parliament.uk/cs-privacy" TargetMode="External"/><Relationship Id="rId46350" Type="http://schemas.openxmlformats.org/officeDocument/2006/relationships/hyperlink" Target="http://www.parliament.uk/cs-privacy" TargetMode="External"/><Relationship Id="rId61005" Type="http://schemas.openxmlformats.org/officeDocument/2006/relationships/hyperlink" Target="http://www.parliament.uk/cs-privacy" TargetMode="External"/><Relationship Id="rId28875" Type="http://schemas.openxmlformats.org/officeDocument/2006/relationships/hyperlink" Target="http://www.parliament.uk/cs-privacy" TargetMode="External"/><Relationship Id="rId50746" Type="http://schemas.openxmlformats.org/officeDocument/2006/relationships/hyperlink" Target="http://www.parliament.uk/cs-privacy" TargetMode="External"/><Relationship Id="rId64228" Type="http://schemas.openxmlformats.org/officeDocument/2006/relationships/hyperlink" Target="http://www.parliament.uk/cs-privacy" TargetMode="External"/><Relationship Id="rId21915" Type="http://schemas.openxmlformats.org/officeDocument/2006/relationships/hyperlink" Target="http://www.parliament.uk/cs-privacy" TargetMode="External"/><Relationship Id="rId49573" Type="http://schemas.openxmlformats.org/officeDocument/2006/relationships/hyperlink" Target="http://www.parliament.uk/cs-privacy" TargetMode="External"/><Relationship Id="rId53969" Type="http://schemas.openxmlformats.org/officeDocument/2006/relationships/hyperlink" Target="http://www.parliament.uk/cs-privacy" TargetMode="External"/><Relationship Id="rId975" Type="http://schemas.openxmlformats.org/officeDocument/2006/relationships/hyperlink" Target="http://www.parliament.uk/cs-privacy" TargetMode="External"/><Relationship Id="rId2656" Type="http://schemas.openxmlformats.org/officeDocument/2006/relationships/hyperlink" Target="http://www.parliament.uk/cs-privacy" TargetMode="External"/><Relationship Id="rId15070" Type="http://schemas.openxmlformats.org/officeDocument/2006/relationships/hyperlink" Target="http://www.parliament.uk/cs-privacy" TargetMode="External"/><Relationship Id="rId42613" Type="http://schemas.openxmlformats.org/officeDocument/2006/relationships/hyperlink" Target="http://www.parliament.uk/cs-privacy" TargetMode="External"/><Relationship Id="rId5879" Type="http://schemas.openxmlformats.org/officeDocument/2006/relationships/hyperlink" Target="http://www.parliament.uk/cs-privacy" TargetMode="External"/><Relationship Id="rId18293" Type="http://schemas.openxmlformats.org/officeDocument/2006/relationships/hyperlink" Target="http://www.parliament.uk/cs-privacy" TargetMode="External"/><Relationship Id="rId22689" Type="http://schemas.openxmlformats.org/officeDocument/2006/relationships/hyperlink" Target="http://www.parliament.uk/cs-privacy" TargetMode="External"/><Relationship Id="rId40164" Type="http://schemas.openxmlformats.org/officeDocument/2006/relationships/hyperlink" Target="http://www.parliament.uk/cs-privacy" TargetMode="External"/><Relationship Id="rId45836" Type="http://schemas.openxmlformats.org/officeDocument/2006/relationships/hyperlink" Target="http://www.parliament.uk/cs-privacy" TargetMode="External"/><Relationship Id="rId63311" Type="http://schemas.openxmlformats.org/officeDocument/2006/relationships/hyperlink" Target="http://www.parliament.uk/cs-privacy" TargetMode="External"/><Relationship Id="rId43387" Type="http://schemas.openxmlformats.org/officeDocument/2006/relationships/hyperlink" Target="http://www.parliament.uk/cs-privacy" TargetMode="External"/><Relationship Id="rId59318" Type="http://schemas.openxmlformats.org/officeDocument/2006/relationships/hyperlink" Target="http://www.parliament.uk/cs-privacy" TargetMode="External"/><Relationship Id="rId8005" Type="http://schemas.openxmlformats.org/officeDocument/2006/relationships/hyperlink" Target="http://www.parliament.uk/cs-privacy" TargetMode="External"/><Relationship Id="rId11333" Type="http://schemas.openxmlformats.org/officeDocument/2006/relationships/hyperlink" Target="http://www.parliament.uk/cs-privacy" TargetMode="External"/><Relationship Id="rId32031" Type="http://schemas.openxmlformats.org/officeDocument/2006/relationships/hyperlink" Target="http://www.parliament.uk/cs-privacy" TargetMode="External"/><Relationship Id="rId64085" Type="http://schemas.openxmlformats.org/officeDocument/2006/relationships/hyperlink" Target="http://www.parliament.uk/cs-privacy" TargetMode="External"/><Relationship Id="rId4962" Type="http://schemas.openxmlformats.org/officeDocument/2006/relationships/hyperlink" Target="http://www.parliament.uk/cs-privacy" TargetMode="External"/><Relationship Id="rId14556" Type="http://schemas.openxmlformats.org/officeDocument/2006/relationships/hyperlink" Target="http://www.parliament.uk/cs-privacy" TargetMode="External"/><Relationship Id="rId21772" Type="http://schemas.openxmlformats.org/officeDocument/2006/relationships/hyperlink" Target="http://www.parliament.uk/cs-privacy" TargetMode="External"/><Relationship Id="rId37703" Type="http://schemas.openxmlformats.org/officeDocument/2006/relationships/hyperlink" Target="http://www.parliament.uk/cs-privacy" TargetMode="External"/><Relationship Id="rId17779" Type="http://schemas.openxmlformats.org/officeDocument/2006/relationships/hyperlink" Target="http://www.parliament.uk/cs-privacy" TargetMode="External"/><Relationship Id="rId24995" Type="http://schemas.openxmlformats.org/officeDocument/2006/relationships/hyperlink" Target="http://www.parliament.uk/cs-privacy" TargetMode="External"/><Relationship Id="rId28038" Type="http://schemas.openxmlformats.org/officeDocument/2006/relationships/hyperlink" Target="http://www.parliament.uk/cs-privacy" TargetMode="External"/><Relationship Id="rId35254" Type="http://schemas.openxmlformats.org/officeDocument/2006/relationships/hyperlink" Target="http://www.parliament.uk/cs-privacy" TargetMode="External"/><Relationship Id="rId42470" Type="http://schemas.openxmlformats.org/officeDocument/2006/relationships/hyperlink" Target="http://www.parliament.uk/cs-privacy" TargetMode="External"/><Relationship Id="rId58401" Type="http://schemas.openxmlformats.org/officeDocument/2006/relationships/hyperlink" Target="http://www.parliament.uk/cs-privacy" TargetMode="External"/><Relationship Id="rId60348" Type="http://schemas.openxmlformats.org/officeDocument/2006/relationships/hyperlink" Target="http://www.parliament.uk/cs-privacy" TargetMode="External"/><Relationship Id="rId38477" Type="http://schemas.openxmlformats.org/officeDocument/2006/relationships/hyperlink" Target="http://www.parliament.uk/cs-privacy" TargetMode="External"/><Relationship Id="rId45693" Type="http://schemas.openxmlformats.org/officeDocument/2006/relationships/hyperlink" Target="http://www.parliament.uk/cs-privacy" TargetMode="External"/><Relationship Id="rId138" Type="http://schemas.openxmlformats.org/officeDocument/2006/relationships/hyperlink" Target="http://www.parliament.uk/cs-privacy" TargetMode="External"/><Relationship Id="rId10819" Type="http://schemas.openxmlformats.org/officeDocument/2006/relationships/hyperlink" Target="http://www.parliament.uk/cs-privacy" TargetMode="External"/><Relationship Id="rId11190" Type="http://schemas.openxmlformats.org/officeDocument/2006/relationships/hyperlink" Target="http://www.parliament.uk/cs-privacy" TargetMode="External"/><Relationship Id="rId27121" Type="http://schemas.openxmlformats.org/officeDocument/2006/relationships/hyperlink" Target="http://www.parliament.uk/cs-privacy" TargetMode="External"/><Relationship Id="rId31517" Type="http://schemas.openxmlformats.org/officeDocument/2006/relationships/hyperlink" Target="http://www.parliament.uk/cs-privacy" TargetMode="External"/><Relationship Id="rId59175" Type="http://schemas.openxmlformats.org/officeDocument/2006/relationships/hyperlink" Target="http://www.parliament.uk/cs-privacy" TargetMode="External"/><Relationship Id="rId16862" Type="http://schemas.openxmlformats.org/officeDocument/2006/relationships/hyperlink" Target="http://www.parliament.uk/cs-privacy" TargetMode="External"/><Relationship Id="rId37560" Type="http://schemas.openxmlformats.org/officeDocument/2006/relationships/hyperlink" Target="http://www.parliament.uk/cs-privacy" TargetMode="External"/><Relationship Id="rId52215" Type="http://schemas.openxmlformats.org/officeDocument/2006/relationships/hyperlink" Target="http://www.parliament.uk/cs-privacy" TargetMode="External"/><Relationship Id="rId1999" Type="http://schemas.openxmlformats.org/officeDocument/2006/relationships/hyperlink" Target="http://www.parliament.uk/cs-privacy" TargetMode="External"/><Relationship Id="rId41956" Type="http://schemas.openxmlformats.org/officeDocument/2006/relationships/hyperlink" Target="http://www.parliament.uk/cs-privacy" TargetMode="External"/><Relationship Id="rId55438" Type="http://schemas.openxmlformats.org/officeDocument/2006/relationships/hyperlink" Target="http://www.parliament.uk/cs-privacy" TargetMode="External"/><Relationship Id="rId62654" Type="http://schemas.openxmlformats.org/officeDocument/2006/relationships/hyperlink" Target="http://www.parliament.uk/cs-privacy" TargetMode="External"/><Relationship Id="rId4125" Type="http://schemas.openxmlformats.org/officeDocument/2006/relationships/hyperlink" Target="http://www.parliament.uk/cs-privacy" TargetMode="External"/><Relationship Id="rId30600" Type="http://schemas.openxmlformats.org/officeDocument/2006/relationships/hyperlink" Target="http://www.parliament.uk/cs-privacy" TargetMode="External"/><Relationship Id="rId10676" Type="http://schemas.openxmlformats.org/officeDocument/2006/relationships/hyperlink" Target="http://www.parliament.uk/cs-privacy" TargetMode="External"/><Relationship Id="rId26607" Type="http://schemas.openxmlformats.org/officeDocument/2006/relationships/hyperlink" Target="http://www.parliament.uk/cs-privacy" TargetMode="External"/><Relationship Id="rId33823" Type="http://schemas.openxmlformats.org/officeDocument/2006/relationships/hyperlink" Target="http://www.parliament.uk/cs-privacy" TargetMode="External"/><Relationship Id="rId7348" Type="http://schemas.openxmlformats.org/officeDocument/2006/relationships/hyperlink" Target="http://www.parliament.uk/cs-privacy" TargetMode="External"/><Relationship Id="rId13899" Type="http://schemas.openxmlformats.org/officeDocument/2006/relationships/hyperlink" Target="http://www.parliament.uk/cs-privacy" TargetMode="External"/><Relationship Id="rId24158" Type="http://schemas.openxmlformats.org/officeDocument/2006/relationships/hyperlink" Target="http://www.parliament.uk/cs-privacy" TargetMode="External"/><Relationship Id="rId31374" Type="http://schemas.openxmlformats.org/officeDocument/2006/relationships/hyperlink" Target="http://www.parliament.uk/cs-privacy" TargetMode="External"/><Relationship Id="rId47305" Type="http://schemas.openxmlformats.org/officeDocument/2006/relationships/hyperlink" Target="http://www.parliament.uk/cs-privacy" TargetMode="External"/><Relationship Id="rId52072" Type="http://schemas.openxmlformats.org/officeDocument/2006/relationships/hyperlink" Target="http://www.parliament.uk/cs-privacy" TargetMode="External"/><Relationship Id="rId54521" Type="http://schemas.openxmlformats.org/officeDocument/2006/relationships/hyperlink" Target="http://www.parliament.uk/cs-privacy" TargetMode="External"/><Relationship Id="rId34597" Type="http://schemas.openxmlformats.org/officeDocument/2006/relationships/hyperlink" Target="http://www.parliament.uk/cs-privacy" TargetMode="External"/><Relationship Id="rId57744" Type="http://schemas.openxmlformats.org/officeDocument/2006/relationships/hyperlink" Target="http://www.parliament.uk/cs-privacy" TargetMode="External"/><Relationship Id="rId64960" Type="http://schemas.openxmlformats.org/officeDocument/2006/relationships/hyperlink" Target="http://www.parliament.uk/cs-privacy" TargetMode="External"/><Relationship Id="rId6431" Type="http://schemas.openxmlformats.org/officeDocument/2006/relationships/hyperlink" Target="http://www.parliament.uk/cs-privacy" TargetMode="External"/><Relationship Id="rId16025" Type="http://schemas.openxmlformats.org/officeDocument/2006/relationships/hyperlink" Target="http://www.parliament.uk/cs-privacy" TargetMode="External"/><Relationship Id="rId23241" Type="http://schemas.openxmlformats.org/officeDocument/2006/relationships/hyperlink" Target="http://www.parliament.uk/cs-privacy" TargetMode="External"/><Relationship Id="rId48079" Type="http://schemas.openxmlformats.org/officeDocument/2006/relationships/hyperlink" Target="http://www.parliament.uk/cs-privacy" TargetMode="External"/><Relationship Id="rId55295" Type="http://schemas.openxmlformats.org/officeDocument/2006/relationships/hyperlink" Target="http://www.parliament.uk/cs-privacy" TargetMode="External"/><Relationship Id="rId12982" Type="http://schemas.openxmlformats.org/officeDocument/2006/relationships/hyperlink" Target="http://www.parliament.uk/cs-privacy" TargetMode="External"/><Relationship Id="rId28913" Type="http://schemas.openxmlformats.org/officeDocument/2006/relationships/hyperlink" Target="http://www.parliament.uk/cs-privacy" TargetMode="External"/><Relationship Id="rId41119" Type="http://schemas.openxmlformats.org/officeDocument/2006/relationships/hyperlink" Target="http://www.parliament.uk/cs-privacy" TargetMode="External"/><Relationship Id="rId9654" Type="http://schemas.openxmlformats.org/officeDocument/2006/relationships/hyperlink" Target="http://www.parliament.uk/cs-privacy" TargetMode="External"/><Relationship Id="rId19248" Type="http://schemas.openxmlformats.org/officeDocument/2006/relationships/hyperlink" Target="http://www.parliament.uk/cs-privacy" TargetMode="External"/><Relationship Id="rId26464" Type="http://schemas.openxmlformats.org/officeDocument/2006/relationships/hyperlink" Target="http://www.parliament.uk/cs-privacy" TargetMode="External"/><Relationship Id="rId33680" Type="http://schemas.openxmlformats.org/officeDocument/2006/relationships/hyperlink" Target="http://www.parliament.uk/cs-privacy" TargetMode="External"/><Relationship Id="rId47162" Type="http://schemas.openxmlformats.org/officeDocument/2006/relationships/hyperlink" Target="http://www.parliament.uk/cs-privacy" TargetMode="External"/><Relationship Id="rId49611" Type="http://schemas.openxmlformats.org/officeDocument/2006/relationships/hyperlink" Target="http://www.parliament.uk/cs-privacy" TargetMode="External"/><Relationship Id="rId51558" Type="http://schemas.openxmlformats.org/officeDocument/2006/relationships/hyperlink" Target="http://www.parliament.uk/cs-privacy" TargetMode="External"/><Relationship Id="rId29687" Type="http://schemas.openxmlformats.org/officeDocument/2006/relationships/hyperlink" Target="http://www.parliament.uk/cs-privacy" TargetMode="External"/><Relationship Id="rId5917" Type="http://schemas.openxmlformats.org/officeDocument/2006/relationships/hyperlink" Target="http://www.parliament.uk/cs-privacy" TargetMode="External"/><Relationship Id="rId18331" Type="http://schemas.openxmlformats.org/officeDocument/2006/relationships/hyperlink" Target="http://www.parliament.uk/cs-privacy" TargetMode="External"/><Relationship Id="rId22727" Type="http://schemas.openxmlformats.org/officeDocument/2006/relationships/hyperlink" Target="http://www.parliament.uk/cs-privacy" TargetMode="External"/><Relationship Id="rId40202" Type="http://schemas.openxmlformats.org/officeDocument/2006/relationships/hyperlink" Target="http://www.parliament.uk/cs-privacy" TargetMode="External"/><Relationship Id="rId61997" Type="http://schemas.openxmlformats.org/officeDocument/2006/relationships/hyperlink" Target="http://www.parliament.uk/cs-privacy" TargetMode="External"/><Relationship Id="rId3468" Type="http://schemas.openxmlformats.org/officeDocument/2006/relationships/hyperlink" Target="http://www.parliament.uk/cs-privacy" TargetMode="External"/><Relationship Id="rId20278" Type="http://schemas.openxmlformats.org/officeDocument/2006/relationships/hyperlink" Target="http://www.parliament.uk/cs-privacy" TargetMode="External"/><Relationship Id="rId36209" Type="http://schemas.openxmlformats.org/officeDocument/2006/relationships/hyperlink" Target="http://www.parliament.uk/cs-privacy" TargetMode="External"/><Relationship Id="rId43425" Type="http://schemas.openxmlformats.org/officeDocument/2006/relationships/hyperlink" Target="http://www.parliament.uk/cs-privacy" TargetMode="External"/><Relationship Id="rId50641" Type="http://schemas.openxmlformats.org/officeDocument/2006/relationships/hyperlink" Target="http://www.parliament.uk/cs-privacy" TargetMode="External"/><Relationship Id="rId28770" Type="http://schemas.openxmlformats.org/officeDocument/2006/relationships/hyperlink" Target="http://www.parliament.uk/cs-privacy" TargetMode="External"/><Relationship Id="rId46648" Type="http://schemas.openxmlformats.org/officeDocument/2006/relationships/hyperlink" Target="http://www.parliament.uk/cs-privacy" TargetMode="External"/><Relationship Id="rId53864" Type="http://schemas.openxmlformats.org/officeDocument/2006/relationships/hyperlink" Target="http://www.parliament.uk/cs-privacy" TargetMode="External"/><Relationship Id="rId64123" Type="http://schemas.openxmlformats.org/officeDocument/2006/relationships/hyperlink" Target="http://www.parliament.uk/cs-privacy" TargetMode="External"/><Relationship Id="rId870" Type="http://schemas.openxmlformats.org/officeDocument/2006/relationships/hyperlink" Target="http://www.parliament.uk/cs-privacy" TargetMode="External"/><Relationship Id="rId2551" Type="http://schemas.openxmlformats.org/officeDocument/2006/relationships/hyperlink" Target="http://www.parliament.uk/cs-privacy" TargetMode="External"/><Relationship Id="rId21810" Type="http://schemas.openxmlformats.org/officeDocument/2006/relationships/hyperlink" Target="http://www.parliament.uk/cs-privacy" TargetMode="External"/><Relationship Id="rId44199" Type="http://schemas.openxmlformats.org/officeDocument/2006/relationships/hyperlink" Target="http://www.parliament.uk/cs-privacy" TargetMode="External"/><Relationship Id="rId12145" Type="http://schemas.openxmlformats.org/officeDocument/2006/relationships/hyperlink" Target="http://www.parliament.uk/cs-privacy" TargetMode="External"/><Relationship Id="rId17817" Type="http://schemas.openxmlformats.org/officeDocument/2006/relationships/hyperlink" Target="http://www.parliament.uk/cs-privacy" TargetMode="External"/><Relationship Id="rId5774" Type="http://schemas.openxmlformats.org/officeDocument/2006/relationships/hyperlink" Target="http://www.parliament.uk/cs-privacy" TargetMode="External"/><Relationship Id="rId15368" Type="http://schemas.openxmlformats.org/officeDocument/2006/relationships/hyperlink" Target="http://www.parliament.uk/cs-privacy" TargetMode="External"/><Relationship Id="rId22584" Type="http://schemas.openxmlformats.org/officeDocument/2006/relationships/hyperlink" Target="http://www.parliament.uk/cs-privacy" TargetMode="External"/><Relationship Id="rId36066" Type="http://schemas.openxmlformats.org/officeDocument/2006/relationships/hyperlink" Target="http://www.parliament.uk/cs-privacy" TargetMode="External"/><Relationship Id="rId38515" Type="http://schemas.openxmlformats.org/officeDocument/2006/relationships/hyperlink" Target="http://www.parliament.uk/cs-privacy" TargetMode="External"/><Relationship Id="rId43282" Type="http://schemas.openxmlformats.org/officeDocument/2006/relationships/hyperlink" Target="http://www.parliament.uk/cs-privacy" TargetMode="External"/><Relationship Id="rId45731" Type="http://schemas.openxmlformats.org/officeDocument/2006/relationships/hyperlink" Target="http://www.parliament.uk/cs-privacy" TargetMode="External"/><Relationship Id="rId59213" Type="http://schemas.openxmlformats.org/officeDocument/2006/relationships/hyperlink" Target="http://www.parliament.uk/cs-privacy" TargetMode="External"/><Relationship Id="rId63609" Type="http://schemas.openxmlformats.org/officeDocument/2006/relationships/hyperlink" Target="http://www.parliament.uk/cs-privacy" TargetMode="External"/><Relationship Id="rId8997" Type="http://schemas.openxmlformats.org/officeDocument/2006/relationships/hyperlink" Target="http://www.parliament.uk/cs-privacy" TargetMode="External"/><Relationship Id="rId48954" Type="http://schemas.openxmlformats.org/officeDocument/2006/relationships/hyperlink" Target="http://www.parliament.uk/cs-privacy" TargetMode="External"/><Relationship Id="rId14451" Type="http://schemas.openxmlformats.org/officeDocument/2006/relationships/hyperlink" Target="http://www.parliament.uk/cs-privacy" TargetMode="External"/><Relationship Id="rId16900" Type="http://schemas.openxmlformats.org/officeDocument/2006/relationships/hyperlink" Target="http://www.parliament.uk/cs-privacy" TargetMode="External"/><Relationship Id="rId39289" Type="http://schemas.openxmlformats.org/officeDocument/2006/relationships/hyperlink" Target="http://www.parliament.uk/cs-privacy" TargetMode="External"/><Relationship Id="rId32329" Type="http://schemas.openxmlformats.org/officeDocument/2006/relationships/hyperlink" Target="http://www.parliament.uk/cs-privacy" TargetMode="External"/><Relationship Id="rId17674" Type="http://schemas.openxmlformats.org/officeDocument/2006/relationships/hyperlink" Target="http://www.parliament.uk/cs-privacy" TargetMode="External"/><Relationship Id="rId24890" Type="http://schemas.openxmlformats.org/officeDocument/2006/relationships/hyperlink" Target="http://www.parliament.uk/cs-privacy" TargetMode="External"/><Relationship Id="rId38372" Type="http://schemas.openxmlformats.org/officeDocument/2006/relationships/hyperlink" Target="http://www.parliament.uk/cs-privacy" TargetMode="External"/><Relationship Id="rId42768" Type="http://schemas.openxmlformats.org/officeDocument/2006/relationships/hyperlink" Target="http://www.parliament.uk/cs-privacy" TargetMode="External"/><Relationship Id="rId53027" Type="http://schemas.openxmlformats.org/officeDocument/2006/relationships/hyperlink" Target="http://www.parliament.uk/cs-privacy" TargetMode="External"/><Relationship Id="rId60243" Type="http://schemas.openxmlformats.org/officeDocument/2006/relationships/hyperlink" Target="http://www.parliament.uk/cs-privacy" TargetMode="External"/><Relationship Id="rId10714" Type="http://schemas.openxmlformats.org/officeDocument/2006/relationships/hyperlink" Target="http://www.parliament.uk/cs-privacy" TargetMode="External"/><Relationship Id="rId59070" Type="http://schemas.openxmlformats.org/officeDocument/2006/relationships/hyperlink" Target="http://www.parliament.uk/cs-privacy" TargetMode="External"/><Relationship Id="rId63466" Type="http://schemas.openxmlformats.org/officeDocument/2006/relationships/hyperlink" Target="http://www.parliament.uk/cs-privacy" TargetMode="External"/><Relationship Id="rId13937" Type="http://schemas.openxmlformats.org/officeDocument/2006/relationships/hyperlink" Target="http://www.parliament.uk/cs-privacy" TargetMode="External"/><Relationship Id="rId31412" Type="http://schemas.openxmlformats.org/officeDocument/2006/relationships/hyperlink" Target="http://www.parliament.uk/cs-privacy" TargetMode="External"/><Relationship Id="rId52110" Type="http://schemas.openxmlformats.org/officeDocument/2006/relationships/hyperlink" Target="http://www.parliament.uk/cs-privacy" TargetMode="External"/><Relationship Id="rId1894" Type="http://schemas.openxmlformats.org/officeDocument/2006/relationships/hyperlink" Target="http://www.parliament.uk/cs-privacy" TargetMode="External"/><Relationship Id="rId11488" Type="http://schemas.openxmlformats.org/officeDocument/2006/relationships/hyperlink" Target="http://www.parliament.uk/cs-privacy" TargetMode="External"/><Relationship Id="rId27419" Type="http://schemas.openxmlformats.org/officeDocument/2006/relationships/hyperlink" Target="http://www.parliament.uk/cs-privacy" TargetMode="External"/><Relationship Id="rId34635" Type="http://schemas.openxmlformats.org/officeDocument/2006/relationships/hyperlink" Target="http://www.parliament.uk/cs-privacy" TargetMode="External"/><Relationship Id="rId41851" Type="http://schemas.openxmlformats.org/officeDocument/2006/relationships/hyperlink" Target="http://www.parliament.uk/cs-privacy" TargetMode="External"/><Relationship Id="rId19980" Type="http://schemas.openxmlformats.org/officeDocument/2006/relationships/hyperlink" Target="http://www.parliament.uk/cs-privacy" TargetMode="External"/><Relationship Id="rId32186" Type="http://schemas.openxmlformats.org/officeDocument/2006/relationships/hyperlink" Target="http://www.parliament.uk/cs-privacy" TargetMode="External"/><Relationship Id="rId37858" Type="http://schemas.openxmlformats.org/officeDocument/2006/relationships/hyperlink" Target="http://www.parliament.uk/cs-privacy" TargetMode="External"/><Relationship Id="rId48117" Type="http://schemas.openxmlformats.org/officeDocument/2006/relationships/hyperlink" Target="http://www.parliament.uk/cs-privacy" TargetMode="External"/><Relationship Id="rId55333" Type="http://schemas.openxmlformats.org/officeDocument/2006/relationships/hyperlink" Target="http://www.parliament.uk/cs-privacy" TargetMode="External"/><Relationship Id="rId4020" Type="http://schemas.openxmlformats.org/officeDocument/2006/relationships/hyperlink" Target="http://www.parliament.uk/cs-privacy" TargetMode="External"/><Relationship Id="rId26502" Type="http://schemas.openxmlformats.org/officeDocument/2006/relationships/hyperlink" Target="http://www.parliament.uk/cs-privacy" TargetMode="External"/><Relationship Id="rId58556" Type="http://schemas.openxmlformats.org/officeDocument/2006/relationships/hyperlink" Target="http://www.parliament.uk/cs-privacy" TargetMode="External"/><Relationship Id="rId7243" Type="http://schemas.openxmlformats.org/officeDocument/2006/relationships/hyperlink" Target="http://www.parliament.uk/cs-privacy" TargetMode="External"/><Relationship Id="rId10571" Type="http://schemas.openxmlformats.org/officeDocument/2006/relationships/hyperlink" Target="http://www.parliament.uk/cs-privacy" TargetMode="External"/><Relationship Id="rId24053" Type="http://schemas.openxmlformats.org/officeDocument/2006/relationships/hyperlink" Target="http://www.parliament.uk/cs-privacy" TargetMode="External"/><Relationship Id="rId47200" Type="http://schemas.openxmlformats.org/officeDocument/2006/relationships/hyperlink" Target="http://www.parliament.uk/cs-privacy" TargetMode="External"/><Relationship Id="rId13794" Type="http://schemas.openxmlformats.org/officeDocument/2006/relationships/hyperlink" Target="http://www.parliament.uk/cs-privacy" TargetMode="External"/><Relationship Id="rId27276" Type="http://schemas.openxmlformats.org/officeDocument/2006/relationships/hyperlink" Target="http://www.parliament.uk/cs-privacy" TargetMode="External"/><Relationship Id="rId29725" Type="http://schemas.openxmlformats.org/officeDocument/2006/relationships/hyperlink" Target="http://www.parliament.uk/cs-privacy" TargetMode="External"/><Relationship Id="rId36941" Type="http://schemas.openxmlformats.org/officeDocument/2006/relationships/hyperlink" Target="http://www.parliament.uk/cs-privacy" TargetMode="External"/><Relationship Id="rId54819" Type="http://schemas.openxmlformats.org/officeDocument/2006/relationships/hyperlink" Target="http://www.parliament.uk/cs-privacy" TargetMode="External"/><Relationship Id="rId34492" Type="http://schemas.openxmlformats.org/officeDocument/2006/relationships/hyperlink" Target="http://www.parliament.uk/cs-privacy" TargetMode="External"/><Relationship Id="rId55190" Type="http://schemas.openxmlformats.org/officeDocument/2006/relationships/hyperlink" Target="http://www.parliament.uk/cs-privacy" TargetMode="External"/><Relationship Id="rId1057" Type="http://schemas.openxmlformats.org/officeDocument/2006/relationships/hyperlink" Target="http://www.parliament.uk/cs-privacy" TargetMode="External"/><Relationship Id="rId3506" Type="http://schemas.openxmlformats.org/officeDocument/2006/relationships/hyperlink" Target="http://www.parliament.uk/cs-privacy" TargetMode="External"/><Relationship Id="rId20316" Type="http://schemas.openxmlformats.org/officeDocument/2006/relationships/hyperlink" Target="http://www.parliament.uk/cs-privacy" TargetMode="External"/><Relationship Id="rId41014" Type="http://schemas.openxmlformats.org/officeDocument/2006/relationships/hyperlink" Target="http://www.parliament.uk/cs-privacy" TargetMode="External"/><Relationship Id="rId6729" Type="http://schemas.openxmlformats.org/officeDocument/2006/relationships/hyperlink" Target="http://www.parliament.uk/cs-privacy" TargetMode="External"/><Relationship Id="rId19143" Type="http://schemas.openxmlformats.org/officeDocument/2006/relationships/hyperlink" Target="http://www.parliament.uk/cs-privacy" TargetMode="External"/><Relationship Id="rId23539" Type="http://schemas.openxmlformats.org/officeDocument/2006/relationships/hyperlink" Target="http://www.parliament.uk/cs-privacy" TargetMode="External"/><Relationship Id="rId30755" Type="http://schemas.openxmlformats.org/officeDocument/2006/relationships/hyperlink" Target="http://www.parliament.uk/cs-privacy" TargetMode="External"/><Relationship Id="rId53902" Type="http://schemas.openxmlformats.org/officeDocument/2006/relationships/hyperlink" Target="http://www.parliament.uk/cs-privacy" TargetMode="External"/><Relationship Id="rId29582" Type="http://schemas.openxmlformats.org/officeDocument/2006/relationships/hyperlink" Target="http://www.parliament.uk/cs-privacy" TargetMode="External"/><Relationship Id="rId33978" Type="http://schemas.openxmlformats.org/officeDocument/2006/relationships/hyperlink" Target="http://www.parliament.uk/cs-privacy" TargetMode="External"/><Relationship Id="rId44237" Type="http://schemas.openxmlformats.org/officeDocument/2006/relationships/hyperlink" Target="http://www.parliament.uk/cs-privacy" TargetMode="External"/><Relationship Id="rId49909" Type="http://schemas.openxmlformats.org/officeDocument/2006/relationships/hyperlink" Target="http://www.parliament.uk/cs-privacy" TargetMode="External"/><Relationship Id="rId51453" Type="http://schemas.openxmlformats.org/officeDocument/2006/relationships/hyperlink" Target="http://www.parliament.uk/cs-privacy" TargetMode="External"/><Relationship Id="rId54676" Type="http://schemas.openxmlformats.org/officeDocument/2006/relationships/hyperlink" Target="http://www.parliament.uk/cs-privacy" TargetMode="External"/><Relationship Id="rId61892" Type="http://schemas.openxmlformats.org/officeDocument/2006/relationships/hyperlink" Target="http://www.parliament.uk/cs-privacy" TargetMode="External"/><Relationship Id="rId3363" Type="http://schemas.openxmlformats.org/officeDocument/2006/relationships/hyperlink" Target="http://www.parliament.uk/cs-privacy" TargetMode="External"/><Relationship Id="rId5812" Type="http://schemas.openxmlformats.org/officeDocument/2006/relationships/hyperlink" Target="http://www.parliament.uk/cs-privacy" TargetMode="External"/><Relationship Id="rId15406" Type="http://schemas.openxmlformats.org/officeDocument/2006/relationships/hyperlink" Target="http://www.parliament.uk/cs-privacy" TargetMode="External"/><Relationship Id="rId20173" Type="http://schemas.openxmlformats.org/officeDocument/2006/relationships/hyperlink" Target="http://www.parliament.uk/cs-privacy" TargetMode="External"/><Relationship Id="rId22622" Type="http://schemas.openxmlformats.org/officeDocument/2006/relationships/hyperlink" Target="http://www.parliament.uk/cs-privacy" TargetMode="External"/><Relationship Id="rId36104" Type="http://schemas.openxmlformats.org/officeDocument/2006/relationships/hyperlink" Target="http://www.parliament.uk/cs-privacy" TargetMode="External"/><Relationship Id="rId43320" Type="http://schemas.openxmlformats.org/officeDocument/2006/relationships/hyperlink" Target="http://www.parliament.uk/cs-privacy" TargetMode="External"/><Relationship Id="rId57899" Type="http://schemas.openxmlformats.org/officeDocument/2006/relationships/hyperlink" Target="http://www.parliament.uk/cs-privacy" TargetMode="External"/><Relationship Id="rId18629" Type="http://schemas.openxmlformats.org/officeDocument/2006/relationships/hyperlink" Target="http://www.parliament.uk/cs-privacy" TargetMode="External"/><Relationship Id="rId25845" Type="http://schemas.openxmlformats.org/officeDocument/2006/relationships/hyperlink" Target="http://www.parliament.uk/cs-privacy" TargetMode="External"/><Relationship Id="rId6586" Type="http://schemas.openxmlformats.org/officeDocument/2006/relationships/hyperlink" Target="http://www.parliament.uk/cs-privacy" TargetMode="External"/><Relationship Id="rId23396" Type="http://schemas.openxmlformats.org/officeDocument/2006/relationships/hyperlink" Target="http://www.parliament.uk/cs-privacy" TargetMode="External"/><Relationship Id="rId39327" Type="http://schemas.openxmlformats.org/officeDocument/2006/relationships/hyperlink" Target="http://www.parliament.uk/cs-privacy" TargetMode="External"/><Relationship Id="rId44094" Type="http://schemas.openxmlformats.org/officeDocument/2006/relationships/hyperlink" Target="http://www.parliament.uk/cs-privacy" TargetMode="External"/><Relationship Id="rId46543" Type="http://schemas.openxmlformats.org/officeDocument/2006/relationships/hyperlink" Target="http://www.parliament.uk/cs-privacy" TargetMode="External"/><Relationship Id="rId50939" Type="http://schemas.openxmlformats.org/officeDocument/2006/relationships/hyperlink" Target="http://www.parliament.uk/cs-privacy" TargetMode="External"/><Relationship Id="rId12040" Type="http://schemas.openxmlformats.org/officeDocument/2006/relationships/hyperlink" Target="http://www.parliament.uk/cs-privacy" TargetMode="External"/><Relationship Id="rId49766" Type="http://schemas.openxmlformats.org/officeDocument/2006/relationships/hyperlink" Target="http://www.parliament.uk/cs-privacy" TargetMode="External"/><Relationship Id="rId56982" Type="http://schemas.openxmlformats.org/officeDocument/2006/relationships/hyperlink" Target="http://www.parliament.uk/cs-privacy" TargetMode="External"/><Relationship Id="rId2849" Type="http://schemas.openxmlformats.org/officeDocument/2006/relationships/hyperlink" Target="http://www.parliament.uk/cs-privacy" TargetMode="External"/><Relationship Id="rId15263" Type="http://schemas.openxmlformats.org/officeDocument/2006/relationships/hyperlink" Target="http://www.parliament.uk/cs-privacy" TargetMode="External"/><Relationship Id="rId17712" Type="http://schemas.openxmlformats.org/officeDocument/2006/relationships/hyperlink" Target="http://www.parliament.uk/cs-privacy" TargetMode="External"/><Relationship Id="rId38410" Type="http://schemas.openxmlformats.org/officeDocument/2006/relationships/hyperlink" Target="http://www.parliament.uk/cs-privacy" TargetMode="External"/><Relationship Id="rId42806" Type="http://schemas.openxmlformats.org/officeDocument/2006/relationships/hyperlink" Target="http://www.parliament.uk/cs-privacy" TargetMode="External"/><Relationship Id="rId8892" Type="http://schemas.openxmlformats.org/officeDocument/2006/relationships/hyperlink" Target="http://www.parliament.uk/cs-privacy" TargetMode="External"/><Relationship Id="rId40357" Type="http://schemas.openxmlformats.org/officeDocument/2006/relationships/hyperlink" Target="http://www.parliament.uk/cs-privacy" TargetMode="External"/><Relationship Id="rId63504" Type="http://schemas.openxmlformats.org/officeDocument/2006/relationships/hyperlink" Target="http://www.parliament.uk/cs-privacy" TargetMode="External"/><Relationship Id="rId18486" Type="http://schemas.openxmlformats.org/officeDocument/2006/relationships/hyperlink" Target="http://www.parliament.uk/cs-privacy" TargetMode="External"/><Relationship Id="rId39184" Type="http://schemas.openxmlformats.org/officeDocument/2006/relationships/hyperlink" Target="http://www.parliament.uk/cs-privacy" TargetMode="External"/><Relationship Id="rId50796" Type="http://schemas.openxmlformats.org/officeDocument/2006/relationships/hyperlink" Target="http://www.parliament.uk/cs-privacy" TargetMode="External"/><Relationship Id="rId61055" Type="http://schemas.openxmlformats.org/officeDocument/2006/relationships/hyperlink" Target="http://www.parliament.uk/cs-privacy" TargetMode="External"/><Relationship Id="rId1932" Type="http://schemas.openxmlformats.org/officeDocument/2006/relationships/hyperlink" Target="http://www.parliament.uk/cs-privacy" TargetMode="External"/><Relationship Id="rId11526" Type="http://schemas.openxmlformats.org/officeDocument/2006/relationships/hyperlink" Target="http://www.parliament.uk/cs-privacy" TargetMode="External"/><Relationship Id="rId25008" Type="http://schemas.openxmlformats.org/officeDocument/2006/relationships/hyperlink" Target="http://www.parliament.uk/cs-privacy" TargetMode="External"/><Relationship Id="rId32224" Type="http://schemas.openxmlformats.org/officeDocument/2006/relationships/hyperlink" Target="http://www.parliament.uk/cs-privacy" TargetMode="External"/><Relationship Id="rId64278" Type="http://schemas.openxmlformats.org/officeDocument/2006/relationships/hyperlink" Target="http://www.parliament.uk/cs-privacy" TargetMode="External"/><Relationship Id="rId14749" Type="http://schemas.openxmlformats.org/officeDocument/2006/relationships/hyperlink" Target="http://www.parliament.uk/cs-privacy" TargetMode="External"/><Relationship Id="rId21965" Type="http://schemas.openxmlformats.org/officeDocument/2006/relationships/hyperlink" Target="http://www.parliament.uk/cs-privacy" TargetMode="External"/><Relationship Id="rId35447" Type="http://schemas.openxmlformats.org/officeDocument/2006/relationships/hyperlink" Target="http://www.parliament.uk/cs-privacy" TargetMode="External"/><Relationship Id="rId42663" Type="http://schemas.openxmlformats.org/officeDocument/2006/relationships/hyperlink" Target="http://www.parliament.uk/cs-privacy" TargetMode="External"/><Relationship Id="rId56145" Type="http://schemas.openxmlformats.org/officeDocument/2006/relationships/hyperlink" Target="http://www.parliament.uk/cs-privacy" TargetMode="External"/><Relationship Id="rId63361" Type="http://schemas.openxmlformats.org/officeDocument/2006/relationships/hyperlink" Target="http://www.parliament.uk/cs-privacy" TargetMode="External"/><Relationship Id="rId45886" Type="http://schemas.openxmlformats.org/officeDocument/2006/relationships/hyperlink" Target="http://www.parliament.uk/cs-privacy" TargetMode="External"/><Relationship Id="rId11383" Type="http://schemas.openxmlformats.org/officeDocument/2006/relationships/hyperlink" Target="http://www.parliament.uk/cs-privacy" TargetMode="External"/><Relationship Id="rId13832" Type="http://schemas.openxmlformats.org/officeDocument/2006/relationships/hyperlink" Target="http://www.parliament.uk/cs-privacy" TargetMode="External"/><Relationship Id="rId27314" Type="http://schemas.openxmlformats.org/officeDocument/2006/relationships/hyperlink" Target="http://www.parliament.uk/cs-privacy" TargetMode="External"/><Relationship Id="rId34530" Type="http://schemas.openxmlformats.org/officeDocument/2006/relationships/hyperlink" Target="http://www.parliament.uk/cs-privacy" TargetMode="External"/><Relationship Id="rId59368" Type="http://schemas.openxmlformats.org/officeDocument/2006/relationships/hyperlink" Target="http://www.parliament.uk/cs-privacy" TargetMode="External"/><Relationship Id="rId8055" Type="http://schemas.openxmlformats.org/officeDocument/2006/relationships/hyperlink" Target="http://www.parliament.uk/cs-privacy" TargetMode="External"/><Relationship Id="rId32081" Type="http://schemas.openxmlformats.org/officeDocument/2006/relationships/hyperlink" Target="http://www.parliament.uk/cs-privacy" TargetMode="External"/><Relationship Id="rId48012" Type="http://schemas.openxmlformats.org/officeDocument/2006/relationships/hyperlink" Target="http://www.parliament.uk/cs-privacy" TargetMode="External"/><Relationship Id="rId52408" Type="http://schemas.openxmlformats.org/officeDocument/2006/relationships/hyperlink" Target="http://www.parliament.uk/cs-privacy" TargetMode="External"/><Relationship Id="rId28088" Type="http://schemas.openxmlformats.org/officeDocument/2006/relationships/hyperlink" Target="http://www.parliament.uk/cs-privacy" TargetMode="External"/><Relationship Id="rId37753" Type="http://schemas.openxmlformats.org/officeDocument/2006/relationships/hyperlink" Target="http://www.parliament.uk/cs-privacy" TargetMode="External"/><Relationship Id="rId58451" Type="http://schemas.openxmlformats.org/officeDocument/2006/relationships/hyperlink" Target="http://www.parliament.uk/cs-privacy" TargetMode="External"/><Relationship Id="rId62847" Type="http://schemas.openxmlformats.org/officeDocument/2006/relationships/hyperlink" Target="http://www.parliament.uk/cs-privacy" TargetMode="External"/><Relationship Id="rId60398" Type="http://schemas.openxmlformats.org/officeDocument/2006/relationships/hyperlink" Target="http://www.parliament.uk/cs-privacy" TargetMode="External"/><Relationship Id="rId188" Type="http://schemas.openxmlformats.org/officeDocument/2006/relationships/hyperlink" Target="http://www.parliament.uk/cs-privacy" TargetMode="External"/><Relationship Id="rId4318" Type="http://schemas.openxmlformats.org/officeDocument/2006/relationships/hyperlink" Target="http://www.parliament.uk/cs-privacy" TargetMode="External"/><Relationship Id="rId10869" Type="http://schemas.openxmlformats.org/officeDocument/2006/relationships/hyperlink" Target="http://www.parliament.uk/cs-privacy" TargetMode="External"/><Relationship Id="rId21128" Type="http://schemas.openxmlformats.org/officeDocument/2006/relationships/hyperlink" Target="http://www.parliament.uk/cs-privacy" TargetMode="External"/><Relationship Id="rId29620" Type="http://schemas.openxmlformats.org/officeDocument/2006/relationships/hyperlink" Target="http://www.parliament.uk/cs-privacy" TargetMode="External"/><Relationship Id="rId27171" Type="http://schemas.openxmlformats.org/officeDocument/2006/relationships/hyperlink" Target="http://www.parliament.uk/cs-privacy" TargetMode="External"/><Relationship Id="rId31567" Type="http://schemas.openxmlformats.org/officeDocument/2006/relationships/hyperlink" Target="http://www.parliament.uk/cs-privacy" TargetMode="External"/><Relationship Id="rId54714" Type="http://schemas.openxmlformats.org/officeDocument/2006/relationships/hyperlink" Target="http://www.parliament.uk/cs-privacy" TargetMode="External"/><Relationship Id="rId61930" Type="http://schemas.openxmlformats.org/officeDocument/2006/relationships/hyperlink" Target="http://www.parliament.uk/cs-privacy" TargetMode="External"/><Relationship Id="rId3401" Type="http://schemas.openxmlformats.org/officeDocument/2006/relationships/hyperlink" Target="http://www.parliament.uk/cs-privacy" TargetMode="External"/><Relationship Id="rId20211" Type="http://schemas.openxmlformats.org/officeDocument/2006/relationships/hyperlink" Target="http://www.parliament.uk/cs-privacy" TargetMode="External"/><Relationship Id="rId45049" Type="http://schemas.openxmlformats.org/officeDocument/2006/relationships/hyperlink" Target="http://www.parliament.uk/cs-privacy" TargetMode="External"/><Relationship Id="rId52265" Type="http://schemas.openxmlformats.org/officeDocument/2006/relationships/hyperlink" Target="http://www.parliament.uk/cs-privacy" TargetMode="External"/><Relationship Id="rId57937" Type="http://schemas.openxmlformats.org/officeDocument/2006/relationships/hyperlink" Target="http://www.parliament.uk/cs-privacy" TargetMode="External"/><Relationship Id="rId6624" Type="http://schemas.openxmlformats.org/officeDocument/2006/relationships/hyperlink" Target="http://www.parliament.uk/cs-privacy" TargetMode="External"/><Relationship Id="rId16218" Type="http://schemas.openxmlformats.org/officeDocument/2006/relationships/hyperlink" Target="http://www.parliament.uk/cs-privacy" TargetMode="External"/><Relationship Id="rId55488" Type="http://schemas.openxmlformats.org/officeDocument/2006/relationships/hyperlink" Target="http://www.parliament.uk/cs-privacy" TargetMode="External"/><Relationship Id="rId4175" Type="http://schemas.openxmlformats.org/officeDocument/2006/relationships/hyperlink" Target="http://www.parliament.uk/cs-privacy" TargetMode="External"/><Relationship Id="rId23434" Type="http://schemas.openxmlformats.org/officeDocument/2006/relationships/hyperlink" Target="http://www.parliament.uk/cs-privacy" TargetMode="External"/><Relationship Id="rId30650" Type="http://schemas.openxmlformats.org/officeDocument/2006/relationships/hyperlink" Target="http://www.parliament.uk/cs-privacy" TargetMode="External"/><Relationship Id="rId44132" Type="http://schemas.openxmlformats.org/officeDocument/2006/relationships/hyperlink" Target="http://www.parliament.uk/cs-privacy" TargetMode="External"/><Relationship Id="rId7398" Type="http://schemas.openxmlformats.org/officeDocument/2006/relationships/hyperlink" Target="http://www.parliament.uk/cs-privacy" TargetMode="External"/><Relationship Id="rId9847" Type="http://schemas.openxmlformats.org/officeDocument/2006/relationships/hyperlink" Target="http://www.parliament.uk/cs-privacy" TargetMode="External"/><Relationship Id="rId26657" Type="http://schemas.openxmlformats.org/officeDocument/2006/relationships/hyperlink" Target="http://www.parliament.uk/cs-privacy" TargetMode="External"/><Relationship Id="rId33873" Type="http://schemas.openxmlformats.org/officeDocument/2006/relationships/hyperlink" Target="http://www.parliament.uk/cs-privacy" TargetMode="External"/><Relationship Id="rId47355" Type="http://schemas.openxmlformats.org/officeDocument/2006/relationships/hyperlink" Target="http://www.parliament.uk/cs-privacy" TargetMode="External"/><Relationship Id="rId49804" Type="http://schemas.openxmlformats.org/officeDocument/2006/relationships/hyperlink" Target="http://www.parliament.uk/cs-privacy" TargetMode="External"/><Relationship Id="rId54571" Type="http://schemas.openxmlformats.org/officeDocument/2006/relationships/hyperlink" Target="http://www.parliament.uk/cs-privacy" TargetMode="External"/><Relationship Id="rId15301" Type="http://schemas.openxmlformats.org/officeDocument/2006/relationships/hyperlink" Target="http://www.parliament.uk/cs-privacy" TargetMode="External"/><Relationship Id="rId8930" Type="http://schemas.openxmlformats.org/officeDocument/2006/relationships/hyperlink" Target="http://www.parliament.uk/cs-privacy" TargetMode="External"/><Relationship Id="rId18524" Type="http://schemas.openxmlformats.org/officeDocument/2006/relationships/hyperlink" Target="http://www.parliament.uk/cs-privacy" TargetMode="External"/><Relationship Id="rId25740" Type="http://schemas.openxmlformats.org/officeDocument/2006/relationships/hyperlink" Target="http://www.parliament.uk/cs-privacy" TargetMode="External"/><Relationship Id="rId57794" Type="http://schemas.openxmlformats.org/officeDocument/2006/relationships/hyperlink" Target="http://www.parliament.uk/cs-privacy" TargetMode="External"/><Relationship Id="rId6481" Type="http://schemas.openxmlformats.org/officeDocument/2006/relationships/hyperlink" Target="http://www.parliament.uk/cs-privacy" TargetMode="External"/><Relationship Id="rId16075" Type="http://schemas.openxmlformats.org/officeDocument/2006/relationships/hyperlink" Target="http://www.parliament.uk/cs-privacy" TargetMode="External"/><Relationship Id="rId23291" Type="http://schemas.openxmlformats.org/officeDocument/2006/relationships/hyperlink" Target="http://www.parliament.uk/cs-privacy" TargetMode="External"/><Relationship Id="rId39222" Type="http://schemas.openxmlformats.org/officeDocument/2006/relationships/hyperlink" Target="http://www.parliament.uk/cs-privacy" TargetMode="External"/><Relationship Id="rId43618" Type="http://schemas.openxmlformats.org/officeDocument/2006/relationships/hyperlink" Target="http://www.parliament.uk/cs-privacy" TargetMode="External"/><Relationship Id="rId50834" Type="http://schemas.openxmlformats.org/officeDocument/2006/relationships/hyperlink" Target="http://www.parliament.uk/cs-privacy" TargetMode="External"/><Relationship Id="rId19298" Type="http://schemas.openxmlformats.org/officeDocument/2006/relationships/hyperlink" Target="http://www.parliament.uk/cs-privacy" TargetMode="External"/><Relationship Id="rId28963" Type="http://schemas.openxmlformats.org/officeDocument/2006/relationships/hyperlink" Target="http://www.parliament.uk/cs-privacy" TargetMode="External"/><Relationship Id="rId41169" Type="http://schemas.openxmlformats.org/officeDocument/2006/relationships/hyperlink" Target="http://www.parliament.uk/cs-privacy" TargetMode="External"/><Relationship Id="rId49661" Type="http://schemas.openxmlformats.org/officeDocument/2006/relationships/hyperlink" Target="http://www.parliament.uk/cs-privacy" TargetMode="External"/><Relationship Id="rId64316" Type="http://schemas.openxmlformats.org/officeDocument/2006/relationships/hyperlink" Target="http://www.parliament.uk/cs-privacy" TargetMode="External"/><Relationship Id="rId2744" Type="http://schemas.openxmlformats.org/officeDocument/2006/relationships/hyperlink" Target="http://www.parliament.uk/cs-privacy" TargetMode="External"/><Relationship Id="rId12338" Type="http://schemas.openxmlformats.org/officeDocument/2006/relationships/hyperlink" Target="http://www.parliament.uk/cs-privacy" TargetMode="External"/><Relationship Id="rId33036" Type="http://schemas.openxmlformats.org/officeDocument/2006/relationships/hyperlink" Target="http://www.parliament.uk/cs-privacy" TargetMode="External"/><Relationship Id="rId40252" Type="http://schemas.openxmlformats.org/officeDocument/2006/relationships/hyperlink" Target="http://www.parliament.uk/cs-privacy" TargetMode="External"/><Relationship Id="rId42701" Type="http://schemas.openxmlformats.org/officeDocument/2006/relationships/hyperlink" Target="http://www.parliament.uk/cs-privacy" TargetMode="External"/><Relationship Id="rId5967" Type="http://schemas.openxmlformats.org/officeDocument/2006/relationships/hyperlink" Target="http://www.parliament.uk/cs-privacy" TargetMode="External"/><Relationship Id="rId18381" Type="http://schemas.openxmlformats.org/officeDocument/2006/relationships/hyperlink" Target="http://www.parliament.uk/cs-privacy" TargetMode="External"/><Relationship Id="rId22777" Type="http://schemas.openxmlformats.org/officeDocument/2006/relationships/hyperlink" Target="http://www.parliament.uk/cs-privacy" TargetMode="External"/><Relationship Id="rId38708" Type="http://schemas.openxmlformats.org/officeDocument/2006/relationships/hyperlink" Target="http://www.parliament.uk/cs-privacy" TargetMode="External"/><Relationship Id="rId45924" Type="http://schemas.openxmlformats.org/officeDocument/2006/relationships/hyperlink" Target="http://www.parliament.uk/cs-privacy" TargetMode="External"/><Relationship Id="rId11421" Type="http://schemas.openxmlformats.org/officeDocument/2006/relationships/hyperlink" Target="http://www.parliament.uk/cs-privacy" TargetMode="External"/><Relationship Id="rId36259" Type="http://schemas.openxmlformats.org/officeDocument/2006/relationships/hyperlink" Target="http://www.parliament.uk/cs-privacy" TargetMode="External"/><Relationship Id="rId43475" Type="http://schemas.openxmlformats.org/officeDocument/2006/relationships/hyperlink" Target="http://www.parliament.uk/cs-privacy" TargetMode="External"/><Relationship Id="rId50691" Type="http://schemas.openxmlformats.org/officeDocument/2006/relationships/hyperlink" Target="http://www.parliament.uk/cs-privacy" TargetMode="External"/><Relationship Id="rId59406" Type="http://schemas.openxmlformats.org/officeDocument/2006/relationships/hyperlink" Target="http://www.parliament.uk/cs-privacy" TargetMode="External"/><Relationship Id="rId64173" Type="http://schemas.openxmlformats.org/officeDocument/2006/relationships/hyperlink" Target="http://www.parliament.uk/cs-privacy" TargetMode="External"/><Relationship Id="rId46698" Type="http://schemas.openxmlformats.org/officeDocument/2006/relationships/hyperlink" Target="http://www.parliament.uk/cs-privacy" TargetMode="External"/><Relationship Id="rId12195" Type="http://schemas.openxmlformats.org/officeDocument/2006/relationships/hyperlink" Target="http://www.parliament.uk/cs-privacy" TargetMode="External"/><Relationship Id="rId14644" Type="http://schemas.openxmlformats.org/officeDocument/2006/relationships/hyperlink" Target="http://www.parliament.uk/cs-privacy" TargetMode="External"/><Relationship Id="rId21860" Type="http://schemas.openxmlformats.org/officeDocument/2006/relationships/hyperlink" Target="http://www.parliament.uk/cs-privacy" TargetMode="External"/><Relationship Id="rId28126" Type="http://schemas.openxmlformats.org/officeDocument/2006/relationships/hyperlink" Target="http://www.parliament.uk/cs-privacy" TargetMode="External"/><Relationship Id="rId35342" Type="http://schemas.openxmlformats.org/officeDocument/2006/relationships/hyperlink" Target="http://www.parliament.uk/cs-privacy" TargetMode="External"/><Relationship Id="rId17867" Type="http://schemas.openxmlformats.org/officeDocument/2006/relationships/hyperlink" Target="http://www.parliament.uk/cs-privacy" TargetMode="External"/><Relationship Id="rId38565" Type="http://schemas.openxmlformats.org/officeDocument/2006/relationships/hyperlink" Target="http://www.parliament.uk/cs-privacy" TargetMode="External"/><Relationship Id="rId45781" Type="http://schemas.openxmlformats.org/officeDocument/2006/relationships/hyperlink" Target="http://www.parliament.uk/cs-privacy" TargetMode="External"/><Relationship Id="rId56040" Type="http://schemas.openxmlformats.org/officeDocument/2006/relationships/hyperlink" Target="http://www.parliament.uk/cs-privacy" TargetMode="External"/><Relationship Id="rId60436" Type="http://schemas.openxmlformats.org/officeDocument/2006/relationships/hyperlink" Target="http://www.parliament.uk/cs-privacy" TargetMode="External"/><Relationship Id="rId226" Type="http://schemas.openxmlformats.org/officeDocument/2006/relationships/hyperlink" Target="http://www.parliament.uk/cs-privacy" TargetMode="External"/><Relationship Id="rId10907" Type="http://schemas.openxmlformats.org/officeDocument/2006/relationships/hyperlink" Target="http://www.parliament.uk/cs-privacy" TargetMode="External"/><Relationship Id="rId59263" Type="http://schemas.openxmlformats.org/officeDocument/2006/relationships/hyperlink" Target="http://www.parliament.uk/cs-privacy" TargetMode="External"/><Relationship Id="rId63659" Type="http://schemas.openxmlformats.org/officeDocument/2006/relationships/hyperlink" Target="http://www.parliament.uk/cs-privacy" TargetMode="External"/><Relationship Id="rId16950" Type="http://schemas.openxmlformats.org/officeDocument/2006/relationships/hyperlink" Target="http://www.parliament.uk/cs-privacy" TargetMode="External"/><Relationship Id="rId31605" Type="http://schemas.openxmlformats.org/officeDocument/2006/relationships/hyperlink" Target="http://www.parliament.uk/cs-privacy" TargetMode="External"/><Relationship Id="rId52303" Type="http://schemas.openxmlformats.org/officeDocument/2006/relationships/hyperlink" Target="http://www.parliament.uk/cs-privacy" TargetMode="External"/><Relationship Id="rId34828" Type="http://schemas.openxmlformats.org/officeDocument/2006/relationships/hyperlink" Target="http://www.parliament.uk/cs-privacy" TargetMode="External"/><Relationship Id="rId32379" Type="http://schemas.openxmlformats.org/officeDocument/2006/relationships/hyperlink" Target="http://www.parliament.uk/cs-privacy" TargetMode="External"/><Relationship Id="rId53077" Type="http://schemas.openxmlformats.org/officeDocument/2006/relationships/hyperlink" Target="http://www.parliament.uk/cs-privacy" TargetMode="External"/><Relationship Id="rId55526" Type="http://schemas.openxmlformats.org/officeDocument/2006/relationships/hyperlink" Target="http://www.parliament.uk/cs-privacy" TargetMode="External"/><Relationship Id="rId60293" Type="http://schemas.openxmlformats.org/officeDocument/2006/relationships/hyperlink" Target="http://www.parliament.uk/cs-privacy" TargetMode="External"/><Relationship Id="rId62742" Type="http://schemas.openxmlformats.org/officeDocument/2006/relationships/hyperlink" Target="http://www.parliament.uk/cs-privacy" TargetMode="External"/><Relationship Id="rId4213" Type="http://schemas.openxmlformats.org/officeDocument/2006/relationships/hyperlink" Target="http://www.parliament.uk/cs-privacy" TargetMode="External"/><Relationship Id="rId21023" Type="http://schemas.openxmlformats.org/officeDocument/2006/relationships/hyperlink" Target="http://www.parliament.uk/cs-privacy" TargetMode="External"/><Relationship Id="rId58749" Type="http://schemas.openxmlformats.org/officeDocument/2006/relationships/hyperlink" Target="http://www.parliament.uk/cs-privacy" TargetMode="External"/><Relationship Id="rId7436" Type="http://schemas.openxmlformats.org/officeDocument/2006/relationships/hyperlink" Target="http://www.parliament.uk/cs-privacy" TargetMode="External"/><Relationship Id="rId10764" Type="http://schemas.openxmlformats.org/officeDocument/2006/relationships/hyperlink" Target="http://www.parliament.uk/cs-privacy" TargetMode="External"/><Relationship Id="rId24246" Type="http://schemas.openxmlformats.org/officeDocument/2006/relationships/hyperlink" Target="http://www.parliament.uk/cs-privacy" TargetMode="External"/><Relationship Id="rId31462" Type="http://schemas.openxmlformats.org/officeDocument/2006/relationships/hyperlink" Target="http://www.parliament.uk/cs-privacy" TargetMode="External"/><Relationship Id="rId33911" Type="http://schemas.openxmlformats.org/officeDocument/2006/relationships/hyperlink" Target="http://www.parliament.uk/cs-privacy" TargetMode="External"/><Relationship Id="rId13987" Type="http://schemas.openxmlformats.org/officeDocument/2006/relationships/hyperlink" Target="http://www.parliament.uk/cs-privacy" TargetMode="External"/><Relationship Id="rId29918" Type="http://schemas.openxmlformats.org/officeDocument/2006/relationships/hyperlink" Target="http://www.parliament.uk/cs-privacy" TargetMode="External"/><Relationship Id="rId52160" Type="http://schemas.openxmlformats.org/officeDocument/2006/relationships/hyperlink" Target="http://www.parliament.uk/cs-privacy" TargetMode="External"/><Relationship Id="rId27469" Type="http://schemas.openxmlformats.org/officeDocument/2006/relationships/hyperlink" Target="http://www.parliament.uk/cs-privacy" TargetMode="External"/><Relationship Id="rId34685" Type="http://schemas.openxmlformats.org/officeDocument/2006/relationships/hyperlink" Target="http://www.parliament.uk/cs-privacy" TargetMode="External"/><Relationship Id="rId48167" Type="http://schemas.openxmlformats.org/officeDocument/2006/relationships/hyperlink" Target="http://www.parliament.uk/cs-privacy" TargetMode="External"/><Relationship Id="rId55383" Type="http://schemas.openxmlformats.org/officeDocument/2006/relationships/hyperlink" Target="http://www.parliament.uk/cs-privacy" TargetMode="External"/><Relationship Id="rId57832" Type="http://schemas.openxmlformats.org/officeDocument/2006/relationships/hyperlink" Target="http://www.parliament.uk/cs-privacy" TargetMode="External"/><Relationship Id="rId16113" Type="http://schemas.openxmlformats.org/officeDocument/2006/relationships/hyperlink" Target="http://www.parliament.uk/cs-privacy" TargetMode="External"/><Relationship Id="rId20509" Type="http://schemas.openxmlformats.org/officeDocument/2006/relationships/hyperlink" Target="http://www.parliament.uk/cs-privacy" TargetMode="External"/><Relationship Id="rId4070" Type="http://schemas.openxmlformats.org/officeDocument/2006/relationships/hyperlink" Target="http://www.parliament.uk/cs-privacy" TargetMode="External"/><Relationship Id="rId9742" Type="http://schemas.openxmlformats.org/officeDocument/2006/relationships/hyperlink" Target="http://www.parliament.uk/cs-privacy" TargetMode="External"/><Relationship Id="rId19336" Type="http://schemas.openxmlformats.org/officeDocument/2006/relationships/hyperlink" Target="http://www.parliament.uk/cs-privacy" TargetMode="External"/><Relationship Id="rId26552" Type="http://schemas.openxmlformats.org/officeDocument/2006/relationships/hyperlink" Target="http://www.parliament.uk/cs-privacy" TargetMode="External"/><Relationship Id="rId30948" Type="http://schemas.openxmlformats.org/officeDocument/2006/relationships/hyperlink" Target="http://www.parliament.uk/cs-privacy" TargetMode="External"/><Relationship Id="rId41207" Type="http://schemas.openxmlformats.org/officeDocument/2006/relationships/hyperlink" Target="http://www.parliament.uk/cs-privacy" TargetMode="External"/><Relationship Id="rId7293" Type="http://schemas.openxmlformats.org/officeDocument/2006/relationships/hyperlink" Target="http://www.parliament.uk/cs-privacy" TargetMode="External"/><Relationship Id="rId29775" Type="http://schemas.openxmlformats.org/officeDocument/2006/relationships/hyperlink" Target="http://www.parliament.uk/cs-privacy" TargetMode="External"/><Relationship Id="rId36991" Type="http://schemas.openxmlformats.org/officeDocument/2006/relationships/hyperlink" Target="http://www.parliament.uk/cs-privacy" TargetMode="External"/><Relationship Id="rId47250" Type="http://schemas.openxmlformats.org/officeDocument/2006/relationships/hyperlink" Target="http://www.parliament.uk/cs-privacy" TargetMode="External"/><Relationship Id="rId51646" Type="http://schemas.openxmlformats.org/officeDocument/2006/relationships/hyperlink" Target="http://www.parliament.uk/cs-privacy" TargetMode="External"/><Relationship Id="rId54869" Type="http://schemas.openxmlformats.org/officeDocument/2006/relationships/hyperlink" Target="http://www.parliament.uk/cs-privacy" TargetMode="External"/><Relationship Id="rId65128" Type="http://schemas.openxmlformats.org/officeDocument/2006/relationships/hyperlink" Target="http://www.parliament.uk/cs-privacy" TargetMode="External"/><Relationship Id="rId3556" Type="http://schemas.openxmlformats.org/officeDocument/2006/relationships/hyperlink" Target="http://www.parliament.uk/cs-privacy" TargetMode="External"/><Relationship Id="rId22815" Type="http://schemas.openxmlformats.org/officeDocument/2006/relationships/hyperlink" Target="http://www.parliament.uk/cs-privacy" TargetMode="External"/><Relationship Id="rId43513" Type="http://schemas.openxmlformats.org/officeDocument/2006/relationships/hyperlink" Target="http://www.parliament.uk/cs-privacy" TargetMode="External"/><Relationship Id="rId20366" Type="http://schemas.openxmlformats.org/officeDocument/2006/relationships/hyperlink" Target="http://www.parliament.uk/cs-privacy" TargetMode="External"/><Relationship Id="rId41064" Type="http://schemas.openxmlformats.org/officeDocument/2006/relationships/hyperlink" Target="http://www.parliament.uk/cs-privacy" TargetMode="External"/><Relationship Id="rId64211" Type="http://schemas.openxmlformats.org/officeDocument/2006/relationships/hyperlink" Target="http://www.parliament.uk/cs-privacy" TargetMode="External"/><Relationship Id="rId6779" Type="http://schemas.openxmlformats.org/officeDocument/2006/relationships/hyperlink" Target="http://www.parliament.uk/cs-privacy" TargetMode="External"/><Relationship Id="rId19193" Type="http://schemas.openxmlformats.org/officeDocument/2006/relationships/hyperlink" Target="http://www.parliament.uk/cs-privacy" TargetMode="External"/><Relationship Id="rId23589" Type="http://schemas.openxmlformats.org/officeDocument/2006/relationships/hyperlink" Target="http://www.parliament.uk/cs-privacy" TargetMode="External"/><Relationship Id="rId44287" Type="http://schemas.openxmlformats.org/officeDocument/2006/relationships/hyperlink" Target="http://www.parliament.uk/cs-privacy" TargetMode="External"/><Relationship Id="rId46736" Type="http://schemas.openxmlformats.org/officeDocument/2006/relationships/hyperlink" Target="http://www.parliament.uk/cs-privacy" TargetMode="External"/><Relationship Id="rId53952" Type="http://schemas.openxmlformats.org/officeDocument/2006/relationships/hyperlink" Target="http://www.parliament.uk/cs-privacy" TargetMode="External"/><Relationship Id="rId12233" Type="http://schemas.openxmlformats.org/officeDocument/2006/relationships/hyperlink" Target="http://www.parliament.uk/cs-privacy" TargetMode="External"/><Relationship Id="rId49959" Type="http://schemas.openxmlformats.org/officeDocument/2006/relationships/hyperlink" Target="http://www.parliament.uk/cs-privacy" TargetMode="External"/><Relationship Id="rId5862" Type="http://schemas.openxmlformats.org/officeDocument/2006/relationships/hyperlink" Target="http://www.parliament.uk/cs-privacy" TargetMode="External"/><Relationship Id="rId15456" Type="http://schemas.openxmlformats.org/officeDocument/2006/relationships/hyperlink" Target="http://www.parliament.uk/cs-privacy" TargetMode="External"/><Relationship Id="rId17905" Type="http://schemas.openxmlformats.org/officeDocument/2006/relationships/hyperlink" Target="http://www.parliament.uk/cs-privacy" TargetMode="External"/><Relationship Id="rId22672" Type="http://schemas.openxmlformats.org/officeDocument/2006/relationships/hyperlink" Target="http://www.parliament.uk/cs-privacy" TargetMode="External"/><Relationship Id="rId38603" Type="http://schemas.openxmlformats.org/officeDocument/2006/relationships/hyperlink" Target="http://www.parliament.uk/cs-privacy" TargetMode="External"/><Relationship Id="rId36154" Type="http://schemas.openxmlformats.org/officeDocument/2006/relationships/hyperlink" Target="http://www.parliament.uk/cs-privacy" TargetMode="External"/><Relationship Id="rId43370" Type="http://schemas.openxmlformats.org/officeDocument/2006/relationships/hyperlink" Target="http://www.parliament.uk/cs-privacy" TargetMode="External"/><Relationship Id="rId59301" Type="http://schemas.openxmlformats.org/officeDocument/2006/relationships/hyperlink" Target="http://www.parliament.uk/cs-privacy" TargetMode="External"/><Relationship Id="rId18679" Type="http://schemas.openxmlformats.org/officeDocument/2006/relationships/hyperlink" Target="http://www.parliament.uk/cs-privacy" TargetMode="External"/><Relationship Id="rId25895" Type="http://schemas.openxmlformats.org/officeDocument/2006/relationships/hyperlink" Target="http://www.parliament.uk/cs-privacy" TargetMode="External"/><Relationship Id="rId39377" Type="http://schemas.openxmlformats.org/officeDocument/2006/relationships/hyperlink" Target="http://www.parliament.uk/cs-privacy" TargetMode="External"/><Relationship Id="rId46593" Type="http://schemas.openxmlformats.org/officeDocument/2006/relationships/hyperlink" Target="http://www.parliament.uk/cs-privacy" TargetMode="External"/><Relationship Id="rId50989" Type="http://schemas.openxmlformats.org/officeDocument/2006/relationships/hyperlink" Target="http://www.parliament.uk/cs-privacy" TargetMode="External"/><Relationship Id="rId61248" Type="http://schemas.openxmlformats.org/officeDocument/2006/relationships/hyperlink" Target="http://www.parliament.uk/cs-privacy" TargetMode="External"/><Relationship Id="rId11719" Type="http://schemas.openxmlformats.org/officeDocument/2006/relationships/hyperlink" Target="http://www.parliament.uk/cs-privacy" TargetMode="External"/><Relationship Id="rId12090" Type="http://schemas.openxmlformats.org/officeDocument/2006/relationships/hyperlink" Target="http://www.parliament.uk/cs-privacy" TargetMode="External"/><Relationship Id="rId17762" Type="http://schemas.openxmlformats.org/officeDocument/2006/relationships/hyperlink" Target="http://www.parliament.uk/cs-privacy" TargetMode="External"/><Relationship Id="rId28021" Type="http://schemas.openxmlformats.org/officeDocument/2006/relationships/hyperlink" Target="http://www.parliament.uk/cs-privacy" TargetMode="External"/><Relationship Id="rId32417" Type="http://schemas.openxmlformats.org/officeDocument/2006/relationships/hyperlink" Target="http://www.parliament.uk/cs-privacy" TargetMode="External"/><Relationship Id="rId53115" Type="http://schemas.openxmlformats.org/officeDocument/2006/relationships/hyperlink" Target="http://www.parliament.uk/cs-privacy" TargetMode="External"/><Relationship Id="rId60331" Type="http://schemas.openxmlformats.org/officeDocument/2006/relationships/hyperlink" Target="http://www.parliament.uk/cs-privacy" TargetMode="External"/><Relationship Id="rId2899" Type="http://schemas.openxmlformats.org/officeDocument/2006/relationships/hyperlink" Target="http://www.parliament.uk/cs-privacy" TargetMode="External"/><Relationship Id="rId38460" Type="http://schemas.openxmlformats.org/officeDocument/2006/relationships/hyperlink" Target="http://www.parliament.uk/cs-privacy" TargetMode="External"/><Relationship Id="rId42856" Type="http://schemas.openxmlformats.org/officeDocument/2006/relationships/hyperlink" Target="http://www.parliament.uk/cs-privacy" TargetMode="External"/><Relationship Id="rId121" Type="http://schemas.openxmlformats.org/officeDocument/2006/relationships/hyperlink" Target="http://www.parliament.uk/cs-privacy" TargetMode="External"/><Relationship Id="rId10802" Type="http://schemas.openxmlformats.org/officeDocument/2006/relationships/hyperlink" Target="http://www.parliament.uk/cs-privacy" TargetMode="External"/><Relationship Id="rId31500" Type="http://schemas.openxmlformats.org/officeDocument/2006/relationships/hyperlink" Target="http://www.parliament.uk/cs-privacy" TargetMode="External"/><Relationship Id="rId56338" Type="http://schemas.openxmlformats.org/officeDocument/2006/relationships/hyperlink" Target="http://www.parliament.uk/cs-privacy" TargetMode="External"/><Relationship Id="rId63554" Type="http://schemas.openxmlformats.org/officeDocument/2006/relationships/hyperlink" Target="http://www.parliament.uk/cs-privacy" TargetMode="External"/><Relationship Id="rId5025" Type="http://schemas.openxmlformats.org/officeDocument/2006/relationships/hyperlink" Target="http://www.parliament.uk/cs-privacy" TargetMode="External"/><Relationship Id="rId27507" Type="http://schemas.openxmlformats.org/officeDocument/2006/relationships/hyperlink" Target="http://www.parliament.uk/cs-privacy" TargetMode="External"/><Relationship Id="rId34723" Type="http://schemas.openxmlformats.org/officeDocument/2006/relationships/hyperlink" Target="http://www.parliament.uk/cs-privacy" TargetMode="External"/><Relationship Id="rId1982" Type="http://schemas.openxmlformats.org/officeDocument/2006/relationships/hyperlink" Target="http://www.parliament.uk/cs-privacy" TargetMode="External"/><Relationship Id="rId8248" Type="http://schemas.openxmlformats.org/officeDocument/2006/relationships/hyperlink" Target="http://www.parliament.uk/cs-privacy" TargetMode="External"/><Relationship Id="rId11576" Type="http://schemas.openxmlformats.org/officeDocument/2006/relationships/hyperlink" Target="http://www.parliament.uk/cs-privacy" TargetMode="External"/><Relationship Id="rId25058" Type="http://schemas.openxmlformats.org/officeDocument/2006/relationships/hyperlink" Target="http://www.parliament.uk/cs-privacy" TargetMode="External"/><Relationship Id="rId32274" Type="http://schemas.openxmlformats.org/officeDocument/2006/relationships/hyperlink" Target="http://www.parliament.uk/cs-privacy" TargetMode="External"/><Relationship Id="rId48205" Type="http://schemas.openxmlformats.org/officeDocument/2006/relationships/hyperlink" Target="http://www.parliament.uk/cs-privacy" TargetMode="External"/><Relationship Id="rId55421" Type="http://schemas.openxmlformats.org/officeDocument/2006/relationships/hyperlink" Target="http://www.parliament.uk/cs-privacy" TargetMode="External"/><Relationship Id="rId14799" Type="http://schemas.openxmlformats.org/officeDocument/2006/relationships/hyperlink" Target="http://www.parliament.uk/cs-privacy" TargetMode="External"/><Relationship Id="rId35497" Type="http://schemas.openxmlformats.org/officeDocument/2006/relationships/hyperlink" Target="http://www.parliament.uk/cs-privacy" TargetMode="External"/><Relationship Id="rId37946" Type="http://schemas.openxmlformats.org/officeDocument/2006/relationships/hyperlink" Target="http://www.parliament.uk/cs-privacy" TargetMode="External"/><Relationship Id="rId58644" Type="http://schemas.openxmlformats.org/officeDocument/2006/relationships/hyperlink" Target="http://www.parliament.uk/cs-privacy" TargetMode="External"/><Relationship Id="rId56195" Type="http://schemas.openxmlformats.org/officeDocument/2006/relationships/hyperlink" Target="http://www.parliament.uk/cs-privacy" TargetMode="External"/><Relationship Id="rId7331" Type="http://schemas.openxmlformats.org/officeDocument/2006/relationships/hyperlink" Target="http://www.parliament.uk/cs-privacy" TargetMode="External"/><Relationship Id="rId13882" Type="http://schemas.openxmlformats.org/officeDocument/2006/relationships/hyperlink" Target="http://www.parliament.uk/cs-privacy" TargetMode="External"/><Relationship Id="rId24141" Type="http://schemas.openxmlformats.org/officeDocument/2006/relationships/hyperlink" Target="http://www.parliament.uk/cs-privacy" TargetMode="External"/><Relationship Id="rId29813" Type="http://schemas.openxmlformats.org/officeDocument/2006/relationships/hyperlink" Target="http://www.parliament.uk/cs-privacy" TargetMode="External"/><Relationship Id="rId42019" Type="http://schemas.openxmlformats.org/officeDocument/2006/relationships/hyperlink" Target="http://www.parliament.uk/cs-privacy" TargetMode="External"/><Relationship Id="rId27364" Type="http://schemas.openxmlformats.org/officeDocument/2006/relationships/hyperlink" Target="http://www.parliament.uk/cs-privacy" TargetMode="External"/><Relationship Id="rId34580" Type="http://schemas.openxmlformats.org/officeDocument/2006/relationships/hyperlink" Target="http://www.parliament.uk/cs-privacy" TargetMode="External"/><Relationship Id="rId54907" Type="http://schemas.openxmlformats.org/officeDocument/2006/relationships/hyperlink" Target="http://www.parliament.uk/cs-privacy" TargetMode="External"/><Relationship Id="rId20404" Type="http://schemas.openxmlformats.org/officeDocument/2006/relationships/hyperlink" Target="http://www.parliament.uk/cs-privacy" TargetMode="External"/><Relationship Id="rId48062" Type="http://schemas.openxmlformats.org/officeDocument/2006/relationships/hyperlink" Target="http://www.parliament.uk/cs-privacy" TargetMode="External"/><Relationship Id="rId52458" Type="http://schemas.openxmlformats.org/officeDocument/2006/relationships/hyperlink" Target="http://www.parliament.uk/cs-privacy" TargetMode="External"/><Relationship Id="rId1145" Type="http://schemas.openxmlformats.org/officeDocument/2006/relationships/hyperlink" Target="http://www.parliament.uk/cs-privacy" TargetMode="External"/><Relationship Id="rId41102" Type="http://schemas.openxmlformats.org/officeDocument/2006/relationships/hyperlink" Target="http://www.parliament.uk/cs-privacy" TargetMode="External"/><Relationship Id="rId62897" Type="http://schemas.openxmlformats.org/officeDocument/2006/relationships/hyperlink" Target="http://www.parliament.uk/cs-privacy" TargetMode="External"/><Relationship Id="rId4368" Type="http://schemas.openxmlformats.org/officeDocument/2006/relationships/hyperlink" Target="http://www.parliament.uk/cs-privacy" TargetMode="External"/><Relationship Id="rId6817" Type="http://schemas.openxmlformats.org/officeDocument/2006/relationships/hyperlink" Target="http://www.parliament.uk/cs-privacy" TargetMode="External"/><Relationship Id="rId19231" Type="http://schemas.openxmlformats.org/officeDocument/2006/relationships/hyperlink" Target="http://www.parliament.uk/cs-privacy" TargetMode="External"/><Relationship Id="rId21178" Type="http://schemas.openxmlformats.org/officeDocument/2006/relationships/hyperlink" Target="http://www.parliament.uk/cs-privacy" TargetMode="External"/><Relationship Id="rId23627" Type="http://schemas.openxmlformats.org/officeDocument/2006/relationships/hyperlink" Target="http://www.parliament.uk/cs-privacy" TargetMode="External"/><Relationship Id="rId30843" Type="http://schemas.openxmlformats.org/officeDocument/2006/relationships/hyperlink" Target="http://www.parliament.uk/cs-privacy" TargetMode="External"/><Relationship Id="rId37109" Type="http://schemas.openxmlformats.org/officeDocument/2006/relationships/hyperlink" Target="http://www.parliament.uk/cs-privacy" TargetMode="External"/><Relationship Id="rId44325" Type="http://schemas.openxmlformats.org/officeDocument/2006/relationships/hyperlink" Target="http://www.parliament.uk/cs-privacy" TargetMode="External"/><Relationship Id="rId51541" Type="http://schemas.openxmlformats.org/officeDocument/2006/relationships/hyperlink" Target="http://www.parliament.uk/cs-privacy" TargetMode="External"/><Relationship Id="rId29670" Type="http://schemas.openxmlformats.org/officeDocument/2006/relationships/hyperlink" Target="http://www.parliament.uk/cs-privacy" TargetMode="External"/><Relationship Id="rId65023" Type="http://schemas.openxmlformats.org/officeDocument/2006/relationships/hyperlink" Target="http://www.parliament.uk/cs-privacy" TargetMode="External"/><Relationship Id="rId5900" Type="http://schemas.openxmlformats.org/officeDocument/2006/relationships/hyperlink" Target="http://www.parliament.uk/cs-privacy" TargetMode="External"/><Relationship Id="rId22710" Type="http://schemas.openxmlformats.org/officeDocument/2006/relationships/hyperlink" Target="http://www.parliament.uk/cs-privacy" TargetMode="External"/><Relationship Id="rId45099" Type="http://schemas.openxmlformats.org/officeDocument/2006/relationships/hyperlink" Target="http://www.parliament.uk/cs-privacy" TargetMode="External"/><Relationship Id="rId47548" Type="http://schemas.openxmlformats.org/officeDocument/2006/relationships/hyperlink" Target="http://www.parliament.uk/cs-privacy" TargetMode="External"/><Relationship Id="rId54764" Type="http://schemas.openxmlformats.org/officeDocument/2006/relationships/hyperlink" Target="http://www.parliament.uk/cs-privacy" TargetMode="External"/><Relationship Id="rId61980" Type="http://schemas.openxmlformats.org/officeDocument/2006/relationships/hyperlink" Target="http://www.parliament.uk/cs-privacy" TargetMode="External"/><Relationship Id="rId3451" Type="http://schemas.openxmlformats.org/officeDocument/2006/relationships/hyperlink" Target="http://www.parliament.uk/cs-privacy" TargetMode="External"/><Relationship Id="rId13045" Type="http://schemas.openxmlformats.org/officeDocument/2006/relationships/hyperlink" Target="http://www.parliament.uk/cs-privacy" TargetMode="External"/><Relationship Id="rId18717" Type="http://schemas.openxmlformats.org/officeDocument/2006/relationships/hyperlink" Target="http://www.parliament.uk/cs-privacy" TargetMode="External"/><Relationship Id="rId20261" Type="http://schemas.openxmlformats.org/officeDocument/2006/relationships/hyperlink" Target="http://www.parliament.uk/cs-privacy" TargetMode="External"/><Relationship Id="rId25933" Type="http://schemas.openxmlformats.org/officeDocument/2006/relationships/hyperlink" Target="http://www.parliament.uk/cs-privacy" TargetMode="External"/><Relationship Id="rId57987" Type="http://schemas.openxmlformats.org/officeDocument/2006/relationships/hyperlink" Target="http://www.parliament.uk/cs-privacy" TargetMode="External"/><Relationship Id="rId6674" Type="http://schemas.openxmlformats.org/officeDocument/2006/relationships/hyperlink" Target="http://www.parliament.uk/cs-privacy" TargetMode="External"/><Relationship Id="rId16268" Type="http://schemas.openxmlformats.org/officeDocument/2006/relationships/hyperlink" Target="http://www.parliament.uk/cs-privacy" TargetMode="External"/><Relationship Id="rId23484" Type="http://schemas.openxmlformats.org/officeDocument/2006/relationships/hyperlink" Target="http://www.parliament.uk/cs-privacy" TargetMode="External"/><Relationship Id="rId39415" Type="http://schemas.openxmlformats.org/officeDocument/2006/relationships/hyperlink" Target="http://www.parliament.uk/cs-privacy" TargetMode="External"/><Relationship Id="rId46631" Type="http://schemas.openxmlformats.org/officeDocument/2006/relationships/hyperlink" Target="http://www.parliament.uk/cs-privacy" TargetMode="External"/><Relationship Id="rId9897" Type="http://schemas.openxmlformats.org/officeDocument/2006/relationships/hyperlink" Target="http://www.parliament.uk/cs-privacy" TargetMode="External"/><Relationship Id="rId44182" Type="http://schemas.openxmlformats.org/officeDocument/2006/relationships/hyperlink" Target="http://www.parliament.uk/cs-privacy" TargetMode="External"/><Relationship Id="rId49854" Type="http://schemas.openxmlformats.org/officeDocument/2006/relationships/hyperlink" Target="http://www.parliament.uk/cs-privacy" TargetMode="External"/><Relationship Id="rId64509" Type="http://schemas.openxmlformats.org/officeDocument/2006/relationships/hyperlink" Target="http://www.parliament.uk/cs-privacy" TargetMode="External"/><Relationship Id="rId17800" Type="http://schemas.openxmlformats.org/officeDocument/2006/relationships/hyperlink" Target="http://www.parliament.uk/cs-privacy" TargetMode="External"/><Relationship Id="rId30006" Type="http://schemas.openxmlformats.org/officeDocument/2006/relationships/hyperlink" Target="http://www.parliament.uk/cs-privacy" TargetMode="External"/><Relationship Id="rId2937" Type="http://schemas.openxmlformats.org/officeDocument/2006/relationships/hyperlink" Target="http://www.parliament.uk/cs-privacy" TargetMode="External"/><Relationship Id="rId15351" Type="http://schemas.openxmlformats.org/officeDocument/2006/relationships/hyperlink" Target="http://www.parliament.uk/cs-privacy" TargetMode="External"/><Relationship Id="rId33229" Type="http://schemas.openxmlformats.org/officeDocument/2006/relationships/hyperlink" Target="http://www.parliament.uk/cs-privacy" TargetMode="External"/><Relationship Id="rId40445" Type="http://schemas.openxmlformats.org/officeDocument/2006/relationships/hyperlink" Target="http://www.parliament.uk/cs-privacy" TargetMode="External"/><Relationship Id="rId8980" Type="http://schemas.openxmlformats.org/officeDocument/2006/relationships/hyperlink" Target="http://www.parliament.uk/cs-privacy" TargetMode="External"/><Relationship Id="rId18574" Type="http://schemas.openxmlformats.org/officeDocument/2006/relationships/hyperlink" Target="http://www.parliament.uk/cs-privacy" TargetMode="External"/><Relationship Id="rId25790" Type="http://schemas.openxmlformats.org/officeDocument/2006/relationships/hyperlink" Target="http://www.parliament.uk/cs-privacy" TargetMode="External"/><Relationship Id="rId61143" Type="http://schemas.openxmlformats.org/officeDocument/2006/relationships/hyperlink" Target="http://www.parliament.uk/cs-privacy" TargetMode="External"/><Relationship Id="rId11614" Type="http://schemas.openxmlformats.org/officeDocument/2006/relationships/hyperlink" Target="http://www.parliament.uk/cs-privacy" TargetMode="External"/><Relationship Id="rId39272" Type="http://schemas.openxmlformats.org/officeDocument/2006/relationships/hyperlink" Target="http://www.parliament.uk/cs-privacy" TargetMode="External"/><Relationship Id="rId43668" Type="http://schemas.openxmlformats.org/officeDocument/2006/relationships/hyperlink" Target="http://www.parliament.uk/cs-privacy" TargetMode="External"/><Relationship Id="rId50884" Type="http://schemas.openxmlformats.org/officeDocument/2006/relationships/hyperlink" Target="http://www.parliament.uk/cs-privacy" TargetMode="External"/><Relationship Id="rId64366" Type="http://schemas.openxmlformats.org/officeDocument/2006/relationships/hyperlink" Target="http://www.parliament.uk/cs-privacy" TargetMode="External"/><Relationship Id="rId32312" Type="http://schemas.openxmlformats.org/officeDocument/2006/relationships/hyperlink" Target="http://www.parliament.uk/cs-privacy" TargetMode="External"/><Relationship Id="rId2794" Type="http://schemas.openxmlformats.org/officeDocument/2006/relationships/hyperlink" Target="http://www.parliament.uk/cs-privacy" TargetMode="External"/><Relationship Id="rId12388" Type="http://schemas.openxmlformats.org/officeDocument/2006/relationships/hyperlink" Target="http://www.parliament.uk/cs-privacy" TargetMode="External"/><Relationship Id="rId14837" Type="http://schemas.openxmlformats.org/officeDocument/2006/relationships/hyperlink" Target="http://www.parliament.uk/cs-privacy" TargetMode="External"/><Relationship Id="rId28319" Type="http://schemas.openxmlformats.org/officeDocument/2006/relationships/hyperlink" Target="http://www.parliament.uk/cs-privacy" TargetMode="External"/><Relationship Id="rId35535" Type="http://schemas.openxmlformats.org/officeDocument/2006/relationships/hyperlink" Target="http://www.parliament.uk/cs-privacy" TargetMode="External"/><Relationship Id="rId42751" Type="http://schemas.openxmlformats.org/officeDocument/2006/relationships/hyperlink" Target="http://www.parliament.uk/cs-privacy" TargetMode="External"/><Relationship Id="rId53010" Type="http://schemas.openxmlformats.org/officeDocument/2006/relationships/hyperlink" Target="http://www.parliament.uk/cs-privacy" TargetMode="External"/><Relationship Id="rId33086" Type="http://schemas.openxmlformats.org/officeDocument/2006/relationships/hyperlink" Target="http://www.parliament.uk/cs-privacy" TargetMode="External"/><Relationship Id="rId49017" Type="http://schemas.openxmlformats.org/officeDocument/2006/relationships/hyperlink" Target="http://www.parliament.uk/cs-privacy" TargetMode="External"/><Relationship Id="rId56233" Type="http://schemas.openxmlformats.org/officeDocument/2006/relationships/hyperlink" Target="http://www.parliament.uk/cs-privacy" TargetMode="External"/><Relationship Id="rId60629" Type="http://schemas.openxmlformats.org/officeDocument/2006/relationships/hyperlink" Target="http://www.parliament.uk/cs-privacy" TargetMode="External"/><Relationship Id="rId419" Type="http://schemas.openxmlformats.org/officeDocument/2006/relationships/hyperlink" Target="http://www.parliament.uk/cs-privacy" TargetMode="External"/><Relationship Id="rId13920" Type="http://schemas.openxmlformats.org/officeDocument/2006/relationships/hyperlink" Target="http://www.parliament.uk/cs-privacy" TargetMode="External"/><Relationship Id="rId38758" Type="http://schemas.openxmlformats.org/officeDocument/2006/relationships/hyperlink" Target="http://www.parliament.uk/cs-privacy" TargetMode="External"/><Relationship Id="rId45974" Type="http://schemas.openxmlformats.org/officeDocument/2006/relationships/hyperlink" Target="http://www.parliament.uk/cs-privacy" TargetMode="External"/><Relationship Id="rId59456" Type="http://schemas.openxmlformats.org/officeDocument/2006/relationships/hyperlink" Target="http://www.parliament.uk/cs-privacy" TargetMode="External"/><Relationship Id="rId8143" Type="http://schemas.openxmlformats.org/officeDocument/2006/relationships/hyperlink" Target="http://www.parliament.uk/cs-privacy" TargetMode="External"/><Relationship Id="rId11471" Type="http://schemas.openxmlformats.org/officeDocument/2006/relationships/hyperlink" Target="http://www.parliament.uk/cs-privacy" TargetMode="External"/><Relationship Id="rId27402" Type="http://schemas.openxmlformats.org/officeDocument/2006/relationships/hyperlink" Target="http://www.parliament.uk/cs-privacy" TargetMode="External"/><Relationship Id="rId48100" Type="http://schemas.openxmlformats.org/officeDocument/2006/relationships/hyperlink" Target="http://www.parliament.uk/cs-privacy" TargetMode="External"/><Relationship Id="rId14694" Type="http://schemas.openxmlformats.org/officeDocument/2006/relationships/hyperlink" Target="http://www.parliament.uk/cs-privacy" TargetMode="External"/><Relationship Id="rId37841" Type="http://schemas.openxmlformats.org/officeDocument/2006/relationships/hyperlink" Target="http://www.parliament.uk/cs-privacy" TargetMode="External"/><Relationship Id="rId50047" Type="http://schemas.openxmlformats.org/officeDocument/2006/relationships/hyperlink" Target="http://www.parliament.uk/cs-privacy" TargetMode="External"/><Relationship Id="rId28176" Type="http://schemas.openxmlformats.org/officeDocument/2006/relationships/hyperlink" Target="http://www.parliament.uk/cs-privacy" TargetMode="External"/><Relationship Id="rId35392" Type="http://schemas.openxmlformats.org/officeDocument/2006/relationships/hyperlink" Target="http://www.parliament.uk/cs-privacy" TargetMode="External"/><Relationship Id="rId55719" Type="http://schemas.openxmlformats.org/officeDocument/2006/relationships/hyperlink" Target="http://www.parliament.uk/cs-privacy" TargetMode="External"/><Relationship Id="rId56090" Type="http://schemas.openxmlformats.org/officeDocument/2006/relationships/hyperlink" Target="http://www.parliament.uk/cs-privacy" TargetMode="External"/><Relationship Id="rId62935" Type="http://schemas.openxmlformats.org/officeDocument/2006/relationships/hyperlink" Target="http://www.parliament.uk/cs-privacy" TargetMode="External"/><Relationship Id="rId4406" Type="http://schemas.openxmlformats.org/officeDocument/2006/relationships/hyperlink" Target="http://www.parliament.uk/cs-privacy" TargetMode="External"/><Relationship Id="rId21216" Type="http://schemas.openxmlformats.org/officeDocument/2006/relationships/hyperlink" Target="http://www.parliament.uk/cs-privacy" TargetMode="External"/><Relationship Id="rId60486" Type="http://schemas.openxmlformats.org/officeDocument/2006/relationships/hyperlink" Target="http://www.parliament.uk/cs-privacy" TargetMode="External"/><Relationship Id="rId276" Type="http://schemas.openxmlformats.org/officeDocument/2006/relationships/hyperlink" Target="http://www.parliament.uk/cs-privacy" TargetMode="External"/><Relationship Id="rId7629" Type="http://schemas.openxmlformats.org/officeDocument/2006/relationships/hyperlink" Target="http://www.parliament.uk/cs-privacy" TargetMode="External"/><Relationship Id="rId10957" Type="http://schemas.openxmlformats.org/officeDocument/2006/relationships/hyperlink" Target="http://www.parliament.uk/cs-privacy" TargetMode="External"/><Relationship Id="rId24439" Type="http://schemas.openxmlformats.org/officeDocument/2006/relationships/hyperlink" Target="http://www.parliament.uk/cs-privacy" TargetMode="External"/><Relationship Id="rId54802" Type="http://schemas.openxmlformats.org/officeDocument/2006/relationships/hyperlink" Target="http://www.parliament.uk/cs-privacy" TargetMode="External"/><Relationship Id="rId31655" Type="http://schemas.openxmlformats.org/officeDocument/2006/relationships/hyperlink" Target="http://www.parliament.uk/cs-privacy" TargetMode="External"/><Relationship Id="rId45137" Type="http://schemas.openxmlformats.org/officeDocument/2006/relationships/hyperlink" Target="http://www.parliament.uk/cs-privacy" TargetMode="External"/><Relationship Id="rId52353" Type="http://schemas.openxmlformats.org/officeDocument/2006/relationships/hyperlink" Target="http://www.parliament.uk/cs-privacy" TargetMode="External"/><Relationship Id="rId1040" Type="http://schemas.openxmlformats.org/officeDocument/2006/relationships/hyperlink" Target="http://www.parliament.uk/cs-privacy" TargetMode="External"/><Relationship Id="rId34878" Type="http://schemas.openxmlformats.org/officeDocument/2006/relationships/hyperlink" Target="http://www.parliament.uk/cs-privacy" TargetMode="External"/><Relationship Id="rId55576" Type="http://schemas.openxmlformats.org/officeDocument/2006/relationships/hyperlink" Target="http://www.parliament.uk/cs-privacy" TargetMode="External"/><Relationship Id="rId62792" Type="http://schemas.openxmlformats.org/officeDocument/2006/relationships/hyperlink" Target="http://www.parliament.uk/cs-privacy" TargetMode="External"/><Relationship Id="rId6712" Type="http://schemas.openxmlformats.org/officeDocument/2006/relationships/hyperlink" Target="http://www.parliament.uk/cs-privacy" TargetMode="External"/><Relationship Id="rId16306" Type="http://schemas.openxmlformats.org/officeDocument/2006/relationships/hyperlink" Target="http://www.parliament.uk/cs-privacy" TargetMode="External"/><Relationship Id="rId23522" Type="http://schemas.openxmlformats.org/officeDocument/2006/relationships/hyperlink" Target="http://www.parliament.uk/cs-privacy" TargetMode="External"/><Relationship Id="rId4263" Type="http://schemas.openxmlformats.org/officeDocument/2006/relationships/hyperlink" Target="http://www.parliament.uk/cs-privacy" TargetMode="External"/><Relationship Id="rId9935" Type="http://schemas.openxmlformats.org/officeDocument/2006/relationships/hyperlink" Target="http://www.parliament.uk/cs-privacy" TargetMode="External"/><Relationship Id="rId19529" Type="http://schemas.openxmlformats.org/officeDocument/2006/relationships/hyperlink" Target="http://www.parliament.uk/cs-privacy" TargetMode="External"/><Relationship Id="rId21073" Type="http://schemas.openxmlformats.org/officeDocument/2006/relationships/hyperlink" Target="http://www.parliament.uk/cs-privacy" TargetMode="External"/><Relationship Id="rId26745" Type="http://schemas.openxmlformats.org/officeDocument/2006/relationships/hyperlink" Target="http://www.parliament.uk/cs-privacy" TargetMode="External"/><Relationship Id="rId33961" Type="http://schemas.openxmlformats.org/officeDocument/2006/relationships/hyperlink" Target="http://www.parliament.uk/cs-privacy" TargetMode="External"/><Relationship Id="rId37004" Type="http://schemas.openxmlformats.org/officeDocument/2006/relationships/hyperlink" Target="http://www.parliament.uk/cs-privacy" TargetMode="External"/><Relationship Id="rId44220" Type="http://schemas.openxmlformats.org/officeDocument/2006/relationships/hyperlink" Target="http://www.parliament.uk/cs-privacy" TargetMode="External"/><Relationship Id="rId58799" Type="http://schemas.openxmlformats.org/officeDocument/2006/relationships/hyperlink" Target="http://www.parliament.uk/cs-privacy" TargetMode="External"/><Relationship Id="rId7486" Type="http://schemas.openxmlformats.org/officeDocument/2006/relationships/hyperlink" Target="http://www.parliament.uk/cs-privacy" TargetMode="External"/><Relationship Id="rId24296" Type="http://schemas.openxmlformats.org/officeDocument/2006/relationships/hyperlink" Target="http://www.parliament.uk/cs-privacy" TargetMode="External"/><Relationship Id="rId47443" Type="http://schemas.openxmlformats.org/officeDocument/2006/relationships/hyperlink" Target="http://www.parliament.uk/cs-privacy" TargetMode="External"/><Relationship Id="rId51839" Type="http://schemas.openxmlformats.org/officeDocument/2006/relationships/hyperlink" Target="http://www.parliament.uk/cs-privacy" TargetMode="External"/><Relationship Id="rId29968" Type="http://schemas.openxmlformats.org/officeDocument/2006/relationships/hyperlink" Target="http://www.parliament.uk/cs-privacy" TargetMode="External"/><Relationship Id="rId57882" Type="http://schemas.openxmlformats.org/officeDocument/2006/relationships/hyperlink" Target="http://www.parliament.uk/cs-privacy" TargetMode="External"/><Relationship Id="rId18612" Type="http://schemas.openxmlformats.org/officeDocument/2006/relationships/hyperlink" Target="http://www.parliament.uk/cs-privacy" TargetMode="External"/><Relationship Id="rId39310" Type="http://schemas.openxmlformats.org/officeDocument/2006/relationships/hyperlink" Target="http://www.parliament.uk/cs-privacy" TargetMode="External"/><Relationship Id="rId3749" Type="http://schemas.openxmlformats.org/officeDocument/2006/relationships/hyperlink" Target="http://www.parliament.uk/cs-privacy" TargetMode="External"/><Relationship Id="rId16163" Type="http://schemas.openxmlformats.org/officeDocument/2006/relationships/hyperlink" Target="http://www.parliament.uk/cs-privacy" TargetMode="External"/><Relationship Id="rId20559" Type="http://schemas.openxmlformats.org/officeDocument/2006/relationships/hyperlink" Target="http://www.parliament.uk/cs-privacy" TargetMode="External"/><Relationship Id="rId41257" Type="http://schemas.openxmlformats.org/officeDocument/2006/relationships/hyperlink" Target="http://www.parliament.uk/cs-privacy" TargetMode="External"/><Relationship Id="rId43706" Type="http://schemas.openxmlformats.org/officeDocument/2006/relationships/hyperlink" Target="http://www.parliament.uk/cs-privacy" TargetMode="External"/><Relationship Id="rId50922" Type="http://schemas.openxmlformats.org/officeDocument/2006/relationships/hyperlink" Target="http://www.parliament.uk/cs-privacy" TargetMode="External"/><Relationship Id="rId64404" Type="http://schemas.openxmlformats.org/officeDocument/2006/relationships/hyperlink" Target="http://www.parliament.uk/cs-privacy" TargetMode="External"/><Relationship Id="rId9792" Type="http://schemas.openxmlformats.org/officeDocument/2006/relationships/hyperlink" Target="http://www.parliament.uk/cs-privacy" TargetMode="External"/><Relationship Id="rId19386" Type="http://schemas.openxmlformats.org/officeDocument/2006/relationships/hyperlink" Target="http://www.parliament.uk/cs-privacy" TargetMode="External"/><Relationship Id="rId30998" Type="http://schemas.openxmlformats.org/officeDocument/2006/relationships/hyperlink" Target="http://www.parliament.uk/cs-privacy" TargetMode="External"/><Relationship Id="rId46929" Type="http://schemas.openxmlformats.org/officeDocument/2006/relationships/hyperlink" Target="http://www.parliament.uk/cs-privacy" TargetMode="External"/><Relationship Id="rId2832" Type="http://schemas.openxmlformats.org/officeDocument/2006/relationships/hyperlink" Target="http://www.parliament.uk/cs-privacy" TargetMode="External"/><Relationship Id="rId12426" Type="http://schemas.openxmlformats.org/officeDocument/2006/relationships/hyperlink" Target="http://www.parliament.uk/cs-privacy" TargetMode="External"/><Relationship Id="rId51696" Type="http://schemas.openxmlformats.org/officeDocument/2006/relationships/hyperlink" Target="http://www.parliament.uk/cs-privacy" TargetMode="External"/><Relationship Id="rId65178" Type="http://schemas.openxmlformats.org/officeDocument/2006/relationships/hyperlink" Target="http://www.parliament.uk/cs-privacy" TargetMode="External"/><Relationship Id="rId33124" Type="http://schemas.openxmlformats.org/officeDocument/2006/relationships/hyperlink" Target="http://www.parliament.uk/cs-privacy" TargetMode="External"/><Relationship Id="rId40340" Type="http://schemas.openxmlformats.org/officeDocument/2006/relationships/hyperlink" Target="http://www.parliament.uk/cs-privacy" TargetMode="External"/><Relationship Id="rId15649" Type="http://schemas.openxmlformats.org/officeDocument/2006/relationships/hyperlink" Target="http://www.parliament.uk/cs-privacy" TargetMode="External"/><Relationship Id="rId22865" Type="http://schemas.openxmlformats.org/officeDocument/2006/relationships/hyperlink" Target="http://www.parliament.uk/cs-privacy" TargetMode="External"/><Relationship Id="rId36347" Type="http://schemas.openxmlformats.org/officeDocument/2006/relationships/hyperlink" Target="http://www.parliament.uk/cs-privacy" TargetMode="External"/><Relationship Id="rId43563" Type="http://schemas.openxmlformats.org/officeDocument/2006/relationships/hyperlink" Target="http://www.parliament.uk/cs-privacy" TargetMode="External"/><Relationship Id="rId46786" Type="http://schemas.openxmlformats.org/officeDocument/2006/relationships/hyperlink" Target="http://www.parliament.uk/cs-privacy" TargetMode="External"/><Relationship Id="rId57045" Type="http://schemas.openxmlformats.org/officeDocument/2006/relationships/hyperlink" Target="http://www.parliament.uk/cs-privacy" TargetMode="External"/><Relationship Id="rId64261" Type="http://schemas.openxmlformats.org/officeDocument/2006/relationships/hyperlink" Target="http://www.parliament.uk/cs-privacy" TargetMode="External"/><Relationship Id="rId14732" Type="http://schemas.openxmlformats.org/officeDocument/2006/relationships/hyperlink" Target="http://www.parliament.uk/cs-privacy" TargetMode="External"/><Relationship Id="rId12283" Type="http://schemas.openxmlformats.org/officeDocument/2006/relationships/hyperlink" Target="http://www.parliament.uk/cs-privacy" TargetMode="External"/><Relationship Id="rId17955" Type="http://schemas.openxmlformats.org/officeDocument/2006/relationships/hyperlink" Target="http://www.parliament.uk/cs-privacy" TargetMode="External"/><Relationship Id="rId28214" Type="http://schemas.openxmlformats.org/officeDocument/2006/relationships/hyperlink" Target="http://www.parliament.uk/cs-privacy" TargetMode="External"/><Relationship Id="rId35430" Type="http://schemas.openxmlformats.org/officeDocument/2006/relationships/hyperlink" Target="http://www.parliament.uk/cs-privacy" TargetMode="External"/><Relationship Id="rId53308" Type="http://schemas.openxmlformats.org/officeDocument/2006/relationships/hyperlink" Target="http://www.parliament.uk/cs-privacy" TargetMode="External"/><Relationship Id="rId60524" Type="http://schemas.openxmlformats.org/officeDocument/2006/relationships/hyperlink" Target="http://www.parliament.uk/cs-privacy" TargetMode="External"/><Relationship Id="rId38653" Type="http://schemas.openxmlformats.org/officeDocument/2006/relationships/hyperlink" Target="http://www.parliament.uk/cs-privacy" TargetMode="External"/><Relationship Id="rId314" Type="http://schemas.openxmlformats.org/officeDocument/2006/relationships/hyperlink" Target="http://www.parliament.uk/cs-privacy" TargetMode="External"/><Relationship Id="rId59351" Type="http://schemas.openxmlformats.org/officeDocument/2006/relationships/hyperlink" Target="http://www.parliament.uk/cs-privacy" TargetMode="External"/><Relationship Id="rId61298" Type="http://schemas.openxmlformats.org/officeDocument/2006/relationships/hyperlink" Target="http://www.parliament.uk/cs-privacy" TargetMode="External"/><Relationship Id="rId63747" Type="http://schemas.openxmlformats.org/officeDocument/2006/relationships/hyperlink" Target="http://www.parliament.uk/cs-privacy" TargetMode="External"/><Relationship Id="rId5218" Type="http://schemas.openxmlformats.org/officeDocument/2006/relationships/hyperlink" Target="http://www.parliament.uk/cs-privacy" TargetMode="External"/><Relationship Id="rId22028" Type="http://schemas.openxmlformats.org/officeDocument/2006/relationships/hyperlink" Target="http://www.parliament.uk/cs-privacy" TargetMode="External"/><Relationship Id="rId11769" Type="http://schemas.openxmlformats.org/officeDocument/2006/relationships/hyperlink" Target="http://www.parliament.uk/cs-privacy" TargetMode="External"/><Relationship Id="rId28071" Type="http://schemas.openxmlformats.org/officeDocument/2006/relationships/hyperlink" Target="http://www.parliament.uk/cs-privacy" TargetMode="External"/><Relationship Id="rId32467" Type="http://schemas.openxmlformats.org/officeDocument/2006/relationships/hyperlink" Target="http://www.parliament.uk/cs-privacy" TargetMode="External"/><Relationship Id="rId34916" Type="http://schemas.openxmlformats.org/officeDocument/2006/relationships/hyperlink" Target="http://www.parliament.uk/cs-privacy" TargetMode="External"/><Relationship Id="rId55614" Type="http://schemas.openxmlformats.org/officeDocument/2006/relationships/hyperlink" Target="http://www.parliament.uk/cs-privacy" TargetMode="External"/><Relationship Id="rId62830" Type="http://schemas.openxmlformats.org/officeDocument/2006/relationships/hyperlink" Target="http://www.parliament.uk/cs-privacy" TargetMode="External"/><Relationship Id="rId53165" Type="http://schemas.openxmlformats.org/officeDocument/2006/relationships/hyperlink" Target="http://www.parliament.uk/cs-privacy" TargetMode="External"/><Relationship Id="rId60381" Type="http://schemas.openxmlformats.org/officeDocument/2006/relationships/hyperlink" Target="http://www.parliament.uk/cs-privacy" TargetMode="External"/><Relationship Id="rId171" Type="http://schemas.openxmlformats.org/officeDocument/2006/relationships/hyperlink" Target="http://www.parliament.uk/cs-privacy" TargetMode="External"/><Relationship Id="rId4301" Type="http://schemas.openxmlformats.org/officeDocument/2006/relationships/hyperlink" Target="http://www.parliament.uk/cs-privacy" TargetMode="External"/><Relationship Id="rId10852" Type="http://schemas.openxmlformats.org/officeDocument/2006/relationships/hyperlink" Target="http://www.parliament.uk/cs-privacy" TargetMode="External"/><Relationship Id="rId21111" Type="http://schemas.openxmlformats.org/officeDocument/2006/relationships/hyperlink" Target="http://www.parliament.uk/cs-privacy" TargetMode="External"/><Relationship Id="rId56388" Type="http://schemas.openxmlformats.org/officeDocument/2006/relationships/hyperlink" Target="http://www.parliament.uk/cs-privacy" TargetMode="External"/><Relationship Id="rId58837" Type="http://schemas.openxmlformats.org/officeDocument/2006/relationships/hyperlink" Target="http://www.parliament.uk/cs-privacy" TargetMode="External"/><Relationship Id="rId7524" Type="http://schemas.openxmlformats.org/officeDocument/2006/relationships/hyperlink" Target="http://www.parliament.uk/cs-privacy" TargetMode="External"/><Relationship Id="rId17118" Type="http://schemas.openxmlformats.org/officeDocument/2006/relationships/hyperlink" Target="http://www.parliament.uk/cs-privacy" TargetMode="External"/><Relationship Id="rId24334" Type="http://schemas.openxmlformats.org/officeDocument/2006/relationships/hyperlink" Target="http://www.parliament.uk/cs-privacy" TargetMode="External"/><Relationship Id="rId31550" Type="http://schemas.openxmlformats.org/officeDocument/2006/relationships/hyperlink" Target="http://www.parliament.uk/cs-privacy" TargetMode="External"/><Relationship Id="rId45032" Type="http://schemas.openxmlformats.org/officeDocument/2006/relationships/hyperlink" Target="http://www.parliament.uk/cs-privacy" TargetMode="External"/><Relationship Id="rId5075" Type="http://schemas.openxmlformats.org/officeDocument/2006/relationships/hyperlink" Target="http://www.parliament.uk/cs-privacy" TargetMode="External"/><Relationship Id="rId27557" Type="http://schemas.openxmlformats.org/officeDocument/2006/relationships/hyperlink" Target="http://www.parliament.uk/cs-privacy" TargetMode="External"/><Relationship Id="rId34773" Type="http://schemas.openxmlformats.org/officeDocument/2006/relationships/hyperlink" Target="http://www.parliament.uk/cs-privacy" TargetMode="External"/><Relationship Id="rId57920" Type="http://schemas.openxmlformats.org/officeDocument/2006/relationships/hyperlink" Target="http://www.parliament.uk/cs-privacy" TargetMode="External"/><Relationship Id="rId8298" Type="http://schemas.openxmlformats.org/officeDocument/2006/relationships/hyperlink" Target="http://www.parliament.uk/cs-privacy" TargetMode="External"/><Relationship Id="rId16201" Type="http://schemas.openxmlformats.org/officeDocument/2006/relationships/hyperlink" Target="http://www.parliament.uk/cs-privacy" TargetMode="External"/><Relationship Id="rId37996" Type="http://schemas.openxmlformats.org/officeDocument/2006/relationships/hyperlink" Target="http://www.parliament.uk/cs-privacy" TargetMode="External"/><Relationship Id="rId48255" Type="http://schemas.openxmlformats.org/officeDocument/2006/relationships/hyperlink" Target="http://www.parliament.uk/cs-privacy" TargetMode="External"/><Relationship Id="rId55471" Type="http://schemas.openxmlformats.org/officeDocument/2006/relationships/hyperlink" Target="http://www.parliament.uk/cs-privacy" TargetMode="External"/><Relationship Id="rId1338" Type="http://schemas.openxmlformats.org/officeDocument/2006/relationships/hyperlink" Target="http://www.parliament.uk/cs-privacy" TargetMode="External"/><Relationship Id="rId58694" Type="http://schemas.openxmlformats.org/officeDocument/2006/relationships/hyperlink" Target="http://www.parliament.uk/cs-privacy" TargetMode="External"/><Relationship Id="rId7381" Type="http://schemas.openxmlformats.org/officeDocument/2006/relationships/hyperlink" Target="http://www.parliament.uk/cs-privacy" TargetMode="External"/><Relationship Id="rId9830" Type="http://schemas.openxmlformats.org/officeDocument/2006/relationships/hyperlink" Target="http://www.parliament.uk/cs-privacy" TargetMode="External"/><Relationship Id="rId19424" Type="http://schemas.openxmlformats.org/officeDocument/2006/relationships/hyperlink" Target="http://www.parliament.uk/cs-privacy" TargetMode="External"/><Relationship Id="rId24191" Type="http://schemas.openxmlformats.org/officeDocument/2006/relationships/hyperlink" Target="http://www.parliament.uk/cs-privacy" TargetMode="External"/><Relationship Id="rId26640" Type="http://schemas.openxmlformats.org/officeDocument/2006/relationships/hyperlink" Target="http://www.parliament.uk/cs-privacy" TargetMode="External"/><Relationship Id="rId44518" Type="http://schemas.openxmlformats.org/officeDocument/2006/relationships/hyperlink" Target="http://www.parliament.uk/cs-privacy" TargetMode="External"/><Relationship Id="rId51734" Type="http://schemas.openxmlformats.org/officeDocument/2006/relationships/hyperlink" Target="http://www.parliament.uk/cs-privacy" TargetMode="External"/><Relationship Id="rId29863" Type="http://schemas.openxmlformats.org/officeDocument/2006/relationships/hyperlink" Target="http://www.parliament.uk/cs-privacy" TargetMode="External"/><Relationship Id="rId42069" Type="http://schemas.openxmlformats.org/officeDocument/2006/relationships/hyperlink" Target="http://www.parliament.uk/cs-privacy" TargetMode="External"/><Relationship Id="rId65216" Type="http://schemas.openxmlformats.org/officeDocument/2006/relationships/hyperlink" Target="http://www.parliament.uk/cs-privacy" TargetMode="External"/><Relationship Id="rId10015" Type="http://schemas.openxmlformats.org/officeDocument/2006/relationships/hyperlink" Target="http://www.parliament.uk/cs-privacy" TargetMode="External"/><Relationship Id="rId22903" Type="http://schemas.openxmlformats.org/officeDocument/2006/relationships/hyperlink" Target="http://www.parliament.uk/cs-privacy" TargetMode="External"/><Relationship Id="rId54957" Type="http://schemas.openxmlformats.org/officeDocument/2006/relationships/hyperlink" Target="http://www.parliament.uk/cs-privacy" TargetMode="External"/><Relationship Id="rId3644" Type="http://schemas.openxmlformats.org/officeDocument/2006/relationships/hyperlink" Target="http://www.parliament.uk/cs-privacy" TargetMode="External"/><Relationship Id="rId13238" Type="http://schemas.openxmlformats.org/officeDocument/2006/relationships/hyperlink" Target="http://www.parliament.uk/cs-privacy" TargetMode="External"/><Relationship Id="rId20454" Type="http://schemas.openxmlformats.org/officeDocument/2006/relationships/hyperlink" Target="http://www.parliament.uk/cs-privacy" TargetMode="External"/><Relationship Id="rId43601" Type="http://schemas.openxmlformats.org/officeDocument/2006/relationships/hyperlink" Target="http://www.parliament.uk/cs-privacy" TargetMode="External"/><Relationship Id="rId1195" Type="http://schemas.openxmlformats.org/officeDocument/2006/relationships/hyperlink" Target="http://www.parliament.uk/cs-privacy" TargetMode="External"/><Relationship Id="rId6867" Type="http://schemas.openxmlformats.org/officeDocument/2006/relationships/hyperlink" Target="http://www.parliament.uk/cs-privacy" TargetMode="External"/><Relationship Id="rId19281" Type="http://schemas.openxmlformats.org/officeDocument/2006/relationships/hyperlink" Target="http://www.parliament.uk/cs-privacy" TargetMode="External"/><Relationship Id="rId23677" Type="http://schemas.openxmlformats.org/officeDocument/2006/relationships/hyperlink" Target="http://www.parliament.uk/cs-privacy" TargetMode="External"/><Relationship Id="rId30893" Type="http://schemas.openxmlformats.org/officeDocument/2006/relationships/hyperlink" Target="http://www.parliament.uk/cs-privacy" TargetMode="External"/><Relationship Id="rId39608" Type="http://schemas.openxmlformats.org/officeDocument/2006/relationships/hyperlink" Target="http://www.parliament.uk/cs-privacy" TargetMode="External"/><Relationship Id="rId41152" Type="http://schemas.openxmlformats.org/officeDocument/2006/relationships/hyperlink" Target="http://www.parliament.uk/cs-privacy" TargetMode="External"/><Relationship Id="rId46824" Type="http://schemas.openxmlformats.org/officeDocument/2006/relationships/hyperlink" Target="http://www.parliament.uk/cs-privacy" TargetMode="External"/><Relationship Id="rId37159" Type="http://schemas.openxmlformats.org/officeDocument/2006/relationships/hyperlink" Target="http://www.parliament.uk/cs-privacy" TargetMode="External"/><Relationship Id="rId44375" Type="http://schemas.openxmlformats.org/officeDocument/2006/relationships/hyperlink" Target="http://www.parliament.uk/cs-privacy" TargetMode="External"/><Relationship Id="rId51591" Type="http://schemas.openxmlformats.org/officeDocument/2006/relationships/hyperlink" Target="http://www.parliament.uk/cs-privacy" TargetMode="External"/><Relationship Id="rId12321" Type="http://schemas.openxmlformats.org/officeDocument/2006/relationships/hyperlink" Target="http://www.parliament.uk/cs-privacy" TargetMode="External"/><Relationship Id="rId47598" Type="http://schemas.openxmlformats.org/officeDocument/2006/relationships/hyperlink" Target="http://www.parliament.uk/cs-privacy" TargetMode="External"/><Relationship Id="rId65073" Type="http://schemas.openxmlformats.org/officeDocument/2006/relationships/hyperlink" Target="http://www.parliament.uk/cs-privacy" TargetMode="External"/><Relationship Id="rId5950" Type="http://schemas.openxmlformats.org/officeDocument/2006/relationships/hyperlink" Target="http://www.parliament.uk/cs-privacy" TargetMode="External"/><Relationship Id="rId15544" Type="http://schemas.openxmlformats.org/officeDocument/2006/relationships/hyperlink" Target="http://www.parliament.uk/cs-privacy" TargetMode="External"/><Relationship Id="rId22760" Type="http://schemas.openxmlformats.org/officeDocument/2006/relationships/hyperlink" Target="http://www.parliament.uk/cs-privacy" TargetMode="External"/><Relationship Id="rId29026" Type="http://schemas.openxmlformats.org/officeDocument/2006/relationships/hyperlink" Target="http://www.parliament.uk/cs-privacy" TargetMode="External"/><Relationship Id="rId13095" Type="http://schemas.openxmlformats.org/officeDocument/2006/relationships/hyperlink" Target="http://www.parliament.uk/cs-privacy" TargetMode="External"/><Relationship Id="rId18767" Type="http://schemas.openxmlformats.org/officeDocument/2006/relationships/hyperlink" Target="http://www.parliament.uk/cs-privacy" TargetMode="External"/><Relationship Id="rId25983" Type="http://schemas.openxmlformats.org/officeDocument/2006/relationships/hyperlink" Target="http://www.parliament.uk/cs-privacy" TargetMode="External"/><Relationship Id="rId36242" Type="http://schemas.openxmlformats.org/officeDocument/2006/relationships/hyperlink" Target="http://www.parliament.uk/cs-privacy" TargetMode="External"/><Relationship Id="rId40638" Type="http://schemas.openxmlformats.org/officeDocument/2006/relationships/hyperlink" Target="http://www.parliament.uk/cs-privacy" TargetMode="External"/><Relationship Id="rId61336" Type="http://schemas.openxmlformats.org/officeDocument/2006/relationships/hyperlink" Target="http://www.parliament.uk/cs-privacy" TargetMode="External"/><Relationship Id="rId39465" Type="http://schemas.openxmlformats.org/officeDocument/2006/relationships/hyperlink" Target="http://www.parliament.uk/cs-privacy" TargetMode="External"/><Relationship Id="rId46681" Type="http://schemas.openxmlformats.org/officeDocument/2006/relationships/hyperlink" Target="http://www.parliament.uk/cs-privacy" TargetMode="External"/><Relationship Id="rId11807" Type="http://schemas.openxmlformats.org/officeDocument/2006/relationships/hyperlink" Target="http://www.parliament.uk/cs-privacy" TargetMode="External"/><Relationship Id="rId32505" Type="http://schemas.openxmlformats.org/officeDocument/2006/relationships/hyperlink" Target="http://www.parliament.uk/cs-privacy" TargetMode="External"/><Relationship Id="rId64559" Type="http://schemas.openxmlformats.org/officeDocument/2006/relationships/hyperlink" Target="http://www.parliament.uk/cs-privacy" TargetMode="External"/><Relationship Id="rId2987" Type="http://schemas.openxmlformats.org/officeDocument/2006/relationships/hyperlink" Target="http://www.parliament.uk/cs-privacy" TargetMode="External"/><Relationship Id="rId17850" Type="http://schemas.openxmlformats.org/officeDocument/2006/relationships/hyperlink" Target="http://www.parliament.uk/cs-privacy" TargetMode="External"/><Relationship Id="rId30056" Type="http://schemas.openxmlformats.org/officeDocument/2006/relationships/hyperlink" Target="http://www.parliament.uk/cs-privacy" TargetMode="External"/><Relationship Id="rId35728" Type="http://schemas.openxmlformats.org/officeDocument/2006/relationships/hyperlink" Target="http://www.parliament.uk/cs-privacy" TargetMode="External"/><Relationship Id="rId42944" Type="http://schemas.openxmlformats.org/officeDocument/2006/relationships/hyperlink" Target="http://www.parliament.uk/cs-privacy" TargetMode="External"/><Relationship Id="rId53203" Type="http://schemas.openxmlformats.org/officeDocument/2006/relationships/hyperlink" Target="http://www.parliament.uk/cs-privacy" TargetMode="External"/><Relationship Id="rId33279" Type="http://schemas.openxmlformats.org/officeDocument/2006/relationships/hyperlink" Target="http://www.parliament.uk/cs-privacy" TargetMode="External"/><Relationship Id="rId40495" Type="http://schemas.openxmlformats.org/officeDocument/2006/relationships/hyperlink" Target="http://www.parliament.uk/cs-privacy" TargetMode="External"/><Relationship Id="rId56426" Type="http://schemas.openxmlformats.org/officeDocument/2006/relationships/hyperlink" Target="http://www.parliament.uk/cs-privacy" TargetMode="External"/><Relationship Id="rId63642" Type="http://schemas.openxmlformats.org/officeDocument/2006/relationships/hyperlink" Target="http://www.parliament.uk/cs-privacy" TargetMode="External"/><Relationship Id="rId5113" Type="http://schemas.openxmlformats.org/officeDocument/2006/relationships/hyperlink" Target="http://www.parliament.uk/cs-privacy" TargetMode="External"/><Relationship Id="rId59649" Type="http://schemas.openxmlformats.org/officeDocument/2006/relationships/hyperlink" Target="http://www.parliament.uk/cs-privacy" TargetMode="External"/><Relationship Id="rId61193" Type="http://schemas.openxmlformats.org/officeDocument/2006/relationships/hyperlink" Target="http://www.parliament.uk/cs-privacy" TargetMode="External"/><Relationship Id="rId11664" Type="http://schemas.openxmlformats.org/officeDocument/2006/relationships/hyperlink" Target="http://www.parliament.uk/cs-privacy" TargetMode="External"/><Relationship Id="rId34811" Type="http://schemas.openxmlformats.org/officeDocument/2006/relationships/hyperlink" Target="http://www.parliament.uk/cs-privacy" TargetMode="External"/><Relationship Id="rId8336" Type="http://schemas.openxmlformats.org/officeDocument/2006/relationships/hyperlink" Target="http://www.parliament.uk/cs-privacy" TargetMode="External"/><Relationship Id="rId14887" Type="http://schemas.openxmlformats.org/officeDocument/2006/relationships/hyperlink" Target="http://www.parliament.uk/cs-privacy" TargetMode="External"/><Relationship Id="rId25146" Type="http://schemas.openxmlformats.org/officeDocument/2006/relationships/hyperlink" Target="http://www.parliament.uk/cs-privacy" TargetMode="External"/><Relationship Id="rId32362" Type="http://schemas.openxmlformats.org/officeDocument/2006/relationships/hyperlink" Target="http://www.parliament.uk/cs-privacy" TargetMode="External"/><Relationship Id="rId53060" Type="http://schemas.openxmlformats.org/officeDocument/2006/relationships/hyperlink" Target="http://www.parliament.uk/cs-privacy" TargetMode="External"/><Relationship Id="rId28369" Type="http://schemas.openxmlformats.org/officeDocument/2006/relationships/hyperlink" Target="http://www.parliament.uk/cs-privacy" TargetMode="External"/><Relationship Id="rId35585" Type="http://schemas.openxmlformats.org/officeDocument/2006/relationships/hyperlink" Target="http://www.parliament.uk/cs-privacy" TargetMode="External"/><Relationship Id="rId58732" Type="http://schemas.openxmlformats.org/officeDocument/2006/relationships/hyperlink" Target="http://www.parliament.uk/cs-privacy" TargetMode="External"/><Relationship Id="rId17013" Type="http://schemas.openxmlformats.org/officeDocument/2006/relationships/hyperlink" Target="http://www.parliament.uk/cs-privacy" TargetMode="External"/><Relationship Id="rId21409" Type="http://schemas.openxmlformats.org/officeDocument/2006/relationships/hyperlink" Target="http://www.parliament.uk/cs-privacy" TargetMode="External"/><Relationship Id="rId49067" Type="http://schemas.openxmlformats.org/officeDocument/2006/relationships/hyperlink" Target="http://www.parliament.uk/cs-privacy" TargetMode="External"/><Relationship Id="rId56283" Type="http://schemas.openxmlformats.org/officeDocument/2006/relationships/hyperlink" Target="http://www.parliament.uk/cs-privacy" TargetMode="External"/><Relationship Id="rId60679" Type="http://schemas.openxmlformats.org/officeDocument/2006/relationships/hyperlink" Target="http://www.parliament.uk/cs-privacy" TargetMode="External"/><Relationship Id="rId469" Type="http://schemas.openxmlformats.org/officeDocument/2006/relationships/hyperlink" Target="http://www.parliament.uk/cs-privacy" TargetMode="External"/><Relationship Id="rId13970" Type="http://schemas.openxmlformats.org/officeDocument/2006/relationships/hyperlink" Target="http://www.parliament.uk/cs-privacy" TargetMode="External"/><Relationship Id="rId29901" Type="http://schemas.openxmlformats.org/officeDocument/2006/relationships/hyperlink" Target="http://www.parliament.uk/cs-privacy" TargetMode="External"/><Relationship Id="rId42107" Type="http://schemas.openxmlformats.org/officeDocument/2006/relationships/hyperlink" Target="http://www.parliament.uk/cs-privacy" TargetMode="External"/><Relationship Id="rId8193" Type="http://schemas.openxmlformats.org/officeDocument/2006/relationships/hyperlink" Target="http://www.parliament.uk/cs-privacy" TargetMode="External"/><Relationship Id="rId27452" Type="http://schemas.openxmlformats.org/officeDocument/2006/relationships/hyperlink" Target="http://www.parliament.uk/cs-privacy" TargetMode="External"/><Relationship Id="rId31848" Type="http://schemas.openxmlformats.org/officeDocument/2006/relationships/hyperlink" Target="http://www.parliament.uk/cs-privacy" TargetMode="External"/><Relationship Id="rId48150" Type="http://schemas.openxmlformats.org/officeDocument/2006/relationships/hyperlink" Target="http://www.parliament.uk/cs-privacy" TargetMode="External"/><Relationship Id="rId52546" Type="http://schemas.openxmlformats.org/officeDocument/2006/relationships/hyperlink" Target="http://www.parliament.uk/cs-privacy" TargetMode="External"/><Relationship Id="rId37891" Type="http://schemas.openxmlformats.org/officeDocument/2006/relationships/hyperlink" Target="http://www.parliament.uk/cs-privacy" TargetMode="External"/><Relationship Id="rId50097" Type="http://schemas.openxmlformats.org/officeDocument/2006/relationships/hyperlink" Target="http://www.parliament.uk/cs-privacy" TargetMode="External"/><Relationship Id="rId1233" Type="http://schemas.openxmlformats.org/officeDocument/2006/relationships/hyperlink" Target="http://www.parliament.uk/cs-privacy" TargetMode="External"/><Relationship Id="rId6905" Type="http://schemas.openxmlformats.org/officeDocument/2006/relationships/hyperlink" Target="http://www.parliament.uk/cs-privacy" TargetMode="External"/><Relationship Id="rId23715" Type="http://schemas.openxmlformats.org/officeDocument/2006/relationships/hyperlink" Target="http://www.parliament.uk/cs-privacy" TargetMode="External"/><Relationship Id="rId30931" Type="http://schemas.openxmlformats.org/officeDocument/2006/relationships/hyperlink" Target="http://www.parliament.uk/cs-privacy" TargetMode="External"/><Relationship Id="rId55769" Type="http://schemas.openxmlformats.org/officeDocument/2006/relationships/hyperlink" Target="http://www.parliament.uk/cs-privacy" TargetMode="External"/><Relationship Id="rId62985" Type="http://schemas.openxmlformats.org/officeDocument/2006/relationships/hyperlink" Target="http://www.parliament.uk/cs-privacy" TargetMode="External"/><Relationship Id="rId4456" Type="http://schemas.openxmlformats.org/officeDocument/2006/relationships/hyperlink" Target="http://www.parliament.uk/cs-privacy" TargetMode="External"/><Relationship Id="rId21266" Type="http://schemas.openxmlformats.org/officeDocument/2006/relationships/hyperlink" Target="http://www.parliament.uk/cs-privacy" TargetMode="External"/><Relationship Id="rId26938" Type="http://schemas.openxmlformats.org/officeDocument/2006/relationships/hyperlink" Target="http://www.parliament.uk/cs-privacy" TargetMode="External"/><Relationship Id="rId44413" Type="http://schemas.openxmlformats.org/officeDocument/2006/relationships/hyperlink" Target="http://www.parliament.uk/cs-privacy" TargetMode="External"/><Relationship Id="rId65111" Type="http://schemas.openxmlformats.org/officeDocument/2006/relationships/hyperlink" Target="http://www.parliament.uk/cs-privacy" TargetMode="External"/><Relationship Id="rId7679" Type="http://schemas.openxmlformats.org/officeDocument/2006/relationships/hyperlink" Target="http://www.parliament.uk/cs-privacy" TargetMode="External"/><Relationship Id="rId24489" Type="http://schemas.openxmlformats.org/officeDocument/2006/relationships/hyperlink" Target="http://www.parliament.uk/cs-privacy" TargetMode="External"/><Relationship Id="rId47636" Type="http://schemas.openxmlformats.org/officeDocument/2006/relationships/hyperlink" Target="http://www.parliament.uk/cs-privacy" TargetMode="External"/><Relationship Id="rId54852" Type="http://schemas.openxmlformats.org/officeDocument/2006/relationships/hyperlink" Target="http://www.parliament.uk/cs-privacy" TargetMode="External"/><Relationship Id="rId13133" Type="http://schemas.openxmlformats.org/officeDocument/2006/relationships/hyperlink" Target="http://www.parliament.uk/cs-privacy" TargetMode="External"/><Relationship Id="rId45187" Type="http://schemas.openxmlformats.org/officeDocument/2006/relationships/hyperlink" Target="http://www.parliament.uk/cs-privacy" TargetMode="External"/><Relationship Id="rId1090" Type="http://schemas.openxmlformats.org/officeDocument/2006/relationships/hyperlink" Target="http://www.parliament.uk/cs-privacy" TargetMode="External"/><Relationship Id="rId18805" Type="http://schemas.openxmlformats.org/officeDocument/2006/relationships/hyperlink" Target="http://www.parliament.uk/cs-privacy" TargetMode="External"/><Relationship Id="rId6762" Type="http://schemas.openxmlformats.org/officeDocument/2006/relationships/hyperlink" Target="http://www.parliament.uk/cs-privacy" TargetMode="External"/><Relationship Id="rId16356" Type="http://schemas.openxmlformats.org/officeDocument/2006/relationships/hyperlink" Target="http://www.parliament.uk/cs-privacy" TargetMode="External"/><Relationship Id="rId23572" Type="http://schemas.openxmlformats.org/officeDocument/2006/relationships/hyperlink" Target="http://www.parliament.uk/cs-privacy" TargetMode="External"/><Relationship Id="rId37054" Type="http://schemas.openxmlformats.org/officeDocument/2006/relationships/hyperlink" Target="http://www.parliament.uk/cs-privacy" TargetMode="External"/><Relationship Id="rId39503" Type="http://schemas.openxmlformats.org/officeDocument/2006/relationships/hyperlink" Target="http://www.parliament.uk/cs-privacy" TargetMode="External"/><Relationship Id="rId44270" Type="http://schemas.openxmlformats.org/officeDocument/2006/relationships/hyperlink" Target="http://www.parliament.uk/cs-privacy" TargetMode="External"/><Relationship Id="rId9985" Type="http://schemas.openxmlformats.org/officeDocument/2006/relationships/hyperlink" Target="http://www.parliament.uk/cs-privacy" TargetMode="External"/><Relationship Id="rId19579" Type="http://schemas.openxmlformats.org/officeDocument/2006/relationships/hyperlink" Target="http://www.parliament.uk/cs-privacy" TargetMode="External"/><Relationship Id="rId26795" Type="http://schemas.openxmlformats.org/officeDocument/2006/relationships/hyperlink" Target="http://www.parliament.uk/cs-privacy" TargetMode="External"/><Relationship Id="rId49942" Type="http://schemas.openxmlformats.org/officeDocument/2006/relationships/hyperlink" Target="http://www.parliament.uk/cs-privacy" TargetMode="External"/><Relationship Id="rId62148" Type="http://schemas.openxmlformats.org/officeDocument/2006/relationships/hyperlink" Target="http://www.parliament.uk/cs-privacy" TargetMode="External"/><Relationship Id="rId12619" Type="http://schemas.openxmlformats.org/officeDocument/2006/relationships/hyperlink" Target="http://www.parliament.uk/cs-privacy" TargetMode="External"/><Relationship Id="rId47493" Type="http://schemas.openxmlformats.org/officeDocument/2006/relationships/hyperlink" Target="http://www.parliament.uk/cs-privacy" TargetMode="External"/><Relationship Id="rId51889" Type="http://schemas.openxmlformats.org/officeDocument/2006/relationships/hyperlink" Target="http://www.parliament.uk/cs-privacy" TargetMode="External"/><Relationship Id="rId33317" Type="http://schemas.openxmlformats.org/officeDocument/2006/relationships/hyperlink" Target="http://www.parliament.uk/cs-privacy" TargetMode="External"/><Relationship Id="rId40533" Type="http://schemas.openxmlformats.org/officeDocument/2006/relationships/hyperlink" Target="http://www.parliament.uk/cs-privacy" TargetMode="External"/><Relationship Id="rId3799" Type="http://schemas.openxmlformats.org/officeDocument/2006/relationships/hyperlink" Target="http://www.parliament.uk/cs-privacy" TargetMode="External"/><Relationship Id="rId18662" Type="http://schemas.openxmlformats.org/officeDocument/2006/relationships/hyperlink" Target="http://www.parliament.uk/cs-privacy" TargetMode="External"/><Relationship Id="rId39360" Type="http://schemas.openxmlformats.org/officeDocument/2006/relationships/hyperlink" Target="http://www.parliament.uk/cs-privacy" TargetMode="External"/><Relationship Id="rId43756" Type="http://schemas.openxmlformats.org/officeDocument/2006/relationships/hyperlink" Target="http://www.parliament.uk/cs-privacy" TargetMode="External"/><Relationship Id="rId50972" Type="http://schemas.openxmlformats.org/officeDocument/2006/relationships/hyperlink" Target="http://www.parliament.uk/cs-privacy" TargetMode="External"/><Relationship Id="rId54015" Type="http://schemas.openxmlformats.org/officeDocument/2006/relationships/hyperlink" Target="http://www.parliament.uk/cs-privacy" TargetMode="External"/><Relationship Id="rId61231" Type="http://schemas.openxmlformats.org/officeDocument/2006/relationships/hyperlink" Target="http://www.parliament.uk/cs-privacy" TargetMode="External"/><Relationship Id="rId11702" Type="http://schemas.openxmlformats.org/officeDocument/2006/relationships/hyperlink" Target="http://www.parliament.uk/cs-privacy" TargetMode="External"/><Relationship Id="rId57238" Type="http://schemas.openxmlformats.org/officeDocument/2006/relationships/hyperlink" Target="http://www.parliament.uk/cs-privacy" TargetMode="External"/><Relationship Id="rId64454" Type="http://schemas.openxmlformats.org/officeDocument/2006/relationships/hyperlink" Target="http://www.parliament.uk/cs-privacy" TargetMode="External"/><Relationship Id="rId14925" Type="http://schemas.openxmlformats.org/officeDocument/2006/relationships/hyperlink" Target="http://www.parliament.uk/cs-privacy" TargetMode="External"/><Relationship Id="rId32400" Type="http://schemas.openxmlformats.org/officeDocument/2006/relationships/hyperlink" Target="http://www.parliament.uk/cs-privacy" TargetMode="External"/><Relationship Id="rId46979" Type="http://schemas.openxmlformats.org/officeDocument/2006/relationships/hyperlink" Target="http://www.parliament.uk/cs-privacy" TargetMode="External"/><Relationship Id="rId2882" Type="http://schemas.openxmlformats.org/officeDocument/2006/relationships/hyperlink" Target="http://www.parliament.uk/cs-privacy" TargetMode="External"/><Relationship Id="rId9148" Type="http://schemas.openxmlformats.org/officeDocument/2006/relationships/hyperlink" Target="http://www.parliament.uk/cs-privacy" TargetMode="External"/><Relationship Id="rId12476" Type="http://schemas.openxmlformats.org/officeDocument/2006/relationships/hyperlink" Target="http://www.parliament.uk/cs-privacy" TargetMode="External"/><Relationship Id="rId28407" Type="http://schemas.openxmlformats.org/officeDocument/2006/relationships/hyperlink" Target="http://www.parliament.uk/cs-privacy" TargetMode="External"/><Relationship Id="rId35623" Type="http://schemas.openxmlformats.org/officeDocument/2006/relationships/hyperlink" Target="http://www.parliament.uk/cs-privacy" TargetMode="External"/><Relationship Id="rId49105" Type="http://schemas.openxmlformats.org/officeDocument/2006/relationships/hyperlink" Target="http://www.parliament.uk/cs-privacy" TargetMode="External"/><Relationship Id="rId56321" Type="http://schemas.openxmlformats.org/officeDocument/2006/relationships/hyperlink" Target="http://www.parliament.uk/cs-privacy" TargetMode="External"/><Relationship Id="rId15699" Type="http://schemas.openxmlformats.org/officeDocument/2006/relationships/hyperlink" Target="http://www.parliament.uk/cs-privacy" TargetMode="External"/><Relationship Id="rId33174" Type="http://schemas.openxmlformats.org/officeDocument/2006/relationships/hyperlink" Target="http://www.parliament.uk/cs-privacy" TargetMode="External"/><Relationship Id="rId38846" Type="http://schemas.openxmlformats.org/officeDocument/2006/relationships/hyperlink" Target="http://www.parliament.uk/cs-privacy" TargetMode="External"/><Relationship Id="rId40390" Type="http://schemas.openxmlformats.org/officeDocument/2006/relationships/hyperlink" Target="http://www.parliament.uk/cs-privacy" TargetMode="External"/><Relationship Id="rId60717" Type="http://schemas.openxmlformats.org/officeDocument/2006/relationships/hyperlink" Target="http://www.parliament.uk/cs-privacy" TargetMode="External"/><Relationship Id="rId507" Type="http://schemas.openxmlformats.org/officeDocument/2006/relationships/hyperlink" Target="http://www.parliament.uk/cs-privacy" TargetMode="External"/><Relationship Id="rId36397" Type="http://schemas.openxmlformats.org/officeDocument/2006/relationships/hyperlink" Target="http://www.parliament.uk/cs-privacy" TargetMode="External"/><Relationship Id="rId57095" Type="http://schemas.openxmlformats.org/officeDocument/2006/relationships/hyperlink" Target="http://www.parliament.uk/cs-privacy" TargetMode="External"/><Relationship Id="rId59544" Type="http://schemas.openxmlformats.org/officeDocument/2006/relationships/hyperlink" Target="http://www.parliament.uk/cs-privacy" TargetMode="External"/><Relationship Id="rId8231" Type="http://schemas.openxmlformats.org/officeDocument/2006/relationships/hyperlink" Target="http://www.parliament.uk/cs-privacy" TargetMode="External"/><Relationship Id="rId25041" Type="http://schemas.openxmlformats.org/officeDocument/2006/relationships/hyperlink" Target="http://www.parliament.uk/cs-privacy" TargetMode="External"/><Relationship Id="rId14782" Type="http://schemas.openxmlformats.org/officeDocument/2006/relationships/hyperlink" Target="http://www.parliament.uk/cs-privacy" TargetMode="External"/><Relationship Id="rId28264" Type="http://schemas.openxmlformats.org/officeDocument/2006/relationships/hyperlink" Target="http://www.parliament.uk/cs-privacy" TargetMode="External"/><Relationship Id="rId35480" Type="http://schemas.openxmlformats.org/officeDocument/2006/relationships/hyperlink" Target="http://www.parliament.uk/cs-privacy" TargetMode="External"/><Relationship Id="rId50135" Type="http://schemas.openxmlformats.org/officeDocument/2006/relationships/hyperlink" Target="http://www.parliament.uk/cs-privacy" TargetMode="External"/><Relationship Id="rId55807" Type="http://schemas.openxmlformats.org/officeDocument/2006/relationships/hyperlink" Target="http://www.parliament.uk/cs-privacy" TargetMode="External"/><Relationship Id="rId53358" Type="http://schemas.openxmlformats.org/officeDocument/2006/relationships/hyperlink" Target="http://www.parliament.uk/cs-privacy" TargetMode="External"/><Relationship Id="rId60574" Type="http://schemas.openxmlformats.org/officeDocument/2006/relationships/hyperlink" Target="http://www.parliament.uk/cs-privacy" TargetMode="External"/><Relationship Id="rId364" Type="http://schemas.openxmlformats.org/officeDocument/2006/relationships/hyperlink" Target="http://www.parliament.uk/cs-privacy" TargetMode="External"/><Relationship Id="rId2045" Type="http://schemas.openxmlformats.org/officeDocument/2006/relationships/hyperlink" Target="http://www.parliament.uk/cs-privacy" TargetMode="External"/><Relationship Id="rId21304" Type="http://schemas.openxmlformats.org/officeDocument/2006/relationships/hyperlink" Target="http://www.parliament.uk/cs-privacy" TargetMode="External"/><Relationship Id="rId42002" Type="http://schemas.openxmlformats.org/officeDocument/2006/relationships/hyperlink" Target="http://www.parliament.uk/cs-privacy" TargetMode="External"/><Relationship Id="rId63797" Type="http://schemas.openxmlformats.org/officeDocument/2006/relationships/hyperlink" Target="http://www.parliament.uk/cs-privacy" TargetMode="External"/><Relationship Id="rId7717" Type="http://schemas.openxmlformats.org/officeDocument/2006/relationships/hyperlink" Target="http://www.parliament.uk/cs-privacy" TargetMode="External"/><Relationship Id="rId24527" Type="http://schemas.openxmlformats.org/officeDocument/2006/relationships/hyperlink" Target="http://www.parliament.uk/cs-privacy" TargetMode="External"/><Relationship Id="rId31743" Type="http://schemas.openxmlformats.org/officeDocument/2006/relationships/hyperlink" Target="http://www.parliament.uk/cs-privacy" TargetMode="External"/><Relationship Id="rId5268" Type="http://schemas.openxmlformats.org/officeDocument/2006/relationships/hyperlink" Target="http://www.parliament.uk/cs-privacy" TargetMode="External"/><Relationship Id="rId22078" Type="http://schemas.openxmlformats.org/officeDocument/2006/relationships/hyperlink" Target="http://www.parliament.uk/cs-privacy" TargetMode="External"/><Relationship Id="rId34966" Type="http://schemas.openxmlformats.org/officeDocument/2006/relationships/hyperlink" Target="http://www.parliament.uk/cs-privacy" TargetMode="External"/><Relationship Id="rId38009" Type="http://schemas.openxmlformats.org/officeDocument/2006/relationships/hyperlink" Target="http://www.parliament.uk/cs-privacy" TargetMode="External"/><Relationship Id="rId45225" Type="http://schemas.openxmlformats.org/officeDocument/2006/relationships/hyperlink" Target="http://www.parliament.uk/cs-privacy" TargetMode="External"/><Relationship Id="rId52441" Type="http://schemas.openxmlformats.org/officeDocument/2006/relationships/hyperlink" Target="http://www.parliament.uk/cs-privacy" TargetMode="External"/><Relationship Id="rId48448" Type="http://schemas.openxmlformats.org/officeDocument/2006/relationships/hyperlink" Target="http://www.parliament.uk/cs-privacy" TargetMode="External"/><Relationship Id="rId55664" Type="http://schemas.openxmlformats.org/officeDocument/2006/relationships/hyperlink" Target="http://www.parliament.uk/cs-privacy" TargetMode="External"/><Relationship Id="rId62880" Type="http://schemas.openxmlformats.org/officeDocument/2006/relationships/hyperlink" Target="http://www.parliament.uk/cs-privacy" TargetMode="External"/><Relationship Id="rId4351" Type="http://schemas.openxmlformats.org/officeDocument/2006/relationships/hyperlink" Target="http://www.parliament.uk/cs-privacy" TargetMode="External"/><Relationship Id="rId6800" Type="http://schemas.openxmlformats.org/officeDocument/2006/relationships/hyperlink" Target="http://www.parliament.uk/cs-privacy" TargetMode="External"/><Relationship Id="rId21161" Type="http://schemas.openxmlformats.org/officeDocument/2006/relationships/hyperlink" Target="http://www.parliament.uk/cs-privacy" TargetMode="External"/><Relationship Id="rId23610" Type="http://schemas.openxmlformats.org/officeDocument/2006/relationships/hyperlink" Target="http://www.parliament.uk/cs-privacy" TargetMode="External"/><Relationship Id="rId58887" Type="http://schemas.openxmlformats.org/officeDocument/2006/relationships/hyperlink" Target="http://www.parliament.uk/cs-privacy" TargetMode="External"/><Relationship Id="rId19617" Type="http://schemas.openxmlformats.org/officeDocument/2006/relationships/hyperlink" Target="http://www.parliament.uk/cs-privacy" TargetMode="External"/><Relationship Id="rId26833" Type="http://schemas.openxmlformats.org/officeDocument/2006/relationships/hyperlink" Target="http://www.parliament.uk/cs-privacy" TargetMode="External"/><Relationship Id="rId47531" Type="http://schemas.openxmlformats.org/officeDocument/2006/relationships/hyperlink" Target="http://www.parliament.uk/cs-privacy" TargetMode="External"/><Relationship Id="rId7574" Type="http://schemas.openxmlformats.org/officeDocument/2006/relationships/hyperlink" Target="http://www.parliament.uk/cs-privacy" TargetMode="External"/><Relationship Id="rId17168" Type="http://schemas.openxmlformats.org/officeDocument/2006/relationships/hyperlink" Target="http://www.parliament.uk/cs-privacy" TargetMode="External"/><Relationship Id="rId24384" Type="http://schemas.openxmlformats.org/officeDocument/2006/relationships/hyperlink" Target="http://www.parliament.uk/cs-privacy" TargetMode="External"/><Relationship Id="rId45082" Type="http://schemas.openxmlformats.org/officeDocument/2006/relationships/hyperlink" Target="http://www.parliament.uk/cs-privacy" TargetMode="External"/><Relationship Id="rId51927" Type="http://schemas.openxmlformats.org/officeDocument/2006/relationships/hyperlink" Target="http://www.parliament.uk/cs-privacy" TargetMode="External"/><Relationship Id="rId65409" Type="http://schemas.openxmlformats.org/officeDocument/2006/relationships/hyperlink" Target="http://www.parliament.uk/cs-privacy" TargetMode="External"/><Relationship Id="rId10208" Type="http://schemas.openxmlformats.org/officeDocument/2006/relationships/hyperlink" Target="http://www.parliament.uk/cs-privacy" TargetMode="External"/><Relationship Id="rId18700" Type="http://schemas.openxmlformats.org/officeDocument/2006/relationships/hyperlink" Target="http://www.parliament.uk/cs-privacy" TargetMode="External"/><Relationship Id="rId57970" Type="http://schemas.openxmlformats.org/officeDocument/2006/relationships/hyperlink" Target="http://www.parliament.uk/cs-privacy" TargetMode="External"/><Relationship Id="rId3837" Type="http://schemas.openxmlformats.org/officeDocument/2006/relationships/hyperlink" Target="http://www.parliament.uk/cs-privacy" TargetMode="External"/><Relationship Id="rId16251" Type="http://schemas.openxmlformats.org/officeDocument/2006/relationships/hyperlink" Target="http://www.parliament.uk/cs-privacy" TargetMode="External"/><Relationship Id="rId20647" Type="http://schemas.openxmlformats.org/officeDocument/2006/relationships/hyperlink" Target="http://www.parliament.uk/cs-privacy" TargetMode="External"/><Relationship Id="rId1388" Type="http://schemas.openxmlformats.org/officeDocument/2006/relationships/hyperlink" Target="http://www.parliament.uk/cs-privacy" TargetMode="External"/><Relationship Id="rId9880" Type="http://schemas.openxmlformats.org/officeDocument/2006/relationships/hyperlink" Target="http://www.parliament.uk/cs-privacy" TargetMode="External"/><Relationship Id="rId19474" Type="http://schemas.openxmlformats.org/officeDocument/2006/relationships/hyperlink" Target="http://www.parliament.uk/cs-privacy" TargetMode="External"/><Relationship Id="rId26690" Type="http://schemas.openxmlformats.org/officeDocument/2006/relationships/hyperlink" Target="http://www.parliament.uk/cs-privacy" TargetMode="External"/><Relationship Id="rId34129" Type="http://schemas.openxmlformats.org/officeDocument/2006/relationships/hyperlink" Target="http://www.parliament.uk/cs-privacy" TargetMode="External"/><Relationship Id="rId41345" Type="http://schemas.openxmlformats.org/officeDocument/2006/relationships/hyperlink" Target="http://www.parliament.uk/cs-privacy" TargetMode="External"/><Relationship Id="rId62043" Type="http://schemas.openxmlformats.org/officeDocument/2006/relationships/hyperlink" Target="http://www.parliament.uk/cs-privacy" TargetMode="External"/><Relationship Id="rId44568" Type="http://schemas.openxmlformats.org/officeDocument/2006/relationships/hyperlink" Target="http://www.parliament.uk/cs-privacy" TargetMode="External"/><Relationship Id="rId51784" Type="http://schemas.openxmlformats.org/officeDocument/2006/relationships/hyperlink" Target="http://www.parliament.uk/cs-privacy" TargetMode="External"/><Relationship Id="rId2920" Type="http://schemas.openxmlformats.org/officeDocument/2006/relationships/hyperlink" Target="http://www.parliament.uk/cs-privacy" TargetMode="External"/><Relationship Id="rId10065" Type="http://schemas.openxmlformats.org/officeDocument/2006/relationships/hyperlink" Target="http://www.parliament.uk/cs-privacy" TargetMode="External"/><Relationship Id="rId12514" Type="http://schemas.openxmlformats.org/officeDocument/2006/relationships/hyperlink" Target="http://www.parliament.uk/cs-privacy" TargetMode="External"/><Relationship Id="rId33212" Type="http://schemas.openxmlformats.org/officeDocument/2006/relationships/hyperlink" Target="http://www.parliament.uk/cs-privacy" TargetMode="External"/><Relationship Id="rId65266" Type="http://schemas.openxmlformats.org/officeDocument/2006/relationships/hyperlink" Target="http://www.parliament.uk/cs-privacy" TargetMode="External"/><Relationship Id="rId15737" Type="http://schemas.openxmlformats.org/officeDocument/2006/relationships/hyperlink" Target="http://www.parliament.uk/cs-privacy" TargetMode="External"/><Relationship Id="rId22953" Type="http://schemas.openxmlformats.org/officeDocument/2006/relationships/hyperlink" Target="http://www.parliament.uk/cs-privacy" TargetMode="External"/><Relationship Id="rId3694" Type="http://schemas.openxmlformats.org/officeDocument/2006/relationships/hyperlink" Target="http://www.parliament.uk/cs-privacy" TargetMode="External"/><Relationship Id="rId13288" Type="http://schemas.openxmlformats.org/officeDocument/2006/relationships/hyperlink" Target="http://www.parliament.uk/cs-privacy" TargetMode="External"/><Relationship Id="rId29219" Type="http://schemas.openxmlformats.org/officeDocument/2006/relationships/hyperlink" Target="http://www.parliament.uk/cs-privacy" TargetMode="External"/><Relationship Id="rId36435" Type="http://schemas.openxmlformats.org/officeDocument/2006/relationships/hyperlink" Target="http://www.parliament.uk/cs-privacy" TargetMode="External"/><Relationship Id="rId43651" Type="http://schemas.openxmlformats.org/officeDocument/2006/relationships/hyperlink" Target="http://www.parliament.uk/cs-privacy" TargetMode="External"/><Relationship Id="rId57133" Type="http://schemas.openxmlformats.org/officeDocument/2006/relationships/hyperlink" Target="http://www.parliament.uk/cs-privacy" TargetMode="External"/><Relationship Id="rId61529" Type="http://schemas.openxmlformats.org/officeDocument/2006/relationships/hyperlink" Target="http://www.parliament.uk/cs-privacy" TargetMode="External"/><Relationship Id="rId39658" Type="http://schemas.openxmlformats.org/officeDocument/2006/relationships/hyperlink" Target="http://www.parliament.uk/cs-privacy" TargetMode="External"/><Relationship Id="rId46874" Type="http://schemas.openxmlformats.org/officeDocument/2006/relationships/hyperlink" Target="http://www.parliament.uk/cs-privacy" TargetMode="External"/><Relationship Id="rId12371" Type="http://schemas.openxmlformats.org/officeDocument/2006/relationships/hyperlink" Target="http://www.parliament.uk/cs-privacy" TargetMode="External"/><Relationship Id="rId14820" Type="http://schemas.openxmlformats.org/officeDocument/2006/relationships/hyperlink" Target="http://www.parliament.uk/cs-privacy" TargetMode="External"/><Relationship Id="rId28302" Type="http://schemas.openxmlformats.org/officeDocument/2006/relationships/hyperlink" Target="http://www.parliament.uk/cs-privacy" TargetMode="External"/><Relationship Id="rId9043" Type="http://schemas.openxmlformats.org/officeDocument/2006/relationships/hyperlink" Target="http://www.parliament.uk/cs-privacy" TargetMode="External"/><Relationship Id="rId30249" Type="http://schemas.openxmlformats.org/officeDocument/2006/relationships/hyperlink" Target="http://www.parliament.uk/cs-privacy" TargetMode="External"/><Relationship Id="rId49000" Type="http://schemas.openxmlformats.org/officeDocument/2006/relationships/hyperlink" Target="http://www.parliament.uk/cs-privacy" TargetMode="External"/><Relationship Id="rId60612" Type="http://schemas.openxmlformats.org/officeDocument/2006/relationships/hyperlink" Target="http://www.parliament.uk/cs-privacy" TargetMode="External"/><Relationship Id="rId402" Type="http://schemas.openxmlformats.org/officeDocument/2006/relationships/hyperlink" Target="http://www.parliament.uk/cs-privacy" TargetMode="External"/><Relationship Id="rId15594" Type="http://schemas.openxmlformats.org/officeDocument/2006/relationships/hyperlink" Target="http://www.parliament.uk/cs-privacy" TargetMode="External"/><Relationship Id="rId29076" Type="http://schemas.openxmlformats.org/officeDocument/2006/relationships/hyperlink" Target="http://www.parliament.uk/cs-privacy" TargetMode="External"/><Relationship Id="rId36292" Type="http://schemas.openxmlformats.org/officeDocument/2006/relationships/hyperlink" Target="http://www.parliament.uk/cs-privacy" TargetMode="External"/><Relationship Id="rId38741" Type="http://schemas.openxmlformats.org/officeDocument/2006/relationships/hyperlink" Target="http://www.parliament.uk/cs-privacy" TargetMode="External"/><Relationship Id="rId40688" Type="http://schemas.openxmlformats.org/officeDocument/2006/relationships/hyperlink" Target="http://www.parliament.uk/cs-privacy" TargetMode="External"/><Relationship Id="rId56619" Type="http://schemas.openxmlformats.org/officeDocument/2006/relationships/hyperlink" Target="http://www.parliament.uk/cs-privacy" TargetMode="External"/><Relationship Id="rId63835" Type="http://schemas.openxmlformats.org/officeDocument/2006/relationships/hyperlink" Target="http://www.parliament.uk/cs-privacy" TargetMode="External"/><Relationship Id="rId5306" Type="http://schemas.openxmlformats.org/officeDocument/2006/relationships/hyperlink" Target="http://www.parliament.uk/cs-privacy" TargetMode="External"/><Relationship Id="rId61386" Type="http://schemas.openxmlformats.org/officeDocument/2006/relationships/hyperlink" Target="http://www.parliament.uk/cs-privacy" TargetMode="External"/><Relationship Id="rId11857" Type="http://schemas.openxmlformats.org/officeDocument/2006/relationships/hyperlink" Target="http://www.parliament.uk/cs-privacy" TargetMode="External"/><Relationship Id="rId22116" Type="http://schemas.openxmlformats.org/officeDocument/2006/relationships/hyperlink" Target="http://www.parliament.uk/cs-privacy" TargetMode="External"/><Relationship Id="rId50030" Type="http://schemas.openxmlformats.org/officeDocument/2006/relationships/hyperlink" Target="http://www.parliament.uk/cs-privacy" TargetMode="External"/><Relationship Id="rId8529" Type="http://schemas.openxmlformats.org/officeDocument/2006/relationships/hyperlink" Target="http://www.parliament.uk/cs-privacy" TargetMode="External"/><Relationship Id="rId25339" Type="http://schemas.openxmlformats.org/officeDocument/2006/relationships/hyperlink" Target="http://www.parliament.uk/cs-privacy" TargetMode="External"/><Relationship Id="rId32555" Type="http://schemas.openxmlformats.org/officeDocument/2006/relationships/hyperlink" Target="http://www.parliament.uk/cs-privacy" TargetMode="External"/><Relationship Id="rId46037" Type="http://schemas.openxmlformats.org/officeDocument/2006/relationships/hyperlink" Target="http://www.parliament.uk/cs-privacy" TargetMode="External"/><Relationship Id="rId53253" Type="http://schemas.openxmlformats.org/officeDocument/2006/relationships/hyperlink" Target="http://www.parliament.uk/cs-privacy" TargetMode="External"/><Relationship Id="rId55702" Type="http://schemas.openxmlformats.org/officeDocument/2006/relationships/hyperlink" Target="http://www.parliament.uk/cs-privacy" TargetMode="External"/><Relationship Id="rId35778" Type="http://schemas.openxmlformats.org/officeDocument/2006/relationships/hyperlink" Target="http://www.parliament.uk/cs-privacy" TargetMode="External"/><Relationship Id="rId42994" Type="http://schemas.openxmlformats.org/officeDocument/2006/relationships/hyperlink" Target="http://www.parliament.uk/cs-privacy" TargetMode="External"/><Relationship Id="rId58925" Type="http://schemas.openxmlformats.org/officeDocument/2006/relationships/hyperlink" Target="http://www.parliament.uk/cs-privacy" TargetMode="External"/><Relationship Id="rId7612" Type="http://schemas.openxmlformats.org/officeDocument/2006/relationships/hyperlink" Target="http://www.parliament.uk/cs-privacy" TargetMode="External"/><Relationship Id="rId10940" Type="http://schemas.openxmlformats.org/officeDocument/2006/relationships/hyperlink" Target="http://www.parliament.uk/cs-privacy" TargetMode="External"/><Relationship Id="rId17206" Type="http://schemas.openxmlformats.org/officeDocument/2006/relationships/hyperlink" Target="http://www.parliament.uk/cs-privacy" TargetMode="External"/><Relationship Id="rId24422" Type="http://schemas.openxmlformats.org/officeDocument/2006/relationships/hyperlink" Target="http://www.parliament.uk/cs-privacy" TargetMode="External"/><Relationship Id="rId56476" Type="http://schemas.openxmlformats.org/officeDocument/2006/relationships/hyperlink" Target="http://www.parliament.uk/cs-privacy" TargetMode="External"/><Relationship Id="rId63692" Type="http://schemas.openxmlformats.org/officeDocument/2006/relationships/hyperlink" Target="http://www.parliament.uk/cs-privacy" TargetMode="External"/><Relationship Id="rId5163" Type="http://schemas.openxmlformats.org/officeDocument/2006/relationships/hyperlink" Target="http://www.parliament.uk/cs-privacy" TargetMode="External"/><Relationship Id="rId45120" Type="http://schemas.openxmlformats.org/officeDocument/2006/relationships/hyperlink" Target="http://www.parliament.uk/cs-privacy" TargetMode="External"/><Relationship Id="rId59699" Type="http://schemas.openxmlformats.org/officeDocument/2006/relationships/hyperlink" Target="http://www.parliament.uk/cs-privacy" TargetMode="External"/><Relationship Id="rId8386" Type="http://schemas.openxmlformats.org/officeDocument/2006/relationships/hyperlink" Target="http://www.parliament.uk/cs-privacy" TargetMode="External"/><Relationship Id="rId25196" Type="http://schemas.openxmlformats.org/officeDocument/2006/relationships/hyperlink" Target="http://www.parliament.uk/cs-privacy" TargetMode="External"/><Relationship Id="rId27645" Type="http://schemas.openxmlformats.org/officeDocument/2006/relationships/hyperlink" Target="http://www.parliament.uk/cs-privacy" TargetMode="External"/><Relationship Id="rId34861" Type="http://schemas.openxmlformats.org/officeDocument/2006/relationships/hyperlink" Target="http://www.parliament.uk/cs-privacy" TargetMode="External"/><Relationship Id="rId48343" Type="http://schemas.openxmlformats.org/officeDocument/2006/relationships/hyperlink" Target="http://www.parliament.uk/cs-privacy" TargetMode="External"/><Relationship Id="rId52739" Type="http://schemas.openxmlformats.org/officeDocument/2006/relationships/hyperlink" Target="http://www.parliament.uk/cs-privacy" TargetMode="External"/><Relationship Id="rId1426" Type="http://schemas.openxmlformats.org/officeDocument/2006/relationships/hyperlink" Target="http://www.parliament.uk/cs-privacy" TargetMode="External"/><Relationship Id="rId19512" Type="http://schemas.openxmlformats.org/officeDocument/2006/relationships/hyperlink" Target="http://www.parliament.uk/cs-privacy" TargetMode="External"/><Relationship Id="rId23908" Type="http://schemas.openxmlformats.org/officeDocument/2006/relationships/hyperlink" Target="http://www.parliament.uk/cs-privacy" TargetMode="External"/><Relationship Id="rId58782" Type="http://schemas.openxmlformats.org/officeDocument/2006/relationships/hyperlink" Target="http://www.parliament.uk/cs-privacy" TargetMode="External"/><Relationship Id="rId4649" Type="http://schemas.openxmlformats.org/officeDocument/2006/relationships/hyperlink" Target="http://www.parliament.uk/cs-privacy" TargetMode="External"/><Relationship Id="rId17063" Type="http://schemas.openxmlformats.org/officeDocument/2006/relationships/hyperlink" Target="http://www.parliament.uk/cs-privacy" TargetMode="External"/><Relationship Id="rId21459" Type="http://schemas.openxmlformats.org/officeDocument/2006/relationships/hyperlink" Target="http://www.parliament.uk/cs-privacy" TargetMode="External"/><Relationship Id="rId44606" Type="http://schemas.openxmlformats.org/officeDocument/2006/relationships/hyperlink" Target="http://www.parliament.uk/cs-privacy" TargetMode="External"/><Relationship Id="rId51822" Type="http://schemas.openxmlformats.org/officeDocument/2006/relationships/hyperlink" Target="http://www.parliament.uk/cs-privacy" TargetMode="External"/><Relationship Id="rId10103" Type="http://schemas.openxmlformats.org/officeDocument/2006/relationships/hyperlink" Target="http://www.parliament.uk/cs-privacy" TargetMode="External"/><Relationship Id="rId29951" Type="http://schemas.openxmlformats.org/officeDocument/2006/relationships/hyperlink" Target="http://www.parliament.uk/cs-privacy" TargetMode="External"/><Relationship Id="rId31898" Type="http://schemas.openxmlformats.org/officeDocument/2006/relationships/hyperlink" Target="http://www.parliament.uk/cs-privacy" TargetMode="External"/><Relationship Id="rId42157" Type="http://schemas.openxmlformats.org/officeDocument/2006/relationships/hyperlink" Target="http://www.parliament.uk/cs-privacy" TargetMode="External"/><Relationship Id="rId47829" Type="http://schemas.openxmlformats.org/officeDocument/2006/relationships/hyperlink" Target="http://www.parliament.uk/cs-privacy" TargetMode="External"/><Relationship Id="rId65304" Type="http://schemas.openxmlformats.org/officeDocument/2006/relationships/hyperlink" Target="http://www.parliament.uk/cs-privacy" TargetMode="External"/><Relationship Id="rId52596" Type="http://schemas.openxmlformats.org/officeDocument/2006/relationships/hyperlink" Target="http://www.parliament.uk/cs-privacy" TargetMode="External"/><Relationship Id="rId1283" Type="http://schemas.openxmlformats.org/officeDocument/2006/relationships/hyperlink" Target="http://www.parliament.uk/cs-privacy" TargetMode="External"/><Relationship Id="rId3732" Type="http://schemas.openxmlformats.org/officeDocument/2006/relationships/hyperlink" Target="http://www.parliament.uk/cs-privacy" TargetMode="External"/><Relationship Id="rId13326" Type="http://schemas.openxmlformats.org/officeDocument/2006/relationships/hyperlink" Target="http://www.parliament.uk/cs-privacy" TargetMode="External"/><Relationship Id="rId20542" Type="http://schemas.openxmlformats.org/officeDocument/2006/relationships/hyperlink" Target="http://www.parliament.uk/cs-privacy" TargetMode="External"/><Relationship Id="rId34024" Type="http://schemas.openxmlformats.org/officeDocument/2006/relationships/hyperlink" Target="http://www.parliament.uk/cs-privacy" TargetMode="External"/><Relationship Id="rId41240" Type="http://schemas.openxmlformats.org/officeDocument/2006/relationships/hyperlink" Target="http://www.parliament.uk/cs-privacy" TargetMode="External"/><Relationship Id="rId6955" Type="http://schemas.openxmlformats.org/officeDocument/2006/relationships/hyperlink" Target="http://www.parliament.uk/cs-privacy" TargetMode="External"/><Relationship Id="rId16549" Type="http://schemas.openxmlformats.org/officeDocument/2006/relationships/hyperlink" Target="http://www.parliament.uk/cs-privacy" TargetMode="External"/><Relationship Id="rId23765" Type="http://schemas.openxmlformats.org/officeDocument/2006/relationships/hyperlink" Target="http://www.parliament.uk/cs-privacy" TargetMode="External"/><Relationship Id="rId30981" Type="http://schemas.openxmlformats.org/officeDocument/2006/relationships/hyperlink" Target="http://www.parliament.uk/cs-privacy" TargetMode="External"/><Relationship Id="rId37247" Type="http://schemas.openxmlformats.org/officeDocument/2006/relationships/hyperlink" Target="http://www.parliament.uk/cs-privacy" TargetMode="External"/><Relationship Id="rId46912" Type="http://schemas.openxmlformats.org/officeDocument/2006/relationships/hyperlink" Target="http://www.parliament.uk/cs-privacy" TargetMode="External"/><Relationship Id="rId26988" Type="http://schemas.openxmlformats.org/officeDocument/2006/relationships/hyperlink" Target="http://www.parliament.uk/cs-privacy" TargetMode="External"/><Relationship Id="rId44463" Type="http://schemas.openxmlformats.org/officeDocument/2006/relationships/hyperlink" Target="http://www.parliament.uk/cs-privacy" TargetMode="External"/><Relationship Id="rId65161" Type="http://schemas.openxmlformats.org/officeDocument/2006/relationships/hyperlink" Target="http://www.parliament.uk/cs-privacy" TargetMode="External"/><Relationship Id="rId15632" Type="http://schemas.openxmlformats.org/officeDocument/2006/relationships/hyperlink" Target="http://www.parliament.uk/cs-privacy" TargetMode="External"/><Relationship Id="rId47686" Type="http://schemas.openxmlformats.org/officeDocument/2006/relationships/hyperlink" Target="http://www.parliament.uk/cs-privacy" TargetMode="External"/><Relationship Id="rId13183" Type="http://schemas.openxmlformats.org/officeDocument/2006/relationships/hyperlink" Target="http://www.parliament.uk/cs-privacy" TargetMode="External"/><Relationship Id="rId29114" Type="http://schemas.openxmlformats.org/officeDocument/2006/relationships/hyperlink" Target="http://www.parliament.uk/cs-privacy" TargetMode="External"/><Relationship Id="rId36330" Type="http://schemas.openxmlformats.org/officeDocument/2006/relationships/hyperlink" Target="http://www.parliament.uk/cs-privacy" TargetMode="External"/><Relationship Id="rId40726" Type="http://schemas.openxmlformats.org/officeDocument/2006/relationships/hyperlink" Target="http://www.parliament.uk/cs-privacy" TargetMode="External"/><Relationship Id="rId18855" Type="http://schemas.openxmlformats.org/officeDocument/2006/relationships/hyperlink" Target="http://www.parliament.uk/cs-privacy" TargetMode="External"/><Relationship Id="rId39553" Type="http://schemas.openxmlformats.org/officeDocument/2006/relationships/hyperlink" Target="http://www.parliament.uk/cs-privacy" TargetMode="External"/><Relationship Id="rId43949" Type="http://schemas.openxmlformats.org/officeDocument/2006/relationships/hyperlink" Target="http://www.parliament.uk/cs-privacy" TargetMode="External"/><Relationship Id="rId54208" Type="http://schemas.openxmlformats.org/officeDocument/2006/relationships/hyperlink" Target="http://www.parliament.uk/cs-privacy" TargetMode="External"/><Relationship Id="rId61424" Type="http://schemas.openxmlformats.org/officeDocument/2006/relationships/hyperlink" Target="http://www.parliament.uk/cs-privacy" TargetMode="External"/><Relationship Id="rId64647" Type="http://schemas.openxmlformats.org/officeDocument/2006/relationships/hyperlink" Target="http://www.parliament.uk/cs-privacy" TargetMode="External"/><Relationship Id="rId6118" Type="http://schemas.openxmlformats.org/officeDocument/2006/relationships/hyperlink" Target="http://www.parliament.uk/cs-privacy" TargetMode="External"/><Relationship Id="rId30144" Type="http://schemas.openxmlformats.org/officeDocument/2006/relationships/hyperlink" Target="http://www.parliament.uk/cs-privacy" TargetMode="External"/><Relationship Id="rId49992" Type="http://schemas.openxmlformats.org/officeDocument/2006/relationships/hyperlink" Target="http://www.parliament.uk/cs-privacy" TargetMode="External"/><Relationship Id="rId62198" Type="http://schemas.openxmlformats.org/officeDocument/2006/relationships/hyperlink" Target="http://www.parliament.uk/cs-privacy" TargetMode="External"/><Relationship Id="rId12669" Type="http://schemas.openxmlformats.org/officeDocument/2006/relationships/hyperlink" Target="http://www.parliament.uk/cs-privacy" TargetMode="External"/><Relationship Id="rId35816" Type="http://schemas.openxmlformats.org/officeDocument/2006/relationships/hyperlink" Target="http://www.parliament.uk/cs-privacy" TargetMode="External"/><Relationship Id="rId33367" Type="http://schemas.openxmlformats.org/officeDocument/2006/relationships/hyperlink" Target="http://www.parliament.uk/cs-privacy" TargetMode="External"/><Relationship Id="rId40583" Type="http://schemas.openxmlformats.org/officeDocument/2006/relationships/hyperlink" Target="http://www.parliament.uk/cs-privacy" TargetMode="External"/><Relationship Id="rId54065" Type="http://schemas.openxmlformats.org/officeDocument/2006/relationships/hyperlink" Target="http://www.parliament.uk/cs-privacy" TargetMode="External"/><Relationship Id="rId56514" Type="http://schemas.openxmlformats.org/officeDocument/2006/relationships/hyperlink" Target="http://www.parliament.uk/cs-privacy" TargetMode="External"/><Relationship Id="rId61281" Type="http://schemas.openxmlformats.org/officeDocument/2006/relationships/hyperlink" Target="http://www.parliament.uk/cs-privacy" TargetMode="External"/><Relationship Id="rId63730" Type="http://schemas.openxmlformats.org/officeDocument/2006/relationships/hyperlink" Target="http://www.parliament.uk/cs-privacy" TargetMode="External"/><Relationship Id="rId5201" Type="http://schemas.openxmlformats.org/officeDocument/2006/relationships/hyperlink" Target="http://www.parliament.uk/cs-privacy" TargetMode="External"/><Relationship Id="rId22011" Type="http://schemas.openxmlformats.org/officeDocument/2006/relationships/hyperlink" Target="http://www.parliament.uk/cs-privacy" TargetMode="External"/><Relationship Id="rId59737" Type="http://schemas.openxmlformats.org/officeDocument/2006/relationships/hyperlink" Target="http://www.parliament.uk/cs-privacy" TargetMode="External"/><Relationship Id="rId8424" Type="http://schemas.openxmlformats.org/officeDocument/2006/relationships/hyperlink" Target="http://www.parliament.uk/cs-privacy" TargetMode="External"/><Relationship Id="rId11752" Type="http://schemas.openxmlformats.org/officeDocument/2006/relationships/hyperlink" Target="http://www.parliament.uk/cs-privacy" TargetMode="External"/><Relationship Id="rId18018" Type="http://schemas.openxmlformats.org/officeDocument/2006/relationships/hyperlink" Target="http://www.parliament.uk/cs-privacy" TargetMode="External"/><Relationship Id="rId25234" Type="http://schemas.openxmlformats.org/officeDocument/2006/relationships/hyperlink" Target="http://www.parliament.uk/cs-privacy" TargetMode="External"/><Relationship Id="rId32450" Type="http://schemas.openxmlformats.org/officeDocument/2006/relationships/hyperlink" Target="http://www.parliament.uk/cs-privacy" TargetMode="External"/><Relationship Id="rId57288" Type="http://schemas.openxmlformats.org/officeDocument/2006/relationships/hyperlink" Target="http://www.parliament.uk/cs-privacy" TargetMode="External"/><Relationship Id="rId14975" Type="http://schemas.openxmlformats.org/officeDocument/2006/relationships/hyperlink" Target="http://www.parliament.uk/cs-privacy" TargetMode="External"/><Relationship Id="rId50328" Type="http://schemas.openxmlformats.org/officeDocument/2006/relationships/hyperlink" Target="http://www.parliament.uk/cs-privacy" TargetMode="External"/><Relationship Id="rId58820" Type="http://schemas.openxmlformats.org/officeDocument/2006/relationships/hyperlink" Target="http://www.parliament.uk/cs-privacy" TargetMode="External"/><Relationship Id="rId9198" Type="http://schemas.openxmlformats.org/officeDocument/2006/relationships/hyperlink" Target="http://www.parliament.uk/cs-privacy" TargetMode="External"/><Relationship Id="rId28457" Type="http://schemas.openxmlformats.org/officeDocument/2006/relationships/hyperlink" Target="http://www.parliament.uk/cs-privacy" TargetMode="External"/><Relationship Id="rId35673" Type="http://schemas.openxmlformats.org/officeDocument/2006/relationships/hyperlink" Target="http://www.parliament.uk/cs-privacy" TargetMode="External"/><Relationship Id="rId49155" Type="http://schemas.openxmlformats.org/officeDocument/2006/relationships/hyperlink" Target="http://www.parliament.uk/cs-privacy" TargetMode="External"/><Relationship Id="rId56371" Type="http://schemas.openxmlformats.org/officeDocument/2006/relationships/hyperlink" Target="http://www.parliament.uk/cs-privacy" TargetMode="External"/><Relationship Id="rId60767" Type="http://schemas.openxmlformats.org/officeDocument/2006/relationships/hyperlink" Target="http://www.parliament.uk/cs-privacy" TargetMode="External"/><Relationship Id="rId17101" Type="http://schemas.openxmlformats.org/officeDocument/2006/relationships/hyperlink" Target="http://www.parliament.uk/cs-privacy" TargetMode="External"/><Relationship Id="rId38896" Type="http://schemas.openxmlformats.org/officeDocument/2006/relationships/hyperlink" Target="http://www.parliament.uk/cs-privacy" TargetMode="External"/><Relationship Id="rId59594" Type="http://schemas.openxmlformats.org/officeDocument/2006/relationships/hyperlink" Target="http://www.parliament.uk/cs-privacy" TargetMode="External"/><Relationship Id="rId557" Type="http://schemas.openxmlformats.org/officeDocument/2006/relationships/hyperlink" Target="http://www.parliament.uk/cs-privacy" TargetMode="External"/><Relationship Id="rId2238" Type="http://schemas.openxmlformats.org/officeDocument/2006/relationships/hyperlink" Target="http://www.parliament.uk/cs-privacy" TargetMode="External"/><Relationship Id="rId27540" Type="http://schemas.openxmlformats.org/officeDocument/2006/relationships/hyperlink" Target="http://www.parliament.uk/cs-privacy" TargetMode="External"/><Relationship Id="rId31936" Type="http://schemas.openxmlformats.org/officeDocument/2006/relationships/hyperlink" Target="http://www.parliament.uk/cs-privacy" TargetMode="External"/><Relationship Id="rId8281" Type="http://schemas.openxmlformats.org/officeDocument/2006/relationships/hyperlink" Target="http://www.parliament.uk/cs-privacy" TargetMode="External"/><Relationship Id="rId25091" Type="http://schemas.openxmlformats.org/officeDocument/2006/relationships/hyperlink" Target="http://www.parliament.uk/cs-privacy" TargetMode="External"/><Relationship Id="rId45418" Type="http://schemas.openxmlformats.org/officeDocument/2006/relationships/hyperlink" Target="http://www.parliament.uk/cs-privacy" TargetMode="External"/><Relationship Id="rId52634" Type="http://schemas.openxmlformats.org/officeDocument/2006/relationships/hyperlink" Target="http://www.parliament.uk/cs-privacy" TargetMode="External"/><Relationship Id="rId1321" Type="http://schemas.openxmlformats.org/officeDocument/2006/relationships/hyperlink" Target="http://www.parliament.uk/cs-privacy" TargetMode="External"/><Relationship Id="rId50185" Type="http://schemas.openxmlformats.org/officeDocument/2006/relationships/hyperlink" Target="http://www.parliament.uk/cs-privacy" TargetMode="External"/><Relationship Id="rId55857" Type="http://schemas.openxmlformats.org/officeDocument/2006/relationships/hyperlink" Target="http://www.parliament.uk/cs-privacy" TargetMode="External"/><Relationship Id="rId4544" Type="http://schemas.openxmlformats.org/officeDocument/2006/relationships/hyperlink" Target="http://www.parliament.uk/cs-privacy" TargetMode="External"/><Relationship Id="rId14138" Type="http://schemas.openxmlformats.org/officeDocument/2006/relationships/hyperlink" Target="http://www.parliament.uk/cs-privacy" TargetMode="External"/><Relationship Id="rId21354" Type="http://schemas.openxmlformats.org/officeDocument/2006/relationships/hyperlink" Target="http://www.parliament.uk/cs-privacy" TargetMode="External"/><Relationship Id="rId23803" Type="http://schemas.openxmlformats.org/officeDocument/2006/relationships/hyperlink" Target="http://www.parliament.uk/cs-privacy" TargetMode="External"/><Relationship Id="rId44501" Type="http://schemas.openxmlformats.org/officeDocument/2006/relationships/hyperlink" Target="http://www.parliament.uk/cs-privacy" TargetMode="External"/><Relationship Id="rId2095" Type="http://schemas.openxmlformats.org/officeDocument/2006/relationships/hyperlink" Target="http://www.parliament.uk/cs-privacy" TargetMode="External"/><Relationship Id="rId42052" Type="http://schemas.openxmlformats.org/officeDocument/2006/relationships/hyperlink" Target="http://www.parliament.uk/cs-privacy" TargetMode="External"/><Relationship Id="rId7767" Type="http://schemas.openxmlformats.org/officeDocument/2006/relationships/hyperlink" Target="http://www.parliament.uk/cs-privacy" TargetMode="External"/><Relationship Id="rId24577" Type="http://schemas.openxmlformats.org/officeDocument/2006/relationships/hyperlink" Target="http://www.parliament.uk/cs-privacy" TargetMode="External"/><Relationship Id="rId31793" Type="http://schemas.openxmlformats.org/officeDocument/2006/relationships/hyperlink" Target="http://www.parliament.uk/cs-privacy" TargetMode="External"/><Relationship Id="rId38059" Type="http://schemas.openxmlformats.org/officeDocument/2006/relationships/hyperlink" Target="http://www.parliament.uk/cs-privacy" TargetMode="External"/><Relationship Id="rId45275" Type="http://schemas.openxmlformats.org/officeDocument/2006/relationships/hyperlink" Target="http://www.parliament.uk/cs-privacy" TargetMode="External"/><Relationship Id="rId47724" Type="http://schemas.openxmlformats.org/officeDocument/2006/relationships/hyperlink" Target="http://www.parliament.uk/cs-privacy" TargetMode="External"/><Relationship Id="rId52491" Type="http://schemas.openxmlformats.org/officeDocument/2006/relationships/hyperlink" Target="http://www.parliament.uk/cs-privacy" TargetMode="External"/><Relationship Id="rId54940" Type="http://schemas.openxmlformats.org/officeDocument/2006/relationships/hyperlink" Target="http://www.parliament.uk/cs-privacy" TargetMode="External"/><Relationship Id="rId13221" Type="http://schemas.openxmlformats.org/officeDocument/2006/relationships/hyperlink" Target="http://www.parliament.uk/cs-privacy" TargetMode="External"/><Relationship Id="rId6850" Type="http://schemas.openxmlformats.org/officeDocument/2006/relationships/hyperlink" Target="http://www.parliament.uk/cs-privacy" TargetMode="External"/><Relationship Id="rId16444" Type="http://schemas.openxmlformats.org/officeDocument/2006/relationships/hyperlink" Target="http://www.parliament.uk/cs-privacy" TargetMode="External"/><Relationship Id="rId23660" Type="http://schemas.openxmlformats.org/officeDocument/2006/relationships/hyperlink" Target="http://www.parliament.uk/cs-privacy" TargetMode="External"/><Relationship Id="rId48498" Type="http://schemas.openxmlformats.org/officeDocument/2006/relationships/hyperlink" Target="http://www.parliament.uk/cs-privacy" TargetMode="External"/><Relationship Id="rId37142" Type="http://schemas.openxmlformats.org/officeDocument/2006/relationships/hyperlink" Target="http://www.parliament.uk/cs-privacy" TargetMode="External"/><Relationship Id="rId41538" Type="http://schemas.openxmlformats.org/officeDocument/2006/relationships/hyperlink" Target="http://www.parliament.uk/cs-privacy" TargetMode="External"/><Relationship Id="rId19667" Type="http://schemas.openxmlformats.org/officeDocument/2006/relationships/hyperlink" Target="http://www.parliament.uk/cs-privacy" TargetMode="External"/><Relationship Id="rId26883" Type="http://schemas.openxmlformats.org/officeDocument/2006/relationships/hyperlink" Target="http://www.parliament.uk/cs-privacy" TargetMode="External"/><Relationship Id="rId47581" Type="http://schemas.openxmlformats.org/officeDocument/2006/relationships/hyperlink" Target="http://www.parliament.uk/cs-privacy" TargetMode="External"/><Relationship Id="rId51977" Type="http://schemas.openxmlformats.org/officeDocument/2006/relationships/hyperlink" Target="http://www.parliament.uk/cs-privacy" TargetMode="External"/><Relationship Id="rId62236" Type="http://schemas.openxmlformats.org/officeDocument/2006/relationships/hyperlink" Target="http://www.parliament.uk/cs-privacy" TargetMode="External"/><Relationship Id="rId12707" Type="http://schemas.openxmlformats.org/officeDocument/2006/relationships/hyperlink" Target="http://www.parliament.uk/cs-privacy" TargetMode="External"/><Relationship Id="rId65459" Type="http://schemas.openxmlformats.org/officeDocument/2006/relationships/hyperlink" Target="http://www.parliament.uk/cs-privacy" TargetMode="External"/><Relationship Id="rId10258" Type="http://schemas.openxmlformats.org/officeDocument/2006/relationships/hyperlink" Target="http://www.parliament.uk/cs-privacy" TargetMode="External"/><Relationship Id="rId18750" Type="http://schemas.openxmlformats.org/officeDocument/2006/relationships/hyperlink" Target="http://www.parliament.uk/cs-privacy" TargetMode="External"/><Relationship Id="rId33405" Type="http://schemas.openxmlformats.org/officeDocument/2006/relationships/hyperlink" Target="http://www.parliament.uk/cs-privacy" TargetMode="External"/><Relationship Id="rId40621" Type="http://schemas.openxmlformats.org/officeDocument/2006/relationships/hyperlink" Target="http://www.parliament.uk/cs-privacy" TargetMode="External"/><Relationship Id="rId54103" Type="http://schemas.openxmlformats.org/officeDocument/2006/relationships/hyperlink" Target="http://www.parliament.uk/cs-privacy" TargetMode="External"/><Relationship Id="rId3887" Type="http://schemas.openxmlformats.org/officeDocument/2006/relationships/hyperlink" Target="http://www.parliament.uk/cs-privacy" TargetMode="External"/><Relationship Id="rId20697" Type="http://schemas.openxmlformats.org/officeDocument/2006/relationships/hyperlink" Target="http://www.parliament.uk/cs-privacy" TargetMode="External"/><Relationship Id="rId36628" Type="http://schemas.openxmlformats.org/officeDocument/2006/relationships/hyperlink" Target="http://www.parliament.uk/cs-privacy" TargetMode="External"/><Relationship Id="rId43844" Type="http://schemas.openxmlformats.org/officeDocument/2006/relationships/hyperlink" Target="http://www.parliament.uk/cs-privacy" TargetMode="External"/><Relationship Id="rId57326" Type="http://schemas.openxmlformats.org/officeDocument/2006/relationships/hyperlink" Target="http://www.parliament.uk/cs-privacy" TargetMode="External"/><Relationship Id="rId64542" Type="http://schemas.openxmlformats.org/officeDocument/2006/relationships/hyperlink" Target="http://www.parliament.uk/cs-privacy" TargetMode="External"/><Relationship Id="rId34179" Type="http://schemas.openxmlformats.org/officeDocument/2006/relationships/hyperlink" Target="http://www.parliament.uk/cs-privacy" TargetMode="External"/><Relationship Id="rId41395" Type="http://schemas.openxmlformats.org/officeDocument/2006/relationships/hyperlink" Target="http://www.parliament.uk/cs-privacy" TargetMode="External"/><Relationship Id="rId62093" Type="http://schemas.openxmlformats.org/officeDocument/2006/relationships/hyperlink" Target="http://www.parliament.uk/cs-privacy" TargetMode="External"/><Relationship Id="rId2970" Type="http://schemas.openxmlformats.org/officeDocument/2006/relationships/hyperlink" Target="http://www.parliament.uk/cs-privacy" TargetMode="External"/><Relationship Id="rId6013" Type="http://schemas.openxmlformats.org/officeDocument/2006/relationships/hyperlink" Target="http://www.parliament.uk/cs-privacy" TargetMode="External"/><Relationship Id="rId12564" Type="http://schemas.openxmlformats.org/officeDocument/2006/relationships/hyperlink" Target="http://www.parliament.uk/cs-privacy" TargetMode="External"/><Relationship Id="rId35711" Type="http://schemas.openxmlformats.org/officeDocument/2006/relationships/hyperlink" Target="http://www.parliament.uk/cs-privacy" TargetMode="External"/><Relationship Id="rId9236" Type="http://schemas.openxmlformats.org/officeDocument/2006/relationships/hyperlink" Target="http://www.parliament.uk/cs-privacy" TargetMode="External"/><Relationship Id="rId26046" Type="http://schemas.openxmlformats.org/officeDocument/2006/relationships/hyperlink" Target="http://www.parliament.uk/cs-privacy" TargetMode="External"/><Relationship Id="rId33262" Type="http://schemas.openxmlformats.org/officeDocument/2006/relationships/hyperlink" Target="http://www.parliament.uk/cs-privacy" TargetMode="External"/><Relationship Id="rId60805" Type="http://schemas.openxmlformats.org/officeDocument/2006/relationships/hyperlink" Target="http://www.parliament.uk/cs-privacy" TargetMode="External"/><Relationship Id="rId15787" Type="http://schemas.openxmlformats.org/officeDocument/2006/relationships/hyperlink" Target="http://www.parliament.uk/cs-privacy" TargetMode="External"/><Relationship Id="rId29269" Type="http://schemas.openxmlformats.org/officeDocument/2006/relationships/hyperlink" Target="http://www.parliament.uk/cs-privacy" TargetMode="External"/><Relationship Id="rId36485" Type="http://schemas.openxmlformats.org/officeDocument/2006/relationships/hyperlink" Target="http://www.parliament.uk/cs-privacy" TargetMode="External"/><Relationship Id="rId38934" Type="http://schemas.openxmlformats.org/officeDocument/2006/relationships/hyperlink" Target="http://www.parliament.uk/cs-privacy" TargetMode="External"/><Relationship Id="rId59632" Type="http://schemas.openxmlformats.org/officeDocument/2006/relationships/hyperlink" Target="http://www.parliament.uk/cs-privacy" TargetMode="External"/><Relationship Id="rId57183" Type="http://schemas.openxmlformats.org/officeDocument/2006/relationships/hyperlink" Target="http://www.parliament.uk/cs-privacy" TargetMode="External"/><Relationship Id="rId61579" Type="http://schemas.openxmlformats.org/officeDocument/2006/relationships/hyperlink" Target="http://www.parliament.uk/cs-privacy" TargetMode="External"/><Relationship Id="rId14870" Type="http://schemas.openxmlformats.org/officeDocument/2006/relationships/hyperlink" Target="http://www.parliament.uk/cs-privacy" TargetMode="External"/><Relationship Id="rId22309" Type="http://schemas.openxmlformats.org/officeDocument/2006/relationships/hyperlink" Target="http://www.parliament.uk/cs-privacy" TargetMode="External"/><Relationship Id="rId43007" Type="http://schemas.openxmlformats.org/officeDocument/2006/relationships/hyperlink" Target="http://www.parliament.uk/cs-privacy" TargetMode="External"/><Relationship Id="rId50223" Type="http://schemas.openxmlformats.org/officeDocument/2006/relationships/hyperlink" Target="http://www.parliament.uk/cs-privacy" TargetMode="External"/><Relationship Id="rId28352" Type="http://schemas.openxmlformats.org/officeDocument/2006/relationships/hyperlink" Target="http://www.parliament.uk/cs-privacy" TargetMode="External"/><Relationship Id="rId32748" Type="http://schemas.openxmlformats.org/officeDocument/2006/relationships/hyperlink" Target="http://www.parliament.uk/cs-privacy" TargetMode="External"/><Relationship Id="rId9093" Type="http://schemas.openxmlformats.org/officeDocument/2006/relationships/hyperlink" Target="http://www.parliament.uk/cs-privacy" TargetMode="External"/><Relationship Id="rId30299" Type="http://schemas.openxmlformats.org/officeDocument/2006/relationships/hyperlink" Target="http://www.parliament.uk/cs-privacy" TargetMode="External"/><Relationship Id="rId38791" Type="http://schemas.openxmlformats.org/officeDocument/2006/relationships/hyperlink" Target="http://www.parliament.uk/cs-privacy" TargetMode="External"/><Relationship Id="rId49050" Type="http://schemas.openxmlformats.org/officeDocument/2006/relationships/hyperlink" Target="http://www.parliament.uk/cs-privacy" TargetMode="External"/><Relationship Id="rId53446" Type="http://schemas.openxmlformats.org/officeDocument/2006/relationships/hyperlink" Target="http://www.parliament.uk/cs-privacy" TargetMode="External"/><Relationship Id="rId60662" Type="http://schemas.openxmlformats.org/officeDocument/2006/relationships/hyperlink" Target="http://www.parliament.uk/cs-privacy" TargetMode="External"/><Relationship Id="rId452" Type="http://schemas.openxmlformats.org/officeDocument/2006/relationships/hyperlink" Target="http://www.parliament.uk/cs-privacy" TargetMode="External"/><Relationship Id="rId2133" Type="http://schemas.openxmlformats.org/officeDocument/2006/relationships/hyperlink" Target="http://www.parliament.uk/cs-privacy" TargetMode="External"/><Relationship Id="rId7805" Type="http://schemas.openxmlformats.org/officeDocument/2006/relationships/hyperlink" Target="http://www.parliament.uk/cs-privacy" TargetMode="External"/><Relationship Id="rId56669" Type="http://schemas.openxmlformats.org/officeDocument/2006/relationships/hyperlink" Target="http://www.parliament.uk/cs-privacy" TargetMode="External"/><Relationship Id="rId63885" Type="http://schemas.openxmlformats.org/officeDocument/2006/relationships/hyperlink" Target="http://www.parliament.uk/cs-privacy" TargetMode="External"/><Relationship Id="rId5356" Type="http://schemas.openxmlformats.org/officeDocument/2006/relationships/hyperlink" Target="http://www.parliament.uk/cs-privacy" TargetMode="External"/><Relationship Id="rId22166" Type="http://schemas.openxmlformats.org/officeDocument/2006/relationships/hyperlink" Target="http://www.parliament.uk/cs-privacy" TargetMode="External"/><Relationship Id="rId24615" Type="http://schemas.openxmlformats.org/officeDocument/2006/relationships/hyperlink" Target="http://www.parliament.uk/cs-privacy" TargetMode="External"/><Relationship Id="rId31831" Type="http://schemas.openxmlformats.org/officeDocument/2006/relationships/hyperlink" Target="http://www.parliament.uk/cs-privacy" TargetMode="External"/><Relationship Id="rId45313" Type="http://schemas.openxmlformats.org/officeDocument/2006/relationships/hyperlink" Target="http://www.parliament.uk/cs-privacy" TargetMode="External"/><Relationship Id="rId8579" Type="http://schemas.openxmlformats.org/officeDocument/2006/relationships/hyperlink" Target="http://www.parliament.uk/cs-privacy" TargetMode="External"/><Relationship Id="rId27838" Type="http://schemas.openxmlformats.org/officeDocument/2006/relationships/hyperlink" Target="http://www.parliament.uk/cs-privacy" TargetMode="External"/><Relationship Id="rId48536" Type="http://schemas.openxmlformats.org/officeDocument/2006/relationships/hyperlink" Target="http://www.parliament.uk/cs-privacy" TargetMode="External"/><Relationship Id="rId50080" Type="http://schemas.openxmlformats.org/officeDocument/2006/relationships/hyperlink" Target="http://www.parliament.uk/cs-privacy" TargetMode="External"/><Relationship Id="rId55752" Type="http://schemas.openxmlformats.org/officeDocument/2006/relationships/hyperlink" Target="http://www.parliament.uk/cs-privacy" TargetMode="External"/><Relationship Id="rId25389" Type="http://schemas.openxmlformats.org/officeDocument/2006/relationships/hyperlink" Target="http://www.parliament.uk/cs-privacy" TargetMode="External"/><Relationship Id="rId46087" Type="http://schemas.openxmlformats.org/officeDocument/2006/relationships/hyperlink" Target="http://www.parliament.uk/cs-privacy" TargetMode="External"/><Relationship Id="rId1619" Type="http://schemas.openxmlformats.org/officeDocument/2006/relationships/hyperlink" Target="http://www.parliament.uk/cs-privacy" TargetMode="External"/><Relationship Id="rId14033" Type="http://schemas.openxmlformats.org/officeDocument/2006/relationships/hyperlink" Target="http://www.parliament.uk/cs-privacy" TargetMode="External"/><Relationship Id="rId19705" Type="http://schemas.openxmlformats.org/officeDocument/2006/relationships/hyperlink" Target="http://www.parliament.uk/cs-privacy" TargetMode="External"/><Relationship Id="rId26921" Type="http://schemas.openxmlformats.org/officeDocument/2006/relationships/hyperlink" Target="http://www.parliament.uk/cs-privacy" TargetMode="External"/><Relationship Id="rId58975" Type="http://schemas.openxmlformats.org/officeDocument/2006/relationships/hyperlink" Target="http://www.parliament.uk/cs-privacy" TargetMode="External"/><Relationship Id="rId7662" Type="http://schemas.openxmlformats.org/officeDocument/2006/relationships/hyperlink" Target="http://www.parliament.uk/cs-privacy" TargetMode="External"/><Relationship Id="rId10990" Type="http://schemas.openxmlformats.org/officeDocument/2006/relationships/hyperlink" Target="http://www.parliament.uk/cs-privacy" TargetMode="External"/><Relationship Id="rId17256" Type="http://schemas.openxmlformats.org/officeDocument/2006/relationships/hyperlink" Target="http://www.parliament.uk/cs-privacy" TargetMode="External"/><Relationship Id="rId24472" Type="http://schemas.openxmlformats.org/officeDocument/2006/relationships/hyperlink" Target="http://www.parliament.uk/cs-privacy" TargetMode="External"/><Relationship Id="rId27695" Type="http://schemas.openxmlformats.org/officeDocument/2006/relationships/hyperlink" Target="http://www.parliament.uk/cs-privacy" TargetMode="External"/><Relationship Id="rId45170" Type="http://schemas.openxmlformats.org/officeDocument/2006/relationships/hyperlink" Target="http://www.parliament.uk/cs-privacy" TargetMode="External"/><Relationship Id="rId63048" Type="http://schemas.openxmlformats.org/officeDocument/2006/relationships/hyperlink" Target="http://www.parliament.uk/cs-privacy" TargetMode="External"/><Relationship Id="rId48393" Type="http://schemas.openxmlformats.org/officeDocument/2006/relationships/hyperlink" Target="http://www.parliament.uk/cs-privacy" TargetMode="External"/><Relationship Id="rId52789" Type="http://schemas.openxmlformats.org/officeDocument/2006/relationships/hyperlink" Target="http://www.parliament.uk/cs-privacy" TargetMode="External"/><Relationship Id="rId1476" Type="http://schemas.openxmlformats.org/officeDocument/2006/relationships/hyperlink" Target="http://www.parliament.uk/cs-privacy" TargetMode="External"/><Relationship Id="rId3925" Type="http://schemas.openxmlformats.org/officeDocument/2006/relationships/hyperlink" Target="http://www.parliament.uk/cs-privacy" TargetMode="External"/><Relationship Id="rId13519" Type="http://schemas.openxmlformats.org/officeDocument/2006/relationships/hyperlink" Target="http://www.parliament.uk/cs-privacy" TargetMode="External"/><Relationship Id="rId20735" Type="http://schemas.openxmlformats.org/officeDocument/2006/relationships/hyperlink" Target="http://www.parliament.uk/cs-privacy" TargetMode="External"/><Relationship Id="rId34217" Type="http://schemas.openxmlformats.org/officeDocument/2006/relationships/hyperlink" Target="http://www.parliament.uk/cs-privacy" TargetMode="External"/><Relationship Id="rId41433" Type="http://schemas.openxmlformats.org/officeDocument/2006/relationships/hyperlink" Target="http://www.parliament.uk/cs-privacy" TargetMode="External"/><Relationship Id="rId19562" Type="http://schemas.openxmlformats.org/officeDocument/2006/relationships/hyperlink" Target="http://www.parliament.uk/cs-privacy" TargetMode="External"/><Relationship Id="rId23958" Type="http://schemas.openxmlformats.org/officeDocument/2006/relationships/hyperlink" Target="http://www.parliament.uk/cs-privacy" TargetMode="External"/><Relationship Id="rId62131" Type="http://schemas.openxmlformats.org/officeDocument/2006/relationships/hyperlink" Target="http://www.parliament.uk/cs-privacy" TargetMode="External"/><Relationship Id="rId4699" Type="http://schemas.openxmlformats.org/officeDocument/2006/relationships/hyperlink" Target="http://www.parliament.uk/cs-privacy" TargetMode="External"/><Relationship Id="rId12602" Type="http://schemas.openxmlformats.org/officeDocument/2006/relationships/hyperlink" Target="http://www.parliament.uk/cs-privacy" TargetMode="External"/><Relationship Id="rId44656" Type="http://schemas.openxmlformats.org/officeDocument/2006/relationships/hyperlink" Target="http://www.parliament.uk/cs-privacy" TargetMode="External"/><Relationship Id="rId51872" Type="http://schemas.openxmlformats.org/officeDocument/2006/relationships/hyperlink" Target="http://www.parliament.uk/cs-privacy" TargetMode="External"/><Relationship Id="rId58138" Type="http://schemas.openxmlformats.org/officeDocument/2006/relationships/hyperlink" Target="http://www.parliament.uk/cs-privacy" TargetMode="External"/><Relationship Id="rId65354" Type="http://schemas.openxmlformats.org/officeDocument/2006/relationships/hyperlink" Target="http://www.parliament.uk/cs-privacy" TargetMode="External"/><Relationship Id="rId10153" Type="http://schemas.openxmlformats.org/officeDocument/2006/relationships/hyperlink" Target="http://www.parliament.uk/cs-privacy" TargetMode="External"/><Relationship Id="rId33300" Type="http://schemas.openxmlformats.org/officeDocument/2006/relationships/hyperlink" Target="http://www.parliament.uk/cs-privacy" TargetMode="External"/><Relationship Id="rId47879" Type="http://schemas.openxmlformats.org/officeDocument/2006/relationships/hyperlink" Target="http://www.parliament.uk/cs-privacy" TargetMode="External"/><Relationship Id="rId3782" Type="http://schemas.openxmlformats.org/officeDocument/2006/relationships/hyperlink" Target="http://www.parliament.uk/cs-privacy" TargetMode="External"/><Relationship Id="rId13376" Type="http://schemas.openxmlformats.org/officeDocument/2006/relationships/hyperlink" Target="http://www.parliament.uk/cs-privacy" TargetMode="External"/><Relationship Id="rId15825" Type="http://schemas.openxmlformats.org/officeDocument/2006/relationships/hyperlink" Target="http://www.parliament.uk/cs-privacy" TargetMode="External"/><Relationship Id="rId20592" Type="http://schemas.openxmlformats.org/officeDocument/2006/relationships/hyperlink" Target="http://www.parliament.uk/cs-privacy" TargetMode="External"/><Relationship Id="rId29307" Type="http://schemas.openxmlformats.org/officeDocument/2006/relationships/hyperlink" Target="http://www.parliament.uk/cs-privacy" TargetMode="External"/><Relationship Id="rId36523" Type="http://schemas.openxmlformats.org/officeDocument/2006/relationships/hyperlink" Target="http://www.parliament.uk/cs-privacy" TargetMode="External"/><Relationship Id="rId40919" Type="http://schemas.openxmlformats.org/officeDocument/2006/relationships/hyperlink" Target="http://www.parliament.uk/cs-privacy" TargetMode="External"/><Relationship Id="rId34074" Type="http://schemas.openxmlformats.org/officeDocument/2006/relationships/hyperlink" Target="http://www.parliament.uk/cs-privacy" TargetMode="External"/><Relationship Id="rId39746" Type="http://schemas.openxmlformats.org/officeDocument/2006/relationships/hyperlink" Target="http://www.parliament.uk/cs-privacy" TargetMode="External"/><Relationship Id="rId41290" Type="http://schemas.openxmlformats.org/officeDocument/2006/relationships/hyperlink" Target="http://www.parliament.uk/cs-privacy" TargetMode="External"/><Relationship Id="rId57221" Type="http://schemas.openxmlformats.org/officeDocument/2006/relationships/hyperlink" Target="http://www.parliament.uk/cs-privacy" TargetMode="External"/><Relationship Id="rId61617" Type="http://schemas.openxmlformats.org/officeDocument/2006/relationships/hyperlink" Target="http://www.parliament.uk/cs-privacy" TargetMode="External"/><Relationship Id="rId16599" Type="http://schemas.openxmlformats.org/officeDocument/2006/relationships/hyperlink" Target="http://www.parliament.uk/cs-privacy" TargetMode="External"/><Relationship Id="rId37297" Type="http://schemas.openxmlformats.org/officeDocument/2006/relationships/hyperlink" Target="http://www.parliament.uk/cs-privacy" TargetMode="External"/><Relationship Id="rId46962" Type="http://schemas.openxmlformats.org/officeDocument/2006/relationships/hyperlink" Target="http://www.parliament.uk/cs-privacy" TargetMode="External"/><Relationship Id="rId9131" Type="http://schemas.openxmlformats.org/officeDocument/2006/relationships/hyperlink" Target="http://www.parliament.uk/cs-privacy" TargetMode="External"/><Relationship Id="rId60700" Type="http://schemas.openxmlformats.org/officeDocument/2006/relationships/hyperlink" Target="http://www.parliament.uk/cs-privacy" TargetMode="External"/><Relationship Id="rId15682" Type="http://schemas.openxmlformats.org/officeDocument/2006/relationships/hyperlink" Target="http://www.parliament.uk/cs-privacy" TargetMode="External"/><Relationship Id="rId30337" Type="http://schemas.openxmlformats.org/officeDocument/2006/relationships/hyperlink" Target="http://www.parliament.uk/cs-privacy" TargetMode="External"/><Relationship Id="rId51035" Type="http://schemas.openxmlformats.org/officeDocument/2006/relationships/hyperlink" Target="http://www.parliament.uk/cs-privacy" TargetMode="External"/><Relationship Id="rId29164" Type="http://schemas.openxmlformats.org/officeDocument/2006/relationships/hyperlink" Target="http://www.parliament.uk/cs-privacy" TargetMode="External"/><Relationship Id="rId36380" Type="http://schemas.openxmlformats.org/officeDocument/2006/relationships/hyperlink" Target="http://www.parliament.uk/cs-privacy" TargetMode="External"/><Relationship Id="rId40776" Type="http://schemas.openxmlformats.org/officeDocument/2006/relationships/hyperlink" Target="http://www.parliament.uk/cs-privacy" TargetMode="External"/><Relationship Id="rId54258" Type="http://schemas.openxmlformats.org/officeDocument/2006/relationships/hyperlink" Target="http://www.parliament.uk/cs-privacy" TargetMode="External"/><Relationship Id="rId56707" Type="http://schemas.openxmlformats.org/officeDocument/2006/relationships/hyperlink" Target="http://www.parliament.uk/cs-privacy" TargetMode="External"/><Relationship Id="rId61474" Type="http://schemas.openxmlformats.org/officeDocument/2006/relationships/hyperlink" Target="http://www.parliament.uk/cs-privacy" TargetMode="External"/><Relationship Id="rId63923" Type="http://schemas.openxmlformats.org/officeDocument/2006/relationships/hyperlink" Target="http://www.parliament.uk/cs-privacy" TargetMode="External"/><Relationship Id="rId22204" Type="http://schemas.openxmlformats.org/officeDocument/2006/relationships/hyperlink" Target="http://www.parliament.uk/cs-privacy" TargetMode="External"/><Relationship Id="rId43999" Type="http://schemas.openxmlformats.org/officeDocument/2006/relationships/hyperlink" Target="http://www.parliament.uk/cs-privacy" TargetMode="External"/><Relationship Id="rId8617" Type="http://schemas.openxmlformats.org/officeDocument/2006/relationships/hyperlink" Target="http://www.parliament.uk/cs-privacy" TargetMode="External"/><Relationship Id="rId11945" Type="http://schemas.openxmlformats.org/officeDocument/2006/relationships/hyperlink" Target="http://www.parliament.uk/cs-privacy" TargetMode="External"/><Relationship Id="rId25427" Type="http://schemas.openxmlformats.org/officeDocument/2006/relationships/hyperlink" Target="http://www.parliament.uk/cs-privacy" TargetMode="External"/><Relationship Id="rId32643" Type="http://schemas.openxmlformats.org/officeDocument/2006/relationships/hyperlink" Target="http://www.parliament.uk/cs-privacy" TargetMode="External"/><Relationship Id="rId64697" Type="http://schemas.openxmlformats.org/officeDocument/2006/relationships/hyperlink" Target="http://www.parliament.uk/cs-privacy" TargetMode="External"/><Relationship Id="rId6168" Type="http://schemas.openxmlformats.org/officeDocument/2006/relationships/hyperlink" Target="http://www.parliament.uk/cs-privacy" TargetMode="External"/><Relationship Id="rId30194" Type="http://schemas.openxmlformats.org/officeDocument/2006/relationships/hyperlink" Target="http://www.parliament.uk/cs-privacy" TargetMode="External"/><Relationship Id="rId46125" Type="http://schemas.openxmlformats.org/officeDocument/2006/relationships/hyperlink" Target="http://www.parliament.uk/cs-privacy" TargetMode="External"/><Relationship Id="rId53341" Type="http://schemas.openxmlformats.org/officeDocument/2006/relationships/hyperlink" Target="http://www.parliament.uk/cs-privacy" TargetMode="External"/><Relationship Id="rId35866" Type="http://schemas.openxmlformats.org/officeDocument/2006/relationships/hyperlink" Target="http://www.parliament.uk/cs-privacy" TargetMode="External"/><Relationship Id="rId49348" Type="http://schemas.openxmlformats.org/officeDocument/2006/relationships/hyperlink" Target="http://www.parliament.uk/cs-privacy" TargetMode="External"/><Relationship Id="rId56564" Type="http://schemas.openxmlformats.org/officeDocument/2006/relationships/hyperlink" Target="http://www.parliament.uk/cs-privacy" TargetMode="External"/><Relationship Id="rId63780" Type="http://schemas.openxmlformats.org/officeDocument/2006/relationships/hyperlink" Target="http://www.parliament.uk/cs-privacy" TargetMode="External"/><Relationship Id="rId7700" Type="http://schemas.openxmlformats.org/officeDocument/2006/relationships/hyperlink" Target="http://www.parliament.uk/cs-privacy" TargetMode="External"/><Relationship Id="rId24510" Type="http://schemas.openxmlformats.org/officeDocument/2006/relationships/hyperlink" Target="http://www.parliament.uk/cs-privacy" TargetMode="External"/><Relationship Id="rId5251" Type="http://schemas.openxmlformats.org/officeDocument/2006/relationships/hyperlink" Target="http://www.parliament.uk/cs-privacy" TargetMode="External"/><Relationship Id="rId22061" Type="http://schemas.openxmlformats.org/officeDocument/2006/relationships/hyperlink" Target="http://www.parliament.uk/cs-privacy" TargetMode="External"/><Relationship Id="rId27733" Type="http://schemas.openxmlformats.org/officeDocument/2006/relationships/hyperlink" Target="http://www.parliament.uk/cs-privacy" TargetMode="External"/><Relationship Id="rId59787" Type="http://schemas.openxmlformats.org/officeDocument/2006/relationships/hyperlink" Target="http://www.parliament.uk/cs-privacy" TargetMode="External"/><Relationship Id="rId8474" Type="http://schemas.openxmlformats.org/officeDocument/2006/relationships/hyperlink" Target="http://www.parliament.uk/cs-privacy" TargetMode="External"/><Relationship Id="rId18068" Type="http://schemas.openxmlformats.org/officeDocument/2006/relationships/hyperlink" Target="http://www.parliament.uk/cs-privacy" TargetMode="External"/><Relationship Id="rId25284" Type="http://schemas.openxmlformats.org/officeDocument/2006/relationships/hyperlink" Target="http://www.parliament.uk/cs-privacy" TargetMode="External"/><Relationship Id="rId48431" Type="http://schemas.openxmlformats.org/officeDocument/2006/relationships/hyperlink" Target="http://www.parliament.uk/cs-privacy" TargetMode="External"/><Relationship Id="rId52827" Type="http://schemas.openxmlformats.org/officeDocument/2006/relationships/hyperlink" Target="http://www.parliament.uk/cs-privacy" TargetMode="External"/><Relationship Id="rId1514" Type="http://schemas.openxmlformats.org/officeDocument/2006/relationships/hyperlink" Target="http://www.parliament.uk/cs-privacy" TargetMode="External"/><Relationship Id="rId11108" Type="http://schemas.openxmlformats.org/officeDocument/2006/relationships/hyperlink" Target="http://www.parliament.uk/cs-privacy" TargetMode="External"/><Relationship Id="rId50378" Type="http://schemas.openxmlformats.org/officeDocument/2006/relationships/hyperlink" Target="http://www.parliament.uk/cs-privacy" TargetMode="External"/><Relationship Id="rId58870" Type="http://schemas.openxmlformats.org/officeDocument/2006/relationships/hyperlink" Target="http://www.parliament.uk/cs-privacy" TargetMode="External"/><Relationship Id="rId17151" Type="http://schemas.openxmlformats.org/officeDocument/2006/relationships/hyperlink" Target="http://www.parliament.uk/cs-privacy" TargetMode="External"/><Relationship Id="rId19600" Type="http://schemas.openxmlformats.org/officeDocument/2006/relationships/hyperlink" Target="http://www.parliament.uk/cs-privacy" TargetMode="External"/><Relationship Id="rId2288" Type="http://schemas.openxmlformats.org/officeDocument/2006/relationships/hyperlink" Target="http://www.parliament.uk/cs-privacy" TargetMode="External"/><Relationship Id="rId4737" Type="http://schemas.openxmlformats.org/officeDocument/2006/relationships/hyperlink" Target="http://www.parliament.uk/cs-privacy" TargetMode="External"/><Relationship Id="rId21547" Type="http://schemas.openxmlformats.org/officeDocument/2006/relationships/hyperlink" Target="http://www.parliament.uk/cs-privacy" TargetMode="External"/><Relationship Id="rId35029" Type="http://schemas.openxmlformats.org/officeDocument/2006/relationships/hyperlink" Target="http://www.parliament.uk/cs-privacy" TargetMode="External"/><Relationship Id="rId42245" Type="http://schemas.openxmlformats.org/officeDocument/2006/relationships/hyperlink" Target="http://www.parliament.uk/cs-privacy" TargetMode="External"/><Relationship Id="rId51910" Type="http://schemas.openxmlformats.org/officeDocument/2006/relationships/hyperlink" Target="http://www.parliament.uk/cs-privacy" TargetMode="External"/><Relationship Id="rId27590" Type="http://schemas.openxmlformats.org/officeDocument/2006/relationships/hyperlink" Target="http://www.parliament.uk/cs-privacy" TargetMode="External"/><Relationship Id="rId31986" Type="http://schemas.openxmlformats.org/officeDocument/2006/relationships/hyperlink" Target="http://www.parliament.uk/cs-privacy" TargetMode="External"/><Relationship Id="rId45468" Type="http://schemas.openxmlformats.org/officeDocument/2006/relationships/hyperlink" Target="http://www.parliament.uk/cs-privacy" TargetMode="External"/><Relationship Id="rId47917" Type="http://schemas.openxmlformats.org/officeDocument/2006/relationships/hyperlink" Target="http://www.parliament.uk/cs-privacy" TargetMode="External"/><Relationship Id="rId3820" Type="http://schemas.openxmlformats.org/officeDocument/2006/relationships/hyperlink" Target="http://www.parliament.uk/cs-privacy" TargetMode="External"/><Relationship Id="rId13414" Type="http://schemas.openxmlformats.org/officeDocument/2006/relationships/hyperlink" Target="http://www.parliament.uk/cs-privacy" TargetMode="External"/><Relationship Id="rId20630" Type="http://schemas.openxmlformats.org/officeDocument/2006/relationships/hyperlink" Target="http://www.parliament.uk/cs-privacy" TargetMode="External"/><Relationship Id="rId52684" Type="http://schemas.openxmlformats.org/officeDocument/2006/relationships/hyperlink" Target="http://www.parliament.uk/cs-privacy" TargetMode="External"/><Relationship Id="rId1371" Type="http://schemas.openxmlformats.org/officeDocument/2006/relationships/hyperlink" Target="http://www.parliament.uk/cs-privacy" TargetMode="External"/><Relationship Id="rId16637" Type="http://schemas.openxmlformats.org/officeDocument/2006/relationships/hyperlink" Target="http://www.parliament.uk/cs-privacy" TargetMode="External"/><Relationship Id="rId23853" Type="http://schemas.openxmlformats.org/officeDocument/2006/relationships/hyperlink" Target="http://www.parliament.uk/cs-privacy" TargetMode="External"/><Relationship Id="rId34112" Type="http://schemas.openxmlformats.org/officeDocument/2006/relationships/hyperlink" Target="http://www.parliament.uk/cs-privacy" TargetMode="External"/><Relationship Id="rId4594" Type="http://schemas.openxmlformats.org/officeDocument/2006/relationships/hyperlink" Target="http://www.parliament.uk/cs-privacy" TargetMode="External"/><Relationship Id="rId14188" Type="http://schemas.openxmlformats.org/officeDocument/2006/relationships/hyperlink" Target="http://www.parliament.uk/cs-privacy" TargetMode="External"/><Relationship Id="rId37335" Type="http://schemas.openxmlformats.org/officeDocument/2006/relationships/hyperlink" Target="http://www.parliament.uk/cs-privacy" TargetMode="External"/><Relationship Id="rId44551" Type="http://schemas.openxmlformats.org/officeDocument/2006/relationships/hyperlink" Target="http://www.parliament.uk/cs-privacy" TargetMode="External"/><Relationship Id="rId47774" Type="http://schemas.openxmlformats.org/officeDocument/2006/relationships/hyperlink" Target="http://www.parliament.uk/cs-privacy" TargetMode="External"/><Relationship Id="rId54990" Type="http://schemas.openxmlformats.org/officeDocument/2006/relationships/hyperlink" Target="http://www.parliament.uk/cs-privacy" TargetMode="External"/><Relationship Id="rId58033" Type="http://schemas.openxmlformats.org/officeDocument/2006/relationships/hyperlink" Target="http://www.parliament.uk/cs-privacy" TargetMode="External"/><Relationship Id="rId62429" Type="http://schemas.openxmlformats.org/officeDocument/2006/relationships/hyperlink" Target="http://www.parliament.uk/cs-privacy" TargetMode="External"/><Relationship Id="rId15720" Type="http://schemas.openxmlformats.org/officeDocument/2006/relationships/hyperlink" Target="http://www.parliament.uk/cs-privacy" TargetMode="External"/><Relationship Id="rId13271" Type="http://schemas.openxmlformats.org/officeDocument/2006/relationships/hyperlink" Target="http://www.parliament.uk/cs-privacy" TargetMode="External"/><Relationship Id="rId18943" Type="http://schemas.openxmlformats.org/officeDocument/2006/relationships/hyperlink" Target="http://www.parliament.uk/cs-privacy" TargetMode="External"/><Relationship Id="rId29202" Type="http://schemas.openxmlformats.org/officeDocument/2006/relationships/hyperlink" Target="http://www.parliament.uk/cs-privacy" TargetMode="External"/><Relationship Id="rId31149" Type="http://schemas.openxmlformats.org/officeDocument/2006/relationships/hyperlink" Target="http://www.parliament.uk/cs-privacy" TargetMode="External"/><Relationship Id="rId40814" Type="http://schemas.openxmlformats.org/officeDocument/2006/relationships/hyperlink" Target="http://www.parliament.uk/cs-privacy" TargetMode="External"/><Relationship Id="rId61512" Type="http://schemas.openxmlformats.org/officeDocument/2006/relationships/hyperlink" Target="http://www.parliament.uk/cs-privacy" TargetMode="External"/><Relationship Id="rId16494" Type="http://schemas.openxmlformats.org/officeDocument/2006/relationships/hyperlink" Target="http://www.parliament.uk/cs-privacy" TargetMode="External"/><Relationship Id="rId39641" Type="http://schemas.openxmlformats.org/officeDocument/2006/relationships/hyperlink" Target="http://www.parliament.uk/cs-privacy" TargetMode="External"/><Relationship Id="rId37192" Type="http://schemas.openxmlformats.org/officeDocument/2006/relationships/hyperlink" Target="http://www.parliament.uk/cs-privacy" TargetMode="External"/><Relationship Id="rId41588" Type="http://schemas.openxmlformats.org/officeDocument/2006/relationships/hyperlink" Target="http://www.parliament.uk/cs-privacy" TargetMode="External"/><Relationship Id="rId57519" Type="http://schemas.openxmlformats.org/officeDocument/2006/relationships/hyperlink" Target="http://www.parliament.uk/cs-privacy" TargetMode="External"/><Relationship Id="rId62286" Type="http://schemas.openxmlformats.org/officeDocument/2006/relationships/hyperlink" Target="http://www.parliament.uk/cs-privacy" TargetMode="External"/><Relationship Id="rId64735" Type="http://schemas.openxmlformats.org/officeDocument/2006/relationships/hyperlink" Target="http://www.parliament.uk/cs-privacy" TargetMode="External"/><Relationship Id="rId6206" Type="http://schemas.openxmlformats.org/officeDocument/2006/relationships/hyperlink" Target="http://www.parliament.uk/cs-privacy" TargetMode="External"/><Relationship Id="rId23016" Type="http://schemas.openxmlformats.org/officeDocument/2006/relationships/hyperlink" Target="http://www.parliament.uk/cs-privacy" TargetMode="External"/><Relationship Id="rId30232" Type="http://schemas.openxmlformats.org/officeDocument/2006/relationships/hyperlink" Target="http://www.parliament.uk/cs-privacy" TargetMode="External"/><Relationship Id="rId9429" Type="http://schemas.openxmlformats.org/officeDocument/2006/relationships/hyperlink" Target="http://www.parliament.uk/cs-privacy" TargetMode="External"/><Relationship Id="rId12757" Type="http://schemas.openxmlformats.org/officeDocument/2006/relationships/hyperlink" Target="http://www.parliament.uk/cs-privacy" TargetMode="External"/><Relationship Id="rId26239" Type="http://schemas.openxmlformats.org/officeDocument/2006/relationships/hyperlink" Target="http://www.parliament.uk/cs-privacy" TargetMode="External"/><Relationship Id="rId33455" Type="http://schemas.openxmlformats.org/officeDocument/2006/relationships/hyperlink" Target="http://www.parliament.uk/cs-privacy" TargetMode="External"/><Relationship Id="rId35904" Type="http://schemas.openxmlformats.org/officeDocument/2006/relationships/hyperlink" Target="http://www.parliament.uk/cs-privacy" TargetMode="External"/><Relationship Id="rId40671" Type="http://schemas.openxmlformats.org/officeDocument/2006/relationships/hyperlink" Target="http://www.parliament.uk/cs-privacy" TargetMode="External"/><Relationship Id="rId56602" Type="http://schemas.openxmlformats.org/officeDocument/2006/relationships/hyperlink" Target="http://www.parliament.uk/cs-privacy" TargetMode="External"/><Relationship Id="rId54153" Type="http://schemas.openxmlformats.org/officeDocument/2006/relationships/hyperlink" Target="http://www.parliament.uk/cs-privacy" TargetMode="External"/><Relationship Id="rId59825" Type="http://schemas.openxmlformats.org/officeDocument/2006/relationships/hyperlink" Target="http://www.parliament.uk/cs-privacy" TargetMode="External"/><Relationship Id="rId11840" Type="http://schemas.openxmlformats.org/officeDocument/2006/relationships/hyperlink" Target="http://www.parliament.uk/cs-privacy" TargetMode="External"/><Relationship Id="rId36678" Type="http://schemas.openxmlformats.org/officeDocument/2006/relationships/hyperlink" Target="http://www.parliament.uk/cs-privacy" TargetMode="External"/><Relationship Id="rId43894" Type="http://schemas.openxmlformats.org/officeDocument/2006/relationships/hyperlink" Target="http://www.parliament.uk/cs-privacy" TargetMode="External"/><Relationship Id="rId57376" Type="http://schemas.openxmlformats.org/officeDocument/2006/relationships/hyperlink" Target="http://www.parliament.uk/cs-privacy" TargetMode="External"/><Relationship Id="rId64592" Type="http://schemas.openxmlformats.org/officeDocument/2006/relationships/hyperlink" Target="http://www.parliament.uk/cs-privacy" TargetMode="External"/><Relationship Id="rId6063" Type="http://schemas.openxmlformats.org/officeDocument/2006/relationships/hyperlink" Target="http://www.parliament.uk/cs-privacy" TargetMode="External"/><Relationship Id="rId8512" Type="http://schemas.openxmlformats.org/officeDocument/2006/relationships/hyperlink" Target="http://www.parliament.uk/cs-privacy" TargetMode="External"/><Relationship Id="rId18106" Type="http://schemas.openxmlformats.org/officeDocument/2006/relationships/hyperlink" Target="http://www.parliament.uk/cs-privacy" TargetMode="External"/><Relationship Id="rId25322" Type="http://schemas.openxmlformats.org/officeDocument/2006/relationships/hyperlink" Target="http://www.parliament.uk/cs-privacy" TargetMode="External"/><Relationship Id="rId46020" Type="http://schemas.openxmlformats.org/officeDocument/2006/relationships/hyperlink" Target="http://www.parliament.uk/cs-privacy" TargetMode="External"/><Relationship Id="rId50416" Type="http://schemas.openxmlformats.org/officeDocument/2006/relationships/hyperlink" Target="http://www.parliament.uk/cs-privacy" TargetMode="External"/><Relationship Id="rId28545" Type="http://schemas.openxmlformats.org/officeDocument/2006/relationships/hyperlink" Target="http://www.parliament.uk/cs-privacy" TargetMode="External"/><Relationship Id="rId35761" Type="http://schemas.openxmlformats.org/officeDocument/2006/relationships/hyperlink" Target="http://www.parliament.uk/cs-privacy" TargetMode="External"/><Relationship Id="rId9286" Type="http://schemas.openxmlformats.org/officeDocument/2006/relationships/hyperlink" Target="http://www.parliament.uk/cs-privacy" TargetMode="External"/><Relationship Id="rId26096" Type="http://schemas.openxmlformats.org/officeDocument/2006/relationships/hyperlink" Target="http://www.parliament.uk/cs-privacy" TargetMode="External"/><Relationship Id="rId38984" Type="http://schemas.openxmlformats.org/officeDocument/2006/relationships/hyperlink" Target="http://www.parliament.uk/cs-privacy" TargetMode="External"/><Relationship Id="rId49243" Type="http://schemas.openxmlformats.org/officeDocument/2006/relationships/hyperlink" Target="http://www.parliament.uk/cs-privacy" TargetMode="External"/><Relationship Id="rId53639" Type="http://schemas.openxmlformats.org/officeDocument/2006/relationships/hyperlink" Target="http://www.parliament.uk/cs-privacy" TargetMode="External"/><Relationship Id="rId60855" Type="http://schemas.openxmlformats.org/officeDocument/2006/relationships/hyperlink" Target="http://www.parliament.uk/cs-privacy" TargetMode="External"/><Relationship Id="rId645" Type="http://schemas.openxmlformats.org/officeDocument/2006/relationships/hyperlink" Target="http://www.parliament.uk/cs-privacy" TargetMode="External"/><Relationship Id="rId2326" Type="http://schemas.openxmlformats.org/officeDocument/2006/relationships/hyperlink" Target="http://www.parliament.uk/cs-privacy" TargetMode="External"/><Relationship Id="rId59682" Type="http://schemas.openxmlformats.org/officeDocument/2006/relationships/hyperlink" Target="http://www.parliament.uk/cs-privacy" TargetMode="External"/><Relationship Id="rId5549" Type="http://schemas.openxmlformats.org/officeDocument/2006/relationships/hyperlink" Target="http://www.parliament.uk/cs-privacy" TargetMode="External"/><Relationship Id="rId22359" Type="http://schemas.openxmlformats.org/officeDocument/2006/relationships/hyperlink" Target="http://www.parliament.uk/cs-privacy" TargetMode="External"/><Relationship Id="rId24808" Type="http://schemas.openxmlformats.org/officeDocument/2006/relationships/hyperlink" Target="http://www.parliament.uk/cs-privacy" TargetMode="External"/><Relationship Id="rId45506" Type="http://schemas.openxmlformats.org/officeDocument/2006/relationships/hyperlink" Target="http://www.parliament.uk/cs-privacy" TargetMode="External"/><Relationship Id="rId52722" Type="http://schemas.openxmlformats.org/officeDocument/2006/relationships/hyperlink" Target="http://www.parliament.uk/cs-privacy" TargetMode="External"/><Relationship Id="rId43057" Type="http://schemas.openxmlformats.org/officeDocument/2006/relationships/hyperlink" Target="http://www.parliament.uk/cs-privacy" TargetMode="External"/><Relationship Id="rId50273" Type="http://schemas.openxmlformats.org/officeDocument/2006/relationships/hyperlink" Target="http://www.parliament.uk/cs-privacy" TargetMode="External"/><Relationship Id="rId11003" Type="http://schemas.openxmlformats.org/officeDocument/2006/relationships/hyperlink" Target="http://www.parliament.uk/cs-privacy" TargetMode="External"/><Relationship Id="rId32798" Type="http://schemas.openxmlformats.org/officeDocument/2006/relationships/hyperlink" Target="http://www.parliament.uk/cs-privacy" TargetMode="External"/><Relationship Id="rId48729" Type="http://schemas.openxmlformats.org/officeDocument/2006/relationships/hyperlink" Target="http://www.parliament.uk/cs-privacy" TargetMode="External"/><Relationship Id="rId53496" Type="http://schemas.openxmlformats.org/officeDocument/2006/relationships/hyperlink" Target="http://www.parliament.uk/cs-privacy" TargetMode="External"/><Relationship Id="rId55945" Type="http://schemas.openxmlformats.org/officeDocument/2006/relationships/hyperlink" Target="http://www.parliament.uk/cs-privacy" TargetMode="External"/><Relationship Id="rId4632" Type="http://schemas.openxmlformats.org/officeDocument/2006/relationships/hyperlink" Target="http://www.parliament.uk/cs-privacy" TargetMode="External"/><Relationship Id="rId14226" Type="http://schemas.openxmlformats.org/officeDocument/2006/relationships/hyperlink" Target="http://www.parliament.uk/cs-privacy" TargetMode="External"/><Relationship Id="rId21442" Type="http://schemas.openxmlformats.org/officeDocument/2006/relationships/hyperlink" Target="http://www.parliament.uk/cs-privacy" TargetMode="External"/><Relationship Id="rId2183" Type="http://schemas.openxmlformats.org/officeDocument/2006/relationships/hyperlink" Target="http://www.parliament.uk/cs-privacy" TargetMode="External"/><Relationship Id="rId7855" Type="http://schemas.openxmlformats.org/officeDocument/2006/relationships/hyperlink" Target="http://www.parliament.uk/cs-privacy" TargetMode="External"/><Relationship Id="rId17449" Type="http://schemas.openxmlformats.org/officeDocument/2006/relationships/hyperlink" Target="http://www.parliament.uk/cs-privacy" TargetMode="External"/><Relationship Id="rId24665" Type="http://schemas.openxmlformats.org/officeDocument/2006/relationships/hyperlink" Target="http://www.parliament.uk/cs-privacy" TargetMode="External"/><Relationship Id="rId31881" Type="http://schemas.openxmlformats.org/officeDocument/2006/relationships/hyperlink" Target="http://www.parliament.uk/cs-privacy" TargetMode="External"/><Relationship Id="rId42140" Type="http://schemas.openxmlformats.org/officeDocument/2006/relationships/hyperlink" Target="http://www.parliament.uk/cs-privacy" TargetMode="External"/><Relationship Id="rId47812" Type="http://schemas.openxmlformats.org/officeDocument/2006/relationships/hyperlink" Target="http://www.parliament.uk/cs-privacy" TargetMode="External"/><Relationship Id="rId60018" Type="http://schemas.openxmlformats.org/officeDocument/2006/relationships/hyperlink" Target="http://www.parliament.uk/cs-privacy" TargetMode="External"/><Relationship Id="rId38147" Type="http://schemas.openxmlformats.org/officeDocument/2006/relationships/hyperlink" Target="http://www.parliament.uk/cs-privacy" TargetMode="External"/><Relationship Id="rId45363" Type="http://schemas.openxmlformats.org/officeDocument/2006/relationships/hyperlink" Target="http://www.parliament.uk/cs-privacy" TargetMode="External"/><Relationship Id="rId27888" Type="http://schemas.openxmlformats.org/officeDocument/2006/relationships/hyperlink" Target="http://www.parliament.uk/cs-privacy" TargetMode="External"/><Relationship Id="rId48586" Type="http://schemas.openxmlformats.org/officeDocument/2006/relationships/hyperlink" Target="http://www.parliament.uk/cs-privacy" TargetMode="External"/><Relationship Id="rId14083" Type="http://schemas.openxmlformats.org/officeDocument/2006/relationships/hyperlink" Target="http://www.parliament.uk/cs-privacy" TargetMode="External"/><Relationship Id="rId16532" Type="http://schemas.openxmlformats.org/officeDocument/2006/relationships/hyperlink" Target="http://www.parliament.uk/cs-privacy" TargetMode="External"/><Relationship Id="rId20928" Type="http://schemas.openxmlformats.org/officeDocument/2006/relationships/hyperlink" Target="http://www.parliament.uk/cs-privacy" TargetMode="External"/><Relationship Id="rId37230" Type="http://schemas.openxmlformats.org/officeDocument/2006/relationships/hyperlink" Target="http://www.parliament.uk/cs-privacy" TargetMode="External"/><Relationship Id="rId1669" Type="http://schemas.openxmlformats.org/officeDocument/2006/relationships/hyperlink" Target="http://www.parliament.uk/cs-privacy" TargetMode="External"/><Relationship Id="rId19755" Type="http://schemas.openxmlformats.org/officeDocument/2006/relationships/hyperlink" Target="http://www.parliament.uk/cs-privacy" TargetMode="External"/><Relationship Id="rId26971" Type="http://schemas.openxmlformats.org/officeDocument/2006/relationships/hyperlink" Target="http://www.parliament.uk/cs-privacy" TargetMode="External"/><Relationship Id="rId41626" Type="http://schemas.openxmlformats.org/officeDocument/2006/relationships/hyperlink" Target="http://www.parliament.uk/cs-privacy" TargetMode="External"/><Relationship Id="rId55108" Type="http://schemas.openxmlformats.org/officeDocument/2006/relationships/hyperlink" Target="http://www.parliament.uk/cs-privacy" TargetMode="External"/><Relationship Id="rId62324" Type="http://schemas.openxmlformats.org/officeDocument/2006/relationships/hyperlink" Target="http://www.parliament.uk/cs-privacy" TargetMode="External"/><Relationship Id="rId44849" Type="http://schemas.openxmlformats.org/officeDocument/2006/relationships/hyperlink" Target="http://www.parliament.uk/cs-privacy" TargetMode="External"/><Relationship Id="rId28" Type="http://schemas.openxmlformats.org/officeDocument/2006/relationships/hyperlink" Target="http://www.parliament.uk/cs-privacy" TargetMode="External"/><Relationship Id="rId10346" Type="http://schemas.openxmlformats.org/officeDocument/2006/relationships/hyperlink" Target="http://www.parliament.uk/cs-privacy" TargetMode="External"/><Relationship Id="rId63098" Type="http://schemas.openxmlformats.org/officeDocument/2006/relationships/hyperlink" Target="http://www.parliament.uk/cs-privacy" TargetMode="External"/><Relationship Id="rId3975" Type="http://schemas.openxmlformats.org/officeDocument/2006/relationships/hyperlink" Target="http://www.parliament.uk/cs-privacy" TargetMode="External"/><Relationship Id="rId7018" Type="http://schemas.openxmlformats.org/officeDocument/2006/relationships/hyperlink" Target="http://www.parliament.uk/cs-privacy" TargetMode="External"/><Relationship Id="rId13569" Type="http://schemas.openxmlformats.org/officeDocument/2006/relationships/hyperlink" Target="http://www.parliament.uk/cs-privacy" TargetMode="External"/><Relationship Id="rId20785" Type="http://schemas.openxmlformats.org/officeDocument/2006/relationships/hyperlink" Target="http://www.parliament.uk/cs-privacy" TargetMode="External"/><Relationship Id="rId31044" Type="http://schemas.openxmlformats.org/officeDocument/2006/relationships/hyperlink" Target="http://www.parliament.uk/cs-privacy" TargetMode="External"/><Relationship Id="rId36716" Type="http://schemas.openxmlformats.org/officeDocument/2006/relationships/hyperlink" Target="http://www.parliament.uk/cs-privacy" TargetMode="External"/><Relationship Id="rId43932" Type="http://schemas.openxmlformats.org/officeDocument/2006/relationships/hyperlink" Target="http://www.parliament.uk/cs-privacy" TargetMode="External"/><Relationship Id="rId34267" Type="http://schemas.openxmlformats.org/officeDocument/2006/relationships/hyperlink" Target="http://www.parliament.uk/cs-privacy" TargetMode="External"/><Relationship Id="rId41483" Type="http://schemas.openxmlformats.org/officeDocument/2006/relationships/hyperlink" Target="http://www.parliament.uk/cs-privacy" TargetMode="External"/><Relationship Id="rId57414" Type="http://schemas.openxmlformats.org/officeDocument/2006/relationships/hyperlink" Target="http://www.parliament.uk/cs-privacy" TargetMode="External"/><Relationship Id="rId64630" Type="http://schemas.openxmlformats.org/officeDocument/2006/relationships/hyperlink" Target="http://www.parliament.uk/cs-privacy" TargetMode="External"/><Relationship Id="rId6101" Type="http://schemas.openxmlformats.org/officeDocument/2006/relationships/hyperlink" Target="http://www.parliament.uk/cs-privacy" TargetMode="External"/><Relationship Id="rId39939" Type="http://schemas.openxmlformats.org/officeDocument/2006/relationships/hyperlink" Target="http://www.parliament.uk/cs-privacy" TargetMode="External"/><Relationship Id="rId62181" Type="http://schemas.openxmlformats.org/officeDocument/2006/relationships/hyperlink" Target="http://www.parliament.uk/cs-privacy" TargetMode="External"/><Relationship Id="rId12652" Type="http://schemas.openxmlformats.org/officeDocument/2006/relationships/hyperlink" Target="http://www.parliament.uk/cs-privacy" TargetMode="External"/><Relationship Id="rId58188" Type="http://schemas.openxmlformats.org/officeDocument/2006/relationships/hyperlink" Target="http://www.parliament.uk/cs-privacy" TargetMode="External"/><Relationship Id="rId9324" Type="http://schemas.openxmlformats.org/officeDocument/2006/relationships/hyperlink" Target="http://www.parliament.uk/cs-privacy" TargetMode="External"/><Relationship Id="rId15875" Type="http://schemas.openxmlformats.org/officeDocument/2006/relationships/hyperlink" Target="http://www.parliament.uk/cs-privacy" TargetMode="External"/><Relationship Id="rId26134" Type="http://schemas.openxmlformats.org/officeDocument/2006/relationships/hyperlink" Target="http://www.parliament.uk/cs-privacy" TargetMode="External"/><Relationship Id="rId33350" Type="http://schemas.openxmlformats.org/officeDocument/2006/relationships/hyperlink" Target="http://www.parliament.uk/cs-privacy" TargetMode="External"/><Relationship Id="rId51228" Type="http://schemas.openxmlformats.org/officeDocument/2006/relationships/hyperlink" Target="http://www.parliament.uk/cs-privacy" TargetMode="External"/><Relationship Id="rId29357" Type="http://schemas.openxmlformats.org/officeDocument/2006/relationships/hyperlink" Target="http://www.parliament.uk/cs-privacy" TargetMode="External"/><Relationship Id="rId36573" Type="http://schemas.openxmlformats.org/officeDocument/2006/relationships/hyperlink" Target="http://www.parliament.uk/cs-privacy" TargetMode="External"/><Relationship Id="rId40969" Type="http://schemas.openxmlformats.org/officeDocument/2006/relationships/hyperlink" Target="http://www.parliament.uk/cs-privacy" TargetMode="External"/><Relationship Id="rId59720" Type="http://schemas.openxmlformats.org/officeDocument/2006/relationships/hyperlink" Target="http://www.parliament.uk/cs-privacy" TargetMode="External"/><Relationship Id="rId18001" Type="http://schemas.openxmlformats.org/officeDocument/2006/relationships/hyperlink" Target="http://www.parliament.uk/cs-privacy" TargetMode="External"/><Relationship Id="rId39796" Type="http://schemas.openxmlformats.org/officeDocument/2006/relationships/hyperlink" Target="http://www.parliament.uk/cs-privacy" TargetMode="External"/><Relationship Id="rId57271" Type="http://schemas.openxmlformats.org/officeDocument/2006/relationships/hyperlink" Target="http://www.parliament.uk/cs-privacy" TargetMode="External"/><Relationship Id="rId61667" Type="http://schemas.openxmlformats.org/officeDocument/2006/relationships/hyperlink" Target="http://www.parliament.uk/cs-privacy" TargetMode="External"/><Relationship Id="rId3138" Type="http://schemas.openxmlformats.org/officeDocument/2006/relationships/hyperlink" Target="http://www.parliament.uk/cs-privacy" TargetMode="External"/><Relationship Id="rId28440" Type="http://schemas.openxmlformats.org/officeDocument/2006/relationships/hyperlink" Target="http://www.parliament.uk/cs-privacy" TargetMode="External"/><Relationship Id="rId50311" Type="http://schemas.openxmlformats.org/officeDocument/2006/relationships/hyperlink" Target="http://www.parliament.uk/cs-privacy" TargetMode="External"/><Relationship Id="rId9181" Type="http://schemas.openxmlformats.org/officeDocument/2006/relationships/hyperlink" Target="http://www.parliament.uk/cs-privacy" TargetMode="External"/><Relationship Id="rId30387" Type="http://schemas.openxmlformats.org/officeDocument/2006/relationships/hyperlink" Target="http://www.parliament.uk/cs-privacy" TargetMode="External"/><Relationship Id="rId32836" Type="http://schemas.openxmlformats.org/officeDocument/2006/relationships/hyperlink" Target="http://www.parliament.uk/cs-privacy" TargetMode="External"/><Relationship Id="rId46318" Type="http://schemas.openxmlformats.org/officeDocument/2006/relationships/hyperlink" Target="http://www.parliament.uk/cs-privacy" TargetMode="External"/><Relationship Id="rId53534" Type="http://schemas.openxmlformats.org/officeDocument/2006/relationships/hyperlink" Target="http://www.parliament.uk/cs-privacy" TargetMode="External"/><Relationship Id="rId60750" Type="http://schemas.openxmlformats.org/officeDocument/2006/relationships/hyperlink" Target="http://www.parliament.uk/cs-privacy" TargetMode="External"/><Relationship Id="rId540" Type="http://schemas.openxmlformats.org/officeDocument/2006/relationships/hyperlink" Target="http://www.parliament.uk/cs-privacy" TargetMode="External"/><Relationship Id="rId2221" Type="http://schemas.openxmlformats.org/officeDocument/2006/relationships/hyperlink" Target="http://www.parliament.uk/cs-privacy" TargetMode="External"/><Relationship Id="rId51085" Type="http://schemas.openxmlformats.org/officeDocument/2006/relationships/hyperlink" Target="http://www.parliament.uk/cs-privacy" TargetMode="External"/><Relationship Id="rId56757" Type="http://schemas.openxmlformats.org/officeDocument/2006/relationships/hyperlink" Target="http://www.parliament.uk/cs-privacy" TargetMode="External"/><Relationship Id="rId63973" Type="http://schemas.openxmlformats.org/officeDocument/2006/relationships/hyperlink" Target="http://www.parliament.uk/cs-privacy" TargetMode="External"/><Relationship Id="rId24703" Type="http://schemas.openxmlformats.org/officeDocument/2006/relationships/hyperlink" Target="http://www.parliament.uk/cs-privacy" TargetMode="External"/><Relationship Id="rId5444" Type="http://schemas.openxmlformats.org/officeDocument/2006/relationships/hyperlink" Target="http://www.parliament.uk/cs-privacy" TargetMode="External"/><Relationship Id="rId11995" Type="http://schemas.openxmlformats.org/officeDocument/2006/relationships/hyperlink" Target="http://www.parliament.uk/cs-privacy" TargetMode="External"/><Relationship Id="rId15038" Type="http://schemas.openxmlformats.org/officeDocument/2006/relationships/hyperlink" Target="http://www.parliament.uk/cs-privacy" TargetMode="External"/><Relationship Id="rId22254" Type="http://schemas.openxmlformats.org/officeDocument/2006/relationships/hyperlink" Target="http://www.parliament.uk/cs-privacy" TargetMode="External"/><Relationship Id="rId27926" Type="http://schemas.openxmlformats.org/officeDocument/2006/relationships/hyperlink" Target="http://www.parliament.uk/cs-privacy" TargetMode="External"/><Relationship Id="rId45401" Type="http://schemas.openxmlformats.org/officeDocument/2006/relationships/hyperlink" Target="http://www.parliament.uk/cs-privacy" TargetMode="External"/><Relationship Id="rId8667" Type="http://schemas.openxmlformats.org/officeDocument/2006/relationships/hyperlink" Target="http://www.parliament.uk/cs-privacy" TargetMode="External"/><Relationship Id="rId25477" Type="http://schemas.openxmlformats.org/officeDocument/2006/relationships/hyperlink" Target="http://www.parliament.uk/cs-privacy" TargetMode="External"/><Relationship Id="rId32693" Type="http://schemas.openxmlformats.org/officeDocument/2006/relationships/hyperlink" Target="http://www.parliament.uk/cs-privacy" TargetMode="External"/><Relationship Id="rId48624" Type="http://schemas.openxmlformats.org/officeDocument/2006/relationships/hyperlink" Target="http://www.parliament.uk/cs-privacy" TargetMode="External"/><Relationship Id="rId55840" Type="http://schemas.openxmlformats.org/officeDocument/2006/relationships/hyperlink" Target="http://www.parliament.uk/cs-privacy" TargetMode="External"/><Relationship Id="rId1707" Type="http://schemas.openxmlformats.org/officeDocument/2006/relationships/hyperlink" Target="http://www.parliament.uk/cs-privacy" TargetMode="External"/><Relationship Id="rId14121" Type="http://schemas.openxmlformats.org/officeDocument/2006/relationships/hyperlink" Target="http://www.parliament.uk/cs-privacy" TargetMode="External"/><Relationship Id="rId46175" Type="http://schemas.openxmlformats.org/officeDocument/2006/relationships/hyperlink" Target="http://www.parliament.uk/cs-privacy" TargetMode="External"/><Relationship Id="rId53391" Type="http://schemas.openxmlformats.org/officeDocument/2006/relationships/hyperlink" Target="http://www.parliament.uk/cs-privacy" TargetMode="External"/><Relationship Id="rId49398" Type="http://schemas.openxmlformats.org/officeDocument/2006/relationships/hyperlink" Target="http://www.parliament.uk/cs-privacy" TargetMode="External"/><Relationship Id="rId7750" Type="http://schemas.openxmlformats.org/officeDocument/2006/relationships/hyperlink" Target="http://www.parliament.uk/cs-privacy" TargetMode="External"/><Relationship Id="rId17344" Type="http://schemas.openxmlformats.org/officeDocument/2006/relationships/hyperlink" Target="http://www.parliament.uk/cs-privacy" TargetMode="External"/><Relationship Id="rId24560" Type="http://schemas.openxmlformats.org/officeDocument/2006/relationships/hyperlink" Target="http://www.parliament.uk/cs-privacy" TargetMode="External"/><Relationship Id="rId38042" Type="http://schemas.openxmlformats.org/officeDocument/2006/relationships/hyperlink" Target="http://www.parliament.uk/cs-privacy" TargetMode="External"/><Relationship Id="rId42438" Type="http://schemas.openxmlformats.org/officeDocument/2006/relationships/hyperlink" Target="http://www.parliament.uk/cs-privacy" TargetMode="External"/><Relationship Id="rId27783" Type="http://schemas.openxmlformats.org/officeDocument/2006/relationships/hyperlink" Target="http://www.parliament.uk/cs-privacy" TargetMode="External"/><Relationship Id="rId63136" Type="http://schemas.openxmlformats.org/officeDocument/2006/relationships/hyperlink" Target="http://www.parliament.uk/cs-privacy" TargetMode="External"/><Relationship Id="rId13607" Type="http://schemas.openxmlformats.org/officeDocument/2006/relationships/hyperlink" Target="http://www.parliament.uk/cs-privacy" TargetMode="External"/><Relationship Id="rId20823" Type="http://schemas.openxmlformats.org/officeDocument/2006/relationships/hyperlink" Target="http://www.parliament.uk/cs-privacy" TargetMode="External"/><Relationship Id="rId48481" Type="http://schemas.openxmlformats.org/officeDocument/2006/relationships/hyperlink" Target="http://www.parliament.uk/cs-privacy" TargetMode="External"/><Relationship Id="rId52877" Type="http://schemas.openxmlformats.org/officeDocument/2006/relationships/hyperlink" Target="http://www.parliament.uk/cs-privacy" TargetMode="External"/><Relationship Id="rId1564" Type="http://schemas.openxmlformats.org/officeDocument/2006/relationships/hyperlink" Target="http://www.parliament.uk/cs-privacy" TargetMode="External"/><Relationship Id="rId11158" Type="http://schemas.openxmlformats.org/officeDocument/2006/relationships/hyperlink" Target="http://www.parliament.uk/cs-privacy" TargetMode="External"/><Relationship Id="rId19650" Type="http://schemas.openxmlformats.org/officeDocument/2006/relationships/hyperlink" Target="http://www.parliament.uk/cs-privacy" TargetMode="External"/><Relationship Id="rId34305" Type="http://schemas.openxmlformats.org/officeDocument/2006/relationships/hyperlink" Target="http://www.parliament.uk/cs-privacy" TargetMode="External"/><Relationship Id="rId41521" Type="http://schemas.openxmlformats.org/officeDocument/2006/relationships/hyperlink" Target="http://www.parliament.uk/cs-privacy" TargetMode="External"/><Relationship Id="rId55003" Type="http://schemas.openxmlformats.org/officeDocument/2006/relationships/hyperlink" Target="http://www.parliament.uk/cs-privacy" TargetMode="External"/><Relationship Id="rId4787" Type="http://schemas.openxmlformats.org/officeDocument/2006/relationships/hyperlink" Target="http://www.parliament.uk/cs-privacy" TargetMode="External"/><Relationship Id="rId21597" Type="http://schemas.openxmlformats.org/officeDocument/2006/relationships/hyperlink" Target="http://www.parliament.uk/cs-privacy" TargetMode="External"/><Relationship Id="rId37528" Type="http://schemas.openxmlformats.org/officeDocument/2006/relationships/hyperlink" Target="http://www.parliament.uk/cs-privacy" TargetMode="External"/><Relationship Id="rId44744" Type="http://schemas.openxmlformats.org/officeDocument/2006/relationships/hyperlink" Target="http://www.parliament.uk/cs-privacy" TargetMode="External"/><Relationship Id="rId51960" Type="http://schemas.openxmlformats.org/officeDocument/2006/relationships/hyperlink" Target="http://www.parliament.uk/cs-privacy" TargetMode="External"/><Relationship Id="rId35079" Type="http://schemas.openxmlformats.org/officeDocument/2006/relationships/hyperlink" Target="http://www.parliament.uk/cs-privacy" TargetMode="External"/><Relationship Id="rId42295" Type="http://schemas.openxmlformats.org/officeDocument/2006/relationships/hyperlink" Target="http://www.parliament.uk/cs-privacy" TargetMode="External"/><Relationship Id="rId47967" Type="http://schemas.openxmlformats.org/officeDocument/2006/relationships/hyperlink" Target="http://www.parliament.uk/cs-privacy" TargetMode="External"/><Relationship Id="rId58226" Type="http://schemas.openxmlformats.org/officeDocument/2006/relationships/hyperlink" Target="http://www.parliament.uk/cs-privacy" TargetMode="External"/><Relationship Id="rId65442" Type="http://schemas.openxmlformats.org/officeDocument/2006/relationships/hyperlink" Target="http://www.parliament.uk/cs-privacy" TargetMode="External"/><Relationship Id="rId10241" Type="http://schemas.openxmlformats.org/officeDocument/2006/relationships/hyperlink" Target="http://www.parliament.uk/cs-privacy" TargetMode="External"/><Relationship Id="rId15913" Type="http://schemas.openxmlformats.org/officeDocument/2006/relationships/hyperlink" Target="http://www.parliament.uk/cs-privacy" TargetMode="External"/><Relationship Id="rId3870" Type="http://schemas.openxmlformats.org/officeDocument/2006/relationships/hyperlink" Target="http://www.parliament.uk/cs-privacy" TargetMode="External"/><Relationship Id="rId13464" Type="http://schemas.openxmlformats.org/officeDocument/2006/relationships/hyperlink" Target="http://www.parliament.uk/cs-privacy" TargetMode="External"/><Relationship Id="rId20680" Type="http://schemas.openxmlformats.org/officeDocument/2006/relationships/hyperlink" Target="http://www.parliament.uk/cs-privacy" TargetMode="External"/><Relationship Id="rId34162" Type="http://schemas.openxmlformats.org/officeDocument/2006/relationships/hyperlink" Target="http://www.parliament.uk/cs-privacy" TargetMode="External"/><Relationship Id="rId36611" Type="http://schemas.openxmlformats.org/officeDocument/2006/relationships/hyperlink" Target="http://www.parliament.uk/cs-privacy" TargetMode="External"/><Relationship Id="rId61705" Type="http://schemas.openxmlformats.org/officeDocument/2006/relationships/hyperlink" Target="http://www.parliament.uk/cs-privacy" TargetMode="External"/><Relationship Id="rId16687" Type="http://schemas.openxmlformats.org/officeDocument/2006/relationships/hyperlink" Target="http://www.parliament.uk/cs-privacy" TargetMode="External"/><Relationship Id="rId39834" Type="http://schemas.openxmlformats.org/officeDocument/2006/relationships/hyperlink" Target="http://www.parliament.uk/cs-privacy" TargetMode="External"/><Relationship Id="rId37385" Type="http://schemas.openxmlformats.org/officeDocument/2006/relationships/hyperlink" Target="http://www.parliament.uk/cs-privacy" TargetMode="External"/><Relationship Id="rId58083" Type="http://schemas.openxmlformats.org/officeDocument/2006/relationships/hyperlink" Target="http://www.parliament.uk/cs-privacy" TargetMode="External"/><Relationship Id="rId62479" Type="http://schemas.openxmlformats.org/officeDocument/2006/relationships/hyperlink" Target="http://www.parliament.uk/cs-privacy" TargetMode="External"/><Relationship Id="rId64928" Type="http://schemas.openxmlformats.org/officeDocument/2006/relationships/hyperlink" Target="http://www.parliament.uk/cs-privacy" TargetMode="External"/><Relationship Id="rId23209" Type="http://schemas.openxmlformats.org/officeDocument/2006/relationships/hyperlink" Target="http://www.parliament.uk/cs-privacy" TargetMode="External"/><Relationship Id="rId30425" Type="http://schemas.openxmlformats.org/officeDocument/2006/relationships/hyperlink" Target="http://www.parliament.uk/cs-privacy" TargetMode="External"/><Relationship Id="rId15770" Type="http://schemas.openxmlformats.org/officeDocument/2006/relationships/hyperlink" Target="http://www.parliament.uk/cs-privacy" TargetMode="External"/><Relationship Id="rId29252" Type="http://schemas.openxmlformats.org/officeDocument/2006/relationships/hyperlink" Target="http://www.parliament.uk/cs-privacy" TargetMode="External"/><Relationship Id="rId33648" Type="http://schemas.openxmlformats.org/officeDocument/2006/relationships/hyperlink" Target="http://www.parliament.uk/cs-privacy" TargetMode="External"/><Relationship Id="rId40864" Type="http://schemas.openxmlformats.org/officeDocument/2006/relationships/hyperlink" Target="http://www.parliament.uk/cs-privacy" TargetMode="External"/><Relationship Id="rId51123" Type="http://schemas.openxmlformats.org/officeDocument/2006/relationships/hyperlink" Target="http://www.parliament.uk/cs-privacy" TargetMode="External"/><Relationship Id="rId18993" Type="http://schemas.openxmlformats.org/officeDocument/2006/relationships/hyperlink" Target="http://www.parliament.uk/cs-privacy" TargetMode="External"/><Relationship Id="rId31199" Type="http://schemas.openxmlformats.org/officeDocument/2006/relationships/hyperlink" Target="http://www.parliament.uk/cs-privacy" TargetMode="External"/><Relationship Id="rId54346" Type="http://schemas.openxmlformats.org/officeDocument/2006/relationships/hyperlink" Target="http://www.parliament.uk/cs-privacy" TargetMode="External"/><Relationship Id="rId61562" Type="http://schemas.openxmlformats.org/officeDocument/2006/relationships/hyperlink" Target="http://www.parliament.uk/cs-privacy" TargetMode="External"/><Relationship Id="rId3033" Type="http://schemas.openxmlformats.org/officeDocument/2006/relationships/hyperlink" Target="http://www.parliament.uk/cs-privacy" TargetMode="External"/><Relationship Id="rId39691" Type="http://schemas.openxmlformats.org/officeDocument/2006/relationships/hyperlink" Target="http://www.parliament.uk/cs-privacy" TargetMode="External"/><Relationship Id="rId57569" Type="http://schemas.openxmlformats.org/officeDocument/2006/relationships/hyperlink" Target="http://www.parliament.uk/cs-privacy" TargetMode="External"/><Relationship Id="rId64785" Type="http://schemas.openxmlformats.org/officeDocument/2006/relationships/hyperlink" Target="http://www.parliament.uk/cs-privacy" TargetMode="External"/><Relationship Id="rId8705" Type="http://schemas.openxmlformats.org/officeDocument/2006/relationships/hyperlink" Target="http://www.parliament.uk/cs-privacy" TargetMode="External"/><Relationship Id="rId25515" Type="http://schemas.openxmlformats.org/officeDocument/2006/relationships/hyperlink" Target="http://www.parliament.uk/cs-privacy" TargetMode="External"/><Relationship Id="rId32731" Type="http://schemas.openxmlformats.org/officeDocument/2006/relationships/hyperlink" Target="http://www.parliament.uk/cs-privacy" TargetMode="External"/><Relationship Id="rId6256" Type="http://schemas.openxmlformats.org/officeDocument/2006/relationships/hyperlink" Target="http://www.parliament.uk/cs-privacy" TargetMode="External"/><Relationship Id="rId23066" Type="http://schemas.openxmlformats.org/officeDocument/2006/relationships/hyperlink" Target="http://www.parliament.uk/cs-privacy" TargetMode="External"/><Relationship Id="rId28738" Type="http://schemas.openxmlformats.org/officeDocument/2006/relationships/hyperlink" Target="http://www.parliament.uk/cs-privacy" TargetMode="External"/><Relationship Id="rId30282" Type="http://schemas.openxmlformats.org/officeDocument/2006/relationships/hyperlink" Target="http://www.parliament.uk/cs-privacy" TargetMode="External"/><Relationship Id="rId35954" Type="http://schemas.openxmlformats.org/officeDocument/2006/relationships/hyperlink" Target="http://www.parliament.uk/cs-privacy" TargetMode="External"/><Relationship Id="rId46213" Type="http://schemas.openxmlformats.org/officeDocument/2006/relationships/hyperlink" Target="http://www.parliament.uk/cs-privacy" TargetMode="External"/><Relationship Id="rId50609" Type="http://schemas.openxmlformats.org/officeDocument/2006/relationships/hyperlink" Target="http://www.parliament.uk/cs-privacy" TargetMode="External"/><Relationship Id="rId9479" Type="http://schemas.openxmlformats.org/officeDocument/2006/relationships/hyperlink" Target="http://www.parliament.uk/cs-privacy" TargetMode="External"/><Relationship Id="rId26289" Type="http://schemas.openxmlformats.org/officeDocument/2006/relationships/hyperlink" Target="http://www.parliament.uk/cs-privacy" TargetMode="External"/><Relationship Id="rId49436" Type="http://schemas.openxmlformats.org/officeDocument/2006/relationships/hyperlink" Target="http://www.parliament.uk/cs-privacy" TargetMode="External"/><Relationship Id="rId56652" Type="http://schemas.openxmlformats.org/officeDocument/2006/relationships/hyperlink" Target="http://www.parliament.uk/cs-privacy" TargetMode="External"/><Relationship Id="rId838" Type="http://schemas.openxmlformats.org/officeDocument/2006/relationships/hyperlink" Target="http://www.parliament.uk/cs-privacy" TargetMode="External"/><Relationship Id="rId2519" Type="http://schemas.openxmlformats.org/officeDocument/2006/relationships/hyperlink" Target="http://www.parliament.uk/cs-privacy" TargetMode="External"/><Relationship Id="rId59875" Type="http://schemas.openxmlformats.org/officeDocument/2006/relationships/hyperlink" Target="http://www.parliament.uk/cs-privacy" TargetMode="External"/><Relationship Id="rId8562" Type="http://schemas.openxmlformats.org/officeDocument/2006/relationships/hyperlink" Target="http://www.parliament.uk/cs-privacy" TargetMode="External"/><Relationship Id="rId11890" Type="http://schemas.openxmlformats.org/officeDocument/2006/relationships/hyperlink" Target="http://www.parliament.uk/cs-privacy" TargetMode="External"/><Relationship Id="rId18156" Type="http://schemas.openxmlformats.org/officeDocument/2006/relationships/hyperlink" Target="http://www.parliament.uk/cs-privacy" TargetMode="External"/><Relationship Id="rId25372" Type="http://schemas.openxmlformats.org/officeDocument/2006/relationships/hyperlink" Target="http://www.parliament.uk/cs-privacy" TargetMode="External"/><Relationship Id="rId27821" Type="http://schemas.openxmlformats.org/officeDocument/2006/relationships/hyperlink" Target="http://www.parliament.uk/cs-privacy" TargetMode="External"/><Relationship Id="rId40027" Type="http://schemas.openxmlformats.org/officeDocument/2006/relationships/hyperlink" Target="http://www.parliament.uk/cs-privacy" TargetMode="External"/><Relationship Id="rId52915" Type="http://schemas.openxmlformats.org/officeDocument/2006/relationships/hyperlink" Target="http://www.parliament.uk/cs-privacy" TargetMode="External"/><Relationship Id="rId46070" Type="http://schemas.openxmlformats.org/officeDocument/2006/relationships/hyperlink" Target="http://www.parliament.uk/cs-privacy" TargetMode="External"/><Relationship Id="rId50466" Type="http://schemas.openxmlformats.org/officeDocument/2006/relationships/hyperlink" Target="http://www.parliament.uk/cs-privacy" TargetMode="External"/><Relationship Id="rId1602" Type="http://schemas.openxmlformats.org/officeDocument/2006/relationships/hyperlink" Target="http://www.parliament.uk/cs-privacy" TargetMode="External"/><Relationship Id="rId28595" Type="http://schemas.openxmlformats.org/officeDocument/2006/relationships/hyperlink" Target="http://www.parliament.uk/cs-privacy" TargetMode="External"/><Relationship Id="rId49293" Type="http://schemas.openxmlformats.org/officeDocument/2006/relationships/hyperlink" Target="http://www.parliament.uk/cs-privacy" TargetMode="External"/><Relationship Id="rId53689" Type="http://schemas.openxmlformats.org/officeDocument/2006/relationships/hyperlink" Target="http://www.parliament.uk/cs-privacy" TargetMode="External"/><Relationship Id="rId4825" Type="http://schemas.openxmlformats.org/officeDocument/2006/relationships/hyperlink" Target="http://www.parliament.uk/cs-privacy" TargetMode="External"/><Relationship Id="rId14419" Type="http://schemas.openxmlformats.org/officeDocument/2006/relationships/hyperlink" Target="http://www.parliament.uk/cs-privacy" TargetMode="External"/><Relationship Id="rId21635" Type="http://schemas.openxmlformats.org/officeDocument/2006/relationships/hyperlink" Target="http://www.parliament.uk/cs-privacy" TargetMode="External"/><Relationship Id="rId695" Type="http://schemas.openxmlformats.org/officeDocument/2006/relationships/hyperlink" Target="http://www.parliament.uk/cs-privacy" TargetMode="External"/><Relationship Id="rId2376" Type="http://schemas.openxmlformats.org/officeDocument/2006/relationships/hyperlink" Target="http://www.parliament.uk/cs-privacy" TargetMode="External"/><Relationship Id="rId24858" Type="http://schemas.openxmlformats.org/officeDocument/2006/relationships/hyperlink" Target="http://www.parliament.uk/cs-privacy" TargetMode="External"/><Relationship Id="rId35117" Type="http://schemas.openxmlformats.org/officeDocument/2006/relationships/hyperlink" Target="http://www.parliament.uk/cs-privacy" TargetMode="External"/><Relationship Id="rId42333" Type="http://schemas.openxmlformats.org/officeDocument/2006/relationships/hyperlink" Target="http://www.parliament.uk/cs-privacy" TargetMode="External"/><Relationship Id="rId63031" Type="http://schemas.openxmlformats.org/officeDocument/2006/relationships/hyperlink" Target="http://www.parliament.uk/cs-privacy" TargetMode="External"/><Relationship Id="rId5599" Type="http://schemas.openxmlformats.org/officeDocument/2006/relationships/hyperlink" Target="http://www.parliament.uk/cs-privacy" TargetMode="External"/><Relationship Id="rId45556" Type="http://schemas.openxmlformats.org/officeDocument/2006/relationships/hyperlink" Target="http://www.parliament.uk/cs-privacy" TargetMode="External"/><Relationship Id="rId52772" Type="http://schemas.openxmlformats.org/officeDocument/2006/relationships/hyperlink" Target="http://www.parliament.uk/cs-privacy" TargetMode="External"/><Relationship Id="rId11053" Type="http://schemas.openxmlformats.org/officeDocument/2006/relationships/hyperlink" Target="http://www.parliament.uk/cs-privacy" TargetMode="External"/><Relationship Id="rId13502" Type="http://schemas.openxmlformats.org/officeDocument/2006/relationships/hyperlink" Target="http://www.parliament.uk/cs-privacy" TargetMode="External"/><Relationship Id="rId34200" Type="http://schemas.openxmlformats.org/officeDocument/2006/relationships/hyperlink" Target="http://www.parliament.uk/cs-privacy" TargetMode="External"/><Relationship Id="rId48779" Type="http://schemas.openxmlformats.org/officeDocument/2006/relationships/hyperlink" Target="http://www.parliament.uk/cs-privacy" TargetMode="External"/><Relationship Id="rId55995" Type="http://schemas.openxmlformats.org/officeDocument/2006/relationships/hyperlink" Target="http://www.parliament.uk/cs-privacy" TargetMode="External"/><Relationship Id="rId59038" Type="http://schemas.openxmlformats.org/officeDocument/2006/relationships/hyperlink" Target="http://www.parliament.uk/cs-privacy" TargetMode="External"/><Relationship Id="rId16725" Type="http://schemas.openxmlformats.org/officeDocument/2006/relationships/hyperlink" Target="http://www.parliament.uk/cs-privacy" TargetMode="External"/><Relationship Id="rId23941" Type="http://schemas.openxmlformats.org/officeDocument/2006/relationships/hyperlink" Target="http://www.parliament.uk/cs-privacy" TargetMode="External"/><Relationship Id="rId4682" Type="http://schemas.openxmlformats.org/officeDocument/2006/relationships/hyperlink" Target="http://www.parliament.uk/cs-privacy" TargetMode="External"/><Relationship Id="rId14276" Type="http://schemas.openxmlformats.org/officeDocument/2006/relationships/hyperlink" Target="http://www.parliament.uk/cs-privacy" TargetMode="External"/><Relationship Id="rId19948" Type="http://schemas.openxmlformats.org/officeDocument/2006/relationships/hyperlink" Target="http://www.parliament.uk/cs-privacy" TargetMode="External"/><Relationship Id="rId21492" Type="http://schemas.openxmlformats.org/officeDocument/2006/relationships/hyperlink" Target="http://www.parliament.uk/cs-privacy" TargetMode="External"/><Relationship Id="rId37423" Type="http://schemas.openxmlformats.org/officeDocument/2006/relationships/hyperlink" Target="http://www.parliament.uk/cs-privacy" TargetMode="External"/><Relationship Id="rId41819" Type="http://schemas.openxmlformats.org/officeDocument/2006/relationships/hyperlink" Target="http://www.parliament.uk/cs-privacy" TargetMode="External"/><Relationship Id="rId42190" Type="http://schemas.openxmlformats.org/officeDocument/2006/relationships/hyperlink" Target="http://www.parliament.uk/cs-privacy" TargetMode="External"/><Relationship Id="rId58121" Type="http://schemas.openxmlformats.org/officeDocument/2006/relationships/hyperlink" Target="http://www.parliament.uk/cs-privacy" TargetMode="External"/><Relationship Id="rId62517" Type="http://schemas.openxmlformats.org/officeDocument/2006/relationships/hyperlink" Target="http://www.parliament.uk/cs-privacy" TargetMode="External"/><Relationship Id="rId17499" Type="http://schemas.openxmlformats.org/officeDocument/2006/relationships/hyperlink" Target="http://www.parliament.uk/cs-privacy" TargetMode="External"/><Relationship Id="rId47862" Type="http://schemas.openxmlformats.org/officeDocument/2006/relationships/hyperlink" Target="http://www.parliament.uk/cs-privacy" TargetMode="External"/><Relationship Id="rId60068" Type="http://schemas.openxmlformats.org/officeDocument/2006/relationships/hyperlink" Target="http://www.parliament.uk/cs-privacy" TargetMode="External"/><Relationship Id="rId10539" Type="http://schemas.openxmlformats.org/officeDocument/2006/relationships/hyperlink" Target="http://www.parliament.uk/cs-privacy" TargetMode="External"/><Relationship Id="rId38197" Type="http://schemas.openxmlformats.org/officeDocument/2006/relationships/hyperlink" Target="http://www.parliament.uk/cs-privacy" TargetMode="External"/><Relationship Id="rId40902" Type="http://schemas.openxmlformats.org/officeDocument/2006/relationships/hyperlink" Target="http://www.parliament.uk/cs-privacy" TargetMode="External"/><Relationship Id="rId16582" Type="http://schemas.openxmlformats.org/officeDocument/2006/relationships/hyperlink" Target="http://www.parliament.uk/cs-privacy" TargetMode="External"/><Relationship Id="rId31237" Type="http://schemas.openxmlformats.org/officeDocument/2006/relationships/hyperlink" Target="http://www.parliament.uk/cs-privacy" TargetMode="External"/><Relationship Id="rId36909" Type="http://schemas.openxmlformats.org/officeDocument/2006/relationships/hyperlink" Target="http://www.parliament.uk/cs-privacy" TargetMode="External"/><Relationship Id="rId61600" Type="http://schemas.openxmlformats.org/officeDocument/2006/relationships/hyperlink" Target="http://www.parliament.uk/cs-privacy" TargetMode="External"/><Relationship Id="rId20978" Type="http://schemas.openxmlformats.org/officeDocument/2006/relationships/hyperlink" Target="http://www.parliament.uk/cs-privacy" TargetMode="External"/><Relationship Id="rId37280" Type="http://schemas.openxmlformats.org/officeDocument/2006/relationships/hyperlink" Target="http://www.parliament.uk/cs-privacy" TargetMode="External"/><Relationship Id="rId41676" Type="http://schemas.openxmlformats.org/officeDocument/2006/relationships/hyperlink" Target="http://www.parliament.uk/cs-privacy" TargetMode="External"/><Relationship Id="rId57607" Type="http://schemas.openxmlformats.org/officeDocument/2006/relationships/hyperlink" Target="http://www.parliament.uk/cs-privacy" TargetMode="External"/><Relationship Id="rId64823" Type="http://schemas.openxmlformats.org/officeDocument/2006/relationships/hyperlink" Target="http://www.parliament.uk/cs-privacy" TargetMode="External"/><Relationship Id="rId23104" Type="http://schemas.openxmlformats.org/officeDocument/2006/relationships/hyperlink" Target="http://www.parliament.uk/cs-privacy" TargetMode="External"/><Relationship Id="rId30320" Type="http://schemas.openxmlformats.org/officeDocument/2006/relationships/hyperlink" Target="http://www.parliament.uk/cs-privacy" TargetMode="External"/><Relationship Id="rId55158" Type="http://schemas.openxmlformats.org/officeDocument/2006/relationships/hyperlink" Target="http://www.parliament.uk/cs-privacy" TargetMode="External"/><Relationship Id="rId62374" Type="http://schemas.openxmlformats.org/officeDocument/2006/relationships/hyperlink" Target="http://www.parliament.uk/cs-privacy" TargetMode="External"/><Relationship Id="rId12845" Type="http://schemas.openxmlformats.org/officeDocument/2006/relationships/hyperlink" Target="http://www.parliament.uk/cs-privacy" TargetMode="External"/><Relationship Id="rId44899" Type="http://schemas.openxmlformats.org/officeDocument/2006/relationships/hyperlink" Target="http://www.parliament.uk/cs-privacy" TargetMode="External"/><Relationship Id="rId78" Type="http://schemas.openxmlformats.org/officeDocument/2006/relationships/hyperlink" Target="http://www.parliament.uk/cs-privacy" TargetMode="External"/><Relationship Id="rId7068" Type="http://schemas.openxmlformats.org/officeDocument/2006/relationships/hyperlink" Target="http://www.parliament.uk/cs-privacy" TargetMode="External"/><Relationship Id="rId9517" Type="http://schemas.openxmlformats.org/officeDocument/2006/relationships/hyperlink" Target="http://www.parliament.uk/cs-privacy" TargetMode="External"/><Relationship Id="rId10396" Type="http://schemas.openxmlformats.org/officeDocument/2006/relationships/hyperlink" Target="http://www.parliament.uk/cs-privacy" TargetMode="External"/><Relationship Id="rId26327" Type="http://schemas.openxmlformats.org/officeDocument/2006/relationships/hyperlink" Target="http://www.parliament.uk/cs-privacy" TargetMode="External"/><Relationship Id="rId31094" Type="http://schemas.openxmlformats.org/officeDocument/2006/relationships/hyperlink" Target="http://www.parliament.uk/cs-privacy" TargetMode="External"/><Relationship Id="rId33543" Type="http://schemas.openxmlformats.org/officeDocument/2006/relationships/hyperlink" Target="http://www.parliament.uk/cs-privacy" TargetMode="External"/><Relationship Id="rId47025" Type="http://schemas.openxmlformats.org/officeDocument/2006/relationships/hyperlink" Target="http://www.parliament.uk/cs-privacy" TargetMode="External"/><Relationship Id="rId54241" Type="http://schemas.openxmlformats.org/officeDocument/2006/relationships/hyperlink" Target="http://www.parliament.uk/cs-privacy" TargetMode="External"/><Relationship Id="rId36766" Type="http://schemas.openxmlformats.org/officeDocument/2006/relationships/hyperlink" Target="http://www.parliament.uk/cs-privacy" TargetMode="External"/><Relationship Id="rId43982" Type="http://schemas.openxmlformats.org/officeDocument/2006/relationships/hyperlink" Target="http://www.parliament.uk/cs-privacy" TargetMode="External"/><Relationship Id="rId59913" Type="http://schemas.openxmlformats.org/officeDocument/2006/relationships/hyperlink" Target="http://www.parliament.uk/cs-privacy" TargetMode="External"/><Relationship Id="rId8600" Type="http://schemas.openxmlformats.org/officeDocument/2006/relationships/hyperlink" Target="http://www.parliament.uk/cs-privacy" TargetMode="External"/><Relationship Id="rId25410" Type="http://schemas.openxmlformats.org/officeDocument/2006/relationships/hyperlink" Target="http://www.parliament.uk/cs-privacy" TargetMode="External"/><Relationship Id="rId39989" Type="http://schemas.openxmlformats.org/officeDocument/2006/relationships/hyperlink" Target="http://www.parliament.uk/cs-privacy" TargetMode="External"/><Relationship Id="rId57464" Type="http://schemas.openxmlformats.org/officeDocument/2006/relationships/hyperlink" Target="http://www.parliament.uk/cs-privacy" TargetMode="External"/><Relationship Id="rId64680" Type="http://schemas.openxmlformats.org/officeDocument/2006/relationships/hyperlink" Target="http://www.parliament.uk/cs-privacy" TargetMode="External"/><Relationship Id="rId6151" Type="http://schemas.openxmlformats.org/officeDocument/2006/relationships/hyperlink" Target="http://www.parliament.uk/cs-privacy" TargetMode="External"/><Relationship Id="rId50504" Type="http://schemas.openxmlformats.org/officeDocument/2006/relationships/hyperlink" Target="http://www.parliament.uk/cs-privacy" TargetMode="External"/><Relationship Id="rId9374" Type="http://schemas.openxmlformats.org/officeDocument/2006/relationships/hyperlink" Target="http://www.parliament.uk/cs-privacy" TargetMode="External"/><Relationship Id="rId26184" Type="http://schemas.openxmlformats.org/officeDocument/2006/relationships/hyperlink" Target="http://www.parliament.uk/cs-privacy" TargetMode="External"/><Relationship Id="rId28633" Type="http://schemas.openxmlformats.org/officeDocument/2006/relationships/hyperlink" Target="http://www.parliament.uk/cs-privacy" TargetMode="External"/><Relationship Id="rId49331" Type="http://schemas.openxmlformats.org/officeDocument/2006/relationships/hyperlink" Target="http://www.parliament.uk/cs-privacy" TargetMode="External"/><Relationship Id="rId53727" Type="http://schemas.openxmlformats.org/officeDocument/2006/relationships/hyperlink" Target="http://www.parliament.uk/cs-privacy" TargetMode="External"/><Relationship Id="rId60943" Type="http://schemas.openxmlformats.org/officeDocument/2006/relationships/hyperlink" Target="http://www.parliament.uk/cs-privacy" TargetMode="External"/><Relationship Id="rId51278" Type="http://schemas.openxmlformats.org/officeDocument/2006/relationships/hyperlink" Target="http://www.parliament.uk/cs-privacy" TargetMode="External"/><Relationship Id="rId733" Type="http://schemas.openxmlformats.org/officeDocument/2006/relationships/hyperlink" Target="http://www.parliament.uk/cs-privacy" TargetMode="External"/><Relationship Id="rId2414" Type="http://schemas.openxmlformats.org/officeDocument/2006/relationships/hyperlink" Target="http://www.parliament.uk/cs-privacy" TargetMode="External"/><Relationship Id="rId12008" Type="http://schemas.openxmlformats.org/officeDocument/2006/relationships/hyperlink" Target="http://www.parliament.uk/cs-privacy" TargetMode="External"/><Relationship Id="rId59770" Type="http://schemas.openxmlformats.org/officeDocument/2006/relationships/hyperlink" Target="http://www.parliament.uk/cs-privacy" TargetMode="External"/><Relationship Id="rId5637" Type="http://schemas.openxmlformats.org/officeDocument/2006/relationships/hyperlink" Target="http://www.parliament.uk/cs-privacy" TargetMode="External"/><Relationship Id="rId18051" Type="http://schemas.openxmlformats.org/officeDocument/2006/relationships/hyperlink" Target="http://www.parliament.uk/cs-privacy" TargetMode="External"/><Relationship Id="rId22447" Type="http://schemas.openxmlformats.org/officeDocument/2006/relationships/hyperlink" Target="http://www.parliament.uk/cs-privacy" TargetMode="External"/><Relationship Id="rId52810" Type="http://schemas.openxmlformats.org/officeDocument/2006/relationships/hyperlink" Target="http://www.parliament.uk/cs-privacy" TargetMode="External"/><Relationship Id="rId3188" Type="http://schemas.openxmlformats.org/officeDocument/2006/relationships/hyperlink" Target="http://www.parliament.uk/cs-privacy" TargetMode="External"/><Relationship Id="rId28490" Type="http://schemas.openxmlformats.org/officeDocument/2006/relationships/hyperlink" Target="http://www.parliament.uk/cs-privacy" TargetMode="External"/><Relationship Id="rId32886" Type="http://schemas.openxmlformats.org/officeDocument/2006/relationships/hyperlink" Target="http://www.parliament.uk/cs-privacy" TargetMode="External"/><Relationship Id="rId43145" Type="http://schemas.openxmlformats.org/officeDocument/2006/relationships/hyperlink" Target="http://www.parliament.uk/cs-privacy" TargetMode="External"/><Relationship Id="rId48817" Type="http://schemas.openxmlformats.org/officeDocument/2006/relationships/hyperlink" Target="http://www.parliament.uk/cs-privacy" TargetMode="External"/><Relationship Id="rId50361" Type="http://schemas.openxmlformats.org/officeDocument/2006/relationships/hyperlink" Target="http://www.parliament.uk/cs-privacy" TargetMode="External"/><Relationship Id="rId4720" Type="http://schemas.openxmlformats.org/officeDocument/2006/relationships/hyperlink" Target="http://www.parliament.uk/cs-privacy" TargetMode="External"/><Relationship Id="rId14314" Type="http://schemas.openxmlformats.org/officeDocument/2006/relationships/hyperlink" Target="http://www.parliament.uk/cs-privacy" TargetMode="External"/><Relationship Id="rId21530" Type="http://schemas.openxmlformats.org/officeDocument/2006/relationships/hyperlink" Target="http://www.parliament.uk/cs-privacy" TargetMode="External"/><Relationship Id="rId46368" Type="http://schemas.openxmlformats.org/officeDocument/2006/relationships/hyperlink" Target="http://www.parliament.uk/cs-privacy" TargetMode="External"/><Relationship Id="rId53584" Type="http://schemas.openxmlformats.org/officeDocument/2006/relationships/hyperlink" Target="http://www.parliament.uk/cs-privacy" TargetMode="External"/><Relationship Id="rId590" Type="http://schemas.openxmlformats.org/officeDocument/2006/relationships/hyperlink" Target="http://www.parliament.uk/cs-privacy" TargetMode="External"/><Relationship Id="rId2271" Type="http://schemas.openxmlformats.org/officeDocument/2006/relationships/hyperlink" Target="http://www.parliament.uk/cs-privacy" TargetMode="External"/><Relationship Id="rId35012" Type="http://schemas.openxmlformats.org/officeDocument/2006/relationships/hyperlink" Target="http://www.parliament.uk/cs-privacy" TargetMode="External"/><Relationship Id="rId5494" Type="http://schemas.openxmlformats.org/officeDocument/2006/relationships/hyperlink" Target="http://www.parliament.uk/cs-privacy" TargetMode="External"/><Relationship Id="rId7943" Type="http://schemas.openxmlformats.org/officeDocument/2006/relationships/hyperlink" Target="http://www.parliament.uk/cs-privacy" TargetMode="External"/><Relationship Id="rId15088" Type="http://schemas.openxmlformats.org/officeDocument/2006/relationships/hyperlink" Target="http://www.parliament.uk/cs-privacy" TargetMode="External"/><Relationship Id="rId17537" Type="http://schemas.openxmlformats.org/officeDocument/2006/relationships/hyperlink" Target="http://www.parliament.uk/cs-privacy" TargetMode="External"/><Relationship Id="rId24753" Type="http://schemas.openxmlformats.org/officeDocument/2006/relationships/hyperlink" Target="http://www.parliament.uk/cs-privacy" TargetMode="External"/><Relationship Id="rId38235" Type="http://schemas.openxmlformats.org/officeDocument/2006/relationships/hyperlink" Target="http://www.parliament.uk/cs-privacy" TargetMode="External"/><Relationship Id="rId45451" Type="http://schemas.openxmlformats.org/officeDocument/2006/relationships/hyperlink" Target="http://www.parliament.uk/cs-privacy" TargetMode="External"/><Relationship Id="rId47900" Type="http://schemas.openxmlformats.org/officeDocument/2006/relationships/hyperlink" Target="http://www.parliament.uk/cs-privacy" TargetMode="External"/><Relationship Id="rId60106" Type="http://schemas.openxmlformats.org/officeDocument/2006/relationships/hyperlink" Target="http://www.parliament.uk/cs-privacy" TargetMode="External"/><Relationship Id="rId27976" Type="http://schemas.openxmlformats.org/officeDocument/2006/relationships/hyperlink" Target="http://www.parliament.uk/cs-privacy" TargetMode="External"/><Relationship Id="rId63329" Type="http://schemas.openxmlformats.org/officeDocument/2006/relationships/hyperlink" Target="http://www.parliament.uk/cs-privacy" TargetMode="External"/><Relationship Id="rId16620" Type="http://schemas.openxmlformats.org/officeDocument/2006/relationships/hyperlink" Target="http://www.parliament.uk/cs-privacy" TargetMode="External"/><Relationship Id="rId48674" Type="http://schemas.openxmlformats.org/officeDocument/2006/relationships/hyperlink" Target="http://www.parliament.uk/cs-privacy" TargetMode="External"/><Relationship Id="rId55890" Type="http://schemas.openxmlformats.org/officeDocument/2006/relationships/hyperlink" Target="http://www.parliament.uk/cs-privacy" TargetMode="External"/><Relationship Id="rId1757" Type="http://schemas.openxmlformats.org/officeDocument/2006/relationships/hyperlink" Target="http://www.parliament.uk/cs-privacy" TargetMode="External"/><Relationship Id="rId14171" Type="http://schemas.openxmlformats.org/officeDocument/2006/relationships/hyperlink" Target="http://www.parliament.uk/cs-privacy" TargetMode="External"/><Relationship Id="rId41714" Type="http://schemas.openxmlformats.org/officeDocument/2006/relationships/hyperlink" Target="http://www.parliament.uk/cs-privacy" TargetMode="External"/><Relationship Id="rId17394" Type="http://schemas.openxmlformats.org/officeDocument/2006/relationships/hyperlink" Target="http://www.parliament.uk/cs-privacy" TargetMode="External"/><Relationship Id="rId19843" Type="http://schemas.openxmlformats.org/officeDocument/2006/relationships/hyperlink" Target="http://www.parliament.uk/cs-privacy" TargetMode="External"/><Relationship Id="rId32049" Type="http://schemas.openxmlformats.org/officeDocument/2006/relationships/hyperlink" Target="http://www.parliament.uk/cs-privacy" TargetMode="External"/><Relationship Id="rId44937" Type="http://schemas.openxmlformats.org/officeDocument/2006/relationships/hyperlink" Target="http://www.parliament.uk/cs-privacy" TargetMode="External"/><Relationship Id="rId62412" Type="http://schemas.openxmlformats.org/officeDocument/2006/relationships/hyperlink" Target="http://www.parliament.uk/cs-privacy" TargetMode="External"/><Relationship Id="rId38092" Type="http://schemas.openxmlformats.org/officeDocument/2006/relationships/hyperlink" Target="http://www.parliament.uk/cs-privacy" TargetMode="External"/><Relationship Id="rId42488" Type="http://schemas.openxmlformats.org/officeDocument/2006/relationships/hyperlink" Target="http://www.parliament.uk/cs-privacy" TargetMode="External"/><Relationship Id="rId58419" Type="http://schemas.openxmlformats.org/officeDocument/2006/relationships/hyperlink" Target="http://www.parliament.uk/cs-privacy" TargetMode="External"/><Relationship Id="rId7106" Type="http://schemas.openxmlformats.org/officeDocument/2006/relationships/hyperlink" Target="http://www.parliament.uk/cs-privacy" TargetMode="External"/><Relationship Id="rId10434" Type="http://schemas.openxmlformats.org/officeDocument/2006/relationships/hyperlink" Target="http://www.parliament.uk/cs-privacy" TargetMode="External"/><Relationship Id="rId31132" Type="http://schemas.openxmlformats.org/officeDocument/2006/relationships/hyperlink" Target="http://www.parliament.uk/cs-privacy" TargetMode="External"/><Relationship Id="rId63186" Type="http://schemas.openxmlformats.org/officeDocument/2006/relationships/hyperlink" Target="http://www.parliament.uk/cs-privacy" TargetMode="External"/><Relationship Id="rId13657" Type="http://schemas.openxmlformats.org/officeDocument/2006/relationships/hyperlink" Target="http://www.parliament.uk/cs-privacy" TargetMode="External"/><Relationship Id="rId20873" Type="http://schemas.openxmlformats.org/officeDocument/2006/relationships/hyperlink" Target="http://www.parliament.uk/cs-privacy" TargetMode="External"/><Relationship Id="rId36804" Type="http://schemas.openxmlformats.org/officeDocument/2006/relationships/hyperlink" Target="http://www.parliament.uk/cs-privacy" TargetMode="External"/><Relationship Id="rId57502" Type="http://schemas.openxmlformats.org/officeDocument/2006/relationships/hyperlink" Target="http://www.parliament.uk/cs-privacy" TargetMode="External"/><Relationship Id="rId27139" Type="http://schemas.openxmlformats.org/officeDocument/2006/relationships/hyperlink" Target="http://www.parliament.uk/cs-privacy" TargetMode="External"/><Relationship Id="rId34355" Type="http://schemas.openxmlformats.org/officeDocument/2006/relationships/hyperlink" Target="http://www.parliament.uk/cs-privacy" TargetMode="External"/><Relationship Id="rId41571" Type="http://schemas.openxmlformats.org/officeDocument/2006/relationships/hyperlink" Target="http://www.parliament.uk/cs-privacy" TargetMode="External"/><Relationship Id="rId55053" Type="http://schemas.openxmlformats.org/officeDocument/2006/relationships/hyperlink" Target="http://www.parliament.uk/cs-privacy" TargetMode="External"/><Relationship Id="rId37578" Type="http://schemas.openxmlformats.org/officeDocument/2006/relationships/hyperlink" Target="http://www.parliament.uk/cs-privacy" TargetMode="External"/><Relationship Id="rId44794" Type="http://schemas.openxmlformats.org/officeDocument/2006/relationships/hyperlink" Target="http://www.parliament.uk/cs-privacy" TargetMode="External"/><Relationship Id="rId58276" Type="http://schemas.openxmlformats.org/officeDocument/2006/relationships/hyperlink" Target="http://www.parliament.uk/cs-privacy" TargetMode="External"/><Relationship Id="rId9412" Type="http://schemas.openxmlformats.org/officeDocument/2006/relationships/hyperlink" Target="http://www.parliament.uk/cs-privacy" TargetMode="External"/><Relationship Id="rId10291" Type="http://schemas.openxmlformats.org/officeDocument/2006/relationships/hyperlink" Target="http://www.parliament.uk/cs-privacy" TargetMode="External"/><Relationship Id="rId12740" Type="http://schemas.openxmlformats.org/officeDocument/2006/relationships/hyperlink" Target="http://www.parliament.uk/cs-privacy" TargetMode="External"/><Relationship Id="rId19006" Type="http://schemas.openxmlformats.org/officeDocument/2006/relationships/hyperlink" Target="http://www.parliament.uk/cs-privacy" TargetMode="External"/><Relationship Id="rId26222" Type="http://schemas.openxmlformats.org/officeDocument/2006/relationships/hyperlink" Target="http://www.parliament.uk/cs-privacy" TargetMode="External"/><Relationship Id="rId30618" Type="http://schemas.openxmlformats.org/officeDocument/2006/relationships/hyperlink" Target="http://www.parliament.uk/cs-privacy" TargetMode="External"/><Relationship Id="rId15963" Type="http://schemas.openxmlformats.org/officeDocument/2006/relationships/hyperlink" Target="http://www.parliament.uk/cs-privacy" TargetMode="External"/><Relationship Id="rId29445" Type="http://schemas.openxmlformats.org/officeDocument/2006/relationships/hyperlink" Target="http://www.parliament.uk/cs-privacy" TargetMode="External"/><Relationship Id="rId36661" Type="http://schemas.openxmlformats.org/officeDocument/2006/relationships/hyperlink" Target="http://www.parliament.uk/cs-privacy" TargetMode="External"/><Relationship Id="rId51316" Type="http://schemas.openxmlformats.org/officeDocument/2006/relationships/hyperlink" Target="http://www.parliament.uk/cs-privacy" TargetMode="External"/><Relationship Id="rId54539" Type="http://schemas.openxmlformats.org/officeDocument/2006/relationships/hyperlink" Target="http://www.parliament.uk/cs-privacy" TargetMode="External"/><Relationship Id="rId61755" Type="http://schemas.openxmlformats.org/officeDocument/2006/relationships/hyperlink" Target="http://www.parliament.uk/cs-privacy" TargetMode="External"/><Relationship Id="rId3226" Type="http://schemas.openxmlformats.org/officeDocument/2006/relationships/hyperlink" Target="http://www.parliament.uk/cs-privacy" TargetMode="External"/><Relationship Id="rId20036" Type="http://schemas.openxmlformats.org/officeDocument/2006/relationships/hyperlink" Target="http://www.parliament.uk/cs-privacy" TargetMode="External"/><Relationship Id="rId39884" Type="http://schemas.openxmlformats.org/officeDocument/2006/relationships/hyperlink" Target="http://www.parliament.uk/cs-privacy" TargetMode="External"/><Relationship Id="rId64978" Type="http://schemas.openxmlformats.org/officeDocument/2006/relationships/hyperlink" Target="http://www.parliament.uk/cs-privacy" TargetMode="External"/><Relationship Id="rId25708" Type="http://schemas.openxmlformats.org/officeDocument/2006/relationships/hyperlink" Target="http://www.parliament.uk/cs-privacy" TargetMode="External"/><Relationship Id="rId32924" Type="http://schemas.openxmlformats.org/officeDocument/2006/relationships/hyperlink" Target="http://www.parliament.uk/cs-privacy" TargetMode="External"/><Relationship Id="rId6449" Type="http://schemas.openxmlformats.org/officeDocument/2006/relationships/hyperlink" Target="http://www.parliament.uk/cs-privacy" TargetMode="External"/><Relationship Id="rId23259" Type="http://schemas.openxmlformats.org/officeDocument/2006/relationships/hyperlink" Target="http://www.parliament.uk/cs-privacy" TargetMode="External"/><Relationship Id="rId30475" Type="http://schemas.openxmlformats.org/officeDocument/2006/relationships/hyperlink" Target="http://www.parliament.uk/cs-privacy" TargetMode="External"/><Relationship Id="rId46406" Type="http://schemas.openxmlformats.org/officeDocument/2006/relationships/hyperlink" Target="http://www.parliament.uk/cs-privacy" TargetMode="External"/><Relationship Id="rId51173" Type="http://schemas.openxmlformats.org/officeDocument/2006/relationships/hyperlink" Target="http://www.parliament.uk/cs-privacy" TargetMode="External"/><Relationship Id="rId53622" Type="http://schemas.openxmlformats.org/officeDocument/2006/relationships/hyperlink" Target="http://www.parliament.uk/cs-privacy" TargetMode="External"/><Relationship Id="rId33698" Type="http://schemas.openxmlformats.org/officeDocument/2006/relationships/hyperlink" Target="http://www.parliament.uk/cs-privacy" TargetMode="External"/><Relationship Id="rId49629" Type="http://schemas.openxmlformats.org/officeDocument/2006/relationships/hyperlink" Target="http://www.parliament.uk/cs-privacy" TargetMode="External"/><Relationship Id="rId56845" Type="http://schemas.openxmlformats.org/officeDocument/2006/relationships/hyperlink" Target="http://www.parliament.uk/cs-privacy" TargetMode="External"/><Relationship Id="rId5532" Type="http://schemas.openxmlformats.org/officeDocument/2006/relationships/hyperlink" Target="http://www.parliament.uk/cs-privacy" TargetMode="External"/><Relationship Id="rId15126" Type="http://schemas.openxmlformats.org/officeDocument/2006/relationships/hyperlink" Target="http://www.parliament.uk/cs-privacy" TargetMode="External"/><Relationship Id="rId22342" Type="http://schemas.openxmlformats.org/officeDocument/2006/relationships/hyperlink" Target="http://www.parliament.uk/cs-privacy" TargetMode="External"/><Relationship Id="rId54396" Type="http://schemas.openxmlformats.org/officeDocument/2006/relationships/hyperlink" Target="http://www.parliament.uk/cs-privacy" TargetMode="External"/><Relationship Id="rId3083" Type="http://schemas.openxmlformats.org/officeDocument/2006/relationships/hyperlink" Target="http://www.parliament.uk/cs-privacy" TargetMode="External"/><Relationship Id="rId43040" Type="http://schemas.openxmlformats.org/officeDocument/2006/relationships/hyperlink" Target="http://www.parliament.uk/cs-privacy" TargetMode="External"/><Relationship Id="rId8755" Type="http://schemas.openxmlformats.org/officeDocument/2006/relationships/hyperlink" Target="http://www.parliament.uk/cs-privacy" TargetMode="External"/><Relationship Id="rId18349" Type="http://schemas.openxmlformats.org/officeDocument/2006/relationships/hyperlink" Target="http://www.parliament.uk/cs-privacy" TargetMode="External"/><Relationship Id="rId25565" Type="http://schemas.openxmlformats.org/officeDocument/2006/relationships/hyperlink" Target="http://www.parliament.uk/cs-privacy" TargetMode="External"/><Relationship Id="rId32781" Type="http://schemas.openxmlformats.org/officeDocument/2006/relationships/hyperlink" Target="http://www.parliament.uk/cs-privacy" TargetMode="External"/><Relationship Id="rId39047" Type="http://schemas.openxmlformats.org/officeDocument/2006/relationships/hyperlink" Target="http://www.parliament.uk/cs-privacy" TargetMode="External"/><Relationship Id="rId46263" Type="http://schemas.openxmlformats.org/officeDocument/2006/relationships/hyperlink" Target="http://www.parliament.uk/cs-privacy" TargetMode="External"/><Relationship Id="rId48712" Type="http://schemas.openxmlformats.org/officeDocument/2006/relationships/hyperlink" Target="http://www.parliament.uk/cs-privacy" TargetMode="External"/><Relationship Id="rId50659" Type="http://schemas.openxmlformats.org/officeDocument/2006/relationships/hyperlink" Target="http://www.parliament.uk/cs-privacy" TargetMode="External"/><Relationship Id="rId28788" Type="http://schemas.openxmlformats.org/officeDocument/2006/relationships/hyperlink" Target="http://www.parliament.uk/cs-privacy" TargetMode="External"/><Relationship Id="rId17432" Type="http://schemas.openxmlformats.org/officeDocument/2006/relationships/hyperlink" Target="http://www.parliament.uk/cs-privacy" TargetMode="External"/><Relationship Id="rId21828" Type="http://schemas.openxmlformats.org/officeDocument/2006/relationships/hyperlink" Target="http://www.parliament.uk/cs-privacy" TargetMode="External"/><Relationship Id="rId49486" Type="http://schemas.openxmlformats.org/officeDocument/2006/relationships/hyperlink" Target="http://www.parliament.uk/cs-privacy" TargetMode="External"/><Relationship Id="rId60001" Type="http://schemas.openxmlformats.org/officeDocument/2006/relationships/hyperlink" Target="http://www.parliament.uk/cs-privacy" TargetMode="External"/><Relationship Id="rId888" Type="http://schemas.openxmlformats.org/officeDocument/2006/relationships/hyperlink" Target="http://www.parliament.uk/cs-privacy" TargetMode="External"/><Relationship Id="rId2569" Type="http://schemas.openxmlformats.org/officeDocument/2006/relationships/hyperlink" Target="http://www.parliament.uk/cs-privacy" TargetMode="External"/><Relationship Id="rId27871" Type="http://schemas.openxmlformats.org/officeDocument/2006/relationships/hyperlink" Target="http://www.parliament.uk/cs-privacy" TargetMode="External"/><Relationship Id="rId38130" Type="http://schemas.openxmlformats.org/officeDocument/2006/relationships/hyperlink" Target="http://www.parliament.uk/cs-privacy" TargetMode="External"/><Relationship Id="rId42526" Type="http://schemas.openxmlformats.org/officeDocument/2006/relationships/hyperlink" Target="http://www.parliament.uk/cs-privacy" TargetMode="External"/><Relationship Id="rId56008" Type="http://schemas.openxmlformats.org/officeDocument/2006/relationships/hyperlink" Target="http://www.parliament.uk/cs-privacy" TargetMode="External"/><Relationship Id="rId63224" Type="http://schemas.openxmlformats.org/officeDocument/2006/relationships/hyperlink" Target="http://www.parliament.uk/cs-privacy" TargetMode="External"/><Relationship Id="rId40077" Type="http://schemas.openxmlformats.org/officeDocument/2006/relationships/hyperlink" Target="http://www.parliament.uk/cs-privacy" TargetMode="External"/><Relationship Id="rId45749" Type="http://schemas.openxmlformats.org/officeDocument/2006/relationships/hyperlink" Target="http://www.parliament.uk/cs-privacy" TargetMode="External"/><Relationship Id="rId52965" Type="http://schemas.openxmlformats.org/officeDocument/2006/relationships/hyperlink" Target="http://www.parliament.uk/cs-privacy" TargetMode="External"/><Relationship Id="rId1652" Type="http://schemas.openxmlformats.org/officeDocument/2006/relationships/hyperlink" Target="http://www.parliament.uk/cs-privacy" TargetMode="External"/><Relationship Id="rId11246" Type="http://schemas.openxmlformats.org/officeDocument/2006/relationships/hyperlink" Target="http://www.parliament.uk/cs-privacy" TargetMode="External"/><Relationship Id="rId20911" Type="http://schemas.openxmlformats.org/officeDocument/2006/relationships/hyperlink" Target="http://www.parliament.uk/cs-privacy" TargetMode="External"/><Relationship Id="rId16918" Type="http://schemas.openxmlformats.org/officeDocument/2006/relationships/hyperlink" Target="http://www.parliament.uk/cs-privacy" TargetMode="External"/><Relationship Id="rId4875" Type="http://schemas.openxmlformats.org/officeDocument/2006/relationships/hyperlink" Target="http://www.parliament.uk/cs-privacy" TargetMode="External"/><Relationship Id="rId14469" Type="http://schemas.openxmlformats.org/officeDocument/2006/relationships/hyperlink" Target="http://www.parliament.uk/cs-privacy" TargetMode="External"/><Relationship Id="rId21685" Type="http://schemas.openxmlformats.org/officeDocument/2006/relationships/hyperlink" Target="http://www.parliament.uk/cs-privacy" TargetMode="External"/><Relationship Id="rId35167" Type="http://schemas.openxmlformats.org/officeDocument/2006/relationships/hyperlink" Target="http://www.parliament.uk/cs-privacy" TargetMode="External"/><Relationship Id="rId37616" Type="http://schemas.openxmlformats.org/officeDocument/2006/relationships/hyperlink" Target="http://www.parliament.uk/cs-privacy" TargetMode="External"/><Relationship Id="rId42383" Type="http://schemas.openxmlformats.org/officeDocument/2006/relationships/hyperlink" Target="http://www.parliament.uk/cs-privacy" TargetMode="External"/><Relationship Id="rId44832" Type="http://schemas.openxmlformats.org/officeDocument/2006/relationships/hyperlink" Target="http://www.parliament.uk/cs-privacy" TargetMode="External"/><Relationship Id="rId58314" Type="http://schemas.openxmlformats.org/officeDocument/2006/relationships/hyperlink" Target="http://www.parliament.uk/cs-privacy" TargetMode="External"/><Relationship Id="rId11" Type="http://schemas.openxmlformats.org/officeDocument/2006/relationships/hyperlink" Target="http://www.parliament.uk/cs-privacy" TargetMode="External"/><Relationship Id="rId63081" Type="http://schemas.openxmlformats.org/officeDocument/2006/relationships/hyperlink" Target="http://www.parliament.uk/cs-privacy" TargetMode="External"/><Relationship Id="rId7001" Type="http://schemas.openxmlformats.org/officeDocument/2006/relationships/hyperlink" Target="http://www.parliament.uk/cs-privacy" TargetMode="External"/><Relationship Id="rId13552" Type="http://schemas.openxmlformats.org/officeDocument/2006/relationships/hyperlink" Target="http://www.parliament.uk/cs-privacy" TargetMode="External"/><Relationship Id="rId59088" Type="http://schemas.openxmlformats.org/officeDocument/2006/relationships/hyperlink" Target="http://www.parliament.uk/cs-privacy" TargetMode="External"/><Relationship Id="rId27034" Type="http://schemas.openxmlformats.org/officeDocument/2006/relationships/hyperlink" Target="http://www.parliament.uk/cs-privacy" TargetMode="External"/><Relationship Id="rId34250" Type="http://schemas.openxmlformats.org/officeDocument/2006/relationships/hyperlink" Target="http://www.parliament.uk/cs-privacy" TargetMode="External"/><Relationship Id="rId16775" Type="http://schemas.openxmlformats.org/officeDocument/2006/relationships/hyperlink" Target="http://www.parliament.uk/cs-privacy" TargetMode="External"/><Relationship Id="rId23991" Type="http://schemas.openxmlformats.org/officeDocument/2006/relationships/hyperlink" Target="http://www.parliament.uk/cs-privacy" TargetMode="External"/><Relationship Id="rId37473" Type="http://schemas.openxmlformats.org/officeDocument/2006/relationships/hyperlink" Target="http://www.parliament.uk/cs-privacy" TargetMode="External"/><Relationship Id="rId39922" Type="http://schemas.openxmlformats.org/officeDocument/2006/relationships/hyperlink" Target="http://www.parliament.uk/cs-privacy" TargetMode="External"/><Relationship Id="rId41869" Type="http://schemas.openxmlformats.org/officeDocument/2006/relationships/hyperlink" Target="http://www.parliament.uk/cs-privacy" TargetMode="External"/><Relationship Id="rId52128" Type="http://schemas.openxmlformats.org/officeDocument/2006/relationships/hyperlink" Target="http://www.parliament.uk/cs-privacy" TargetMode="External"/><Relationship Id="rId19998" Type="http://schemas.openxmlformats.org/officeDocument/2006/relationships/hyperlink" Target="http://www.parliament.uk/cs-privacy" TargetMode="External"/><Relationship Id="rId58171" Type="http://schemas.openxmlformats.org/officeDocument/2006/relationships/hyperlink" Target="http://www.parliament.uk/cs-privacy" TargetMode="External"/><Relationship Id="rId62567" Type="http://schemas.openxmlformats.org/officeDocument/2006/relationships/hyperlink" Target="http://www.parliament.uk/cs-privacy" TargetMode="External"/><Relationship Id="rId4038" Type="http://schemas.openxmlformats.org/officeDocument/2006/relationships/hyperlink" Target="http://www.parliament.uk/cs-privacy" TargetMode="External"/><Relationship Id="rId30513" Type="http://schemas.openxmlformats.org/officeDocument/2006/relationships/hyperlink" Target="http://www.parliament.uk/cs-privacy" TargetMode="External"/><Relationship Id="rId51211" Type="http://schemas.openxmlformats.org/officeDocument/2006/relationships/hyperlink" Target="http://www.parliament.uk/cs-privacy" TargetMode="External"/><Relationship Id="rId10589" Type="http://schemas.openxmlformats.org/officeDocument/2006/relationships/hyperlink" Target="http://www.parliament.uk/cs-privacy" TargetMode="External"/><Relationship Id="rId29340" Type="http://schemas.openxmlformats.org/officeDocument/2006/relationships/hyperlink" Target="http://www.parliament.uk/cs-privacy" TargetMode="External"/><Relationship Id="rId33736" Type="http://schemas.openxmlformats.org/officeDocument/2006/relationships/hyperlink" Target="http://www.parliament.uk/cs-privacy" TargetMode="External"/><Relationship Id="rId40952" Type="http://schemas.openxmlformats.org/officeDocument/2006/relationships/hyperlink" Target="http://www.parliament.uk/cs-privacy" TargetMode="External"/><Relationship Id="rId47218" Type="http://schemas.openxmlformats.org/officeDocument/2006/relationships/hyperlink" Target="http://www.parliament.uk/cs-privacy" TargetMode="External"/><Relationship Id="rId31287" Type="http://schemas.openxmlformats.org/officeDocument/2006/relationships/hyperlink" Target="http://www.parliament.uk/cs-privacy" TargetMode="External"/><Relationship Id="rId36959" Type="http://schemas.openxmlformats.org/officeDocument/2006/relationships/hyperlink" Target="http://www.parliament.uk/cs-privacy" TargetMode="External"/><Relationship Id="rId54434" Type="http://schemas.openxmlformats.org/officeDocument/2006/relationships/hyperlink" Target="http://www.parliament.uk/cs-privacy" TargetMode="External"/><Relationship Id="rId61650" Type="http://schemas.openxmlformats.org/officeDocument/2006/relationships/hyperlink" Target="http://www.parliament.uk/cs-privacy" TargetMode="External"/><Relationship Id="rId3121" Type="http://schemas.openxmlformats.org/officeDocument/2006/relationships/hyperlink" Target="http://www.parliament.uk/cs-privacy" TargetMode="External"/><Relationship Id="rId25603" Type="http://schemas.openxmlformats.org/officeDocument/2006/relationships/hyperlink" Target="http://www.parliament.uk/cs-privacy" TargetMode="External"/><Relationship Id="rId57657" Type="http://schemas.openxmlformats.org/officeDocument/2006/relationships/hyperlink" Target="http://www.parliament.uk/cs-privacy" TargetMode="External"/><Relationship Id="rId64873" Type="http://schemas.openxmlformats.org/officeDocument/2006/relationships/hyperlink" Target="http://www.parliament.uk/cs-privacy" TargetMode="External"/><Relationship Id="rId6344" Type="http://schemas.openxmlformats.org/officeDocument/2006/relationships/hyperlink" Target="http://www.parliament.uk/cs-privacy" TargetMode="External"/><Relationship Id="rId23154" Type="http://schemas.openxmlformats.org/officeDocument/2006/relationships/hyperlink" Target="http://www.parliament.uk/cs-privacy" TargetMode="External"/><Relationship Id="rId30370" Type="http://schemas.openxmlformats.org/officeDocument/2006/relationships/hyperlink" Target="http://www.parliament.uk/cs-privacy" TargetMode="External"/><Relationship Id="rId46301" Type="http://schemas.openxmlformats.org/officeDocument/2006/relationships/hyperlink" Target="http://www.parliament.uk/cs-privacy" TargetMode="External"/><Relationship Id="rId9567" Type="http://schemas.openxmlformats.org/officeDocument/2006/relationships/hyperlink" Target="http://www.parliament.uk/cs-privacy" TargetMode="External"/><Relationship Id="rId12895" Type="http://schemas.openxmlformats.org/officeDocument/2006/relationships/hyperlink" Target="http://www.parliament.uk/cs-privacy" TargetMode="External"/><Relationship Id="rId26377" Type="http://schemas.openxmlformats.org/officeDocument/2006/relationships/hyperlink" Target="http://www.parliament.uk/cs-privacy" TargetMode="External"/><Relationship Id="rId28826" Type="http://schemas.openxmlformats.org/officeDocument/2006/relationships/hyperlink" Target="http://www.parliament.uk/cs-privacy" TargetMode="External"/><Relationship Id="rId33593" Type="http://schemas.openxmlformats.org/officeDocument/2006/relationships/hyperlink" Target="http://www.parliament.uk/cs-privacy" TargetMode="External"/><Relationship Id="rId49524" Type="http://schemas.openxmlformats.org/officeDocument/2006/relationships/hyperlink" Target="http://www.parliament.uk/cs-privacy" TargetMode="External"/><Relationship Id="rId56740" Type="http://schemas.openxmlformats.org/officeDocument/2006/relationships/hyperlink" Target="http://www.parliament.uk/cs-privacy" TargetMode="External"/><Relationship Id="rId47075" Type="http://schemas.openxmlformats.org/officeDocument/2006/relationships/hyperlink" Target="http://www.parliament.uk/cs-privacy" TargetMode="External"/><Relationship Id="rId54291" Type="http://schemas.openxmlformats.org/officeDocument/2006/relationships/hyperlink" Target="http://www.parliament.uk/cs-privacy" TargetMode="External"/><Relationship Id="rId926" Type="http://schemas.openxmlformats.org/officeDocument/2006/relationships/hyperlink" Target="http://www.parliament.uk/cs-privacy" TargetMode="External"/><Relationship Id="rId2607" Type="http://schemas.openxmlformats.org/officeDocument/2006/relationships/hyperlink" Target="http://www.parliament.uk/cs-privacy" TargetMode="External"/><Relationship Id="rId15021" Type="http://schemas.openxmlformats.org/officeDocument/2006/relationships/hyperlink" Target="http://www.parliament.uk/cs-privacy" TargetMode="External"/><Relationship Id="rId40115" Type="http://schemas.openxmlformats.org/officeDocument/2006/relationships/hyperlink" Target="http://www.parliament.uk/cs-privacy" TargetMode="External"/><Relationship Id="rId59963" Type="http://schemas.openxmlformats.org/officeDocument/2006/relationships/hyperlink" Target="http://www.parliament.uk/cs-privacy" TargetMode="External"/><Relationship Id="rId8650" Type="http://schemas.openxmlformats.org/officeDocument/2006/relationships/hyperlink" Target="http://www.parliament.uk/cs-privacy" TargetMode="External"/><Relationship Id="rId18244" Type="http://schemas.openxmlformats.org/officeDocument/2006/relationships/hyperlink" Target="http://www.parliament.uk/cs-privacy" TargetMode="External"/><Relationship Id="rId25460" Type="http://schemas.openxmlformats.org/officeDocument/2006/relationships/hyperlink" Target="http://www.parliament.uk/cs-privacy" TargetMode="External"/><Relationship Id="rId28683" Type="http://schemas.openxmlformats.org/officeDocument/2006/relationships/hyperlink" Target="http://www.parliament.uk/cs-privacy" TargetMode="External"/><Relationship Id="rId43338" Type="http://schemas.openxmlformats.org/officeDocument/2006/relationships/hyperlink" Target="http://www.parliament.uk/cs-privacy" TargetMode="External"/><Relationship Id="rId50554" Type="http://schemas.openxmlformats.org/officeDocument/2006/relationships/hyperlink" Target="http://www.parliament.uk/cs-privacy" TargetMode="External"/><Relationship Id="rId64036" Type="http://schemas.openxmlformats.org/officeDocument/2006/relationships/hyperlink" Target="http://www.parliament.uk/cs-privacy" TargetMode="External"/><Relationship Id="rId49381" Type="http://schemas.openxmlformats.org/officeDocument/2006/relationships/hyperlink" Target="http://www.parliament.uk/cs-privacy" TargetMode="External"/><Relationship Id="rId53777" Type="http://schemas.openxmlformats.org/officeDocument/2006/relationships/hyperlink" Target="http://www.parliament.uk/cs-privacy" TargetMode="External"/><Relationship Id="rId60993" Type="http://schemas.openxmlformats.org/officeDocument/2006/relationships/hyperlink" Target="http://www.parliament.uk/cs-privacy" TargetMode="External"/><Relationship Id="rId783" Type="http://schemas.openxmlformats.org/officeDocument/2006/relationships/hyperlink" Target="http://www.parliament.uk/cs-privacy" TargetMode="External"/><Relationship Id="rId2464" Type="http://schemas.openxmlformats.org/officeDocument/2006/relationships/hyperlink" Target="http://www.parliament.uk/cs-privacy" TargetMode="External"/><Relationship Id="rId4913" Type="http://schemas.openxmlformats.org/officeDocument/2006/relationships/hyperlink" Target="http://www.parliament.uk/cs-privacy" TargetMode="External"/><Relationship Id="rId12058" Type="http://schemas.openxmlformats.org/officeDocument/2006/relationships/hyperlink" Target="http://www.parliament.uk/cs-privacy" TargetMode="External"/><Relationship Id="rId14507" Type="http://schemas.openxmlformats.org/officeDocument/2006/relationships/hyperlink" Target="http://www.parliament.uk/cs-privacy" TargetMode="External"/><Relationship Id="rId21723" Type="http://schemas.openxmlformats.org/officeDocument/2006/relationships/hyperlink" Target="http://www.parliament.uk/cs-privacy" TargetMode="External"/><Relationship Id="rId35205" Type="http://schemas.openxmlformats.org/officeDocument/2006/relationships/hyperlink" Target="http://www.parliament.uk/cs-privacy" TargetMode="External"/><Relationship Id="rId42421" Type="http://schemas.openxmlformats.org/officeDocument/2006/relationships/hyperlink" Target="http://www.parliament.uk/cs-privacy" TargetMode="External"/><Relationship Id="rId24946" Type="http://schemas.openxmlformats.org/officeDocument/2006/relationships/hyperlink" Target="http://www.parliament.uk/cs-privacy" TargetMode="External"/><Relationship Id="rId5687" Type="http://schemas.openxmlformats.org/officeDocument/2006/relationships/hyperlink" Target="http://www.parliament.uk/cs-privacy" TargetMode="External"/><Relationship Id="rId22497" Type="http://schemas.openxmlformats.org/officeDocument/2006/relationships/hyperlink" Target="http://www.parliament.uk/cs-privacy" TargetMode="External"/><Relationship Id="rId38428" Type="http://schemas.openxmlformats.org/officeDocument/2006/relationships/hyperlink" Target="http://www.parliament.uk/cs-privacy" TargetMode="External"/><Relationship Id="rId43195" Type="http://schemas.openxmlformats.org/officeDocument/2006/relationships/hyperlink" Target="http://www.parliament.uk/cs-privacy" TargetMode="External"/><Relationship Id="rId45644" Type="http://schemas.openxmlformats.org/officeDocument/2006/relationships/hyperlink" Target="http://www.parliament.uk/cs-privacy" TargetMode="External"/><Relationship Id="rId52860" Type="http://schemas.openxmlformats.org/officeDocument/2006/relationships/hyperlink" Target="http://www.parliament.uk/cs-privacy" TargetMode="External"/><Relationship Id="rId59126" Type="http://schemas.openxmlformats.org/officeDocument/2006/relationships/hyperlink" Target="http://www.parliament.uk/cs-privacy" TargetMode="External"/><Relationship Id="rId11141" Type="http://schemas.openxmlformats.org/officeDocument/2006/relationships/hyperlink" Target="http://www.parliament.uk/cs-privacy" TargetMode="External"/><Relationship Id="rId16813" Type="http://schemas.openxmlformats.org/officeDocument/2006/relationships/hyperlink" Target="http://www.parliament.uk/cs-privacy" TargetMode="External"/><Relationship Id="rId48867" Type="http://schemas.openxmlformats.org/officeDocument/2006/relationships/hyperlink" Target="http://www.parliament.uk/cs-privacy" TargetMode="External"/><Relationship Id="rId4770" Type="http://schemas.openxmlformats.org/officeDocument/2006/relationships/hyperlink" Target="http://www.parliament.uk/cs-privacy" TargetMode="External"/><Relationship Id="rId14364" Type="http://schemas.openxmlformats.org/officeDocument/2006/relationships/hyperlink" Target="http://www.parliament.uk/cs-privacy" TargetMode="External"/><Relationship Id="rId21580" Type="http://schemas.openxmlformats.org/officeDocument/2006/relationships/hyperlink" Target="http://www.parliament.uk/cs-privacy" TargetMode="External"/><Relationship Id="rId37511" Type="http://schemas.openxmlformats.org/officeDocument/2006/relationships/hyperlink" Target="http://www.parliament.uk/cs-privacy" TargetMode="External"/><Relationship Id="rId41907" Type="http://schemas.openxmlformats.org/officeDocument/2006/relationships/hyperlink" Target="http://www.parliament.uk/cs-privacy" TargetMode="External"/><Relationship Id="rId7993" Type="http://schemas.openxmlformats.org/officeDocument/2006/relationships/hyperlink" Target="http://www.parliament.uk/cs-privacy" TargetMode="External"/><Relationship Id="rId17587" Type="http://schemas.openxmlformats.org/officeDocument/2006/relationships/hyperlink" Target="http://www.parliament.uk/cs-privacy" TargetMode="External"/><Relationship Id="rId35062" Type="http://schemas.openxmlformats.org/officeDocument/2006/relationships/hyperlink" Target="http://www.parliament.uk/cs-privacy" TargetMode="External"/><Relationship Id="rId47950" Type="http://schemas.openxmlformats.org/officeDocument/2006/relationships/hyperlink" Target="http://www.parliament.uk/cs-privacy" TargetMode="External"/><Relationship Id="rId62605" Type="http://schemas.openxmlformats.org/officeDocument/2006/relationships/hyperlink" Target="http://www.parliament.uk/cs-privacy" TargetMode="External"/><Relationship Id="rId38285" Type="http://schemas.openxmlformats.org/officeDocument/2006/relationships/hyperlink" Target="http://www.parliament.uk/cs-privacy" TargetMode="External"/><Relationship Id="rId60156" Type="http://schemas.openxmlformats.org/officeDocument/2006/relationships/hyperlink" Target="http://www.parliament.uk/cs-privacy" TargetMode="External"/><Relationship Id="rId10627" Type="http://schemas.openxmlformats.org/officeDocument/2006/relationships/hyperlink" Target="http://www.parliament.uk/cs-privacy" TargetMode="External"/><Relationship Id="rId24109" Type="http://schemas.openxmlformats.org/officeDocument/2006/relationships/hyperlink" Target="http://www.parliament.uk/cs-privacy" TargetMode="External"/><Relationship Id="rId31325" Type="http://schemas.openxmlformats.org/officeDocument/2006/relationships/hyperlink" Target="http://www.parliament.uk/cs-privacy" TargetMode="External"/><Relationship Id="rId63379" Type="http://schemas.openxmlformats.org/officeDocument/2006/relationships/hyperlink" Target="http://www.parliament.uk/cs-privacy" TargetMode="External"/><Relationship Id="rId16670" Type="http://schemas.openxmlformats.org/officeDocument/2006/relationships/hyperlink" Target="http://www.parliament.uk/cs-privacy" TargetMode="External"/><Relationship Id="rId52023" Type="http://schemas.openxmlformats.org/officeDocument/2006/relationships/hyperlink" Target="http://www.parliament.uk/cs-privacy" TargetMode="External"/><Relationship Id="rId19893" Type="http://schemas.openxmlformats.org/officeDocument/2006/relationships/hyperlink" Target="http://www.parliament.uk/cs-privacy" TargetMode="External"/><Relationship Id="rId32099" Type="http://schemas.openxmlformats.org/officeDocument/2006/relationships/hyperlink" Target="http://www.parliament.uk/cs-privacy" TargetMode="External"/><Relationship Id="rId34548" Type="http://schemas.openxmlformats.org/officeDocument/2006/relationships/hyperlink" Target="http://www.parliament.uk/cs-privacy" TargetMode="External"/><Relationship Id="rId41764" Type="http://schemas.openxmlformats.org/officeDocument/2006/relationships/hyperlink" Target="http://www.parliament.uk/cs-privacy" TargetMode="External"/><Relationship Id="rId55246" Type="http://schemas.openxmlformats.org/officeDocument/2006/relationships/hyperlink" Target="http://www.parliament.uk/cs-privacy" TargetMode="External"/><Relationship Id="rId62462" Type="http://schemas.openxmlformats.org/officeDocument/2006/relationships/hyperlink" Target="http://www.parliament.uk/cs-privacy" TargetMode="External"/><Relationship Id="rId64911" Type="http://schemas.openxmlformats.org/officeDocument/2006/relationships/hyperlink" Target="http://www.parliament.uk/cs-privacy" TargetMode="External"/><Relationship Id="rId44987" Type="http://schemas.openxmlformats.org/officeDocument/2006/relationships/hyperlink" Target="http://www.parliament.uk/cs-privacy" TargetMode="External"/><Relationship Id="rId9605" Type="http://schemas.openxmlformats.org/officeDocument/2006/relationships/hyperlink" Target="http://www.parliament.uk/cs-privacy" TargetMode="External"/><Relationship Id="rId10484" Type="http://schemas.openxmlformats.org/officeDocument/2006/relationships/hyperlink" Target="http://www.parliament.uk/cs-privacy" TargetMode="External"/><Relationship Id="rId12933" Type="http://schemas.openxmlformats.org/officeDocument/2006/relationships/hyperlink" Target="http://www.parliament.uk/cs-privacy" TargetMode="External"/><Relationship Id="rId26415" Type="http://schemas.openxmlformats.org/officeDocument/2006/relationships/hyperlink" Target="http://www.parliament.uk/cs-privacy" TargetMode="External"/><Relationship Id="rId33631" Type="http://schemas.openxmlformats.org/officeDocument/2006/relationships/hyperlink" Target="http://www.parliament.uk/cs-privacy" TargetMode="External"/><Relationship Id="rId58469" Type="http://schemas.openxmlformats.org/officeDocument/2006/relationships/hyperlink" Target="http://www.parliament.uk/cs-privacy" TargetMode="External"/><Relationship Id="rId7156" Type="http://schemas.openxmlformats.org/officeDocument/2006/relationships/hyperlink" Target="http://www.parliament.uk/cs-privacy" TargetMode="External"/><Relationship Id="rId31182" Type="http://schemas.openxmlformats.org/officeDocument/2006/relationships/hyperlink" Target="http://www.parliament.uk/cs-privacy" TargetMode="External"/><Relationship Id="rId47113" Type="http://schemas.openxmlformats.org/officeDocument/2006/relationships/hyperlink" Target="http://www.parliament.uk/cs-privacy" TargetMode="External"/><Relationship Id="rId51509" Type="http://schemas.openxmlformats.org/officeDocument/2006/relationships/hyperlink" Target="http://www.parliament.uk/cs-privacy" TargetMode="External"/><Relationship Id="rId27189" Type="http://schemas.openxmlformats.org/officeDocument/2006/relationships/hyperlink" Target="http://www.parliament.uk/cs-privacy" TargetMode="External"/><Relationship Id="rId29638" Type="http://schemas.openxmlformats.org/officeDocument/2006/relationships/hyperlink" Target="http://www.parliament.uk/cs-privacy" TargetMode="External"/><Relationship Id="rId36854" Type="http://schemas.openxmlformats.org/officeDocument/2006/relationships/hyperlink" Target="http://www.parliament.uk/cs-privacy" TargetMode="External"/><Relationship Id="rId57552" Type="http://schemas.openxmlformats.org/officeDocument/2006/relationships/hyperlink" Target="http://www.parliament.uk/cs-privacy" TargetMode="External"/><Relationship Id="rId61948" Type="http://schemas.openxmlformats.org/officeDocument/2006/relationships/hyperlink" Target="http://www.parliament.uk/cs-privacy" TargetMode="External"/><Relationship Id="rId3419" Type="http://schemas.openxmlformats.org/officeDocument/2006/relationships/hyperlink" Target="http://www.parliament.uk/cs-privacy" TargetMode="External"/><Relationship Id="rId12790" Type="http://schemas.openxmlformats.org/officeDocument/2006/relationships/hyperlink" Target="http://www.parliament.uk/cs-privacy" TargetMode="External"/><Relationship Id="rId20229" Type="http://schemas.openxmlformats.org/officeDocument/2006/relationships/hyperlink" Target="http://www.parliament.uk/cs-privacy" TargetMode="External"/><Relationship Id="rId28721" Type="http://schemas.openxmlformats.org/officeDocument/2006/relationships/hyperlink" Target="http://www.parliament.uk/cs-privacy" TargetMode="External"/><Relationship Id="rId9462" Type="http://schemas.openxmlformats.org/officeDocument/2006/relationships/hyperlink" Target="http://www.parliament.uk/cs-privacy" TargetMode="External"/><Relationship Id="rId19056" Type="http://schemas.openxmlformats.org/officeDocument/2006/relationships/hyperlink" Target="http://www.parliament.uk/cs-privacy" TargetMode="External"/><Relationship Id="rId26272" Type="http://schemas.openxmlformats.org/officeDocument/2006/relationships/hyperlink" Target="http://www.parliament.uk/cs-privacy" TargetMode="External"/><Relationship Id="rId30668" Type="http://schemas.openxmlformats.org/officeDocument/2006/relationships/hyperlink" Target="http://www.parliament.uk/cs-privacy" TargetMode="External"/><Relationship Id="rId53815" Type="http://schemas.openxmlformats.org/officeDocument/2006/relationships/hyperlink" Target="http://www.parliament.uk/cs-privacy" TargetMode="External"/><Relationship Id="rId821" Type="http://schemas.openxmlformats.org/officeDocument/2006/relationships/hyperlink" Target="http://www.parliament.uk/cs-privacy" TargetMode="External"/><Relationship Id="rId2502" Type="http://schemas.openxmlformats.org/officeDocument/2006/relationships/hyperlink" Target="http://www.parliament.uk/cs-privacy" TargetMode="External"/><Relationship Id="rId29495" Type="http://schemas.openxmlformats.org/officeDocument/2006/relationships/hyperlink" Target="http://www.parliament.uk/cs-privacy" TargetMode="External"/><Relationship Id="rId51366" Type="http://schemas.openxmlformats.org/officeDocument/2006/relationships/hyperlink" Target="http://www.parliament.uk/cs-privacy" TargetMode="External"/><Relationship Id="rId5725" Type="http://schemas.openxmlformats.org/officeDocument/2006/relationships/hyperlink" Target="http://www.parliament.uk/cs-privacy" TargetMode="External"/><Relationship Id="rId15319" Type="http://schemas.openxmlformats.org/officeDocument/2006/relationships/hyperlink" Target="http://www.parliament.uk/cs-privacy" TargetMode="External"/><Relationship Id="rId22535" Type="http://schemas.openxmlformats.org/officeDocument/2006/relationships/hyperlink" Target="http://www.parliament.uk/cs-privacy" TargetMode="External"/><Relationship Id="rId40010" Type="http://schemas.openxmlformats.org/officeDocument/2006/relationships/hyperlink" Target="http://www.parliament.uk/cs-privacy" TargetMode="External"/><Relationship Id="rId54589" Type="http://schemas.openxmlformats.org/officeDocument/2006/relationships/hyperlink" Target="http://www.parliament.uk/cs-privacy" TargetMode="External"/><Relationship Id="rId3276" Type="http://schemas.openxmlformats.org/officeDocument/2006/relationships/hyperlink" Target="http://www.parliament.uk/cs-privacy" TargetMode="External"/><Relationship Id="rId20086" Type="http://schemas.openxmlformats.org/officeDocument/2006/relationships/hyperlink" Target="http://www.parliament.uk/cs-privacy" TargetMode="External"/><Relationship Id="rId36017" Type="http://schemas.openxmlformats.org/officeDocument/2006/relationships/hyperlink" Target="http://www.parliament.uk/cs-privacy" TargetMode="External"/><Relationship Id="rId43233" Type="http://schemas.openxmlformats.org/officeDocument/2006/relationships/hyperlink" Target="http://www.parliament.uk/cs-privacy" TargetMode="External"/><Relationship Id="rId6499" Type="http://schemas.openxmlformats.org/officeDocument/2006/relationships/hyperlink" Target="http://www.parliament.uk/cs-privacy" TargetMode="External"/><Relationship Id="rId8948" Type="http://schemas.openxmlformats.org/officeDocument/2006/relationships/hyperlink" Target="http://www.parliament.uk/cs-privacy" TargetMode="External"/><Relationship Id="rId25758" Type="http://schemas.openxmlformats.org/officeDocument/2006/relationships/hyperlink" Target="http://www.parliament.uk/cs-privacy" TargetMode="External"/><Relationship Id="rId32974" Type="http://schemas.openxmlformats.org/officeDocument/2006/relationships/hyperlink" Target="http://www.parliament.uk/cs-privacy" TargetMode="External"/><Relationship Id="rId46456" Type="http://schemas.openxmlformats.org/officeDocument/2006/relationships/hyperlink" Target="http://www.parliament.uk/cs-privacy" TargetMode="External"/><Relationship Id="rId48905" Type="http://schemas.openxmlformats.org/officeDocument/2006/relationships/hyperlink" Target="http://www.parliament.uk/cs-privacy" TargetMode="External"/><Relationship Id="rId53672" Type="http://schemas.openxmlformats.org/officeDocument/2006/relationships/hyperlink" Target="http://www.parliament.uk/cs-privacy" TargetMode="External"/><Relationship Id="rId14402" Type="http://schemas.openxmlformats.org/officeDocument/2006/relationships/hyperlink" Target="http://www.parliament.uk/cs-privacy" TargetMode="External"/><Relationship Id="rId17625" Type="http://schemas.openxmlformats.org/officeDocument/2006/relationships/hyperlink" Target="http://www.parliament.uk/cs-privacy" TargetMode="External"/><Relationship Id="rId24841" Type="http://schemas.openxmlformats.org/officeDocument/2006/relationships/hyperlink" Target="http://www.parliament.uk/cs-privacy" TargetMode="External"/><Relationship Id="rId35100" Type="http://schemas.openxmlformats.org/officeDocument/2006/relationships/hyperlink" Target="http://www.parliament.uk/cs-privacy" TargetMode="External"/><Relationship Id="rId49679" Type="http://schemas.openxmlformats.org/officeDocument/2006/relationships/hyperlink" Target="http://www.parliament.uk/cs-privacy" TargetMode="External"/><Relationship Id="rId56895" Type="http://schemas.openxmlformats.org/officeDocument/2006/relationships/hyperlink" Target="http://www.parliament.uk/cs-privacy" TargetMode="External"/><Relationship Id="rId5582" Type="http://schemas.openxmlformats.org/officeDocument/2006/relationships/hyperlink" Target="http://www.parliament.uk/cs-privacy" TargetMode="External"/><Relationship Id="rId15176" Type="http://schemas.openxmlformats.org/officeDocument/2006/relationships/hyperlink" Target="http://www.parliament.uk/cs-privacy" TargetMode="External"/><Relationship Id="rId22392" Type="http://schemas.openxmlformats.org/officeDocument/2006/relationships/hyperlink" Target="http://www.parliament.uk/cs-privacy" TargetMode="External"/><Relationship Id="rId38323" Type="http://schemas.openxmlformats.org/officeDocument/2006/relationships/hyperlink" Target="http://www.parliament.uk/cs-privacy" TargetMode="External"/><Relationship Id="rId42719" Type="http://schemas.openxmlformats.org/officeDocument/2006/relationships/hyperlink" Target="http://www.parliament.uk/cs-privacy" TargetMode="External"/><Relationship Id="rId18399" Type="http://schemas.openxmlformats.org/officeDocument/2006/relationships/hyperlink" Target="http://www.parliament.uk/cs-privacy" TargetMode="External"/><Relationship Id="rId43090" Type="http://schemas.openxmlformats.org/officeDocument/2006/relationships/hyperlink" Target="http://www.parliament.uk/cs-privacy" TargetMode="External"/><Relationship Id="rId48762" Type="http://schemas.openxmlformats.org/officeDocument/2006/relationships/hyperlink" Target="http://www.parliament.uk/cs-privacy" TargetMode="External"/><Relationship Id="rId59021" Type="http://schemas.openxmlformats.org/officeDocument/2006/relationships/hyperlink" Target="http://www.parliament.uk/cs-privacy" TargetMode="External"/><Relationship Id="rId63417" Type="http://schemas.openxmlformats.org/officeDocument/2006/relationships/hyperlink" Target="http://www.parliament.uk/cs-privacy" TargetMode="External"/><Relationship Id="rId39097" Type="http://schemas.openxmlformats.org/officeDocument/2006/relationships/hyperlink" Target="http://www.parliament.uk/cs-privacy" TargetMode="External"/><Relationship Id="rId1845" Type="http://schemas.openxmlformats.org/officeDocument/2006/relationships/hyperlink" Target="http://www.parliament.uk/cs-privacy" TargetMode="External"/><Relationship Id="rId11439" Type="http://schemas.openxmlformats.org/officeDocument/2006/relationships/hyperlink" Target="http://www.parliament.uk/cs-privacy" TargetMode="External"/><Relationship Id="rId19931" Type="http://schemas.openxmlformats.org/officeDocument/2006/relationships/hyperlink" Target="http://www.parliament.uk/cs-privacy" TargetMode="External"/><Relationship Id="rId32137" Type="http://schemas.openxmlformats.org/officeDocument/2006/relationships/hyperlink" Target="http://www.parliament.uk/cs-privacy" TargetMode="External"/><Relationship Id="rId41802" Type="http://schemas.openxmlformats.org/officeDocument/2006/relationships/hyperlink" Target="http://www.parliament.uk/cs-privacy" TargetMode="External"/><Relationship Id="rId62500" Type="http://schemas.openxmlformats.org/officeDocument/2006/relationships/hyperlink" Target="http://www.parliament.uk/cs-privacy" TargetMode="External"/><Relationship Id="rId17482" Type="http://schemas.openxmlformats.org/officeDocument/2006/relationships/hyperlink" Target="http://www.parliament.uk/cs-privacy" TargetMode="External"/><Relationship Id="rId21878" Type="http://schemas.openxmlformats.org/officeDocument/2006/relationships/hyperlink" Target="http://www.parliament.uk/cs-privacy" TargetMode="External"/><Relationship Id="rId37809" Type="http://schemas.openxmlformats.org/officeDocument/2006/relationships/hyperlink" Target="http://www.parliament.uk/cs-privacy" TargetMode="External"/><Relationship Id="rId38180" Type="http://schemas.openxmlformats.org/officeDocument/2006/relationships/hyperlink" Target="http://www.parliament.uk/cs-privacy" TargetMode="External"/><Relationship Id="rId58507" Type="http://schemas.openxmlformats.org/officeDocument/2006/relationships/hyperlink" Target="http://www.parliament.uk/cs-privacy" TargetMode="External"/><Relationship Id="rId60051" Type="http://schemas.openxmlformats.org/officeDocument/2006/relationships/hyperlink" Target="http://www.parliament.uk/cs-privacy" TargetMode="External"/><Relationship Id="rId10522" Type="http://schemas.openxmlformats.org/officeDocument/2006/relationships/hyperlink" Target="http://www.parliament.uk/cs-privacy" TargetMode="External"/><Relationship Id="rId42576" Type="http://schemas.openxmlformats.org/officeDocument/2006/relationships/hyperlink" Target="http://www.parliament.uk/cs-privacy" TargetMode="External"/><Relationship Id="rId56058" Type="http://schemas.openxmlformats.org/officeDocument/2006/relationships/hyperlink" Target="http://www.parliament.uk/cs-privacy" TargetMode="External"/><Relationship Id="rId63274" Type="http://schemas.openxmlformats.org/officeDocument/2006/relationships/hyperlink" Target="http://www.parliament.uk/cs-privacy" TargetMode="External"/><Relationship Id="rId13745" Type="http://schemas.openxmlformats.org/officeDocument/2006/relationships/hyperlink" Target="http://www.parliament.uk/cs-privacy" TargetMode="External"/><Relationship Id="rId24004" Type="http://schemas.openxmlformats.org/officeDocument/2006/relationships/hyperlink" Target="http://www.parliament.uk/cs-privacy" TargetMode="External"/><Relationship Id="rId31220" Type="http://schemas.openxmlformats.org/officeDocument/2006/relationships/hyperlink" Target="http://www.parliament.uk/cs-privacy" TargetMode="External"/><Relationship Id="rId45799" Type="http://schemas.openxmlformats.org/officeDocument/2006/relationships/hyperlink" Target="http://www.parliament.uk/cs-privacy" TargetMode="External"/><Relationship Id="rId11296" Type="http://schemas.openxmlformats.org/officeDocument/2006/relationships/hyperlink" Target="http://www.parliament.uk/cs-privacy" TargetMode="External"/><Relationship Id="rId20961" Type="http://schemas.openxmlformats.org/officeDocument/2006/relationships/hyperlink" Target="http://www.parliament.uk/cs-privacy" TargetMode="External"/><Relationship Id="rId27227" Type="http://schemas.openxmlformats.org/officeDocument/2006/relationships/hyperlink" Target="http://www.parliament.uk/cs-privacy" TargetMode="External"/><Relationship Id="rId34443" Type="http://schemas.openxmlformats.org/officeDocument/2006/relationships/hyperlink" Target="http://www.parliament.uk/cs-privacy" TargetMode="External"/><Relationship Id="rId16968" Type="http://schemas.openxmlformats.org/officeDocument/2006/relationships/hyperlink" Target="http://www.parliament.uk/cs-privacy" TargetMode="External"/><Relationship Id="rId37666" Type="http://schemas.openxmlformats.org/officeDocument/2006/relationships/hyperlink" Target="http://www.parliament.uk/cs-privacy" TargetMode="External"/><Relationship Id="rId44882" Type="http://schemas.openxmlformats.org/officeDocument/2006/relationships/hyperlink" Target="http://www.parliament.uk/cs-privacy" TargetMode="External"/><Relationship Id="rId55141" Type="http://schemas.openxmlformats.org/officeDocument/2006/relationships/hyperlink" Target="http://www.parliament.uk/cs-privacy" TargetMode="External"/><Relationship Id="rId1008" Type="http://schemas.openxmlformats.org/officeDocument/2006/relationships/hyperlink" Target="http://www.parliament.uk/cs-privacy" TargetMode="External"/><Relationship Id="rId58364" Type="http://schemas.openxmlformats.org/officeDocument/2006/relationships/hyperlink" Target="http://www.parliament.uk/cs-privacy" TargetMode="External"/><Relationship Id="rId61" Type="http://schemas.openxmlformats.org/officeDocument/2006/relationships/hyperlink" Target="http://www.parliament.uk/cs-privacy" TargetMode="External"/><Relationship Id="rId7051" Type="http://schemas.openxmlformats.org/officeDocument/2006/relationships/hyperlink" Target="http://www.parliament.uk/cs-privacy" TargetMode="External"/><Relationship Id="rId9500" Type="http://schemas.openxmlformats.org/officeDocument/2006/relationships/hyperlink" Target="http://www.parliament.uk/cs-privacy" TargetMode="External"/><Relationship Id="rId26310" Type="http://schemas.openxmlformats.org/officeDocument/2006/relationships/hyperlink" Target="http://www.parliament.uk/cs-privacy" TargetMode="External"/><Relationship Id="rId30706" Type="http://schemas.openxmlformats.org/officeDocument/2006/relationships/hyperlink" Target="http://www.parliament.uk/cs-privacy" TargetMode="External"/><Relationship Id="rId51404" Type="http://schemas.openxmlformats.org/officeDocument/2006/relationships/hyperlink" Target="http://www.parliament.uk/cs-privacy" TargetMode="External"/><Relationship Id="rId29533" Type="http://schemas.openxmlformats.org/officeDocument/2006/relationships/hyperlink" Target="http://www.parliament.uk/cs-privacy" TargetMode="External"/><Relationship Id="rId33929" Type="http://schemas.openxmlformats.org/officeDocument/2006/relationships/hyperlink" Target="http://www.parliament.uk/cs-privacy" TargetMode="External"/><Relationship Id="rId27084" Type="http://schemas.openxmlformats.org/officeDocument/2006/relationships/hyperlink" Target="http://www.parliament.uk/cs-privacy" TargetMode="External"/><Relationship Id="rId39972" Type="http://schemas.openxmlformats.org/officeDocument/2006/relationships/hyperlink" Target="http://www.parliament.uk/cs-privacy" TargetMode="External"/><Relationship Id="rId52178" Type="http://schemas.openxmlformats.org/officeDocument/2006/relationships/hyperlink" Target="http://www.parliament.uk/cs-privacy" TargetMode="External"/><Relationship Id="rId54627" Type="http://schemas.openxmlformats.org/officeDocument/2006/relationships/hyperlink" Target="http://www.parliament.uk/cs-privacy" TargetMode="External"/><Relationship Id="rId61843" Type="http://schemas.openxmlformats.org/officeDocument/2006/relationships/hyperlink" Target="http://www.parliament.uk/cs-privacy" TargetMode="External"/><Relationship Id="rId3314" Type="http://schemas.openxmlformats.org/officeDocument/2006/relationships/hyperlink" Target="http://www.parliament.uk/cs-privacy" TargetMode="External"/><Relationship Id="rId20124" Type="http://schemas.openxmlformats.org/officeDocument/2006/relationships/hyperlink" Target="http://www.parliament.uk/cs-privacy" TargetMode="External"/><Relationship Id="rId6537" Type="http://schemas.openxmlformats.org/officeDocument/2006/relationships/hyperlink" Target="http://www.parliament.uk/cs-privacy" TargetMode="External"/><Relationship Id="rId23347" Type="http://schemas.openxmlformats.org/officeDocument/2006/relationships/hyperlink" Target="http://www.parliament.uk/cs-privacy" TargetMode="External"/><Relationship Id="rId30563" Type="http://schemas.openxmlformats.org/officeDocument/2006/relationships/hyperlink" Target="http://www.parliament.uk/cs-privacy" TargetMode="External"/><Relationship Id="rId53710" Type="http://schemas.openxmlformats.org/officeDocument/2006/relationships/hyperlink" Target="http://www.parliament.uk/cs-privacy" TargetMode="External"/><Relationship Id="rId4088" Type="http://schemas.openxmlformats.org/officeDocument/2006/relationships/hyperlink" Target="http://www.parliament.uk/cs-privacy" TargetMode="External"/><Relationship Id="rId29390" Type="http://schemas.openxmlformats.org/officeDocument/2006/relationships/hyperlink" Target="http://www.parliament.uk/cs-privacy" TargetMode="External"/><Relationship Id="rId44045" Type="http://schemas.openxmlformats.org/officeDocument/2006/relationships/hyperlink" Target="http://www.parliament.uk/cs-privacy" TargetMode="External"/><Relationship Id="rId49717" Type="http://schemas.openxmlformats.org/officeDocument/2006/relationships/hyperlink" Target="http://www.parliament.uk/cs-privacy" TargetMode="External"/><Relationship Id="rId51261" Type="http://schemas.openxmlformats.org/officeDocument/2006/relationships/hyperlink" Target="http://www.parliament.uk/cs-privacy" TargetMode="External"/><Relationship Id="rId33786" Type="http://schemas.openxmlformats.org/officeDocument/2006/relationships/hyperlink" Target="http://www.parliament.uk/cs-privacy" TargetMode="External"/><Relationship Id="rId47268" Type="http://schemas.openxmlformats.org/officeDocument/2006/relationships/hyperlink" Target="http://www.parliament.uk/cs-privacy" TargetMode="External"/><Relationship Id="rId54484" Type="http://schemas.openxmlformats.org/officeDocument/2006/relationships/hyperlink" Target="http://www.parliament.uk/cs-privacy" TargetMode="External"/><Relationship Id="rId56933" Type="http://schemas.openxmlformats.org/officeDocument/2006/relationships/hyperlink" Target="http://www.parliament.uk/cs-privacy" TargetMode="External"/><Relationship Id="rId3171" Type="http://schemas.openxmlformats.org/officeDocument/2006/relationships/hyperlink" Target="http://www.parliament.uk/cs-privacy" TargetMode="External"/><Relationship Id="rId5620" Type="http://schemas.openxmlformats.org/officeDocument/2006/relationships/hyperlink" Target="http://www.parliament.uk/cs-privacy" TargetMode="External"/><Relationship Id="rId15214" Type="http://schemas.openxmlformats.org/officeDocument/2006/relationships/hyperlink" Target="http://www.parliament.uk/cs-privacy" TargetMode="External"/><Relationship Id="rId22430" Type="http://schemas.openxmlformats.org/officeDocument/2006/relationships/hyperlink" Target="http://www.parliament.uk/cs-privacy" TargetMode="External"/><Relationship Id="rId8843" Type="http://schemas.openxmlformats.org/officeDocument/2006/relationships/hyperlink" Target="http://www.parliament.uk/cs-privacy" TargetMode="External"/><Relationship Id="rId18437" Type="http://schemas.openxmlformats.org/officeDocument/2006/relationships/hyperlink" Target="http://www.parliament.uk/cs-privacy" TargetMode="External"/><Relationship Id="rId25653" Type="http://schemas.openxmlformats.org/officeDocument/2006/relationships/hyperlink" Target="http://www.parliament.uk/cs-privacy" TargetMode="External"/><Relationship Id="rId40308" Type="http://schemas.openxmlformats.org/officeDocument/2006/relationships/hyperlink" Target="http://www.parliament.uk/cs-privacy" TargetMode="External"/><Relationship Id="rId48800" Type="http://schemas.openxmlformats.org/officeDocument/2006/relationships/hyperlink" Target="http://www.parliament.uk/cs-privacy" TargetMode="External"/><Relationship Id="rId61006" Type="http://schemas.openxmlformats.org/officeDocument/2006/relationships/hyperlink" Target="http://www.parliament.uk/cs-privacy" TargetMode="External"/><Relationship Id="rId6394" Type="http://schemas.openxmlformats.org/officeDocument/2006/relationships/hyperlink" Target="http://www.parliament.uk/cs-privacy" TargetMode="External"/><Relationship Id="rId28876" Type="http://schemas.openxmlformats.org/officeDocument/2006/relationships/hyperlink" Target="http://www.parliament.uk/cs-privacy" TargetMode="External"/><Relationship Id="rId39135" Type="http://schemas.openxmlformats.org/officeDocument/2006/relationships/hyperlink" Target="http://www.parliament.uk/cs-privacy" TargetMode="External"/><Relationship Id="rId46351" Type="http://schemas.openxmlformats.org/officeDocument/2006/relationships/hyperlink" Target="http://www.parliament.uk/cs-privacy" TargetMode="External"/><Relationship Id="rId50747" Type="http://schemas.openxmlformats.org/officeDocument/2006/relationships/hyperlink" Target="http://www.parliament.uk/cs-privacy" TargetMode="External"/><Relationship Id="rId64229" Type="http://schemas.openxmlformats.org/officeDocument/2006/relationships/hyperlink" Target="http://www.parliament.uk/cs-privacy" TargetMode="External"/><Relationship Id="rId49574" Type="http://schemas.openxmlformats.org/officeDocument/2006/relationships/hyperlink" Target="http://www.parliament.uk/cs-privacy" TargetMode="External"/><Relationship Id="rId56790" Type="http://schemas.openxmlformats.org/officeDocument/2006/relationships/hyperlink" Target="http://www.parliament.uk/cs-privacy" TargetMode="External"/><Relationship Id="rId976" Type="http://schemas.openxmlformats.org/officeDocument/2006/relationships/hyperlink" Target="http://www.parliament.uk/cs-privacy" TargetMode="External"/><Relationship Id="rId2657" Type="http://schemas.openxmlformats.org/officeDocument/2006/relationships/hyperlink" Target="http://www.parliament.uk/cs-privacy" TargetMode="External"/><Relationship Id="rId15071" Type="http://schemas.openxmlformats.org/officeDocument/2006/relationships/hyperlink" Target="http://www.parliament.uk/cs-privacy" TargetMode="External"/><Relationship Id="rId17520" Type="http://schemas.openxmlformats.org/officeDocument/2006/relationships/hyperlink" Target="http://www.parliament.uk/cs-privacy" TargetMode="External"/><Relationship Id="rId21916" Type="http://schemas.openxmlformats.org/officeDocument/2006/relationships/hyperlink" Target="http://www.parliament.uk/cs-privacy" TargetMode="External"/><Relationship Id="rId42614" Type="http://schemas.openxmlformats.org/officeDocument/2006/relationships/hyperlink" Target="http://www.parliament.uk/cs-privacy" TargetMode="External"/><Relationship Id="rId40165" Type="http://schemas.openxmlformats.org/officeDocument/2006/relationships/hyperlink" Target="http://www.parliament.uk/cs-privacy" TargetMode="External"/><Relationship Id="rId63312" Type="http://schemas.openxmlformats.org/officeDocument/2006/relationships/hyperlink" Target="http://www.parliament.uk/cs-privacy" TargetMode="External"/><Relationship Id="rId18294" Type="http://schemas.openxmlformats.org/officeDocument/2006/relationships/hyperlink" Target="http://www.parliament.uk/cs-privacy" TargetMode="External"/><Relationship Id="rId43388" Type="http://schemas.openxmlformats.org/officeDocument/2006/relationships/hyperlink" Target="http://www.parliament.uk/cs-privacy" TargetMode="External"/><Relationship Id="rId45837" Type="http://schemas.openxmlformats.org/officeDocument/2006/relationships/hyperlink" Target="http://www.parliament.uk/cs-privacy" TargetMode="External"/><Relationship Id="rId59319" Type="http://schemas.openxmlformats.org/officeDocument/2006/relationships/hyperlink" Target="http://www.parliament.uk/cs-privacy" TargetMode="External"/><Relationship Id="rId1740" Type="http://schemas.openxmlformats.org/officeDocument/2006/relationships/hyperlink" Target="http://www.parliament.uk/cs-privacy" TargetMode="External"/><Relationship Id="rId11334" Type="http://schemas.openxmlformats.org/officeDocument/2006/relationships/hyperlink" Target="http://www.parliament.uk/cs-privacy" TargetMode="External"/><Relationship Id="rId64086" Type="http://schemas.openxmlformats.org/officeDocument/2006/relationships/hyperlink" Target="http://www.parliament.uk/cs-privacy" TargetMode="External"/><Relationship Id="rId4963" Type="http://schemas.openxmlformats.org/officeDocument/2006/relationships/hyperlink" Target="http://www.parliament.uk/cs-privacy" TargetMode="External"/><Relationship Id="rId8006" Type="http://schemas.openxmlformats.org/officeDocument/2006/relationships/hyperlink" Target="http://www.parliament.uk/cs-privacy" TargetMode="External"/><Relationship Id="rId14557" Type="http://schemas.openxmlformats.org/officeDocument/2006/relationships/hyperlink" Target="http://www.parliament.uk/cs-privacy" TargetMode="External"/><Relationship Id="rId21773" Type="http://schemas.openxmlformats.org/officeDocument/2006/relationships/hyperlink" Target="http://www.parliament.uk/cs-privacy" TargetMode="External"/><Relationship Id="rId32032" Type="http://schemas.openxmlformats.org/officeDocument/2006/relationships/hyperlink" Target="http://www.parliament.uk/cs-privacy" TargetMode="External"/><Relationship Id="rId37704" Type="http://schemas.openxmlformats.org/officeDocument/2006/relationships/hyperlink" Target="http://www.parliament.uk/cs-privacy" TargetMode="External"/><Relationship Id="rId44920" Type="http://schemas.openxmlformats.org/officeDocument/2006/relationships/hyperlink" Target="http://www.parliament.uk/cs-privacy" TargetMode="External"/><Relationship Id="rId28039" Type="http://schemas.openxmlformats.org/officeDocument/2006/relationships/hyperlink" Target="http://www.parliament.uk/cs-privacy" TargetMode="External"/><Relationship Id="rId35255" Type="http://schemas.openxmlformats.org/officeDocument/2006/relationships/hyperlink" Target="http://www.parliament.uk/cs-privacy" TargetMode="External"/><Relationship Id="rId42471" Type="http://schemas.openxmlformats.org/officeDocument/2006/relationships/hyperlink" Target="http://www.parliament.uk/cs-privacy" TargetMode="External"/><Relationship Id="rId58402" Type="http://schemas.openxmlformats.org/officeDocument/2006/relationships/hyperlink" Target="http://www.parliament.uk/cs-privacy" TargetMode="External"/><Relationship Id="rId24996" Type="http://schemas.openxmlformats.org/officeDocument/2006/relationships/hyperlink" Target="http://www.parliament.uk/cs-privacy" TargetMode="External"/><Relationship Id="rId38478" Type="http://schemas.openxmlformats.org/officeDocument/2006/relationships/hyperlink" Target="http://www.parliament.uk/cs-privacy" TargetMode="External"/><Relationship Id="rId45694" Type="http://schemas.openxmlformats.org/officeDocument/2006/relationships/hyperlink" Target="http://www.parliament.uk/cs-privacy" TargetMode="External"/><Relationship Id="rId60349" Type="http://schemas.openxmlformats.org/officeDocument/2006/relationships/hyperlink" Target="http://www.parliament.uk/cs-privacy" TargetMode="External"/><Relationship Id="rId139" Type="http://schemas.openxmlformats.org/officeDocument/2006/relationships/hyperlink" Target="http://www.parliament.uk/cs-privacy" TargetMode="External"/><Relationship Id="rId13640" Type="http://schemas.openxmlformats.org/officeDocument/2006/relationships/hyperlink" Target="http://www.parliament.uk/cs-privacy" TargetMode="External"/><Relationship Id="rId27122" Type="http://schemas.openxmlformats.org/officeDocument/2006/relationships/hyperlink" Target="http://www.parliament.uk/cs-privacy" TargetMode="External"/><Relationship Id="rId59176" Type="http://schemas.openxmlformats.org/officeDocument/2006/relationships/hyperlink" Target="http://www.parliament.uk/cs-privacy" TargetMode="External"/><Relationship Id="rId11191" Type="http://schemas.openxmlformats.org/officeDocument/2006/relationships/hyperlink" Target="http://www.parliament.uk/cs-privacy" TargetMode="External"/><Relationship Id="rId16863" Type="http://schemas.openxmlformats.org/officeDocument/2006/relationships/hyperlink" Target="http://www.parliament.uk/cs-privacy" TargetMode="External"/><Relationship Id="rId31518" Type="http://schemas.openxmlformats.org/officeDocument/2006/relationships/hyperlink" Target="http://www.parliament.uk/cs-privacy" TargetMode="External"/><Relationship Id="rId52216" Type="http://schemas.openxmlformats.org/officeDocument/2006/relationships/hyperlink" Target="http://www.parliament.uk/cs-privacy" TargetMode="External"/><Relationship Id="rId37561" Type="http://schemas.openxmlformats.org/officeDocument/2006/relationships/hyperlink" Target="http://www.parliament.uk/cs-privacy" TargetMode="External"/><Relationship Id="rId41957" Type="http://schemas.openxmlformats.org/officeDocument/2006/relationships/hyperlink" Target="http://www.parliament.uk/cs-privacy" TargetMode="External"/><Relationship Id="rId55439" Type="http://schemas.openxmlformats.org/officeDocument/2006/relationships/hyperlink" Target="http://www.parliament.uk/cs-privacy" TargetMode="External"/><Relationship Id="rId30601" Type="http://schemas.openxmlformats.org/officeDocument/2006/relationships/hyperlink" Target="http://www.parliament.uk/cs-privacy" TargetMode="External"/><Relationship Id="rId62655" Type="http://schemas.openxmlformats.org/officeDocument/2006/relationships/hyperlink" Target="http://www.parliament.uk/cs-privacy" TargetMode="External"/><Relationship Id="rId4126" Type="http://schemas.openxmlformats.org/officeDocument/2006/relationships/hyperlink" Target="http://www.parliament.uk/cs-privacy" TargetMode="External"/><Relationship Id="rId26608" Type="http://schemas.openxmlformats.org/officeDocument/2006/relationships/hyperlink" Target="http://www.parliament.uk/cs-privacy" TargetMode="External"/><Relationship Id="rId33824" Type="http://schemas.openxmlformats.org/officeDocument/2006/relationships/hyperlink" Target="http://www.parliament.uk/cs-privacy" TargetMode="External"/><Relationship Id="rId7349" Type="http://schemas.openxmlformats.org/officeDocument/2006/relationships/hyperlink" Target="http://www.parliament.uk/cs-privacy" TargetMode="External"/><Relationship Id="rId10677" Type="http://schemas.openxmlformats.org/officeDocument/2006/relationships/hyperlink" Target="http://www.parliament.uk/cs-privacy" TargetMode="External"/><Relationship Id="rId24159" Type="http://schemas.openxmlformats.org/officeDocument/2006/relationships/hyperlink" Target="http://www.parliament.uk/cs-privacy" TargetMode="External"/><Relationship Id="rId31375" Type="http://schemas.openxmlformats.org/officeDocument/2006/relationships/hyperlink" Target="http://www.parliament.uk/cs-privacy" TargetMode="External"/><Relationship Id="rId47306" Type="http://schemas.openxmlformats.org/officeDocument/2006/relationships/hyperlink" Target="http://www.parliament.uk/cs-privacy" TargetMode="External"/><Relationship Id="rId54522" Type="http://schemas.openxmlformats.org/officeDocument/2006/relationships/hyperlink" Target="http://www.parliament.uk/cs-privacy" TargetMode="External"/><Relationship Id="rId34598" Type="http://schemas.openxmlformats.org/officeDocument/2006/relationships/hyperlink" Target="http://www.parliament.uk/cs-privacy" TargetMode="External"/><Relationship Id="rId52073" Type="http://schemas.openxmlformats.org/officeDocument/2006/relationships/hyperlink" Target="http://www.parliament.uk/cs-privacy" TargetMode="External"/><Relationship Id="rId57745" Type="http://schemas.openxmlformats.org/officeDocument/2006/relationships/hyperlink" Target="http://www.parliament.uk/cs-privacy" TargetMode="External"/><Relationship Id="rId64961" Type="http://schemas.openxmlformats.org/officeDocument/2006/relationships/hyperlink" Target="http://www.parliament.uk/cs-privacy" TargetMode="External"/><Relationship Id="rId55296" Type="http://schemas.openxmlformats.org/officeDocument/2006/relationships/hyperlink" Target="http://www.parliament.uk/cs-privacy" TargetMode="External"/><Relationship Id="rId6432" Type="http://schemas.openxmlformats.org/officeDocument/2006/relationships/hyperlink" Target="http://www.parliament.uk/cs-privacy" TargetMode="External"/><Relationship Id="rId12983" Type="http://schemas.openxmlformats.org/officeDocument/2006/relationships/hyperlink" Target="http://www.parliament.uk/cs-privacy" TargetMode="External"/><Relationship Id="rId16026" Type="http://schemas.openxmlformats.org/officeDocument/2006/relationships/hyperlink" Target="http://www.parliament.uk/cs-privacy" TargetMode="External"/><Relationship Id="rId23242" Type="http://schemas.openxmlformats.org/officeDocument/2006/relationships/hyperlink" Target="http://www.parliament.uk/cs-privacy" TargetMode="External"/><Relationship Id="rId28914" Type="http://schemas.openxmlformats.org/officeDocument/2006/relationships/hyperlink" Target="http://www.parliament.uk/cs-privacy" TargetMode="External"/><Relationship Id="rId9655" Type="http://schemas.openxmlformats.org/officeDocument/2006/relationships/hyperlink" Target="http://www.parliament.uk/cs-privacy" TargetMode="External"/><Relationship Id="rId19249" Type="http://schemas.openxmlformats.org/officeDocument/2006/relationships/hyperlink" Target="http://www.parliament.uk/cs-privacy" TargetMode="External"/><Relationship Id="rId26465" Type="http://schemas.openxmlformats.org/officeDocument/2006/relationships/hyperlink" Target="http://www.parliament.uk/cs-privacy" TargetMode="External"/><Relationship Id="rId33681" Type="http://schemas.openxmlformats.org/officeDocument/2006/relationships/hyperlink" Target="http://www.parliament.uk/cs-privacy" TargetMode="External"/><Relationship Id="rId49612" Type="http://schemas.openxmlformats.org/officeDocument/2006/relationships/hyperlink" Target="http://www.parliament.uk/cs-privacy" TargetMode="External"/><Relationship Id="rId29688" Type="http://schemas.openxmlformats.org/officeDocument/2006/relationships/hyperlink" Target="http://www.parliament.uk/cs-privacy" TargetMode="External"/><Relationship Id="rId47163" Type="http://schemas.openxmlformats.org/officeDocument/2006/relationships/hyperlink" Target="http://www.parliament.uk/cs-privacy" TargetMode="External"/><Relationship Id="rId51559" Type="http://schemas.openxmlformats.org/officeDocument/2006/relationships/hyperlink" Target="http://www.parliament.uk/cs-privacy" TargetMode="External"/><Relationship Id="rId18332" Type="http://schemas.openxmlformats.org/officeDocument/2006/relationships/hyperlink" Target="http://www.parliament.uk/cs-privacy" TargetMode="External"/><Relationship Id="rId40203" Type="http://schemas.openxmlformats.org/officeDocument/2006/relationships/hyperlink" Target="http://www.parliament.uk/cs-privacy" TargetMode="External"/><Relationship Id="rId61998" Type="http://schemas.openxmlformats.org/officeDocument/2006/relationships/hyperlink" Target="http://www.parliament.uk/cs-privacy" TargetMode="External"/><Relationship Id="rId3469" Type="http://schemas.openxmlformats.org/officeDocument/2006/relationships/hyperlink" Target="http://www.parliament.uk/cs-privacy" TargetMode="External"/><Relationship Id="rId5918" Type="http://schemas.openxmlformats.org/officeDocument/2006/relationships/hyperlink" Target="http://www.parliament.uk/cs-privacy" TargetMode="External"/><Relationship Id="rId20279" Type="http://schemas.openxmlformats.org/officeDocument/2006/relationships/hyperlink" Target="http://www.parliament.uk/cs-privacy" TargetMode="External"/><Relationship Id="rId22728" Type="http://schemas.openxmlformats.org/officeDocument/2006/relationships/hyperlink" Target="http://www.parliament.uk/cs-privacy" TargetMode="External"/><Relationship Id="rId39030" Type="http://schemas.openxmlformats.org/officeDocument/2006/relationships/hyperlink" Target="http://www.parliament.uk/cs-privacy" TargetMode="External"/><Relationship Id="rId43426" Type="http://schemas.openxmlformats.org/officeDocument/2006/relationships/hyperlink" Target="http://www.parliament.uk/cs-privacy" TargetMode="External"/><Relationship Id="rId50642" Type="http://schemas.openxmlformats.org/officeDocument/2006/relationships/hyperlink" Target="http://www.parliament.uk/cs-privacy" TargetMode="External"/><Relationship Id="rId28771" Type="http://schemas.openxmlformats.org/officeDocument/2006/relationships/hyperlink" Target="http://www.parliament.uk/cs-privacy" TargetMode="External"/><Relationship Id="rId64124" Type="http://schemas.openxmlformats.org/officeDocument/2006/relationships/hyperlink" Target="http://www.parliament.uk/cs-privacy" TargetMode="External"/><Relationship Id="rId21811" Type="http://schemas.openxmlformats.org/officeDocument/2006/relationships/hyperlink" Target="http://www.parliament.uk/cs-privacy" TargetMode="External"/><Relationship Id="rId46649" Type="http://schemas.openxmlformats.org/officeDocument/2006/relationships/hyperlink" Target="http://www.parliament.uk/cs-privacy" TargetMode="External"/><Relationship Id="rId53865" Type="http://schemas.openxmlformats.org/officeDocument/2006/relationships/hyperlink" Target="http://www.parliament.uk/cs-privacy" TargetMode="External"/><Relationship Id="rId871" Type="http://schemas.openxmlformats.org/officeDocument/2006/relationships/hyperlink" Target="http://www.parliament.uk/cs-privacy" TargetMode="External"/><Relationship Id="rId2552" Type="http://schemas.openxmlformats.org/officeDocument/2006/relationships/hyperlink" Target="http://www.parliament.uk/cs-privacy" TargetMode="External"/><Relationship Id="rId12146" Type="http://schemas.openxmlformats.org/officeDocument/2006/relationships/hyperlink" Target="http://www.parliament.uk/cs-privacy" TargetMode="External"/><Relationship Id="rId17818" Type="http://schemas.openxmlformats.org/officeDocument/2006/relationships/hyperlink" Target="http://www.parliament.uk/cs-privacy" TargetMode="External"/><Relationship Id="rId40060" Type="http://schemas.openxmlformats.org/officeDocument/2006/relationships/hyperlink" Target="http://www.parliament.uk/cs-privacy" TargetMode="External"/><Relationship Id="rId5775" Type="http://schemas.openxmlformats.org/officeDocument/2006/relationships/hyperlink" Target="http://www.parliament.uk/cs-privacy" TargetMode="External"/><Relationship Id="rId15369" Type="http://schemas.openxmlformats.org/officeDocument/2006/relationships/hyperlink" Target="http://www.parliament.uk/cs-privacy" TargetMode="External"/><Relationship Id="rId22585" Type="http://schemas.openxmlformats.org/officeDocument/2006/relationships/hyperlink" Target="http://www.parliament.uk/cs-privacy" TargetMode="External"/><Relationship Id="rId38516" Type="http://schemas.openxmlformats.org/officeDocument/2006/relationships/hyperlink" Target="http://www.parliament.uk/cs-privacy" TargetMode="External"/><Relationship Id="rId45732" Type="http://schemas.openxmlformats.org/officeDocument/2006/relationships/hyperlink" Target="http://www.parliament.uk/cs-privacy" TargetMode="External"/><Relationship Id="rId8998" Type="http://schemas.openxmlformats.org/officeDocument/2006/relationships/hyperlink" Target="http://www.parliament.uk/cs-privacy" TargetMode="External"/><Relationship Id="rId36067" Type="http://schemas.openxmlformats.org/officeDocument/2006/relationships/hyperlink" Target="http://www.parliament.uk/cs-privacy" TargetMode="External"/><Relationship Id="rId43283" Type="http://schemas.openxmlformats.org/officeDocument/2006/relationships/hyperlink" Target="http://www.parliament.uk/cs-privacy" TargetMode="External"/><Relationship Id="rId48955" Type="http://schemas.openxmlformats.org/officeDocument/2006/relationships/hyperlink" Target="http://www.parliament.uk/cs-privacy" TargetMode="External"/><Relationship Id="rId59214" Type="http://schemas.openxmlformats.org/officeDocument/2006/relationships/hyperlink" Target="http://www.parliament.uk/cs-privacy" TargetMode="External"/><Relationship Id="rId16901" Type="http://schemas.openxmlformats.org/officeDocument/2006/relationships/hyperlink" Target="http://www.parliament.uk/cs-privacy" TargetMode="External"/><Relationship Id="rId14452" Type="http://schemas.openxmlformats.org/officeDocument/2006/relationships/hyperlink" Target="http://www.parliament.uk/cs-privacy" TargetMode="External"/><Relationship Id="rId35150" Type="http://schemas.openxmlformats.org/officeDocument/2006/relationships/hyperlink" Target="http://www.parliament.uk/cs-privacy" TargetMode="External"/><Relationship Id="rId17675" Type="http://schemas.openxmlformats.org/officeDocument/2006/relationships/hyperlink" Target="http://www.parliament.uk/cs-privacy" TargetMode="External"/><Relationship Id="rId24891" Type="http://schemas.openxmlformats.org/officeDocument/2006/relationships/hyperlink" Target="http://www.parliament.uk/cs-privacy" TargetMode="External"/><Relationship Id="rId53028" Type="http://schemas.openxmlformats.org/officeDocument/2006/relationships/hyperlink" Target="http://www.parliament.uk/cs-privacy" TargetMode="External"/><Relationship Id="rId60244" Type="http://schemas.openxmlformats.org/officeDocument/2006/relationships/hyperlink" Target="http://www.parliament.uk/cs-privacy" TargetMode="External"/><Relationship Id="rId10715" Type="http://schemas.openxmlformats.org/officeDocument/2006/relationships/hyperlink" Target="http://www.parliament.uk/cs-privacy" TargetMode="External"/><Relationship Id="rId38373" Type="http://schemas.openxmlformats.org/officeDocument/2006/relationships/hyperlink" Target="http://www.parliament.uk/cs-privacy" TargetMode="External"/><Relationship Id="rId42769" Type="http://schemas.openxmlformats.org/officeDocument/2006/relationships/hyperlink" Target="http://www.parliament.uk/cs-privacy" TargetMode="External"/><Relationship Id="rId59071" Type="http://schemas.openxmlformats.org/officeDocument/2006/relationships/hyperlink" Target="http://www.parliament.uk/cs-privacy" TargetMode="External"/><Relationship Id="rId63467" Type="http://schemas.openxmlformats.org/officeDocument/2006/relationships/hyperlink" Target="http://www.parliament.uk/cs-privacy" TargetMode="External"/><Relationship Id="rId31413" Type="http://schemas.openxmlformats.org/officeDocument/2006/relationships/hyperlink" Target="http://www.parliament.uk/cs-privacy" TargetMode="External"/><Relationship Id="rId1895" Type="http://schemas.openxmlformats.org/officeDocument/2006/relationships/hyperlink" Target="http://www.parliament.uk/cs-privacy" TargetMode="External"/><Relationship Id="rId11489" Type="http://schemas.openxmlformats.org/officeDocument/2006/relationships/hyperlink" Target="http://www.parliament.uk/cs-privacy" TargetMode="External"/><Relationship Id="rId13938" Type="http://schemas.openxmlformats.org/officeDocument/2006/relationships/hyperlink" Target="http://www.parliament.uk/cs-privacy" TargetMode="External"/><Relationship Id="rId34636" Type="http://schemas.openxmlformats.org/officeDocument/2006/relationships/hyperlink" Target="http://www.parliament.uk/cs-privacy" TargetMode="External"/><Relationship Id="rId41852" Type="http://schemas.openxmlformats.org/officeDocument/2006/relationships/hyperlink" Target="http://www.parliament.uk/cs-privacy" TargetMode="External"/><Relationship Id="rId52111" Type="http://schemas.openxmlformats.org/officeDocument/2006/relationships/hyperlink" Target="http://www.parliament.uk/cs-privacy" TargetMode="External"/><Relationship Id="rId19981" Type="http://schemas.openxmlformats.org/officeDocument/2006/relationships/hyperlink" Target="http://www.parliament.uk/cs-privacy" TargetMode="External"/><Relationship Id="rId32187" Type="http://schemas.openxmlformats.org/officeDocument/2006/relationships/hyperlink" Target="http://www.parliament.uk/cs-privacy" TargetMode="External"/><Relationship Id="rId48118" Type="http://schemas.openxmlformats.org/officeDocument/2006/relationships/hyperlink" Target="http://www.parliament.uk/cs-privacy" TargetMode="External"/><Relationship Id="rId55334" Type="http://schemas.openxmlformats.org/officeDocument/2006/relationships/hyperlink" Target="http://www.parliament.uk/cs-privacy" TargetMode="External"/><Relationship Id="rId62550" Type="http://schemas.openxmlformats.org/officeDocument/2006/relationships/hyperlink" Target="http://www.parliament.uk/cs-privacy" TargetMode="External"/><Relationship Id="rId4021" Type="http://schemas.openxmlformats.org/officeDocument/2006/relationships/hyperlink" Target="http://www.parliament.uk/cs-privacy" TargetMode="External"/><Relationship Id="rId37859" Type="http://schemas.openxmlformats.org/officeDocument/2006/relationships/hyperlink" Target="http://www.parliament.uk/cs-privacy" TargetMode="External"/><Relationship Id="rId58557" Type="http://schemas.openxmlformats.org/officeDocument/2006/relationships/hyperlink" Target="http://www.parliament.uk/cs-privacy" TargetMode="External"/><Relationship Id="rId7244" Type="http://schemas.openxmlformats.org/officeDocument/2006/relationships/hyperlink" Target="http://www.parliament.uk/cs-privacy" TargetMode="External"/><Relationship Id="rId10572" Type="http://schemas.openxmlformats.org/officeDocument/2006/relationships/hyperlink" Target="http://www.parliament.uk/cs-privacy" TargetMode="External"/><Relationship Id="rId24054" Type="http://schemas.openxmlformats.org/officeDocument/2006/relationships/hyperlink" Target="http://www.parliament.uk/cs-privacy" TargetMode="External"/><Relationship Id="rId26503" Type="http://schemas.openxmlformats.org/officeDocument/2006/relationships/hyperlink" Target="http://www.parliament.uk/cs-privacy" TargetMode="External"/><Relationship Id="rId47201" Type="http://schemas.openxmlformats.org/officeDocument/2006/relationships/hyperlink" Target="http://www.parliament.uk/cs-privacy" TargetMode="External"/><Relationship Id="rId13795" Type="http://schemas.openxmlformats.org/officeDocument/2006/relationships/hyperlink" Target="http://www.parliament.uk/cs-privacy" TargetMode="External"/><Relationship Id="rId29726" Type="http://schemas.openxmlformats.org/officeDocument/2006/relationships/hyperlink" Target="http://www.parliament.uk/cs-privacy" TargetMode="External"/><Relationship Id="rId31270" Type="http://schemas.openxmlformats.org/officeDocument/2006/relationships/hyperlink" Target="http://www.parliament.uk/cs-privacy" TargetMode="External"/><Relationship Id="rId36942" Type="http://schemas.openxmlformats.org/officeDocument/2006/relationships/hyperlink" Target="http://www.parliament.uk/cs-privacy" TargetMode="External"/><Relationship Id="rId27277" Type="http://schemas.openxmlformats.org/officeDocument/2006/relationships/hyperlink" Target="http://www.parliament.uk/cs-privacy" TargetMode="External"/><Relationship Id="rId34493" Type="http://schemas.openxmlformats.org/officeDocument/2006/relationships/hyperlink" Target="http://www.parliament.uk/cs-privacy" TargetMode="External"/><Relationship Id="rId55191" Type="http://schemas.openxmlformats.org/officeDocument/2006/relationships/hyperlink" Target="http://www.parliament.uk/cs-privacy" TargetMode="External"/><Relationship Id="rId57640" Type="http://schemas.openxmlformats.org/officeDocument/2006/relationships/hyperlink" Target="http://www.parliament.uk/cs-privacy" TargetMode="External"/><Relationship Id="rId3507" Type="http://schemas.openxmlformats.org/officeDocument/2006/relationships/hyperlink" Target="http://www.parliament.uk/cs-privacy" TargetMode="External"/><Relationship Id="rId20317" Type="http://schemas.openxmlformats.org/officeDocument/2006/relationships/hyperlink" Target="http://www.parliament.uk/cs-privacy" TargetMode="External"/><Relationship Id="rId1058" Type="http://schemas.openxmlformats.org/officeDocument/2006/relationships/hyperlink" Target="http://www.parliament.uk/cs-privacy" TargetMode="External"/><Relationship Id="rId9550" Type="http://schemas.openxmlformats.org/officeDocument/2006/relationships/hyperlink" Target="http://www.parliament.uk/cs-privacy" TargetMode="External"/><Relationship Id="rId19144" Type="http://schemas.openxmlformats.org/officeDocument/2006/relationships/hyperlink" Target="http://www.parliament.uk/cs-privacy" TargetMode="External"/><Relationship Id="rId26360" Type="http://schemas.openxmlformats.org/officeDocument/2006/relationships/hyperlink" Target="http://www.parliament.uk/cs-privacy" TargetMode="External"/><Relationship Id="rId30756" Type="http://schemas.openxmlformats.org/officeDocument/2006/relationships/hyperlink" Target="http://www.parliament.uk/cs-privacy" TargetMode="External"/><Relationship Id="rId41015" Type="http://schemas.openxmlformats.org/officeDocument/2006/relationships/hyperlink" Target="http://www.parliament.uk/cs-privacy" TargetMode="External"/><Relationship Id="rId53903" Type="http://schemas.openxmlformats.org/officeDocument/2006/relationships/hyperlink" Target="http://www.parliament.uk/cs-privacy" TargetMode="External"/><Relationship Id="rId44238" Type="http://schemas.openxmlformats.org/officeDocument/2006/relationships/hyperlink" Target="http://www.parliament.uk/cs-privacy" TargetMode="External"/><Relationship Id="rId51454" Type="http://schemas.openxmlformats.org/officeDocument/2006/relationships/hyperlink" Target="http://www.parliament.uk/cs-privacy" TargetMode="External"/><Relationship Id="rId29583" Type="http://schemas.openxmlformats.org/officeDocument/2006/relationships/hyperlink" Target="http://www.parliament.uk/cs-privacy" TargetMode="External"/><Relationship Id="rId33979" Type="http://schemas.openxmlformats.org/officeDocument/2006/relationships/hyperlink" Target="http://www.parliament.uk/cs-privacy" TargetMode="External"/><Relationship Id="rId54677" Type="http://schemas.openxmlformats.org/officeDocument/2006/relationships/hyperlink" Target="http://www.parliament.uk/cs-privacy" TargetMode="External"/><Relationship Id="rId61893" Type="http://schemas.openxmlformats.org/officeDocument/2006/relationships/hyperlink" Target="http://www.parliament.uk/cs-privacy" TargetMode="External"/><Relationship Id="rId5813" Type="http://schemas.openxmlformats.org/officeDocument/2006/relationships/hyperlink" Target="http://www.parliament.uk/cs-privacy" TargetMode="External"/><Relationship Id="rId15407" Type="http://schemas.openxmlformats.org/officeDocument/2006/relationships/hyperlink" Target="http://www.parliament.uk/cs-privacy" TargetMode="External"/><Relationship Id="rId22623" Type="http://schemas.openxmlformats.org/officeDocument/2006/relationships/hyperlink" Target="http://www.parliament.uk/cs-privacy" TargetMode="External"/><Relationship Id="rId3364" Type="http://schemas.openxmlformats.org/officeDocument/2006/relationships/hyperlink" Target="http://www.parliament.uk/cs-privacy" TargetMode="External"/><Relationship Id="rId20174" Type="http://schemas.openxmlformats.org/officeDocument/2006/relationships/hyperlink" Target="http://www.parliament.uk/cs-privacy" TargetMode="External"/><Relationship Id="rId25846" Type="http://schemas.openxmlformats.org/officeDocument/2006/relationships/hyperlink" Target="http://www.parliament.uk/cs-privacy" TargetMode="External"/><Relationship Id="rId36105" Type="http://schemas.openxmlformats.org/officeDocument/2006/relationships/hyperlink" Target="http://www.parliament.uk/cs-privacy" TargetMode="External"/><Relationship Id="rId43321" Type="http://schemas.openxmlformats.org/officeDocument/2006/relationships/hyperlink" Target="http://www.parliament.uk/cs-privacy" TargetMode="External"/><Relationship Id="rId6587" Type="http://schemas.openxmlformats.org/officeDocument/2006/relationships/hyperlink" Target="http://www.parliament.uk/cs-privacy" TargetMode="External"/><Relationship Id="rId23397" Type="http://schemas.openxmlformats.org/officeDocument/2006/relationships/hyperlink" Target="http://www.parliament.uk/cs-privacy" TargetMode="External"/><Relationship Id="rId39328" Type="http://schemas.openxmlformats.org/officeDocument/2006/relationships/hyperlink" Target="http://www.parliament.uk/cs-privacy" TargetMode="External"/><Relationship Id="rId46544" Type="http://schemas.openxmlformats.org/officeDocument/2006/relationships/hyperlink" Target="http://www.parliament.uk/cs-privacy" TargetMode="External"/><Relationship Id="rId53760" Type="http://schemas.openxmlformats.org/officeDocument/2006/relationships/hyperlink" Target="http://www.parliament.uk/cs-privacy" TargetMode="External"/><Relationship Id="rId12041" Type="http://schemas.openxmlformats.org/officeDocument/2006/relationships/hyperlink" Target="http://www.parliament.uk/cs-privacy" TargetMode="External"/><Relationship Id="rId44095" Type="http://schemas.openxmlformats.org/officeDocument/2006/relationships/hyperlink" Target="http://www.parliament.uk/cs-privacy" TargetMode="External"/><Relationship Id="rId49767" Type="http://schemas.openxmlformats.org/officeDocument/2006/relationships/hyperlink" Target="http://www.parliament.uk/cs-privacy" TargetMode="External"/><Relationship Id="rId56983" Type="http://schemas.openxmlformats.org/officeDocument/2006/relationships/hyperlink" Target="http://www.parliament.uk/cs-privacy" TargetMode="External"/><Relationship Id="rId5670" Type="http://schemas.openxmlformats.org/officeDocument/2006/relationships/hyperlink" Target="http://www.parliament.uk/cs-privacy" TargetMode="External"/><Relationship Id="rId17713" Type="http://schemas.openxmlformats.org/officeDocument/2006/relationships/hyperlink" Target="http://www.parliament.uk/cs-privacy" TargetMode="External"/><Relationship Id="rId38411" Type="http://schemas.openxmlformats.org/officeDocument/2006/relationships/hyperlink" Target="http://www.parliament.uk/cs-privacy" TargetMode="External"/><Relationship Id="rId15264" Type="http://schemas.openxmlformats.org/officeDocument/2006/relationships/hyperlink" Target="http://www.parliament.uk/cs-privacy" TargetMode="External"/><Relationship Id="rId22480" Type="http://schemas.openxmlformats.org/officeDocument/2006/relationships/hyperlink" Target="http://www.parliament.uk/cs-privacy" TargetMode="External"/><Relationship Id="rId40358" Type="http://schemas.openxmlformats.org/officeDocument/2006/relationships/hyperlink" Target="http://www.parliament.uk/cs-privacy" TargetMode="External"/><Relationship Id="rId42807" Type="http://schemas.openxmlformats.org/officeDocument/2006/relationships/hyperlink" Target="http://www.parliament.uk/cs-privacy" TargetMode="External"/><Relationship Id="rId63505" Type="http://schemas.openxmlformats.org/officeDocument/2006/relationships/hyperlink" Target="http://www.parliament.uk/cs-privacy" TargetMode="External"/><Relationship Id="rId8893" Type="http://schemas.openxmlformats.org/officeDocument/2006/relationships/hyperlink" Target="http://www.parliament.uk/cs-privacy" TargetMode="External"/><Relationship Id="rId18487" Type="http://schemas.openxmlformats.org/officeDocument/2006/relationships/hyperlink" Target="http://www.parliament.uk/cs-privacy" TargetMode="External"/><Relationship Id="rId39185" Type="http://schemas.openxmlformats.org/officeDocument/2006/relationships/hyperlink" Target="http://www.parliament.uk/cs-privacy" TargetMode="External"/><Relationship Id="rId48850" Type="http://schemas.openxmlformats.org/officeDocument/2006/relationships/hyperlink" Target="http://www.parliament.uk/cs-privacy" TargetMode="External"/><Relationship Id="rId61056" Type="http://schemas.openxmlformats.org/officeDocument/2006/relationships/hyperlink" Target="http://www.parliament.uk/cs-privacy" TargetMode="External"/><Relationship Id="rId1933" Type="http://schemas.openxmlformats.org/officeDocument/2006/relationships/hyperlink" Target="http://www.parliament.uk/cs-privacy" TargetMode="External"/><Relationship Id="rId11527" Type="http://schemas.openxmlformats.org/officeDocument/2006/relationships/hyperlink" Target="http://www.parliament.uk/cs-privacy" TargetMode="External"/><Relationship Id="rId50797" Type="http://schemas.openxmlformats.org/officeDocument/2006/relationships/hyperlink" Target="http://www.parliament.uk/cs-privacy" TargetMode="External"/><Relationship Id="rId64279" Type="http://schemas.openxmlformats.org/officeDocument/2006/relationships/hyperlink" Target="http://www.parliament.uk/cs-privacy" TargetMode="External"/><Relationship Id="rId17570" Type="http://schemas.openxmlformats.org/officeDocument/2006/relationships/hyperlink" Target="http://www.parliament.uk/cs-privacy" TargetMode="External"/><Relationship Id="rId21966" Type="http://schemas.openxmlformats.org/officeDocument/2006/relationships/hyperlink" Target="http://www.parliament.uk/cs-privacy" TargetMode="External"/><Relationship Id="rId25009" Type="http://schemas.openxmlformats.org/officeDocument/2006/relationships/hyperlink" Target="http://www.parliament.uk/cs-privacy" TargetMode="External"/><Relationship Id="rId32225" Type="http://schemas.openxmlformats.org/officeDocument/2006/relationships/hyperlink" Target="http://www.parliament.uk/cs-privacy" TargetMode="External"/><Relationship Id="rId35448" Type="http://schemas.openxmlformats.org/officeDocument/2006/relationships/hyperlink" Target="http://www.parliament.uk/cs-privacy" TargetMode="External"/><Relationship Id="rId42664" Type="http://schemas.openxmlformats.org/officeDocument/2006/relationships/hyperlink" Target="http://www.parliament.uk/cs-privacy" TargetMode="External"/><Relationship Id="rId10610" Type="http://schemas.openxmlformats.org/officeDocument/2006/relationships/hyperlink" Target="http://www.parliament.uk/cs-privacy" TargetMode="External"/><Relationship Id="rId45887" Type="http://schemas.openxmlformats.org/officeDocument/2006/relationships/hyperlink" Target="http://www.parliament.uk/cs-privacy" TargetMode="External"/><Relationship Id="rId56146" Type="http://schemas.openxmlformats.org/officeDocument/2006/relationships/hyperlink" Target="http://www.parliament.uk/cs-privacy" TargetMode="External"/><Relationship Id="rId63362" Type="http://schemas.openxmlformats.org/officeDocument/2006/relationships/hyperlink" Target="http://www.parliament.uk/cs-privacy" TargetMode="External"/><Relationship Id="rId13833" Type="http://schemas.openxmlformats.org/officeDocument/2006/relationships/hyperlink" Target="http://www.parliament.uk/cs-privacy" TargetMode="External"/><Relationship Id="rId59369" Type="http://schemas.openxmlformats.org/officeDocument/2006/relationships/hyperlink" Target="http://www.parliament.uk/cs-privacy" TargetMode="External"/><Relationship Id="rId1790" Type="http://schemas.openxmlformats.org/officeDocument/2006/relationships/hyperlink" Target="http://www.parliament.uk/cs-privacy" TargetMode="External"/><Relationship Id="rId8056" Type="http://schemas.openxmlformats.org/officeDocument/2006/relationships/hyperlink" Target="http://www.parliament.uk/cs-privacy" TargetMode="External"/><Relationship Id="rId11384" Type="http://schemas.openxmlformats.org/officeDocument/2006/relationships/hyperlink" Target="http://www.parliament.uk/cs-privacy" TargetMode="External"/><Relationship Id="rId27315" Type="http://schemas.openxmlformats.org/officeDocument/2006/relationships/hyperlink" Target="http://www.parliament.uk/cs-privacy" TargetMode="External"/><Relationship Id="rId32082" Type="http://schemas.openxmlformats.org/officeDocument/2006/relationships/hyperlink" Target="http://www.parliament.uk/cs-privacy" TargetMode="External"/><Relationship Id="rId34531" Type="http://schemas.openxmlformats.org/officeDocument/2006/relationships/hyperlink" Target="http://www.parliament.uk/cs-privacy" TargetMode="External"/><Relationship Id="rId48013" Type="http://schemas.openxmlformats.org/officeDocument/2006/relationships/hyperlink" Target="http://www.parliament.uk/cs-privacy" TargetMode="External"/><Relationship Id="rId52409" Type="http://schemas.openxmlformats.org/officeDocument/2006/relationships/hyperlink" Target="http://www.parliament.uk/cs-privacy" TargetMode="External"/><Relationship Id="rId37754" Type="http://schemas.openxmlformats.org/officeDocument/2006/relationships/hyperlink" Target="http://www.parliament.uk/cs-privacy" TargetMode="External"/><Relationship Id="rId44970" Type="http://schemas.openxmlformats.org/officeDocument/2006/relationships/hyperlink" Target="http://www.parliament.uk/cs-privacy" TargetMode="External"/><Relationship Id="rId28089" Type="http://schemas.openxmlformats.org/officeDocument/2006/relationships/hyperlink" Target="http://www.parliament.uk/cs-privacy" TargetMode="External"/><Relationship Id="rId58452" Type="http://schemas.openxmlformats.org/officeDocument/2006/relationships/hyperlink" Target="http://www.parliament.uk/cs-privacy" TargetMode="External"/><Relationship Id="rId60399" Type="http://schemas.openxmlformats.org/officeDocument/2006/relationships/hyperlink" Target="http://www.parliament.uk/cs-privacy" TargetMode="External"/><Relationship Id="rId62848" Type="http://schemas.openxmlformats.org/officeDocument/2006/relationships/hyperlink" Target="http://www.parliament.uk/cs-privacy" TargetMode="External"/><Relationship Id="rId4319" Type="http://schemas.openxmlformats.org/officeDocument/2006/relationships/hyperlink" Target="http://www.parliament.uk/cs-privacy" TargetMode="External"/><Relationship Id="rId21129" Type="http://schemas.openxmlformats.org/officeDocument/2006/relationships/hyperlink" Target="http://www.parliament.uk/cs-privacy" TargetMode="External"/><Relationship Id="rId29621" Type="http://schemas.openxmlformats.org/officeDocument/2006/relationships/hyperlink" Target="http://www.parliament.uk/cs-privacy" TargetMode="External"/><Relationship Id="rId189" Type="http://schemas.openxmlformats.org/officeDocument/2006/relationships/hyperlink" Target="http://www.parliament.uk/cs-privacy" TargetMode="External"/><Relationship Id="rId13690" Type="http://schemas.openxmlformats.org/officeDocument/2006/relationships/hyperlink" Target="http://www.parliament.uk/cs-privacy" TargetMode="External"/><Relationship Id="rId27172" Type="http://schemas.openxmlformats.org/officeDocument/2006/relationships/hyperlink" Target="http://www.parliament.uk/cs-privacy" TargetMode="External"/><Relationship Id="rId31568" Type="http://schemas.openxmlformats.org/officeDocument/2006/relationships/hyperlink" Target="http://www.parliament.uk/cs-privacy" TargetMode="External"/><Relationship Id="rId54715" Type="http://schemas.openxmlformats.org/officeDocument/2006/relationships/hyperlink" Target="http://www.parliament.uk/cs-privacy" TargetMode="External"/><Relationship Id="rId61931" Type="http://schemas.openxmlformats.org/officeDocument/2006/relationships/hyperlink" Target="http://www.parliament.uk/cs-privacy" TargetMode="External"/><Relationship Id="rId3402" Type="http://schemas.openxmlformats.org/officeDocument/2006/relationships/hyperlink" Target="http://www.parliament.uk/cs-privacy" TargetMode="External"/><Relationship Id="rId52266" Type="http://schemas.openxmlformats.org/officeDocument/2006/relationships/hyperlink" Target="http://www.parliament.uk/cs-privacy" TargetMode="External"/><Relationship Id="rId57938" Type="http://schemas.openxmlformats.org/officeDocument/2006/relationships/hyperlink" Target="http://www.parliament.uk/cs-privacy" TargetMode="External"/><Relationship Id="rId20212" Type="http://schemas.openxmlformats.org/officeDocument/2006/relationships/hyperlink" Target="http://www.parliament.uk/cs-privacy" TargetMode="External"/><Relationship Id="rId55489" Type="http://schemas.openxmlformats.org/officeDocument/2006/relationships/hyperlink" Target="http://www.parliament.uk/cs-privacy" TargetMode="External"/><Relationship Id="rId4176" Type="http://schemas.openxmlformats.org/officeDocument/2006/relationships/hyperlink" Target="http://www.parliament.uk/cs-privacy" TargetMode="External"/><Relationship Id="rId6625" Type="http://schemas.openxmlformats.org/officeDocument/2006/relationships/hyperlink" Target="http://www.parliament.uk/cs-privacy" TargetMode="External"/><Relationship Id="rId16219" Type="http://schemas.openxmlformats.org/officeDocument/2006/relationships/hyperlink" Target="http://www.parliament.uk/cs-privacy" TargetMode="External"/><Relationship Id="rId23435" Type="http://schemas.openxmlformats.org/officeDocument/2006/relationships/hyperlink" Target="http://www.parliament.uk/cs-privacy" TargetMode="External"/><Relationship Id="rId30651" Type="http://schemas.openxmlformats.org/officeDocument/2006/relationships/hyperlink" Target="http://www.parliament.uk/cs-privacy" TargetMode="External"/><Relationship Id="rId44133" Type="http://schemas.openxmlformats.org/officeDocument/2006/relationships/hyperlink" Target="http://www.parliament.uk/cs-privacy" TargetMode="External"/><Relationship Id="rId9848" Type="http://schemas.openxmlformats.org/officeDocument/2006/relationships/hyperlink" Target="http://www.parliament.uk/cs-privacy" TargetMode="External"/><Relationship Id="rId26658" Type="http://schemas.openxmlformats.org/officeDocument/2006/relationships/hyperlink" Target="http://www.parliament.uk/cs-privacy" TargetMode="External"/><Relationship Id="rId33874" Type="http://schemas.openxmlformats.org/officeDocument/2006/relationships/hyperlink" Target="http://www.parliament.uk/cs-privacy" TargetMode="External"/><Relationship Id="rId49805" Type="http://schemas.openxmlformats.org/officeDocument/2006/relationships/hyperlink" Target="http://www.parliament.uk/cs-privacy" TargetMode="External"/><Relationship Id="rId7399" Type="http://schemas.openxmlformats.org/officeDocument/2006/relationships/hyperlink" Target="http://www.parliament.uk/cs-privacy" TargetMode="External"/><Relationship Id="rId15302" Type="http://schemas.openxmlformats.org/officeDocument/2006/relationships/hyperlink" Target="http://www.parliament.uk/cs-privacy" TargetMode="External"/><Relationship Id="rId47356" Type="http://schemas.openxmlformats.org/officeDocument/2006/relationships/hyperlink" Target="http://www.parliament.uk/cs-privacy" TargetMode="External"/><Relationship Id="rId54572" Type="http://schemas.openxmlformats.org/officeDocument/2006/relationships/hyperlink" Target="http://www.parliament.uk/cs-privacy" TargetMode="External"/><Relationship Id="rId36000" Type="http://schemas.openxmlformats.org/officeDocument/2006/relationships/hyperlink" Target="http://www.parliament.uk/cs-privacy" TargetMode="External"/><Relationship Id="rId57795" Type="http://schemas.openxmlformats.org/officeDocument/2006/relationships/hyperlink" Target="http://www.parliament.uk/cs-privacy" TargetMode="External"/><Relationship Id="rId6482" Type="http://schemas.openxmlformats.org/officeDocument/2006/relationships/hyperlink" Target="http://www.parliament.uk/cs-privacy" TargetMode="External"/><Relationship Id="rId8931" Type="http://schemas.openxmlformats.org/officeDocument/2006/relationships/hyperlink" Target="http://www.parliament.uk/cs-privacy" TargetMode="External"/><Relationship Id="rId16076" Type="http://schemas.openxmlformats.org/officeDocument/2006/relationships/hyperlink" Target="http://www.parliament.uk/cs-privacy" TargetMode="External"/><Relationship Id="rId18525" Type="http://schemas.openxmlformats.org/officeDocument/2006/relationships/hyperlink" Target="http://www.parliament.uk/cs-privacy" TargetMode="External"/><Relationship Id="rId23292" Type="http://schemas.openxmlformats.org/officeDocument/2006/relationships/hyperlink" Target="http://www.parliament.uk/cs-privacy" TargetMode="External"/><Relationship Id="rId25741" Type="http://schemas.openxmlformats.org/officeDocument/2006/relationships/hyperlink" Target="http://www.parliament.uk/cs-privacy" TargetMode="External"/><Relationship Id="rId39223" Type="http://schemas.openxmlformats.org/officeDocument/2006/relationships/hyperlink" Target="http://www.parliament.uk/cs-privacy" TargetMode="External"/><Relationship Id="rId43619" Type="http://schemas.openxmlformats.org/officeDocument/2006/relationships/hyperlink" Target="http://www.parliament.uk/cs-privacy" TargetMode="External"/><Relationship Id="rId50835" Type="http://schemas.openxmlformats.org/officeDocument/2006/relationships/hyperlink" Target="http://www.parliament.uk/cs-privacy" TargetMode="External"/><Relationship Id="rId28964" Type="http://schemas.openxmlformats.org/officeDocument/2006/relationships/hyperlink" Target="http://www.parliament.uk/cs-privacy" TargetMode="External"/><Relationship Id="rId64317" Type="http://schemas.openxmlformats.org/officeDocument/2006/relationships/hyperlink" Target="http://www.parliament.uk/cs-privacy" TargetMode="External"/><Relationship Id="rId19299" Type="http://schemas.openxmlformats.org/officeDocument/2006/relationships/hyperlink" Target="http://www.parliament.uk/cs-privacy" TargetMode="External"/><Relationship Id="rId49662" Type="http://schemas.openxmlformats.org/officeDocument/2006/relationships/hyperlink" Target="http://www.parliament.uk/cs-privacy" TargetMode="External"/><Relationship Id="rId2745" Type="http://schemas.openxmlformats.org/officeDocument/2006/relationships/hyperlink" Target="http://www.parliament.uk/cs-privacy" TargetMode="External"/><Relationship Id="rId12339" Type="http://schemas.openxmlformats.org/officeDocument/2006/relationships/hyperlink" Target="http://www.parliament.uk/cs-privacy" TargetMode="External"/><Relationship Id="rId42702" Type="http://schemas.openxmlformats.org/officeDocument/2006/relationships/hyperlink" Target="http://www.parliament.uk/cs-privacy" TargetMode="External"/><Relationship Id="rId5968" Type="http://schemas.openxmlformats.org/officeDocument/2006/relationships/hyperlink" Target="http://www.parliament.uk/cs-privacy" TargetMode="External"/><Relationship Id="rId18382" Type="http://schemas.openxmlformats.org/officeDocument/2006/relationships/hyperlink" Target="http://www.parliament.uk/cs-privacy" TargetMode="External"/><Relationship Id="rId22778" Type="http://schemas.openxmlformats.org/officeDocument/2006/relationships/hyperlink" Target="http://www.parliament.uk/cs-privacy" TargetMode="External"/><Relationship Id="rId33037" Type="http://schemas.openxmlformats.org/officeDocument/2006/relationships/hyperlink" Target="http://www.parliament.uk/cs-privacy" TargetMode="External"/><Relationship Id="rId38709" Type="http://schemas.openxmlformats.org/officeDocument/2006/relationships/hyperlink" Target="http://www.parliament.uk/cs-privacy" TargetMode="External"/><Relationship Id="rId40253" Type="http://schemas.openxmlformats.org/officeDocument/2006/relationships/hyperlink" Target="http://www.parliament.uk/cs-privacy" TargetMode="External"/><Relationship Id="rId45925" Type="http://schemas.openxmlformats.org/officeDocument/2006/relationships/hyperlink" Target="http://www.parliament.uk/cs-privacy" TargetMode="External"/><Relationship Id="rId63400" Type="http://schemas.openxmlformats.org/officeDocument/2006/relationships/hyperlink" Target="http://www.parliament.uk/cs-privacy" TargetMode="External"/><Relationship Id="rId39080" Type="http://schemas.openxmlformats.org/officeDocument/2006/relationships/hyperlink" Target="http://www.parliament.uk/cs-privacy" TargetMode="External"/><Relationship Id="rId43476" Type="http://schemas.openxmlformats.org/officeDocument/2006/relationships/hyperlink" Target="http://www.parliament.uk/cs-privacy" TargetMode="External"/><Relationship Id="rId50692" Type="http://schemas.openxmlformats.org/officeDocument/2006/relationships/hyperlink" Target="http://www.parliament.uk/cs-privacy" TargetMode="External"/><Relationship Id="rId59407" Type="http://schemas.openxmlformats.org/officeDocument/2006/relationships/hyperlink" Target="http://www.parliament.uk/cs-privacy" TargetMode="External"/><Relationship Id="rId11422" Type="http://schemas.openxmlformats.org/officeDocument/2006/relationships/hyperlink" Target="http://www.parliament.uk/cs-privacy" TargetMode="External"/><Relationship Id="rId32120" Type="http://schemas.openxmlformats.org/officeDocument/2006/relationships/hyperlink" Target="http://www.parliament.uk/cs-privacy" TargetMode="External"/><Relationship Id="rId46699" Type="http://schemas.openxmlformats.org/officeDocument/2006/relationships/hyperlink" Target="http://www.parliament.uk/cs-privacy" TargetMode="External"/><Relationship Id="rId64174" Type="http://schemas.openxmlformats.org/officeDocument/2006/relationships/hyperlink" Target="http://www.parliament.uk/cs-privacy" TargetMode="External"/><Relationship Id="rId14645" Type="http://schemas.openxmlformats.org/officeDocument/2006/relationships/hyperlink" Target="http://www.parliament.uk/cs-privacy" TargetMode="External"/><Relationship Id="rId21861" Type="http://schemas.openxmlformats.org/officeDocument/2006/relationships/hyperlink" Target="http://www.parliament.uk/cs-privacy" TargetMode="External"/><Relationship Id="rId28127" Type="http://schemas.openxmlformats.org/officeDocument/2006/relationships/hyperlink" Target="http://www.parliament.uk/cs-privacy" TargetMode="External"/><Relationship Id="rId35343" Type="http://schemas.openxmlformats.org/officeDocument/2006/relationships/hyperlink" Target="http://www.parliament.uk/cs-privacy" TargetMode="External"/><Relationship Id="rId12196" Type="http://schemas.openxmlformats.org/officeDocument/2006/relationships/hyperlink" Target="http://www.parliament.uk/cs-privacy" TargetMode="External"/><Relationship Id="rId17868" Type="http://schemas.openxmlformats.org/officeDocument/2006/relationships/hyperlink" Target="http://www.parliament.uk/cs-privacy" TargetMode="External"/><Relationship Id="rId56041" Type="http://schemas.openxmlformats.org/officeDocument/2006/relationships/hyperlink" Target="http://www.parliament.uk/cs-privacy" TargetMode="External"/><Relationship Id="rId60437" Type="http://schemas.openxmlformats.org/officeDocument/2006/relationships/hyperlink" Target="http://www.parliament.uk/cs-privacy" TargetMode="External"/><Relationship Id="rId227" Type="http://schemas.openxmlformats.org/officeDocument/2006/relationships/hyperlink" Target="http://www.parliament.uk/cs-privacy" TargetMode="External"/><Relationship Id="rId10908" Type="http://schemas.openxmlformats.org/officeDocument/2006/relationships/hyperlink" Target="http://www.parliament.uk/cs-privacy" TargetMode="External"/><Relationship Id="rId38566" Type="http://schemas.openxmlformats.org/officeDocument/2006/relationships/hyperlink" Target="http://www.parliament.uk/cs-privacy" TargetMode="External"/><Relationship Id="rId45782" Type="http://schemas.openxmlformats.org/officeDocument/2006/relationships/hyperlink" Target="http://www.parliament.uk/cs-privacy" TargetMode="External"/><Relationship Id="rId59264" Type="http://schemas.openxmlformats.org/officeDocument/2006/relationships/hyperlink" Target="http://www.parliament.uk/cs-privacy" TargetMode="External"/><Relationship Id="rId27210" Type="http://schemas.openxmlformats.org/officeDocument/2006/relationships/hyperlink" Target="http://www.parliament.uk/cs-privacy" TargetMode="External"/><Relationship Id="rId31606" Type="http://schemas.openxmlformats.org/officeDocument/2006/relationships/hyperlink" Target="http://www.parliament.uk/cs-privacy" TargetMode="External"/><Relationship Id="rId16951" Type="http://schemas.openxmlformats.org/officeDocument/2006/relationships/hyperlink" Target="http://www.parliament.uk/cs-privacy" TargetMode="External"/><Relationship Id="rId34829" Type="http://schemas.openxmlformats.org/officeDocument/2006/relationships/hyperlink" Target="http://www.parliament.uk/cs-privacy" TargetMode="External"/><Relationship Id="rId52304" Type="http://schemas.openxmlformats.org/officeDocument/2006/relationships/hyperlink" Target="http://www.parliament.uk/cs-privacy" TargetMode="External"/><Relationship Id="rId55527" Type="http://schemas.openxmlformats.org/officeDocument/2006/relationships/hyperlink" Target="http://www.parliament.uk/cs-privacy" TargetMode="External"/><Relationship Id="rId62743" Type="http://schemas.openxmlformats.org/officeDocument/2006/relationships/hyperlink" Target="http://www.parliament.uk/cs-privacy" TargetMode="External"/><Relationship Id="rId4214" Type="http://schemas.openxmlformats.org/officeDocument/2006/relationships/hyperlink" Target="http://www.parliament.uk/cs-privacy" TargetMode="External"/><Relationship Id="rId21024" Type="http://schemas.openxmlformats.org/officeDocument/2006/relationships/hyperlink" Target="http://www.parliament.uk/cs-privacy" TargetMode="External"/><Relationship Id="rId53078" Type="http://schemas.openxmlformats.org/officeDocument/2006/relationships/hyperlink" Target="http://www.parliament.uk/cs-privacy" TargetMode="External"/><Relationship Id="rId60294" Type="http://schemas.openxmlformats.org/officeDocument/2006/relationships/hyperlink" Target="http://www.parliament.uk/cs-privacy" TargetMode="External"/><Relationship Id="rId10765" Type="http://schemas.openxmlformats.org/officeDocument/2006/relationships/hyperlink" Target="http://www.parliament.uk/cs-privacy" TargetMode="External"/><Relationship Id="rId33912" Type="http://schemas.openxmlformats.org/officeDocument/2006/relationships/hyperlink" Target="http://www.parliament.uk/cs-privacy" TargetMode="External"/><Relationship Id="rId7437" Type="http://schemas.openxmlformats.org/officeDocument/2006/relationships/hyperlink" Target="http://www.parliament.uk/cs-privacy" TargetMode="External"/><Relationship Id="rId13988" Type="http://schemas.openxmlformats.org/officeDocument/2006/relationships/hyperlink" Target="http://www.parliament.uk/cs-privacy" TargetMode="External"/><Relationship Id="rId24247" Type="http://schemas.openxmlformats.org/officeDocument/2006/relationships/hyperlink" Target="http://www.parliament.uk/cs-privacy" TargetMode="External"/><Relationship Id="rId29919" Type="http://schemas.openxmlformats.org/officeDocument/2006/relationships/hyperlink" Target="http://www.parliament.uk/cs-privacy" TargetMode="External"/><Relationship Id="rId31463" Type="http://schemas.openxmlformats.org/officeDocument/2006/relationships/hyperlink" Target="http://www.parliament.uk/cs-privacy" TargetMode="External"/><Relationship Id="rId52161" Type="http://schemas.openxmlformats.org/officeDocument/2006/relationships/hyperlink" Target="http://www.parliament.uk/cs-privacy" TargetMode="External"/><Relationship Id="rId54610" Type="http://schemas.openxmlformats.org/officeDocument/2006/relationships/hyperlink" Target="http://www.parliament.uk/cs-privacy" TargetMode="External"/><Relationship Id="rId34686" Type="http://schemas.openxmlformats.org/officeDocument/2006/relationships/hyperlink" Target="http://www.parliament.uk/cs-privacy" TargetMode="External"/><Relationship Id="rId57833" Type="http://schemas.openxmlformats.org/officeDocument/2006/relationships/hyperlink" Target="http://www.parliament.uk/cs-privacy" TargetMode="External"/><Relationship Id="rId6520" Type="http://schemas.openxmlformats.org/officeDocument/2006/relationships/hyperlink" Target="http://www.parliament.uk/cs-privacy" TargetMode="External"/><Relationship Id="rId16114" Type="http://schemas.openxmlformats.org/officeDocument/2006/relationships/hyperlink" Target="http://www.parliament.uk/cs-privacy" TargetMode="External"/><Relationship Id="rId23330" Type="http://schemas.openxmlformats.org/officeDocument/2006/relationships/hyperlink" Target="http://www.parliament.uk/cs-privacy" TargetMode="External"/><Relationship Id="rId48168" Type="http://schemas.openxmlformats.org/officeDocument/2006/relationships/hyperlink" Target="http://www.parliament.uk/cs-privacy" TargetMode="External"/><Relationship Id="rId55384" Type="http://schemas.openxmlformats.org/officeDocument/2006/relationships/hyperlink" Target="http://www.parliament.uk/cs-privacy" TargetMode="External"/><Relationship Id="rId4071" Type="http://schemas.openxmlformats.org/officeDocument/2006/relationships/hyperlink" Target="http://www.parliament.uk/cs-privacy" TargetMode="External"/><Relationship Id="rId9743" Type="http://schemas.openxmlformats.org/officeDocument/2006/relationships/hyperlink" Target="http://www.parliament.uk/cs-privacy" TargetMode="External"/><Relationship Id="rId19337" Type="http://schemas.openxmlformats.org/officeDocument/2006/relationships/hyperlink" Target="http://www.parliament.uk/cs-privacy" TargetMode="External"/><Relationship Id="rId26553" Type="http://schemas.openxmlformats.org/officeDocument/2006/relationships/hyperlink" Target="http://www.parliament.uk/cs-privacy" TargetMode="External"/><Relationship Id="rId41208" Type="http://schemas.openxmlformats.org/officeDocument/2006/relationships/hyperlink" Target="http://www.parliament.uk/cs-privacy" TargetMode="External"/><Relationship Id="rId49700" Type="http://schemas.openxmlformats.org/officeDocument/2006/relationships/hyperlink" Target="http://www.parliament.uk/cs-privacy" TargetMode="External"/><Relationship Id="rId7294" Type="http://schemas.openxmlformats.org/officeDocument/2006/relationships/hyperlink" Target="http://www.parliament.uk/cs-privacy" TargetMode="External"/><Relationship Id="rId30949" Type="http://schemas.openxmlformats.org/officeDocument/2006/relationships/hyperlink" Target="http://www.parliament.uk/cs-privacy" TargetMode="External"/><Relationship Id="rId47251" Type="http://schemas.openxmlformats.org/officeDocument/2006/relationships/hyperlink" Target="http://www.parliament.uk/cs-privacy" TargetMode="External"/><Relationship Id="rId51647" Type="http://schemas.openxmlformats.org/officeDocument/2006/relationships/hyperlink" Target="http://www.parliament.uk/cs-privacy" TargetMode="External"/><Relationship Id="rId29776" Type="http://schemas.openxmlformats.org/officeDocument/2006/relationships/hyperlink" Target="http://www.parliament.uk/cs-privacy" TargetMode="External"/><Relationship Id="rId36992" Type="http://schemas.openxmlformats.org/officeDocument/2006/relationships/hyperlink" Target="http://www.parliament.uk/cs-privacy" TargetMode="External"/><Relationship Id="rId57690" Type="http://schemas.openxmlformats.org/officeDocument/2006/relationships/hyperlink" Target="http://www.parliament.uk/cs-privacy" TargetMode="External"/><Relationship Id="rId65129" Type="http://schemas.openxmlformats.org/officeDocument/2006/relationships/hyperlink" Target="http://www.parliament.uk/cs-privacy" TargetMode="External"/><Relationship Id="rId18420" Type="http://schemas.openxmlformats.org/officeDocument/2006/relationships/hyperlink" Target="http://www.parliament.uk/cs-privacy" TargetMode="External"/><Relationship Id="rId22816" Type="http://schemas.openxmlformats.org/officeDocument/2006/relationships/hyperlink" Target="http://www.parliament.uk/cs-privacy" TargetMode="External"/><Relationship Id="rId3557" Type="http://schemas.openxmlformats.org/officeDocument/2006/relationships/hyperlink" Target="http://www.parliament.uk/cs-privacy" TargetMode="External"/><Relationship Id="rId20367" Type="http://schemas.openxmlformats.org/officeDocument/2006/relationships/hyperlink" Target="http://www.parliament.uk/cs-privacy" TargetMode="External"/><Relationship Id="rId41065" Type="http://schemas.openxmlformats.org/officeDocument/2006/relationships/hyperlink" Target="http://www.parliament.uk/cs-privacy" TargetMode="External"/><Relationship Id="rId43514" Type="http://schemas.openxmlformats.org/officeDocument/2006/relationships/hyperlink" Target="http://www.parliament.uk/cs-privacy" TargetMode="External"/><Relationship Id="rId50730" Type="http://schemas.openxmlformats.org/officeDocument/2006/relationships/hyperlink" Target="http://www.parliament.uk/cs-privacy" TargetMode="External"/><Relationship Id="rId64212" Type="http://schemas.openxmlformats.org/officeDocument/2006/relationships/hyperlink" Target="http://www.parliament.uk/cs-privacy" TargetMode="External"/><Relationship Id="rId19194" Type="http://schemas.openxmlformats.org/officeDocument/2006/relationships/hyperlink" Target="http://www.parliament.uk/cs-privacy" TargetMode="External"/><Relationship Id="rId46737" Type="http://schemas.openxmlformats.org/officeDocument/2006/relationships/hyperlink" Target="http://www.parliament.uk/cs-privacy" TargetMode="External"/><Relationship Id="rId53953" Type="http://schemas.openxmlformats.org/officeDocument/2006/relationships/hyperlink" Target="http://www.parliament.uk/cs-privacy" TargetMode="External"/><Relationship Id="rId2640" Type="http://schemas.openxmlformats.org/officeDocument/2006/relationships/hyperlink" Target="http://www.parliament.uk/cs-privacy" TargetMode="External"/><Relationship Id="rId12234" Type="http://schemas.openxmlformats.org/officeDocument/2006/relationships/hyperlink" Target="http://www.parliament.uk/cs-privacy" TargetMode="External"/><Relationship Id="rId44288" Type="http://schemas.openxmlformats.org/officeDocument/2006/relationships/hyperlink" Target="http://www.parliament.uk/cs-privacy" TargetMode="External"/><Relationship Id="rId17906" Type="http://schemas.openxmlformats.org/officeDocument/2006/relationships/hyperlink" Target="http://www.parliament.uk/cs-privacy" TargetMode="External"/><Relationship Id="rId5863" Type="http://schemas.openxmlformats.org/officeDocument/2006/relationships/hyperlink" Target="http://www.parliament.uk/cs-privacy" TargetMode="External"/><Relationship Id="rId15457" Type="http://schemas.openxmlformats.org/officeDocument/2006/relationships/hyperlink" Target="http://www.parliament.uk/cs-privacy" TargetMode="External"/><Relationship Id="rId22673" Type="http://schemas.openxmlformats.org/officeDocument/2006/relationships/hyperlink" Target="http://www.parliament.uk/cs-privacy" TargetMode="External"/><Relationship Id="rId36155" Type="http://schemas.openxmlformats.org/officeDocument/2006/relationships/hyperlink" Target="http://www.parliament.uk/cs-privacy" TargetMode="External"/><Relationship Id="rId38604" Type="http://schemas.openxmlformats.org/officeDocument/2006/relationships/hyperlink" Target="http://www.parliament.uk/cs-privacy" TargetMode="External"/><Relationship Id="rId43371" Type="http://schemas.openxmlformats.org/officeDocument/2006/relationships/hyperlink" Target="http://www.parliament.uk/cs-privacy" TargetMode="External"/><Relationship Id="rId45820" Type="http://schemas.openxmlformats.org/officeDocument/2006/relationships/hyperlink" Target="http://www.parliament.uk/cs-privacy" TargetMode="External"/><Relationship Id="rId59302" Type="http://schemas.openxmlformats.org/officeDocument/2006/relationships/hyperlink" Target="http://www.parliament.uk/cs-privacy" TargetMode="External"/><Relationship Id="rId25896" Type="http://schemas.openxmlformats.org/officeDocument/2006/relationships/hyperlink" Target="http://www.parliament.uk/cs-privacy" TargetMode="External"/><Relationship Id="rId61249" Type="http://schemas.openxmlformats.org/officeDocument/2006/relationships/hyperlink" Target="http://www.parliament.uk/cs-privacy" TargetMode="External"/><Relationship Id="rId14540" Type="http://schemas.openxmlformats.org/officeDocument/2006/relationships/hyperlink" Target="http://www.parliament.uk/cs-privacy" TargetMode="External"/><Relationship Id="rId39378" Type="http://schemas.openxmlformats.org/officeDocument/2006/relationships/hyperlink" Target="http://www.parliament.uk/cs-privacy" TargetMode="External"/><Relationship Id="rId46594" Type="http://schemas.openxmlformats.org/officeDocument/2006/relationships/hyperlink" Target="http://www.parliament.uk/cs-privacy" TargetMode="External"/><Relationship Id="rId12091" Type="http://schemas.openxmlformats.org/officeDocument/2006/relationships/hyperlink" Target="http://www.parliament.uk/cs-privacy" TargetMode="External"/><Relationship Id="rId28022" Type="http://schemas.openxmlformats.org/officeDocument/2006/relationships/hyperlink" Target="http://www.parliament.uk/cs-privacy" TargetMode="External"/><Relationship Id="rId32418" Type="http://schemas.openxmlformats.org/officeDocument/2006/relationships/hyperlink" Target="http://www.parliament.uk/cs-privacy" TargetMode="External"/><Relationship Id="rId17763" Type="http://schemas.openxmlformats.org/officeDocument/2006/relationships/hyperlink" Target="http://www.parliament.uk/cs-privacy" TargetMode="External"/><Relationship Id="rId38461" Type="http://schemas.openxmlformats.org/officeDocument/2006/relationships/hyperlink" Target="http://www.parliament.uk/cs-privacy" TargetMode="External"/><Relationship Id="rId42857" Type="http://schemas.openxmlformats.org/officeDocument/2006/relationships/hyperlink" Target="http://www.parliament.uk/cs-privacy" TargetMode="External"/><Relationship Id="rId53116" Type="http://schemas.openxmlformats.org/officeDocument/2006/relationships/hyperlink" Target="http://www.parliament.uk/cs-privacy" TargetMode="External"/><Relationship Id="rId60332" Type="http://schemas.openxmlformats.org/officeDocument/2006/relationships/hyperlink" Target="http://www.parliament.uk/cs-privacy" TargetMode="External"/><Relationship Id="rId122" Type="http://schemas.openxmlformats.org/officeDocument/2006/relationships/hyperlink" Target="http://www.parliament.uk/cs-privacy" TargetMode="External"/><Relationship Id="rId10803" Type="http://schemas.openxmlformats.org/officeDocument/2006/relationships/hyperlink" Target="http://www.parliament.uk/cs-privacy" TargetMode="External"/><Relationship Id="rId31501" Type="http://schemas.openxmlformats.org/officeDocument/2006/relationships/hyperlink" Target="http://www.parliament.uk/cs-privacy" TargetMode="External"/><Relationship Id="rId56339" Type="http://schemas.openxmlformats.org/officeDocument/2006/relationships/hyperlink" Target="http://www.parliament.uk/cs-privacy" TargetMode="External"/><Relationship Id="rId63555" Type="http://schemas.openxmlformats.org/officeDocument/2006/relationships/hyperlink" Target="http://www.parliament.uk/cs-privacy" TargetMode="External"/><Relationship Id="rId5026" Type="http://schemas.openxmlformats.org/officeDocument/2006/relationships/hyperlink" Target="http://www.parliament.uk/cs-privacy" TargetMode="External"/><Relationship Id="rId1983" Type="http://schemas.openxmlformats.org/officeDocument/2006/relationships/hyperlink" Target="http://www.parliament.uk/cs-privacy" TargetMode="External"/><Relationship Id="rId8249" Type="http://schemas.openxmlformats.org/officeDocument/2006/relationships/hyperlink" Target="http://www.parliament.uk/cs-privacy" TargetMode="External"/><Relationship Id="rId11577" Type="http://schemas.openxmlformats.org/officeDocument/2006/relationships/hyperlink" Target="http://www.parliament.uk/cs-privacy" TargetMode="External"/><Relationship Id="rId25059" Type="http://schemas.openxmlformats.org/officeDocument/2006/relationships/hyperlink" Target="http://www.parliament.uk/cs-privacy" TargetMode="External"/><Relationship Id="rId27508" Type="http://schemas.openxmlformats.org/officeDocument/2006/relationships/hyperlink" Target="http://www.parliament.uk/cs-privacy" TargetMode="External"/><Relationship Id="rId32275" Type="http://schemas.openxmlformats.org/officeDocument/2006/relationships/hyperlink" Target="http://www.parliament.uk/cs-privacy" TargetMode="External"/><Relationship Id="rId34724" Type="http://schemas.openxmlformats.org/officeDocument/2006/relationships/hyperlink" Target="http://www.parliament.uk/cs-privacy" TargetMode="External"/><Relationship Id="rId41940" Type="http://schemas.openxmlformats.org/officeDocument/2006/relationships/hyperlink" Target="http://www.parliament.uk/cs-privacy" TargetMode="External"/><Relationship Id="rId48206" Type="http://schemas.openxmlformats.org/officeDocument/2006/relationships/hyperlink" Target="http://www.parliament.uk/cs-privacy" TargetMode="External"/><Relationship Id="rId55422" Type="http://schemas.openxmlformats.org/officeDocument/2006/relationships/hyperlink" Target="http://www.parliament.uk/cs-privacy" TargetMode="External"/><Relationship Id="rId37947" Type="http://schemas.openxmlformats.org/officeDocument/2006/relationships/hyperlink" Target="http://www.parliament.uk/cs-privacy" TargetMode="External"/><Relationship Id="rId10660" Type="http://schemas.openxmlformats.org/officeDocument/2006/relationships/hyperlink" Target="http://www.parliament.uk/cs-privacy" TargetMode="External"/><Relationship Id="rId35498" Type="http://schemas.openxmlformats.org/officeDocument/2006/relationships/hyperlink" Target="http://www.parliament.uk/cs-privacy" TargetMode="External"/><Relationship Id="rId56196" Type="http://schemas.openxmlformats.org/officeDocument/2006/relationships/hyperlink" Target="http://www.parliament.uk/cs-privacy" TargetMode="External"/><Relationship Id="rId58645" Type="http://schemas.openxmlformats.org/officeDocument/2006/relationships/hyperlink" Target="http://www.parliament.uk/cs-privacy" TargetMode="External"/><Relationship Id="rId7332" Type="http://schemas.openxmlformats.org/officeDocument/2006/relationships/hyperlink" Target="http://www.parliament.uk/cs-privacy" TargetMode="External"/><Relationship Id="rId24142" Type="http://schemas.openxmlformats.org/officeDocument/2006/relationships/hyperlink" Target="http://www.parliament.uk/cs-privacy" TargetMode="External"/><Relationship Id="rId13883" Type="http://schemas.openxmlformats.org/officeDocument/2006/relationships/hyperlink" Target="http://www.parliament.uk/cs-privacy" TargetMode="External"/><Relationship Id="rId27365" Type="http://schemas.openxmlformats.org/officeDocument/2006/relationships/hyperlink" Target="http://www.parliament.uk/cs-privacy" TargetMode="External"/><Relationship Id="rId29814" Type="http://schemas.openxmlformats.org/officeDocument/2006/relationships/hyperlink" Target="http://www.parliament.uk/cs-privacy" TargetMode="External"/><Relationship Id="rId34581" Type="http://schemas.openxmlformats.org/officeDocument/2006/relationships/hyperlink" Target="http://www.parliament.uk/cs-privacy" TargetMode="External"/><Relationship Id="rId54908" Type="http://schemas.openxmlformats.org/officeDocument/2006/relationships/hyperlink" Target="http://www.parliament.uk/cs-privacy" TargetMode="External"/><Relationship Id="rId48063" Type="http://schemas.openxmlformats.org/officeDocument/2006/relationships/hyperlink" Target="http://www.parliament.uk/cs-privacy" TargetMode="External"/><Relationship Id="rId52459" Type="http://schemas.openxmlformats.org/officeDocument/2006/relationships/hyperlink" Target="http://www.parliament.uk/cs-privacy" TargetMode="External"/><Relationship Id="rId1146" Type="http://schemas.openxmlformats.org/officeDocument/2006/relationships/hyperlink" Target="http://www.parliament.uk/cs-privacy" TargetMode="External"/><Relationship Id="rId20405" Type="http://schemas.openxmlformats.org/officeDocument/2006/relationships/hyperlink" Target="http://www.parliament.uk/cs-privacy" TargetMode="External"/><Relationship Id="rId41103" Type="http://schemas.openxmlformats.org/officeDocument/2006/relationships/hyperlink" Target="http://www.parliament.uk/cs-privacy" TargetMode="External"/><Relationship Id="rId62898" Type="http://schemas.openxmlformats.org/officeDocument/2006/relationships/hyperlink" Target="http://www.parliament.uk/cs-privacy" TargetMode="External"/><Relationship Id="rId6818" Type="http://schemas.openxmlformats.org/officeDocument/2006/relationships/hyperlink" Target="http://www.parliament.uk/cs-privacy" TargetMode="External"/><Relationship Id="rId19232" Type="http://schemas.openxmlformats.org/officeDocument/2006/relationships/hyperlink" Target="http://www.parliament.uk/cs-privacy" TargetMode="External"/><Relationship Id="rId23628" Type="http://schemas.openxmlformats.org/officeDocument/2006/relationships/hyperlink" Target="http://www.parliament.uk/cs-privacy" TargetMode="External"/><Relationship Id="rId30844" Type="http://schemas.openxmlformats.org/officeDocument/2006/relationships/hyperlink" Target="http://www.parliament.uk/cs-privacy" TargetMode="External"/><Relationship Id="rId4369" Type="http://schemas.openxmlformats.org/officeDocument/2006/relationships/hyperlink" Target="http://www.parliament.uk/cs-privacy" TargetMode="External"/><Relationship Id="rId21179" Type="http://schemas.openxmlformats.org/officeDocument/2006/relationships/hyperlink" Target="http://www.parliament.uk/cs-privacy" TargetMode="External"/><Relationship Id="rId29671" Type="http://schemas.openxmlformats.org/officeDocument/2006/relationships/hyperlink" Target="http://www.parliament.uk/cs-privacy" TargetMode="External"/><Relationship Id="rId44326" Type="http://schemas.openxmlformats.org/officeDocument/2006/relationships/hyperlink" Target="http://www.parliament.uk/cs-privacy" TargetMode="External"/><Relationship Id="rId51542" Type="http://schemas.openxmlformats.org/officeDocument/2006/relationships/hyperlink" Target="http://www.parliament.uk/cs-privacy" TargetMode="External"/><Relationship Id="rId65024" Type="http://schemas.openxmlformats.org/officeDocument/2006/relationships/hyperlink" Target="http://www.parliament.uk/cs-privacy" TargetMode="External"/><Relationship Id="rId5901" Type="http://schemas.openxmlformats.org/officeDocument/2006/relationships/hyperlink" Target="http://www.parliament.uk/cs-privacy" TargetMode="External"/><Relationship Id="rId47549" Type="http://schemas.openxmlformats.org/officeDocument/2006/relationships/hyperlink" Target="http://www.parliament.uk/cs-privacy" TargetMode="External"/><Relationship Id="rId54765" Type="http://schemas.openxmlformats.org/officeDocument/2006/relationships/hyperlink" Target="http://www.parliament.uk/cs-privacy" TargetMode="External"/><Relationship Id="rId61981" Type="http://schemas.openxmlformats.org/officeDocument/2006/relationships/hyperlink" Target="http://www.parliament.uk/cs-privacy" TargetMode="External"/><Relationship Id="rId3452" Type="http://schemas.openxmlformats.org/officeDocument/2006/relationships/hyperlink" Target="http://www.parliament.uk/cs-privacy" TargetMode="External"/><Relationship Id="rId13046" Type="http://schemas.openxmlformats.org/officeDocument/2006/relationships/hyperlink" Target="http://www.parliament.uk/cs-privacy" TargetMode="External"/><Relationship Id="rId20262" Type="http://schemas.openxmlformats.org/officeDocument/2006/relationships/hyperlink" Target="http://www.parliament.uk/cs-privacy" TargetMode="External"/><Relationship Id="rId22711" Type="http://schemas.openxmlformats.org/officeDocument/2006/relationships/hyperlink" Target="http://www.parliament.uk/cs-privacy" TargetMode="External"/><Relationship Id="rId57988" Type="http://schemas.openxmlformats.org/officeDocument/2006/relationships/hyperlink" Target="http://www.parliament.uk/cs-privacy" TargetMode="External"/><Relationship Id="rId6675" Type="http://schemas.openxmlformats.org/officeDocument/2006/relationships/hyperlink" Target="http://www.parliament.uk/cs-privacy" TargetMode="External"/><Relationship Id="rId16269" Type="http://schemas.openxmlformats.org/officeDocument/2006/relationships/hyperlink" Target="http://www.parliament.uk/cs-privacy" TargetMode="External"/><Relationship Id="rId18718" Type="http://schemas.openxmlformats.org/officeDocument/2006/relationships/hyperlink" Target="http://www.parliament.uk/cs-privacy" TargetMode="External"/><Relationship Id="rId25934" Type="http://schemas.openxmlformats.org/officeDocument/2006/relationships/hyperlink" Target="http://www.parliament.uk/cs-privacy" TargetMode="External"/><Relationship Id="rId39416" Type="http://schemas.openxmlformats.org/officeDocument/2006/relationships/hyperlink" Target="http://www.parliament.uk/cs-privacy" TargetMode="External"/><Relationship Id="rId46632" Type="http://schemas.openxmlformats.org/officeDocument/2006/relationships/hyperlink" Target="http://www.parliament.uk/cs-privacy" TargetMode="External"/><Relationship Id="rId23485" Type="http://schemas.openxmlformats.org/officeDocument/2006/relationships/hyperlink" Target="http://www.parliament.uk/cs-privacy" TargetMode="External"/><Relationship Id="rId44183" Type="http://schemas.openxmlformats.org/officeDocument/2006/relationships/hyperlink" Target="http://www.parliament.uk/cs-privacy" TargetMode="External"/><Relationship Id="rId9898" Type="http://schemas.openxmlformats.org/officeDocument/2006/relationships/hyperlink" Target="http://www.parliament.uk/cs-privacy" TargetMode="External"/><Relationship Id="rId17801" Type="http://schemas.openxmlformats.org/officeDocument/2006/relationships/hyperlink" Target="http://www.parliament.uk/cs-privacy" TargetMode="External"/><Relationship Id="rId30007" Type="http://schemas.openxmlformats.org/officeDocument/2006/relationships/hyperlink" Target="http://www.parliament.uk/cs-privacy" TargetMode="External"/><Relationship Id="rId49855" Type="http://schemas.openxmlformats.org/officeDocument/2006/relationships/hyperlink" Target="http://www.parliament.uk/cs-privacy" TargetMode="External"/><Relationship Id="rId2938" Type="http://schemas.openxmlformats.org/officeDocument/2006/relationships/hyperlink" Target="http://www.parliament.uk/cs-privacy" TargetMode="External"/><Relationship Id="rId15352" Type="http://schemas.openxmlformats.org/officeDocument/2006/relationships/hyperlink" Target="http://www.parliament.uk/cs-privacy" TargetMode="External"/><Relationship Id="rId8981" Type="http://schemas.openxmlformats.org/officeDocument/2006/relationships/hyperlink" Target="http://www.parliament.uk/cs-privacy" TargetMode="External"/><Relationship Id="rId18575" Type="http://schemas.openxmlformats.org/officeDocument/2006/relationships/hyperlink" Target="http://www.parliament.uk/cs-privacy" TargetMode="External"/><Relationship Id="rId25791" Type="http://schemas.openxmlformats.org/officeDocument/2006/relationships/hyperlink" Target="http://www.parliament.uk/cs-privacy" TargetMode="External"/><Relationship Id="rId36050" Type="http://schemas.openxmlformats.org/officeDocument/2006/relationships/hyperlink" Target="http://www.parliament.uk/cs-privacy" TargetMode="External"/><Relationship Id="rId40446" Type="http://schemas.openxmlformats.org/officeDocument/2006/relationships/hyperlink" Target="http://www.parliament.uk/cs-privacy" TargetMode="External"/><Relationship Id="rId61144" Type="http://schemas.openxmlformats.org/officeDocument/2006/relationships/hyperlink" Target="http://www.parliament.uk/cs-privacy" TargetMode="External"/><Relationship Id="rId39273" Type="http://schemas.openxmlformats.org/officeDocument/2006/relationships/hyperlink" Target="http://www.parliament.uk/cs-privacy" TargetMode="External"/><Relationship Id="rId43669" Type="http://schemas.openxmlformats.org/officeDocument/2006/relationships/hyperlink" Target="http://www.parliament.uk/cs-privacy" TargetMode="External"/><Relationship Id="rId50885" Type="http://schemas.openxmlformats.org/officeDocument/2006/relationships/hyperlink" Target="http://www.parliament.uk/cs-privacy" TargetMode="External"/><Relationship Id="rId11615" Type="http://schemas.openxmlformats.org/officeDocument/2006/relationships/hyperlink" Target="http://www.parliament.uk/cs-privacy" TargetMode="External"/><Relationship Id="rId32313" Type="http://schemas.openxmlformats.org/officeDocument/2006/relationships/hyperlink" Target="http://www.parliament.uk/cs-privacy" TargetMode="External"/><Relationship Id="rId64367" Type="http://schemas.openxmlformats.org/officeDocument/2006/relationships/hyperlink" Target="http://www.parliament.uk/cs-privacy" TargetMode="External"/><Relationship Id="rId14838" Type="http://schemas.openxmlformats.org/officeDocument/2006/relationships/hyperlink" Target="http://www.parliament.uk/cs-privacy" TargetMode="External"/><Relationship Id="rId53011" Type="http://schemas.openxmlformats.org/officeDocument/2006/relationships/hyperlink" Target="http://www.parliament.uk/cs-privacy" TargetMode="External"/><Relationship Id="rId2795" Type="http://schemas.openxmlformats.org/officeDocument/2006/relationships/hyperlink" Target="http://www.parliament.uk/cs-privacy" TargetMode="External"/><Relationship Id="rId12389" Type="http://schemas.openxmlformats.org/officeDocument/2006/relationships/hyperlink" Target="http://www.parliament.uk/cs-privacy" TargetMode="External"/><Relationship Id="rId33087" Type="http://schemas.openxmlformats.org/officeDocument/2006/relationships/hyperlink" Target="http://www.parliament.uk/cs-privacy" TargetMode="External"/><Relationship Id="rId35536" Type="http://schemas.openxmlformats.org/officeDocument/2006/relationships/hyperlink" Target="http://www.parliament.uk/cs-privacy" TargetMode="External"/><Relationship Id="rId42752" Type="http://schemas.openxmlformats.org/officeDocument/2006/relationships/hyperlink" Target="http://www.parliament.uk/cs-privacy" TargetMode="External"/><Relationship Id="rId49018" Type="http://schemas.openxmlformats.org/officeDocument/2006/relationships/hyperlink" Target="http://www.parliament.uk/cs-privacy" TargetMode="External"/><Relationship Id="rId56234" Type="http://schemas.openxmlformats.org/officeDocument/2006/relationships/hyperlink" Target="http://www.parliament.uk/cs-privacy" TargetMode="External"/><Relationship Id="rId63450" Type="http://schemas.openxmlformats.org/officeDocument/2006/relationships/hyperlink" Target="http://www.parliament.uk/cs-privacy" TargetMode="External"/><Relationship Id="rId38759" Type="http://schemas.openxmlformats.org/officeDocument/2006/relationships/hyperlink" Target="http://www.parliament.uk/cs-privacy" TargetMode="External"/><Relationship Id="rId45975" Type="http://schemas.openxmlformats.org/officeDocument/2006/relationships/hyperlink" Target="http://www.parliament.uk/cs-privacy" TargetMode="External"/><Relationship Id="rId11472" Type="http://schemas.openxmlformats.org/officeDocument/2006/relationships/hyperlink" Target="http://www.parliament.uk/cs-privacy" TargetMode="External"/><Relationship Id="rId13921" Type="http://schemas.openxmlformats.org/officeDocument/2006/relationships/hyperlink" Target="http://www.parliament.uk/cs-privacy" TargetMode="External"/><Relationship Id="rId27403" Type="http://schemas.openxmlformats.org/officeDocument/2006/relationships/hyperlink" Target="http://www.parliament.uk/cs-privacy" TargetMode="External"/><Relationship Id="rId59457" Type="http://schemas.openxmlformats.org/officeDocument/2006/relationships/hyperlink" Target="http://www.parliament.uk/cs-privacy" TargetMode="External"/><Relationship Id="rId8144" Type="http://schemas.openxmlformats.org/officeDocument/2006/relationships/hyperlink" Target="http://www.parliament.uk/cs-privacy" TargetMode="External"/><Relationship Id="rId32170" Type="http://schemas.openxmlformats.org/officeDocument/2006/relationships/hyperlink" Target="http://www.parliament.uk/cs-privacy" TargetMode="External"/><Relationship Id="rId37842" Type="http://schemas.openxmlformats.org/officeDocument/2006/relationships/hyperlink" Target="http://www.parliament.uk/cs-privacy" TargetMode="External"/><Relationship Id="rId48101" Type="http://schemas.openxmlformats.org/officeDocument/2006/relationships/hyperlink" Target="http://www.parliament.uk/cs-privacy" TargetMode="External"/><Relationship Id="rId14695" Type="http://schemas.openxmlformats.org/officeDocument/2006/relationships/hyperlink" Target="http://www.parliament.uk/cs-privacy" TargetMode="External"/><Relationship Id="rId28177" Type="http://schemas.openxmlformats.org/officeDocument/2006/relationships/hyperlink" Target="http://www.parliament.uk/cs-privacy" TargetMode="External"/><Relationship Id="rId35393" Type="http://schemas.openxmlformats.org/officeDocument/2006/relationships/hyperlink" Target="http://www.parliament.uk/cs-privacy" TargetMode="External"/><Relationship Id="rId50048" Type="http://schemas.openxmlformats.org/officeDocument/2006/relationships/hyperlink" Target="http://www.parliament.uk/cs-privacy" TargetMode="External"/><Relationship Id="rId58540" Type="http://schemas.openxmlformats.org/officeDocument/2006/relationships/hyperlink" Target="http://www.parliament.uk/cs-privacy" TargetMode="External"/><Relationship Id="rId62936" Type="http://schemas.openxmlformats.org/officeDocument/2006/relationships/hyperlink" Target="http://www.parliament.uk/cs-privacy" TargetMode="External"/><Relationship Id="rId4407" Type="http://schemas.openxmlformats.org/officeDocument/2006/relationships/hyperlink" Target="http://www.parliament.uk/cs-privacy" TargetMode="External"/><Relationship Id="rId21217" Type="http://schemas.openxmlformats.org/officeDocument/2006/relationships/hyperlink" Target="http://www.parliament.uk/cs-privacy" TargetMode="External"/><Relationship Id="rId56091" Type="http://schemas.openxmlformats.org/officeDocument/2006/relationships/hyperlink" Target="http://www.parliament.uk/cs-privacy" TargetMode="External"/><Relationship Id="rId60487" Type="http://schemas.openxmlformats.org/officeDocument/2006/relationships/hyperlink" Target="http://www.parliament.uk/cs-privacy" TargetMode="External"/><Relationship Id="rId277" Type="http://schemas.openxmlformats.org/officeDocument/2006/relationships/hyperlink" Target="http://www.parliament.uk/cs-privacy" TargetMode="External"/><Relationship Id="rId10958" Type="http://schemas.openxmlformats.org/officeDocument/2006/relationships/hyperlink" Target="http://www.parliament.uk/cs-privacy" TargetMode="External"/><Relationship Id="rId27260" Type="http://schemas.openxmlformats.org/officeDocument/2006/relationships/hyperlink" Target="http://www.parliament.uk/cs-privacy" TargetMode="External"/><Relationship Id="rId31656" Type="http://schemas.openxmlformats.org/officeDocument/2006/relationships/hyperlink" Target="http://www.parliament.uk/cs-privacy" TargetMode="External"/><Relationship Id="rId45138" Type="http://schemas.openxmlformats.org/officeDocument/2006/relationships/hyperlink" Target="http://www.parliament.uk/cs-privacy" TargetMode="External"/><Relationship Id="rId52354" Type="http://schemas.openxmlformats.org/officeDocument/2006/relationships/hyperlink" Target="http://www.parliament.uk/cs-privacy" TargetMode="External"/><Relationship Id="rId54803" Type="http://schemas.openxmlformats.org/officeDocument/2006/relationships/hyperlink" Target="http://www.parliament.uk/cs-privacy" TargetMode="External"/><Relationship Id="rId20300" Type="http://schemas.openxmlformats.org/officeDocument/2006/relationships/hyperlink" Target="http://www.parliament.uk/cs-privacy" TargetMode="External"/><Relationship Id="rId34879" Type="http://schemas.openxmlformats.org/officeDocument/2006/relationships/hyperlink" Target="http://www.parliament.uk/cs-privacy" TargetMode="External"/><Relationship Id="rId1041" Type="http://schemas.openxmlformats.org/officeDocument/2006/relationships/hyperlink" Target="http://www.parliament.uk/cs-privacy" TargetMode="External"/><Relationship Id="rId6713" Type="http://schemas.openxmlformats.org/officeDocument/2006/relationships/hyperlink" Target="http://www.parliament.uk/cs-privacy" TargetMode="External"/><Relationship Id="rId16307" Type="http://schemas.openxmlformats.org/officeDocument/2006/relationships/hyperlink" Target="http://www.parliament.uk/cs-privacy" TargetMode="External"/><Relationship Id="rId23523" Type="http://schemas.openxmlformats.org/officeDocument/2006/relationships/hyperlink" Target="http://www.parliament.uk/cs-privacy" TargetMode="External"/><Relationship Id="rId55577" Type="http://schemas.openxmlformats.org/officeDocument/2006/relationships/hyperlink" Target="http://www.parliament.uk/cs-privacy" TargetMode="External"/><Relationship Id="rId62793" Type="http://schemas.openxmlformats.org/officeDocument/2006/relationships/hyperlink" Target="http://www.parliament.uk/cs-privacy" TargetMode="External"/><Relationship Id="rId4264" Type="http://schemas.openxmlformats.org/officeDocument/2006/relationships/hyperlink" Target="http://www.parliament.uk/cs-privacy" TargetMode="External"/><Relationship Id="rId21074" Type="http://schemas.openxmlformats.org/officeDocument/2006/relationships/hyperlink" Target="http://www.parliament.uk/cs-privacy" TargetMode="External"/><Relationship Id="rId37005" Type="http://schemas.openxmlformats.org/officeDocument/2006/relationships/hyperlink" Target="http://www.parliament.uk/cs-privacy" TargetMode="External"/><Relationship Id="rId44221" Type="http://schemas.openxmlformats.org/officeDocument/2006/relationships/hyperlink" Target="http://www.parliament.uk/cs-privacy" TargetMode="External"/><Relationship Id="rId7487" Type="http://schemas.openxmlformats.org/officeDocument/2006/relationships/hyperlink" Target="http://www.parliament.uk/cs-privacy" TargetMode="External"/><Relationship Id="rId9936" Type="http://schemas.openxmlformats.org/officeDocument/2006/relationships/hyperlink" Target="http://www.parliament.uk/cs-privacy" TargetMode="External"/><Relationship Id="rId24297" Type="http://schemas.openxmlformats.org/officeDocument/2006/relationships/hyperlink" Target="http://www.parliament.uk/cs-privacy" TargetMode="External"/><Relationship Id="rId26746" Type="http://schemas.openxmlformats.org/officeDocument/2006/relationships/hyperlink" Target="http://www.parliament.uk/cs-privacy" TargetMode="External"/><Relationship Id="rId33962" Type="http://schemas.openxmlformats.org/officeDocument/2006/relationships/hyperlink" Target="http://www.parliament.uk/cs-privacy" TargetMode="External"/><Relationship Id="rId47444" Type="http://schemas.openxmlformats.org/officeDocument/2006/relationships/hyperlink" Target="http://www.parliament.uk/cs-privacy" TargetMode="External"/><Relationship Id="rId54660" Type="http://schemas.openxmlformats.org/officeDocument/2006/relationships/hyperlink" Target="http://www.parliament.uk/cs-privacy" TargetMode="External"/><Relationship Id="rId29969" Type="http://schemas.openxmlformats.org/officeDocument/2006/relationships/hyperlink" Target="http://www.parliament.uk/cs-privacy" TargetMode="External"/><Relationship Id="rId18613" Type="http://schemas.openxmlformats.org/officeDocument/2006/relationships/hyperlink" Target="http://www.parliament.uk/cs-privacy" TargetMode="External"/><Relationship Id="rId57883" Type="http://schemas.openxmlformats.org/officeDocument/2006/relationships/hyperlink" Target="http://www.parliament.uk/cs-privacy" TargetMode="External"/><Relationship Id="rId6570" Type="http://schemas.openxmlformats.org/officeDocument/2006/relationships/hyperlink" Target="http://www.parliament.uk/cs-privacy" TargetMode="External"/><Relationship Id="rId16164" Type="http://schemas.openxmlformats.org/officeDocument/2006/relationships/hyperlink" Target="http://www.parliament.uk/cs-privacy" TargetMode="External"/><Relationship Id="rId23380" Type="http://schemas.openxmlformats.org/officeDocument/2006/relationships/hyperlink" Target="http://www.parliament.uk/cs-privacy" TargetMode="External"/><Relationship Id="rId39311" Type="http://schemas.openxmlformats.org/officeDocument/2006/relationships/hyperlink" Target="http://www.parliament.uk/cs-privacy" TargetMode="External"/><Relationship Id="rId43707" Type="http://schemas.openxmlformats.org/officeDocument/2006/relationships/hyperlink" Target="http://www.parliament.uk/cs-privacy" TargetMode="External"/><Relationship Id="rId50923" Type="http://schemas.openxmlformats.org/officeDocument/2006/relationships/hyperlink" Target="http://www.parliament.uk/cs-privacy" TargetMode="External"/><Relationship Id="rId9793" Type="http://schemas.openxmlformats.org/officeDocument/2006/relationships/hyperlink" Target="http://www.parliament.uk/cs-privacy" TargetMode="External"/><Relationship Id="rId19387" Type="http://schemas.openxmlformats.org/officeDocument/2006/relationships/hyperlink" Target="http://www.parliament.uk/cs-privacy" TargetMode="External"/><Relationship Id="rId30999" Type="http://schemas.openxmlformats.org/officeDocument/2006/relationships/hyperlink" Target="http://www.parliament.uk/cs-privacy" TargetMode="External"/><Relationship Id="rId41258" Type="http://schemas.openxmlformats.org/officeDocument/2006/relationships/hyperlink" Target="http://www.parliament.uk/cs-privacy" TargetMode="External"/><Relationship Id="rId49750" Type="http://schemas.openxmlformats.org/officeDocument/2006/relationships/hyperlink" Target="http://www.parliament.uk/cs-privacy" TargetMode="External"/><Relationship Id="rId64405" Type="http://schemas.openxmlformats.org/officeDocument/2006/relationships/hyperlink" Target="http://www.parliament.uk/cs-privacy" TargetMode="External"/><Relationship Id="rId2833" Type="http://schemas.openxmlformats.org/officeDocument/2006/relationships/hyperlink" Target="http://www.parliament.uk/cs-privacy" TargetMode="External"/><Relationship Id="rId51697" Type="http://schemas.openxmlformats.org/officeDocument/2006/relationships/hyperlink" Target="http://www.parliament.uk/cs-privacy" TargetMode="External"/><Relationship Id="rId12427" Type="http://schemas.openxmlformats.org/officeDocument/2006/relationships/hyperlink" Target="http://www.parliament.uk/cs-privacy" TargetMode="External"/><Relationship Id="rId33125" Type="http://schemas.openxmlformats.org/officeDocument/2006/relationships/hyperlink" Target="http://www.parliament.uk/cs-privacy" TargetMode="External"/><Relationship Id="rId40341" Type="http://schemas.openxmlformats.org/officeDocument/2006/relationships/hyperlink" Target="http://www.parliament.uk/cs-privacy" TargetMode="External"/><Relationship Id="rId65179" Type="http://schemas.openxmlformats.org/officeDocument/2006/relationships/hyperlink" Target="http://www.parliament.uk/cs-privacy" TargetMode="External"/><Relationship Id="rId18470" Type="http://schemas.openxmlformats.org/officeDocument/2006/relationships/hyperlink" Target="http://www.parliament.uk/cs-privacy" TargetMode="External"/><Relationship Id="rId22866" Type="http://schemas.openxmlformats.org/officeDocument/2006/relationships/hyperlink" Target="http://www.parliament.uk/cs-privacy" TargetMode="External"/><Relationship Id="rId36348" Type="http://schemas.openxmlformats.org/officeDocument/2006/relationships/hyperlink" Target="http://www.parliament.uk/cs-privacy" TargetMode="External"/><Relationship Id="rId43564" Type="http://schemas.openxmlformats.org/officeDocument/2006/relationships/hyperlink" Target="http://www.parliament.uk/cs-privacy" TargetMode="External"/><Relationship Id="rId50780" Type="http://schemas.openxmlformats.org/officeDocument/2006/relationships/hyperlink" Target="http://www.parliament.uk/cs-privacy" TargetMode="External"/><Relationship Id="rId11510" Type="http://schemas.openxmlformats.org/officeDocument/2006/relationships/hyperlink" Target="http://www.parliament.uk/cs-privacy" TargetMode="External"/><Relationship Id="rId57046" Type="http://schemas.openxmlformats.org/officeDocument/2006/relationships/hyperlink" Target="http://www.parliament.uk/cs-privacy" TargetMode="External"/><Relationship Id="rId64262" Type="http://schemas.openxmlformats.org/officeDocument/2006/relationships/hyperlink" Target="http://www.parliament.uk/cs-privacy" TargetMode="External"/><Relationship Id="rId14733" Type="http://schemas.openxmlformats.org/officeDocument/2006/relationships/hyperlink" Target="http://www.parliament.uk/cs-privacy" TargetMode="External"/><Relationship Id="rId46787" Type="http://schemas.openxmlformats.org/officeDocument/2006/relationships/hyperlink" Target="http://www.parliament.uk/cs-privacy" TargetMode="External"/><Relationship Id="rId2690" Type="http://schemas.openxmlformats.org/officeDocument/2006/relationships/hyperlink" Target="http://www.parliament.uk/cs-privacy" TargetMode="External"/><Relationship Id="rId12284" Type="http://schemas.openxmlformats.org/officeDocument/2006/relationships/hyperlink" Target="http://www.parliament.uk/cs-privacy" TargetMode="External"/><Relationship Id="rId28215" Type="http://schemas.openxmlformats.org/officeDocument/2006/relationships/hyperlink" Target="http://www.parliament.uk/cs-privacy" TargetMode="External"/><Relationship Id="rId35431" Type="http://schemas.openxmlformats.org/officeDocument/2006/relationships/hyperlink" Target="http://www.parliament.uk/cs-privacy" TargetMode="External"/><Relationship Id="rId17956" Type="http://schemas.openxmlformats.org/officeDocument/2006/relationships/hyperlink" Target="http://www.parliament.uk/cs-privacy" TargetMode="External"/><Relationship Id="rId38654" Type="http://schemas.openxmlformats.org/officeDocument/2006/relationships/hyperlink" Target="http://www.parliament.uk/cs-privacy" TargetMode="External"/><Relationship Id="rId45870" Type="http://schemas.openxmlformats.org/officeDocument/2006/relationships/hyperlink" Target="http://www.parliament.uk/cs-privacy" TargetMode="External"/><Relationship Id="rId53309" Type="http://schemas.openxmlformats.org/officeDocument/2006/relationships/hyperlink" Target="http://www.parliament.uk/cs-privacy" TargetMode="External"/><Relationship Id="rId60525" Type="http://schemas.openxmlformats.org/officeDocument/2006/relationships/hyperlink" Target="http://www.parliament.uk/cs-privacy" TargetMode="External"/><Relationship Id="rId315" Type="http://schemas.openxmlformats.org/officeDocument/2006/relationships/hyperlink" Target="http://www.parliament.uk/cs-privacy" TargetMode="External"/><Relationship Id="rId59352" Type="http://schemas.openxmlformats.org/officeDocument/2006/relationships/hyperlink" Target="http://www.parliament.uk/cs-privacy" TargetMode="External"/><Relationship Id="rId63748" Type="http://schemas.openxmlformats.org/officeDocument/2006/relationships/hyperlink" Target="http://www.parliament.uk/cs-privacy" TargetMode="External"/><Relationship Id="rId5219" Type="http://schemas.openxmlformats.org/officeDocument/2006/relationships/hyperlink" Target="http://www.parliament.uk/cs-privacy" TargetMode="External"/><Relationship Id="rId22029" Type="http://schemas.openxmlformats.org/officeDocument/2006/relationships/hyperlink" Target="http://www.parliament.uk/cs-privacy" TargetMode="External"/><Relationship Id="rId61299" Type="http://schemas.openxmlformats.org/officeDocument/2006/relationships/hyperlink" Target="http://www.parliament.uk/cs-privacy" TargetMode="External"/><Relationship Id="rId14590" Type="http://schemas.openxmlformats.org/officeDocument/2006/relationships/hyperlink" Target="http://www.parliament.uk/cs-privacy" TargetMode="External"/><Relationship Id="rId34917" Type="http://schemas.openxmlformats.org/officeDocument/2006/relationships/hyperlink" Target="http://www.parliament.uk/cs-privacy" TargetMode="External"/><Relationship Id="rId28072" Type="http://schemas.openxmlformats.org/officeDocument/2006/relationships/hyperlink" Target="http://www.parliament.uk/cs-privacy" TargetMode="External"/><Relationship Id="rId32468" Type="http://schemas.openxmlformats.org/officeDocument/2006/relationships/hyperlink" Target="http://www.parliament.uk/cs-privacy" TargetMode="External"/><Relationship Id="rId53166" Type="http://schemas.openxmlformats.org/officeDocument/2006/relationships/hyperlink" Target="http://www.parliament.uk/cs-privacy" TargetMode="External"/><Relationship Id="rId55615" Type="http://schemas.openxmlformats.org/officeDocument/2006/relationships/hyperlink" Target="http://www.parliament.uk/cs-privacy" TargetMode="External"/><Relationship Id="rId60382" Type="http://schemas.openxmlformats.org/officeDocument/2006/relationships/hyperlink" Target="http://www.parliament.uk/cs-privacy" TargetMode="External"/><Relationship Id="rId62831" Type="http://schemas.openxmlformats.org/officeDocument/2006/relationships/hyperlink" Target="http://www.parliament.uk/cs-privacy" TargetMode="External"/><Relationship Id="rId4302" Type="http://schemas.openxmlformats.org/officeDocument/2006/relationships/hyperlink" Target="http://www.parliament.uk/cs-privacy" TargetMode="External"/><Relationship Id="rId21112" Type="http://schemas.openxmlformats.org/officeDocument/2006/relationships/hyperlink" Target="http://www.parliament.uk/cs-privacy" TargetMode="External"/><Relationship Id="rId58838" Type="http://schemas.openxmlformats.org/officeDocument/2006/relationships/hyperlink" Target="http://www.parliament.uk/cs-privacy" TargetMode="External"/><Relationship Id="rId172" Type="http://schemas.openxmlformats.org/officeDocument/2006/relationships/hyperlink" Target="http://www.parliament.uk/cs-privacy" TargetMode="External"/><Relationship Id="rId7525" Type="http://schemas.openxmlformats.org/officeDocument/2006/relationships/hyperlink" Target="http://www.parliament.uk/cs-privacy" TargetMode="External"/><Relationship Id="rId10853" Type="http://schemas.openxmlformats.org/officeDocument/2006/relationships/hyperlink" Target="http://www.parliament.uk/cs-privacy" TargetMode="External"/><Relationship Id="rId17119" Type="http://schemas.openxmlformats.org/officeDocument/2006/relationships/hyperlink" Target="http://www.parliament.uk/cs-privacy" TargetMode="External"/><Relationship Id="rId24335" Type="http://schemas.openxmlformats.org/officeDocument/2006/relationships/hyperlink" Target="http://www.parliament.uk/cs-privacy" TargetMode="External"/><Relationship Id="rId31551" Type="http://schemas.openxmlformats.org/officeDocument/2006/relationships/hyperlink" Target="http://www.parliament.uk/cs-privacy" TargetMode="External"/><Relationship Id="rId56389" Type="http://schemas.openxmlformats.org/officeDocument/2006/relationships/hyperlink" Target="http://www.parliament.uk/cs-privacy" TargetMode="External"/><Relationship Id="rId5076" Type="http://schemas.openxmlformats.org/officeDocument/2006/relationships/hyperlink" Target="http://www.parliament.uk/cs-privacy" TargetMode="External"/><Relationship Id="rId27558" Type="http://schemas.openxmlformats.org/officeDocument/2006/relationships/hyperlink" Target="http://www.parliament.uk/cs-privacy" TargetMode="External"/><Relationship Id="rId34774" Type="http://schemas.openxmlformats.org/officeDocument/2006/relationships/hyperlink" Target="http://www.parliament.uk/cs-privacy" TargetMode="External"/><Relationship Id="rId45033" Type="http://schemas.openxmlformats.org/officeDocument/2006/relationships/hyperlink" Target="http://www.parliament.uk/cs-privacy" TargetMode="External"/><Relationship Id="rId57921" Type="http://schemas.openxmlformats.org/officeDocument/2006/relationships/hyperlink" Target="http://www.parliament.uk/cs-privacy" TargetMode="External"/><Relationship Id="rId8299" Type="http://schemas.openxmlformats.org/officeDocument/2006/relationships/hyperlink" Target="http://www.parliament.uk/cs-privacy" TargetMode="External"/><Relationship Id="rId41990" Type="http://schemas.openxmlformats.org/officeDocument/2006/relationships/hyperlink" Target="http://www.parliament.uk/cs-privacy" TargetMode="External"/><Relationship Id="rId48256" Type="http://schemas.openxmlformats.org/officeDocument/2006/relationships/hyperlink" Target="http://www.parliament.uk/cs-privacy" TargetMode="External"/><Relationship Id="rId55472" Type="http://schemas.openxmlformats.org/officeDocument/2006/relationships/hyperlink" Target="http://www.parliament.uk/cs-privacy" TargetMode="External"/><Relationship Id="rId1339" Type="http://schemas.openxmlformats.org/officeDocument/2006/relationships/hyperlink" Target="http://www.parliament.uk/cs-privacy" TargetMode="External"/><Relationship Id="rId16202" Type="http://schemas.openxmlformats.org/officeDocument/2006/relationships/hyperlink" Target="http://www.parliament.uk/cs-privacy" TargetMode="External"/><Relationship Id="rId37997" Type="http://schemas.openxmlformats.org/officeDocument/2006/relationships/hyperlink" Target="http://www.parliament.uk/cs-privacy" TargetMode="External"/><Relationship Id="rId58695" Type="http://schemas.openxmlformats.org/officeDocument/2006/relationships/hyperlink" Target="http://www.parliament.uk/cs-privacy" TargetMode="External"/><Relationship Id="rId9831" Type="http://schemas.openxmlformats.org/officeDocument/2006/relationships/hyperlink" Target="http://www.parliament.uk/cs-privacy" TargetMode="External"/><Relationship Id="rId19425" Type="http://schemas.openxmlformats.org/officeDocument/2006/relationships/hyperlink" Target="http://www.parliament.uk/cs-privacy" TargetMode="External"/><Relationship Id="rId26641" Type="http://schemas.openxmlformats.org/officeDocument/2006/relationships/hyperlink" Target="http://www.parliament.uk/cs-privacy" TargetMode="External"/><Relationship Id="rId7382" Type="http://schemas.openxmlformats.org/officeDocument/2006/relationships/hyperlink" Target="http://www.parliament.uk/cs-privacy" TargetMode="External"/><Relationship Id="rId24192" Type="http://schemas.openxmlformats.org/officeDocument/2006/relationships/hyperlink" Target="http://www.parliament.uk/cs-privacy" TargetMode="External"/><Relationship Id="rId29864" Type="http://schemas.openxmlformats.org/officeDocument/2006/relationships/hyperlink" Target="http://www.parliament.uk/cs-privacy" TargetMode="External"/><Relationship Id="rId44519" Type="http://schemas.openxmlformats.org/officeDocument/2006/relationships/hyperlink" Target="http://www.parliament.uk/cs-privacy" TargetMode="External"/><Relationship Id="rId51735" Type="http://schemas.openxmlformats.org/officeDocument/2006/relationships/hyperlink" Target="http://www.parliament.uk/cs-privacy" TargetMode="External"/><Relationship Id="rId65217" Type="http://schemas.openxmlformats.org/officeDocument/2006/relationships/hyperlink" Target="http://www.parliament.uk/cs-privacy" TargetMode="External"/><Relationship Id="rId10016" Type="http://schemas.openxmlformats.org/officeDocument/2006/relationships/hyperlink" Target="http://www.parliament.uk/cs-privacy" TargetMode="External"/><Relationship Id="rId54958" Type="http://schemas.openxmlformats.org/officeDocument/2006/relationships/hyperlink" Target="http://www.parliament.uk/cs-privacy" TargetMode="External"/><Relationship Id="rId3645" Type="http://schemas.openxmlformats.org/officeDocument/2006/relationships/hyperlink" Target="http://www.parliament.uk/cs-privacy" TargetMode="External"/><Relationship Id="rId13239" Type="http://schemas.openxmlformats.org/officeDocument/2006/relationships/hyperlink" Target="http://www.parliament.uk/cs-privacy" TargetMode="External"/><Relationship Id="rId20455" Type="http://schemas.openxmlformats.org/officeDocument/2006/relationships/hyperlink" Target="http://www.parliament.uk/cs-privacy" TargetMode="External"/><Relationship Id="rId22904" Type="http://schemas.openxmlformats.org/officeDocument/2006/relationships/hyperlink" Target="http://www.parliament.uk/cs-privacy" TargetMode="External"/><Relationship Id="rId43602" Type="http://schemas.openxmlformats.org/officeDocument/2006/relationships/hyperlink" Target="http://www.parliament.uk/cs-privacy" TargetMode="External"/><Relationship Id="rId1196" Type="http://schemas.openxmlformats.org/officeDocument/2006/relationships/hyperlink" Target="http://www.parliament.uk/cs-privacy" TargetMode="External"/><Relationship Id="rId41153" Type="http://schemas.openxmlformats.org/officeDocument/2006/relationships/hyperlink" Target="http://www.parliament.uk/cs-privacy" TargetMode="External"/><Relationship Id="rId64300" Type="http://schemas.openxmlformats.org/officeDocument/2006/relationships/hyperlink" Target="http://www.parliament.uk/cs-privacy" TargetMode="External"/><Relationship Id="rId6868" Type="http://schemas.openxmlformats.org/officeDocument/2006/relationships/hyperlink" Target="http://www.parliament.uk/cs-privacy" TargetMode="External"/><Relationship Id="rId19282" Type="http://schemas.openxmlformats.org/officeDocument/2006/relationships/hyperlink" Target="http://www.parliament.uk/cs-privacy" TargetMode="External"/><Relationship Id="rId23678" Type="http://schemas.openxmlformats.org/officeDocument/2006/relationships/hyperlink" Target="http://www.parliament.uk/cs-privacy" TargetMode="External"/><Relationship Id="rId30894" Type="http://schemas.openxmlformats.org/officeDocument/2006/relationships/hyperlink" Target="http://www.parliament.uk/cs-privacy" TargetMode="External"/><Relationship Id="rId39609" Type="http://schemas.openxmlformats.org/officeDocument/2006/relationships/hyperlink" Target="http://www.parliament.uk/cs-privacy" TargetMode="External"/><Relationship Id="rId44376" Type="http://schemas.openxmlformats.org/officeDocument/2006/relationships/hyperlink" Target="http://www.parliament.uk/cs-privacy" TargetMode="External"/><Relationship Id="rId46825" Type="http://schemas.openxmlformats.org/officeDocument/2006/relationships/hyperlink" Target="http://www.parliament.uk/cs-privacy" TargetMode="External"/><Relationship Id="rId51592" Type="http://schemas.openxmlformats.org/officeDocument/2006/relationships/hyperlink" Target="http://www.parliament.uk/cs-privacy" TargetMode="External"/><Relationship Id="rId12322" Type="http://schemas.openxmlformats.org/officeDocument/2006/relationships/hyperlink" Target="http://www.parliament.uk/cs-privacy" TargetMode="External"/><Relationship Id="rId65074" Type="http://schemas.openxmlformats.org/officeDocument/2006/relationships/hyperlink" Target="http://www.parliament.uk/cs-privacy" TargetMode="External"/><Relationship Id="rId5951" Type="http://schemas.openxmlformats.org/officeDocument/2006/relationships/hyperlink" Target="http://www.parliament.uk/cs-privacy" TargetMode="External"/><Relationship Id="rId15545" Type="http://schemas.openxmlformats.org/officeDocument/2006/relationships/hyperlink" Target="http://www.parliament.uk/cs-privacy" TargetMode="External"/><Relationship Id="rId22761" Type="http://schemas.openxmlformats.org/officeDocument/2006/relationships/hyperlink" Target="http://www.parliament.uk/cs-privacy" TargetMode="External"/><Relationship Id="rId33020" Type="http://schemas.openxmlformats.org/officeDocument/2006/relationships/hyperlink" Target="http://www.parliament.uk/cs-privacy" TargetMode="External"/><Relationship Id="rId47599" Type="http://schemas.openxmlformats.org/officeDocument/2006/relationships/hyperlink" Target="http://www.parliament.uk/cs-privacy" TargetMode="External"/><Relationship Id="rId13096" Type="http://schemas.openxmlformats.org/officeDocument/2006/relationships/hyperlink" Target="http://www.parliament.uk/cs-privacy" TargetMode="External"/><Relationship Id="rId18768" Type="http://schemas.openxmlformats.org/officeDocument/2006/relationships/hyperlink" Target="http://www.parliament.uk/cs-privacy" TargetMode="External"/><Relationship Id="rId29027" Type="http://schemas.openxmlformats.org/officeDocument/2006/relationships/hyperlink" Target="http://www.parliament.uk/cs-privacy" TargetMode="External"/><Relationship Id="rId36243" Type="http://schemas.openxmlformats.org/officeDocument/2006/relationships/hyperlink" Target="http://www.parliament.uk/cs-privacy" TargetMode="External"/><Relationship Id="rId40639" Type="http://schemas.openxmlformats.org/officeDocument/2006/relationships/hyperlink" Target="http://www.parliament.uk/cs-privacy" TargetMode="External"/><Relationship Id="rId25984" Type="http://schemas.openxmlformats.org/officeDocument/2006/relationships/hyperlink" Target="http://www.parliament.uk/cs-privacy" TargetMode="External"/><Relationship Id="rId39466" Type="http://schemas.openxmlformats.org/officeDocument/2006/relationships/hyperlink" Target="http://www.parliament.uk/cs-privacy" TargetMode="External"/><Relationship Id="rId46682" Type="http://schemas.openxmlformats.org/officeDocument/2006/relationships/hyperlink" Target="http://www.parliament.uk/cs-privacy" TargetMode="External"/><Relationship Id="rId61337" Type="http://schemas.openxmlformats.org/officeDocument/2006/relationships/hyperlink" Target="http://www.parliament.uk/cs-privacy" TargetMode="External"/><Relationship Id="rId11808" Type="http://schemas.openxmlformats.org/officeDocument/2006/relationships/hyperlink" Target="http://www.parliament.uk/cs-privacy" TargetMode="External"/><Relationship Id="rId28110" Type="http://schemas.openxmlformats.org/officeDocument/2006/relationships/hyperlink" Target="http://www.parliament.uk/cs-privacy" TargetMode="External"/><Relationship Id="rId32506" Type="http://schemas.openxmlformats.org/officeDocument/2006/relationships/hyperlink" Target="http://www.parliament.uk/cs-privacy" TargetMode="External"/><Relationship Id="rId17851" Type="http://schemas.openxmlformats.org/officeDocument/2006/relationships/hyperlink" Target="http://www.parliament.uk/cs-privacy" TargetMode="External"/><Relationship Id="rId30057" Type="http://schemas.openxmlformats.org/officeDocument/2006/relationships/hyperlink" Target="http://www.parliament.uk/cs-privacy" TargetMode="External"/><Relationship Id="rId53204" Type="http://schemas.openxmlformats.org/officeDocument/2006/relationships/hyperlink" Target="http://www.parliament.uk/cs-privacy" TargetMode="External"/><Relationship Id="rId60420" Type="http://schemas.openxmlformats.org/officeDocument/2006/relationships/hyperlink" Target="http://www.parliament.uk/cs-privacy" TargetMode="External"/><Relationship Id="rId210" Type="http://schemas.openxmlformats.org/officeDocument/2006/relationships/hyperlink" Target="http://www.parliament.uk/cs-privacy" TargetMode="External"/><Relationship Id="rId2988" Type="http://schemas.openxmlformats.org/officeDocument/2006/relationships/hyperlink" Target="http://www.parliament.uk/cs-privacy" TargetMode="External"/><Relationship Id="rId35729" Type="http://schemas.openxmlformats.org/officeDocument/2006/relationships/hyperlink" Target="http://www.parliament.uk/cs-privacy" TargetMode="External"/><Relationship Id="rId40496" Type="http://schemas.openxmlformats.org/officeDocument/2006/relationships/hyperlink" Target="http://www.parliament.uk/cs-privacy" TargetMode="External"/><Relationship Id="rId42945" Type="http://schemas.openxmlformats.org/officeDocument/2006/relationships/hyperlink" Target="http://www.parliament.uk/cs-privacy" TargetMode="External"/><Relationship Id="rId56427" Type="http://schemas.openxmlformats.org/officeDocument/2006/relationships/hyperlink" Target="http://www.parliament.uk/cs-privacy" TargetMode="External"/><Relationship Id="rId63643" Type="http://schemas.openxmlformats.org/officeDocument/2006/relationships/hyperlink" Target="http://www.parliament.uk/cs-privacy" TargetMode="External"/><Relationship Id="rId61194" Type="http://schemas.openxmlformats.org/officeDocument/2006/relationships/hyperlink" Target="http://www.parliament.uk/cs-privacy" TargetMode="External"/><Relationship Id="rId5114" Type="http://schemas.openxmlformats.org/officeDocument/2006/relationships/hyperlink" Target="http://www.parliament.uk/cs-privacy" TargetMode="External"/><Relationship Id="rId11665" Type="http://schemas.openxmlformats.org/officeDocument/2006/relationships/hyperlink" Target="http://www.parliament.uk/cs-privacy" TargetMode="External"/><Relationship Id="rId34812" Type="http://schemas.openxmlformats.org/officeDocument/2006/relationships/hyperlink" Target="http://www.parliament.uk/cs-privacy" TargetMode="External"/><Relationship Id="rId8337" Type="http://schemas.openxmlformats.org/officeDocument/2006/relationships/hyperlink" Target="http://www.parliament.uk/cs-privacy" TargetMode="External"/><Relationship Id="rId25147" Type="http://schemas.openxmlformats.org/officeDocument/2006/relationships/hyperlink" Target="http://www.parliament.uk/cs-privacy" TargetMode="External"/><Relationship Id="rId32363" Type="http://schemas.openxmlformats.org/officeDocument/2006/relationships/hyperlink" Target="http://www.parliament.uk/cs-privacy" TargetMode="External"/><Relationship Id="rId55510" Type="http://schemas.openxmlformats.org/officeDocument/2006/relationships/hyperlink" Target="http://www.parliament.uk/cs-privacy" TargetMode="External"/><Relationship Id="rId14888" Type="http://schemas.openxmlformats.org/officeDocument/2006/relationships/hyperlink" Target="http://www.parliament.uk/cs-privacy" TargetMode="External"/><Relationship Id="rId35586" Type="http://schemas.openxmlformats.org/officeDocument/2006/relationships/hyperlink" Target="http://www.parliament.uk/cs-privacy" TargetMode="External"/><Relationship Id="rId53061" Type="http://schemas.openxmlformats.org/officeDocument/2006/relationships/hyperlink" Target="http://www.parliament.uk/cs-privacy" TargetMode="External"/><Relationship Id="rId58733" Type="http://schemas.openxmlformats.org/officeDocument/2006/relationships/hyperlink" Target="http://www.parliament.uk/cs-privacy" TargetMode="External"/><Relationship Id="rId7420" Type="http://schemas.openxmlformats.org/officeDocument/2006/relationships/hyperlink" Target="http://www.parliament.uk/cs-privacy" TargetMode="External"/><Relationship Id="rId49068" Type="http://schemas.openxmlformats.org/officeDocument/2006/relationships/hyperlink" Target="http://www.parliament.uk/cs-privacy" TargetMode="External"/><Relationship Id="rId56284" Type="http://schemas.openxmlformats.org/officeDocument/2006/relationships/hyperlink" Target="http://www.parliament.uk/cs-privacy" TargetMode="External"/><Relationship Id="rId13971" Type="http://schemas.openxmlformats.org/officeDocument/2006/relationships/hyperlink" Target="http://www.parliament.uk/cs-privacy" TargetMode="External"/><Relationship Id="rId17014" Type="http://schemas.openxmlformats.org/officeDocument/2006/relationships/hyperlink" Target="http://www.parliament.uk/cs-privacy" TargetMode="External"/><Relationship Id="rId24230" Type="http://schemas.openxmlformats.org/officeDocument/2006/relationships/hyperlink" Target="http://www.parliament.uk/cs-privacy" TargetMode="External"/><Relationship Id="rId29902" Type="http://schemas.openxmlformats.org/officeDocument/2006/relationships/hyperlink" Target="http://www.parliament.uk/cs-privacy" TargetMode="External"/><Relationship Id="rId42108" Type="http://schemas.openxmlformats.org/officeDocument/2006/relationships/hyperlink" Target="http://www.parliament.uk/cs-privacy" TargetMode="External"/><Relationship Id="rId8194" Type="http://schemas.openxmlformats.org/officeDocument/2006/relationships/hyperlink" Target="http://www.parliament.uk/cs-privacy" TargetMode="External"/><Relationship Id="rId27453" Type="http://schemas.openxmlformats.org/officeDocument/2006/relationships/hyperlink" Target="http://www.parliament.uk/cs-privacy" TargetMode="External"/><Relationship Id="rId31849" Type="http://schemas.openxmlformats.org/officeDocument/2006/relationships/hyperlink" Target="http://www.parliament.uk/cs-privacy" TargetMode="External"/><Relationship Id="rId48151" Type="http://schemas.openxmlformats.org/officeDocument/2006/relationships/hyperlink" Target="http://www.parliament.uk/cs-privacy" TargetMode="External"/><Relationship Id="rId37892" Type="http://schemas.openxmlformats.org/officeDocument/2006/relationships/hyperlink" Target="http://www.parliament.uk/cs-privacy" TargetMode="External"/><Relationship Id="rId50098" Type="http://schemas.openxmlformats.org/officeDocument/2006/relationships/hyperlink" Target="http://www.parliament.uk/cs-privacy" TargetMode="External"/><Relationship Id="rId52547" Type="http://schemas.openxmlformats.org/officeDocument/2006/relationships/hyperlink" Target="http://www.parliament.uk/cs-privacy" TargetMode="External"/><Relationship Id="rId1234" Type="http://schemas.openxmlformats.org/officeDocument/2006/relationships/hyperlink" Target="http://www.parliament.uk/cs-privacy" TargetMode="External"/><Relationship Id="rId6906" Type="http://schemas.openxmlformats.org/officeDocument/2006/relationships/hyperlink" Target="http://www.parliament.uk/cs-privacy" TargetMode="External"/><Relationship Id="rId19320" Type="http://schemas.openxmlformats.org/officeDocument/2006/relationships/hyperlink" Target="http://www.parliament.uk/cs-privacy" TargetMode="External"/><Relationship Id="rId23716" Type="http://schemas.openxmlformats.org/officeDocument/2006/relationships/hyperlink" Target="http://www.parliament.uk/cs-privacy" TargetMode="External"/><Relationship Id="rId58590" Type="http://schemas.openxmlformats.org/officeDocument/2006/relationships/hyperlink" Target="http://www.parliament.uk/cs-privacy" TargetMode="External"/><Relationship Id="rId62986" Type="http://schemas.openxmlformats.org/officeDocument/2006/relationships/hyperlink" Target="http://www.parliament.uk/cs-privacy" TargetMode="External"/><Relationship Id="rId4457" Type="http://schemas.openxmlformats.org/officeDocument/2006/relationships/hyperlink" Target="http://www.parliament.uk/cs-privacy" TargetMode="External"/><Relationship Id="rId21267" Type="http://schemas.openxmlformats.org/officeDocument/2006/relationships/hyperlink" Target="http://www.parliament.uk/cs-privacy" TargetMode="External"/><Relationship Id="rId30932" Type="http://schemas.openxmlformats.org/officeDocument/2006/relationships/hyperlink" Target="http://www.parliament.uk/cs-privacy" TargetMode="External"/><Relationship Id="rId44414" Type="http://schemas.openxmlformats.org/officeDocument/2006/relationships/hyperlink" Target="http://www.parliament.uk/cs-privacy" TargetMode="External"/><Relationship Id="rId51630" Type="http://schemas.openxmlformats.org/officeDocument/2006/relationships/hyperlink" Target="http://www.parliament.uk/cs-privacy" TargetMode="External"/><Relationship Id="rId26939" Type="http://schemas.openxmlformats.org/officeDocument/2006/relationships/hyperlink" Target="http://www.parliament.uk/cs-privacy" TargetMode="External"/><Relationship Id="rId47637" Type="http://schemas.openxmlformats.org/officeDocument/2006/relationships/hyperlink" Target="http://www.parliament.uk/cs-privacy" TargetMode="External"/><Relationship Id="rId54853" Type="http://schemas.openxmlformats.org/officeDocument/2006/relationships/hyperlink" Target="http://www.parliament.uk/cs-privacy" TargetMode="External"/><Relationship Id="rId65112" Type="http://schemas.openxmlformats.org/officeDocument/2006/relationships/hyperlink" Target="http://www.parliament.uk/cs-privacy" TargetMode="External"/><Relationship Id="rId45188" Type="http://schemas.openxmlformats.org/officeDocument/2006/relationships/hyperlink" Target="http://www.parliament.uk/cs-privacy" TargetMode="External"/><Relationship Id="rId1091" Type="http://schemas.openxmlformats.org/officeDocument/2006/relationships/hyperlink" Target="http://www.parliament.uk/cs-privacy" TargetMode="External"/><Relationship Id="rId3540" Type="http://schemas.openxmlformats.org/officeDocument/2006/relationships/hyperlink" Target="http://www.parliament.uk/cs-privacy" TargetMode="External"/><Relationship Id="rId13134" Type="http://schemas.openxmlformats.org/officeDocument/2006/relationships/hyperlink" Target="http://www.parliament.uk/cs-privacy" TargetMode="External"/><Relationship Id="rId18806" Type="http://schemas.openxmlformats.org/officeDocument/2006/relationships/hyperlink" Target="http://www.parliament.uk/cs-privacy" TargetMode="External"/><Relationship Id="rId20350" Type="http://schemas.openxmlformats.org/officeDocument/2006/relationships/hyperlink" Target="http://www.parliament.uk/cs-privacy" TargetMode="External"/><Relationship Id="rId6763" Type="http://schemas.openxmlformats.org/officeDocument/2006/relationships/hyperlink" Target="http://www.parliament.uk/cs-privacy" TargetMode="External"/><Relationship Id="rId16357" Type="http://schemas.openxmlformats.org/officeDocument/2006/relationships/hyperlink" Target="http://www.parliament.uk/cs-privacy" TargetMode="External"/><Relationship Id="rId23573" Type="http://schemas.openxmlformats.org/officeDocument/2006/relationships/hyperlink" Target="http://www.parliament.uk/cs-privacy" TargetMode="External"/><Relationship Id="rId39504" Type="http://schemas.openxmlformats.org/officeDocument/2006/relationships/hyperlink" Target="http://www.parliament.uk/cs-privacy" TargetMode="External"/><Relationship Id="rId46720" Type="http://schemas.openxmlformats.org/officeDocument/2006/relationships/hyperlink" Target="http://www.parliament.uk/cs-privacy" TargetMode="External"/><Relationship Id="rId9986" Type="http://schemas.openxmlformats.org/officeDocument/2006/relationships/hyperlink" Target="http://www.parliament.uk/cs-privacy" TargetMode="External"/><Relationship Id="rId26796" Type="http://schemas.openxmlformats.org/officeDocument/2006/relationships/hyperlink" Target="http://www.parliament.uk/cs-privacy" TargetMode="External"/><Relationship Id="rId37055" Type="http://schemas.openxmlformats.org/officeDocument/2006/relationships/hyperlink" Target="http://www.parliament.uk/cs-privacy" TargetMode="External"/><Relationship Id="rId44271" Type="http://schemas.openxmlformats.org/officeDocument/2006/relationships/hyperlink" Target="http://www.parliament.uk/cs-privacy" TargetMode="External"/><Relationship Id="rId49943" Type="http://schemas.openxmlformats.org/officeDocument/2006/relationships/hyperlink" Target="http://www.parliament.uk/cs-privacy" TargetMode="External"/><Relationship Id="rId62149" Type="http://schemas.openxmlformats.org/officeDocument/2006/relationships/hyperlink" Target="http://www.parliament.uk/cs-privacy" TargetMode="External"/><Relationship Id="rId47494" Type="http://schemas.openxmlformats.org/officeDocument/2006/relationships/hyperlink" Target="http://www.parliament.uk/cs-privacy" TargetMode="External"/><Relationship Id="rId15440" Type="http://schemas.openxmlformats.org/officeDocument/2006/relationships/hyperlink" Target="http://www.parliament.uk/cs-privacy" TargetMode="External"/><Relationship Id="rId33318" Type="http://schemas.openxmlformats.org/officeDocument/2006/relationships/hyperlink" Target="http://www.parliament.uk/cs-privacy" TargetMode="External"/><Relationship Id="rId40534" Type="http://schemas.openxmlformats.org/officeDocument/2006/relationships/hyperlink" Target="http://www.parliament.uk/cs-privacy" TargetMode="External"/><Relationship Id="rId18663" Type="http://schemas.openxmlformats.org/officeDocument/2006/relationships/hyperlink" Target="http://www.parliament.uk/cs-privacy" TargetMode="External"/><Relationship Id="rId39361" Type="http://schemas.openxmlformats.org/officeDocument/2006/relationships/hyperlink" Target="http://www.parliament.uk/cs-privacy" TargetMode="External"/><Relationship Id="rId54016" Type="http://schemas.openxmlformats.org/officeDocument/2006/relationships/hyperlink" Target="http://www.parliament.uk/cs-privacy" TargetMode="External"/><Relationship Id="rId61232" Type="http://schemas.openxmlformats.org/officeDocument/2006/relationships/hyperlink" Target="http://www.parliament.uk/cs-privacy" TargetMode="External"/><Relationship Id="rId11703" Type="http://schemas.openxmlformats.org/officeDocument/2006/relationships/hyperlink" Target="http://www.parliament.uk/cs-privacy" TargetMode="External"/><Relationship Id="rId43757" Type="http://schemas.openxmlformats.org/officeDocument/2006/relationships/hyperlink" Target="http://www.parliament.uk/cs-privacy" TargetMode="External"/><Relationship Id="rId50973" Type="http://schemas.openxmlformats.org/officeDocument/2006/relationships/hyperlink" Target="http://www.parliament.uk/cs-privacy" TargetMode="External"/><Relationship Id="rId57239" Type="http://schemas.openxmlformats.org/officeDocument/2006/relationships/hyperlink" Target="http://www.parliament.uk/cs-privacy" TargetMode="External"/><Relationship Id="rId64455" Type="http://schemas.openxmlformats.org/officeDocument/2006/relationships/hyperlink" Target="http://www.parliament.uk/cs-privacy" TargetMode="External"/><Relationship Id="rId32401" Type="http://schemas.openxmlformats.org/officeDocument/2006/relationships/hyperlink" Target="http://www.parliament.uk/cs-privacy" TargetMode="External"/><Relationship Id="rId2883" Type="http://schemas.openxmlformats.org/officeDocument/2006/relationships/hyperlink" Target="http://www.parliament.uk/cs-privacy" TargetMode="External"/><Relationship Id="rId12477" Type="http://schemas.openxmlformats.org/officeDocument/2006/relationships/hyperlink" Target="http://www.parliament.uk/cs-privacy" TargetMode="External"/><Relationship Id="rId14926" Type="http://schemas.openxmlformats.org/officeDocument/2006/relationships/hyperlink" Target="http://www.parliament.uk/cs-privacy" TargetMode="External"/><Relationship Id="rId28408" Type="http://schemas.openxmlformats.org/officeDocument/2006/relationships/hyperlink" Target="http://www.parliament.uk/cs-privacy" TargetMode="External"/><Relationship Id="rId35624" Type="http://schemas.openxmlformats.org/officeDocument/2006/relationships/hyperlink" Target="http://www.parliament.uk/cs-privacy" TargetMode="External"/><Relationship Id="rId42840" Type="http://schemas.openxmlformats.org/officeDocument/2006/relationships/hyperlink" Target="http://www.parliament.uk/cs-privacy" TargetMode="External"/><Relationship Id="rId9149" Type="http://schemas.openxmlformats.org/officeDocument/2006/relationships/hyperlink" Target="http://www.parliament.uk/cs-privacy" TargetMode="External"/><Relationship Id="rId33175" Type="http://schemas.openxmlformats.org/officeDocument/2006/relationships/hyperlink" Target="http://www.parliament.uk/cs-privacy" TargetMode="External"/><Relationship Id="rId38847" Type="http://schemas.openxmlformats.org/officeDocument/2006/relationships/hyperlink" Target="http://www.parliament.uk/cs-privacy" TargetMode="External"/><Relationship Id="rId40391" Type="http://schemas.openxmlformats.org/officeDocument/2006/relationships/hyperlink" Target="http://www.parliament.uk/cs-privacy" TargetMode="External"/><Relationship Id="rId49106" Type="http://schemas.openxmlformats.org/officeDocument/2006/relationships/hyperlink" Target="http://www.parliament.uk/cs-privacy" TargetMode="External"/><Relationship Id="rId56322" Type="http://schemas.openxmlformats.org/officeDocument/2006/relationships/hyperlink" Target="http://www.parliament.uk/cs-privacy" TargetMode="External"/><Relationship Id="rId60718" Type="http://schemas.openxmlformats.org/officeDocument/2006/relationships/hyperlink" Target="http://www.parliament.uk/cs-privacy" TargetMode="External"/><Relationship Id="rId508" Type="http://schemas.openxmlformats.org/officeDocument/2006/relationships/hyperlink" Target="http://www.parliament.uk/cs-privacy" TargetMode="External"/><Relationship Id="rId36398" Type="http://schemas.openxmlformats.org/officeDocument/2006/relationships/hyperlink" Target="http://www.parliament.uk/cs-privacy" TargetMode="External"/><Relationship Id="rId59545" Type="http://schemas.openxmlformats.org/officeDocument/2006/relationships/hyperlink" Target="http://www.parliament.uk/cs-privacy" TargetMode="External"/><Relationship Id="rId8232" Type="http://schemas.openxmlformats.org/officeDocument/2006/relationships/hyperlink" Target="http://www.parliament.uk/cs-privacy" TargetMode="External"/><Relationship Id="rId11560" Type="http://schemas.openxmlformats.org/officeDocument/2006/relationships/hyperlink" Target="http://www.parliament.uk/cs-privacy" TargetMode="External"/><Relationship Id="rId25042" Type="http://schemas.openxmlformats.org/officeDocument/2006/relationships/hyperlink" Target="http://www.parliament.uk/cs-privacy" TargetMode="External"/><Relationship Id="rId57096" Type="http://schemas.openxmlformats.org/officeDocument/2006/relationships/hyperlink" Target="http://www.parliament.uk/cs-privacy" TargetMode="External"/><Relationship Id="rId14783" Type="http://schemas.openxmlformats.org/officeDocument/2006/relationships/hyperlink" Target="http://www.parliament.uk/cs-privacy" TargetMode="External"/><Relationship Id="rId37930" Type="http://schemas.openxmlformats.org/officeDocument/2006/relationships/hyperlink" Target="http://www.parliament.uk/cs-privacy" TargetMode="External"/><Relationship Id="rId50136" Type="http://schemas.openxmlformats.org/officeDocument/2006/relationships/hyperlink" Target="http://www.parliament.uk/cs-privacy" TargetMode="External"/><Relationship Id="rId28265" Type="http://schemas.openxmlformats.org/officeDocument/2006/relationships/hyperlink" Target="http://www.parliament.uk/cs-privacy" TargetMode="External"/><Relationship Id="rId35481" Type="http://schemas.openxmlformats.org/officeDocument/2006/relationships/hyperlink" Target="http://www.parliament.uk/cs-privacy" TargetMode="External"/><Relationship Id="rId53359" Type="http://schemas.openxmlformats.org/officeDocument/2006/relationships/hyperlink" Target="http://www.parliament.uk/cs-privacy" TargetMode="External"/><Relationship Id="rId55808" Type="http://schemas.openxmlformats.org/officeDocument/2006/relationships/hyperlink" Target="http://www.parliament.uk/cs-privacy" TargetMode="External"/><Relationship Id="rId60575" Type="http://schemas.openxmlformats.org/officeDocument/2006/relationships/hyperlink" Target="http://www.parliament.uk/cs-privacy" TargetMode="External"/><Relationship Id="rId21305" Type="http://schemas.openxmlformats.org/officeDocument/2006/relationships/hyperlink" Target="http://www.parliament.uk/cs-privacy" TargetMode="External"/><Relationship Id="rId365" Type="http://schemas.openxmlformats.org/officeDocument/2006/relationships/hyperlink" Target="http://www.parliament.uk/cs-privacy" TargetMode="External"/><Relationship Id="rId2046" Type="http://schemas.openxmlformats.org/officeDocument/2006/relationships/hyperlink" Target="http://www.parliament.uk/cs-privacy" TargetMode="External"/><Relationship Id="rId7718" Type="http://schemas.openxmlformats.org/officeDocument/2006/relationships/hyperlink" Target="http://www.parliament.uk/cs-privacy" TargetMode="External"/><Relationship Id="rId24528" Type="http://schemas.openxmlformats.org/officeDocument/2006/relationships/hyperlink" Target="http://www.parliament.uk/cs-privacy" TargetMode="External"/><Relationship Id="rId31744" Type="http://schemas.openxmlformats.org/officeDocument/2006/relationships/hyperlink" Target="http://www.parliament.uk/cs-privacy" TargetMode="External"/><Relationship Id="rId42003" Type="http://schemas.openxmlformats.org/officeDocument/2006/relationships/hyperlink" Target="http://www.parliament.uk/cs-privacy" TargetMode="External"/><Relationship Id="rId63798" Type="http://schemas.openxmlformats.org/officeDocument/2006/relationships/hyperlink" Target="http://www.parliament.uk/cs-privacy" TargetMode="External"/><Relationship Id="rId5269" Type="http://schemas.openxmlformats.org/officeDocument/2006/relationships/hyperlink" Target="http://www.parliament.uk/cs-privacy" TargetMode="External"/><Relationship Id="rId22079" Type="http://schemas.openxmlformats.org/officeDocument/2006/relationships/hyperlink" Target="http://www.parliament.uk/cs-privacy" TargetMode="External"/><Relationship Id="rId45226" Type="http://schemas.openxmlformats.org/officeDocument/2006/relationships/hyperlink" Target="http://www.parliament.uk/cs-privacy" TargetMode="External"/><Relationship Id="rId52442" Type="http://schemas.openxmlformats.org/officeDocument/2006/relationships/hyperlink" Target="http://www.parliament.uk/cs-privacy" TargetMode="External"/><Relationship Id="rId34967" Type="http://schemas.openxmlformats.org/officeDocument/2006/relationships/hyperlink" Target="http://www.parliament.uk/cs-privacy" TargetMode="External"/><Relationship Id="rId48449" Type="http://schemas.openxmlformats.org/officeDocument/2006/relationships/hyperlink" Target="http://www.parliament.uk/cs-privacy" TargetMode="External"/><Relationship Id="rId55665" Type="http://schemas.openxmlformats.org/officeDocument/2006/relationships/hyperlink" Target="http://www.parliament.uk/cs-privacy" TargetMode="External"/><Relationship Id="rId62881" Type="http://schemas.openxmlformats.org/officeDocument/2006/relationships/hyperlink" Target="http://www.parliament.uk/cs-privacy" TargetMode="External"/><Relationship Id="rId6801" Type="http://schemas.openxmlformats.org/officeDocument/2006/relationships/hyperlink" Target="http://www.parliament.uk/cs-privacy" TargetMode="External"/><Relationship Id="rId23611" Type="http://schemas.openxmlformats.org/officeDocument/2006/relationships/hyperlink" Target="http://www.parliament.uk/cs-privacy" TargetMode="External"/><Relationship Id="rId4352" Type="http://schemas.openxmlformats.org/officeDocument/2006/relationships/hyperlink" Target="http://www.parliament.uk/cs-privacy" TargetMode="External"/><Relationship Id="rId19618" Type="http://schemas.openxmlformats.org/officeDocument/2006/relationships/hyperlink" Target="http://www.parliament.uk/cs-privacy" TargetMode="External"/><Relationship Id="rId21162" Type="http://schemas.openxmlformats.org/officeDocument/2006/relationships/hyperlink" Target="http://www.parliament.uk/cs-privacy" TargetMode="External"/><Relationship Id="rId26834" Type="http://schemas.openxmlformats.org/officeDocument/2006/relationships/hyperlink" Target="http://www.parliament.uk/cs-privacy" TargetMode="External"/><Relationship Id="rId58888" Type="http://schemas.openxmlformats.org/officeDocument/2006/relationships/hyperlink" Target="http://www.parliament.uk/cs-privacy" TargetMode="External"/><Relationship Id="rId7575" Type="http://schemas.openxmlformats.org/officeDocument/2006/relationships/hyperlink" Target="http://www.parliament.uk/cs-privacy" TargetMode="External"/><Relationship Id="rId17169" Type="http://schemas.openxmlformats.org/officeDocument/2006/relationships/hyperlink" Target="http://www.parliament.uk/cs-privacy" TargetMode="External"/><Relationship Id="rId24385" Type="http://schemas.openxmlformats.org/officeDocument/2006/relationships/hyperlink" Target="http://www.parliament.uk/cs-privacy" TargetMode="External"/><Relationship Id="rId45083" Type="http://schemas.openxmlformats.org/officeDocument/2006/relationships/hyperlink" Target="http://www.parliament.uk/cs-privacy" TargetMode="External"/><Relationship Id="rId47532" Type="http://schemas.openxmlformats.org/officeDocument/2006/relationships/hyperlink" Target="http://www.parliament.uk/cs-privacy" TargetMode="External"/><Relationship Id="rId51928" Type="http://schemas.openxmlformats.org/officeDocument/2006/relationships/hyperlink" Target="http://www.parliament.uk/cs-privacy" TargetMode="External"/><Relationship Id="rId10209" Type="http://schemas.openxmlformats.org/officeDocument/2006/relationships/hyperlink" Target="http://www.parliament.uk/cs-privacy" TargetMode="External"/><Relationship Id="rId57971" Type="http://schemas.openxmlformats.org/officeDocument/2006/relationships/hyperlink" Target="http://www.parliament.uk/cs-privacy" TargetMode="External"/><Relationship Id="rId3838" Type="http://schemas.openxmlformats.org/officeDocument/2006/relationships/hyperlink" Target="http://www.parliament.uk/cs-privacy" TargetMode="External"/><Relationship Id="rId16252" Type="http://schemas.openxmlformats.org/officeDocument/2006/relationships/hyperlink" Target="http://www.parliament.uk/cs-privacy" TargetMode="External"/><Relationship Id="rId18701" Type="http://schemas.openxmlformats.org/officeDocument/2006/relationships/hyperlink" Target="http://www.parliament.uk/cs-privacy" TargetMode="External"/><Relationship Id="rId1389" Type="http://schemas.openxmlformats.org/officeDocument/2006/relationships/hyperlink" Target="http://www.parliament.uk/cs-privacy" TargetMode="External"/><Relationship Id="rId20648" Type="http://schemas.openxmlformats.org/officeDocument/2006/relationships/hyperlink" Target="http://www.parliament.uk/cs-privacy" TargetMode="External"/><Relationship Id="rId41346" Type="http://schemas.openxmlformats.org/officeDocument/2006/relationships/hyperlink" Target="http://www.parliament.uk/cs-privacy" TargetMode="External"/><Relationship Id="rId9881" Type="http://schemas.openxmlformats.org/officeDocument/2006/relationships/hyperlink" Target="http://www.parliament.uk/cs-privacy" TargetMode="External"/><Relationship Id="rId19475" Type="http://schemas.openxmlformats.org/officeDocument/2006/relationships/hyperlink" Target="http://www.parliament.uk/cs-privacy" TargetMode="External"/><Relationship Id="rId26691" Type="http://schemas.openxmlformats.org/officeDocument/2006/relationships/hyperlink" Target="http://www.parliament.uk/cs-privacy" TargetMode="External"/><Relationship Id="rId44569" Type="http://schemas.openxmlformats.org/officeDocument/2006/relationships/hyperlink" Target="http://www.parliament.uk/cs-privacy" TargetMode="External"/><Relationship Id="rId51785" Type="http://schemas.openxmlformats.org/officeDocument/2006/relationships/hyperlink" Target="http://www.parliament.uk/cs-privacy" TargetMode="External"/><Relationship Id="rId62044" Type="http://schemas.openxmlformats.org/officeDocument/2006/relationships/hyperlink" Target="http://www.parliament.uk/cs-privacy" TargetMode="External"/><Relationship Id="rId2921" Type="http://schemas.openxmlformats.org/officeDocument/2006/relationships/hyperlink" Target="http://www.parliament.uk/cs-privacy" TargetMode="External"/><Relationship Id="rId12515" Type="http://schemas.openxmlformats.org/officeDocument/2006/relationships/hyperlink" Target="http://www.parliament.uk/cs-privacy" TargetMode="External"/><Relationship Id="rId65267" Type="http://schemas.openxmlformats.org/officeDocument/2006/relationships/hyperlink" Target="http://www.parliament.uk/cs-privacy" TargetMode="External"/><Relationship Id="rId10066" Type="http://schemas.openxmlformats.org/officeDocument/2006/relationships/hyperlink" Target="http://www.parliament.uk/cs-privacy" TargetMode="External"/><Relationship Id="rId15738" Type="http://schemas.openxmlformats.org/officeDocument/2006/relationships/hyperlink" Target="http://www.parliament.uk/cs-privacy" TargetMode="External"/><Relationship Id="rId22954" Type="http://schemas.openxmlformats.org/officeDocument/2006/relationships/hyperlink" Target="http://www.parliament.uk/cs-privacy" TargetMode="External"/><Relationship Id="rId33213" Type="http://schemas.openxmlformats.org/officeDocument/2006/relationships/hyperlink" Target="http://www.parliament.uk/cs-privacy" TargetMode="External"/><Relationship Id="rId3695" Type="http://schemas.openxmlformats.org/officeDocument/2006/relationships/hyperlink" Target="http://www.parliament.uk/cs-privacy" TargetMode="External"/><Relationship Id="rId13289" Type="http://schemas.openxmlformats.org/officeDocument/2006/relationships/hyperlink" Target="http://www.parliament.uk/cs-privacy" TargetMode="External"/><Relationship Id="rId36436" Type="http://schemas.openxmlformats.org/officeDocument/2006/relationships/hyperlink" Target="http://www.parliament.uk/cs-privacy" TargetMode="External"/><Relationship Id="rId43652" Type="http://schemas.openxmlformats.org/officeDocument/2006/relationships/hyperlink" Target="http://www.parliament.uk/cs-privacy" TargetMode="External"/><Relationship Id="rId39659" Type="http://schemas.openxmlformats.org/officeDocument/2006/relationships/hyperlink" Target="http://www.parliament.uk/cs-privacy" TargetMode="External"/><Relationship Id="rId46875" Type="http://schemas.openxmlformats.org/officeDocument/2006/relationships/hyperlink" Target="http://www.parliament.uk/cs-privacy" TargetMode="External"/><Relationship Id="rId57134" Type="http://schemas.openxmlformats.org/officeDocument/2006/relationships/hyperlink" Target="http://www.parliament.uk/cs-privacy" TargetMode="External"/><Relationship Id="rId64350" Type="http://schemas.openxmlformats.org/officeDocument/2006/relationships/hyperlink" Target="http://www.parliament.uk/cs-privacy" TargetMode="External"/><Relationship Id="rId14821" Type="http://schemas.openxmlformats.org/officeDocument/2006/relationships/hyperlink" Target="http://www.parliament.uk/cs-privacy" TargetMode="External"/><Relationship Id="rId28303" Type="http://schemas.openxmlformats.org/officeDocument/2006/relationships/hyperlink" Target="http://www.parliament.uk/cs-privacy" TargetMode="External"/><Relationship Id="rId9044" Type="http://schemas.openxmlformats.org/officeDocument/2006/relationships/hyperlink" Target="http://www.parliament.uk/cs-privacy" TargetMode="External"/><Relationship Id="rId12372" Type="http://schemas.openxmlformats.org/officeDocument/2006/relationships/hyperlink" Target="http://www.parliament.uk/cs-privacy" TargetMode="External"/><Relationship Id="rId33070" Type="http://schemas.openxmlformats.org/officeDocument/2006/relationships/hyperlink" Target="http://www.parliament.uk/cs-privacy" TargetMode="External"/><Relationship Id="rId49001" Type="http://schemas.openxmlformats.org/officeDocument/2006/relationships/hyperlink" Target="http://www.parliament.uk/cs-privacy" TargetMode="External"/><Relationship Id="rId60613" Type="http://schemas.openxmlformats.org/officeDocument/2006/relationships/hyperlink" Target="http://www.parliament.uk/cs-privacy" TargetMode="External"/><Relationship Id="rId403" Type="http://schemas.openxmlformats.org/officeDocument/2006/relationships/hyperlink" Target="http://www.parliament.uk/cs-privacy" TargetMode="External"/><Relationship Id="rId15595" Type="http://schemas.openxmlformats.org/officeDocument/2006/relationships/hyperlink" Target="http://www.parliament.uk/cs-privacy" TargetMode="External"/><Relationship Id="rId38742" Type="http://schemas.openxmlformats.org/officeDocument/2006/relationships/hyperlink" Target="http://www.parliament.uk/cs-privacy" TargetMode="External"/><Relationship Id="rId59440" Type="http://schemas.openxmlformats.org/officeDocument/2006/relationships/hyperlink" Target="http://www.parliament.uk/cs-privacy" TargetMode="External"/><Relationship Id="rId29077" Type="http://schemas.openxmlformats.org/officeDocument/2006/relationships/hyperlink" Target="http://www.parliament.uk/cs-privacy" TargetMode="External"/><Relationship Id="rId36293" Type="http://schemas.openxmlformats.org/officeDocument/2006/relationships/hyperlink" Target="http://www.parliament.uk/cs-privacy" TargetMode="External"/><Relationship Id="rId40689" Type="http://schemas.openxmlformats.org/officeDocument/2006/relationships/hyperlink" Target="http://www.parliament.uk/cs-privacy" TargetMode="External"/><Relationship Id="rId61387" Type="http://schemas.openxmlformats.org/officeDocument/2006/relationships/hyperlink" Target="http://www.parliament.uk/cs-privacy" TargetMode="External"/><Relationship Id="rId63836" Type="http://schemas.openxmlformats.org/officeDocument/2006/relationships/hyperlink" Target="http://www.parliament.uk/cs-privacy" TargetMode="External"/><Relationship Id="rId5307" Type="http://schemas.openxmlformats.org/officeDocument/2006/relationships/hyperlink" Target="http://www.parliament.uk/cs-privacy" TargetMode="External"/><Relationship Id="rId22117" Type="http://schemas.openxmlformats.org/officeDocument/2006/relationships/hyperlink" Target="http://www.parliament.uk/cs-privacy" TargetMode="External"/><Relationship Id="rId50031" Type="http://schemas.openxmlformats.org/officeDocument/2006/relationships/hyperlink" Target="http://www.parliament.uk/cs-privacy" TargetMode="External"/><Relationship Id="rId11858" Type="http://schemas.openxmlformats.org/officeDocument/2006/relationships/hyperlink" Target="http://www.parliament.uk/cs-privacy" TargetMode="External"/><Relationship Id="rId28160" Type="http://schemas.openxmlformats.org/officeDocument/2006/relationships/hyperlink" Target="http://www.parliament.uk/cs-privacy" TargetMode="External"/><Relationship Id="rId32556" Type="http://schemas.openxmlformats.org/officeDocument/2006/relationships/hyperlink" Target="http://www.parliament.uk/cs-privacy" TargetMode="External"/><Relationship Id="rId55703" Type="http://schemas.openxmlformats.org/officeDocument/2006/relationships/hyperlink" Target="http://www.parliament.uk/cs-privacy" TargetMode="External"/><Relationship Id="rId21200" Type="http://schemas.openxmlformats.org/officeDocument/2006/relationships/hyperlink" Target="http://www.parliament.uk/cs-privacy" TargetMode="External"/><Relationship Id="rId35779" Type="http://schemas.openxmlformats.org/officeDocument/2006/relationships/hyperlink" Target="http://www.parliament.uk/cs-privacy" TargetMode="External"/><Relationship Id="rId42995" Type="http://schemas.openxmlformats.org/officeDocument/2006/relationships/hyperlink" Target="http://www.parliament.uk/cs-privacy" TargetMode="External"/><Relationship Id="rId46038" Type="http://schemas.openxmlformats.org/officeDocument/2006/relationships/hyperlink" Target="http://www.parliament.uk/cs-privacy" TargetMode="External"/><Relationship Id="rId53254" Type="http://schemas.openxmlformats.org/officeDocument/2006/relationships/hyperlink" Target="http://www.parliament.uk/cs-privacy" TargetMode="External"/><Relationship Id="rId58926" Type="http://schemas.openxmlformats.org/officeDocument/2006/relationships/hyperlink" Target="http://www.parliament.uk/cs-privacy" TargetMode="External"/><Relationship Id="rId60470" Type="http://schemas.openxmlformats.org/officeDocument/2006/relationships/hyperlink" Target="http://www.parliament.uk/cs-privacy" TargetMode="External"/><Relationship Id="rId260" Type="http://schemas.openxmlformats.org/officeDocument/2006/relationships/hyperlink" Target="http://www.parliament.uk/cs-privacy" TargetMode="External"/><Relationship Id="rId10941" Type="http://schemas.openxmlformats.org/officeDocument/2006/relationships/hyperlink" Target="http://www.parliament.uk/cs-privacy" TargetMode="External"/><Relationship Id="rId56477" Type="http://schemas.openxmlformats.org/officeDocument/2006/relationships/hyperlink" Target="http://www.parliament.uk/cs-privacy" TargetMode="External"/><Relationship Id="rId63693" Type="http://schemas.openxmlformats.org/officeDocument/2006/relationships/hyperlink" Target="http://www.parliament.uk/cs-privacy" TargetMode="External"/><Relationship Id="rId5164" Type="http://schemas.openxmlformats.org/officeDocument/2006/relationships/hyperlink" Target="http://www.parliament.uk/cs-privacy" TargetMode="External"/><Relationship Id="rId7613" Type="http://schemas.openxmlformats.org/officeDocument/2006/relationships/hyperlink" Target="http://www.parliament.uk/cs-privacy" TargetMode="External"/><Relationship Id="rId17207" Type="http://schemas.openxmlformats.org/officeDocument/2006/relationships/hyperlink" Target="http://www.parliament.uk/cs-privacy" TargetMode="External"/><Relationship Id="rId24423" Type="http://schemas.openxmlformats.org/officeDocument/2006/relationships/hyperlink" Target="http://www.parliament.uk/cs-privacy" TargetMode="External"/><Relationship Id="rId45121" Type="http://schemas.openxmlformats.org/officeDocument/2006/relationships/hyperlink" Target="http://www.parliament.uk/cs-privacy" TargetMode="External"/><Relationship Id="rId27646" Type="http://schemas.openxmlformats.org/officeDocument/2006/relationships/hyperlink" Target="http://www.parliament.uk/cs-privacy" TargetMode="External"/><Relationship Id="rId34862" Type="http://schemas.openxmlformats.org/officeDocument/2006/relationships/hyperlink" Target="http://www.parliament.uk/cs-privacy" TargetMode="External"/><Relationship Id="rId8387" Type="http://schemas.openxmlformats.org/officeDocument/2006/relationships/hyperlink" Target="http://www.parliament.uk/cs-privacy" TargetMode="External"/><Relationship Id="rId25197" Type="http://schemas.openxmlformats.org/officeDocument/2006/relationships/hyperlink" Target="http://www.parliament.uk/cs-privacy" TargetMode="External"/><Relationship Id="rId48344" Type="http://schemas.openxmlformats.org/officeDocument/2006/relationships/hyperlink" Target="http://www.parliament.uk/cs-privacy" TargetMode="External"/><Relationship Id="rId55560" Type="http://schemas.openxmlformats.org/officeDocument/2006/relationships/hyperlink" Target="http://www.parliament.uk/cs-privacy" TargetMode="External"/><Relationship Id="rId1427" Type="http://schemas.openxmlformats.org/officeDocument/2006/relationships/hyperlink" Target="http://www.parliament.uk/cs-privacy" TargetMode="External"/><Relationship Id="rId58783" Type="http://schemas.openxmlformats.org/officeDocument/2006/relationships/hyperlink" Target="http://www.parliament.uk/cs-privacy" TargetMode="External"/><Relationship Id="rId7470" Type="http://schemas.openxmlformats.org/officeDocument/2006/relationships/hyperlink" Target="http://www.parliament.uk/cs-privacy" TargetMode="External"/><Relationship Id="rId17064" Type="http://schemas.openxmlformats.org/officeDocument/2006/relationships/hyperlink" Target="http://www.parliament.uk/cs-privacy" TargetMode="External"/><Relationship Id="rId19513" Type="http://schemas.openxmlformats.org/officeDocument/2006/relationships/hyperlink" Target="http://www.parliament.uk/cs-privacy" TargetMode="External"/><Relationship Id="rId23909" Type="http://schemas.openxmlformats.org/officeDocument/2006/relationships/hyperlink" Target="http://www.parliament.uk/cs-privacy" TargetMode="External"/><Relationship Id="rId24280" Type="http://schemas.openxmlformats.org/officeDocument/2006/relationships/hyperlink" Target="http://www.parliament.uk/cs-privacy" TargetMode="External"/><Relationship Id="rId44607" Type="http://schemas.openxmlformats.org/officeDocument/2006/relationships/hyperlink" Target="http://www.parliament.uk/cs-privacy" TargetMode="External"/><Relationship Id="rId51823" Type="http://schemas.openxmlformats.org/officeDocument/2006/relationships/hyperlink" Target="http://www.parliament.uk/cs-privacy" TargetMode="External"/><Relationship Id="rId29952" Type="http://schemas.openxmlformats.org/officeDocument/2006/relationships/hyperlink" Target="http://www.parliament.uk/cs-privacy" TargetMode="External"/><Relationship Id="rId42158" Type="http://schemas.openxmlformats.org/officeDocument/2006/relationships/hyperlink" Target="http://www.parliament.uk/cs-privacy" TargetMode="External"/><Relationship Id="rId65305" Type="http://schemas.openxmlformats.org/officeDocument/2006/relationships/hyperlink" Target="http://www.parliament.uk/cs-privacy" TargetMode="External"/><Relationship Id="rId10104" Type="http://schemas.openxmlformats.org/officeDocument/2006/relationships/hyperlink" Target="http://www.parliament.uk/cs-privacy" TargetMode="External"/><Relationship Id="rId31899" Type="http://schemas.openxmlformats.org/officeDocument/2006/relationships/hyperlink" Target="http://www.parliament.uk/cs-privacy" TargetMode="External"/><Relationship Id="rId52597" Type="http://schemas.openxmlformats.org/officeDocument/2006/relationships/hyperlink" Target="http://www.parliament.uk/cs-privacy" TargetMode="External"/><Relationship Id="rId3733" Type="http://schemas.openxmlformats.org/officeDocument/2006/relationships/hyperlink" Target="http://www.parliament.uk/cs-privacy" TargetMode="External"/><Relationship Id="rId13327" Type="http://schemas.openxmlformats.org/officeDocument/2006/relationships/hyperlink" Target="http://www.parliament.uk/cs-privacy" TargetMode="External"/><Relationship Id="rId20543" Type="http://schemas.openxmlformats.org/officeDocument/2006/relationships/hyperlink" Target="http://www.parliament.uk/cs-privacy" TargetMode="External"/><Relationship Id="rId34025" Type="http://schemas.openxmlformats.org/officeDocument/2006/relationships/hyperlink" Target="http://www.parliament.uk/cs-privacy" TargetMode="External"/><Relationship Id="rId1284" Type="http://schemas.openxmlformats.org/officeDocument/2006/relationships/hyperlink" Target="http://www.parliament.uk/cs-privacy" TargetMode="External"/><Relationship Id="rId6956" Type="http://schemas.openxmlformats.org/officeDocument/2006/relationships/hyperlink" Target="http://www.parliament.uk/cs-privacy" TargetMode="External"/><Relationship Id="rId19370" Type="http://schemas.openxmlformats.org/officeDocument/2006/relationships/hyperlink" Target="http://www.parliament.uk/cs-privacy" TargetMode="External"/><Relationship Id="rId23766" Type="http://schemas.openxmlformats.org/officeDocument/2006/relationships/hyperlink" Target="http://www.parliament.uk/cs-privacy" TargetMode="External"/><Relationship Id="rId30982" Type="http://schemas.openxmlformats.org/officeDocument/2006/relationships/hyperlink" Target="http://www.parliament.uk/cs-privacy" TargetMode="External"/><Relationship Id="rId41241" Type="http://schemas.openxmlformats.org/officeDocument/2006/relationships/hyperlink" Target="http://www.parliament.uk/cs-privacy" TargetMode="External"/><Relationship Id="rId46913" Type="http://schemas.openxmlformats.org/officeDocument/2006/relationships/hyperlink" Target="http://www.parliament.uk/cs-privacy" TargetMode="External"/><Relationship Id="rId12410" Type="http://schemas.openxmlformats.org/officeDocument/2006/relationships/hyperlink" Target="http://www.parliament.uk/cs-privacy" TargetMode="External"/><Relationship Id="rId26989" Type="http://schemas.openxmlformats.org/officeDocument/2006/relationships/hyperlink" Target="http://www.parliament.uk/cs-privacy" TargetMode="External"/><Relationship Id="rId37248" Type="http://schemas.openxmlformats.org/officeDocument/2006/relationships/hyperlink" Target="http://www.parliament.uk/cs-privacy" TargetMode="External"/><Relationship Id="rId44464" Type="http://schemas.openxmlformats.org/officeDocument/2006/relationships/hyperlink" Target="http://www.parliament.uk/cs-privacy" TargetMode="External"/><Relationship Id="rId51680" Type="http://schemas.openxmlformats.org/officeDocument/2006/relationships/hyperlink" Target="http://www.parliament.uk/cs-privacy" TargetMode="External"/><Relationship Id="rId65162" Type="http://schemas.openxmlformats.org/officeDocument/2006/relationships/hyperlink" Target="http://www.parliament.uk/cs-privacy" TargetMode="External"/><Relationship Id="rId47687" Type="http://schemas.openxmlformats.org/officeDocument/2006/relationships/hyperlink" Target="http://www.parliament.uk/cs-privacy" TargetMode="External"/><Relationship Id="rId3590" Type="http://schemas.openxmlformats.org/officeDocument/2006/relationships/hyperlink" Target="http://www.parliament.uk/cs-privacy" TargetMode="External"/><Relationship Id="rId13184" Type="http://schemas.openxmlformats.org/officeDocument/2006/relationships/hyperlink" Target="http://www.parliament.uk/cs-privacy" TargetMode="External"/><Relationship Id="rId15633" Type="http://schemas.openxmlformats.org/officeDocument/2006/relationships/hyperlink" Target="http://www.parliament.uk/cs-privacy" TargetMode="External"/><Relationship Id="rId29115" Type="http://schemas.openxmlformats.org/officeDocument/2006/relationships/hyperlink" Target="http://www.parliament.uk/cs-privacy" TargetMode="External"/><Relationship Id="rId36331" Type="http://schemas.openxmlformats.org/officeDocument/2006/relationships/hyperlink" Target="http://www.parliament.uk/cs-privacy" TargetMode="External"/><Relationship Id="rId40727" Type="http://schemas.openxmlformats.org/officeDocument/2006/relationships/hyperlink" Target="http://www.parliament.uk/cs-privacy" TargetMode="External"/><Relationship Id="rId18856" Type="http://schemas.openxmlformats.org/officeDocument/2006/relationships/hyperlink" Target="http://www.parliament.uk/cs-privacy" TargetMode="External"/><Relationship Id="rId54209" Type="http://schemas.openxmlformats.org/officeDocument/2006/relationships/hyperlink" Target="http://www.parliament.uk/cs-privacy" TargetMode="External"/><Relationship Id="rId61425" Type="http://schemas.openxmlformats.org/officeDocument/2006/relationships/hyperlink" Target="http://www.parliament.uk/cs-privacy" TargetMode="External"/><Relationship Id="rId39554" Type="http://schemas.openxmlformats.org/officeDocument/2006/relationships/hyperlink" Target="http://www.parliament.uk/cs-privacy" TargetMode="External"/><Relationship Id="rId46770" Type="http://schemas.openxmlformats.org/officeDocument/2006/relationships/hyperlink" Target="http://www.parliament.uk/cs-privacy" TargetMode="External"/><Relationship Id="rId64648" Type="http://schemas.openxmlformats.org/officeDocument/2006/relationships/hyperlink" Target="http://www.parliament.uk/cs-privacy" TargetMode="External"/><Relationship Id="rId49993" Type="http://schemas.openxmlformats.org/officeDocument/2006/relationships/hyperlink" Target="http://www.parliament.uk/cs-privacy" TargetMode="External"/><Relationship Id="rId62199" Type="http://schemas.openxmlformats.org/officeDocument/2006/relationships/hyperlink" Target="http://www.parliament.uk/cs-privacy" TargetMode="External"/><Relationship Id="rId6119" Type="http://schemas.openxmlformats.org/officeDocument/2006/relationships/hyperlink" Target="http://www.parliament.uk/cs-privacy" TargetMode="External"/><Relationship Id="rId15490" Type="http://schemas.openxmlformats.org/officeDocument/2006/relationships/hyperlink" Target="http://www.parliament.uk/cs-privacy" TargetMode="External"/><Relationship Id="rId30145" Type="http://schemas.openxmlformats.org/officeDocument/2006/relationships/hyperlink" Target="http://www.parliament.uk/cs-privacy" TargetMode="External"/><Relationship Id="rId35817" Type="http://schemas.openxmlformats.org/officeDocument/2006/relationships/hyperlink" Target="http://www.parliament.uk/cs-privacy" TargetMode="External"/><Relationship Id="rId33368" Type="http://schemas.openxmlformats.org/officeDocument/2006/relationships/hyperlink" Target="http://www.parliament.uk/cs-privacy" TargetMode="External"/><Relationship Id="rId40584" Type="http://schemas.openxmlformats.org/officeDocument/2006/relationships/hyperlink" Target="http://www.parliament.uk/cs-privacy" TargetMode="External"/><Relationship Id="rId56515" Type="http://schemas.openxmlformats.org/officeDocument/2006/relationships/hyperlink" Target="http://www.parliament.uk/cs-privacy" TargetMode="External"/><Relationship Id="rId63731" Type="http://schemas.openxmlformats.org/officeDocument/2006/relationships/hyperlink" Target="http://www.parliament.uk/cs-privacy" TargetMode="External"/><Relationship Id="rId5202" Type="http://schemas.openxmlformats.org/officeDocument/2006/relationships/hyperlink" Target="http://www.parliament.uk/cs-privacy" TargetMode="External"/><Relationship Id="rId22012" Type="http://schemas.openxmlformats.org/officeDocument/2006/relationships/hyperlink" Target="http://www.parliament.uk/cs-privacy" TargetMode="External"/><Relationship Id="rId54066" Type="http://schemas.openxmlformats.org/officeDocument/2006/relationships/hyperlink" Target="http://www.parliament.uk/cs-privacy" TargetMode="External"/><Relationship Id="rId59738" Type="http://schemas.openxmlformats.org/officeDocument/2006/relationships/hyperlink" Target="http://www.parliament.uk/cs-privacy" TargetMode="External"/><Relationship Id="rId61282" Type="http://schemas.openxmlformats.org/officeDocument/2006/relationships/hyperlink" Target="http://www.parliament.uk/cs-privacy" TargetMode="External"/><Relationship Id="rId8425" Type="http://schemas.openxmlformats.org/officeDocument/2006/relationships/hyperlink" Target="http://www.parliament.uk/cs-privacy" TargetMode="External"/><Relationship Id="rId11753" Type="http://schemas.openxmlformats.org/officeDocument/2006/relationships/hyperlink" Target="http://www.parliament.uk/cs-privacy" TargetMode="External"/><Relationship Id="rId34900" Type="http://schemas.openxmlformats.org/officeDocument/2006/relationships/hyperlink" Target="http://www.parliament.uk/cs-privacy" TargetMode="External"/><Relationship Id="rId57289" Type="http://schemas.openxmlformats.org/officeDocument/2006/relationships/hyperlink" Target="http://www.parliament.uk/cs-privacy" TargetMode="External"/><Relationship Id="rId14976" Type="http://schemas.openxmlformats.org/officeDocument/2006/relationships/hyperlink" Target="http://www.parliament.uk/cs-privacy" TargetMode="External"/><Relationship Id="rId18019" Type="http://schemas.openxmlformats.org/officeDocument/2006/relationships/hyperlink" Target="http://www.parliament.uk/cs-privacy" TargetMode="External"/><Relationship Id="rId25235" Type="http://schemas.openxmlformats.org/officeDocument/2006/relationships/hyperlink" Target="http://www.parliament.uk/cs-privacy" TargetMode="External"/><Relationship Id="rId32451" Type="http://schemas.openxmlformats.org/officeDocument/2006/relationships/hyperlink" Target="http://www.parliament.uk/cs-privacy" TargetMode="External"/><Relationship Id="rId50329" Type="http://schemas.openxmlformats.org/officeDocument/2006/relationships/hyperlink" Target="http://www.parliament.uk/cs-privacy" TargetMode="External"/><Relationship Id="rId9199" Type="http://schemas.openxmlformats.org/officeDocument/2006/relationships/hyperlink" Target="http://www.parliament.uk/cs-privacy" TargetMode="External"/><Relationship Id="rId28458" Type="http://schemas.openxmlformats.org/officeDocument/2006/relationships/hyperlink" Target="http://www.parliament.uk/cs-privacy" TargetMode="External"/><Relationship Id="rId35674" Type="http://schemas.openxmlformats.org/officeDocument/2006/relationships/hyperlink" Target="http://www.parliament.uk/cs-privacy" TargetMode="External"/><Relationship Id="rId42890" Type="http://schemas.openxmlformats.org/officeDocument/2006/relationships/hyperlink" Target="http://www.parliament.uk/cs-privacy" TargetMode="External"/><Relationship Id="rId49156" Type="http://schemas.openxmlformats.org/officeDocument/2006/relationships/hyperlink" Target="http://www.parliament.uk/cs-privacy" TargetMode="External"/><Relationship Id="rId56372" Type="http://schemas.openxmlformats.org/officeDocument/2006/relationships/hyperlink" Target="http://www.parliament.uk/cs-privacy" TargetMode="External"/><Relationship Id="rId58821" Type="http://schemas.openxmlformats.org/officeDocument/2006/relationships/hyperlink" Target="http://www.parliament.uk/cs-privacy" TargetMode="External"/><Relationship Id="rId17102" Type="http://schemas.openxmlformats.org/officeDocument/2006/relationships/hyperlink" Target="http://www.parliament.uk/cs-privacy" TargetMode="External"/><Relationship Id="rId38897" Type="http://schemas.openxmlformats.org/officeDocument/2006/relationships/hyperlink" Target="http://www.parliament.uk/cs-privacy" TargetMode="External"/><Relationship Id="rId60768" Type="http://schemas.openxmlformats.org/officeDocument/2006/relationships/hyperlink" Target="http://www.parliament.uk/cs-privacy" TargetMode="External"/><Relationship Id="rId558" Type="http://schemas.openxmlformats.org/officeDocument/2006/relationships/hyperlink" Target="http://www.parliament.uk/cs-privacy" TargetMode="External"/><Relationship Id="rId2239" Type="http://schemas.openxmlformats.org/officeDocument/2006/relationships/hyperlink" Target="http://www.parliament.uk/cs-privacy" TargetMode="External"/><Relationship Id="rId27541" Type="http://schemas.openxmlformats.org/officeDocument/2006/relationships/hyperlink" Target="http://www.parliament.uk/cs-privacy" TargetMode="External"/><Relationship Id="rId31937" Type="http://schemas.openxmlformats.org/officeDocument/2006/relationships/hyperlink" Target="http://www.parliament.uk/cs-privacy" TargetMode="External"/><Relationship Id="rId59595" Type="http://schemas.openxmlformats.org/officeDocument/2006/relationships/hyperlink" Target="http://www.parliament.uk/cs-privacy" TargetMode="External"/><Relationship Id="rId8282" Type="http://schemas.openxmlformats.org/officeDocument/2006/relationships/hyperlink" Target="http://www.parliament.uk/cs-privacy" TargetMode="External"/><Relationship Id="rId25092" Type="http://schemas.openxmlformats.org/officeDocument/2006/relationships/hyperlink" Target="http://www.parliament.uk/cs-privacy" TargetMode="External"/><Relationship Id="rId45419" Type="http://schemas.openxmlformats.org/officeDocument/2006/relationships/hyperlink" Target="http://www.parliament.uk/cs-privacy" TargetMode="External"/><Relationship Id="rId52635" Type="http://schemas.openxmlformats.org/officeDocument/2006/relationships/hyperlink" Target="http://www.parliament.uk/cs-privacy" TargetMode="External"/><Relationship Id="rId1322" Type="http://schemas.openxmlformats.org/officeDocument/2006/relationships/hyperlink" Target="http://www.parliament.uk/cs-privacy" TargetMode="External"/><Relationship Id="rId37980" Type="http://schemas.openxmlformats.org/officeDocument/2006/relationships/hyperlink" Target="http://www.parliament.uk/cs-privacy" TargetMode="External"/><Relationship Id="rId50186" Type="http://schemas.openxmlformats.org/officeDocument/2006/relationships/hyperlink" Target="http://www.parliament.uk/cs-privacy" TargetMode="External"/><Relationship Id="rId55858" Type="http://schemas.openxmlformats.org/officeDocument/2006/relationships/hyperlink" Target="http://www.parliament.uk/cs-privacy" TargetMode="External"/><Relationship Id="rId23804" Type="http://schemas.openxmlformats.org/officeDocument/2006/relationships/hyperlink" Target="http://www.parliament.uk/cs-privacy" TargetMode="External"/><Relationship Id="rId2096" Type="http://schemas.openxmlformats.org/officeDocument/2006/relationships/hyperlink" Target="http://www.parliament.uk/cs-privacy" TargetMode="External"/><Relationship Id="rId4545" Type="http://schemas.openxmlformats.org/officeDocument/2006/relationships/hyperlink" Target="http://www.parliament.uk/cs-privacy" TargetMode="External"/><Relationship Id="rId14139" Type="http://schemas.openxmlformats.org/officeDocument/2006/relationships/hyperlink" Target="http://www.parliament.uk/cs-privacy" TargetMode="External"/><Relationship Id="rId21355" Type="http://schemas.openxmlformats.org/officeDocument/2006/relationships/hyperlink" Target="http://www.parliament.uk/cs-privacy" TargetMode="External"/><Relationship Id="rId42053" Type="http://schemas.openxmlformats.org/officeDocument/2006/relationships/hyperlink" Target="http://www.parliament.uk/cs-privacy" TargetMode="External"/><Relationship Id="rId44502" Type="http://schemas.openxmlformats.org/officeDocument/2006/relationships/hyperlink" Target="http://www.parliament.uk/cs-privacy" TargetMode="External"/><Relationship Id="rId65200" Type="http://schemas.openxmlformats.org/officeDocument/2006/relationships/hyperlink" Target="http://www.parliament.uk/cs-privacy" TargetMode="External"/><Relationship Id="rId7768" Type="http://schemas.openxmlformats.org/officeDocument/2006/relationships/hyperlink" Target="http://www.parliament.uk/cs-privacy" TargetMode="External"/><Relationship Id="rId24578" Type="http://schemas.openxmlformats.org/officeDocument/2006/relationships/hyperlink" Target="http://www.parliament.uk/cs-privacy" TargetMode="External"/><Relationship Id="rId31794" Type="http://schemas.openxmlformats.org/officeDocument/2006/relationships/hyperlink" Target="http://www.parliament.uk/cs-privacy" TargetMode="External"/><Relationship Id="rId47725" Type="http://schemas.openxmlformats.org/officeDocument/2006/relationships/hyperlink" Target="http://www.parliament.uk/cs-privacy" TargetMode="External"/><Relationship Id="rId54941" Type="http://schemas.openxmlformats.org/officeDocument/2006/relationships/hyperlink" Target="http://www.parliament.uk/cs-privacy" TargetMode="External"/><Relationship Id="rId13222" Type="http://schemas.openxmlformats.org/officeDocument/2006/relationships/hyperlink" Target="http://www.parliament.uk/cs-privacy" TargetMode="External"/><Relationship Id="rId45276" Type="http://schemas.openxmlformats.org/officeDocument/2006/relationships/hyperlink" Target="http://www.parliament.uk/cs-privacy" TargetMode="External"/><Relationship Id="rId52492" Type="http://schemas.openxmlformats.org/officeDocument/2006/relationships/hyperlink" Target="http://www.parliament.uk/cs-privacy" TargetMode="External"/><Relationship Id="rId48499" Type="http://schemas.openxmlformats.org/officeDocument/2006/relationships/hyperlink" Target="http://www.parliament.uk/cs-privacy" TargetMode="External"/><Relationship Id="rId6851" Type="http://schemas.openxmlformats.org/officeDocument/2006/relationships/hyperlink" Target="http://www.parliament.uk/cs-privacy" TargetMode="External"/><Relationship Id="rId16445" Type="http://schemas.openxmlformats.org/officeDocument/2006/relationships/hyperlink" Target="http://www.parliament.uk/cs-privacy" TargetMode="External"/><Relationship Id="rId23661" Type="http://schemas.openxmlformats.org/officeDocument/2006/relationships/hyperlink" Target="http://www.parliament.uk/cs-privacy" TargetMode="External"/><Relationship Id="rId37143" Type="http://schemas.openxmlformats.org/officeDocument/2006/relationships/hyperlink" Target="http://www.parliament.uk/cs-privacy" TargetMode="External"/><Relationship Id="rId41539" Type="http://schemas.openxmlformats.org/officeDocument/2006/relationships/hyperlink" Target="http://www.parliament.uk/cs-privacy" TargetMode="External"/><Relationship Id="rId19668" Type="http://schemas.openxmlformats.org/officeDocument/2006/relationships/hyperlink" Target="http://www.parliament.uk/cs-privacy" TargetMode="External"/><Relationship Id="rId26884" Type="http://schemas.openxmlformats.org/officeDocument/2006/relationships/hyperlink" Target="http://www.parliament.uk/cs-privacy" TargetMode="External"/><Relationship Id="rId47582" Type="http://schemas.openxmlformats.org/officeDocument/2006/relationships/hyperlink" Target="http://www.parliament.uk/cs-privacy" TargetMode="External"/><Relationship Id="rId62237" Type="http://schemas.openxmlformats.org/officeDocument/2006/relationships/hyperlink" Target="http://www.parliament.uk/cs-privacy" TargetMode="External"/><Relationship Id="rId12708" Type="http://schemas.openxmlformats.org/officeDocument/2006/relationships/hyperlink" Target="http://www.parliament.uk/cs-privacy" TargetMode="External"/><Relationship Id="rId51978" Type="http://schemas.openxmlformats.org/officeDocument/2006/relationships/hyperlink" Target="http://www.parliament.uk/cs-privacy" TargetMode="External"/><Relationship Id="rId10259" Type="http://schemas.openxmlformats.org/officeDocument/2006/relationships/hyperlink" Target="http://www.parliament.uk/cs-privacy" TargetMode="External"/><Relationship Id="rId18751" Type="http://schemas.openxmlformats.org/officeDocument/2006/relationships/hyperlink" Target="http://www.parliament.uk/cs-privacy" TargetMode="External"/><Relationship Id="rId29010" Type="http://schemas.openxmlformats.org/officeDocument/2006/relationships/hyperlink" Target="http://www.parliament.uk/cs-privacy" TargetMode="External"/><Relationship Id="rId33406" Type="http://schemas.openxmlformats.org/officeDocument/2006/relationships/hyperlink" Target="http://www.parliament.uk/cs-privacy" TargetMode="External"/><Relationship Id="rId40622" Type="http://schemas.openxmlformats.org/officeDocument/2006/relationships/hyperlink" Target="http://www.parliament.uk/cs-privacy" TargetMode="External"/><Relationship Id="rId54104" Type="http://schemas.openxmlformats.org/officeDocument/2006/relationships/hyperlink" Target="http://www.parliament.uk/cs-privacy" TargetMode="External"/><Relationship Id="rId61320" Type="http://schemas.openxmlformats.org/officeDocument/2006/relationships/hyperlink" Target="http://www.parliament.uk/cs-privacy" TargetMode="External"/><Relationship Id="rId3888" Type="http://schemas.openxmlformats.org/officeDocument/2006/relationships/hyperlink" Target="http://www.parliament.uk/cs-privacy" TargetMode="External"/><Relationship Id="rId20698" Type="http://schemas.openxmlformats.org/officeDocument/2006/relationships/hyperlink" Target="http://www.parliament.uk/cs-privacy" TargetMode="External"/><Relationship Id="rId36629" Type="http://schemas.openxmlformats.org/officeDocument/2006/relationships/hyperlink" Target="http://www.parliament.uk/cs-privacy" TargetMode="External"/><Relationship Id="rId43845" Type="http://schemas.openxmlformats.org/officeDocument/2006/relationships/hyperlink" Target="http://www.parliament.uk/cs-privacy" TargetMode="External"/><Relationship Id="rId41396" Type="http://schemas.openxmlformats.org/officeDocument/2006/relationships/hyperlink" Target="http://www.parliament.uk/cs-privacy" TargetMode="External"/><Relationship Id="rId57327" Type="http://schemas.openxmlformats.org/officeDocument/2006/relationships/hyperlink" Target="http://www.parliament.uk/cs-privacy" TargetMode="External"/><Relationship Id="rId62094" Type="http://schemas.openxmlformats.org/officeDocument/2006/relationships/hyperlink" Target="http://www.parliament.uk/cs-privacy" TargetMode="External"/><Relationship Id="rId64543" Type="http://schemas.openxmlformats.org/officeDocument/2006/relationships/hyperlink" Target="http://www.parliament.uk/cs-privacy" TargetMode="External"/><Relationship Id="rId6014" Type="http://schemas.openxmlformats.org/officeDocument/2006/relationships/hyperlink" Target="http://www.parliament.uk/cs-privacy" TargetMode="External"/><Relationship Id="rId30040" Type="http://schemas.openxmlformats.org/officeDocument/2006/relationships/hyperlink" Target="http://www.parliament.uk/cs-privacy" TargetMode="External"/><Relationship Id="rId2971" Type="http://schemas.openxmlformats.org/officeDocument/2006/relationships/hyperlink" Target="http://www.parliament.uk/cs-privacy" TargetMode="External"/><Relationship Id="rId9237" Type="http://schemas.openxmlformats.org/officeDocument/2006/relationships/hyperlink" Target="http://www.parliament.uk/cs-privacy" TargetMode="External"/><Relationship Id="rId12565" Type="http://schemas.openxmlformats.org/officeDocument/2006/relationships/hyperlink" Target="http://www.parliament.uk/cs-privacy" TargetMode="External"/><Relationship Id="rId26047" Type="http://schemas.openxmlformats.org/officeDocument/2006/relationships/hyperlink" Target="http://www.parliament.uk/cs-privacy" TargetMode="External"/><Relationship Id="rId33263" Type="http://schemas.openxmlformats.org/officeDocument/2006/relationships/hyperlink" Target="http://www.parliament.uk/cs-privacy" TargetMode="External"/><Relationship Id="rId35712" Type="http://schemas.openxmlformats.org/officeDocument/2006/relationships/hyperlink" Target="http://www.parliament.uk/cs-privacy" TargetMode="External"/><Relationship Id="rId56410" Type="http://schemas.openxmlformats.org/officeDocument/2006/relationships/hyperlink" Target="http://www.parliament.uk/cs-privacy" TargetMode="External"/><Relationship Id="rId60806" Type="http://schemas.openxmlformats.org/officeDocument/2006/relationships/hyperlink" Target="http://www.parliament.uk/cs-privacy" TargetMode="External"/><Relationship Id="rId15788" Type="http://schemas.openxmlformats.org/officeDocument/2006/relationships/hyperlink" Target="http://www.parliament.uk/cs-privacy" TargetMode="External"/><Relationship Id="rId38935" Type="http://schemas.openxmlformats.org/officeDocument/2006/relationships/hyperlink" Target="http://www.parliament.uk/cs-privacy" TargetMode="External"/><Relationship Id="rId36486" Type="http://schemas.openxmlformats.org/officeDocument/2006/relationships/hyperlink" Target="http://www.parliament.uk/cs-privacy" TargetMode="External"/><Relationship Id="rId57184" Type="http://schemas.openxmlformats.org/officeDocument/2006/relationships/hyperlink" Target="http://www.parliament.uk/cs-privacy" TargetMode="External"/><Relationship Id="rId59633" Type="http://schemas.openxmlformats.org/officeDocument/2006/relationships/hyperlink" Target="http://www.parliament.uk/cs-privacy" TargetMode="External"/><Relationship Id="rId8320" Type="http://schemas.openxmlformats.org/officeDocument/2006/relationships/hyperlink" Target="http://www.parliament.uk/cs-privacy" TargetMode="External"/><Relationship Id="rId25130" Type="http://schemas.openxmlformats.org/officeDocument/2006/relationships/hyperlink" Target="http://www.parliament.uk/cs-privacy" TargetMode="External"/><Relationship Id="rId14871" Type="http://schemas.openxmlformats.org/officeDocument/2006/relationships/hyperlink" Target="http://www.parliament.uk/cs-privacy" TargetMode="External"/><Relationship Id="rId28353" Type="http://schemas.openxmlformats.org/officeDocument/2006/relationships/hyperlink" Target="http://www.parliament.uk/cs-privacy" TargetMode="External"/><Relationship Id="rId32749" Type="http://schemas.openxmlformats.org/officeDocument/2006/relationships/hyperlink" Target="http://www.parliament.uk/cs-privacy" TargetMode="External"/><Relationship Id="rId43008" Type="http://schemas.openxmlformats.org/officeDocument/2006/relationships/hyperlink" Target="http://www.parliament.uk/cs-privacy" TargetMode="External"/><Relationship Id="rId50224" Type="http://schemas.openxmlformats.org/officeDocument/2006/relationships/hyperlink" Target="http://www.parliament.uk/cs-privacy" TargetMode="External"/><Relationship Id="rId9094" Type="http://schemas.openxmlformats.org/officeDocument/2006/relationships/hyperlink" Target="http://www.parliament.uk/cs-privacy" TargetMode="External"/><Relationship Id="rId49051" Type="http://schemas.openxmlformats.org/officeDocument/2006/relationships/hyperlink" Target="http://www.parliament.uk/cs-privacy" TargetMode="External"/><Relationship Id="rId53447" Type="http://schemas.openxmlformats.org/officeDocument/2006/relationships/hyperlink" Target="http://www.parliament.uk/cs-privacy" TargetMode="External"/><Relationship Id="rId60663" Type="http://schemas.openxmlformats.org/officeDocument/2006/relationships/hyperlink" Target="http://www.parliament.uk/cs-privacy" TargetMode="External"/><Relationship Id="rId453" Type="http://schemas.openxmlformats.org/officeDocument/2006/relationships/hyperlink" Target="http://www.parliament.uk/cs-privacy" TargetMode="External"/><Relationship Id="rId2134" Type="http://schemas.openxmlformats.org/officeDocument/2006/relationships/hyperlink" Target="http://www.parliament.uk/cs-privacy" TargetMode="External"/><Relationship Id="rId38792" Type="http://schemas.openxmlformats.org/officeDocument/2006/relationships/hyperlink" Target="http://www.parliament.uk/cs-privacy" TargetMode="External"/><Relationship Id="rId59490" Type="http://schemas.openxmlformats.org/officeDocument/2006/relationships/hyperlink" Target="http://www.parliament.uk/cs-privacy" TargetMode="External"/><Relationship Id="rId63886" Type="http://schemas.openxmlformats.org/officeDocument/2006/relationships/hyperlink" Target="http://www.parliament.uk/cs-privacy" TargetMode="External"/><Relationship Id="rId5357" Type="http://schemas.openxmlformats.org/officeDocument/2006/relationships/hyperlink" Target="http://www.parliament.uk/cs-privacy" TargetMode="External"/><Relationship Id="rId7806" Type="http://schemas.openxmlformats.org/officeDocument/2006/relationships/hyperlink" Target="http://www.parliament.uk/cs-privacy" TargetMode="External"/><Relationship Id="rId24616" Type="http://schemas.openxmlformats.org/officeDocument/2006/relationships/hyperlink" Target="http://www.parliament.uk/cs-privacy" TargetMode="External"/><Relationship Id="rId31832" Type="http://schemas.openxmlformats.org/officeDocument/2006/relationships/hyperlink" Target="http://www.parliament.uk/cs-privacy" TargetMode="External"/><Relationship Id="rId45314" Type="http://schemas.openxmlformats.org/officeDocument/2006/relationships/hyperlink" Target="http://www.parliament.uk/cs-privacy" TargetMode="External"/><Relationship Id="rId52530" Type="http://schemas.openxmlformats.org/officeDocument/2006/relationships/hyperlink" Target="http://www.parliament.uk/cs-privacy" TargetMode="External"/><Relationship Id="rId22167" Type="http://schemas.openxmlformats.org/officeDocument/2006/relationships/hyperlink" Target="http://www.parliament.uk/cs-privacy" TargetMode="External"/><Relationship Id="rId27839" Type="http://schemas.openxmlformats.org/officeDocument/2006/relationships/hyperlink" Target="http://www.parliament.uk/cs-privacy" TargetMode="External"/><Relationship Id="rId50081" Type="http://schemas.openxmlformats.org/officeDocument/2006/relationships/hyperlink" Target="http://www.parliament.uk/cs-privacy" TargetMode="External"/><Relationship Id="rId46088" Type="http://schemas.openxmlformats.org/officeDocument/2006/relationships/hyperlink" Target="http://www.parliament.uk/cs-privacy" TargetMode="External"/><Relationship Id="rId48537" Type="http://schemas.openxmlformats.org/officeDocument/2006/relationships/hyperlink" Target="http://www.parliament.uk/cs-privacy" TargetMode="External"/><Relationship Id="rId55753" Type="http://schemas.openxmlformats.org/officeDocument/2006/relationships/hyperlink" Target="http://www.parliament.uk/cs-privacy" TargetMode="External"/><Relationship Id="rId4440" Type="http://schemas.openxmlformats.org/officeDocument/2006/relationships/hyperlink" Target="http://www.parliament.uk/cs-privacy" TargetMode="External"/><Relationship Id="rId14034" Type="http://schemas.openxmlformats.org/officeDocument/2006/relationships/hyperlink" Target="http://www.parliament.uk/cs-privacy" TargetMode="External"/><Relationship Id="rId21250" Type="http://schemas.openxmlformats.org/officeDocument/2006/relationships/hyperlink" Target="http://www.parliament.uk/cs-privacy" TargetMode="External"/><Relationship Id="rId58976" Type="http://schemas.openxmlformats.org/officeDocument/2006/relationships/hyperlink" Target="http://www.parliament.uk/cs-privacy" TargetMode="External"/><Relationship Id="rId7663" Type="http://schemas.openxmlformats.org/officeDocument/2006/relationships/hyperlink" Target="http://www.parliament.uk/cs-privacy" TargetMode="External"/><Relationship Id="rId10991" Type="http://schemas.openxmlformats.org/officeDocument/2006/relationships/hyperlink" Target="http://www.parliament.uk/cs-privacy" TargetMode="External"/><Relationship Id="rId17257" Type="http://schemas.openxmlformats.org/officeDocument/2006/relationships/hyperlink" Target="http://www.parliament.uk/cs-privacy" TargetMode="External"/><Relationship Id="rId19706" Type="http://schemas.openxmlformats.org/officeDocument/2006/relationships/hyperlink" Target="http://www.parliament.uk/cs-privacy" TargetMode="External"/><Relationship Id="rId24473" Type="http://schemas.openxmlformats.org/officeDocument/2006/relationships/hyperlink" Target="http://www.parliament.uk/cs-privacy" TargetMode="External"/><Relationship Id="rId26922" Type="http://schemas.openxmlformats.org/officeDocument/2006/relationships/hyperlink" Target="http://www.parliament.uk/cs-privacy" TargetMode="External"/><Relationship Id="rId47620" Type="http://schemas.openxmlformats.org/officeDocument/2006/relationships/hyperlink" Target="http://www.parliament.uk/cs-privacy" TargetMode="External"/><Relationship Id="rId45171" Type="http://schemas.openxmlformats.org/officeDocument/2006/relationships/hyperlink" Target="http://www.parliament.uk/cs-privacy" TargetMode="External"/><Relationship Id="rId27696" Type="http://schemas.openxmlformats.org/officeDocument/2006/relationships/hyperlink" Target="http://www.parliament.uk/cs-privacy" TargetMode="External"/><Relationship Id="rId48394" Type="http://schemas.openxmlformats.org/officeDocument/2006/relationships/hyperlink" Target="http://www.parliament.uk/cs-privacy" TargetMode="External"/><Relationship Id="rId63049" Type="http://schemas.openxmlformats.org/officeDocument/2006/relationships/hyperlink" Target="http://www.parliament.uk/cs-privacy" TargetMode="External"/><Relationship Id="rId3926" Type="http://schemas.openxmlformats.org/officeDocument/2006/relationships/hyperlink" Target="http://www.parliament.uk/cs-privacy" TargetMode="External"/><Relationship Id="rId16340" Type="http://schemas.openxmlformats.org/officeDocument/2006/relationships/hyperlink" Target="http://www.parliament.uk/cs-privacy" TargetMode="External"/><Relationship Id="rId20736" Type="http://schemas.openxmlformats.org/officeDocument/2006/relationships/hyperlink" Target="http://www.parliament.uk/cs-privacy" TargetMode="External"/><Relationship Id="rId1477" Type="http://schemas.openxmlformats.org/officeDocument/2006/relationships/hyperlink" Target="http://www.parliament.uk/cs-privacy" TargetMode="External"/><Relationship Id="rId19563" Type="http://schemas.openxmlformats.org/officeDocument/2006/relationships/hyperlink" Target="http://www.parliament.uk/cs-privacy" TargetMode="External"/><Relationship Id="rId23959" Type="http://schemas.openxmlformats.org/officeDocument/2006/relationships/hyperlink" Target="http://www.parliament.uk/cs-privacy" TargetMode="External"/><Relationship Id="rId34218" Type="http://schemas.openxmlformats.org/officeDocument/2006/relationships/hyperlink" Target="http://www.parliament.uk/cs-privacy" TargetMode="External"/><Relationship Id="rId41434" Type="http://schemas.openxmlformats.org/officeDocument/2006/relationships/hyperlink" Target="http://www.parliament.uk/cs-privacy" TargetMode="External"/><Relationship Id="rId62132" Type="http://schemas.openxmlformats.org/officeDocument/2006/relationships/hyperlink" Target="http://www.parliament.uk/cs-privacy" TargetMode="External"/><Relationship Id="rId44657" Type="http://schemas.openxmlformats.org/officeDocument/2006/relationships/hyperlink" Target="http://www.parliament.uk/cs-privacy" TargetMode="External"/><Relationship Id="rId51873" Type="http://schemas.openxmlformats.org/officeDocument/2006/relationships/hyperlink" Target="http://www.parliament.uk/cs-privacy" TargetMode="External"/><Relationship Id="rId10154" Type="http://schemas.openxmlformats.org/officeDocument/2006/relationships/hyperlink" Target="http://www.parliament.uk/cs-privacy" TargetMode="External"/><Relationship Id="rId12603" Type="http://schemas.openxmlformats.org/officeDocument/2006/relationships/hyperlink" Target="http://www.parliament.uk/cs-privacy" TargetMode="External"/><Relationship Id="rId33301" Type="http://schemas.openxmlformats.org/officeDocument/2006/relationships/hyperlink" Target="http://www.parliament.uk/cs-privacy" TargetMode="External"/><Relationship Id="rId58139" Type="http://schemas.openxmlformats.org/officeDocument/2006/relationships/hyperlink" Target="http://www.parliament.uk/cs-privacy" TargetMode="External"/><Relationship Id="rId65355" Type="http://schemas.openxmlformats.org/officeDocument/2006/relationships/hyperlink" Target="http://www.parliament.uk/cs-privacy" TargetMode="External"/><Relationship Id="rId15826" Type="http://schemas.openxmlformats.org/officeDocument/2006/relationships/hyperlink" Target="http://www.parliament.uk/cs-privacy" TargetMode="External"/><Relationship Id="rId29308" Type="http://schemas.openxmlformats.org/officeDocument/2006/relationships/hyperlink" Target="http://www.parliament.uk/cs-privacy" TargetMode="External"/><Relationship Id="rId36524" Type="http://schemas.openxmlformats.org/officeDocument/2006/relationships/hyperlink" Target="http://www.parliament.uk/cs-privacy" TargetMode="External"/><Relationship Id="rId3783" Type="http://schemas.openxmlformats.org/officeDocument/2006/relationships/hyperlink" Target="http://www.parliament.uk/cs-privacy" TargetMode="External"/><Relationship Id="rId13377" Type="http://schemas.openxmlformats.org/officeDocument/2006/relationships/hyperlink" Target="http://www.parliament.uk/cs-privacy" TargetMode="External"/><Relationship Id="rId20593" Type="http://schemas.openxmlformats.org/officeDocument/2006/relationships/hyperlink" Target="http://www.parliament.uk/cs-privacy" TargetMode="External"/><Relationship Id="rId34075" Type="http://schemas.openxmlformats.org/officeDocument/2006/relationships/hyperlink" Target="http://www.parliament.uk/cs-privacy" TargetMode="External"/><Relationship Id="rId41291" Type="http://schemas.openxmlformats.org/officeDocument/2006/relationships/hyperlink" Target="http://www.parliament.uk/cs-privacy" TargetMode="External"/><Relationship Id="rId43740" Type="http://schemas.openxmlformats.org/officeDocument/2006/relationships/hyperlink" Target="http://www.parliament.uk/cs-privacy" TargetMode="External"/><Relationship Id="rId57222" Type="http://schemas.openxmlformats.org/officeDocument/2006/relationships/hyperlink" Target="http://www.parliament.uk/cs-privacy" TargetMode="External"/><Relationship Id="rId61618" Type="http://schemas.openxmlformats.org/officeDocument/2006/relationships/hyperlink" Target="http://www.parliament.uk/cs-privacy" TargetMode="External"/><Relationship Id="rId37298" Type="http://schemas.openxmlformats.org/officeDocument/2006/relationships/hyperlink" Target="http://www.parliament.uk/cs-privacy" TargetMode="External"/><Relationship Id="rId39747" Type="http://schemas.openxmlformats.org/officeDocument/2006/relationships/hyperlink" Target="http://www.parliament.uk/cs-privacy" TargetMode="External"/><Relationship Id="rId46963" Type="http://schemas.openxmlformats.org/officeDocument/2006/relationships/hyperlink" Target="http://www.parliament.uk/cs-privacy" TargetMode="External"/><Relationship Id="rId12460" Type="http://schemas.openxmlformats.org/officeDocument/2006/relationships/hyperlink" Target="http://www.parliament.uk/cs-privacy" TargetMode="External"/><Relationship Id="rId9132" Type="http://schemas.openxmlformats.org/officeDocument/2006/relationships/hyperlink" Target="http://www.parliament.uk/cs-privacy" TargetMode="External"/><Relationship Id="rId15683" Type="http://schemas.openxmlformats.org/officeDocument/2006/relationships/hyperlink" Target="http://www.parliament.uk/cs-privacy" TargetMode="External"/><Relationship Id="rId30338" Type="http://schemas.openxmlformats.org/officeDocument/2006/relationships/hyperlink" Target="http://www.parliament.uk/cs-privacy" TargetMode="External"/><Relationship Id="rId38830" Type="http://schemas.openxmlformats.org/officeDocument/2006/relationships/hyperlink" Target="http://www.parliament.uk/cs-privacy" TargetMode="External"/><Relationship Id="rId51036" Type="http://schemas.openxmlformats.org/officeDocument/2006/relationships/hyperlink" Target="http://www.parliament.uk/cs-privacy" TargetMode="External"/><Relationship Id="rId60701" Type="http://schemas.openxmlformats.org/officeDocument/2006/relationships/hyperlink" Target="http://www.parliament.uk/cs-privacy" TargetMode="External"/><Relationship Id="rId29165" Type="http://schemas.openxmlformats.org/officeDocument/2006/relationships/hyperlink" Target="http://www.parliament.uk/cs-privacy" TargetMode="External"/><Relationship Id="rId36381" Type="http://schemas.openxmlformats.org/officeDocument/2006/relationships/hyperlink" Target="http://www.parliament.uk/cs-privacy" TargetMode="External"/><Relationship Id="rId40777" Type="http://schemas.openxmlformats.org/officeDocument/2006/relationships/hyperlink" Target="http://www.parliament.uk/cs-privacy" TargetMode="External"/><Relationship Id="rId56708" Type="http://schemas.openxmlformats.org/officeDocument/2006/relationships/hyperlink" Target="http://www.parliament.uk/cs-privacy" TargetMode="External"/><Relationship Id="rId63924" Type="http://schemas.openxmlformats.org/officeDocument/2006/relationships/hyperlink" Target="http://www.parliament.uk/cs-privacy" TargetMode="External"/><Relationship Id="rId22205" Type="http://schemas.openxmlformats.org/officeDocument/2006/relationships/hyperlink" Target="http://www.parliament.uk/cs-privacy" TargetMode="External"/><Relationship Id="rId54259" Type="http://schemas.openxmlformats.org/officeDocument/2006/relationships/hyperlink" Target="http://www.parliament.uk/cs-privacy" TargetMode="External"/><Relationship Id="rId61475" Type="http://schemas.openxmlformats.org/officeDocument/2006/relationships/hyperlink" Target="http://www.parliament.uk/cs-privacy" TargetMode="External"/><Relationship Id="rId11946" Type="http://schemas.openxmlformats.org/officeDocument/2006/relationships/hyperlink" Target="http://www.parliament.uk/cs-privacy" TargetMode="External"/><Relationship Id="rId64698" Type="http://schemas.openxmlformats.org/officeDocument/2006/relationships/hyperlink" Target="http://www.parliament.uk/cs-privacy" TargetMode="External"/><Relationship Id="rId6169" Type="http://schemas.openxmlformats.org/officeDocument/2006/relationships/hyperlink" Target="http://www.parliament.uk/cs-privacy" TargetMode="External"/><Relationship Id="rId8618" Type="http://schemas.openxmlformats.org/officeDocument/2006/relationships/hyperlink" Target="http://www.parliament.uk/cs-privacy" TargetMode="External"/><Relationship Id="rId25428" Type="http://schemas.openxmlformats.org/officeDocument/2006/relationships/hyperlink" Target="http://www.parliament.uk/cs-privacy" TargetMode="External"/><Relationship Id="rId30195" Type="http://schemas.openxmlformats.org/officeDocument/2006/relationships/hyperlink" Target="http://www.parliament.uk/cs-privacy" TargetMode="External"/><Relationship Id="rId32644" Type="http://schemas.openxmlformats.org/officeDocument/2006/relationships/hyperlink" Target="http://www.parliament.uk/cs-privacy" TargetMode="External"/><Relationship Id="rId46126" Type="http://schemas.openxmlformats.org/officeDocument/2006/relationships/hyperlink" Target="http://www.parliament.uk/cs-privacy" TargetMode="External"/><Relationship Id="rId53342" Type="http://schemas.openxmlformats.org/officeDocument/2006/relationships/hyperlink" Target="http://www.parliament.uk/cs-privacy" TargetMode="External"/><Relationship Id="rId35867" Type="http://schemas.openxmlformats.org/officeDocument/2006/relationships/hyperlink" Target="http://www.parliament.uk/cs-privacy" TargetMode="External"/><Relationship Id="rId7701" Type="http://schemas.openxmlformats.org/officeDocument/2006/relationships/hyperlink" Target="http://www.parliament.uk/cs-privacy" TargetMode="External"/><Relationship Id="rId24511" Type="http://schemas.openxmlformats.org/officeDocument/2006/relationships/hyperlink" Target="http://www.parliament.uk/cs-privacy" TargetMode="External"/><Relationship Id="rId49349" Type="http://schemas.openxmlformats.org/officeDocument/2006/relationships/hyperlink" Target="http://www.parliament.uk/cs-privacy" TargetMode="External"/><Relationship Id="rId56565" Type="http://schemas.openxmlformats.org/officeDocument/2006/relationships/hyperlink" Target="http://www.parliament.uk/cs-privacy" TargetMode="External"/><Relationship Id="rId63781" Type="http://schemas.openxmlformats.org/officeDocument/2006/relationships/hyperlink" Target="http://www.parliament.uk/cs-privacy" TargetMode="External"/><Relationship Id="rId5252" Type="http://schemas.openxmlformats.org/officeDocument/2006/relationships/hyperlink" Target="http://www.parliament.uk/cs-privacy" TargetMode="External"/><Relationship Id="rId22062" Type="http://schemas.openxmlformats.org/officeDocument/2006/relationships/hyperlink" Target="http://www.parliament.uk/cs-privacy" TargetMode="External"/><Relationship Id="rId59788" Type="http://schemas.openxmlformats.org/officeDocument/2006/relationships/hyperlink" Target="http://www.parliament.uk/cs-privacy" TargetMode="External"/><Relationship Id="rId8475" Type="http://schemas.openxmlformats.org/officeDocument/2006/relationships/hyperlink" Target="http://www.parliament.uk/cs-privacy" TargetMode="External"/><Relationship Id="rId18069" Type="http://schemas.openxmlformats.org/officeDocument/2006/relationships/hyperlink" Target="http://www.parliament.uk/cs-privacy" TargetMode="External"/><Relationship Id="rId25285" Type="http://schemas.openxmlformats.org/officeDocument/2006/relationships/hyperlink" Target="http://www.parliament.uk/cs-privacy" TargetMode="External"/><Relationship Id="rId27734" Type="http://schemas.openxmlformats.org/officeDocument/2006/relationships/hyperlink" Target="http://www.parliament.uk/cs-privacy" TargetMode="External"/><Relationship Id="rId34950" Type="http://schemas.openxmlformats.org/officeDocument/2006/relationships/hyperlink" Target="http://www.parliament.uk/cs-privacy" TargetMode="External"/><Relationship Id="rId48432" Type="http://schemas.openxmlformats.org/officeDocument/2006/relationships/hyperlink" Target="http://www.parliament.uk/cs-privacy" TargetMode="External"/><Relationship Id="rId52828" Type="http://schemas.openxmlformats.org/officeDocument/2006/relationships/hyperlink" Target="http://www.parliament.uk/cs-privacy" TargetMode="External"/><Relationship Id="rId50379" Type="http://schemas.openxmlformats.org/officeDocument/2006/relationships/hyperlink" Target="http://www.parliament.uk/cs-privacy" TargetMode="External"/><Relationship Id="rId58871" Type="http://schemas.openxmlformats.org/officeDocument/2006/relationships/hyperlink" Target="http://www.parliament.uk/cs-privacy" TargetMode="External"/><Relationship Id="rId1515" Type="http://schemas.openxmlformats.org/officeDocument/2006/relationships/hyperlink" Target="http://www.parliament.uk/cs-privacy" TargetMode="External"/><Relationship Id="rId11109" Type="http://schemas.openxmlformats.org/officeDocument/2006/relationships/hyperlink" Target="http://www.parliament.uk/cs-privacy" TargetMode="External"/><Relationship Id="rId19601" Type="http://schemas.openxmlformats.org/officeDocument/2006/relationships/hyperlink" Target="http://www.parliament.uk/cs-privacy" TargetMode="External"/><Relationship Id="rId4738" Type="http://schemas.openxmlformats.org/officeDocument/2006/relationships/hyperlink" Target="http://www.parliament.uk/cs-privacy" TargetMode="External"/><Relationship Id="rId17152" Type="http://schemas.openxmlformats.org/officeDocument/2006/relationships/hyperlink" Target="http://www.parliament.uk/cs-privacy" TargetMode="External"/><Relationship Id="rId21548" Type="http://schemas.openxmlformats.org/officeDocument/2006/relationships/hyperlink" Target="http://www.parliament.uk/cs-privacy" TargetMode="External"/><Relationship Id="rId42246" Type="http://schemas.openxmlformats.org/officeDocument/2006/relationships/hyperlink" Target="http://www.parliament.uk/cs-privacy" TargetMode="External"/><Relationship Id="rId51911" Type="http://schemas.openxmlformats.org/officeDocument/2006/relationships/hyperlink" Target="http://www.parliament.uk/cs-privacy" TargetMode="External"/><Relationship Id="rId2289" Type="http://schemas.openxmlformats.org/officeDocument/2006/relationships/hyperlink" Target="http://www.parliament.uk/cs-privacy" TargetMode="External"/><Relationship Id="rId27591" Type="http://schemas.openxmlformats.org/officeDocument/2006/relationships/hyperlink" Target="http://www.parliament.uk/cs-privacy" TargetMode="External"/><Relationship Id="rId31987" Type="http://schemas.openxmlformats.org/officeDocument/2006/relationships/hyperlink" Target="http://www.parliament.uk/cs-privacy" TargetMode="External"/><Relationship Id="rId47918" Type="http://schemas.openxmlformats.org/officeDocument/2006/relationships/hyperlink" Target="http://www.parliament.uk/cs-privacy" TargetMode="External"/><Relationship Id="rId3821" Type="http://schemas.openxmlformats.org/officeDocument/2006/relationships/hyperlink" Target="http://www.parliament.uk/cs-privacy" TargetMode="External"/><Relationship Id="rId13415" Type="http://schemas.openxmlformats.org/officeDocument/2006/relationships/hyperlink" Target="http://www.parliament.uk/cs-privacy" TargetMode="External"/><Relationship Id="rId20631" Type="http://schemas.openxmlformats.org/officeDocument/2006/relationships/hyperlink" Target="http://www.parliament.uk/cs-privacy" TargetMode="External"/><Relationship Id="rId45469" Type="http://schemas.openxmlformats.org/officeDocument/2006/relationships/hyperlink" Target="http://www.parliament.uk/cs-privacy" TargetMode="External"/><Relationship Id="rId52685" Type="http://schemas.openxmlformats.org/officeDocument/2006/relationships/hyperlink" Target="http://www.parliament.uk/cs-privacy" TargetMode="External"/><Relationship Id="rId1372" Type="http://schemas.openxmlformats.org/officeDocument/2006/relationships/hyperlink" Target="http://www.parliament.uk/cs-privacy" TargetMode="External"/><Relationship Id="rId34113" Type="http://schemas.openxmlformats.org/officeDocument/2006/relationships/hyperlink" Target="http://www.parliament.uk/cs-privacy" TargetMode="External"/><Relationship Id="rId4595" Type="http://schemas.openxmlformats.org/officeDocument/2006/relationships/hyperlink" Target="http://www.parliament.uk/cs-privacy" TargetMode="External"/><Relationship Id="rId14189" Type="http://schemas.openxmlformats.org/officeDocument/2006/relationships/hyperlink" Target="http://www.parliament.uk/cs-privacy" TargetMode="External"/><Relationship Id="rId16638" Type="http://schemas.openxmlformats.org/officeDocument/2006/relationships/hyperlink" Target="http://www.parliament.uk/cs-privacy" TargetMode="External"/><Relationship Id="rId23854" Type="http://schemas.openxmlformats.org/officeDocument/2006/relationships/hyperlink" Target="http://www.parliament.uk/cs-privacy" TargetMode="External"/><Relationship Id="rId37336" Type="http://schemas.openxmlformats.org/officeDocument/2006/relationships/hyperlink" Target="http://www.parliament.uk/cs-privacy" TargetMode="External"/><Relationship Id="rId44552" Type="http://schemas.openxmlformats.org/officeDocument/2006/relationships/hyperlink" Target="http://www.parliament.uk/cs-privacy" TargetMode="External"/><Relationship Id="rId58034" Type="http://schemas.openxmlformats.org/officeDocument/2006/relationships/hyperlink" Target="http://www.parliament.uk/cs-privacy" TargetMode="External"/><Relationship Id="rId65250" Type="http://schemas.openxmlformats.org/officeDocument/2006/relationships/hyperlink" Target="http://www.parliament.uk/cs-privacy" TargetMode="External"/><Relationship Id="rId15721" Type="http://schemas.openxmlformats.org/officeDocument/2006/relationships/hyperlink" Target="http://www.parliament.uk/cs-privacy" TargetMode="External"/><Relationship Id="rId47775" Type="http://schemas.openxmlformats.org/officeDocument/2006/relationships/hyperlink" Target="http://www.parliament.uk/cs-privacy" TargetMode="External"/><Relationship Id="rId54991" Type="http://schemas.openxmlformats.org/officeDocument/2006/relationships/hyperlink" Target="http://www.parliament.uk/cs-privacy" TargetMode="External"/><Relationship Id="rId13272" Type="http://schemas.openxmlformats.org/officeDocument/2006/relationships/hyperlink" Target="http://www.parliament.uk/cs-privacy" TargetMode="External"/><Relationship Id="rId29203" Type="http://schemas.openxmlformats.org/officeDocument/2006/relationships/hyperlink" Target="http://www.parliament.uk/cs-privacy" TargetMode="External"/><Relationship Id="rId40815" Type="http://schemas.openxmlformats.org/officeDocument/2006/relationships/hyperlink" Target="http://www.parliament.uk/cs-privacy" TargetMode="External"/><Relationship Id="rId16495" Type="http://schemas.openxmlformats.org/officeDocument/2006/relationships/hyperlink" Target="http://www.parliament.uk/cs-privacy" TargetMode="External"/><Relationship Id="rId18944" Type="http://schemas.openxmlformats.org/officeDocument/2006/relationships/hyperlink" Target="http://www.parliament.uk/cs-privacy" TargetMode="External"/><Relationship Id="rId39642" Type="http://schemas.openxmlformats.org/officeDocument/2006/relationships/hyperlink" Target="http://www.parliament.uk/cs-privacy" TargetMode="External"/><Relationship Id="rId61513" Type="http://schemas.openxmlformats.org/officeDocument/2006/relationships/hyperlink" Target="http://www.parliament.uk/cs-privacy" TargetMode="External"/><Relationship Id="rId37193" Type="http://schemas.openxmlformats.org/officeDocument/2006/relationships/hyperlink" Target="http://www.parliament.uk/cs-privacy" TargetMode="External"/><Relationship Id="rId41589" Type="http://schemas.openxmlformats.org/officeDocument/2006/relationships/hyperlink" Target="http://www.parliament.uk/cs-privacy" TargetMode="External"/><Relationship Id="rId64736" Type="http://schemas.openxmlformats.org/officeDocument/2006/relationships/hyperlink" Target="http://www.parliament.uk/cs-privacy" TargetMode="External"/><Relationship Id="rId6207" Type="http://schemas.openxmlformats.org/officeDocument/2006/relationships/hyperlink" Target="http://www.parliament.uk/cs-privacy" TargetMode="External"/><Relationship Id="rId23017" Type="http://schemas.openxmlformats.org/officeDocument/2006/relationships/hyperlink" Target="http://www.parliament.uk/cs-privacy" TargetMode="External"/><Relationship Id="rId30233" Type="http://schemas.openxmlformats.org/officeDocument/2006/relationships/hyperlink" Target="http://www.parliament.uk/cs-privacy" TargetMode="External"/><Relationship Id="rId62287" Type="http://schemas.openxmlformats.org/officeDocument/2006/relationships/hyperlink" Target="http://www.parliament.uk/cs-privacy" TargetMode="External"/><Relationship Id="rId12758" Type="http://schemas.openxmlformats.org/officeDocument/2006/relationships/hyperlink" Target="http://www.parliament.uk/cs-privacy" TargetMode="External"/><Relationship Id="rId29060" Type="http://schemas.openxmlformats.org/officeDocument/2006/relationships/hyperlink" Target="http://www.parliament.uk/cs-privacy" TargetMode="External"/><Relationship Id="rId35905" Type="http://schemas.openxmlformats.org/officeDocument/2006/relationships/hyperlink" Target="http://www.parliament.uk/cs-privacy" TargetMode="External"/><Relationship Id="rId56603" Type="http://schemas.openxmlformats.org/officeDocument/2006/relationships/hyperlink" Target="http://www.parliament.uk/cs-privacy" TargetMode="External"/><Relationship Id="rId33456" Type="http://schemas.openxmlformats.org/officeDocument/2006/relationships/hyperlink" Target="http://www.parliament.uk/cs-privacy" TargetMode="External"/><Relationship Id="rId40672" Type="http://schemas.openxmlformats.org/officeDocument/2006/relationships/hyperlink" Target="http://www.parliament.uk/cs-privacy" TargetMode="External"/><Relationship Id="rId54154" Type="http://schemas.openxmlformats.org/officeDocument/2006/relationships/hyperlink" Target="http://www.parliament.uk/cs-privacy" TargetMode="External"/><Relationship Id="rId61370" Type="http://schemas.openxmlformats.org/officeDocument/2006/relationships/hyperlink" Target="http://www.parliament.uk/cs-privacy" TargetMode="External"/><Relationship Id="rId11841" Type="http://schemas.openxmlformats.org/officeDocument/2006/relationships/hyperlink" Target="http://www.parliament.uk/cs-privacy" TargetMode="External"/><Relationship Id="rId22100" Type="http://schemas.openxmlformats.org/officeDocument/2006/relationships/hyperlink" Target="http://www.parliament.uk/cs-privacy" TargetMode="External"/><Relationship Id="rId36679" Type="http://schemas.openxmlformats.org/officeDocument/2006/relationships/hyperlink" Target="http://www.parliament.uk/cs-privacy" TargetMode="External"/><Relationship Id="rId43895" Type="http://schemas.openxmlformats.org/officeDocument/2006/relationships/hyperlink" Target="http://www.parliament.uk/cs-privacy" TargetMode="External"/><Relationship Id="rId57377" Type="http://schemas.openxmlformats.org/officeDocument/2006/relationships/hyperlink" Target="http://www.parliament.uk/cs-privacy" TargetMode="External"/><Relationship Id="rId59826" Type="http://schemas.openxmlformats.org/officeDocument/2006/relationships/hyperlink" Target="http://www.parliament.uk/cs-privacy" TargetMode="External"/><Relationship Id="rId64593" Type="http://schemas.openxmlformats.org/officeDocument/2006/relationships/hyperlink" Target="http://www.parliament.uk/cs-privacy" TargetMode="External"/><Relationship Id="rId8513" Type="http://schemas.openxmlformats.org/officeDocument/2006/relationships/hyperlink" Target="http://www.parliament.uk/cs-privacy" TargetMode="External"/><Relationship Id="rId18107" Type="http://schemas.openxmlformats.org/officeDocument/2006/relationships/hyperlink" Target="http://www.parliament.uk/cs-privacy" TargetMode="External"/><Relationship Id="rId25323" Type="http://schemas.openxmlformats.org/officeDocument/2006/relationships/hyperlink" Target="http://www.parliament.uk/cs-privacy" TargetMode="External"/><Relationship Id="rId6064" Type="http://schemas.openxmlformats.org/officeDocument/2006/relationships/hyperlink" Target="http://www.parliament.uk/cs-privacy" TargetMode="External"/><Relationship Id="rId28546" Type="http://schemas.openxmlformats.org/officeDocument/2006/relationships/hyperlink" Target="http://www.parliament.uk/cs-privacy" TargetMode="External"/><Relationship Id="rId30090" Type="http://schemas.openxmlformats.org/officeDocument/2006/relationships/hyperlink" Target="http://www.parliament.uk/cs-privacy" TargetMode="External"/><Relationship Id="rId35762" Type="http://schemas.openxmlformats.org/officeDocument/2006/relationships/hyperlink" Target="http://www.parliament.uk/cs-privacy" TargetMode="External"/><Relationship Id="rId46021" Type="http://schemas.openxmlformats.org/officeDocument/2006/relationships/hyperlink" Target="http://www.parliament.uk/cs-privacy" TargetMode="External"/><Relationship Id="rId50417" Type="http://schemas.openxmlformats.org/officeDocument/2006/relationships/hyperlink" Target="http://www.parliament.uk/cs-privacy" TargetMode="External"/><Relationship Id="rId9287" Type="http://schemas.openxmlformats.org/officeDocument/2006/relationships/hyperlink" Target="http://www.parliament.uk/cs-privacy" TargetMode="External"/><Relationship Id="rId26097" Type="http://schemas.openxmlformats.org/officeDocument/2006/relationships/hyperlink" Target="http://www.parliament.uk/cs-privacy" TargetMode="External"/><Relationship Id="rId49244" Type="http://schemas.openxmlformats.org/officeDocument/2006/relationships/hyperlink" Target="http://www.parliament.uk/cs-privacy" TargetMode="External"/><Relationship Id="rId56460" Type="http://schemas.openxmlformats.org/officeDocument/2006/relationships/hyperlink" Target="http://www.parliament.uk/cs-privacy" TargetMode="External"/><Relationship Id="rId60856" Type="http://schemas.openxmlformats.org/officeDocument/2006/relationships/hyperlink" Target="http://www.parliament.uk/cs-privacy" TargetMode="External"/><Relationship Id="rId646" Type="http://schemas.openxmlformats.org/officeDocument/2006/relationships/hyperlink" Target="http://www.parliament.uk/cs-privacy" TargetMode="External"/><Relationship Id="rId2327" Type="http://schemas.openxmlformats.org/officeDocument/2006/relationships/hyperlink" Target="http://www.parliament.uk/cs-privacy" TargetMode="External"/><Relationship Id="rId38985" Type="http://schemas.openxmlformats.org/officeDocument/2006/relationships/hyperlink" Target="http://www.parliament.uk/cs-privacy" TargetMode="External"/><Relationship Id="rId59683" Type="http://schemas.openxmlformats.org/officeDocument/2006/relationships/hyperlink" Target="http://www.parliament.uk/cs-privacy" TargetMode="External"/><Relationship Id="rId24809" Type="http://schemas.openxmlformats.org/officeDocument/2006/relationships/hyperlink" Target="http://www.parliament.uk/cs-privacy" TargetMode="External"/><Relationship Id="rId8370" Type="http://schemas.openxmlformats.org/officeDocument/2006/relationships/hyperlink" Target="http://www.parliament.uk/cs-privacy" TargetMode="External"/><Relationship Id="rId25180" Type="http://schemas.openxmlformats.org/officeDocument/2006/relationships/hyperlink" Target="http://www.parliament.uk/cs-privacy" TargetMode="External"/><Relationship Id="rId43058" Type="http://schemas.openxmlformats.org/officeDocument/2006/relationships/hyperlink" Target="http://www.parliament.uk/cs-privacy" TargetMode="External"/><Relationship Id="rId45507" Type="http://schemas.openxmlformats.org/officeDocument/2006/relationships/hyperlink" Target="http://www.parliament.uk/cs-privacy" TargetMode="External"/><Relationship Id="rId50274" Type="http://schemas.openxmlformats.org/officeDocument/2006/relationships/hyperlink" Target="http://www.parliament.uk/cs-privacy" TargetMode="External"/><Relationship Id="rId52723" Type="http://schemas.openxmlformats.org/officeDocument/2006/relationships/hyperlink" Target="http://www.parliament.uk/cs-privacy" TargetMode="External"/><Relationship Id="rId1410" Type="http://schemas.openxmlformats.org/officeDocument/2006/relationships/hyperlink" Target="http://www.parliament.uk/cs-privacy" TargetMode="External"/><Relationship Id="rId11004" Type="http://schemas.openxmlformats.org/officeDocument/2006/relationships/hyperlink" Target="http://www.parliament.uk/cs-privacy" TargetMode="External"/><Relationship Id="rId32799" Type="http://schemas.openxmlformats.org/officeDocument/2006/relationships/hyperlink" Target="http://www.parliament.uk/cs-privacy" TargetMode="External"/><Relationship Id="rId55946" Type="http://schemas.openxmlformats.org/officeDocument/2006/relationships/hyperlink" Target="http://www.parliament.uk/cs-privacy" TargetMode="External"/><Relationship Id="rId4633" Type="http://schemas.openxmlformats.org/officeDocument/2006/relationships/hyperlink" Target="http://www.parliament.uk/cs-privacy" TargetMode="External"/><Relationship Id="rId14227" Type="http://schemas.openxmlformats.org/officeDocument/2006/relationships/hyperlink" Target="http://www.parliament.uk/cs-privacy" TargetMode="External"/><Relationship Id="rId21443" Type="http://schemas.openxmlformats.org/officeDocument/2006/relationships/hyperlink" Target="http://www.parliament.uk/cs-privacy" TargetMode="External"/><Relationship Id="rId53497" Type="http://schemas.openxmlformats.org/officeDocument/2006/relationships/hyperlink" Target="http://www.parliament.uk/cs-privacy" TargetMode="External"/><Relationship Id="rId2184" Type="http://schemas.openxmlformats.org/officeDocument/2006/relationships/hyperlink" Target="http://www.parliament.uk/cs-privacy" TargetMode="External"/><Relationship Id="rId7856" Type="http://schemas.openxmlformats.org/officeDocument/2006/relationships/hyperlink" Target="http://www.parliament.uk/cs-privacy" TargetMode="External"/><Relationship Id="rId42141" Type="http://schemas.openxmlformats.org/officeDocument/2006/relationships/hyperlink" Target="http://www.parliament.uk/cs-privacy" TargetMode="External"/><Relationship Id="rId47813" Type="http://schemas.openxmlformats.org/officeDocument/2006/relationships/hyperlink" Target="http://www.parliament.uk/cs-privacy" TargetMode="External"/><Relationship Id="rId24666" Type="http://schemas.openxmlformats.org/officeDocument/2006/relationships/hyperlink" Target="http://www.parliament.uk/cs-privacy" TargetMode="External"/><Relationship Id="rId31882" Type="http://schemas.openxmlformats.org/officeDocument/2006/relationships/hyperlink" Target="http://www.parliament.uk/cs-privacy" TargetMode="External"/><Relationship Id="rId38148" Type="http://schemas.openxmlformats.org/officeDocument/2006/relationships/hyperlink" Target="http://www.parliament.uk/cs-privacy" TargetMode="External"/><Relationship Id="rId45364" Type="http://schemas.openxmlformats.org/officeDocument/2006/relationships/hyperlink" Target="http://www.parliament.uk/cs-privacy" TargetMode="External"/><Relationship Id="rId52580" Type="http://schemas.openxmlformats.org/officeDocument/2006/relationships/hyperlink" Target="http://www.parliament.uk/cs-privacy" TargetMode="External"/><Relationship Id="rId60019" Type="http://schemas.openxmlformats.org/officeDocument/2006/relationships/hyperlink" Target="http://www.parliament.uk/cs-privacy" TargetMode="External"/><Relationship Id="rId13310" Type="http://schemas.openxmlformats.org/officeDocument/2006/relationships/hyperlink" Target="http://www.parliament.uk/cs-privacy" TargetMode="External"/><Relationship Id="rId27889" Type="http://schemas.openxmlformats.org/officeDocument/2006/relationships/hyperlink" Target="http://www.parliament.uk/cs-privacy" TargetMode="External"/><Relationship Id="rId48587" Type="http://schemas.openxmlformats.org/officeDocument/2006/relationships/hyperlink" Target="http://www.parliament.uk/cs-privacy" TargetMode="External"/><Relationship Id="rId16533" Type="http://schemas.openxmlformats.org/officeDocument/2006/relationships/hyperlink" Target="http://www.parliament.uk/cs-privacy" TargetMode="External"/><Relationship Id="rId20929" Type="http://schemas.openxmlformats.org/officeDocument/2006/relationships/hyperlink" Target="http://www.parliament.uk/cs-privacy" TargetMode="External"/><Relationship Id="rId4490" Type="http://schemas.openxmlformats.org/officeDocument/2006/relationships/hyperlink" Target="http://www.parliament.uk/cs-privacy" TargetMode="External"/><Relationship Id="rId14084" Type="http://schemas.openxmlformats.org/officeDocument/2006/relationships/hyperlink" Target="http://www.parliament.uk/cs-privacy" TargetMode="External"/><Relationship Id="rId19756" Type="http://schemas.openxmlformats.org/officeDocument/2006/relationships/hyperlink" Target="http://www.parliament.uk/cs-privacy" TargetMode="External"/><Relationship Id="rId26972" Type="http://schemas.openxmlformats.org/officeDocument/2006/relationships/hyperlink" Target="http://www.parliament.uk/cs-privacy" TargetMode="External"/><Relationship Id="rId37231" Type="http://schemas.openxmlformats.org/officeDocument/2006/relationships/hyperlink" Target="http://www.parliament.uk/cs-privacy" TargetMode="External"/><Relationship Id="rId41627" Type="http://schemas.openxmlformats.org/officeDocument/2006/relationships/hyperlink" Target="http://www.parliament.uk/cs-privacy" TargetMode="External"/><Relationship Id="rId55109" Type="http://schemas.openxmlformats.org/officeDocument/2006/relationships/hyperlink" Target="http://www.parliament.uk/cs-privacy" TargetMode="External"/><Relationship Id="rId62325" Type="http://schemas.openxmlformats.org/officeDocument/2006/relationships/hyperlink" Target="http://www.parliament.uk/cs-privacy" TargetMode="External"/><Relationship Id="rId47670" Type="http://schemas.openxmlformats.org/officeDocument/2006/relationships/hyperlink" Target="http://www.parliament.uk/cs-privacy" TargetMode="External"/><Relationship Id="rId29" Type="http://schemas.openxmlformats.org/officeDocument/2006/relationships/hyperlink" Target="http://www.parliament.uk/cs-privacy" TargetMode="External"/><Relationship Id="rId10347" Type="http://schemas.openxmlformats.org/officeDocument/2006/relationships/hyperlink" Target="http://www.parliament.uk/cs-privacy" TargetMode="External"/><Relationship Id="rId40710" Type="http://schemas.openxmlformats.org/officeDocument/2006/relationships/hyperlink" Target="http://www.parliament.uk/cs-privacy" TargetMode="External"/><Relationship Id="rId63099" Type="http://schemas.openxmlformats.org/officeDocument/2006/relationships/hyperlink" Target="http://www.parliament.uk/cs-privacy" TargetMode="External"/><Relationship Id="rId7019" Type="http://schemas.openxmlformats.org/officeDocument/2006/relationships/hyperlink" Target="http://www.parliament.uk/cs-privacy" TargetMode="External"/><Relationship Id="rId31045" Type="http://schemas.openxmlformats.org/officeDocument/2006/relationships/hyperlink" Target="http://www.parliament.uk/cs-privacy" TargetMode="External"/><Relationship Id="rId3976" Type="http://schemas.openxmlformats.org/officeDocument/2006/relationships/hyperlink" Target="http://www.parliament.uk/cs-privacy" TargetMode="External"/><Relationship Id="rId16390" Type="http://schemas.openxmlformats.org/officeDocument/2006/relationships/hyperlink" Target="http://www.parliament.uk/cs-privacy" TargetMode="External"/><Relationship Id="rId20786" Type="http://schemas.openxmlformats.org/officeDocument/2006/relationships/hyperlink" Target="http://www.parliament.uk/cs-privacy" TargetMode="External"/><Relationship Id="rId34268" Type="http://schemas.openxmlformats.org/officeDocument/2006/relationships/hyperlink" Target="http://www.parliament.uk/cs-privacy" TargetMode="External"/><Relationship Id="rId36717" Type="http://schemas.openxmlformats.org/officeDocument/2006/relationships/hyperlink" Target="http://www.parliament.uk/cs-privacy" TargetMode="External"/><Relationship Id="rId41484" Type="http://schemas.openxmlformats.org/officeDocument/2006/relationships/hyperlink" Target="http://www.parliament.uk/cs-privacy" TargetMode="External"/><Relationship Id="rId43933" Type="http://schemas.openxmlformats.org/officeDocument/2006/relationships/hyperlink" Target="http://www.parliament.uk/cs-privacy" TargetMode="External"/><Relationship Id="rId57415" Type="http://schemas.openxmlformats.org/officeDocument/2006/relationships/hyperlink" Target="http://www.parliament.uk/cs-privacy" TargetMode="External"/><Relationship Id="rId64631" Type="http://schemas.openxmlformats.org/officeDocument/2006/relationships/hyperlink" Target="http://www.parliament.uk/cs-privacy" TargetMode="External"/><Relationship Id="rId62182" Type="http://schemas.openxmlformats.org/officeDocument/2006/relationships/hyperlink" Target="http://www.parliament.uk/cs-privacy" TargetMode="External"/><Relationship Id="rId6102" Type="http://schemas.openxmlformats.org/officeDocument/2006/relationships/hyperlink" Target="http://www.parliament.uk/cs-privacy" TargetMode="External"/><Relationship Id="rId12653" Type="http://schemas.openxmlformats.org/officeDocument/2006/relationships/hyperlink" Target="http://www.parliament.uk/cs-privacy" TargetMode="External"/><Relationship Id="rId35800" Type="http://schemas.openxmlformats.org/officeDocument/2006/relationships/hyperlink" Target="http://www.parliament.uk/cs-privacy" TargetMode="External"/><Relationship Id="rId58189" Type="http://schemas.openxmlformats.org/officeDocument/2006/relationships/hyperlink" Target="http://www.parliament.uk/cs-privacy" TargetMode="External"/><Relationship Id="rId9325" Type="http://schemas.openxmlformats.org/officeDocument/2006/relationships/hyperlink" Target="http://www.parliament.uk/cs-privacy" TargetMode="External"/><Relationship Id="rId26135" Type="http://schemas.openxmlformats.org/officeDocument/2006/relationships/hyperlink" Target="http://www.parliament.uk/cs-privacy" TargetMode="External"/><Relationship Id="rId33351" Type="http://schemas.openxmlformats.org/officeDocument/2006/relationships/hyperlink" Target="http://www.parliament.uk/cs-privacy" TargetMode="External"/><Relationship Id="rId15876" Type="http://schemas.openxmlformats.org/officeDocument/2006/relationships/hyperlink" Target="http://www.parliament.uk/cs-privacy" TargetMode="External"/><Relationship Id="rId29358" Type="http://schemas.openxmlformats.org/officeDocument/2006/relationships/hyperlink" Target="http://www.parliament.uk/cs-privacy" TargetMode="External"/><Relationship Id="rId36574" Type="http://schemas.openxmlformats.org/officeDocument/2006/relationships/hyperlink" Target="http://www.parliament.uk/cs-privacy" TargetMode="External"/><Relationship Id="rId43790" Type="http://schemas.openxmlformats.org/officeDocument/2006/relationships/hyperlink" Target="http://www.parliament.uk/cs-privacy" TargetMode="External"/><Relationship Id="rId51229" Type="http://schemas.openxmlformats.org/officeDocument/2006/relationships/hyperlink" Target="http://www.parliament.uk/cs-privacy" TargetMode="External"/><Relationship Id="rId59721" Type="http://schemas.openxmlformats.org/officeDocument/2006/relationships/hyperlink" Target="http://www.parliament.uk/cs-privacy" TargetMode="External"/><Relationship Id="rId18002" Type="http://schemas.openxmlformats.org/officeDocument/2006/relationships/hyperlink" Target="http://www.parliament.uk/cs-privacy" TargetMode="External"/><Relationship Id="rId39797" Type="http://schemas.openxmlformats.org/officeDocument/2006/relationships/hyperlink" Target="http://www.parliament.uk/cs-privacy" TargetMode="External"/><Relationship Id="rId57272" Type="http://schemas.openxmlformats.org/officeDocument/2006/relationships/hyperlink" Target="http://www.parliament.uk/cs-privacy" TargetMode="External"/><Relationship Id="rId61668" Type="http://schemas.openxmlformats.org/officeDocument/2006/relationships/hyperlink" Target="http://www.parliament.uk/cs-privacy" TargetMode="External"/><Relationship Id="rId3139" Type="http://schemas.openxmlformats.org/officeDocument/2006/relationships/hyperlink" Target="http://www.parliament.uk/cs-privacy" TargetMode="External"/><Relationship Id="rId50312" Type="http://schemas.openxmlformats.org/officeDocument/2006/relationships/hyperlink" Target="http://www.parliament.uk/cs-privacy" TargetMode="External"/><Relationship Id="rId9182" Type="http://schemas.openxmlformats.org/officeDocument/2006/relationships/hyperlink" Target="http://www.parliament.uk/cs-privacy" TargetMode="External"/><Relationship Id="rId28441" Type="http://schemas.openxmlformats.org/officeDocument/2006/relationships/hyperlink" Target="http://www.parliament.uk/cs-privacy" TargetMode="External"/><Relationship Id="rId32837" Type="http://schemas.openxmlformats.org/officeDocument/2006/relationships/hyperlink" Target="http://www.parliament.uk/cs-privacy" TargetMode="External"/><Relationship Id="rId46319" Type="http://schemas.openxmlformats.org/officeDocument/2006/relationships/hyperlink" Target="http://www.parliament.uk/cs-privacy" TargetMode="External"/><Relationship Id="rId53535" Type="http://schemas.openxmlformats.org/officeDocument/2006/relationships/hyperlink" Target="http://www.parliament.uk/cs-privacy" TargetMode="External"/><Relationship Id="rId60751" Type="http://schemas.openxmlformats.org/officeDocument/2006/relationships/hyperlink" Target="http://www.parliament.uk/cs-privacy" TargetMode="External"/><Relationship Id="rId30388" Type="http://schemas.openxmlformats.org/officeDocument/2006/relationships/hyperlink" Target="http://www.parliament.uk/cs-privacy" TargetMode="External"/><Relationship Id="rId38880" Type="http://schemas.openxmlformats.org/officeDocument/2006/relationships/hyperlink" Target="http://www.parliament.uk/cs-privacy" TargetMode="External"/><Relationship Id="rId51086" Type="http://schemas.openxmlformats.org/officeDocument/2006/relationships/hyperlink" Target="http://www.parliament.uk/cs-privacy" TargetMode="External"/><Relationship Id="rId541" Type="http://schemas.openxmlformats.org/officeDocument/2006/relationships/hyperlink" Target="http://www.parliament.uk/cs-privacy" TargetMode="External"/><Relationship Id="rId2222" Type="http://schemas.openxmlformats.org/officeDocument/2006/relationships/hyperlink" Target="http://www.parliament.uk/cs-privacy" TargetMode="External"/><Relationship Id="rId24704" Type="http://schemas.openxmlformats.org/officeDocument/2006/relationships/hyperlink" Target="http://www.parliament.uk/cs-privacy" TargetMode="External"/><Relationship Id="rId31920" Type="http://schemas.openxmlformats.org/officeDocument/2006/relationships/hyperlink" Target="http://www.parliament.uk/cs-privacy" TargetMode="External"/><Relationship Id="rId56758" Type="http://schemas.openxmlformats.org/officeDocument/2006/relationships/hyperlink" Target="http://www.parliament.uk/cs-privacy" TargetMode="External"/><Relationship Id="rId63974" Type="http://schemas.openxmlformats.org/officeDocument/2006/relationships/hyperlink" Target="http://www.parliament.uk/cs-privacy" TargetMode="External"/><Relationship Id="rId5445" Type="http://schemas.openxmlformats.org/officeDocument/2006/relationships/hyperlink" Target="http://www.parliament.uk/cs-privacy" TargetMode="External"/><Relationship Id="rId15039" Type="http://schemas.openxmlformats.org/officeDocument/2006/relationships/hyperlink" Target="http://www.parliament.uk/cs-privacy" TargetMode="External"/><Relationship Id="rId22255" Type="http://schemas.openxmlformats.org/officeDocument/2006/relationships/hyperlink" Target="http://www.parliament.uk/cs-privacy" TargetMode="External"/><Relationship Id="rId45402" Type="http://schemas.openxmlformats.org/officeDocument/2006/relationships/hyperlink" Target="http://www.parliament.uk/cs-privacy" TargetMode="External"/><Relationship Id="rId8668" Type="http://schemas.openxmlformats.org/officeDocument/2006/relationships/hyperlink" Target="http://www.parliament.uk/cs-privacy" TargetMode="External"/><Relationship Id="rId11996" Type="http://schemas.openxmlformats.org/officeDocument/2006/relationships/hyperlink" Target="http://www.parliament.uk/cs-privacy" TargetMode="External"/><Relationship Id="rId25478" Type="http://schemas.openxmlformats.org/officeDocument/2006/relationships/hyperlink" Target="http://www.parliament.uk/cs-privacy" TargetMode="External"/><Relationship Id="rId27927" Type="http://schemas.openxmlformats.org/officeDocument/2006/relationships/hyperlink" Target="http://www.parliament.uk/cs-privacy" TargetMode="External"/><Relationship Id="rId32694" Type="http://schemas.openxmlformats.org/officeDocument/2006/relationships/hyperlink" Target="http://www.parliament.uk/cs-privacy" TargetMode="External"/><Relationship Id="rId48625" Type="http://schemas.openxmlformats.org/officeDocument/2006/relationships/hyperlink" Target="http://www.parliament.uk/cs-privacy" TargetMode="External"/><Relationship Id="rId55841" Type="http://schemas.openxmlformats.org/officeDocument/2006/relationships/hyperlink" Target="http://www.parliament.uk/cs-privacy" TargetMode="External"/><Relationship Id="rId46176" Type="http://schemas.openxmlformats.org/officeDocument/2006/relationships/hyperlink" Target="http://www.parliament.uk/cs-privacy" TargetMode="External"/><Relationship Id="rId53392" Type="http://schemas.openxmlformats.org/officeDocument/2006/relationships/hyperlink" Target="http://www.parliament.uk/cs-privacy" TargetMode="External"/><Relationship Id="rId1708" Type="http://schemas.openxmlformats.org/officeDocument/2006/relationships/hyperlink" Target="http://www.parliament.uk/cs-privacy" TargetMode="External"/><Relationship Id="rId14122" Type="http://schemas.openxmlformats.org/officeDocument/2006/relationships/hyperlink" Target="http://www.parliament.uk/cs-privacy" TargetMode="External"/><Relationship Id="rId49399" Type="http://schemas.openxmlformats.org/officeDocument/2006/relationships/hyperlink" Target="http://www.parliament.uk/cs-privacy" TargetMode="External"/><Relationship Id="rId7751" Type="http://schemas.openxmlformats.org/officeDocument/2006/relationships/hyperlink" Target="http://www.parliament.uk/cs-privacy" TargetMode="External"/><Relationship Id="rId17345" Type="http://schemas.openxmlformats.org/officeDocument/2006/relationships/hyperlink" Target="http://www.parliament.uk/cs-privacy" TargetMode="External"/><Relationship Id="rId24561" Type="http://schemas.openxmlformats.org/officeDocument/2006/relationships/hyperlink" Target="http://www.parliament.uk/cs-privacy" TargetMode="External"/><Relationship Id="rId27784" Type="http://schemas.openxmlformats.org/officeDocument/2006/relationships/hyperlink" Target="http://www.parliament.uk/cs-privacy" TargetMode="External"/><Relationship Id="rId38043" Type="http://schemas.openxmlformats.org/officeDocument/2006/relationships/hyperlink" Target="http://www.parliament.uk/cs-privacy" TargetMode="External"/><Relationship Id="rId42439" Type="http://schemas.openxmlformats.org/officeDocument/2006/relationships/hyperlink" Target="http://www.parliament.uk/cs-privacy" TargetMode="External"/><Relationship Id="rId63137" Type="http://schemas.openxmlformats.org/officeDocument/2006/relationships/hyperlink" Target="http://www.parliament.uk/cs-privacy" TargetMode="External"/><Relationship Id="rId48482" Type="http://schemas.openxmlformats.org/officeDocument/2006/relationships/hyperlink" Target="http://www.parliament.uk/cs-privacy" TargetMode="External"/><Relationship Id="rId52878" Type="http://schemas.openxmlformats.org/officeDocument/2006/relationships/hyperlink" Target="http://www.parliament.uk/cs-privacy" TargetMode="External"/><Relationship Id="rId1565" Type="http://schemas.openxmlformats.org/officeDocument/2006/relationships/hyperlink" Target="http://www.parliament.uk/cs-privacy" TargetMode="External"/><Relationship Id="rId11159" Type="http://schemas.openxmlformats.org/officeDocument/2006/relationships/hyperlink" Target="http://www.parliament.uk/cs-privacy" TargetMode="External"/><Relationship Id="rId13608" Type="http://schemas.openxmlformats.org/officeDocument/2006/relationships/hyperlink" Target="http://www.parliament.uk/cs-privacy" TargetMode="External"/><Relationship Id="rId20824" Type="http://schemas.openxmlformats.org/officeDocument/2006/relationships/hyperlink" Target="http://www.parliament.uk/cs-privacy" TargetMode="External"/><Relationship Id="rId34306" Type="http://schemas.openxmlformats.org/officeDocument/2006/relationships/hyperlink" Target="http://www.parliament.uk/cs-privacy" TargetMode="External"/><Relationship Id="rId41522" Type="http://schemas.openxmlformats.org/officeDocument/2006/relationships/hyperlink" Target="http://www.parliament.uk/cs-privacy" TargetMode="External"/><Relationship Id="rId19651" Type="http://schemas.openxmlformats.org/officeDocument/2006/relationships/hyperlink" Target="http://www.parliament.uk/cs-privacy" TargetMode="External"/><Relationship Id="rId37529" Type="http://schemas.openxmlformats.org/officeDocument/2006/relationships/hyperlink" Target="http://www.parliament.uk/cs-privacy" TargetMode="External"/><Relationship Id="rId44745" Type="http://schemas.openxmlformats.org/officeDocument/2006/relationships/hyperlink" Target="http://www.parliament.uk/cs-privacy" TargetMode="External"/><Relationship Id="rId55004" Type="http://schemas.openxmlformats.org/officeDocument/2006/relationships/hyperlink" Target="http://www.parliament.uk/cs-privacy" TargetMode="External"/><Relationship Id="rId62220" Type="http://schemas.openxmlformats.org/officeDocument/2006/relationships/hyperlink" Target="http://www.parliament.uk/cs-privacy" TargetMode="External"/><Relationship Id="rId4788" Type="http://schemas.openxmlformats.org/officeDocument/2006/relationships/hyperlink" Target="http://www.parliament.uk/cs-privacy" TargetMode="External"/><Relationship Id="rId21598" Type="http://schemas.openxmlformats.org/officeDocument/2006/relationships/hyperlink" Target="http://www.parliament.uk/cs-privacy" TargetMode="External"/><Relationship Id="rId42296" Type="http://schemas.openxmlformats.org/officeDocument/2006/relationships/hyperlink" Target="http://www.parliament.uk/cs-privacy" TargetMode="External"/><Relationship Id="rId51961" Type="http://schemas.openxmlformats.org/officeDocument/2006/relationships/hyperlink" Target="http://www.parliament.uk/cs-privacy" TargetMode="External"/><Relationship Id="rId58227" Type="http://schemas.openxmlformats.org/officeDocument/2006/relationships/hyperlink" Target="http://www.parliament.uk/cs-privacy" TargetMode="External"/><Relationship Id="rId65443" Type="http://schemas.openxmlformats.org/officeDocument/2006/relationships/hyperlink" Target="http://www.parliament.uk/cs-privacy" TargetMode="External"/><Relationship Id="rId10242" Type="http://schemas.openxmlformats.org/officeDocument/2006/relationships/hyperlink" Target="http://www.parliament.uk/cs-privacy" TargetMode="External"/><Relationship Id="rId15914" Type="http://schemas.openxmlformats.org/officeDocument/2006/relationships/hyperlink" Target="http://www.parliament.uk/cs-privacy" TargetMode="External"/><Relationship Id="rId47968" Type="http://schemas.openxmlformats.org/officeDocument/2006/relationships/hyperlink" Target="http://www.parliament.uk/cs-privacy" TargetMode="External"/><Relationship Id="rId3871" Type="http://schemas.openxmlformats.org/officeDocument/2006/relationships/hyperlink" Target="http://www.parliament.uk/cs-privacy" TargetMode="External"/><Relationship Id="rId13465" Type="http://schemas.openxmlformats.org/officeDocument/2006/relationships/hyperlink" Target="http://www.parliament.uk/cs-privacy" TargetMode="External"/><Relationship Id="rId20681" Type="http://schemas.openxmlformats.org/officeDocument/2006/relationships/hyperlink" Target="http://www.parliament.uk/cs-privacy" TargetMode="External"/><Relationship Id="rId36612" Type="http://schemas.openxmlformats.org/officeDocument/2006/relationships/hyperlink" Target="http://www.parliament.uk/cs-privacy" TargetMode="External"/><Relationship Id="rId16688" Type="http://schemas.openxmlformats.org/officeDocument/2006/relationships/hyperlink" Target="http://www.parliament.uk/cs-privacy" TargetMode="External"/><Relationship Id="rId34163" Type="http://schemas.openxmlformats.org/officeDocument/2006/relationships/hyperlink" Target="http://www.parliament.uk/cs-privacy" TargetMode="External"/><Relationship Id="rId39835" Type="http://schemas.openxmlformats.org/officeDocument/2006/relationships/hyperlink" Target="http://www.parliament.uk/cs-privacy" TargetMode="External"/><Relationship Id="rId57310" Type="http://schemas.openxmlformats.org/officeDocument/2006/relationships/hyperlink" Target="http://www.parliament.uk/cs-privacy" TargetMode="External"/><Relationship Id="rId61706" Type="http://schemas.openxmlformats.org/officeDocument/2006/relationships/hyperlink" Target="http://www.parliament.uk/cs-privacy" TargetMode="External"/><Relationship Id="rId37386" Type="http://schemas.openxmlformats.org/officeDocument/2006/relationships/hyperlink" Target="http://www.parliament.uk/cs-privacy" TargetMode="External"/><Relationship Id="rId64929" Type="http://schemas.openxmlformats.org/officeDocument/2006/relationships/hyperlink" Target="http://www.parliament.uk/cs-privacy" TargetMode="External"/><Relationship Id="rId9220" Type="http://schemas.openxmlformats.org/officeDocument/2006/relationships/hyperlink" Target="http://www.parliament.uk/cs-privacy" TargetMode="External"/><Relationship Id="rId26030" Type="http://schemas.openxmlformats.org/officeDocument/2006/relationships/hyperlink" Target="http://www.parliament.uk/cs-privacy" TargetMode="External"/><Relationship Id="rId30426" Type="http://schemas.openxmlformats.org/officeDocument/2006/relationships/hyperlink" Target="http://www.parliament.uk/cs-privacy" TargetMode="External"/><Relationship Id="rId58084" Type="http://schemas.openxmlformats.org/officeDocument/2006/relationships/hyperlink" Target="http://www.parliament.uk/cs-privacy" TargetMode="External"/><Relationship Id="rId15771" Type="http://schemas.openxmlformats.org/officeDocument/2006/relationships/hyperlink" Target="http://www.parliament.uk/cs-privacy" TargetMode="External"/><Relationship Id="rId51124" Type="http://schemas.openxmlformats.org/officeDocument/2006/relationships/hyperlink" Target="http://www.parliament.uk/cs-privacy" TargetMode="External"/><Relationship Id="rId18994" Type="http://schemas.openxmlformats.org/officeDocument/2006/relationships/hyperlink" Target="http://www.parliament.uk/cs-privacy" TargetMode="External"/><Relationship Id="rId29253" Type="http://schemas.openxmlformats.org/officeDocument/2006/relationships/hyperlink" Target="http://www.parliament.uk/cs-privacy" TargetMode="External"/><Relationship Id="rId33649" Type="http://schemas.openxmlformats.org/officeDocument/2006/relationships/hyperlink" Target="http://www.parliament.uk/cs-privacy" TargetMode="External"/><Relationship Id="rId40865" Type="http://schemas.openxmlformats.org/officeDocument/2006/relationships/hyperlink" Target="http://www.parliament.uk/cs-privacy" TargetMode="External"/><Relationship Id="rId54347" Type="http://schemas.openxmlformats.org/officeDocument/2006/relationships/hyperlink" Target="http://www.parliament.uk/cs-privacy" TargetMode="External"/><Relationship Id="rId61563" Type="http://schemas.openxmlformats.org/officeDocument/2006/relationships/hyperlink" Target="http://www.parliament.uk/cs-privacy" TargetMode="External"/><Relationship Id="rId39692" Type="http://schemas.openxmlformats.org/officeDocument/2006/relationships/hyperlink" Target="http://www.parliament.uk/cs-privacy" TargetMode="External"/><Relationship Id="rId3034" Type="http://schemas.openxmlformats.org/officeDocument/2006/relationships/hyperlink" Target="http://www.parliament.uk/cs-privacy" TargetMode="External"/><Relationship Id="rId8706" Type="http://schemas.openxmlformats.org/officeDocument/2006/relationships/hyperlink" Target="http://www.parliament.uk/cs-privacy" TargetMode="External"/><Relationship Id="rId25516" Type="http://schemas.openxmlformats.org/officeDocument/2006/relationships/hyperlink" Target="http://www.parliament.uk/cs-privacy" TargetMode="External"/><Relationship Id="rId32732" Type="http://schemas.openxmlformats.org/officeDocument/2006/relationships/hyperlink" Target="http://www.parliament.uk/cs-privacy" TargetMode="External"/><Relationship Id="rId64786" Type="http://schemas.openxmlformats.org/officeDocument/2006/relationships/hyperlink" Target="http://www.parliament.uk/cs-privacy" TargetMode="External"/><Relationship Id="rId6257" Type="http://schemas.openxmlformats.org/officeDocument/2006/relationships/hyperlink" Target="http://www.parliament.uk/cs-privacy" TargetMode="External"/><Relationship Id="rId23067" Type="http://schemas.openxmlformats.org/officeDocument/2006/relationships/hyperlink" Target="http://www.parliament.uk/cs-privacy" TargetMode="External"/><Relationship Id="rId28739" Type="http://schemas.openxmlformats.org/officeDocument/2006/relationships/hyperlink" Target="http://www.parliament.uk/cs-privacy" TargetMode="External"/><Relationship Id="rId30283" Type="http://schemas.openxmlformats.org/officeDocument/2006/relationships/hyperlink" Target="http://www.parliament.uk/cs-privacy" TargetMode="External"/><Relationship Id="rId46214" Type="http://schemas.openxmlformats.org/officeDocument/2006/relationships/hyperlink" Target="http://www.parliament.uk/cs-privacy" TargetMode="External"/><Relationship Id="rId53430" Type="http://schemas.openxmlformats.org/officeDocument/2006/relationships/hyperlink" Target="http://www.parliament.uk/cs-privacy" TargetMode="External"/><Relationship Id="rId35955" Type="http://schemas.openxmlformats.org/officeDocument/2006/relationships/hyperlink" Target="http://www.parliament.uk/cs-privacy" TargetMode="External"/><Relationship Id="rId49437" Type="http://schemas.openxmlformats.org/officeDocument/2006/relationships/hyperlink" Target="http://www.parliament.uk/cs-privacy" TargetMode="External"/><Relationship Id="rId56653" Type="http://schemas.openxmlformats.org/officeDocument/2006/relationships/hyperlink" Target="http://www.parliament.uk/cs-privacy" TargetMode="External"/><Relationship Id="rId839" Type="http://schemas.openxmlformats.org/officeDocument/2006/relationships/hyperlink" Target="http://www.parliament.uk/cs-privacy" TargetMode="External"/><Relationship Id="rId5340" Type="http://schemas.openxmlformats.org/officeDocument/2006/relationships/hyperlink" Target="http://www.parliament.uk/cs-privacy" TargetMode="External"/><Relationship Id="rId22150" Type="http://schemas.openxmlformats.org/officeDocument/2006/relationships/hyperlink" Target="http://www.parliament.uk/cs-privacy" TargetMode="External"/><Relationship Id="rId59876" Type="http://schemas.openxmlformats.org/officeDocument/2006/relationships/hyperlink" Target="http://www.parliament.uk/cs-privacy" TargetMode="External"/><Relationship Id="rId11891" Type="http://schemas.openxmlformats.org/officeDocument/2006/relationships/hyperlink" Target="http://www.parliament.uk/cs-privacy" TargetMode="External"/><Relationship Id="rId27822" Type="http://schemas.openxmlformats.org/officeDocument/2006/relationships/hyperlink" Target="http://www.parliament.uk/cs-privacy" TargetMode="External"/><Relationship Id="rId40028" Type="http://schemas.openxmlformats.org/officeDocument/2006/relationships/hyperlink" Target="http://www.parliament.uk/cs-privacy" TargetMode="External"/><Relationship Id="rId8563" Type="http://schemas.openxmlformats.org/officeDocument/2006/relationships/hyperlink" Target="http://www.parliament.uk/cs-privacy" TargetMode="External"/><Relationship Id="rId18157" Type="http://schemas.openxmlformats.org/officeDocument/2006/relationships/hyperlink" Target="http://www.parliament.uk/cs-privacy" TargetMode="External"/><Relationship Id="rId25373" Type="http://schemas.openxmlformats.org/officeDocument/2006/relationships/hyperlink" Target="http://www.parliament.uk/cs-privacy" TargetMode="External"/><Relationship Id="rId46071" Type="http://schemas.openxmlformats.org/officeDocument/2006/relationships/hyperlink" Target="http://www.parliament.uk/cs-privacy" TargetMode="External"/><Relationship Id="rId48520" Type="http://schemas.openxmlformats.org/officeDocument/2006/relationships/hyperlink" Target="http://www.parliament.uk/cs-privacy" TargetMode="External"/><Relationship Id="rId50467" Type="http://schemas.openxmlformats.org/officeDocument/2006/relationships/hyperlink" Target="http://www.parliament.uk/cs-privacy" TargetMode="External"/><Relationship Id="rId52916" Type="http://schemas.openxmlformats.org/officeDocument/2006/relationships/hyperlink" Target="http://www.parliament.uk/cs-privacy" TargetMode="External"/><Relationship Id="rId1603" Type="http://schemas.openxmlformats.org/officeDocument/2006/relationships/hyperlink" Target="http://www.parliament.uk/cs-privacy" TargetMode="External"/><Relationship Id="rId28596" Type="http://schemas.openxmlformats.org/officeDocument/2006/relationships/hyperlink" Target="http://www.parliament.uk/cs-privacy" TargetMode="External"/><Relationship Id="rId4826" Type="http://schemas.openxmlformats.org/officeDocument/2006/relationships/hyperlink" Target="http://www.parliament.uk/cs-privacy" TargetMode="External"/><Relationship Id="rId17240" Type="http://schemas.openxmlformats.org/officeDocument/2006/relationships/hyperlink" Target="http://www.parliament.uk/cs-privacy" TargetMode="External"/><Relationship Id="rId21636" Type="http://schemas.openxmlformats.org/officeDocument/2006/relationships/hyperlink" Target="http://www.parliament.uk/cs-privacy" TargetMode="External"/><Relationship Id="rId49294" Type="http://schemas.openxmlformats.org/officeDocument/2006/relationships/hyperlink" Target="http://www.parliament.uk/cs-privacy" TargetMode="External"/><Relationship Id="rId696" Type="http://schemas.openxmlformats.org/officeDocument/2006/relationships/hyperlink" Target="http://www.parliament.uk/cs-privacy" TargetMode="External"/><Relationship Id="rId2377" Type="http://schemas.openxmlformats.org/officeDocument/2006/relationships/hyperlink" Target="http://www.parliament.uk/cs-privacy" TargetMode="External"/><Relationship Id="rId35118" Type="http://schemas.openxmlformats.org/officeDocument/2006/relationships/hyperlink" Target="http://www.parliament.uk/cs-privacy" TargetMode="External"/><Relationship Id="rId42334" Type="http://schemas.openxmlformats.org/officeDocument/2006/relationships/hyperlink" Target="http://www.parliament.uk/cs-privacy" TargetMode="External"/><Relationship Id="rId24859" Type="http://schemas.openxmlformats.org/officeDocument/2006/relationships/hyperlink" Target="http://www.parliament.uk/cs-privacy" TargetMode="External"/><Relationship Id="rId45557" Type="http://schemas.openxmlformats.org/officeDocument/2006/relationships/hyperlink" Target="http://www.parliament.uk/cs-privacy" TargetMode="External"/><Relationship Id="rId52773" Type="http://schemas.openxmlformats.org/officeDocument/2006/relationships/hyperlink" Target="http://www.parliament.uk/cs-privacy" TargetMode="External"/><Relationship Id="rId63032" Type="http://schemas.openxmlformats.org/officeDocument/2006/relationships/hyperlink" Target="http://www.parliament.uk/cs-privacy" TargetMode="External"/><Relationship Id="rId13503" Type="http://schemas.openxmlformats.org/officeDocument/2006/relationships/hyperlink" Target="http://www.parliament.uk/cs-privacy" TargetMode="External"/><Relationship Id="rId59039" Type="http://schemas.openxmlformats.org/officeDocument/2006/relationships/hyperlink" Target="http://www.parliament.uk/cs-privacy" TargetMode="External"/><Relationship Id="rId1460" Type="http://schemas.openxmlformats.org/officeDocument/2006/relationships/hyperlink" Target="http://www.parliament.uk/cs-privacy" TargetMode="External"/><Relationship Id="rId11054" Type="http://schemas.openxmlformats.org/officeDocument/2006/relationships/hyperlink" Target="http://www.parliament.uk/cs-privacy" TargetMode="External"/><Relationship Id="rId16726" Type="http://schemas.openxmlformats.org/officeDocument/2006/relationships/hyperlink" Target="http://www.parliament.uk/cs-privacy" TargetMode="External"/><Relationship Id="rId23942" Type="http://schemas.openxmlformats.org/officeDocument/2006/relationships/hyperlink" Target="http://www.parliament.uk/cs-privacy" TargetMode="External"/><Relationship Id="rId34201" Type="http://schemas.openxmlformats.org/officeDocument/2006/relationships/hyperlink" Target="http://www.parliament.uk/cs-privacy" TargetMode="External"/><Relationship Id="rId55996" Type="http://schemas.openxmlformats.org/officeDocument/2006/relationships/hyperlink" Target="http://www.parliament.uk/cs-privacy" TargetMode="External"/><Relationship Id="rId4683" Type="http://schemas.openxmlformats.org/officeDocument/2006/relationships/hyperlink" Target="http://www.parliament.uk/cs-privacy" TargetMode="External"/><Relationship Id="rId14277" Type="http://schemas.openxmlformats.org/officeDocument/2006/relationships/hyperlink" Target="http://www.parliament.uk/cs-privacy" TargetMode="External"/><Relationship Id="rId21493" Type="http://schemas.openxmlformats.org/officeDocument/2006/relationships/hyperlink" Target="http://www.parliament.uk/cs-privacy" TargetMode="External"/><Relationship Id="rId37424" Type="http://schemas.openxmlformats.org/officeDocument/2006/relationships/hyperlink" Target="http://www.parliament.uk/cs-privacy" TargetMode="External"/><Relationship Id="rId44640" Type="http://schemas.openxmlformats.org/officeDocument/2006/relationships/hyperlink" Target="http://www.parliament.uk/cs-privacy" TargetMode="External"/><Relationship Id="rId58122" Type="http://schemas.openxmlformats.org/officeDocument/2006/relationships/hyperlink" Target="http://www.parliament.uk/cs-privacy" TargetMode="External"/><Relationship Id="rId19949" Type="http://schemas.openxmlformats.org/officeDocument/2006/relationships/hyperlink" Target="http://www.parliament.uk/cs-privacy" TargetMode="External"/><Relationship Id="rId42191" Type="http://schemas.openxmlformats.org/officeDocument/2006/relationships/hyperlink" Target="http://www.parliament.uk/cs-privacy" TargetMode="External"/><Relationship Id="rId47863" Type="http://schemas.openxmlformats.org/officeDocument/2006/relationships/hyperlink" Target="http://www.parliament.uk/cs-privacy" TargetMode="External"/><Relationship Id="rId60069" Type="http://schemas.openxmlformats.org/officeDocument/2006/relationships/hyperlink" Target="http://www.parliament.uk/cs-privacy" TargetMode="External"/><Relationship Id="rId62518" Type="http://schemas.openxmlformats.org/officeDocument/2006/relationships/hyperlink" Target="http://www.parliament.uk/cs-privacy" TargetMode="External"/><Relationship Id="rId13360" Type="http://schemas.openxmlformats.org/officeDocument/2006/relationships/hyperlink" Target="http://www.parliament.uk/cs-privacy" TargetMode="External"/><Relationship Id="rId38198" Type="http://schemas.openxmlformats.org/officeDocument/2006/relationships/hyperlink" Target="http://www.parliament.uk/cs-privacy" TargetMode="External"/><Relationship Id="rId31238" Type="http://schemas.openxmlformats.org/officeDocument/2006/relationships/hyperlink" Target="http://www.parliament.uk/cs-privacy" TargetMode="External"/><Relationship Id="rId40903" Type="http://schemas.openxmlformats.org/officeDocument/2006/relationships/hyperlink" Target="http://www.parliament.uk/cs-privacy" TargetMode="External"/><Relationship Id="rId61601" Type="http://schemas.openxmlformats.org/officeDocument/2006/relationships/hyperlink" Target="http://www.parliament.uk/cs-privacy" TargetMode="External"/><Relationship Id="rId16583" Type="http://schemas.openxmlformats.org/officeDocument/2006/relationships/hyperlink" Target="http://www.parliament.uk/cs-privacy" TargetMode="External"/><Relationship Id="rId20979" Type="http://schemas.openxmlformats.org/officeDocument/2006/relationships/hyperlink" Target="http://www.parliament.uk/cs-privacy" TargetMode="External"/><Relationship Id="rId37281" Type="http://schemas.openxmlformats.org/officeDocument/2006/relationships/hyperlink" Target="http://www.parliament.uk/cs-privacy" TargetMode="External"/><Relationship Id="rId39730" Type="http://schemas.openxmlformats.org/officeDocument/2006/relationships/hyperlink" Target="http://www.parliament.uk/cs-privacy" TargetMode="External"/><Relationship Id="rId57608" Type="http://schemas.openxmlformats.org/officeDocument/2006/relationships/hyperlink" Target="http://www.parliament.uk/cs-privacy" TargetMode="External"/><Relationship Id="rId64824" Type="http://schemas.openxmlformats.org/officeDocument/2006/relationships/hyperlink" Target="http://www.parliament.uk/cs-privacy" TargetMode="External"/><Relationship Id="rId41677" Type="http://schemas.openxmlformats.org/officeDocument/2006/relationships/hyperlink" Target="http://www.parliament.uk/cs-privacy" TargetMode="External"/><Relationship Id="rId55159" Type="http://schemas.openxmlformats.org/officeDocument/2006/relationships/hyperlink" Target="http://www.parliament.uk/cs-privacy" TargetMode="External"/><Relationship Id="rId62375" Type="http://schemas.openxmlformats.org/officeDocument/2006/relationships/hyperlink" Target="http://www.parliament.uk/cs-privacy" TargetMode="External"/><Relationship Id="rId12846" Type="http://schemas.openxmlformats.org/officeDocument/2006/relationships/hyperlink" Target="http://www.parliament.uk/cs-privacy" TargetMode="External"/><Relationship Id="rId23105" Type="http://schemas.openxmlformats.org/officeDocument/2006/relationships/hyperlink" Target="http://www.parliament.uk/cs-privacy" TargetMode="External"/><Relationship Id="rId30321" Type="http://schemas.openxmlformats.org/officeDocument/2006/relationships/hyperlink" Target="http://www.parliament.uk/cs-privacy" TargetMode="External"/><Relationship Id="rId79" Type="http://schemas.openxmlformats.org/officeDocument/2006/relationships/hyperlink" Target="http://www.parliament.uk/cs-privacy" TargetMode="External"/><Relationship Id="rId9518" Type="http://schemas.openxmlformats.org/officeDocument/2006/relationships/hyperlink" Target="http://www.parliament.uk/cs-privacy" TargetMode="External"/><Relationship Id="rId10397" Type="http://schemas.openxmlformats.org/officeDocument/2006/relationships/hyperlink" Target="http://www.parliament.uk/cs-privacy" TargetMode="External"/><Relationship Id="rId26328" Type="http://schemas.openxmlformats.org/officeDocument/2006/relationships/hyperlink" Target="http://www.parliament.uk/cs-privacy" TargetMode="External"/><Relationship Id="rId33544" Type="http://schemas.openxmlformats.org/officeDocument/2006/relationships/hyperlink" Target="http://www.parliament.uk/cs-privacy" TargetMode="External"/><Relationship Id="rId40760" Type="http://schemas.openxmlformats.org/officeDocument/2006/relationships/hyperlink" Target="http://www.parliament.uk/cs-privacy" TargetMode="External"/><Relationship Id="rId7069" Type="http://schemas.openxmlformats.org/officeDocument/2006/relationships/hyperlink" Target="http://www.parliament.uk/cs-privacy" TargetMode="External"/><Relationship Id="rId31095" Type="http://schemas.openxmlformats.org/officeDocument/2006/relationships/hyperlink" Target="http://www.parliament.uk/cs-privacy" TargetMode="External"/><Relationship Id="rId36767" Type="http://schemas.openxmlformats.org/officeDocument/2006/relationships/hyperlink" Target="http://www.parliament.uk/cs-privacy" TargetMode="External"/><Relationship Id="rId43983" Type="http://schemas.openxmlformats.org/officeDocument/2006/relationships/hyperlink" Target="http://www.parliament.uk/cs-privacy" TargetMode="External"/><Relationship Id="rId47026" Type="http://schemas.openxmlformats.org/officeDocument/2006/relationships/hyperlink" Target="http://www.parliament.uk/cs-privacy" TargetMode="External"/><Relationship Id="rId54242" Type="http://schemas.openxmlformats.org/officeDocument/2006/relationships/hyperlink" Target="http://www.parliament.uk/cs-privacy" TargetMode="External"/><Relationship Id="rId59914" Type="http://schemas.openxmlformats.org/officeDocument/2006/relationships/hyperlink" Target="http://www.parliament.uk/cs-privacy" TargetMode="External"/><Relationship Id="rId57465" Type="http://schemas.openxmlformats.org/officeDocument/2006/relationships/hyperlink" Target="http://www.parliament.uk/cs-privacy" TargetMode="External"/><Relationship Id="rId64681" Type="http://schemas.openxmlformats.org/officeDocument/2006/relationships/hyperlink" Target="http://www.parliament.uk/cs-privacy" TargetMode="External"/><Relationship Id="rId6152" Type="http://schemas.openxmlformats.org/officeDocument/2006/relationships/hyperlink" Target="http://www.parliament.uk/cs-privacy" TargetMode="External"/><Relationship Id="rId8601" Type="http://schemas.openxmlformats.org/officeDocument/2006/relationships/hyperlink" Target="http://www.parliament.uk/cs-privacy" TargetMode="External"/><Relationship Id="rId25411" Type="http://schemas.openxmlformats.org/officeDocument/2006/relationships/hyperlink" Target="http://www.parliament.uk/cs-privacy" TargetMode="External"/><Relationship Id="rId50505" Type="http://schemas.openxmlformats.org/officeDocument/2006/relationships/hyperlink" Target="http://www.parliament.uk/cs-privacy" TargetMode="External"/><Relationship Id="rId28634" Type="http://schemas.openxmlformats.org/officeDocument/2006/relationships/hyperlink" Target="http://www.parliament.uk/cs-privacy" TargetMode="External"/><Relationship Id="rId35850" Type="http://schemas.openxmlformats.org/officeDocument/2006/relationships/hyperlink" Target="http://www.parliament.uk/cs-privacy" TargetMode="External"/><Relationship Id="rId49332" Type="http://schemas.openxmlformats.org/officeDocument/2006/relationships/hyperlink" Target="http://www.parliament.uk/cs-privacy" TargetMode="External"/><Relationship Id="rId9375" Type="http://schemas.openxmlformats.org/officeDocument/2006/relationships/hyperlink" Target="http://www.parliament.uk/cs-privacy" TargetMode="External"/><Relationship Id="rId26185" Type="http://schemas.openxmlformats.org/officeDocument/2006/relationships/hyperlink" Target="http://www.parliament.uk/cs-privacy" TargetMode="External"/><Relationship Id="rId51279" Type="http://schemas.openxmlformats.org/officeDocument/2006/relationships/hyperlink" Target="http://www.parliament.uk/cs-privacy" TargetMode="External"/><Relationship Id="rId53728" Type="http://schemas.openxmlformats.org/officeDocument/2006/relationships/hyperlink" Target="http://www.parliament.uk/cs-privacy" TargetMode="External"/><Relationship Id="rId60944" Type="http://schemas.openxmlformats.org/officeDocument/2006/relationships/hyperlink" Target="http://www.parliament.uk/cs-privacy" TargetMode="External"/><Relationship Id="rId734" Type="http://schemas.openxmlformats.org/officeDocument/2006/relationships/hyperlink" Target="http://www.parliament.uk/cs-privacy" TargetMode="External"/><Relationship Id="rId2415" Type="http://schemas.openxmlformats.org/officeDocument/2006/relationships/hyperlink" Target="http://www.parliament.uk/cs-privacy" TargetMode="External"/><Relationship Id="rId12009" Type="http://schemas.openxmlformats.org/officeDocument/2006/relationships/hyperlink" Target="http://www.parliament.uk/cs-privacy" TargetMode="External"/><Relationship Id="rId59771" Type="http://schemas.openxmlformats.org/officeDocument/2006/relationships/hyperlink" Target="http://www.parliament.uk/cs-privacy" TargetMode="External"/><Relationship Id="rId5638" Type="http://schemas.openxmlformats.org/officeDocument/2006/relationships/hyperlink" Target="http://www.parliament.uk/cs-privacy" TargetMode="External"/><Relationship Id="rId18052" Type="http://schemas.openxmlformats.org/officeDocument/2006/relationships/hyperlink" Target="http://www.parliament.uk/cs-privacy" TargetMode="External"/><Relationship Id="rId22448" Type="http://schemas.openxmlformats.org/officeDocument/2006/relationships/hyperlink" Target="http://www.parliament.uk/cs-privacy" TargetMode="External"/><Relationship Id="rId52811" Type="http://schemas.openxmlformats.org/officeDocument/2006/relationships/hyperlink" Target="http://www.parliament.uk/cs-privacy" TargetMode="External"/><Relationship Id="rId3189" Type="http://schemas.openxmlformats.org/officeDocument/2006/relationships/hyperlink" Target="http://www.parliament.uk/cs-privacy" TargetMode="External"/><Relationship Id="rId28491" Type="http://schemas.openxmlformats.org/officeDocument/2006/relationships/hyperlink" Target="http://www.parliament.uk/cs-privacy" TargetMode="External"/><Relationship Id="rId43146" Type="http://schemas.openxmlformats.org/officeDocument/2006/relationships/hyperlink" Target="http://www.parliament.uk/cs-privacy" TargetMode="External"/><Relationship Id="rId48818" Type="http://schemas.openxmlformats.org/officeDocument/2006/relationships/hyperlink" Target="http://www.parliament.uk/cs-privacy" TargetMode="External"/><Relationship Id="rId50362" Type="http://schemas.openxmlformats.org/officeDocument/2006/relationships/hyperlink" Target="http://www.parliament.uk/cs-privacy" TargetMode="External"/><Relationship Id="rId32887" Type="http://schemas.openxmlformats.org/officeDocument/2006/relationships/hyperlink" Target="http://www.parliament.uk/cs-privacy" TargetMode="External"/><Relationship Id="rId46369" Type="http://schemas.openxmlformats.org/officeDocument/2006/relationships/hyperlink" Target="http://www.parliament.uk/cs-privacy" TargetMode="External"/><Relationship Id="rId53585" Type="http://schemas.openxmlformats.org/officeDocument/2006/relationships/hyperlink" Target="http://www.parliament.uk/cs-privacy" TargetMode="External"/><Relationship Id="rId591" Type="http://schemas.openxmlformats.org/officeDocument/2006/relationships/hyperlink" Target="http://www.parliament.uk/cs-privacy" TargetMode="External"/><Relationship Id="rId2272" Type="http://schemas.openxmlformats.org/officeDocument/2006/relationships/hyperlink" Target="http://www.parliament.uk/cs-privacy" TargetMode="External"/><Relationship Id="rId4721" Type="http://schemas.openxmlformats.org/officeDocument/2006/relationships/hyperlink" Target="http://www.parliament.uk/cs-privacy" TargetMode="External"/><Relationship Id="rId14315" Type="http://schemas.openxmlformats.org/officeDocument/2006/relationships/hyperlink" Target="http://www.parliament.uk/cs-privacy" TargetMode="External"/><Relationship Id="rId21531" Type="http://schemas.openxmlformats.org/officeDocument/2006/relationships/hyperlink" Target="http://www.parliament.uk/cs-privacy" TargetMode="External"/><Relationship Id="rId35013" Type="http://schemas.openxmlformats.org/officeDocument/2006/relationships/hyperlink" Target="http://www.parliament.uk/cs-privacy" TargetMode="External"/><Relationship Id="rId7944" Type="http://schemas.openxmlformats.org/officeDocument/2006/relationships/hyperlink" Target="http://www.parliament.uk/cs-privacy" TargetMode="External"/><Relationship Id="rId17538" Type="http://schemas.openxmlformats.org/officeDocument/2006/relationships/hyperlink" Target="http://www.parliament.uk/cs-privacy" TargetMode="External"/><Relationship Id="rId24754" Type="http://schemas.openxmlformats.org/officeDocument/2006/relationships/hyperlink" Target="http://www.parliament.uk/cs-privacy" TargetMode="External"/><Relationship Id="rId31970" Type="http://schemas.openxmlformats.org/officeDocument/2006/relationships/hyperlink" Target="http://www.parliament.uk/cs-privacy" TargetMode="External"/><Relationship Id="rId47901" Type="http://schemas.openxmlformats.org/officeDocument/2006/relationships/hyperlink" Target="http://www.parliament.uk/cs-privacy" TargetMode="External"/><Relationship Id="rId60107" Type="http://schemas.openxmlformats.org/officeDocument/2006/relationships/hyperlink" Target="http://www.parliament.uk/cs-privacy" TargetMode="External"/><Relationship Id="rId5495" Type="http://schemas.openxmlformats.org/officeDocument/2006/relationships/hyperlink" Target="http://www.parliament.uk/cs-privacy" TargetMode="External"/><Relationship Id="rId15089" Type="http://schemas.openxmlformats.org/officeDocument/2006/relationships/hyperlink" Target="http://www.parliament.uk/cs-privacy" TargetMode="External"/><Relationship Id="rId27977" Type="http://schemas.openxmlformats.org/officeDocument/2006/relationships/hyperlink" Target="http://www.parliament.uk/cs-privacy" TargetMode="External"/><Relationship Id="rId38236" Type="http://schemas.openxmlformats.org/officeDocument/2006/relationships/hyperlink" Target="http://www.parliament.uk/cs-privacy" TargetMode="External"/><Relationship Id="rId45452" Type="http://schemas.openxmlformats.org/officeDocument/2006/relationships/hyperlink" Target="http://www.parliament.uk/cs-privacy" TargetMode="External"/><Relationship Id="rId48675" Type="http://schemas.openxmlformats.org/officeDocument/2006/relationships/hyperlink" Target="http://www.parliament.uk/cs-privacy" TargetMode="External"/><Relationship Id="rId55891" Type="http://schemas.openxmlformats.org/officeDocument/2006/relationships/hyperlink" Target="http://www.parliament.uk/cs-privacy" TargetMode="External"/><Relationship Id="rId1758" Type="http://schemas.openxmlformats.org/officeDocument/2006/relationships/hyperlink" Target="http://www.parliament.uk/cs-privacy" TargetMode="External"/><Relationship Id="rId14172" Type="http://schemas.openxmlformats.org/officeDocument/2006/relationships/hyperlink" Target="http://www.parliament.uk/cs-privacy" TargetMode="External"/><Relationship Id="rId16621" Type="http://schemas.openxmlformats.org/officeDocument/2006/relationships/hyperlink" Target="http://www.parliament.uk/cs-privacy" TargetMode="External"/><Relationship Id="rId41715" Type="http://schemas.openxmlformats.org/officeDocument/2006/relationships/hyperlink" Target="http://www.parliament.uk/cs-privacy" TargetMode="External"/><Relationship Id="rId19844" Type="http://schemas.openxmlformats.org/officeDocument/2006/relationships/hyperlink" Target="http://www.parliament.uk/cs-privacy" TargetMode="External"/><Relationship Id="rId62413" Type="http://schemas.openxmlformats.org/officeDocument/2006/relationships/hyperlink" Target="http://www.parliament.uk/cs-privacy" TargetMode="External"/><Relationship Id="rId17395" Type="http://schemas.openxmlformats.org/officeDocument/2006/relationships/hyperlink" Target="http://www.parliament.uk/cs-privacy" TargetMode="External"/><Relationship Id="rId38093" Type="http://schemas.openxmlformats.org/officeDocument/2006/relationships/hyperlink" Target="http://www.parliament.uk/cs-privacy" TargetMode="External"/><Relationship Id="rId42489" Type="http://schemas.openxmlformats.org/officeDocument/2006/relationships/hyperlink" Target="http://www.parliament.uk/cs-privacy" TargetMode="External"/><Relationship Id="rId44938" Type="http://schemas.openxmlformats.org/officeDocument/2006/relationships/hyperlink" Target="http://www.parliament.uk/cs-privacy" TargetMode="External"/><Relationship Id="rId10435" Type="http://schemas.openxmlformats.org/officeDocument/2006/relationships/hyperlink" Target="http://www.parliament.uk/cs-privacy" TargetMode="External"/><Relationship Id="rId63187" Type="http://schemas.openxmlformats.org/officeDocument/2006/relationships/hyperlink" Target="http://www.parliament.uk/cs-privacy" TargetMode="External"/><Relationship Id="rId7107" Type="http://schemas.openxmlformats.org/officeDocument/2006/relationships/hyperlink" Target="http://www.parliament.uk/cs-privacy" TargetMode="External"/><Relationship Id="rId13658" Type="http://schemas.openxmlformats.org/officeDocument/2006/relationships/hyperlink" Target="http://www.parliament.uk/cs-privacy" TargetMode="External"/><Relationship Id="rId20874" Type="http://schemas.openxmlformats.org/officeDocument/2006/relationships/hyperlink" Target="http://www.parliament.uk/cs-privacy" TargetMode="External"/><Relationship Id="rId31133" Type="http://schemas.openxmlformats.org/officeDocument/2006/relationships/hyperlink" Target="http://www.parliament.uk/cs-privacy" TargetMode="External"/><Relationship Id="rId36805" Type="http://schemas.openxmlformats.org/officeDocument/2006/relationships/hyperlink" Target="http://www.parliament.uk/cs-privacy" TargetMode="External"/><Relationship Id="rId34356" Type="http://schemas.openxmlformats.org/officeDocument/2006/relationships/hyperlink" Target="http://www.parliament.uk/cs-privacy" TargetMode="External"/><Relationship Id="rId41572" Type="http://schemas.openxmlformats.org/officeDocument/2006/relationships/hyperlink" Target="http://www.parliament.uk/cs-privacy" TargetMode="External"/><Relationship Id="rId57503" Type="http://schemas.openxmlformats.org/officeDocument/2006/relationships/hyperlink" Target="http://www.parliament.uk/cs-privacy" TargetMode="External"/><Relationship Id="rId23000" Type="http://schemas.openxmlformats.org/officeDocument/2006/relationships/hyperlink" Target="http://www.parliament.uk/cs-privacy" TargetMode="External"/><Relationship Id="rId37579" Type="http://schemas.openxmlformats.org/officeDocument/2006/relationships/hyperlink" Target="http://www.parliament.uk/cs-privacy" TargetMode="External"/><Relationship Id="rId44795" Type="http://schemas.openxmlformats.org/officeDocument/2006/relationships/hyperlink" Target="http://www.parliament.uk/cs-privacy" TargetMode="External"/><Relationship Id="rId55054" Type="http://schemas.openxmlformats.org/officeDocument/2006/relationships/hyperlink" Target="http://www.parliament.uk/cs-privacy" TargetMode="External"/><Relationship Id="rId62270" Type="http://schemas.openxmlformats.org/officeDocument/2006/relationships/hyperlink" Target="http://www.parliament.uk/cs-privacy" TargetMode="External"/><Relationship Id="rId9413" Type="http://schemas.openxmlformats.org/officeDocument/2006/relationships/hyperlink" Target="http://www.parliament.uk/cs-privacy" TargetMode="External"/><Relationship Id="rId12741" Type="http://schemas.openxmlformats.org/officeDocument/2006/relationships/hyperlink" Target="http://www.parliament.uk/cs-privacy" TargetMode="External"/><Relationship Id="rId19007" Type="http://schemas.openxmlformats.org/officeDocument/2006/relationships/hyperlink" Target="http://www.parliament.uk/cs-privacy" TargetMode="External"/><Relationship Id="rId26223" Type="http://schemas.openxmlformats.org/officeDocument/2006/relationships/hyperlink" Target="http://www.parliament.uk/cs-privacy" TargetMode="External"/><Relationship Id="rId58277" Type="http://schemas.openxmlformats.org/officeDocument/2006/relationships/hyperlink" Target="http://www.parliament.uk/cs-privacy" TargetMode="External"/><Relationship Id="rId10292" Type="http://schemas.openxmlformats.org/officeDocument/2006/relationships/hyperlink" Target="http://www.parliament.uk/cs-privacy" TargetMode="External"/><Relationship Id="rId15964" Type="http://schemas.openxmlformats.org/officeDocument/2006/relationships/hyperlink" Target="http://www.parliament.uk/cs-privacy" TargetMode="External"/><Relationship Id="rId30619" Type="http://schemas.openxmlformats.org/officeDocument/2006/relationships/hyperlink" Target="http://www.parliament.uk/cs-privacy" TargetMode="External"/><Relationship Id="rId51317" Type="http://schemas.openxmlformats.org/officeDocument/2006/relationships/hyperlink" Target="http://www.parliament.uk/cs-privacy" TargetMode="External"/><Relationship Id="rId29446" Type="http://schemas.openxmlformats.org/officeDocument/2006/relationships/hyperlink" Target="http://www.parliament.uk/cs-privacy" TargetMode="External"/><Relationship Id="rId36662" Type="http://schemas.openxmlformats.org/officeDocument/2006/relationships/hyperlink" Target="http://www.parliament.uk/cs-privacy" TargetMode="External"/><Relationship Id="rId57360" Type="http://schemas.openxmlformats.org/officeDocument/2006/relationships/hyperlink" Target="http://www.parliament.uk/cs-privacy" TargetMode="External"/><Relationship Id="rId61756" Type="http://schemas.openxmlformats.org/officeDocument/2006/relationships/hyperlink" Target="http://www.parliament.uk/cs-privacy" TargetMode="External"/><Relationship Id="rId39885" Type="http://schemas.openxmlformats.org/officeDocument/2006/relationships/hyperlink" Target="http://www.parliament.uk/cs-privacy" TargetMode="External"/><Relationship Id="rId3227" Type="http://schemas.openxmlformats.org/officeDocument/2006/relationships/hyperlink" Target="http://www.parliament.uk/cs-privacy" TargetMode="External"/><Relationship Id="rId20037" Type="http://schemas.openxmlformats.org/officeDocument/2006/relationships/hyperlink" Target="http://www.parliament.uk/cs-privacy" TargetMode="External"/><Relationship Id="rId25709" Type="http://schemas.openxmlformats.org/officeDocument/2006/relationships/hyperlink" Target="http://www.parliament.uk/cs-privacy" TargetMode="External"/><Relationship Id="rId32925" Type="http://schemas.openxmlformats.org/officeDocument/2006/relationships/hyperlink" Target="http://www.parliament.uk/cs-privacy" TargetMode="External"/><Relationship Id="rId50400" Type="http://schemas.openxmlformats.org/officeDocument/2006/relationships/hyperlink" Target="http://www.parliament.uk/cs-privacy" TargetMode="External"/><Relationship Id="rId64979" Type="http://schemas.openxmlformats.org/officeDocument/2006/relationships/hyperlink" Target="http://www.parliament.uk/cs-privacy" TargetMode="External"/><Relationship Id="rId9270" Type="http://schemas.openxmlformats.org/officeDocument/2006/relationships/hyperlink" Target="http://www.parliament.uk/cs-privacy" TargetMode="External"/><Relationship Id="rId26080" Type="http://schemas.openxmlformats.org/officeDocument/2006/relationships/hyperlink" Target="http://www.parliament.uk/cs-privacy" TargetMode="External"/><Relationship Id="rId30476" Type="http://schemas.openxmlformats.org/officeDocument/2006/relationships/hyperlink" Target="http://www.parliament.uk/cs-privacy" TargetMode="External"/><Relationship Id="rId46407" Type="http://schemas.openxmlformats.org/officeDocument/2006/relationships/hyperlink" Target="http://www.parliament.uk/cs-privacy" TargetMode="External"/><Relationship Id="rId53623" Type="http://schemas.openxmlformats.org/officeDocument/2006/relationships/hyperlink" Target="http://www.parliament.uk/cs-privacy" TargetMode="External"/><Relationship Id="rId2310" Type="http://schemas.openxmlformats.org/officeDocument/2006/relationships/hyperlink" Target="http://www.parliament.uk/cs-privacy" TargetMode="External"/><Relationship Id="rId33699" Type="http://schemas.openxmlformats.org/officeDocument/2006/relationships/hyperlink" Target="http://www.parliament.uk/cs-privacy" TargetMode="External"/><Relationship Id="rId51174" Type="http://schemas.openxmlformats.org/officeDocument/2006/relationships/hyperlink" Target="http://www.parliament.uk/cs-privacy" TargetMode="External"/><Relationship Id="rId56846" Type="http://schemas.openxmlformats.org/officeDocument/2006/relationships/hyperlink" Target="http://www.parliament.uk/cs-privacy" TargetMode="External"/><Relationship Id="rId54397" Type="http://schemas.openxmlformats.org/officeDocument/2006/relationships/hyperlink" Target="http://www.parliament.uk/cs-privacy" TargetMode="External"/><Relationship Id="rId3084" Type="http://schemas.openxmlformats.org/officeDocument/2006/relationships/hyperlink" Target="http://www.parliament.uk/cs-privacy" TargetMode="External"/><Relationship Id="rId5533" Type="http://schemas.openxmlformats.org/officeDocument/2006/relationships/hyperlink" Target="http://www.parliament.uk/cs-privacy" TargetMode="External"/><Relationship Id="rId15127" Type="http://schemas.openxmlformats.org/officeDocument/2006/relationships/hyperlink" Target="http://www.parliament.uk/cs-privacy" TargetMode="External"/><Relationship Id="rId22343" Type="http://schemas.openxmlformats.org/officeDocument/2006/relationships/hyperlink" Target="http://www.parliament.uk/cs-privacy" TargetMode="External"/><Relationship Id="rId43041" Type="http://schemas.openxmlformats.org/officeDocument/2006/relationships/hyperlink" Target="http://www.parliament.uk/cs-privacy" TargetMode="External"/><Relationship Id="rId8756" Type="http://schemas.openxmlformats.org/officeDocument/2006/relationships/hyperlink" Target="http://www.parliament.uk/cs-privacy" TargetMode="External"/><Relationship Id="rId25566" Type="http://schemas.openxmlformats.org/officeDocument/2006/relationships/hyperlink" Target="http://www.parliament.uk/cs-privacy" TargetMode="External"/><Relationship Id="rId32782" Type="http://schemas.openxmlformats.org/officeDocument/2006/relationships/hyperlink" Target="http://www.parliament.uk/cs-privacy" TargetMode="External"/><Relationship Id="rId48713" Type="http://schemas.openxmlformats.org/officeDocument/2006/relationships/hyperlink" Target="http://www.parliament.uk/cs-privacy" TargetMode="External"/><Relationship Id="rId14210" Type="http://schemas.openxmlformats.org/officeDocument/2006/relationships/hyperlink" Target="http://www.parliament.uk/cs-privacy" TargetMode="External"/><Relationship Id="rId28789" Type="http://schemas.openxmlformats.org/officeDocument/2006/relationships/hyperlink" Target="http://www.parliament.uk/cs-privacy" TargetMode="External"/><Relationship Id="rId39048" Type="http://schemas.openxmlformats.org/officeDocument/2006/relationships/hyperlink" Target="http://www.parliament.uk/cs-privacy" TargetMode="External"/><Relationship Id="rId46264" Type="http://schemas.openxmlformats.org/officeDocument/2006/relationships/hyperlink" Target="http://www.parliament.uk/cs-privacy" TargetMode="External"/><Relationship Id="rId53480" Type="http://schemas.openxmlformats.org/officeDocument/2006/relationships/hyperlink" Target="http://www.parliament.uk/cs-privacy" TargetMode="External"/><Relationship Id="rId17433" Type="http://schemas.openxmlformats.org/officeDocument/2006/relationships/hyperlink" Target="http://www.parliament.uk/cs-privacy" TargetMode="External"/><Relationship Id="rId49487" Type="http://schemas.openxmlformats.org/officeDocument/2006/relationships/hyperlink" Target="http://www.parliament.uk/cs-privacy" TargetMode="External"/><Relationship Id="rId889" Type="http://schemas.openxmlformats.org/officeDocument/2006/relationships/hyperlink" Target="http://www.parliament.uk/cs-privacy" TargetMode="External"/><Relationship Id="rId5390" Type="http://schemas.openxmlformats.org/officeDocument/2006/relationships/hyperlink" Target="http://www.parliament.uk/cs-privacy" TargetMode="External"/><Relationship Id="rId21829" Type="http://schemas.openxmlformats.org/officeDocument/2006/relationships/hyperlink" Target="http://www.parliament.uk/cs-privacy" TargetMode="External"/><Relationship Id="rId38131" Type="http://schemas.openxmlformats.org/officeDocument/2006/relationships/hyperlink" Target="http://www.parliament.uk/cs-privacy" TargetMode="External"/><Relationship Id="rId42527" Type="http://schemas.openxmlformats.org/officeDocument/2006/relationships/hyperlink" Target="http://www.parliament.uk/cs-privacy" TargetMode="External"/><Relationship Id="rId60002" Type="http://schemas.openxmlformats.org/officeDocument/2006/relationships/hyperlink" Target="http://www.parliament.uk/cs-privacy" TargetMode="External"/><Relationship Id="rId27872" Type="http://schemas.openxmlformats.org/officeDocument/2006/relationships/hyperlink" Target="http://www.parliament.uk/cs-privacy" TargetMode="External"/><Relationship Id="rId40078" Type="http://schemas.openxmlformats.org/officeDocument/2006/relationships/hyperlink" Target="http://www.parliament.uk/cs-privacy" TargetMode="External"/><Relationship Id="rId48570" Type="http://schemas.openxmlformats.org/officeDocument/2006/relationships/hyperlink" Target="http://www.parliament.uk/cs-privacy" TargetMode="External"/><Relationship Id="rId52966" Type="http://schemas.openxmlformats.org/officeDocument/2006/relationships/hyperlink" Target="http://www.parliament.uk/cs-privacy" TargetMode="External"/><Relationship Id="rId56009" Type="http://schemas.openxmlformats.org/officeDocument/2006/relationships/hyperlink" Target="http://www.parliament.uk/cs-privacy" TargetMode="External"/><Relationship Id="rId63225" Type="http://schemas.openxmlformats.org/officeDocument/2006/relationships/hyperlink" Target="http://www.parliament.uk/cs-privacy" TargetMode="External"/><Relationship Id="rId20912" Type="http://schemas.openxmlformats.org/officeDocument/2006/relationships/hyperlink" Target="http://www.parliament.uk/cs-privacy" TargetMode="External"/><Relationship Id="rId1653" Type="http://schemas.openxmlformats.org/officeDocument/2006/relationships/hyperlink" Target="http://www.parliament.uk/cs-privacy" TargetMode="External"/><Relationship Id="rId11247" Type="http://schemas.openxmlformats.org/officeDocument/2006/relationships/hyperlink" Target="http://www.parliament.uk/cs-privacy" TargetMode="External"/><Relationship Id="rId16919" Type="http://schemas.openxmlformats.org/officeDocument/2006/relationships/hyperlink" Target="http://www.parliament.uk/cs-privacy" TargetMode="External"/><Relationship Id="rId41610" Type="http://schemas.openxmlformats.org/officeDocument/2006/relationships/hyperlink" Target="http://www.parliament.uk/cs-privacy" TargetMode="External"/><Relationship Id="rId4876" Type="http://schemas.openxmlformats.org/officeDocument/2006/relationships/hyperlink" Target="http://www.parliament.uk/cs-privacy" TargetMode="External"/><Relationship Id="rId17290" Type="http://schemas.openxmlformats.org/officeDocument/2006/relationships/hyperlink" Target="http://www.parliament.uk/cs-privacy" TargetMode="External"/><Relationship Id="rId21686" Type="http://schemas.openxmlformats.org/officeDocument/2006/relationships/hyperlink" Target="http://www.parliament.uk/cs-privacy" TargetMode="External"/><Relationship Id="rId37617" Type="http://schemas.openxmlformats.org/officeDocument/2006/relationships/hyperlink" Target="http://www.parliament.uk/cs-privacy" TargetMode="External"/><Relationship Id="rId44833" Type="http://schemas.openxmlformats.org/officeDocument/2006/relationships/hyperlink" Target="http://www.parliament.uk/cs-privacy" TargetMode="External"/><Relationship Id="rId12" Type="http://schemas.openxmlformats.org/officeDocument/2006/relationships/hyperlink" Target="http://www.parliament.uk/cs-privacy" TargetMode="External"/><Relationship Id="rId10330" Type="http://schemas.openxmlformats.org/officeDocument/2006/relationships/hyperlink" Target="http://www.parliament.uk/cs-privacy" TargetMode="External"/><Relationship Id="rId35168" Type="http://schemas.openxmlformats.org/officeDocument/2006/relationships/hyperlink" Target="http://www.parliament.uk/cs-privacy" TargetMode="External"/><Relationship Id="rId42384" Type="http://schemas.openxmlformats.org/officeDocument/2006/relationships/hyperlink" Target="http://www.parliament.uk/cs-privacy" TargetMode="External"/><Relationship Id="rId58315" Type="http://schemas.openxmlformats.org/officeDocument/2006/relationships/hyperlink" Target="http://www.parliament.uk/cs-privacy" TargetMode="External"/><Relationship Id="rId63082" Type="http://schemas.openxmlformats.org/officeDocument/2006/relationships/hyperlink" Target="http://www.parliament.uk/cs-privacy" TargetMode="External"/><Relationship Id="rId7002" Type="http://schemas.openxmlformats.org/officeDocument/2006/relationships/hyperlink" Target="http://www.parliament.uk/cs-privacy" TargetMode="External"/><Relationship Id="rId13553" Type="http://schemas.openxmlformats.org/officeDocument/2006/relationships/hyperlink" Target="http://www.parliament.uk/cs-privacy" TargetMode="External"/><Relationship Id="rId27035" Type="http://schemas.openxmlformats.org/officeDocument/2006/relationships/hyperlink" Target="http://www.parliament.uk/cs-privacy" TargetMode="External"/><Relationship Id="rId34251" Type="http://schemas.openxmlformats.org/officeDocument/2006/relationships/hyperlink" Target="http://www.parliament.uk/cs-privacy" TargetMode="External"/><Relationship Id="rId36700" Type="http://schemas.openxmlformats.org/officeDocument/2006/relationships/hyperlink" Target="http://www.parliament.uk/cs-privacy" TargetMode="External"/><Relationship Id="rId59089" Type="http://schemas.openxmlformats.org/officeDocument/2006/relationships/hyperlink" Target="http://www.parliament.uk/cs-privacy" TargetMode="External"/><Relationship Id="rId16776" Type="http://schemas.openxmlformats.org/officeDocument/2006/relationships/hyperlink" Target="http://www.parliament.uk/cs-privacy" TargetMode="External"/><Relationship Id="rId23992" Type="http://schemas.openxmlformats.org/officeDocument/2006/relationships/hyperlink" Target="http://www.parliament.uk/cs-privacy" TargetMode="External"/><Relationship Id="rId39923" Type="http://schemas.openxmlformats.org/officeDocument/2006/relationships/hyperlink" Target="http://www.parliament.uk/cs-privacy" TargetMode="External"/><Relationship Id="rId52129" Type="http://schemas.openxmlformats.org/officeDocument/2006/relationships/hyperlink" Target="http://www.parliament.uk/cs-privacy" TargetMode="External"/><Relationship Id="rId19999" Type="http://schemas.openxmlformats.org/officeDocument/2006/relationships/hyperlink" Target="http://www.parliament.uk/cs-privacy" TargetMode="External"/><Relationship Id="rId37474" Type="http://schemas.openxmlformats.org/officeDocument/2006/relationships/hyperlink" Target="http://www.parliament.uk/cs-privacy" TargetMode="External"/><Relationship Id="rId44690" Type="http://schemas.openxmlformats.org/officeDocument/2006/relationships/hyperlink" Target="http://www.parliament.uk/cs-privacy" TargetMode="External"/><Relationship Id="rId58172" Type="http://schemas.openxmlformats.org/officeDocument/2006/relationships/hyperlink" Target="http://www.parliament.uk/cs-privacy" TargetMode="External"/><Relationship Id="rId62568" Type="http://schemas.openxmlformats.org/officeDocument/2006/relationships/hyperlink" Target="http://www.parliament.uk/cs-privacy" TargetMode="External"/><Relationship Id="rId30514" Type="http://schemas.openxmlformats.org/officeDocument/2006/relationships/hyperlink" Target="http://www.parliament.uk/cs-privacy" TargetMode="External"/><Relationship Id="rId4039" Type="http://schemas.openxmlformats.org/officeDocument/2006/relationships/hyperlink" Target="http://www.parliament.uk/cs-privacy" TargetMode="External"/><Relationship Id="rId29341" Type="http://schemas.openxmlformats.org/officeDocument/2006/relationships/hyperlink" Target="http://www.parliament.uk/cs-privacy" TargetMode="External"/><Relationship Id="rId33737" Type="http://schemas.openxmlformats.org/officeDocument/2006/relationships/hyperlink" Target="http://www.parliament.uk/cs-privacy" TargetMode="External"/><Relationship Id="rId40953" Type="http://schemas.openxmlformats.org/officeDocument/2006/relationships/hyperlink" Target="http://www.parliament.uk/cs-privacy" TargetMode="External"/><Relationship Id="rId51212" Type="http://schemas.openxmlformats.org/officeDocument/2006/relationships/hyperlink" Target="http://www.parliament.uk/cs-privacy" TargetMode="External"/><Relationship Id="rId31288" Type="http://schemas.openxmlformats.org/officeDocument/2006/relationships/hyperlink" Target="http://www.parliament.uk/cs-privacy" TargetMode="External"/><Relationship Id="rId39780" Type="http://schemas.openxmlformats.org/officeDocument/2006/relationships/hyperlink" Target="http://www.parliament.uk/cs-privacy" TargetMode="External"/><Relationship Id="rId47219" Type="http://schemas.openxmlformats.org/officeDocument/2006/relationships/hyperlink" Target="http://www.parliament.uk/cs-privacy" TargetMode="External"/><Relationship Id="rId54435" Type="http://schemas.openxmlformats.org/officeDocument/2006/relationships/hyperlink" Target="http://www.parliament.uk/cs-privacy" TargetMode="External"/><Relationship Id="rId61651" Type="http://schemas.openxmlformats.org/officeDocument/2006/relationships/hyperlink" Target="http://www.parliament.uk/cs-privacy" TargetMode="External"/><Relationship Id="rId3122" Type="http://schemas.openxmlformats.org/officeDocument/2006/relationships/hyperlink" Target="http://www.parliament.uk/cs-privacy" TargetMode="External"/><Relationship Id="rId57658" Type="http://schemas.openxmlformats.org/officeDocument/2006/relationships/hyperlink" Target="http://www.parliament.uk/cs-privacy" TargetMode="External"/><Relationship Id="rId64874" Type="http://schemas.openxmlformats.org/officeDocument/2006/relationships/hyperlink" Target="http://www.parliament.uk/cs-privacy" TargetMode="External"/><Relationship Id="rId6345" Type="http://schemas.openxmlformats.org/officeDocument/2006/relationships/hyperlink" Target="http://www.parliament.uk/cs-privacy" TargetMode="External"/><Relationship Id="rId23155" Type="http://schemas.openxmlformats.org/officeDocument/2006/relationships/hyperlink" Target="http://www.parliament.uk/cs-privacy" TargetMode="External"/><Relationship Id="rId25604" Type="http://schemas.openxmlformats.org/officeDocument/2006/relationships/hyperlink" Target="http://www.parliament.uk/cs-privacy" TargetMode="External"/><Relationship Id="rId30371" Type="http://schemas.openxmlformats.org/officeDocument/2006/relationships/hyperlink" Target="http://www.parliament.uk/cs-privacy" TargetMode="External"/><Relationship Id="rId32820" Type="http://schemas.openxmlformats.org/officeDocument/2006/relationships/hyperlink" Target="http://www.parliament.uk/cs-privacy" TargetMode="External"/><Relationship Id="rId46302" Type="http://schemas.openxmlformats.org/officeDocument/2006/relationships/hyperlink" Target="http://www.parliament.uk/cs-privacy" TargetMode="External"/><Relationship Id="rId12896" Type="http://schemas.openxmlformats.org/officeDocument/2006/relationships/hyperlink" Target="http://www.parliament.uk/cs-privacy" TargetMode="External"/><Relationship Id="rId28827" Type="http://schemas.openxmlformats.org/officeDocument/2006/relationships/hyperlink" Target="http://www.parliament.uk/cs-privacy" TargetMode="External"/><Relationship Id="rId9568" Type="http://schemas.openxmlformats.org/officeDocument/2006/relationships/hyperlink" Target="http://www.parliament.uk/cs-privacy" TargetMode="External"/><Relationship Id="rId26378" Type="http://schemas.openxmlformats.org/officeDocument/2006/relationships/hyperlink" Target="http://www.parliament.uk/cs-privacy" TargetMode="External"/><Relationship Id="rId33594" Type="http://schemas.openxmlformats.org/officeDocument/2006/relationships/hyperlink" Target="http://www.parliament.uk/cs-privacy" TargetMode="External"/><Relationship Id="rId47076" Type="http://schemas.openxmlformats.org/officeDocument/2006/relationships/hyperlink" Target="http://www.parliament.uk/cs-privacy" TargetMode="External"/><Relationship Id="rId49525" Type="http://schemas.openxmlformats.org/officeDocument/2006/relationships/hyperlink" Target="http://www.parliament.uk/cs-privacy" TargetMode="External"/><Relationship Id="rId54292" Type="http://schemas.openxmlformats.org/officeDocument/2006/relationships/hyperlink" Target="http://www.parliament.uk/cs-privacy" TargetMode="External"/><Relationship Id="rId56741" Type="http://schemas.openxmlformats.org/officeDocument/2006/relationships/hyperlink" Target="http://www.parliament.uk/cs-privacy" TargetMode="External"/><Relationship Id="rId927" Type="http://schemas.openxmlformats.org/officeDocument/2006/relationships/hyperlink" Target="http://www.parliament.uk/cs-privacy" TargetMode="External"/><Relationship Id="rId2608" Type="http://schemas.openxmlformats.org/officeDocument/2006/relationships/hyperlink" Target="http://www.parliament.uk/cs-privacy" TargetMode="External"/><Relationship Id="rId15022" Type="http://schemas.openxmlformats.org/officeDocument/2006/relationships/hyperlink" Target="http://www.parliament.uk/cs-privacy" TargetMode="External"/><Relationship Id="rId59964" Type="http://schemas.openxmlformats.org/officeDocument/2006/relationships/hyperlink" Target="http://www.parliament.uk/cs-privacy" TargetMode="External"/><Relationship Id="rId8651" Type="http://schemas.openxmlformats.org/officeDocument/2006/relationships/hyperlink" Target="http://www.parliament.uk/cs-privacy" TargetMode="External"/><Relationship Id="rId18245" Type="http://schemas.openxmlformats.org/officeDocument/2006/relationships/hyperlink" Target="http://www.parliament.uk/cs-privacy" TargetMode="External"/><Relationship Id="rId25461" Type="http://schemas.openxmlformats.org/officeDocument/2006/relationships/hyperlink" Target="http://www.parliament.uk/cs-privacy" TargetMode="External"/><Relationship Id="rId27910" Type="http://schemas.openxmlformats.org/officeDocument/2006/relationships/hyperlink" Target="http://www.parliament.uk/cs-privacy" TargetMode="External"/><Relationship Id="rId40116" Type="http://schemas.openxmlformats.org/officeDocument/2006/relationships/hyperlink" Target="http://www.parliament.uk/cs-privacy" TargetMode="External"/><Relationship Id="rId43339" Type="http://schemas.openxmlformats.org/officeDocument/2006/relationships/hyperlink" Target="http://www.parliament.uk/cs-privacy" TargetMode="External"/><Relationship Id="rId50555" Type="http://schemas.openxmlformats.org/officeDocument/2006/relationships/hyperlink" Target="http://www.parliament.uk/cs-privacy" TargetMode="External"/><Relationship Id="rId28684" Type="http://schemas.openxmlformats.org/officeDocument/2006/relationships/hyperlink" Target="http://www.parliament.uk/cs-privacy" TargetMode="External"/><Relationship Id="rId49382" Type="http://schemas.openxmlformats.org/officeDocument/2006/relationships/hyperlink" Target="http://www.parliament.uk/cs-privacy" TargetMode="External"/><Relationship Id="rId53778" Type="http://schemas.openxmlformats.org/officeDocument/2006/relationships/hyperlink" Target="http://www.parliament.uk/cs-privacy" TargetMode="External"/><Relationship Id="rId60994" Type="http://schemas.openxmlformats.org/officeDocument/2006/relationships/hyperlink" Target="http://www.parliament.uk/cs-privacy" TargetMode="External"/><Relationship Id="rId64037" Type="http://schemas.openxmlformats.org/officeDocument/2006/relationships/hyperlink" Target="http://www.parliament.uk/cs-privacy" TargetMode="External"/><Relationship Id="rId4914" Type="http://schemas.openxmlformats.org/officeDocument/2006/relationships/hyperlink" Target="http://www.parliament.uk/cs-privacy" TargetMode="External"/><Relationship Id="rId14508" Type="http://schemas.openxmlformats.org/officeDocument/2006/relationships/hyperlink" Target="http://www.parliament.uk/cs-privacy" TargetMode="External"/><Relationship Id="rId21724" Type="http://schemas.openxmlformats.org/officeDocument/2006/relationships/hyperlink" Target="http://www.parliament.uk/cs-privacy" TargetMode="External"/><Relationship Id="rId784" Type="http://schemas.openxmlformats.org/officeDocument/2006/relationships/hyperlink" Target="http://www.parliament.uk/cs-privacy" TargetMode="External"/><Relationship Id="rId2465" Type="http://schemas.openxmlformats.org/officeDocument/2006/relationships/hyperlink" Target="http://www.parliament.uk/cs-privacy" TargetMode="External"/><Relationship Id="rId12059" Type="http://schemas.openxmlformats.org/officeDocument/2006/relationships/hyperlink" Target="http://www.parliament.uk/cs-privacy" TargetMode="External"/><Relationship Id="rId24947" Type="http://schemas.openxmlformats.org/officeDocument/2006/relationships/hyperlink" Target="http://www.parliament.uk/cs-privacy" TargetMode="External"/><Relationship Id="rId35206" Type="http://schemas.openxmlformats.org/officeDocument/2006/relationships/hyperlink" Target="http://www.parliament.uk/cs-privacy" TargetMode="External"/><Relationship Id="rId42422" Type="http://schemas.openxmlformats.org/officeDocument/2006/relationships/hyperlink" Target="http://www.parliament.uk/cs-privacy" TargetMode="External"/><Relationship Id="rId63120" Type="http://schemas.openxmlformats.org/officeDocument/2006/relationships/hyperlink" Target="http://www.parliament.uk/cs-privacy" TargetMode="External"/><Relationship Id="rId5688" Type="http://schemas.openxmlformats.org/officeDocument/2006/relationships/hyperlink" Target="http://www.parliament.uk/cs-privacy" TargetMode="External"/><Relationship Id="rId22498" Type="http://schemas.openxmlformats.org/officeDocument/2006/relationships/hyperlink" Target="http://www.parliament.uk/cs-privacy" TargetMode="External"/><Relationship Id="rId38429" Type="http://schemas.openxmlformats.org/officeDocument/2006/relationships/hyperlink" Target="http://www.parliament.uk/cs-privacy" TargetMode="External"/><Relationship Id="rId45645" Type="http://schemas.openxmlformats.org/officeDocument/2006/relationships/hyperlink" Target="http://www.parliament.uk/cs-privacy" TargetMode="External"/><Relationship Id="rId52861" Type="http://schemas.openxmlformats.org/officeDocument/2006/relationships/hyperlink" Target="http://www.parliament.uk/cs-privacy" TargetMode="External"/><Relationship Id="rId59127" Type="http://schemas.openxmlformats.org/officeDocument/2006/relationships/hyperlink" Target="http://www.parliament.uk/cs-privacy" TargetMode="External"/><Relationship Id="rId11142" Type="http://schemas.openxmlformats.org/officeDocument/2006/relationships/hyperlink" Target="http://www.parliament.uk/cs-privacy" TargetMode="External"/><Relationship Id="rId43196" Type="http://schemas.openxmlformats.org/officeDocument/2006/relationships/hyperlink" Target="http://www.parliament.uk/cs-privacy" TargetMode="External"/><Relationship Id="rId48868" Type="http://schemas.openxmlformats.org/officeDocument/2006/relationships/hyperlink" Target="http://www.parliament.uk/cs-privacy" TargetMode="External"/><Relationship Id="rId4771" Type="http://schemas.openxmlformats.org/officeDocument/2006/relationships/hyperlink" Target="http://www.parliament.uk/cs-privacy" TargetMode="External"/><Relationship Id="rId14365" Type="http://schemas.openxmlformats.org/officeDocument/2006/relationships/hyperlink" Target="http://www.parliament.uk/cs-privacy" TargetMode="External"/><Relationship Id="rId16814" Type="http://schemas.openxmlformats.org/officeDocument/2006/relationships/hyperlink" Target="http://www.parliament.uk/cs-privacy" TargetMode="External"/><Relationship Id="rId21581" Type="http://schemas.openxmlformats.org/officeDocument/2006/relationships/hyperlink" Target="http://www.parliament.uk/cs-privacy" TargetMode="External"/><Relationship Id="rId37512" Type="http://schemas.openxmlformats.org/officeDocument/2006/relationships/hyperlink" Target="http://www.parliament.uk/cs-privacy" TargetMode="External"/><Relationship Id="rId41908" Type="http://schemas.openxmlformats.org/officeDocument/2006/relationships/hyperlink" Target="http://www.parliament.uk/cs-privacy" TargetMode="External"/><Relationship Id="rId35063" Type="http://schemas.openxmlformats.org/officeDocument/2006/relationships/hyperlink" Target="http://www.parliament.uk/cs-privacy" TargetMode="External"/><Relationship Id="rId58210" Type="http://schemas.openxmlformats.org/officeDocument/2006/relationships/hyperlink" Target="http://www.parliament.uk/cs-privacy" TargetMode="External"/><Relationship Id="rId62606" Type="http://schemas.openxmlformats.org/officeDocument/2006/relationships/hyperlink" Target="http://www.parliament.uk/cs-privacy" TargetMode="External"/><Relationship Id="rId7994" Type="http://schemas.openxmlformats.org/officeDocument/2006/relationships/hyperlink" Target="http://www.parliament.uk/cs-privacy" TargetMode="External"/><Relationship Id="rId17588" Type="http://schemas.openxmlformats.org/officeDocument/2006/relationships/hyperlink" Target="http://www.parliament.uk/cs-privacy" TargetMode="External"/><Relationship Id="rId38286" Type="http://schemas.openxmlformats.org/officeDocument/2006/relationships/hyperlink" Target="http://www.parliament.uk/cs-privacy" TargetMode="External"/><Relationship Id="rId47951" Type="http://schemas.openxmlformats.org/officeDocument/2006/relationships/hyperlink" Target="http://www.parliament.uk/cs-privacy" TargetMode="External"/><Relationship Id="rId60157" Type="http://schemas.openxmlformats.org/officeDocument/2006/relationships/hyperlink" Target="http://www.parliament.uk/cs-privacy" TargetMode="External"/><Relationship Id="rId10628" Type="http://schemas.openxmlformats.org/officeDocument/2006/relationships/hyperlink" Target="http://www.parliament.uk/cs-privacy" TargetMode="External"/><Relationship Id="rId16671" Type="http://schemas.openxmlformats.org/officeDocument/2006/relationships/hyperlink" Target="http://www.parliament.uk/cs-privacy" TargetMode="External"/><Relationship Id="rId31326" Type="http://schemas.openxmlformats.org/officeDocument/2006/relationships/hyperlink" Target="http://www.parliament.uk/cs-privacy" TargetMode="External"/><Relationship Id="rId52024" Type="http://schemas.openxmlformats.org/officeDocument/2006/relationships/hyperlink" Target="http://www.parliament.uk/cs-privacy" TargetMode="External"/><Relationship Id="rId34549" Type="http://schemas.openxmlformats.org/officeDocument/2006/relationships/hyperlink" Target="http://www.parliament.uk/cs-privacy" TargetMode="External"/><Relationship Id="rId41765" Type="http://schemas.openxmlformats.org/officeDocument/2006/relationships/hyperlink" Target="http://www.parliament.uk/cs-privacy" TargetMode="External"/><Relationship Id="rId64912" Type="http://schemas.openxmlformats.org/officeDocument/2006/relationships/hyperlink" Target="http://www.parliament.uk/cs-privacy" TargetMode="External"/><Relationship Id="rId19894" Type="http://schemas.openxmlformats.org/officeDocument/2006/relationships/hyperlink" Target="http://www.parliament.uk/cs-privacy" TargetMode="External"/><Relationship Id="rId44988" Type="http://schemas.openxmlformats.org/officeDocument/2006/relationships/hyperlink" Target="http://www.parliament.uk/cs-privacy" TargetMode="External"/><Relationship Id="rId55247" Type="http://schemas.openxmlformats.org/officeDocument/2006/relationships/hyperlink" Target="http://www.parliament.uk/cs-privacy" TargetMode="External"/><Relationship Id="rId62463" Type="http://schemas.openxmlformats.org/officeDocument/2006/relationships/hyperlink" Target="http://www.parliament.uk/cs-privacy" TargetMode="External"/><Relationship Id="rId9606" Type="http://schemas.openxmlformats.org/officeDocument/2006/relationships/hyperlink" Target="http://www.parliament.uk/cs-privacy" TargetMode="External"/><Relationship Id="rId12934" Type="http://schemas.openxmlformats.org/officeDocument/2006/relationships/hyperlink" Target="http://www.parliament.uk/cs-privacy" TargetMode="External"/><Relationship Id="rId7157" Type="http://schemas.openxmlformats.org/officeDocument/2006/relationships/hyperlink" Target="http://www.parliament.uk/cs-privacy" TargetMode="External"/><Relationship Id="rId10485" Type="http://schemas.openxmlformats.org/officeDocument/2006/relationships/hyperlink" Target="http://www.parliament.uk/cs-privacy" TargetMode="External"/><Relationship Id="rId26416" Type="http://schemas.openxmlformats.org/officeDocument/2006/relationships/hyperlink" Target="http://www.parliament.uk/cs-privacy" TargetMode="External"/><Relationship Id="rId31183" Type="http://schemas.openxmlformats.org/officeDocument/2006/relationships/hyperlink" Target="http://www.parliament.uk/cs-privacy" TargetMode="External"/><Relationship Id="rId33632" Type="http://schemas.openxmlformats.org/officeDocument/2006/relationships/hyperlink" Target="http://www.parliament.uk/cs-privacy" TargetMode="External"/><Relationship Id="rId47114" Type="http://schemas.openxmlformats.org/officeDocument/2006/relationships/hyperlink" Target="http://www.parliament.uk/cs-privacy" TargetMode="External"/><Relationship Id="rId54330" Type="http://schemas.openxmlformats.org/officeDocument/2006/relationships/hyperlink" Target="http://www.parliament.uk/cs-privacy" TargetMode="External"/><Relationship Id="rId29639" Type="http://schemas.openxmlformats.org/officeDocument/2006/relationships/hyperlink" Target="http://www.parliament.uk/cs-privacy" TargetMode="External"/><Relationship Id="rId36855" Type="http://schemas.openxmlformats.org/officeDocument/2006/relationships/hyperlink" Target="http://www.parliament.uk/cs-privacy" TargetMode="External"/><Relationship Id="rId57553" Type="http://schemas.openxmlformats.org/officeDocument/2006/relationships/hyperlink" Target="http://www.parliament.uk/cs-privacy" TargetMode="External"/><Relationship Id="rId61949" Type="http://schemas.openxmlformats.org/officeDocument/2006/relationships/hyperlink" Target="http://www.parliament.uk/cs-privacy" TargetMode="External"/><Relationship Id="rId6240" Type="http://schemas.openxmlformats.org/officeDocument/2006/relationships/hyperlink" Target="http://www.parliament.uk/cs-privacy" TargetMode="External"/><Relationship Id="rId23050" Type="http://schemas.openxmlformats.org/officeDocument/2006/relationships/hyperlink" Target="http://www.parliament.uk/cs-privacy" TargetMode="External"/><Relationship Id="rId28722" Type="http://schemas.openxmlformats.org/officeDocument/2006/relationships/hyperlink" Target="http://www.parliament.uk/cs-privacy" TargetMode="External"/><Relationship Id="rId9463" Type="http://schemas.openxmlformats.org/officeDocument/2006/relationships/hyperlink" Target="http://www.parliament.uk/cs-privacy" TargetMode="External"/><Relationship Id="rId12791" Type="http://schemas.openxmlformats.org/officeDocument/2006/relationships/hyperlink" Target="http://www.parliament.uk/cs-privacy" TargetMode="External"/><Relationship Id="rId19057" Type="http://schemas.openxmlformats.org/officeDocument/2006/relationships/hyperlink" Target="http://www.parliament.uk/cs-privacy" TargetMode="External"/><Relationship Id="rId26273" Type="http://schemas.openxmlformats.org/officeDocument/2006/relationships/hyperlink" Target="http://www.parliament.uk/cs-privacy" TargetMode="External"/><Relationship Id="rId30669" Type="http://schemas.openxmlformats.org/officeDocument/2006/relationships/hyperlink" Target="http://www.parliament.uk/cs-privacy" TargetMode="External"/><Relationship Id="rId49420" Type="http://schemas.openxmlformats.org/officeDocument/2006/relationships/hyperlink" Target="http://www.parliament.uk/cs-privacy" TargetMode="External"/><Relationship Id="rId53816" Type="http://schemas.openxmlformats.org/officeDocument/2006/relationships/hyperlink" Target="http://www.parliament.uk/cs-privacy" TargetMode="External"/><Relationship Id="rId822" Type="http://schemas.openxmlformats.org/officeDocument/2006/relationships/hyperlink" Target="http://www.parliament.uk/cs-privacy" TargetMode="External"/><Relationship Id="rId2503" Type="http://schemas.openxmlformats.org/officeDocument/2006/relationships/hyperlink" Target="http://www.parliament.uk/cs-privacy" TargetMode="External"/><Relationship Id="rId29496" Type="http://schemas.openxmlformats.org/officeDocument/2006/relationships/hyperlink" Target="http://www.parliament.uk/cs-privacy" TargetMode="External"/><Relationship Id="rId51367" Type="http://schemas.openxmlformats.org/officeDocument/2006/relationships/hyperlink" Target="http://www.parliament.uk/cs-privacy" TargetMode="External"/><Relationship Id="rId40011" Type="http://schemas.openxmlformats.org/officeDocument/2006/relationships/hyperlink" Target="http://www.parliament.uk/cs-privacy" TargetMode="External"/><Relationship Id="rId3277" Type="http://schemas.openxmlformats.org/officeDocument/2006/relationships/hyperlink" Target="http://www.parliament.uk/cs-privacy" TargetMode="External"/><Relationship Id="rId5726" Type="http://schemas.openxmlformats.org/officeDocument/2006/relationships/hyperlink" Target="http://www.parliament.uk/cs-privacy" TargetMode="External"/><Relationship Id="rId18140" Type="http://schemas.openxmlformats.org/officeDocument/2006/relationships/hyperlink" Target="http://www.parliament.uk/cs-privacy" TargetMode="External"/><Relationship Id="rId20087" Type="http://schemas.openxmlformats.org/officeDocument/2006/relationships/hyperlink" Target="http://www.parliament.uk/cs-privacy" TargetMode="External"/><Relationship Id="rId22536" Type="http://schemas.openxmlformats.org/officeDocument/2006/relationships/hyperlink" Target="http://www.parliament.uk/cs-privacy" TargetMode="External"/><Relationship Id="rId36018" Type="http://schemas.openxmlformats.org/officeDocument/2006/relationships/hyperlink" Target="http://www.parliament.uk/cs-privacy" TargetMode="External"/><Relationship Id="rId43234" Type="http://schemas.openxmlformats.org/officeDocument/2006/relationships/hyperlink" Target="http://www.parliament.uk/cs-privacy" TargetMode="External"/><Relationship Id="rId50450" Type="http://schemas.openxmlformats.org/officeDocument/2006/relationships/hyperlink" Target="http://www.parliament.uk/cs-privacy" TargetMode="External"/><Relationship Id="rId8949" Type="http://schemas.openxmlformats.org/officeDocument/2006/relationships/hyperlink" Target="http://www.parliament.uk/cs-privacy" TargetMode="External"/><Relationship Id="rId25759" Type="http://schemas.openxmlformats.org/officeDocument/2006/relationships/hyperlink" Target="http://www.parliament.uk/cs-privacy" TargetMode="External"/><Relationship Id="rId32975" Type="http://schemas.openxmlformats.org/officeDocument/2006/relationships/hyperlink" Target="http://www.parliament.uk/cs-privacy" TargetMode="External"/><Relationship Id="rId48906" Type="http://schemas.openxmlformats.org/officeDocument/2006/relationships/hyperlink" Target="http://www.parliament.uk/cs-privacy" TargetMode="External"/><Relationship Id="rId14403" Type="http://schemas.openxmlformats.org/officeDocument/2006/relationships/hyperlink" Target="http://www.parliament.uk/cs-privacy" TargetMode="External"/><Relationship Id="rId46457" Type="http://schemas.openxmlformats.org/officeDocument/2006/relationships/hyperlink" Target="http://www.parliament.uk/cs-privacy" TargetMode="External"/><Relationship Id="rId53673" Type="http://schemas.openxmlformats.org/officeDocument/2006/relationships/hyperlink" Target="http://www.parliament.uk/cs-privacy" TargetMode="External"/><Relationship Id="rId2360" Type="http://schemas.openxmlformats.org/officeDocument/2006/relationships/hyperlink" Target="http://www.parliament.uk/cs-privacy" TargetMode="External"/><Relationship Id="rId35101" Type="http://schemas.openxmlformats.org/officeDocument/2006/relationships/hyperlink" Target="http://www.parliament.uk/cs-privacy" TargetMode="External"/><Relationship Id="rId56896" Type="http://schemas.openxmlformats.org/officeDocument/2006/relationships/hyperlink" Target="http://www.parliament.uk/cs-privacy" TargetMode="External"/><Relationship Id="rId5583" Type="http://schemas.openxmlformats.org/officeDocument/2006/relationships/hyperlink" Target="http://www.parliament.uk/cs-privacy" TargetMode="External"/><Relationship Id="rId15177" Type="http://schemas.openxmlformats.org/officeDocument/2006/relationships/hyperlink" Target="http://www.parliament.uk/cs-privacy" TargetMode="External"/><Relationship Id="rId17626" Type="http://schemas.openxmlformats.org/officeDocument/2006/relationships/hyperlink" Target="http://www.parliament.uk/cs-privacy" TargetMode="External"/><Relationship Id="rId22393" Type="http://schemas.openxmlformats.org/officeDocument/2006/relationships/hyperlink" Target="http://www.parliament.uk/cs-privacy" TargetMode="External"/><Relationship Id="rId24842" Type="http://schemas.openxmlformats.org/officeDocument/2006/relationships/hyperlink" Target="http://www.parliament.uk/cs-privacy" TargetMode="External"/><Relationship Id="rId38324" Type="http://schemas.openxmlformats.org/officeDocument/2006/relationships/hyperlink" Target="http://www.parliament.uk/cs-privacy" TargetMode="External"/><Relationship Id="rId45540" Type="http://schemas.openxmlformats.org/officeDocument/2006/relationships/hyperlink" Target="http://www.parliament.uk/cs-privacy" TargetMode="External"/><Relationship Id="rId43091" Type="http://schemas.openxmlformats.org/officeDocument/2006/relationships/hyperlink" Target="http://www.parliament.uk/cs-privacy" TargetMode="External"/><Relationship Id="rId59022" Type="http://schemas.openxmlformats.org/officeDocument/2006/relationships/hyperlink" Target="http://www.parliament.uk/cs-privacy" TargetMode="External"/><Relationship Id="rId63418" Type="http://schemas.openxmlformats.org/officeDocument/2006/relationships/hyperlink" Target="http://www.parliament.uk/cs-privacy" TargetMode="External"/><Relationship Id="rId39098" Type="http://schemas.openxmlformats.org/officeDocument/2006/relationships/hyperlink" Target="http://www.parliament.uk/cs-privacy" TargetMode="External"/><Relationship Id="rId48763" Type="http://schemas.openxmlformats.org/officeDocument/2006/relationships/hyperlink" Target="http://www.parliament.uk/cs-privacy" TargetMode="External"/><Relationship Id="rId1846" Type="http://schemas.openxmlformats.org/officeDocument/2006/relationships/hyperlink" Target="http://www.parliament.uk/cs-privacy" TargetMode="External"/><Relationship Id="rId14260" Type="http://schemas.openxmlformats.org/officeDocument/2006/relationships/hyperlink" Target="http://www.parliament.uk/cs-privacy" TargetMode="External"/><Relationship Id="rId19932" Type="http://schemas.openxmlformats.org/officeDocument/2006/relationships/hyperlink" Target="http://www.parliament.uk/cs-privacy" TargetMode="External"/><Relationship Id="rId41803" Type="http://schemas.openxmlformats.org/officeDocument/2006/relationships/hyperlink" Target="http://www.parliament.uk/cs-privacy" TargetMode="External"/><Relationship Id="rId62501" Type="http://schemas.openxmlformats.org/officeDocument/2006/relationships/hyperlink" Target="http://www.parliament.uk/cs-privacy" TargetMode="External"/><Relationship Id="rId17483" Type="http://schemas.openxmlformats.org/officeDocument/2006/relationships/hyperlink" Target="http://www.parliament.uk/cs-privacy" TargetMode="External"/><Relationship Id="rId21879" Type="http://schemas.openxmlformats.org/officeDocument/2006/relationships/hyperlink" Target="http://www.parliament.uk/cs-privacy" TargetMode="External"/><Relationship Id="rId32138" Type="http://schemas.openxmlformats.org/officeDocument/2006/relationships/hyperlink" Target="http://www.parliament.uk/cs-privacy" TargetMode="External"/><Relationship Id="rId60052" Type="http://schemas.openxmlformats.org/officeDocument/2006/relationships/hyperlink" Target="http://www.parliament.uk/cs-privacy" TargetMode="External"/><Relationship Id="rId10523" Type="http://schemas.openxmlformats.org/officeDocument/2006/relationships/hyperlink" Target="http://www.parliament.uk/cs-privacy" TargetMode="External"/><Relationship Id="rId38181" Type="http://schemas.openxmlformats.org/officeDocument/2006/relationships/hyperlink" Target="http://www.parliament.uk/cs-privacy" TargetMode="External"/><Relationship Id="rId42577" Type="http://schemas.openxmlformats.org/officeDocument/2006/relationships/hyperlink" Target="http://www.parliament.uk/cs-privacy" TargetMode="External"/><Relationship Id="rId56059" Type="http://schemas.openxmlformats.org/officeDocument/2006/relationships/hyperlink" Target="http://www.parliament.uk/cs-privacy" TargetMode="External"/><Relationship Id="rId58508" Type="http://schemas.openxmlformats.org/officeDocument/2006/relationships/hyperlink" Target="http://www.parliament.uk/cs-privacy" TargetMode="External"/><Relationship Id="rId63275" Type="http://schemas.openxmlformats.org/officeDocument/2006/relationships/hyperlink" Target="http://www.parliament.uk/cs-privacy" TargetMode="External"/><Relationship Id="rId24005" Type="http://schemas.openxmlformats.org/officeDocument/2006/relationships/hyperlink" Target="http://www.parliament.uk/cs-privacy" TargetMode="External"/><Relationship Id="rId31221" Type="http://schemas.openxmlformats.org/officeDocument/2006/relationships/hyperlink" Target="http://www.parliament.uk/cs-privacy" TargetMode="External"/><Relationship Id="rId13746" Type="http://schemas.openxmlformats.org/officeDocument/2006/relationships/hyperlink" Target="http://www.parliament.uk/cs-privacy" TargetMode="External"/><Relationship Id="rId20962" Type="http://schemas.openxmlformats.org/officeDocument/2006/relationships/hyperlink" Target="http://www.parliament.uk/cs-privacy" TargetMode="External"/><Relationship Id="rId27228" Type="http://schemas.openxmlformats.org/officeDocument/2006/relationships/hyperlink" Target="http://www.parliament.uk/cs-privacy" TargetMode="External"/><Relationship Id="rId34444" Type="http://schemas.openxmlformats.org/officeDocument/2006/relationships/hyperlink" Target="http://www.parliament.uk/cs-privacy" TargetMode="External"/><Relationship Id="rId41660" Type="http://schemas.openxmlformats.org/officeDocument/2006/relationships/hyperlink" Target="http://www.parliament.uk/cs-privacy" TargetMode="External"/><Relationship Id="rId11297" Type="http://schemas.openxmlformats.org/officeDocument/2006/relationships/hyperlink" Target="http://www.parliament.uk/cs-privacy" TargetMode="External"/><Relationship Id="rId16969" Type="http://schemas.openxmlformats.org/officeDocument/2006/relationships/hyperlink" Target="http://www.parliament.uk/cs-privacy" TargetMode="External"/><Relationship Id="rId55142" Type="http://schemas.openxmlformats.org/officeDocument/2006/relationships/hyperlink" Target="http://www.parliament.uk/cs-privacy" TargetMode="External"/><Relationship Id="rId1009" Type="http://schemas.openxmlformats.org/officeDocument/2006/relationships/hyperlink" Target="http://www.parliament.uk/cs-privacy" TargetMode="External"/><Relationship Id="rId37667" Type="http://schemas.openxmlformats.org/officeDocument/2006/relationships/hyperlink" Target="http://www.parliament.uk/cs-privacy" TargetMode="External"/><Relationship Id="rId44883" Type="http://schemas.openxmlformats.org/officeDocument/2006/relationships/hyperlink" Target="http://www.parliament.uk/cs-privacy" TargetMode="External"/><Relationship Id="rId58365" Type="http://schemas.openxmlformats.org/officeDocument/2006/relationships/hyperlink" Target="http://www.parliament.uk/cs-privacy" TargetMode="External"/><Relationship Id="rId62" Type="http://schemas.openxmlformats.org/officeDocument/2006/relationships/hyperlink" Target="http://www.parliament.uk/cs-privacy" TargetMode="External"/><Relationship Id="rId9501" Type="http://schemas.openxmlformats.org/officeDocument/2006/relationships/hyperlink" Target="http://www.parliament.uk/cs-privacy" TargetMode="External"/><Relationship Id="rId10380" Type="http://schemas.openxmlformats.org/officeDocument/2006/relationships/hyperlink" Target="http://www.parliament.uk/cs-privacy" TargetMode="External"/><Relationship Id="rId26311" Type="http://schemas.openxmlformats.org/officeDocument/2006/relationships/hyperlink" Target="http://www.parliament.uk/cs-privacy" TargetMode="External"/><Relationship Id="rId30707" Type="http://schemas.openxmlformats.org/officeDocument/2006/relationships/hyperlink" Target="http://www.parliament.uk/cs-privacy" TargetMode="External"/><Relationship Id="rId7052" Type="http://schemas.openxmlformats.org/officeDocument/2006/relationships/hyperlink" Target="http://www.parliament.uk/cs-privacy" TargetMode="External"/><Relationship Id="rId29534" Type="http://schemas.openxmlformats.org/officeDocument/2006/relationships/hyperlink" Target="http://www.parliament.uk/cs-privacy" TargetMode="External"/><Relationship Id="rId36750" Type="http://schemas.openxmlformats.org/officeDocument/2006/relationships/hyperlink" Target="http://www.parliament.uk/cs-privacy" TargetMode="External"/><Relationship Id="rId51405" Type="http://schemas.openxmlformats.org/officeDocument/2006/relationships/hyperlink" Target="http://www.parliament.uk/cs-privacy" TargetMode="External"/><Relationship Id="rId27085" Type="http://schemas.openxmlformats.org/officeDocument/2006/relationships/hyperlink" Target="http://www.parliament.uk/cs-privacy" TargetMode="External"/><Relationship Id="rId54628" Type="http://schemas.openxmlformats.org/officeDocument/2006/relationships/hyperlink" Target="http://www.parliament.uk/cs-privacy" TargetMode="External"/><Relationship Id="rId61844" Type="http://schemas.openxmlformats.org/officeDocument/2006/relationships/hyperlink" Target="http://www.parliament.uk/cs-privacy" TargetMode="External"/><Relationship Id="rId3315" Type="http://schemas.openxmlformats.org/officeDocument/2006/relationships/hyperlink" Target="http://www.parliament.uk/cs-privacy" TargetMode="External"/><Relationship Id="rId20125" Type="http://schemas.openxmlformats.org/officeDocument/2006/relationships/hyperlink" Target="http://www.parliament.uk/cs-privacy" TargetMode="External"/><Relationship Id="rId39973" Type="http://schemas.openxmlformats.org/officeDocument/2006/relationships/hyperlink" Target="http://www.parliament.uk/cs-privacy" TargetMode="External"/><Relationship Id="rId52179" Type="http://schemas.openxmlformats.org/officeDocument/2006/relationships/hyperlink" Target="http://www.parliament.uk/cs-privacy" TargetMode="External"/><Relationship Id="rId4089" Type="http://schemas.openxmlformats.org/officeDocument/2006/relationships/hyperlink" Target="http://www.parliament.uk/cs-privacy" TargetMode="External"/><Relationship Id="rId6538" Type="http://schemas.openxmlformats.org/officeDocument/2006/relationships/hyperlink" Target="http://www.parliament.uk/cs-privacy" TargetMode="External"/><Relationship Id="rId23348" Type="http://schemas.openxmlformats.org/officeDocument/2006/relationships/hyperlink" Target="http://www.parliament.uk/cs-privacy" TargetMode="External"/><Relationship Id="rId30564" Type="http://schemas.openxmlformats.org/officeDocument/2006/relationships/hyperlink" Target="http://www.parliament.uk/cs-privacy" TargetMode="External"/><Relationship Id="rId44046" Type="http://schemas.openxmlformats.org/officeDocument/2006/relationships/hyperlink" Target="http://www.parliament.uk/cs-privacy" TargetMode="External"/><Relationship Id="rId51262" Type="http://schemas.openxmlformats.org/officeDocument/2006/relationships/hyperlink" Target="http://www.parliament.uk/cs-privacy" TargetMode="External"/><Relationship Id="rId53711" Type="http://schemas.openxmlformats.org/officeDocument/2006/relationships/hyperlink" Target="http://www.parliament.uk/cs-privacy" TargetMode="External"/><Relationship Id="rId29391" Type="http://schemas.openxmlformats.org/officeDocument/2006/relationships/hyperlink" Target="http://www.parliament.uk/cs-privacy" TargetMode="External"/><Relationship Id="rId33787" Type="http://schemas.openxmlformats.org/officeDocument/2006/relationships/hyperlink" Target="http://www.parliament.uk/cs-privacy" TargetMode="External"/><Relationship Id="rId49718" Type="http://schemas.openxmlformats.org/officeDocument/2006/relationships/hyperlink" Target="http://www.parliament.uk/cs-privacy" TargetMode="External"/><Relationship Id="rId56934" Type="http://schemas.openxmlformats.org/officeDocument/2006/relationships/hyperlink" Target="http://www.parliament.uk/cs-privacy" TargetMode="External"/><Relationship Id="rId5621" Type="http://schemas.openxmlformats.org/officeDocument/2006/relationships/hyperlink" Target="http://www.parliament.uk/cs-privacy" TargetMode="External"/><Relationship Id="rId15215" Type="http://schemas.openxmlformats.org/officeDocument/2006/relationships/hyperlink" Target="http://www.parliament.uk/cs-privacy" TargetMode="External"/><Relationship Id="rId22431" Type="http://schemas.openxmlformats.org/officeDocument/2006/relationships/hyperlink" Target="http://www.parliament.uk/cs-privacy" TargetMode="External"/><Relationship Id="rId47269" Type="http://schemas.openxmlformats.org/officeDocument/2006/relationships/hyperlink" Target="http://www.parliament.uk/cs-privacy" TargetMode="External"/><Relationship Id="rId54485" Type="http://schemas.openxmlformats.org/officeDocument/2006/relationships/hyperlink" Target="http://www.parliament.uk/cs-privacy" TargetMode="External"/><Relationship Id="rId3172" Type="http://schemas.openxmlformats.org/officeDocument/2006/relationships/hyperlink" Target="http://www.parliament.uk/cs-privacy" TargetMode="External"/><Relationship Id="rId8844" Type="http://schemas.openxmlformats.org/officeDocument/2006/relationships/hyperlink" Target="http://www.parliament.uk/cs-privacy" TargetMode="External"/><Relationship Id="rId18438" Type="http://schemas.openxmlformats.org/officeDocument/2006/relationships/hyperlink" Target="http://www.parliament.uk/cs-privacy" TargetMode="External"/><Relationship Id="rId25654" Type="http://schemas.openxmlformats.org/officeDocument/2006/relationships/hyperlink" Target="http://www.parliament.uk/cs-privacy" TargetMode="External"/><Relationship Id="rId32870" Type="http://schemas.openxmlformats.org/officeDocument/2006/relationships/hyperlink" Target="http://www.parliament.uk/cs-privacy" TargetMode="External"/><Relationship Id="rId40309" Type="http://schemas.openxmlformats.org/officeDocument/2006/relationships/hyperlink" Target="http://www.parliament.uk/cs-privacy" TargetMode="External"/><Relationship Id="rId48801" Type="http://schemas.openxmlformats.org/officeDocument/2006/relationships/hyperlink" Target="http://www.parliament.uk/cs-privacy" TargetMode="External"/><Relationship Id="rId61007" Type="http://schemas.openxmlformats.org/officeDocument/2006/relationships/hyperlink" Target="http://www.parliament.uk/cs-privacy" TargetMode="External"/><Relationship Id="rId6395" Type="http://schemas.openxmlformats.org/officeDocument/2006/relationships/hyperlink" Target="http://www.parliament.uk/cs-privacy" TargetMode="External"/><Relationship Id="rId39136" Type="http://schemas.openxmlformats.org/officeDocument/2006/relationships/hyperlink" Target="http://www.parliament.uk/cs-privacy" TargetMode="External"/><Relationship Id="rId46352" Type="http://schemas.openxmlformats.org/officeDocument/2006/relationships/hyperlink" Target="http://www.parliament.uk/cs-privacy" TargetMode="External"/><Relationship Id="rId50748" Type="http://schemas.openxmlformats.org/officeDocument/2006/relationships/hyperlink" Target="http://www.parliament.uk/cs-privacy" TargetMode="External"/><Relationship Id="rId28877" Type="http://schemas.openxmlformats.org/officeDocument/2006/relationships/hyperlink" Target="http://www.parliament.uk/cs-privacy" TargetMode="External"/><Relationship Id="rId49575" Type="http://schemas.openxmlformats.org/officeDocument/2006/relationships/hyperlink" Target="http://www.parliament.uk/cs-privacy" TargetMode="External"/><Relationship Id="rId56791" Type="http://schemas.openxmlformats.org/officeDocument/2006/relationships/hyperlink" Target="http://www.parliament.uk/cs-privacy" TargetMode="External"/><Relationship Id="rId17521" Type="http://schemas.openxmlformats.org/officeDocument/2006/relationships/hyperlink" Target="http://www.parliament.uk/cs-privacy" TargetMode="External"/><Relationship Id="rId21917" Type="http://schemas.openxmlformats.org/officeDocument/2006/relationships/hyperlink" Target="http://www.parliament.uk/cs-privacy" TargetMode="External"/><Relationship Id="rId977" Type="http://schemas.openxmlformats.org/officeDocument/2006/relationships/hyperlink" Target="http://www.parliament.uk/cs-privacy" TargetMode="External"/><Relationship Id="rId2658" Type="http://schemas.openxmlformats.org/officeDocument/2006/relationships/hyperlink" Target="http://www.parliament.uk/cs-privacy" TargetMode="External"/><Relationship Id="rId15072" Type="http://schemas.openxmlformats.org/officeDocument/2006/relationships/hyperlink" Target="http://www.parliament.uk/cs-privacy" TargetMode="External"/><Relationship Id="rId27960" Type="http://schemas.openxmlformats.org/officeDocument/2006/relationships/hyperlink" Target="http://www.parliament.uk/cs-privacy" TargetMode="External"/><Relationship Id="rId40166" Type="http://schemas.openxmlformats.org/officeDocument/2006/relationships/hyperlink" Target="http://www.parliament.uk/cs-privacy" TargetMode="External"/><Relationship Id="rId42615" Type="http://schemas.openxmlformats.org/officeDocument/2006/relationships/hyperlink" Target="http://www.parliament.uk/cs-privacy" TargetMode="External"/><Relationship Id="rId63313" Type="http://schemas.openxmlformats.org/officeDocument/2006/relationships/hyperlink" Target="http://www.parliament.uk/cs-privacy" TargetMode="External"/><Relationship Id="rId18295" Type="http://schemas.openxmlformats.org/officeDocument/2006/relationships/hyperlink" Target="http://www.parliament.uk/cs-privacy" TargetMode="External"/><Relationship Id="rId45838" Type="http://schemas.openxmlformats.org/officeDocument/2006/relationships/hyperlink" Target="http://www.parliament.uk/cs-privacy" TargetMode="External"/><Relationship Id="rId1741" Type="http://schemas.openxmlformats.org/officeDocument/2006/relationships/hyperlink" Target="http://www.parliament.uk/cs-privacy" TargetMode="External"/><Relationship Id="rId11335" Type="http://schemas.openxmlformats.org/officeDocument/2006/relationships/hyperlink" Target="http://www.parliament.uk/cs-privacy" TargetMode="External"/><Relationship Id="rId43389" Type="http://schemas.openxmlformats.org/officeDocument/2006/relationships/hyperlink" Target="http://www.parliament.uk/cs-privacy" TargetMode="External"/><Relationship Id="rId64087" Type="http://schemas.openxmlformats.org/officeDocument/2006/relationships/hyperlink" Target="http://www.parliament.uk/cs-privacy" TargetMode="External"/><Relationship Id="rId8007" Type="http://schemas.openxmlformats.org/officeDocument/2006/relationships/hyperlink" Target="http://www.parliament.uk/cs-privacy" TargetMode="External"/><Relationship Id="rId32033" Type="http://schemas.openxmlformats.org/officeDocument/2006/relationships/hyperlink" Target="http://www.parliament.uk/cs-privacy" TargetMode="External"/><Relationship Id="rId4964" Type="http://schemas.openxmlformats.org/officeDocument/2006/relationships/hyperlink" Target="http://www.parliament.uk/cs-privacy" TargetMode="External"/><Relationship Id="rId14558" Type="http://schemas.openxmlformats.org/officeDocument/2006/relationships/hyperlink" Target="http://www.parliament.uk/cs-privacy" TargetMode="External"/><Relationship Id="rId21774" Type="http://schemas.openxmlformats.org/officeDocument/2006/relationships/hyperlink" Target="http://www.parliament.uk/cs-privacy" TargetMode="External"/><Relationship Id="rId35256" Type="http://schemas.openxmlformats.org/officeDocument/2006/relationships/hyperlink" Target="http://www.parliament.uk/cs-privacy" TargetMode="External"/><Relationship Id="rId37705" Type="http://schemas.openxmlformats.org/officeDocument/2006/relationships/hyperlink" Target="http://www.parliament.uk/cs-privacy" TargetMode="External"/><Relationship Id="rId42472" Type="http://schemas.openxmlformats.org/officeDocument/2006/relationships/hyperlink" Target="http://www.parliament.uk/cs-privacy" TargetMode="External"/><Relationship Id="rId44921" Type="http://schemas.openxmlformats.org/officeDocument/2006/relationships/hyperlink" Target="http://www.parliament.uk/cs-privacy" TargetMode="External"/><Relationship Id="rId58403" Type="http://schemas.openxmlformats.org/officeDocument/2006/relationships/hyperlink" Target="http://www.parliament.uk/cs-privacy" TargetMode="External"/><Relationship Id="rId24997" Type="http://schemas.openxmlformats.org/officeDocument/2006/relationships/hyperlink" Target="http://www.parliament.uk/cs-privacy" TargetMode="External"/><Relationship Id="rId63170" Type="http://schemas.openxmlformats.org/officeDocument/2006/relationships/hyperlink" Target="http://www.parliament.uk/cs-privacy" TargetMode="External"/><Relationship Id="rId13641" Type="http://schemas.openxmlformats.org/officeDocument/2006/relationships/hyperlink" Target="http://www.parliament.uk/cs-privacy" TargetMode="External"/><Relationship Id="rId38479" Type="http://schemas.openxmlformats.org/officeDocument/2006/relationships/hyperlink" Target="http://www.parliament.uk/cs-privacy" TargetMode="External"/><Relationship Id="rId45695" Type="http://schemas.openxmlformats.org/officeDocument/2006/relationships/hyperlink" Target="http://www.parliament.uk/cs-privacy" TargetMode="External"/><Relationship Id="rId59177" Type="http://schemas.openxmlformats.org/officeDocument/2006/relationships/hyperlink" Target="http://www.parliament.uk/cs-privacy" TargetMode="External"/><Relationship Id="rId11192" Type="http://schemas.openxmlformats.org/officeDocument/2006/relationships/hyperlink" Target="http://www.parliament.uk/cs-privacy" TargetMode="External"/><Relationship Id="rId16864" Type="http://schemas.openxmlformats.org/officeDocument/2006/relationships/hyperlink" Target="http://www.parliament.uk/cs-privacy" TargetMode="External"/><Relationship Id="rId27123" Type="http://schemas.openxmlformats.org/officeDocument/2006/relationships/hyperlink" Target="http://www.parliament.uk/cs-privacy" TargetMode="External"/><Relationship Id="rId31519" Type="http://schemas.openxmlformats.org/officeDocument/2006/relationships/hyperlink" Target="http://www.parliament.uk/cs-privacy" TargetMode="External"/><Relationship Id="rId37562" Type="http://schemas.openxmlformats.org/officeDocument/2006/relationships/hyperlink" Target="http://www.parliament.uk/cs-privacy" TargetMode="External"/><Relationship Id="rId41958" Type="http://schemas.openxmlformats.org/officeDocument/2006/relationships/hyperlink" Target="http://www.parliament.uk/cs-privacy" TargetMode="External"/><Relationship Id="rId52217" Type="http://schemas.openxmlformats.org/officeDocument/2006/relationships/hyperlink" Target="http://www.parliament.uk/cs-privacy" TargetMode="External"/><Relationship Id="rId30602" Type="http://schemas.openxmlformats.org/officeDocument/2006/relationships/hyperlink" Target="http://www.parliament.uk/cs-privacy" TargetMode="External"/><Relationship Id="rId58260" Type="http://schemas.openxmlformats.org/officeDocument/2006/relationships/hyperlink" Target="http://www.parliament.uk/cs-privacy" TargetMode="External"/><Relationship Id="rId62656" Type="http://schemas.openxmlformats.org/officeDocument/2006/relationships/hyperlink" Target="http://www.parliament.uk/cs-privacy" TargetMode="External"/><Relationship Id="rId4127" Type="http://schemas.openxmlformats.org/officeDocument/2006/relationships/hyperlink" Target="http://www.parliament.uk/cs-privacy" TargetMode="External"/><Relationship Id="rId51300" Type="http://schemas.openxmlformats.org/officeDocument/2006/relationships/hyperlink" Target="http://www.parliament.uk/cs-privacy" TargetMode="External"/><Relationship Id="rId10678" Type="http://schemas.openxmlformats.org/officeDocument/2006/relationships/hyperlink" Target="http://www.parliament.uk/cs-privacy" TargetMode="External"/><Relationship Id="rId26609" Type="http://schemas.openxmlformats.org/officeDocument/2006/relationships/hyperlink" Target="http://www.parliament.uk/cs-privacy" TargetMode="External"/><Relationship Id="rId31376" Type="http://schemas.openxmlformats.org/officeDocument/2006/relationships/hyperlink" Target="http://www.parliament.uk/cs-privacy" TargetMode="External"/><Relationship Id="rId33825" Type="http://schemas.openxmlformats.org/officeDocument/2006/relationships/hyperlink" Target="http://www.parliament.uk/cs-privacy" TargetMode="External"/><Relationship Id="rId47307" Type="http://schemas.openxmlformats.org/officeDocument/2006/relationships/hyperlink" Target="http://www.parliament.uk/cs-privacy" TargetMode="External"/><Relationship Id="rId54523" Type="http://schemas.openxmlformats.org/officeDocument/2006/relationships/hyperlink" Target="http://www.parliament.uk/cs-privacy" TargetMode="External"/><Relationship Id="rId52074" Type="http://schemas.openxmlformats.org/officeDocument/2006/relationships/hyperlink" Target="http://www.parliament.uk/cs-privacy" TargetMode="External"/><Relationship Id="rId3210" Type="http://schemas.openxmlformats.org/officeDocument/2006/relationships/hyperlink" Target="http://www.parliament.uk/cs-privacy" TargetMode="External"/><Relationship Id="rId20020" Type="http://schemas.openxmlformats.org/officeDocument/2006/relationships/hyperlink" Target="http://www.parliament.uk/cs-privacy" TargetMode="External"/><Relationship Id="rId34599" Type="http://schemas.openxmlformats.org/officeDocument/2006/relationships/hyperlink" Target="http://www.parliament.uk/cs-privacy" TargetMode="External"/><Relationship Id="rId55297" Type="http://schemas.openxmlformats.org/officeDocument/2006/relationships/hyperlink" Target="http://www.parliament.uk/cs-privacy" TargetMode="External"/><Relationship Id="rId57746" Type="http://schemas.openxmlformats.org/officeDocument/2006/relationships/hyperlink" Target="http://www.parliament.uk/cs-privacy" TargetMode="External"/><Relationship Id="rId64962" Type="http://schemas.openxmlformats.org/officeDocument/2006/relationships/hyperlink" Target="http://www.parliament.uk/cs-privacy" TargetMode="External"/><Relationship Id="rId6433" Type="http://schemas.openxmlformats.org/officeDocument/2006/relationships/hyperlink" Target="http://www.parliament.uk/cs-privacy" TargetMode="External"/><Relationship Id="rId16027" Type="http://schemas.openxmlformats.org/officeDocument/2006/relationships/hyperlink" Target="http://www.parliament.uk/cs-privacy" TargetMode="External"/><Relationship Id="rId23243" Type="http://schemas.openxmlformats.org/officeDocument/2006/relationships/hyperlink" Target="http://www.parliament.uk/cs-privacy" TargetMode="External"/><Relationship Id="rId9656" Type="http://schemas.openxmlformats.org/officeDocument/2006/relationships/hyperlink" Target="http://www.parliament.uk/cs-privacy" TargetMode="External"/><Relationship Id="rId12984" Type="http://schemas.openxmlformats.org/officeDocument/2006/relationships/hyperlink" Target="http://www.parliament.uk/cs-privacy" TargetMode="External"/><Relationship Id="rId26466" Type="http://schemas.openxmlformats.org/officeDocument/2006/relationships/hyperlink" Target="http://www.parliament.uk/cs-privacy" TargetMode="External"/><Relationship Id="rId28915" Type="http://schemas.openxmlformats.org/officeDocument/2006/relationships/hyperlink" Target="http://www.parliament.uk/cs-privacy" TargetMode="External"/><Relationship Id="rId33682" Type="http://schemas.openxmlformats.org/officeDocument/2006/relationships/hyperlink" Target="http://www.parliament.uk/cs-privacy" TargetMode="External"/><Relationship Id="rId49613" Type="http://schemas.openxmlformats.org/officeDocument/2006/relationships/hyperlink" Target="http://www.parliament.uk/cs-privacy" TargetMode="External"/><Relationship Id="rId47164" Type="http://schemas.openxmlformats.org/officeDocument/2006/relationships/hyperlink" Target="http://www.parliament.uk/cs-privacy" TargetMode="External"/><Relationship Id="rId54380" Type="http://schemas.openxmlformats.org/officeDocument/2006/relationships/hyperlink" Target="http://www.parliament.uk/cs-privacy" TargetMode="External"/><Relationship Id="rId15110" Type="http://schemas.openxmlformats.org/officeDocument/2006/relationships/hyperlink" Target="http://www.parliament.uk/cs-privacy" TargetMode="External"/><Relationship Id="rId29689" Type="http://schemas.openxmlformats.org/officeDocument/2006/relationships/hyperlink" Target="http://www.parliament.uk/cs-privacy" TargetMode="External"/><Relationship Id="rId40204" Type="http://schemas.openxmlformats.org/officeDocument/2006/relationships/hyperlink" Target="http://www.parliament.uk/cs-privacy" TargetMode="External"/><Relationship Id="rId61999" Type="http://schemas.openxmlformats.org/officeDocument/2006/relationships/hyperlink" Target="http://www.parliament.uk/cs-privacy" TargetMode="External"/><Relationship Id="rId5919" Type="http://schemas.openxmlformats.org/officeDocument/2006/relationships/hyperlink" Target="http://www.parliament.uk/cs-privacy" TargetMode="External"/><Relationship Id="rId6290" Type="http://schemas.openxmlformats.org/officeDocument/2006/relationships/hyperlink" Target="http://www.parliament.uk/cs-privacy" TargetMode="External"/><Relationship Id="rId18333" Type="http://schemas.openxmlformats.org/officeDocument/2006/relationships/hyperlink" Target="http://www.parliament.uk/cs-privacy" TargetMode="External"/><Relationship Id="rId22729" Type="http://schemas.openxmlformats.org/officeDocument/2006/relationships/hyperlink" Target="http://www.parliament.uk/cs-privacy" TargetMode="External"/><Relationship Id="rId39031" Type="http://schemas.openxmlformats.org/officeDocument/2006/relationships/hyperlink" Target="http://www.parliament.uk/cs-privacy" TargetMode="External"/><Relationship Id="rId28772" Type="http://schemas.openxmlformats.org/officeDocument/2006/relationships/hyperlink" Target="http://www.parliament.uk/cs-privacy" TargetMode="External"/><Relationship Id="rId43427" Type="http://schemas.openxmlformats.org/officeDocument/2006/relationships/hyperlink" Target="http://www.parliament.uk/cs-privacy" TargetMode="External"/><Relationship Id="rId50643" Type="http://schemas.openxmlformats.org/officeDocument/2006/relationships/hyperlink" Target="http://www.parliament.uk/cs-privacy" TargetMode="External"/><Relationship Id="rId64125" Type="http://schemas.openxmlformats.org/officeDocument/2006/relationships/hyperlink" Target="http://www.parliament.uk/cs-privacy" TargetMode="External"/><Relationship Id="rId21812" Type="http://schemas.openxmlformats.org/officeDocument/2006/relationships/hyperlink" Target="http://www.parliament.uk/cs-privacy" TargetMode="External"/><Relationship Id="rId49470" Type="http://schemas.openxmlformats.org/officeDocument/2006/relationships/hyperlink" Target="http://www.parliament.uk/cs-privacy" TargetMode="External"/><Relationship Id="rId53866" Type="http://schemas.openxmlformats.org/officeDocument/2006/relationships/hyperlink" Target="http://www.parliament.uk/cs-privacy" TargetMode="External"/><Relationship Id="rId872" Type="http://schemas.openxmlformats.org/officeDocument/2006/relationships/hyperlink" Target="http://www.parliament.uk/cs-privacy" TargetMode="External"/><Relationship Id="rId2553" Type="http://schemas.openxmlformats.org/officeDocument/2006/relationships/hyperlink" Target="http://www.parliament.uk/cs-privacy" TargetMode="External"/><Relationship Id="rId12147" Type="http://schemas.openxmlformats.org/officeDocument/2006/relationships/hyperlink" Target="http://www.parliament.uk/cs-privacy" TargetMode="External"/><Relationship Id="rId42510" Type="http://schemas.openxmlformats.org/officeDocument/2006/relationships/hyperlink" Target="http://www.parliament.uk/cs-privacy" TargetMode="External"/><Relationship Id="rId5776" Type="http://schemas.openxmlformats.org/officeDocument/2006/relationships/hyperlink" Target="http://www.parliament.uk/cs-privacy" TargetMode="External"/><Relationship Id="rId17819" Type="http://schemas.openxmlformats.org/officeDocument/2006/relationships/hyperlink" Target="http://www.parliament.uk/cs-privacy" TargetMode="External"/><Relationship Id="rId18190" Type="http://schemas.openxmlformats.org/officeDocument/2006/relationships/hyperlink" Target="http://www.parliament.uk/cs-privacy" TargetMode="External"/><Relationship Id="rId22586" Type="http://schemas.openxmlformats.org/officeDocument/2006/relationships/hyperlink" Target="http://www.parliament.uk/cs-privacy" TargetMode="External"/><Relationship Id="rId38517" Type="http://schemas.openxmlformats.org/officeDocument/2006/relationships/hyperlink" Target="http://www.parliament.uk/cs-privacy" TargetMode="External"/><Relationship Id="rId40061" Type="http://schemas.openxmlformats.org/officeDocument/2006/relationships/hyperlink" Target="http://www.parliament.uk/cs-privacy" TargetMode="External"/><Relationship Id="rId45733" Type="http://schemas.openxmlformats.org/officeDocument/2006/relationships/hyperlink" Target="http://www.parliament.uk/cs-privacy" TargetMode="External"/><Relationship Id="rId36068" Type="http://schemas.openxmlformats.org/officeDocument/2006/relationships/hyperlink" Target="http://www.parliament.uk/cs-privacy" TargetMode="External"/><Relationship Id="rId43284" Type="http://schemas.openxmlformats.org/officeDocument/2006/relationships/hyperlink" Target="http://www.parliament.uk/cs-privacy" TargetMode="External"/><Relationship Id="rId59215" Type="http://schemas.openxmlformats.org/officeDocument/2006/relationships/hyperlink" Target="http://www.parliament.uk/cs-privacy" TargetMode="External"/><Relationship Id="rId8999" Type="http://schemas.openxmlformats.org/officeDocument/2006/relationships/hyperlink" Target="http://www.parliament.uk/cs-privacy" TargetMode="External"/><Relationship Id="rId11230" Type="http://schemas.openxmlformats.org/officeDocument/2006/relationships/hyperlink" Target="http://www.parliament.uk/cs-privacy" TargetMode="External"/><Relationship Id="rId16902" Type="http://schemas.openxmlformats.org/officeDocument/2006/relationships/hyperlink" Target="http://www.parliament.uk/cs-privacy" TargetMode="External"/><Relationship Id="rId48956" Type="http://schemas.openxmlformats.org/officeDocument/2006/relationships/hyperlink" Target="http://www.parliament.uk/cs-privacy" TargetMode="External"/><Relationship Id="rId14453" Type="http://schemas.openxmlformats.org/officeDocument/2006/relationships/hyperlink" Target="http://www.parliament.uk/cs-privacy" TargetMode="External"/><Relationship Id="rId37600" Type="http://schemas.openxmlformats.org/officeDocument/2006/relationships/hyperlink" Target="http://www.parliament.uk/cs-privacy" TargetMode="External"/><Relationship Id="rId17676" Type="http://schemas.openxmlformats.org/officeDocument/2006/relationships/hyperlink" Target="http://www.parliament.uk/cs-privacy" TargetMode="External"/><Relationship Id="rId24892" Type="http://schemas.openxmlformats.org/officeDocument/2006/relationships/hyperlink" Target="http://www.parliament.uk/cs-privacy" TargetMode="External"/><Relationship Id="rId35151" Type="http://schemas.openxmlformats.org/officeDocument/2006/relationships/hyperlink" Target="http://www.parliament.uk/cs-privacy" TargetMode="External"/><Relationship Id="rId53029" Type="http://schemas.openxmlformats.org/officeDocument/2006/relationships/hyperlink" Target="http://www.parliament.uk/cs-privacy" TargetMode="External"/><Relationship Id="rId60245" Type="http://schemas.openxmlformats.org/officeDocument/2006/relationships/hyperlink" Target="http://www.parliament.uk/cs-privacy" TargetMode="External"/><Relationship Id="rId38374" Type="http://schemas.openxmlformats.org/officeDocument/2006/relationships/hyperlink" Target="http://www.parliament.uk/cs-privacy" TargetMode="External"/><Relationship Id="rId45590" Type="http://schemas.openxmlformats.org/officeDocument/2006/relationships/hyperlink" Target="http://www.parliament.uk/cs-privacy" TargetMode="External"/><Relationship Id="rId10716" Type="http://schemas.openxmlformats.org/officeDocument/2006/relationships/hyperlink" Target="http://www.parliament.uk/cs-privacy" TargetMode="External"/><Relationship Id="rId31414" Type="http://schemas.openxmlformats.org/officeDocument/2006/relationships/hyperlink" Target="http://www.parliament.uk/cs-privacy" TargetMode="External"/><Relationship Id="rId59072" Type="http://schemas.openxmlformats.org/officeDocument/2006/relationships/hyperlink" Target="http://www.parliament.uk/cs-privacy" TargetMode="External"/><Relationship Id="rId63468" Type="http://schemas.openxmlformats.org/officeDocument/2006/relationships/hyperlink" Target="http://www.parliament.uk/cs-privacy" TargetMode="External"/><Relationship Id="rId13939" Type="http://schemas.openxmlformats.org/officeDocument/2006/relationships/hyperlink" Target="http://www.parliament.uk/cs-privacy" TargetMode="External"/><Relationship Id="rId52112" Type="http://schemas.openxmlformats.org/officeDocument/2006/relationships/hyperlink" Target="http://www.parliament.uk/cs-privacy" TargetMode="External"/><Relationship Id="rId1896" Type="http://schemas.openxmlformats.org/officeDocument/2006/relationships/hyperlink" Target="http://www.parliament.uk/cs-privacy" TargetMode="External"/><Relationship Id="rId19982" Type="http://schemas.openxmlformats.org/officeDocument/2006/relationships/hyperlink" Target="http://www.parliament.uk/cs-privacy" TargetMode="External"/><Relationship Id="rId32188" Type="http://schemas.openxmlformats.org/officeDocument/2006/relationships/hyperlink" Target="http://www.parliament.uk/cs-privacy" TargetMode="External"/><Relationship Id="rId34637" Type="http://schemas.openxmlformats.org/officeDocument/2006/relationships/hyperlink" Target="http://www.parliament.uk/cs-privacy" TargetMode="External"/><Relationship Id="rId41853" Type="http://schemas.openxmlformats.org/officeDocument/2006/relationships/hyperlink" Target="http://www.parliament.uk/cs-privacy" TargetMode="External"/><Relationship Id="rId48119" Type="http://schemas.openxmlformats.org/officeDocument/2006/relationships/hyperlink" Target="http://www.parliament.uk/cs-privacy" TargetMode="External"/><Relationship Id="rId55335" Type="http://schemas.openxmlformats.org/officeDocument/2006/relationships/hyperlink" Target="http://www.parliament.uk/cs-privacy" TargetMode="External"/><Relationship Id="rId62551" Type="http://schemas.openxmlformats.org/officeDocument/2006/relationships/hyperlink" Target="http://www.parliament.uk/cs-privacy" TargetMode="External"/><Relationship Id="rId4022" Type="http://schemas.openxmlformats.org/officeDocument/2006/relationships/hyperlink" Target="http://www.parliament.uk/cs-privacy" TargetMode="External"/><Relationship Id="rId58558" Type="http://schemas.openxmlformats.org/officeDocument/2006/relationships/hyperlink" Target="http://www.parliament.uk/cs-privacy" TargetMode="External"/><Relationship Id="rId10573" Type="http://schemas.openxmlformats.org/officeDocument/2006/relationships/hyperlink" Target="http://www.parliament.uk/cs-privacy" TargetMode="External"/><Relationship Id="rId26504" Type="http://schemas.openxmlformats.org/officeDocument/2006/relationships/hyperlink" Target="http://www.parliament.uk/cs-privacy" TargetMode="External"/><Relationship Id="rId33720" Type="http://schemas.openxmlformats.org/officeDocument/2006/relationships/hyperlink" Target="http://www.parliament.uk/cs-privacy" TargetMode="External"/><Relationship Id="rId7245" Type="http://schemas.openxmlformats.org/officeDocument/2006/relationships/hyperlink" Target="http://www.parliament.uk/cs-privacy" TargetMode="External"/><Relationship Id="rId13796" Type="http://schemas.openxmlformats.org/officeDocument/2006/relationships/hyperlink" Target="http://www.parliament.uk/cs-privacy" TargetMode="External"/><Relationship Id="rId24055" Type="http://schemas.openxmlformats.org/officeDocument/2006/relationships/hyperlink" Target="http://www.parliament.uk/cs-privacy" TargetMode="External"/><Relationship Id="rId29727" Type="http://schemas.openxmlformats.org/officeDocument/2006/relationships/hyperlink" Target="http://www.parliament.uk/cs-privacy" TargetMode="External"/><Relationship Id="rId31271" Type="http://schemas.openxmlformats.org/officeDocument/2006/relationships/hyperlink" Target="http://www.parliament.uk/cs-privacy" TargetMode="External"/><Relationship Id="rId36943" Type="http://schemas.openxmlformats.org/officeDocument/2006/relationships/hyperlink" Target="http://www.parliament.uk/cs-privacy" TargetMode="External"/><Relationship Id="rId47202" Type="http://schemas.openxmlformats.org/officeDocument/2006/relationships/hyperlink" Target="http://www.parliament.uk/cs-privacy" TargetMode="External"/><Relationship Id="rId27278" Type="http://schemas.openxmlformats.org/officeDocument/2006/relationships/hyperlink" Target="http://www.parliament.uk/cs-privacy" TargetMode="External"/><Relationship Id="rId34494" Type="http://schemas.openxmlformats.org/officeDocument/2006/relationships/hyperlink" Target="http://www.parliament.uk/cs-privacy" TargetMode="External"/><Relationship Id="rId57641" Type="http://schemas.openxmlformats.org/officeDocument/2006/relationships/hyperlink" Target="http://www.parliament.uk/cs-privacy" TargetMode="External"/><Relationship Id="rId3508" Type="http://schemas.openxmlformats.org/officeDocument/2006/relationships/hyperlink" Target="http://www.parliament.uk/cs-privacy" TargetMode="External"/><Relationship Id="rId20318" Type="http://schemas.openxmlformats.org/officeDocument/2006/relationships/hyperlink" Target="http://www.parliament.uk/cs-privacy" TargetMode="External"/><Relationship Id="rId55192" Type="http://schemas.openxmlformats.org/officeDocument/2006/relationships/hyperlink" Target="http://www.parliament.uk/cs-privacy" TargetMode="External"/><Relationship Id="rId1059" Type="http://schemas.openxmlformats.org/officeDocument/2006/relationships/hyperlink" Target="http://www.parliament.uk/cs-privacy" TargetMode="External"/><Relationship Id="rId28810" Type="http://schemas.openxmlformats.org/officeDocument/2006/relationships/hyperlink" Target="http://www.parliament.uk/cs-privacy" TargetMode="External"/><Relationship Id="rId41016" Type="http://schemas.openxmlformats.org/officeDocument/2006/relationships/hyperlink" Target="http://www.parliament.uk/cs-privacy" TargetMode="External"/><Relationship Id="rId9551" Type="http://schemas.openxmlformats.org/officeDocument/2006/relationships/hyperlink" Target="http://www.parliament.uk/cs-privacy" TargetMode="External"/><Relationship Id="rId19145" Type="http://schemas.openxmlformats.org/officeDocument/2006/relationships/hyperlink" Target="http://www.parliament.uk/cs-privacy" TargetMode="External"/><Relationship Id="rId26361" Type="http://schemas.openxmlformats.org/officeDocument/2006/relationships/hyperlink" Target="http://www.parliament.uk/cs-privacy" TargetMode="External"/><Relationship Id="rId30757" Type="http://schemas.openxmlformats.org/officeDocument/2006/relationships/hyperlink" Target="http://www.parliament.uk/cs-privacy" TargetMode="External"/><Relationship Id="rId44239" Type="http://schemas.openxmlformats.org/officeDocument/2006/relationships/hyperlink" Target="http://www.parliament.uk/cs-privacy" TargetMode="External"/><Relationship Id="rId51455" Type="http://schemas.openxmlformats.org/officeDocument/2006/relationships/hyperlink" Target="http://www.parliament.uk/cs-privacy" TargetMode="External"/><Relationship Id="rId53904" Type="http://schemas.openxmlformats.org/officeDocument/2006/relationships/hyperlink" Target="http://www.parliament.uk/cs-privacy" TargetMode="External"/><Relationship Id="rId910" Type="http://schemas.openxmlformats.org/officeDocument/2006/relationships/hyperlink" Target="http://www.parliament.uk/cs-privacy" TargetMode="External"/><Relationship Id="rId29584" Type="http://schemas.openxmlformats.org/officeDocument/2006/relationships/hyperlink" Target="http://www.parliament.uk/cs-privacy" TargetMode="External"/><Relationship Id="rId5814" Type="http://schemas.openxmlformats.org/officeDocument/2006/relationships/hyperlink" Target="http://www.parliament.uk/cs-privacy" TargetMode="External"/><Relationship Id="rId15408" Type="http://schemas.openxmlformats.org/officeDocument/2006/relationships/hyperlink" Target="http://www.parliament.uk/cs-privacy" TargetMode="External"/><Relationship Id="rId22624" Type="http://schemas.openxmlformats.org/officeDocument/2006/relationships/hyperlink" Target="http://www.parliament.uk/cs-privacy" TargetMode="External"/><Relationship Id="rId54678" Type="http://schemas.openxmlformats.org/officeDocument/2006/relationships/hyperlink" Target="http://www.parliament.uk/cs-privacy" TargetMode="External"/><Relationship Id="rId61894" Type="http://schemas.openxmlformats.org/officeDocument/2006/relationships/hyperlink" Target="http://www.parliament.uk/cs-privacy" TargetMode="External"/><Relationship Id="rId3365" Type="http://schemas.openxmlformats.org/officeDocument/2006/relationships/hyperlink" Target="http://www.parliament.uk/cs-privacy" TargetMode="External"/><Relationship Id="rId20175" Type="http://schemas.openxmlformats.org/officeDocument/2006/relationships/hyperlink" Target="http://www.parliament.uk/cs-privacy" TargetMode="External"/><Relationship Id="rId36106" Type="http://schemas.openxmlformats.org/officeDocument/2006/relationships/hyperlink" Target="http://www.parliament.uk/cs-privacy" TargetMode="External"/><Relationship Id="rId43322" Type="http://schemas.openxmlformats.org/officeDocument/2006/relationships/hyperlink" Target="http://www.parliament.uk/cs-privacy" TargetMode="External"/><Relationship Id="rId6588" Type="http://schemas.openxmlformats.org/officeDocument/2006/relationships/hyperlink" Target="http://www.parliament.uk/cs-privacy" TargetMode="External"/><Relationship Id="rId23398" Type="http://schemas.openxmlformats.org/officeDocument/2006/relationships/hyperlink" Target="http://www.parliament.uk/cs-privacy" TargetMode="External"/><Relationship Id="rId25847" Type="http://schemas.openxmlformats.org/officeDocument/2006/relationships/hyperlink" Target="http://www.parliament.uk/cs-privacy" TargetMode="External"/><Relationship Id="rId39329" Type="http://schemas.openxmlformats.org/officeDocument/2006/relationships/hyperlink" Target="http://www.parliament.uk/cs-privacy" TargetMode="External"/><Relationship Id="rId46545" Type="http://schemas.openxmlformats.org/officeDocument/2006/relationships/hyperlink" Target="http://www.parliament.uk/cs-privacy" TargetMode="External"/><Relationship Id="rId53761" Type="http://schemas.openxmlformats.org/officeDocument/2006/relationships/hyperlink" Target="http://www.parliament.uk/cs-privacy" TargetMode="External"/><Relationship Id="rId64020" Type="http://schemas.openxmlformats.org/officeDocument/2006/relationships/hyperlink" Target="http://www.parliament.uk/cs-privacy" TargetMode="External"/><Relationship Id="rId44096" Type="http://schemas.openxmlformats.org/officeDocument/2006/relationships/hyperlink" Target="http://www.parliament.uk/cs-privacy" TargetMode="External"/><Relationship Id="rId49768" Type="http://schemas.openxmlformats.org/officeDocument/2006/relationships/hyperlink" Target="http://www.parliament.uk/cs-privacy" TargetMode="External"/><Relationship Id="rId12042" Type="http://schemas.openxmlformats.org/officeDocument/2006/relationships/hyperlink" Target="http://www.parliament.uk/cs-privacy" TargetMode="External"/><Relationship Id="rId17714" Type="http://schemas.openxmlformats.org/officeDocument/2006/relationships/hyperlink" Target="http://www.parliament.uk/cs-privacy" TargetMode="External"/><Relationship Id="rId24930" Type="http://schemas.openxmlformats.org/officeDocument/2006/relationships/hyperlink" Target="http://www.parliament.uk/cs-privacy" TargetMode="External"/><Relationship Id="rId56984" Type="http://schemas.openxmlformats.org/officeDocument/2006/relationships/hyperlink" Target="http://www.parliament.uk/cs-privacy" TargetMode="External"/><Relationship Id="rId5671" Type="http://schemas.openxmlformats.org/officeDocument/2006/relationships/hyperlink" Target="http://www.parliament.uk/cs-privacy" TargetMode="External"/><Relationship Id="rId15265" Type="http://schemas.openxmlformats.org/officeDocument/2006/relationships/hyperlink" Target="http://www.parliament.uk/cs-privacy" TargetMode="External"/><Relationship Id="rId22481" Type="http://schemas.openxmlformats.org/officeDocument/2006/relationships/hyperlink" Target="http://www.parliament.uk/cs-privacy" TargetMode="External"/><Relationship Id="rId38412" Type="http://schemas.openxmlformats.org/officeDocument/2006/relationships/hyperlink" Target="http://www.parliament.uk/cs-privacy" TargetMode="External"/><Relationship Id="rId42808" Type="http://schemas.openxmlformats.org/officeDocument/2006/relationships/hyperlink" Target="http://www.parliament.uk/cs-privacy" TargetMode="External"/><Relationship Id="rId59110" Type="http://schemas.openxmlformats.org/officeDocument/2006/relationships/hyperlink" Target="http://www.parliament.uk/cs-privacy" TargetMode="External"/><Relationship Id="rId63506" Type="http://schemas.openxmlformats.org/officeDocument/2006/relationships/hyperlink" Target="http://www.parliament.uk/cs-privacy" TargetMode="External"/><Relationship Id="rId8894" Type="http://schemas.openxmlformats.org/officeDocument/2006/relationships/hyperlink" Target="http://www.parliament.uk/cs-privacy" TargetMode="External"/><Relationship Id="rId18488" Type="http://schemas.openxmlformats.org/officeDocument/2006/relationships/hyperlink" Target="http://www.parliament.uk/cs-privacy" TargetMode="External"/><Relationship Id="rId40359" Type="http://schemas.openxmlformats.org/officeDocument/2006/relationships/hyperlink" Target="http://www.parliament.uk/cs-privacy" TargetMode="External"/><Relationship Id="rId48851" Type="http://schemas.openxmlformats.org/officeDocument/2006/relationships/hyperlink" Target="http://www.parliament.uk/cs-privacy" TargetMode="External"/><Relationship Id="rId61057" Type="http://schemas.openxmlformats.org/officeDocument/2006/relationships/hyperlink" Target="http://www.parliament.uk/cs-privacy" TargetMode="External"/><Relationship Id="rId1934" Type="http://schemas.openxmlformats.org/officeDocument/2006/relationships/hyperlink" Target="http://www.parliament.uk/cs-privacy" TargetMode="External"/><Relationship Id="rId11528" Type="http://schemas.openxmlformats.org/officeDocument/2006/relationships/hyperlink" Target="http://www.parliament.uk/cs-privacy" TargetMode="External"/><Relationship Id="rId39186" Type="http://schemas.openxmlformats.org/officeDocument/2006/relationships/hyperlink" Target="http://www.parliament.uk/cs-privacy" TargetMode="External"/><Relationship Id="rId50798" Type="http://schemas.openxmlformats.org/officeDocument/2006/relationships/hyperlink" Target="http://www.parliament.uk/cs-privacy" TargetMode="External"/><Relationship Id="rId32226" Type="http://schemas.openxmlformats.org/officeDocument/2006/relationships/hyperlink" Target="http://www.parliament.uk/cs-privacy" TargetMode="External"/><Relationship Id="rId17571" Type="http://schemas.openxmlformats.org/officeDocument/2006/relationships/hyperlink" Target="http://www.parliament.uk/cs-privacy" TargetMode="External"/><Relationship Id="rId21967" Type="http://schemas.openxmlformats.org/officeDocument/2006/relationships/hyperlink" Target="http://www.parliament.uk/cs-privacy" TargetMode="External"/><Relationship Id="rId35449" Type="http://schemas.openxmlformats.org/officeDocument/2006/relationships/hyperlink" Target="http://www.parliament.uk/cs-privacy" TargetMode="External"/><Relationship Id="rId42665" Type="http://schemas.openxmlformats.org/officeDocument/2006/relationships/hyperlink" Target="http://www.parliament.uk/cs-privacy" TargetMode="External"/><Relationship Id="rId60140" Type="http://schemas.openxmlformats.org/officeDocument/2006/relationships/hyperlink" Target="http://www.parliament.uk/cs-privacy" TargetMode="External"/><Relationship Id="rId10611" Type="http://schemas.openxmlformats.org/officeDocument/2006/relationships/hyperlink" Target="http://www.parliament.uk/cs-privacy" TargetMode="External"/><Relationship Id="rId56147" Type="http://schemas.openxmlformats.org/officeDocument/2006/relationships/hyperlink" Target="http://www.parliament.uk/cs-privacy" TargetMode="External"/><Relationship Id="rId63363" Type="http://schemas.openxmlformats.org/officeDocument/2006/relationships/hyperlink" Target="http://www.parliament.uk/cs-privacy" TargetMode="External"/><Relationship Id="rId13834" Type="http://schemas.openxmlformats.org/officeDocument/2006/relationships/hyperlink" Target="http://www.parliament.uk/cs-privacy" TargetMode="External"/><Relationship Id="rId45888" Type="http://schemas.openxmlformats.org/officeDocument/2006/relationships/hyperlink" Target="http://www.parliament.uk/cs-privacy" TargetMode="External"/><Relationship Id="rId1791" Type="http://schemas.openxmlformats.org/officeDocument/2006/relationships/hyperlink" Target="http://www.parliament.uk/cs-privacy" TargetMode="External"/><Relationship Id="rId11385" Type="http://schemas.openxmlformats.org/officeDocument/2006/relationships/hyperlink" Target="http://www.parliament.uk/cs-privacy" TargetMode="External"/><Relationship Id="rId27316" Type="http://schemas.openxmlformats.org/officeDocument/2006/relationships/hyperlink" Target="http://www.parliament.uk/cs-privacy" TargetMode="External"/><Relationship Id="rId34532" Type="http://schemas.openxmlformats.org/officeDocument/2006/relationships/hyperlink" Target="http://www.parliament.uk/cs-privacy" TargetMode="External"/><Relationship Id="rId8057" Type="http://schemas.openxmlformats.org/officeDocument/2006/relationships/hyperlink" Target="http://www.parliament.uk/cs-privacy" TargetMode="External"/><Relationship Id="rId32083" Type="http://schemas.openxmlformats.org/officeDocument/2006/relationships/hyperlink" Target="http://www.parliament.uk/cs-privacy" TargetMode="External"/><Relationship Id="rId37755" Type="http://schemas.openxmlformats.org/officeDocument/2006/relationships/hyperlink" Target="http://www.parliament.uk/cs-privacy" TargetMode="External"/><Relationship Id="rId44971" Type="http://schemas.openxmlformats.org/officeDocument/2006/relationships/hyperlink" Target="http://www.parliament.uk/cs-privacy" TargetMode="External"/><Relationship Id="rId48014" Type="http://schemas.openxmlformats.org/officeDocument/2006/relationships/hyperlink" Target="http://www.parliament.uk/cs-privacy" TargetMode="External"/><Relationship Id="rId55230" Type="http://schemas.openxmlformats.org/officeDocument/2006/relationships/hyperlink" Target="http://www.parliament.uk/cs-privacy" TargetMode="External"/><Relationship Id="rId58453" Type="http://schemas.openxmlformats.org/officeDocument/2006/relationships/hyperlink" Target="http://www.parliament.uk/cs-privacy" TargetMode="External"/><Relationship Id="rId62849" Type="http://schemas.openxmlformats.org/officeDocument/2006/relationships/hyperlink" Target="http://www.parliament.uk/cs-privacy" TargetMode="External"/><Relationship Id="rId7140" Type="http://schemas.openxmlformats.org/officeDocument/2006/relationships/hyperlink" Target="http://www.parliament.uk/cs-privacy" TargetMode="External"/><Relationship Id="rId13691" Type="http://schemas.openxmlformats.org/officeDocument/2006/relationships/hyperlink" Target="http://www.parliament.uk/cs-privacy" TargetMode="External"/><Relationship Id="rId27173" Type="http://schemas.openxmlformats.org/officeDocument/2006/relationships/hyperlink" Target="http://www.parliament.uk/cs-privacy" TargetMode="External"/><Relationship Id="rId29622" Type="http://schemas.openxmlformats.org/officeDocument/2006/relationships/hyperlink" Target="http://www.parliament.uk/cs-privacy" TargetMode="External"/><Relationship Id="rId54716" Type="http://schemas.openxmlformats.org/officeDocument/2006/relationships/hyperlink" Target="http://www.parliament.uk/cs-privacy" TargetMode="External"/><Relationship Id="rId31569" Type="http://schemas.openxmlformats.org/officeDocument/2006/relationships/hyperlink" Target="http://www.parliament.uk/cs-privacy" TargetMode="External"/><Relationship Id="rId52267" Type="http://schemas.openxmlformats.org/officeDocument/2006/relationships/hyperlink" Target="http://www.parliament.uk/cs-privacy" TargetMode="External"/><Relationship Id="rId61932" Type="http://schemas.openxmlformats.org/officeDocument/2006/relationships/hyperlink" Target="http://www.parliament.uk/cs-privacy" TargetMode="External"/><Relationship Id="rId3403" Type="http://schemas.openxmlformats.org/officeDocument/2006/relationships/hyperlink" Target="http://www.parliament.uk/cs-privacy" TargetMode="External"/><Relationship Id="rId20213" Type="http://schemas.openxmlformats.org/officeDocument/2006/relationships/hyperlink" Target="http://www.parliament.uk/cs-privacy" TargetMode="External"/><Relationship Id="rId57939" Type="http://schemas.openxmlformats.org/officeDocument/2006/relationships/hyperlink" Target="http://www.parliament.uk/cs-privacy" TargetMode="External"/><Relationship Id="rId6626" Type="http://schemas.openxmlformats.org/officeDocument/2006/relationships/hyperlink" Target="http://www.parliament.uk/cs-privacy" TargetMode="External"/><Relationship Id="rId19040" Type="http://schemas.openxmlformats.org/officeDocument/2006/relationships/hyperlink" Target="http://www.parliament.uk/cs-privacy" TargetMode="External"/><Relationship Id="rId23436" Type="http://schemas.openxmlformats.org/officeDocument/2006/relationships/hyperlink" Target="http://www.parliament.uk/cs-privacy" TargetMode="External"/><Relationship Id="rId30652" Type="http://schemas.openxmlformats.org/officeDocument/2006/relationships/hyperlink" Target="http://www.parliament.uk/cs-privacy" TargetMode="External"/><Relationship Id="rId4177" Type="http://schemas.openxmlformats.org/officeDocument/2006/relationships/hyperlink" Target="http://www.parliament.uk/cs-privacy" TargetMode="External"/><Relationship Id="rId9849" Type="http://schemas.openxmlformats.org/officeDocument/2006/relationships/hyperlink" Target="http://www.parliament.uk/cs-privacy" TargetMode="External"/><Relationship Id="rId26659" Type="http://schemas.openxmlformats.org/officeDocument/2006/relationships/hyperlink" Target="http://www.parliament.uk/cs-privacy" TargetMode="External"/><Relationship Id="rId33875" Type="http://schemas.openxmlformats.org/officeDocument/2006/relationships/hyperlink" Target="http://www.parliament.uk/cs-privacy" TargetMode="External"/><Relationship Id="rId44134" Type="http://schemas.openxmlformats.org/officeDocument/2006/relationships/hyperlink" Target="http://www.parliament.uk/cs-privacy" TargetMode="External"/><Relationship Id="rId49806" Type="http://schemas.openxmlformats.org/officeDocument/2006/relationships/hyperlink" Target="http://www.parliament.uk/cs-privacy" TargetMode="External"/><Relationship Id="rId51350" Type="http://schemas.openxmlformats.org/officeDocument/2006/relationships/hyperlink" Target="http://www.parliament.uk/cs-privacy" TargetMode="External"/><Relationship Id="rId47357" Type="http://schemas.openxmlformats.org/officeDocument/2006/relationships/hyperlink" Target="http://www.parliament.uk/cs-privacy" TargetMode="External"/><Relationship Id="rId54573" Type="http://schemas.openxmlformats.org/officeDocument/2006/relationships/hyperlink" Target="http://www.parliament.uk/cs-privacy" TargetMode="External"/><Relationship Id="rId3260" Type="http://schemas.openxmlformats.org/officeDocument/2006/relationships/hyperlink" Target="http://www.parliament.uk/cs-privacy" TargetMode="External"/><Relationship Id="rId15303" Type="http://schemas.openxmlformats.org/officeDocument/2006/relationships/hyperlink" Target="http://www.parliament.uk/cs-privacy" TargetMode="External"/><Relationship Id="rId20070" Type="http://schemas.openxmlformats.org/officeDocument/2006/relationships/hyperlink" Target="http://www.parliament.uk/cs-privacy" TargetMode="External"/><Relationship Id="rId36001" Type="http://schemas.openxmlformats.org/officeDocument/2006/relationships/hyperlink" Target="http://www.parliament.uk/cs-privacy" TargetMode="External"/><Relationship Id="rId57796" Type="http://schemas.openxmlformats.org/officeDocument/2006/relationships/hyperlink" Target="http://www.parliament.uk/cs-privacy" TargetMode="External"/><Relationship Id="rId8932" Type="http://schemas.openxmlformats.org/officeDocument/2006/relationships/hyperlink" Target="http://www.parliament.uk/cs-privacy" TargetMode="External"/><Relationship Id="rId18526" Type="http://schemas.openxmlformats.org/officeDocument/2006/relationships/hyperlink" Target="http://www.parliament.uk/cs-privacy" TargetMode="External"/><Relationship Id="rId25742" Type="http://schemas.openxmlformats.org/officeDocument/2006/relationships/hyperlink" Target="http://www.parliament.uk/cs-privacy" TargetMode="External"/><Relationship Id="rId6483" Type="http://schemas.openxmlformats.org/officeDocument/2006/relationships/hyperlink" Target="http://www.parliament.uk/cs-privacy" TargetMode="External"/><Relationship Id="rId16077" Type="http://schemas.openxmlformats.org/officeDocument/2006/relationships/hyperlink" Target="http://www.parliament.uk/cs-privacy" TargetMode="External"/><Relationship Id="rId23293" Type="http://schemas.openxmlformats.org/officeDocument/2006/relationships/hyperlink" Target="http://www.parliament.uk/cs-privacy" TargetMode="External"/><Relationship Id="rId28965" Type="http://schemas.openxmlformats.org/officeDocument/2006/relationships/hyperlink" Target="http://www.parliament.uk/cs-privacy" TargetMode="External"/><Relationship Id="rId39224" Type="http://schemas.openxmlformats.org/officeDocument/2006/relationships/hyperlink" Target="http://www.parliament.uk/cs-privacy" TargetMode="External"/><Relationship Id="rId46440" Type="http://schemas.openxmlformats.org/officeDocument/2006/relationships/hyperlink" Target="http://www.parliament.uk/cs-privacy" TargetMode="External"/><Relationship Id="rId50836" Type="http://schemas.openxmlformats.org/officeDocument/2006/relationships/hyperlink" Target="http://www.parliament.uk/cs-privacy" TargetMode="External"/><Relationship Id="rId64318" Type="http://schemas.openxmlformats.org/officeDocument/2006/relationships/hyperlink" Target="http://www.parliament.uk/cs-privacy" TargetMode="External"/><Relationship Id="rId49663" Type="http://schemas.openxmlformats.org/officeDocument/2006/relationships/hyperlink" Target="http://www.parliament.uk/cs-privacy" TargetMode="External"/><Relationship Id="rId2746" Type="http://schemas.openxmlformats.org/officeDocument/2006/relationships/hyperlink" Target="http://www.parliament.uk/cs-privacy" TargetMode="External"/><Relationship Id="rId15160" Type="http://schemas.openxmlformats.org/officeDocument/2006/relationships/hyperlink" Target="http://www.parliament.uk/cs-privacy" TargetMode="External"/><Relationship Id="rId42703" Type="http://schemas.openxmlformats.org/officeDocument/2006/relationships/hyperlink" Target="http://www.parliament.uk/cs-privacy" TargetMode="External"/><Relationship Id="rId33038" Type="http://schemas.openxmlformats.org/officeDocument/2006/relationships/hyperlink" Target="http://www.parliament.uk/cs-privacy" TargetMode="External"/><Relationship Id="rId40254" Type="http://schemas.openxmlformats.org/officeDocument/2006/relationships/hyperlink" Target="http://www.parliament.uk/cs-privacy" TargetMode="External"/><Relationship Id="rId63401" Type="http://schemas.openxmlformats.org/officeDocument/2006/relationships/hyperlink" Target="http://www.parliament.uk/cs-privacy" TargetMode="External"/><Relationship Id="rId5969" Type="http://schemas.openxmlformats.org/officeDocument/2006/relationships/hyperlink" Target="http://www.parliament.uk/cs-privacy" TargetMode="External"/><Relationship Id="rId18383" Type="http://schemas.openxmlformats.org/officeDocument/2006/relationships/hyperlink" Target="http://www.parliament.uk/cs-privacy" TargetMode="External"/><Relationship Id="rId22779" Type="http://schemas.openxmlformats.org/officeDocument/2006/relationships/hyperlink" Target="http://www.parliament.uk/cs-privacy" TargetMode="External"/><Relationship Id="rId39081" Type="http://schemas.openxmlformats.org/officeDocument/2006/relationships/hyperlink" Target="http://www.parliament.uk/cs-privacy" TargetMode="External"/><Relationship Id="rId43477" Type="http://schemas.openxmlformats.org/officeDocument/2006/relationships/hyperlink" Target="http://www.parliament.uk/cs-privacy" TargetMode="External"/><Relationship Id="rId45926" Type="http://schemas.openxmlformats.org/officeDocument/2006/relationships/hyperlink" Target="http://www.parliament.uk/cs-privacy" TargetMode="External"/><Relationship Id="rId50693" Type="http://schemas.openxmlformats.org/officeDocument/2006/relationships/hyperlink" Target="http://www.parliament.uk/cs-privacy" TargetMode="External"/><Relationship Id="rId59408" Type="http://schemas.openxmlformats.org/officeDocument/2006/relationships/hyperlink" Target="http://www.parliament.uk/cs-privacy" TargetMode="External"/><Relationship Id="rId11423" Type="http://schemas.openxmlformats.org/officeDocument/2006/relationships/hyperlink" Target="http://www.parliament.uk/cs-privacy" TargetMode="External"/><Relationship Id="rId32121" Type="http://schemas.openxmlformats.org/officeDocument/2006/relationships/hyperlink" Target="http://www.parliament.uk/cs-privacy" TargetMode="External"/><Relationship Id="rId64175" Type="http://schemas.openxmlformats.org/officeDocument/2006/relationships/hyperlink" Target="http://www.parliament.uk/cs-privacy" TargetMode="External"/><Relationship Id="rId14646" Type="http://schemas.openxmlformats.org/officeDocument/2006/relationships/hyperlink" Target="http://www.parliament.uk/cs-privacy" TargetMode="External"/><Relationship Id="rId21862" Type="http://schemas.openxmlformats.org/officeDocument/2006/relationships/hyperlink" Target="http://www.parliament.uk/cs-privacy" TargetMode="External"/><Relationship Id="rId12197" Type="http://schemas.openxmlformats.org/officeDocument/2006/relationships/hyperlink" Target="http://www.parliament.uk/cs-privacy" TargetMode="External"/><Relationship Id="rId17869" Type="http://schemas.openxmlformats.org/officeDocument/2006/relationships/hyperlink" Target="http://www.parliament.uk/cs-privacy" TargetMode="External"/><Relationship Id="rId28128" Type="http://schemas.openxmlformats.org/officeDocument/2006/relationships/hyperlink" Target="http://www.parliament.uk/cs-privacy" TargetMode="External"/><Relationship Id="rId35344" Type="http://schemas.openxmlformats.org/officeDocument/2006/relationships/hyperlink" Target="http://www.parliament.uk/cs-privacy" TargetMode="External"/><Relationship Id="rId42560" Type="http://schemas.openxmlformats.org/officeDocument/2006/relationships/hyperlink" Target="http://www.parliament.uk/cs-privacy" TargetMode="External"/><Relationship Id="rId56042" Type="http://schemas.openxmlformats.org/officeDocument/2006/relationships/hyperlink" Target="http://www.parliament.uk/cs-privacy" TargetMode="External"/><Relationship Id="rId60438" Type="http://schemas.openxmlformats.org/officeDocument/2006/relationships/hyperlink" Target="http://www.parliament.uk/cs-privacy" TargetMode="External"/><Relationship Id="rId38567" Type="http://schemas.openxmlformats.org/officeDocument/2006/relationships/hyperlink" Target="http://www.parliament.uk/cs-privacy" TargetMode="External"/><Relationship Id="rId45783" Type="http://schemas.openxmlformats.org/officeDocument/2006/relationships/hyperlink" Target="http://www.parliament.uk/cs-privacy" TargetMode="External"/><Relationship Id="rId228" Type="http://schemas.openxmlformats.org/officeDocument/2006/relationships/hyperlink" Target="http://www.parliament.uk/cs-privacy" TargetMode="External"/><Relationship Id="rId10909" Type="http://schemas.openxmlformats.org/officeDocument/2006/relationships/hyperlink" Target="http://www.parliament.uk/cs-privacy" TargetMode="External"/><Relationship Id="rId11280" Type="http://schemas.openxmlformats.org/officeDocument/2006/relationships/hyperlink" Target="http://www.parliament.uk/cs-privacy" TargetMode="External"/><Relationship Id="rId27211" Type="http://schemas.openxmlformats.org/officeDocument/2006/relationships/hyperlink" Target="http://www.parliament.uk/cs-privacy" TargetMode="External"/><Relationship Id="rId31607" Type="http://schemas.openxmlformats.org/officeDocument/2006/relationships/hyperlink" Target="http://www.parliament.uk/cs-privacy" TargetMode="External"/><Relationship Id="rId59265" Type="http://schemas.openxmlformats.org/officeDocument/2006/relationships/hyperlink" Target="http://www.parliament.uk/cs-privacy" TargetMode="External"/><Relationship Id="rId16952" Type="http://schemas.openxmlformats.org/officeDocument/2006/relationships/hyperlink" Target="http://www.parliament.uk/cs-privacy" TargetMode="External"/><Relationship Id="rId52305" Type="http://schemas.openxmlformats.org/officeDocument/2006/relationships/hyperlink" Target="http://www.parliament.uk/cs-privacy" TargetMode="External"/><Relationship Id="rId37650" Type="http://schemas.openxmlformats.org/officeDocument/2006/relationships/hyperlink" Target="http://www.parliament.uk/cs-privacy" TargetMode="External"/><Relationship Id="rId55528" Type="http://schemas.openxmlformats.org/officeDocument/2006/relationships/hyperlink" Target="http://www.parliament.uk/cs-privacy" TargetMode="External"/><Relationship Id="rId62744" Type="http://schemas.openxmlformats.org/officeDocument/2006/relationships/hyperlink" Target="http://www.parliament.uk/cs-privacy" TargetMode="External"/><Relationship Id="rId53079" Type="http://schemas.openxmlformats.org/officeDocument/2006/relationships/hyperlink" Target="http://www.parliament.uk/cs-privacy" TargetMode="External"/><Relationship Id="rId60295" Type="http://schemas.openxmlformats.org/officeDocument/2006/relationships/hyperlink" Target="http://www.parliament.uk/cs-privacy" TargetMode="External"/><Relationship Id="rId4215" Type="http://schemas.openxmlformats.org/officeDocument/2006/relationships/hyperlink" Target="http://www.parliament.uk/cs-privacy" TargetMode="External"/><Relationship Id="rId10766" Type="http://schemas.openxmlformats.org/officeDocument/2006/relationships/hyperlink" Target="http://www.parliament.uk/cs-privacy" TargetMode="External"/><Relationship Id="rId21025" Type="http://schemas.openxmlformats.org/officeDocument/2006/relationships/hyperlink" Target="http://www.parliament.uk/cs-privacy" TargetMode="External"/><Relationship Id="rId33913" Type="http://schemas.openxmlformats.org/officeDocument/2006/relationships/hyperlink" Target="http://www.parliament.uk/cs-privacy" TargetMode="External"/><Relationship Id="rId7438" Type="http://schemas.openxmlformats.org/officeDocument/2006/relationships/hyperlink" Target="http://www.parliament.uk/cs-privacy" TargetMode="External"/><Relationship Id="rId24248" Type="http://schemas.openxmlformats.org/officeDocument/2006/relationships/hyperlink" Target="http://www.parliament.uk/cs-privacy" TargetMode="External"/><Relationship Id="rId31464" Type="http://schemas.openxmlformats.org/officeDocument/2006/relationships/hyperlink" Target="http://www.parliament.uk/cs-privacy" TargetMode="External"/><Relationship Id="rId54611" Type="http://schemas.openxmlformats.org/officeDocument/2006/relationships/hyperlink" Target="http://www.parliament.uk/cs-privacy" TargetMode="External"/><Relationship Id="rId13989" Type="http://schemas.openxmlformats.org/officeDocument/2006/relationships/hyperlink" Target="http://www.parliament.uk/cs-privacy" TargetMode="External"/><Relationship Id="rId34687" Type="http://schemas.openxmlformats.org/officeDocument/2006/relationships/hyperlink" Target="http://www.parliament.uk/cs-privacy" TargetMode="External"/><Relationship Id="rId52162" Type="http://schemas.openxmlformats.org/officeDocument/2006/relationships/hyperlink" Target="http://www.parliament.uk/cs-privacy" TargetMode="External"/><Relationship Id="rId57834" Type="http://schemas.openxmlformats.org/officeDocument/2006/relationships/hyperlink" Target="http://www.parliament.uk/cs-privacy" TargetMode="External"/><Relationship Id="rId6521" Type="http://schemas.openxmlformats.org/officeDocument/2006/relationships/hyperlink" Target="http://www.parliament.uk/cs-privacy" TargetMode="External"/><Relationship Id="rId16115" Type="http://schemas.openxmlformats.org/officeDocument/2006/relationships/hyperlink" Target="http://www.parliament.uk/cs-privacy" TargetMode="External"/><Relationship Id="rId48169" Type="http://schemas.openxmlformats.org/officeDocument/2006/relationships/hyperlink" Target="http://www.parliament.uk/cs-privacy" TargetMode="External"/><Relationship Id="rId55385" Type="http://schemas.openxmlformats.org/officeDocument/2006/relationships/hyperlink" Target="http://www.parliament.uk/cs-privacy" TargetMode="External"/><Relationship Id="rId4072" Type="http://schemas.openxmlformats.org/officeDocument/2006/relationships/hyperlink" Target="http://www.parliament.uk/cs-privacy" TargetMode="External"/><Relationship Id="rId23331" Type="http://schemas.openxmlformats.org/officeDocument/2006/relationships/hyperlink" Target="http://www.parliament.uk/cs-privacy" TargetMode="External"/><Relationship Id="rId41209" Type="http://schemas.openxmlformats.org/officeDocument/2006/relationships/hyperlink" Target="http://www.parliament.uk/cs-privacy" TargetMode="External"/><Relationship Id="rId7295" Type="http://schemas.openxmlformats.org/officeDocument/2006/relationships/hyperlink" Target="http://www.parliament.uk/cs-privacy" TargetMode="External"/><Relationship Id="rId9744" Type="http://schemas.openxmlformats.org/officeDocument/2006/relationships/hyperlink" Target="http://www.parliament.uk/cs-privacy" TargetMode="External"/><Relationship Id="rId19338" Type="http://schemas.openxmlformats.org/officeDocument/2006/relationships/hyperlink" Target="http://www.parliament.uk/cs-privacy" TargetMode="External"/><Relationship Id="rId26554" Type="http://schemas.openxmlformats.org/officeDocument/2006/relationships/hyperlink" Target="http://www.parliament.uk/cs-privacy" TargetMode="External"/><Relationship Id="rId33770" Type="http://schemas.openxmlformats.org/officeDocument/2006/relationships/hyperlink" Target="http://www.parliament.uk/cs-privacy" TargetMode="External"/><Relationship Id="rId47252" Type="http://schemas.openxmlformats.org/officeDocument/2006/relationships/hyperlink" Target="http://www.parliament.uk/cs-privacy" TargetMode="External"/><Relationship Id="rId49701" Type="http://schemas.openxmlformats.org/officeDocument/2006/relationships/hyperlink" Target="http://www.parliament.uk/cs-privacy" TargetMode="External"/><Relationship Id="rId29777" Type="http://schemas.openxmlformats.org/officeDocument/2006/relationships/hyperlink" Target="http://www.parliament.uk/cs-privacy" TargetMode="External"/><Relationship Id="rId36993" Type="http://schemas.openxmlformats.org/officeDocument/2006/relationships/hyperlink" Target="http://www.parliament.uk/cs-privacy" TargetMode="External"/><Relationship Id="rId51648" Type="http://schemas.openxmlformats.org/officeDocument/2006/relationships/hyperlink" Target="http://www.parliament.uk/cs-privacy" TargetMode="External"/><Relationship Id="rId18421" Type="http://schemas.openxmlformats.org/officeDocument/2006/relationships/hyperlink" Target="http://www.parliament.uk/cs-privacy" TargetMode="External"/><Relationship Id="rId22817" Type="http://schemas.openxmlformats.org/officeDocument/2006/relationships/hyperlink" Target="http://www.parliament.uk/cs-privacy" TargetMode="External"/><Relationship Id="rId57691" Type="http://schemas.openxmlformats.org/officeDocument/2006/relationships/hyperlink" Target="http://www.parliament.uk/cs-privacy" TargetMode="External"/><Relationship Id="rId3558" Type="http://schemas.openxmlformats.org/officeDocument/2006/relationships/hyperlink" Target="http://www.parliament.uk/cs-privacy" TargetMode="External"/><Relationship Id="rId20368" Type="http://schemas.openxmlformats.org/officeDocument/2006/relationships/hyperlink" Target="http://www.parliament.uk/cs-privacy" TargetMode="External"/><Relationship Id="rId43515" Type="http://schemas.openxmlformats.org/officeDocument/2006/relationships/hyperlink" Target="http://www.parliament.uk/cs-privacy" TargetMode="External"/><Relationship Id="rId50731" Type="http://schemas.openxmlformats.org/officeDocument/2006/relationships/hyperlink" Target="http://www.parliament.uk/cs-privacy" TargetMode="External"/><Relationship Id="rId19195" Type="http://schemas.openxmlformats.org/officeDocument/2006/relationships/hyperlink" Target="http://www.parliament.uk/cs-privacy" TargetMode="External"/><Relationship Id="rId28860" Type="http://schemas.openxmlformats.org/officeDocument/2006/relationships/hyperlink" Target="http://www.parliament.uk/cs-privacy" TargetMode="External"/><Relationship Id="rId41066" Type="http://schemas.openxmlformats.org/officeDocument/2006/relationships/hyperlink" Target="http://www.parliament.uk/cs-privacy" TargetMode="External"/><Relationship Id="rId46738" Type="http://schemas.openxmlformats.org/officeDocument/2006/relationships/hyperlink" Target="http://www.parliament.uk/cs-privacy" TargetMode="External"/><Relationship Id="rId53954" Type="http://schemas.openxmlformats.org/officeDocument/2006/relationships/hyperlink" Target="http://www.parliament.uk/cs-privacy" TargetMode="External"/><Relationship Id="rId64213" Type="http://schemas.openxmlformats.org/officeDocument/2006/relationships/hyperlink" Target="http://www.parliament.uk/cs-privacy" TargetMode="External"/><Relationship Id="rId21900" Type="http://schemas.openxmlformats.org/officeDocument/2006/relationships/hyperlink" Target="http://www.parliament.uk/cs-privacy" TargetMode="External"/><Relationship Id="rId44289" Type="http://schemas.openxmlformats.org/officeDocument/2006/relationships/hyperlink" Target="http://www.parliament.uk/cs-privacy" TargetMode="External"/><Relationship Id="rId960" Type="http://schemas.openxmlformats.org/officeDocument/2006/relationships/hyperlink" Target="http://www.parliament.uk/cs-privacy" TargetMode="External"/><Relationship Id="rId2641" Type="http://schemas.openxmlformats.org/officeDocument/2006/relationships/hyperlink" Target="http://www.parliament.uk/cs-privacy" TargetMode="External"/><Relationship Id="rId12235" Type="http://schemas.openxmlformats.org/officeDocument/2006/relationships/hyperlink" Target="http://www.parliament.uk/cs-privacy" TargetMode="External"/><Relationship Id="rId17907" Type="http://schemas.openxmlformats.org/officeDocument/2006/relationships/hyperlink" Target="http://www.parliament.uk/cs-privacy" TargetMode="External"/><Relationship Id="rId5864" Type="http://schemas.openxmlformats.org/officeDocument/2006/relationships/hyperlink" Target="http://www.parliament.uk/cs-privacy" TargetMode="External"/><Relationship Id="rId15458" Type="http://schemas.openxmlformats.org/officeDocument/2006/relationships/hyperlink" Target="http://www.parliament.uk/cs-privacy" TargetMode="External"/><Relationship Id="rId22674" Type="http://schemas.openxmlformats.org/officeDocument/2006/relationships/hyperlink" Target="http://www.parliament.uk/cs-privacy" TargetMode="External"/><Relationship Id="rId38605" Type="http://schemas.openxmlformats.org/officeDocument/2006/relationships/hyperlink" Target="http://www.parliament.uk/cs-privacy" TargetMode="External"/><Relationship Id="rId45821" Type="http://schemas.openxmlformats.org/officeDocument/2006/relationships/hyperlink" Target="http://www.parliament.uk/cs-privacy" TargetMode="External"/><Relationship Id="rId25897" Type="http://schemas.openxmlformats.org/officeDocument/2006/relationships/hyperlink" Target="http://www.parliament.uk/cs-privacy" TargetMode="External"/><Relationship Id="rId36156" Type="http://schemas.openxmlformats.org/officeDocument/2006/relationships/hyperlink" Target="http://www.parliament.uk/cs-privacy" TargetMode="External"/><Relationship Id="rId43372" Type="http://schemas.openxmlformats.org/officeDocument/2006/relationships/hyperlink" Target="http://www.parliament.uk/cs-privacy" TargetMode="External"/><Relationship Id="rId59303" Type="http://schemas.openxmlformats.org/officeDocument/2006/relationships/hyperlink" Target="http://www.parliament.uk/cs-privacy" TargetMode="External"/><Relationship Id="rId64070" Type="http://schemas.openxmlformats.org/officeDocument/2006/relationships/hyperlink" Target="http://www.parliament.uk/cs-privacy" TargetMode="External"/><Relationship Id="rId39379" Type="http://schemas.openxmlformats.org/officeDocument/2006/relationships/hyperlink" Target="http://www.parliament.uk/cs-privacy" TargetMode="External"/><Relationship Id="rId46595" Type="http://schemas.openxmlformats.org/officeDocument/2006/relationships/hyperlink" Target="http://www.parliament.uk/cs-privacy" TargetMode="External"/><Relationship Id="rId12092" Type="http://schemas.openxmlformats.org/officeDocument/2006/relationships/hyperlink" Target="http://www.parliament.uk/cs-privacy" TargetMode="External"/><Relationship Id="rId14541" Type="http://schemas.openxmlformats.org/officeDocument/2006/relationships/hyperlink" Target="http://www.parliament.uk/cs-privacy" TargetMode="External"/><Relationship Id="rId28023" Type="http://schemas.openxmlformats.org/officeDocument/2006/relationships/hyperlink" Target="http://www.parliament.uk/cs-privacy" TargetMode="External"/><Relationship Id="rId32419" Type="http://schemas.openxmlformats.org/officeDocument/2006/relationships/hyperlink" Target="http://www.parliament.uk/cs-privacy" TargetMode="External"/><Relationship Id="rId17764" Type="http://schemas.openxmlformats.org/officeDocument/2006/relationships/hyperlink" Target="http://www.parliament.uk/cs-privacy" TargetMode="External"/><Relationship Id="rId24980" Type="http://schemas.openxmlformats.org/officeDocument/2006/relationships/hyperlink" Target="http://www.parliament.uk/cs-privacy" TargetMode="External"/><Relationship Id="rId38462" Type="http://schemas.openxmlformats.org/officeDocument/2006/relationships/hyperlink" Target="http://www.parliament.uk/cs-privacy" TargetMode="External"/><Relationship Id="rId53117" Type="http://schemas.openxmlformats.org/officeDocument/2006/relationships/hyperlink" Target="http://www.parliament.uk/cs-privacy" TargetMode="External"/><Relationship Id="rId60333" Type="http://schemas.openxmlformats.org/officeDocument/2006/relationships/hyperlink" Target="http://www.parliament.uk/cs-privacy" TargetMode="External"/><Relationship Id="rId123" Type="http://schemas.openxmlformats.org/officeDocument/2006/relationships/hyperlink" Target="http://www.parliament.uk/cs-privacy" TargetMode="External"/><Relationship Id="rId10804" Type="http://schemas.openxmlformats.org/officeDocument/2006/relationships/hyperlink" Target="http://www.parliament.uk/cs-privacy" TargetMode="External"/><Relationship Id="rId42858" Type="http://schemas.openxmlformats.org/officeDocument/2006/relationships/hyperlink" Target="http://www.parliament.uk/cs-privacy" TargetMode="External"/><Relationship Id="rId59160" Type="http://schemas.openxmlformats.org/officeDocument/2006/relationships/hyperlink" Target="http://www.parliament.uk/cs-privacy" TargetMode="External"/><Relationship Id="rId63556" Type="http://schemas.openxmlformats.org/officeDocument/2006/relationships/hyperlink" Target="http://www.parliament.uk/cs-privacy" TargetMode="External"/><Relationship Id="rId5027" Type="http://schemas.openxmlformats.org/officeDocument/2006/relationships/hyperlink" Target="http://www.parliament.uk/cs-privacy" TargetMode="External"/><Relationship Id="rId31502" Type="http://schemas.openxmlformats.org/officeDocument/2006/relationships/hyperlink" Target="http://www.parliament.uk/cs-privacy" TargetMode="External"/><Relationship Id="rId52200" Type="http://schemas.openxmlformats.org/officeDocument/2006/relationships/hyperlink" Target="http://www.parliament.uk/cs-privacy" TargetMode="External"/><Relationship Id="rId1984" Type="http://schemas.openxmlformats.org/officeDocument/2006/relationships/hyperlink" Target="http://www.parliament.uk/cs-privacy" TargetMode="External"/><Relationship Id="rId11578" Type="http://schemas.openxmlformats.org/officeDocument/2006/relationships/hyperlink" Target="http://www.parliament.uk/cs-privacy" TargetMode="External"/><Relationship Id="rId27509" Type="http://schemas.openxmlformats.org/officeDocument/2006/relationships/hyperlink" Target="http://www.parliament.uk/cs-privacy" TargetMode="External"/><Relationship Id="rId34725" Type="http://schemas.openxmlformats.org/officeDocument/2006/relationships/hyperlink" Target="http://www.parliament.uk/cs-privacy" TargetMode="External"/><Relationship Id="rId41941" Type="http://schemas.openxmlformats.org/officeDocument/2006/relationships/hyperlink" Target="http://www.parliament.uk/cs-privacy" TargetMode="External"/><Relationship Id="rId32276" Type="http://schemas.openxmlformats.org/officeDocument/2006/relationships/hyperlink" Target="http://www.parliament.uk/cs-privacy" TargetMode="External"/><Relationship Id="rId37948" Type="http://schemas.openxmlformats.org/officeDocument/2006/relationships/hyperlink" Target="http://www.parliament.uk/cs-privacy" TargetMode="External"/><Relationship Id="rId48207" Type="http://schemas.openxmlformats.org/officeDocument/2006/relationships/hyperlink" Target="http://www.parliament.uk/cs-privacy" TargetMode="External"/><Relationship Id="rId55423" Type="http://schemas.openxmlformats.org/officeDocument/2006/relationships/hyperlink" Target="http://www.parliament.uk/cs-privacy" TargetMode="External"/><Relationship Id="rId60190" Type="http://schemas.openxmlformats.org/officeDocument/2006/relationships/hyperlink" Target="http://www.parliament.uk/cs-privacy" TargetMode="External"/><Relationship Id="rId4110" Type="http://schemas.openxmlformats.org/officeDocument/2006/relationships/hyperlink" Target="http://www.parliament.uk/cs-privacy" TargetMode="External"/><Relationship Id="rId35499" Type="http://schemas.openxmlformats.org/officeDocument/2006/relationships/hyperlink" Target="http://www.parliament.uk/cs-privacy" TargetMode="External"/><Relationship Id="rId58646" Type="http://schemas.openxmlformats.org/officeDocument/2006/relationships/hyperlink" Target="http://www.parliament.uk/cs-privacy" TargetMode="External"/><Relationship Id="rId7333" Type="http://schemas.openxmlformats.org/officeDocument/2006/relationships/hyperlink" Target="http://www.parliament.uk/cs-privacy" TargetMode="External"/><Relationship Id="rId10661" Type="http://schemas.openxmlformats.org/officeDocument/2006/relationships/hyperlink" Target="http://www.parliament.uk/cs-privacy" TargetMode="External"/><Relationship Id="rId24143" Type="http://schemas.openxmlformats.org/officeDocument/2006/relationships/hyperlink" Target="http://www.parliament.uk/cs-privacy" TargetMode="External"/><Relationship Id="rId56197" Type="http://schemas.openxmlformats.org/officeDocument/2006/relationships/hyperlink" Target="http://www.parliament.uk/cs-privacy" TargetMode="External"/><Relationship Id="rId13884" Type="http://schemas.openxmlformats.org/officeDocument/2006/relationships/hyperlink" Target="http://www.parliament.uk/cs-privacy" TargetMode="External"/><Relationship Id="rId29815" Type="http://schemas.openxmlformats.org/officeDocument/2006/relationships/hyperlink" Target="http://www.parliament.uk/cs-privacy" TargetMode="External"/><Relationship Id="rId27366" Type="http://schemas.openxmlformats.org/officeDocument/2006/relationships/hyperlink" Target="http://www.parliament.uk/cs-privacy" TargetMode="External"/><Relationship Id="rId34582" Type="http://schemas.openxmlformats.org/officeDocument/2006/relationships/hyperlink" Target="http://www.parliament.uk/cs-privacy" TargetMode="External"/><Relationship Id="rId48064" Type="http://schemas.openxmlformats.org/officeDocument/2006/relationships/hyperlink" Target="http://www.parliament.uk/cs-privacy" TargetMode="External"/><Relationship Id="rId54909" Type="http://schemas.openxmlformats.org/officeDocument/2006/relationships/hyperlink" Target="http://www.parliament.uk/cs-privacy" TargetMode="External"/><Relationship Id="rId55280" Type="http://schemas.openxmlformats.org/officeDocument/2006/relationships/hyperlink" Target="http://www.parliament.uk/cs-privacy" TargetMode="External"/><Relationship Id="rId16010" Type="http://schemas.openxmlformats.org/officeDocument/2006/relationships/hyperlink" Target="http://www.parliament.uk/cs-privacy" TargetMode="External"/><Relationship Id="rId20406" Type="http://schemas.openxmlformats.org/officeDocument/2006/relationships/hyperlink" Target="http://www.parliament.uk/cs-privacy" TargetMode="External"/><Relationship Id="rId1147" Type="http://schemas.openxmlformats.org/officeDocument/2006/relationships/hyperlink" Target="http://www.parliament.uk/cs-privacy" TargetMode="External"/><Relationship Id="rId6819" Type="http://schemas.openxmlformats.org/officeDocument/2006/relationships/hyperlink" Target="http://www.parliament.uk/cs-privacy" TargetMode="External"/><Relationship Id="rId19233" Type="http://schemas.openxmlformats.org/officeDocument/2006/relationships/hyperlink" Target="http://www.parliament.uk/cs-privacy" TargetMode="External"/><Relationship Id="rId23629" Type="http://schemas.openxmlformats.org/officeDocument/2006/relationships/hyperlink" Target="http://www.parliament.uk/cs-privacy" TargetMode="External"/><Relationship Id="rId30845" Type="http://schemas.openxmlformats.org/officeDocument/2006/relationships/hyperlink" Target="http://www.parliament.uk/cs-privacy" TargetMode="External"/><Relationship Id="rId41104" Type="http://schemas.openxmlformats.org/officeDocument/2006/relationships/hyperlink" Target="http://www.parliament.uk/cs-privacy" TargetMode="External"/><Relationship Id="rId62899" Type="http://schemas.openxmlformats.org/officeDocument/2006/relationships/hyperlink" Target="http://www.parliament.uk/cs-privacy" TargetMode="External"/><Relationship Id="rId7190" Type="http://schemas.openxmlformats.org/officeDocument/2006/relationships/hyperlink" Target="http://www.parliament.uk/cs-privacy" TargetMode="External"/><Relationship Id="rId29672" Type="http://schemas.openxmlformats.org/officeDocument/2006/relationships/hyperlink" Target="http://www.parliament.uk/cs-privacy" TargetMode="External"/><Relationship Id="rId44327" Type="http://schemas.openxmlformats.org/officeDocument/2006/relationships/hyperlink" Target="http://www.parliament.uk/cs-privacy" TargetMode="External"/><Relationship Id="rId51543" Type="http://schemas.openxmlformats.org/officeDocument/2006/relationships/hyperlink" Target="http://www.parliament.uk/cs-privacy" TargetMode="External"/><Relationship Id="rId54766" Type="http://schemas.openxmlformats.org/officeDocument/2006/relationships/hyperlink" Target="http://www.parliament.uk/cs-privacy" TargetMode="External"/><Relationship Id="rId61982" Type="http://schemas.openxmlformats.org/officeDocument/2006/relationships/hyperlink" Target="http://www.parliament.uk/cs-privacy" TargetMode="External"/><Relationship Id="rId65025" Type="http://schemas.openxmlformats.org/officeDocument/2006/relationships/hyperlink" Target="http://www.parliament.uk/cs-privacy" TargetMode="External"/><Relationship Id="rId3453" Type="http://schemas.openxmlformats.org/officeDocument/2006/relationships/hyperlink" Target="http://www.parliament.uk/cs-privacy" TargetMode="External"/><Relationship Id="rId5902" Type="http://schemas.openxmlformats.org/officeDocument/2006/relationships/hyperlink" Target="http://www.parliament.uk/cs-privacy" TargetMode="External"/><Relationship Id="rId22712" Type="http://schemas.openxmlformats.org/officeDocument/2006/relationships/hyperlink" Target="http://www.parliament.uk/cs-privacy" TargetMode="External"/><Relationship Id="rId43410" Type="http://schemas.openxmlformats.org/officeDocument/2006/relationships/hyperlink" Target="http://www.parliament.uk/cs-privacy" TargetMode="External"/><Relationship Id="rId57989" Type="http://schemas.openxmlformats.org/officeDocument/2006/relationships/hyperlink" Target="http://www.parliament.uk/cs-privacy" TargetMode="External"/><Relationship Id="rId13047" Type="http://schemas.openxmlformats.org/officeDocument/2006/relationships/hyperlink" Target="http://www.parliament.uk/cs-privacy" TargetMode="External"/><Relationship Id="rId18719" Type="http://schemas.openxmlformats.org/officeDocument/2006/relationships/hyperlink" Target="http://www.parliament.uk/cs-privacy" TargetMode="External"/><Relationship Id="rId20263" Type="http://schemas.openxmlformats.org/officeDocument/2006/relationships/hyperlink" Target="http://www.parliament.uk/cs-privacy" TargetMode="External"/><Relationship Id="rId25935" Type="http://schemas.openxmlformats.org/officeDocument/2006/relationships/hyperlink" Target="http://www.parliament.uk/cs-privacy" TargetMode="External"/><Relationship Id="rId6676" Type="http://schemas.openxmlformats.org/officeDocument/2006/relationships/hyperlink" Target="http://www.parliament.uk/cs-privacy" TargetMode="External"/><Relationship Id="rId19090" Type="http://schemas.openxmlformats.org/officeDocument/2006/relationships/hyperlink" Target="http://www.parliament.uk/cs-privacy" TargetMode="External"/><Relationship Id="rId23486" Type="http://schemas.openxmlformats.org/officeDocument/2006/relationships/hyperlink" Target="http://www.parliament.uk/cs-privacy" TargetMode="External"/><Relationship Id="rId39417" Type="http://schemas.openxmlformats.org/officeDocument/2006/relationships/hyperlink" Target="http://www.parliament.uk/cs-privacy" TargetMode="External"/><Relationship Id="rId44184" Type="http://schemas.openxmlformats.org/officeDocument/2006/relationships/hyperlink" Target="http://www.parliament.uk/cs-privacy" TargetMode="External"/><Relationship Id="rId46633" Type="http://schemas.openxmlformats.org/officeDocument/2006/relationships/hyperlink" Target="http://www.parliament.uk/cs-privacy" TargetMode="External"/><Relationship Id="rId9899" Type="http://schemas.openxmlformats.org/officeDocument/2006/relationships/hyperlink" Target="http://www.parliament.uk/cs-privacy" TargetMode="External"/><Relationship Id="rId12130" Type="http://schemas.openxmlformats.org/officeDocument/2006/relationships/hyperlink" Target="http://www.parliament.uk/cs-privacy" TargetMode="External"/><Relationship Id="rId49856" Type="http://schemas.openxmlformats.org/officeDocument/2006/relationships/hyperlink" Target="http://www.parliament.uk/cs-privacy" TargetMode="External"/><Relationship Id="rId2939" Type="http://schemas.openxmlformats.org/officeDocument/2006/relationships/hyperlink" Target="http://www.parliament.uk/cs-privacy" TargetMode="External"/><Relationship Id="rId15353" Type="http://schemas.openxmlformats.org/officeDocument/2006/relationships/hyperlink" Target="http://www.parliament.uk/cs-privacy" TargetMode="External"/><Relationship Id="rId17802" Type="http://schemas.openxmlformats.org/officeDocument/2006/relationships/hyperlink" Target="http://www.parliament.uk/cs-privacy" TargetMode="External"/><Relationship Id="rId30008" Type="http://schemas.openxmlformats.org/officeDocument/2006/relationships/hyperlink" Target="http://www.parliament.uk/cs-privacy" TargetMode="External"/><Relationship Id="rId38500" Type="http://schemas.openxmlformats.org/officeDocument/2006/relationships/hyperlink" Target="http://www.parliament.uk/cs-privacy" TargetMode="External"/><Relationship Id="rId36051" Type="http://schemas.openxmlformats.org/officeDocument/2006/relationships/hyperlink" Target="http://www.parliament.uk/cs-privacy" TargetMode="External"/><Relationship Id="rId40447" Type="http://schemas.openxmlformats.org/officeDocument/2006/relationships/hyperlink" Target="http://www.parliament.uk/cs-privacy" TargetMode="External"/><Relationship Id="rId8982" Type="http://schemas.openxmlformats.org/officeDocument/2006/relationships/hyperlink" Target="http://www.parliament.uk/cs-privacy" TargetMode="External"/><Relationship Id="rId18576" Type="http://schemas.openxmlformats.org/officeDocument/2006/relationships/hyperlink" Target="http://www.parliament.uk/cs-privacy" TargetMode="External"/><Relationship Id="rId25792" Type="http://schemas.openxmlformats.org/officeDocument/2006/relationships/hyperlink" Target="http://www.parliament.uk/cs-privacy" TargetMode="External"/><Relationship Id="rId39274" Type="http://schemas.openxmlformats.org/officeDocument/2006/relationships/hyperlink" Target="http://www.parliament.uk/cs-privacy" TargetMode="External"/><Relationship Id="rId46490" Type="http://schemas.openxmlformats.org/officeDocument/2006/relationships/hyperlink" Target="http://www.parliament.uk/cs-privacy" TargetMode="External"/><Relationship Id="rId50886" Type="http://schemas.openxmlformats.org/officeDocument/2006/relationships/hyperlink" Target="http://www.parliament.uk/cs-privacy" TargetMode="External"/><Relationship Id="rId61145" Type="http://schemas.openxmlformats.org/officeDocument/2006/relationships/hyperlink" Target="http://www.parliament.uk/cs-privacy" TargetMode="External"/><Relationship Id="rId11616" Type="http://schemas.openxmlformats.org/officeDocument/2006/relationships/hyperlink" Target="http://www.parliament.uk/cs-privacy" TargetMode="External"/><Relationship Id="rId64368" Type="http://schemas.openxmlformats.org/officeDocument/2006/relationships/hyperlink" Target="http://www.parliament.uk/cs-privacy" TargetMode="External"/><Relationship Id="rId14839" Type="http://schemas.openxmlformats.org/officeDocument/2006/relationships/hyperlink" Target="http://www.parliament.uk/cs-privacy" TargetMode="External"/><Relationship Id="rId32314" Type="http://schemas.openxmlformats.org/officeDocument/2006/relationships/hyperlink" Target="http://www.parliament.uk/cs-privacy" TargetMode="External"/><Relationship Id="rId53012" Type="http://schemas.openxmlformats.org/officeDocument/2006/relationships/hyperlink" Target="http://www.parliament.uk/cs-privacy" TargetMode="External"/><Relationship Id="rId2796" Type="http://schemas.openxmlformats.org/officeDocument/2006/relationships/hyperlink" Target="http://www.parliament.uk/cs-privacy" TargetMode="External"/><Relationship Id="rId35537" Type="http://schemas.openxmlformats.org/officeDocument/2006/relationships/hyperlink" Target="http://www.parliament.uk/cs-privacy" TargetMode="External"/><Relationship Id="rId42753" Type="http://schemas.openxmlformats.org/officeDocument/2006/relationships/hyperlink" Target="http://www.parliament.uk/cs-privacy" TargetMode="External"/><Relationship Id="rId33088" Type="http://schemas.openxmlformats.org/officeDocument/2006/relationships/hyperlink" Target="http://www.parliament.uk/cs-privacy" TargetMode="External"/><Relationship Id="rId45976" Type="http://schemas.openxmlformats.org/officeDocument/2006/relationships/hyperlink" Target="http://www.parliament.uk/cs-privacy" TargetMode="External"/><Relationship Id="rId49019" Type="http://schemas.openxmlformats.org/officeDocument/2006/relationships/hyperlink" Target="http://www.parliament.uk/cs-privacy" TargetMode="External"/><Relationship Id="rId56235" Type="http://schemas.openxmlformats.org/officeDocument/2006/relationships/hyperlink" Target="http://www.parliament.uk/cs-privacy" TargetMode="External"/><Relationship Id="rId63451" Type="http://schemas.openxmlformats.org/officeDocument/2006/relationships/hyperlink" Target="http://www.parliament.uk/cs-privacy" TargetMode="External"/><Relationship Id="rId13922" Type="http://schemas.openxmlformats.org/officeDocument/2006/relationships/hyperlink" Target="http://www.parliament.uk/cs-privacy" TargetMode="External"/><Relationship Id="rId27404" Type="http://schemas.openxmlformats.org/officeDocument/2006/relationships/hyperlink" Target="http://www.parliament.uk/cs-privacy" TargetMode="External"/><Relationship Id="rId34620" Type="http://schemas.openxmlformats.org/officeDocument/2006/relationships/hyperlink" Target="http://www.parliament.uk/cs-privacy" TargetMode="External"/><Relationship Id="rId59458" Type="http://schemas.openxmlformats.org/officeDocument/2006/relationships/hyperlink" Target="http://www.parliament.uk/cs-privacy" TargetMode="External"/><Relationship Id="rId8145" Type="http://schemas.openxmlformats.org/officeDocument/2006/relationships/hyperlink" Target="http://www.parliament.uk/cs-privacy" TargetMode="External"/><Relationship Id="rId11473" Type="http://schemas.openxmlformats.org/officeDocument/2006/relationships/hyperlink" Target="http://www.parliament.uk/cs-privacy" TargetMode="External"/><Relationship Id="rId32171" Type="http://schemas.openxmlformats.org/officeDocument/2006/relationships/hyperlink" Target="http://www.parliament.uk/cs-privacy" TargetMode="External"/><Relationship Id="rId48102" Type="http://schemas.openxmlformats.org/officeDocument/2006/relationships/hyperlink" Target="http://www.parliament.uk/cs-privacy" TargetMode="External"/><Relationship Id="rId14696" Type="http://schemas.openxmlformats.org/officeDocument/2006/relationships/hyperlink" Target="http://www.parliament.uk/cs-privacy" TargetMode="External"/><Relationship Id="rId28178" Type="http://schemas.openxmlformats.org/officeDocument/2006/relationships/hyperlink" Target="http://www.parliament.uk/cs-privacy" TargetMode="External"/><Relationship Id="rId35394" Type="http://schemas.openxmlformats.org/officeDocument/2006/relationships/hyperlink" Target="http://www.parliament.uk/cs-privacy" TargetMode="External"/><Relationship Id="rId37843" Type="http://schemas.openxmlformats.org/officeDocument/2006/relationships/hyperlink" Target="http://www.parliament.uk/cs-privacy" TargetMode="External"/><Relationship Id="rId50049" Type="http://schemas.openxmlformats.org/officeDocument/2006/relationships/hyperlink" Target="http://www.parliament.uk/cs-privacy" TargetMode="External"/><Relationship Id="rId58541" Type="http://schemas.openxmlformats.org/officeDocument/2006/relationships/hyperlink" Target="http://www.parliament.uk/cs-privacy" TargetMode="External"/><Relationship Id="rId62937" Type="http://schemas.openxmlformats.org/officeDocument/2006/relationships/hyperlink" Target="http://www.parliament.uk/cs-privacy" TargetMode="External"/><Relationship Id="rId56092" Type="http://schemas.openxmlformats.org/officeDocument/2006/relationships/hyperlink" Target="http://www.parliament.uk/cs-privacy" TargetMode="External"/><Relationship Id="rId60488" Type="http://schemas.openxmlformats.org/officeDocument/2006/relationships/hyperlink" Target="http://www.parliament.uk/cs-privacy" TargetMode="External"/><Relationship Id="rId278" Type="http://schemas.openxmlformats.org/officeDocument/2006/relationships/hyperlink" Target="http://www.parliament.uk/cs-privacy" TargetMode="External"/><Relationship Id="rId4408" Type="http://schemas.openxmlformats.org/officeDocument/2006/relationships/hyperlink" Target="http://www.parliament.uk/cs-privacy" TargetMode="External"/><Relationship Id="rId10959" Type="http://schemas.openxmlformats.org/officeDocument/2006/relationships/hyperlink" Target="http://www.parliament.uk/cs-privacy" TargetMode="External"/><Relationship Id="rId21218" Type="http://schemas.openxmlformats.org/officeDocument/2006/relationships/hyperlink" Target="http://www.parliament.uk/cs-privacy" TargetMode="External"/><Relationship Id="rId29710" Type="http://schemas.openxmlformats.org/officeDocument/2006/relationships/hyperlink" Target="http://www.parliament.uk/cs-privacy" TargetMode="External"/><Relationship Id="rId27261" Type="http://schemas.openxmlformats.org/officeDocument/2006/relationships/hyperlink" Target="http://www.parliament.uk/cs-privacy" TargetMode="External"/><Relationship Id="rId31657" Type="http://schemas.openxmlformats.org/officeDocument/2006/relationships/hyperlink" Target="http://www.parliament.uk/cs-privacy" TargetMode="External"/><Relationship Id="rId54804" Type="http://schemas.openxmlformats.org/officeDocument/2006/relationships/hyperlink" Target="http://www.parliament.uk/cs-privacy" TargetMode="External"/><Relationship Id="rId20301" Type="http://schemas.openxmlformats.org/officeDocument/2006/relationships/hyperlink" Target="http://www.parliament.uk/cs-privacy" TargetMode="External"/><Relationship Id="rId45139" Type="http://schemas.openxmlformats.org/officeDocument/2006/relationships/hyperlink" Target="http://www.parliament.uk/cs-privacy" TargetMode="External"/><Relationship Id="rId52355" Type="http://schemas.openxmlformats.org/officeDocument/2006/relationships/hyperlink" Target="http://www.parliament.uk/cs-privacy" TargetMode="External"/><Relationship Id="rId1042" Type="http://schemas.openxmlformats.org/officeDocument/2006/relationships/hyperlink" Target="http://www.parliament.uk/cs-privacy" TargetMode="External"/><Relationship Id="rId55578" Type="http://schemas.openxmlformats.org/officeDocument/2006/relationships/hyperlink" Target="http://www.parliament.uk/cs-privacy" TargetMode="External"/><Relationship Id="rId62794" Type="http://schemas.openxmlformats.org/officeDocument/2006/relationships/hyperlink" Target="http://www.parliament.uk/cs-privacy" TargetMode="External"/><Relationship Id="rId4265" Type="http://schemas.openxmlformats.org/officeDocument/2006/relationships/hyperlink" Target="http://www.parliament.uk/cs-privacy" TargetMode="External"/><Relationship Id="rId6714" Type="http://schemas.openxmlformats.org/officeDocument/2006/relationships/hyperlink" Target="http://www.parliament.uk/cs-privacy" TargetMode="External"/><Relationship Id="rId16308" Type="http://schemas.openxmlformats.org/officeDocument/2006/relationships/hyperlink" Target="http://www.parliament.uk/cs-privacy" TargetMode="External"/><Relationship Id="rId21075" Type="http://schemas.openxmlformats.org/officeDocument/2006/relationships/hyperlink" Target="http://www.parliament.uk/cs-privacy" TargetMode="External"/><Relationship Id="rId23524" Type="http://schemas.openxmlformats.org/officeDocument/2006/relationships/hyperlink" Target="http://www.parliament.uk/cs-privacy" TargetMode="External"/><Relationship Id="rId30740" Type="http://schemas.openxmlformats.org/officeDocument/2006/relationships/hyperlink" Target="http://www.parliament.uk/cs-privacy" TargetMode="External"/><Relationship Id="rId37006" Type="http://schemas.openxmlformats.org/officeDocument/2006/relationships/hyperlink" Target="http://www.parliament.uk/cs-privacy" TargetMode="External"/><Relationship Id="rId44222" Type="http://schemas.openxmlformats.org/officeDocument/2006/relationships/hyperlink" Target="http://www.parliament.uk/cs-privacy" TargetMode="External"/><Relationship Id="rId9937" Type="http://schemas.openxmlformats.org/officeDocument/2006/relationships/hyperlink" Target="http://www.parliament.uk/cs-privacy" TargetMode="External"/><Relationship Id="rId26747" Type="http://schemas.openxmlformats.org/officeDocument/2006/relationships/hyperlink" Target="http://www.parliament.uk/cs-privacy" TargetMode="External"/><Relationship Id="rId33963" Type="http://schemas.openxmlformats.org/officeDocument/2006/relationships/hyperlink" Target="http://www.parliament.uk/cs-privacy" TargetMode="External"/><Relationship Id="rId7488" Type="http://schemas.openxmlformats.org/officeDocument/2006/relationships/hyperlink" Target="http://www.parliament.uk/cs-privacy" TargetMode="External"/><Relationship Id="rId24298" Type="http://schemas.openxmlformats.org/officeDocument/2006/relationships/hyperlink" Target="http://www.parliament.uk/cs-privacy" TargetMode="External"/><Relationship Id="rId47445" Type="http://schemas.openxmlformats.org/officeDocument/2006/relationships/hyperlink" Target="http://www.parliament.uk/cs-privacy" TargetMode="External"/><Relationship Id="rId54661" Type="http://schemas.openxmlformats.org/officeDocument/2006/relationships/hyperlink" Target="http://www.parliament.uk/cs-privacy" TargetMode="External"/><Relationship Id="rId18614" Type="http://schemas.openxmlformats.org/officeDocument/2006/relationships/hyperlink" Target="http://www.parliament.uk/cs-privacy" TargetMode="External"/><Relationship Id="rId25830" Type="http://schemas.openxmlformats.org/officeDocument/2006/relationships/hyperlink" Target="http://www.parliament.uk/cs-privacy" TargetMode="External"/><Relationship Id="rId57884" Type="http://schemas.openxmlformats.org/officeDocument/2006/relationships/hyperlink" Target="http://www.parliament.uk/cs-privacy" TargetMode="External"/><Relationship Id="rId6571" Type="http://schemas.openxmlformats.org/officeDocument/2006/relationships/hyperlink" Target="http://www.parliament.uk/cs-privacy" TargetMode="External"/><Relationship Id="rId16165" Type="http://schemas.openxmlformats.org/officeDocument/2006/relationships/hyperlink" Target="http://www.parliament.uk/cs-privacy" TargetMode="External"/><Relationship Id="rId23381" Type="http://schemas.openxmlformats.org/officeDocument/2006/relationships/hyperlink" Target="http://www.parliament.uk/cs-privacy" TargetMode="External"/><Relationship Id="rId39312" Type="http://schemas.openxmlformats.org/officeDocument/2006/relationships/hyperlink" Target="http://www.parliament.uk/cs-privacy" TargetMode="External"/><Relationship Id="rId43708" Type="http://schemas.openxmlformats.org/officeDocument/2006/relationships/hyperlink" Target="http://www.parliament.uk/cs-privacy" TargetMode="External"/><Relationship Id="rId50924" Type="http://schemas.openxmlformats.org/officeDocument/2006/relationships/hyperlink" Target="http://www.parliament.uk/cs-privacy" TargetMode="External"/><Relationship Id="rId9794" Type="http://schemas.openxmlformats.org/officeDocument/2006/relationships/hyperlink" Target="http://www.parliament.uk/cs-privacy" TargetMode="External"/><Relationship Id="rId19388" Type="http://schemas.openxmlformats.org/officeDocument/2006/relationships/hyperlink" Target="http://www.parliament.uk/cs-privacy" TargetMode="External"/><Relationship Id="rId41259" Type="http://schemas.openxmlformats.org/officeDocument/2006/relationships/hyperlink" Target="http://www.parliament.uk/cs-privacy" TargetMode="External"/><Relationship Id="rId49751" Type="http://schemas.openxmlformats.org/officeDocument/2006/relationships/hyperlink" Target="http://www.parliament.uk/cs-privacy" TargetMode="External"/><Relationship Id="rId64406" Type="http://schemas.openxmlformats.org/officeDocument/2006/relationships/hyperlink" Target="http://www.parliament.uk/cs-privacy" TargetMode="External"/><Relationship Id="rId51698" Type="http://schemas.openxmlformats.org/officeDocument/2006/relationships/hyperlink" Target="http://www.parliament.uk/cs-privacy" TargetMode="External"/><Relationship Id="rId2834" Type="http://schemas.openxmlformats.org/officeDocument/2006/relationships/hyperlink" Target="http://www.parliament.uk/cs-privacy" TargetMode="External"/><Relationship Id="rId12428" Type="http://schemas.openxmlformats.org/officeDocument/2006/relationships/hyperlink" Target="http://www.parliament.uk/cs-privacy" TargetMode="External"/><Relationship Id="rId33126" Type="http://schemas.openxmlformats.org/officeDocument/2006/relationships/hyperlink" Target="http://www.parliament.uk/cs-privacy" TargetMode="External"/><Relationship Id="rId40342" Type="http://schemas.openxmlformats.org/officeDocument/2006/relationships/hyperlink" Target="http://www.parliament.uk/cs-privacy" TargetMode="External"/><Relationship Id="rId18471" Type="http://schemas.openxmlformats.org/officeDocument/2006/relationships/hyperlink" Target="http://www.parliament.uk/cs-privacy" TargetMode="External"/><Relationship Id="rId22867" Type="http://schemas.openxmlformats.org/officeDocument/2006/relationships/hyperlink" Target="http://www.parliament.uk/cs-privacy" TargetMode="External"/><Relationship Id="rId61040" Type="http://schemas.openxmlformats.org/officeDocument/2006/relationships/hyperlink" Target="http://www.parliament.uk/cs-privacy" TargetMode="External"/><Relationship Id="rId11511" Type="http://schemas.openxmlformats.org/officeDocument/2006/relationships/hyperlink" Target="http://www.parliament.uk/cs-privacy" TargetMode="External"/><Relationship Id="rId36349" Type="http://schemas.openxmlformats.org/officeDocument/2006/relationships/hyperlink" Target="http://www.parliament.uk/cs-privacy" TargetMode="External"/><Relationship Id="rId43565" Type="http://schemas.openxmlformats.org/officeDocument/2006/relationships/hyperlink" Target="http://www.parliament.uk/cs-privacy" TargetMode="External"/><Relationship Id="rId50781" Type="http://schemas.openxmlformats.org/officeDocument/2006/relationships/hyperlink" Target="http://www.parliament.uk/cs-privacy" TargetMode="External"/><Relationship Id="rId57047" Type="http://schemas.openxmlformats.org/officeDocument/2006/relationships/hyperlink" Target="http://www.parliament.uk/cs-privacy" TargetMode="External"/><Relationship Id="rId64263" Type="http://schemas.openxmlformats.org/officeDocument/2006/relationships/hyperlink" Target="http://www.parliament.uk/cs-privacy" TargetMode="External"/><Relationship Id="rId46788" Type="http://schemas.openxmlformats.org/officeDocument/2006/relationships/hyperlink" Target="http://www.parliament.uk/cs-privacy" TargetMode="External"/><Relationship Id="rId2691" Type="http://schemas.openxmlformats.org/officeDocument/2006/relationships/hyperlink" Target="http://www.parliament.uk/cs-privacy" TargetMode="External"/><Relationship Id="rId12285" Type="http://schemas.openxmlformats.org/officeDocument/2006/relationships/hyperlink" Target="http://www.parliament.uk/cs-privacy" TargetMode="External"/><Relationship Id="rId14734" Type="http://schemas.openxmlformats.org/officeDocument/2006/relationships/hyperlink" Target="http://www.parliament.uk/cs-privacy" TargetMode="External"/><Relationship Id="rId21950" Type="http://schemas.openxmlformats.org/officeDocument/2006/relationships/hyperlink" Target="http://www.parliament.uk/cs-privacy" TargetMode="External"/><Relationship Id="rId28216" Type="http://schemas.openxmlformats.org/officeDocument/2006/relationships/hyperlink" Target="http://www.parliament.uk/cs-privacy" TargetMode="External"/><Relationship Id="rId35432" Type="http://schemas.openxmlformats.org/officeDocument/2006/relationships/hyperlink" Target="http://www.parliament.uk/cs-privacy" TargetMode="External"/><Relationship Id="rId17957" Type="http://schemas.openxmlformats.org/officeDocument/2006/relationships/hyperlink" Target="http://www.parliament.uk/cs-privacy" TargetMode="External"/><Relationship Id="rId56130" Type="http://schemas.openxmlformats.org/officeDocument/2006/relationships/hyperlink" Target="http://www.parliament.uk/cs-privacy" TargetMode="External"/><Relationship Id="rId60526" Type="http://schemas.openxmlformats.org/officeDocument/2006/relationships/hyperlink" Target="http://www.parliament.uk/cs-privacy" TargetMode="External"/><Relationship Id="rId316" Type="http://schemas.openxmlformats.org/officeDocument/2006/relationships/hyperlink" Target="http://www.parliament.uk/cs-privacy" TargetMode="External"/><Relationship Id="rId38655" Type="http://schemas.openxmlformats.org/officeDocument/2006/relationships/hyperlink" Target="http://www.parliament.uk/cs-privacy" TargetMode="External"/><Relationship Id="rId45871" Type="http://schemas.openxmlformats.org/officeDocument/2006/relationships/hyperlink" Target="http://www.parliament.uk/cs-privacy" TargetMode="External"/><Relationship Id="rId59353" Type="http://schemas.openxmlformats.org/officeDocument/2006/relationships/hyperlink" Target="http://www.parliament.uk/cs-privacy" TargetMode="External"/><Relationship Id="rId63749" Type="http://schemas.openxmlformats.org/officeDocument/2006/relationships/hyperlink" Target="http://www.parliament.uk/cs-privacy" TargetMode="External"/><Relationship Id="rId8040" Type="http://schemas.openxmlformats.org/officeDocument/2006/relationships/hyperlink" Target="http://www.parliament.uk/cs-privacy" TargetMode="External"/><Relationship Id="rId14591" Type="http://schemas.openxmlformats.org/officeDocument/2006/relationships/hyperlink" Target="http://www.parliament.uk/cs-privacy" TargetMode="External"/><Relationship Id="rId34918" Type="http://schemas.openxmlformats.org/officeDocument/2006/relationships/hyperlink" Target="http://www.parliament.uk/cs-privacy" TargetMode="External"/><Relationship Id="rId28073" Type="http://schemas.openxmlformats.org/officeDocument/2006/relationships/hyperlink" Target="http://www.parliament.uk/cs-privacy" TargetMode="External"/><Relationship Id="rId32469" Type="http://schemas.openxmlformats.org/officeDocument/2006/relationships/hyperlink" Target="http://www.parliament.uk/cs-privacy" TargetMode="External"/><Relationship Id="rId55616" Type="http://schemas.openxmlformats.org/officeDocument/2006/relationships/hyperlink" Target="http://www.parliament.uk/cs-privacy" TargetMode="External"/><Relationship Id="rId62832" Type="http://schemas.openxmlformats.org/officeDocument/2006/relationships/hyperlink" Target="http://www.parliament.uk/cs-privacy" TargetMode="External"/><Relationship Id="rId4303" Type="http://schemas.openxmlformats.org/officeDocument/2006/relationships/hyperlink" Target="http://www.parliament.uk/cs-privacy" TargetMode="External"/><Relationship Id="rId21113" Type="http://schemas.openxmlformats.org/officeDocument/2006/relationships/hyperlink" Target="http://www.parliament.uk/cs-privacy" TargetMode="External"/><Relationship Id="rId53167" Type="http://schemas.openxmlformats.org/officeDocument/2006/relationships/hyperlink" Target="http://www.parliament.uk/cs-privacy" TargetMode="External"/><Relationship Id="rId58839" Type="http://schemas.openxmlformats.org/officeDocument/2006/relationships/hyperlink" Target="http://www.parliament.uk/cs-privacy" TargetMode="External"/><Relationship Id="rId60383" Type="http://schemas.openxmlformats.org/officeDocument/2006/relationships/hyperlink" Target="http://www.parliament.uk/cs-privacy" TargetMode="External"/><Relationship Id="rId173" Type="http://schemas.openxmlformats.org/officeDocument/2006/relationships/hyperlink" Target="http://www.parliament.uk/cs-privacy" TargetMode="External"/><Relationship Id="rId7526" Type="http://schemas.openxmlformats.org/officeDocument/2006/relationships/hyperlink" Target="http://www.parliament.uk/cs-privacy" TargetMode="External"/><Relationship Id="rId10854" Type="http://schemas.openxmlformats.org/officeDocument/2006/relationships/hyperlink" Target="http://www.parliament.uk/cs-privacy" TargetMode="External"/><Relationship Id="rId24336" Type="http://schemas.openxmlformats.org/officeDocument/2006/relationships/hyperlink" Target="http://www.parliament.uk/cs-privacy" TargetMode="External"/><Relationship Id="rId5077" Type="http://schemas.openxmlformats.org/officeDocument/2006/relationships/hyperlink" Target="http://www.parliament.uk/cs-privacy" TargetMode="External"/><Relationship Id="rId31552" Type="http://schemas.openxmlformats.org/officeDocument/2006/relationships/hyperlink" Target="http://www.parliament.uk/cs-privacy" TargetMode="External"/><Relationship Id="rId45034" Type="http://schemas.openxmlformats.org/officeDocument/2006/relationships/hyperlink" Target="http://www.parliament.uk/cs-privacy" TargetMode="External"/><Relationship Id="rId52250" Type="http://schemas.openxmlformats.org/officeDocument/2006/relationships/hyperlink" Target="http://www.parliament.uk/cs-privacy" TargetMode="External"/><Relationship Id="rId27559" Type="http://schemas.openxmlformats.org/officeDocument/2006/relationships/hyperlink" Target="http://www.parliament.uk/cs-privacy" TargetMode="External"/><Relationship Id="rId34775" Type="http://schemas.openxmlformats.org/officeDocument/2006/relationships/hyperlink" Target="http://www.parliament.uk/cs-privacy" TargetMode="External"/><Relationship Id="rId41991" Type="http://schemas.openxmlformats.org/officeDocument/2006/relationships/hyperlink" Target="http://www.parliament.uk/cs-privacy" TargetMode="External"/><Relationship Id="rId48257" Type="http://schemas.openxmlformats.org/officeDocument/2006/relationships/hyperlink" Target="http://www.parliament.uk/cs-privacy" TargetMode="External"/><Relationship Id="rId55473" Type="http://schemas.openxmlformats.org/officeDocument/2006/relationships/hyperlink" Target="http://www.parliament.uk/cs-privacy" TargetMode="External"/><Relationship Id="rId57922" Type="http://schemas.openxmlformats.org/officeDocument/2006/relationships/hyperlink" Target="http://www.parliament.uk/cs-privacy" TargetMode="External"/><Relationship Id="rId16203" Type="http://schemas.openxmlformats.org/officeDocument/2006/relationships/hyperlink" Target="http://www.parliament.uk/cs-privacy" TargetMode="External"/><Relationship Id="rId37998" Type="http://schemas.openxmlformats.org/officeDocument/2006/relationships/hyperlink" Target="http://www.parliament.uk/cs-privacy" TargetMode="External"/><Relationship Id="rId4160" Type="http://schemas.openxmlformats.org/officeDocument/2006/relationships/hyperlink" Target="http://www.parliament.uk/cs-privacy" TargetMode="External"/><Relationship Id="rId9832" Type="http://schemas.openxmlformats.org/officeDocument/2006/relationships/hyperlink" Target="http://www.parliament.uk/cs-privacy" TargetMode="External"/><Relationship Id="rId19426" Type="http://schemas.openxmlformats.org/officeDocument/2006/relationships/hyperlink" Target="http://www.parliament.uk/cs-privacy" TargetMode="External"/><Relationship Id="rId26642" Type="http://schemas.openxmlformats.org/officeDocument/2006/relationships/hyperlink" Target="http://www.parliament.uk/cs-privacy" TargetMode="External"/><Relationship Id="rId58696" Type="http://schemas.openxmlformats.org/officeDocument/2006/relationships/hyperlink" Target="http://www.parliament.uk/cs-privacy" TargetMode="External"/><Relationship Id="rId7383" Type="http://schemas.openxmlformats.org/officeDocument/2006/relationships/hyperlink" Target="http://www.parliament.uk/cs-privacy" TargetMode="External"/><Relationship Id="rId24193" Type="http://schemas.openxmlformats.org/officeDocument/2006/relationships/hyperlink" Target="http://www.parliament.uk/cs-privacy" TargetMode="External"/><Relationship Id="rId47340" Type="http://schemas.openxmlformats.org/officeDocument/2006/relationships/hyperlink" Target="http://www.parliament.uk/cs-privacy" TargetMode="External"/><Relationship Id="rId51736" Type="http://schemas.openxmlformats.org/officeDocument/2006/relationships/hyperlink" Target="http://www.parliament.uk/cs-privacy" TargetMode="External"/><Relationship Id="rId10017" Type="http://schemas.openxmlformats.org/officeDocument/2006/relationships/hyperlink" Target="http://www.parliament.uk/cs-privacy" TargetMode="External"/><Relationship Id="rId29865" Type="http://schemas.openxmlformats.org/officeDocument/2006/relationships/hyperlink" Target="http://www.parliament.uk/cs-privacy" TargetMode="External"/><Relationship Id="rId54959" Type="http://schemas.openxmlformats.org/officeDocument/2006/relationships/hyperlink" Target="http://www.parliament.uk/cs-privacy" TargetMode="External"/><Relationship Id="rId65218" Type="http://schemas.openxmlformats.org/officeDocument/2006/relationships/hyperlink" Target="http://www.parliament.uk/cs-privacy" TargetMode="External"/><Relationship Id="rId22905" Type="http://schemas.openxmlformats.org/officeDocument/2006/relationships/hyperlink" Target="http://www.parliament.uk/cs-privacy" TargetMode="External"/><Relationship Id="rId1197" Type="http://schemas.openxmlformats.org/officeDocument/2006/relationships/hyperlink" Target="http://www.parliament.uk/cs-privacy" TargetMode="External"/><Relationship Id="rId3646" Type="http://schemas.openxmlformats.org/officeDocument/2006/relationships/hyperlink" Target="http://www.parliament.uk/cs-privacy" TargetMode="External"/><Relationship Id="rId16060" Type="http://schemas.openxmlformats.org/officeDocument/2006/relationships/hyperlink" Target="http://www.parliament.uk/cs-privacy" TargetMode="External"/><Relationship Id="rId20456" Type="http://schemas.openxmlformats.org/officeDocument/2006/relationships/hyperlink" Target="http://www.parliament.uk/cs-privacy" TargetMode="External"/><Relationship Id="rId41154" Type="http://schemas.openxmlformats.org/officeDocument/2006/relationships/hyperlink" Target="http://www.parliament.uk/cs-privacy" TargetMode="External"/><Relationship Id="rId43603" Type="http://schemas.openxmlformats.org/officeDocument/2006/relationships/hyperlink" Target="http://www.parliament.uk/cs-privacy" TargetMode="External"/><Relationship Id="rId64301" Type="http://schemas.openxmlformats.org/officeDocument/2006/relationships/hyperlink" Target="http://www.parliament.uk/cs-privacy" TargetMode="External"/><Relationship Id="rId6869" Type="http://schemas.openxmlformats.org/officeDocument/2006/relationships/hyperlink" Target="http://www.parliament.uk/cs-privacy" TargetMode="External"/><Relationship Id="rId19283" Type="http://schemas.openxmlformats.org/officeDocument/2006/relationships/hyperlink" Target="http://www.parliament.uk/cs-privacy" TargetMode="External"/><Relationship Id="rId23679" Type="http://schemas.openxmlformats.org/officeDocument/2006/relationships/hyperlink" Target="http://www.parliament.uk/cs-privacy" TargetMode="External"/><Relationship Id="rId30895" Type="http://schemas.openxmlformats.org/officeDocument/2006/relationships/hyperlink" Target="http://www.parliament.uk/cs-privacy" TargetMode="External"/><Relationship Id="rId46826" Type="http://schemas.openxmlformats.org/officeDocument/2006/relationships/hyperlink" Target="http://www.parliament.uk/cs-privacy" TargetMode="External"/><Relationship Id="rId12323" Type="http://schemas.openxmlformats.org/officeDocument/2006/relationships/hyperlink" Target="http://www.parliament.uk/cs-privacy" TargetMode="External"/><Relationship Id="rId44377" Type="http://schemas.openxmlformats.org/officeDocument/2006/relationships/hyperlink" Target="http://www.parliament.uk/cs-privacy" TargetMode="External"/><Relationship Id="rId51593" Type="http://schemas.openxmlformats.org/officeDocument/2006/relationships/hyperlink" Target="http://www.parliament.uk/cs-privacy" TargetMode="External"/><Relationship Id="rId65075" Type="http://schemas.openxmlformats.org/officeDocument/2006/relationships/hyperlink" Target="http://www.parliament.uk/cs-privacy" TargetMode="External"/><Relationship Id="rId5952" Type="http://schemas.openxmlformats.org/officeDocument/2006/relationships/hyperlink" Target="http://www.parliament.uk/cs-privacy" TargetMode="External"/><Relationship Id="rId33021" Type="http://schemas.openxmlformats.org/officeDocument/2006/relationships/hyperlink" Target="http://www.parliament.uk/cs-privacy" TargetMode="External"/><Relationship Id="rId13097" Type="http://schemas.openxmlformats.org/officeDocument/2006/relationships/hyperlink" Target="http://www.parliament.uk/cs-privacy" TargetMode="External"/><Relationship Id="rId15546" Type="http://schemas.openxmlformats.org/officeDocument/2006/relationships/hyperlink" Target="http://www.parliament.uk/cs-privacy" TargetMode="External"/><Relationship Id="rId22762" Type="http://schemas.openxmlformats.org/officeDocument/2006/relationships/hyperlink" Target="http://www.parliament.uk/cs-privacy" TargetMode="External"/><Relationship Id="rId29028" Type="http://schemas.openxmlformats.org/officeDocument/2006/relationships/hyperlink" Target="http://www.parliament.uk/cs-privacy" TargetMode="External"/><Relationship Id="rId36244" Type="http://schemas.openxmlformats.org/officeDocument/2006/relationships/hyperlink" Target="http://www.parliament.uk/cs-privacy" TargetMode="External"/><Relationship Id="rId43460" Type="http://schemas.openxmlformats.org/officeDocument/2006/relationships/hyperlink" Target="http://www.parliament.uk/cs-privacy" TargetMode="External"/><Relationship Id="rId18769" Type="http://schemas.openxmlformats.org/officeDocument/2006/relationships/hyperlink" Target="http://www.parliament.uk/cs-privacy" TargetMode="External"/><Relationship Id="rId25985" Type="http://schemas.openxmlformats.org/officeDocument/2006/relationships/hyperlink" Target="http://www.parliament.uk/cs-privacy" TargetMode="External"/><Relationship Id="rId39467" Type="http://schemas.openxmlformats.org/officeDocument/2006/relationships/hyperlink" Target="http://www.parliament.uk/cs-privacy" TargetMode="External"/><Relationship Id="rId46683" Type="http://schemas.openxmlformats.org/officeDocument/2006/relationships/hyperlink" Target="http://www.parliament.uk/cs-privacy" TargetMode="External"/><Relationship Id="rId61338" Type="http://schemas.openxmlformats.org/officeDocument/2006/relationships/hyperlink" Target="http://www.parliament.uk/cs-privacy" TargetMode="External"/><Relationship Id="rId11809" Type="http://schemas.openxmlformats.org/officeDocument/2006/relationships/hyperlink" Target="http://www.parliament.uk/cs-privacy" TargetMode="External"/><Relationship Id="rId12180" Type="http://schemas.openxmlformats.org/officeDocument/2006/relationships/hyperlink" Target="http://www.parliament.uk/cs-privacy" TargetMode="External"/><Relationship Id="rId17852" Type="http://schemas.openxmlformats.org/officeDocument/2006/relationships/hyperlink" Target="http://www.parliament.uk/cs-privacy" TargetMode="External"/><Relationship Id="rId28111" Type="http://schemas.openxmlformats.org/officeDocument/2006/relationships/hyperlink" Target="http://www.parliament.uk/cs-privacy" TargetMode="External"/><Relationship Id="rId30058" Type="http://schemas.openxmlformats.org/officeDocument/2006/relationships/hyperlink" Target="http://www.parliament.uk/cs-privacy" TargetMode="External"/><Relationship Id="rId32507" Type="http://schemas.openxmlformats.org/officeDocument/2006/relationships/hyperlink" Target="http://www.parliament.uk/cs-privacy" TargetMode="External"/><Relationship Id="rId53205" Type="http://schemas.openxmlformats.org/officeDocument/2006/relationships/hyperlink" Target="http://www.parliament.uk/cs-privacy" TargetMode="External"/><Relationship Id="rId60421" Type="http://schemas.openxmlformats.org/officeDocument/2006/relationships/hyperlink" Target="http://www.parliament.uk/cs-privacy" TargetMode="External"/><Relationship Id="rId2989" Type="http://schemas.openxmlformats.org/officeDocument/2006/relationships/hyperlink" Target="http://www.parliament.uk/cs-privacy" TargetMode="External"/><Relationship Id="rId38550" Type="http://schemas.openxmlformats.org/officeDocument/2006/relationships/hyperlink" Target="http://www.parliament.uk/cs-privacy" TargetMode="External"/><Relationship Id="rId42946" Type="http://schemas.openxmlformats.org/officeDocument/2006/relationships/hyperlink" Target="http://www.parliament.uk/cs-privacy" TargetMode="External"/><Relationship Id="rId211" Type="http://schemas.openxmlformats.org/officeDocument/2006/relationships/hyperlink" Target="http://www.parliament.uk/cs-privacy" TargetMode="External"/><Relationship Id="rId40497" Type="http://schemas.openxmlformats.org/officeDocument/2006/relationships/hyperlink" Target="http://www.parliament.uk/cs-privacy" TargetMode="External"/><Relationship Id="rId56428" Type="http://schemas.openxmlformats.org/officeDocument/2006/relationships/hyperlink" Target="http://www.parliament.uk/cs-privacy" TargetMode="External"/><Relationship Id="rId61195" Type="http://schemas.openxmlformats.org/officeDocument/2006/relationships/hyperlink" Target="http://www.parliament.uk/cs-privacy" TargetMode="External"/><Relationship Id="rId63644" Type="http://schemas.openxmlformats.org/officeDocument/2006/relationships/hyperlink" Target="http://www.parliament.uk/cs-privacy" TargetMode="External"/><Relationship Id="rId5115" Type="http://schemas.openxmlformats.org/officeDocument/2006/relationships/hyperlink" Target="http://www.parliament.uk/cs-privacy" TargetMode="External"/><Relationship Id="rId8338" Type="http://schemas.openxmlformats.org/officeDocument/2006/relationships/hyperlink" Target="http://www.parliament.uk/cs-privacy" TargetMode="External"/><Relationship Id="rId11666" Type="http://schemas.openxmlformats.org/officeDocument/2006/relationships/hyperlink" Target="http://www.parliament.uk/cs-privacy" TargetMode="External"/><Relationship Id="rId25148" Type="http://schemas.openxmlformats.org/officeDocument/2006/relationships/hyperlink" Target="http://www.parliament.uk/cs-privacy" TargetMode="External"/><Relationship Id="rId32364" Type="http://schemas.openxmlformats.org/officeDocument/2006/relationships/hyperlink" Target="http://www.parliament.uk/cs-privacy" TargetMode="External"/><Relationship Id="rId34813" Type="http://schemas.openxmlformats.org/officeDocument/2006/relationships/hyperlink" Target="http://www.parliament.uk/cs-privacy" TargetMode="External"/><Relationship Id="rId55511" Type="http://schemas.openxmlformats.org/officeDocument/2006/relationships/hyperlink" Target="http://www.parliament.uk/cs-privacy" TargetMode="External"/><Relationship Id="rId14889" Type="http://schemas.openxmlformats.org/officeDocument/2006/relationships/hyperlink" Target="http://www.parliament.uk/cs-privacy" TargetMode="External"/><Relationship Id="rId53062" Type="http://schemas.openxmlformats.org/officeDocument/2006/relationships/hyperlink" Target="http://www.parliament.uk/cs-privacy" TargetMode="External"/><Relationship Id="rId35587" Type="http://schemas.openxmlformats.org/officeDocument/2006/relationships/hyperlink" Target="http://www.parliament.uk/cs-privacy" TargetMode="External"/><Relationship Id="rId49069" Type="http://schemas.openxmlformats.org/officeDocument/2006/relationships/hyperlink" Target="http://www.parliament.uk/cs-privacy" TargetMode="External"/><Relationship Id="rId56285" Type="http://schemas.openxmlformats.org/officeDocument/2006/relationships/hyperlink" Target="http://www.parliament.uk/cs-privacy" TargetMode="External"/><Relationship Id="rId58734" Type="http://schemas.openxmlformats.org/officeDocument/2006/relationships/hyperlink" Target="http://www.parliament.uk/cs-privacy" TargetMode="External"/><Relationship Id="rId7421" Type="http://schemas.openxmlformats.org/officeDocument/2006/relationships/hyperlink" Target="http://www.parliament.uk/cs-privacy" TargetMode="External"/><Relationship Id="rId17015" Type="http://schemas.openxmlformats.org/officeDocument/2006/relationships/hyperlink" Target="http://www.parliament.uk/cs-privacy" TargetMode="External"/><Relationship Id="rId24231" Type="http://schemas.openxmlformats.org/officeDocument/2006/relationships/hyperlink" Target="http://www.parliament.uk/cs-privacy" TargetMode="External"/><Relationship Id="rId29903" Type="http://schemas.openxmlformats.org/officeDocument/2006/relationships/hyperlink" Target="http://www.parliament.uk/cs-privacy" TargetMode="External"/><Relationship Id="rId13972" Type="http://schemas.openxmlformats.org/officeDocument/2006/relationships/hyperlink" Target="http://www.parliament.uk/cs-privacy" TargetMode="External"/><Relationship Id="rId27454" Type="http://schemas.openxmlformats.org/officeDocument/2006/relationships/hyperlink" Target="http://www.parliament.uk/cs-privacy" TargetMode="External"/><Relationship Id="rId34670" Type="http://schemas.openxmlformats.org/officeDocument/2006/relationships/hyperlink" Target="http://www.parliament.uk/cs-privacy" TargetMode="External"/><Relationship Id="rId42109" Type="http://schemas.openxmlformats.org/officeDocument/2006/relationships/hyperlink" Target="http://www.parliament.uk/cs-privacy" TargetMode="External"/><Relationship Id="rId8195" Type="http://schemas.openxmlformats.org/officeDocument/2006/relationships/hyperlink" Target="http://www.parliament.uk/cs-privacy" TargetMode="External"/><Relationship Id="rId37893" Type="http://schemas.openxmlformats.org/officeDocument/2006/relationships/hyperlink" Target="http://www.parliament.uk/cs-privacy" TargetMode="External"/><Relationship Id="rId48152" Type="http://schemas.openxmlformats.org/officeDocument/2006/relationships/hyperlink" Target="http://www.parliament.uk/cs-privacy" TargetMode="External"/><Relationship Id="rId52548" Type="http://schemas.openxmlformats.org/officeDocument/2006/relationships/hyperlink" Target="http://www.parliament.uk/cs-privacy" TargetMode="External"/><Relationship Id="rId1235" Type="http://schemas.openxmlformats.org/officeDocument/2006/relationships/hyperlink" Target="http://www.parliament.uk/cs-privacy" TargetMode="External"/><Relationship Id="rId50099" Type="http://schemas.openxmlformats.org/officeDocument/2006/relationships/hyperlink" Target="http://www.parliament.uk/cs-privacy" TargetMode="External"/><Relationship Id="rId58591" Type="http://schemas.openxmlformats.org/officeDocument/2006/relationships/hyperlink" Target="http://www.parliament.uk/cs-privacy" TargetMode="External"/><Relationship Id="rId62987" Type="http://schemas.openxmlformats.org/officeDocument/2006/relationships/hyperlink" Target="http://www.parliament.uk/cs-privacy" TargetMode="External"/><Relationship Id="rId4458" Type="http://schemas.openxmlformats.org/officeDocument/2006/relationships/hyperlink" Target="http://www.parliament.uk/cs-privacy" TargetMode="External"/><Relationship Id="rId6907" Type="http://schemas.openxmlformats.org/officeDocument/2006/relationships/hyperlink" Target="http://www.parliament.uk/cs-privacy" TargetMode="External"/><Relationship Id="rId19321" Type="http://schemas.openxmlformats.org/officeDocument/2006/relationships/hyperlink" Target="http://www.parliament.uk/cs-privacy" TargetMode="External"/><Relationship Id="rId23717" Type="http://schemas.openxmlformats.org/officeDocument/2006/relationships/hyperlink" Target="http://www.parliament.uk/cs-privacy" TargetMode="External"/><Relationship Id="rId30933" Type="http://schemas.openxmlformats.org/officeDocument/2006/relationships/hyperlink" Target="http://www.parliament.uk/cs-privacy" TargetMode="External"/><Relationship Id="rId44415" Type="http://schemas.openxmlformats.org/officeDocument/2006/relationships/hyperlink" Target="http://www.parliament.uk/cs-privacy" TargetMode="External"/><Relationship Id="rId51631" Type="http://schemas.openxmlformats.org/officeDocument/2006/relationships/hyperlink" Target="http://www.parliament.uk/cs-privacy" TargetMode="External"/><Relationship Id="rId21268" Type="http://schemas.openxmlformats.org/officeDocument/2006/relationships/hyperlink" Target="http://www.parliament.uk/cs-privacy" TargetMode="External"/><Relationship Id="rId29760" Type="http://schemas.openxmlformats.org/officeDocument/2006/relationships/hyperlink" Target="http://www.parliament.uk/cs-privacy" TargetMode="External"/><Relationship Id="rId65113" Type="http://schemas.openxmlformats.org/officeDocument/2006/relationships/hyperlink" Target="http://www.parliament.uk/cs-privacy" TargetMode="External"/><Relationship Id="rId22800" Type="http://schemas.openxmlformats.org/officeDocument/2006/relationships/hyperlink" Target="http://www.parliament.uk/cs-privacy" TargetMode="External"/><Relationship Id="rId45189" Type="http://schemas.openxmlformats.org/officeDocument/2006/relationships/hyperlink" Target="http://www.parliament.uk/cs-privacy" TargetMode="External"/><Relationship Id="rId47638" Type="http://schemas.openxmlformats.org/officeDocument/2006/relationships/hyperlink" Target="http://www.parliament.uk/cs-privacy" TargetMode="External"/><Relationship Id="rId54854" Type="http://schemas.openxmlformats.org/officeDocument/2006/relationships/hyperlink" Target="http://www.parliament.uk/cs-privacy" TargetMode="External"/><Relationship Id="rId3541" Type="http://schemas.openxmlformats.org/officeDocument/2006/relationships/hyperlink" Target="http://www.parliament.uk/cs-privacy" TargetMode="External"/><Relationship Id="rId13135" Type="http://schemas.openxmlformats.org/officeDocument/2006/relationships/hyperlink" Target="http://www.parliament.uk/cs-privacy" TargetMode="External"/><Relationship Id="rId20351" Type="http://schemas.openxmlformats.org/officeDocument/2006/relationships/hyperlink" Target="http://www.parliament.uk/cs-privacy" TargetMode="External"/><Relationship Id="rId1092" Type="http://schemas.openxmlformats.org/officeDocument/2006/relationships/hyperlink" Target="http://www.parliament.uk/cs-privacy" TargetMode="External"/><Relationship Id="rId6764" Type="http://schemas.openxmlformats.org/officeDocument/2006/relationships/hyperlink" Target="http://www.parliament.uk/cs-privacy" TargetMode="External"/><Relationship Id="rId16358" Type="http://schemas.openxmlformats.org/officeDocument/2006/relationships/hyperlink" Target="http://www.parliament.uk/cs-privacy" TargetMode="External"/><Relationship Id="rId18807" Type="http://schemas.openxmlformats.org/officeDocument/2006/relationships/hyperlink" Target="http://www.parliament.uk/cs-privacy" TargetMode="External"/><Relationship Id="rId23574" Type="http://schemas.openxmlformats.org/officeDocument/2006/relationships/hyperlink" Target="http://www.parliament.uk/cs-privacy" TargetMode="External"/><Relationship Id="rId30790" Type="http://schemas.openxmlformats.org/officeDocument/2006/relationships/hyperlink" Target="http://www.parliament.uk/cs-privacy" TargetMode="External"/><Relationship Id="rId39505" Type="http://schemas.openxmlformats.org/officeDocument/2006/relationships/hyperlink" Target="http://www.parliament.uk/cs-privacy" TargetMode="External"/><Relationship Id="rId46721" Type="http://schemas.openxmlformats.org/officeDocument/2006/relationships/hyperlink" Target="http://www.parliament.uk/cs-privacy" TargetMode="External"/><Relationship Id="rId37056" Type="http://schemas.openxmlformats.org/officeDocument/2006/relationships/hyperlink" Target="http://www.parliament.uk/cs-privacy" TargetMode="External"/><Relationship Id="rId44272" Type="http://schemas.openxmlformats.org/officeDocument/2006/relationships/hyperlink" Target="http://www.parliament.uk/cs-privacy" TargetMode="External"/><Relationship Id="rId9987" Type="http://schemas.openxmlformats.org/officeDocument/2006/relationships/hyperlink" Target="http://www.parliament.uk/cs-privacy" TargetMode="External"/><Relationship Id="rId26797" Type="http://schemas.openxmlformats.org/officeDocument/2006/relationships/hyperlink" Target="http://www.parliament.uk/cs-privacy" TargetMode="External"/><Relationship Id="rId47495" Type="http://schemas.openxmlformats.org/officeDocument/2006/relationships/hyperlink" Target="http://www.parliament.uk/cs-privacy" TargetMode="External"/><Relationship Id="rId49944" Type="http://schemas.openxmlformats.org/officeDocument/2006/relationships/hyperlink" Target="http://www.parliament.uk/cs-privacy" TargetMode="External"/><Relationship Id="rId15441" Type="http://schemas.openxmlformats.org/officeDocument/2006/relationships/hyperlink" Target="http://www.parliament.uk/cs-privacy" TargetMode="External"/><Relationship Id="rId18664" Type="http://schemas.openxmlformats.org/officeDocument/2006/relationships/hyperlink" Target="http://www.parliament.uk/cs-privacy" TargetMode="External"/><Relationship Id="rId25880" Type="http://schemas.openxmlformats.org/officeDocument/2006/relationships/hyperlink" Target="http://www.parliament.uk/cs-privacy" TargetMode="External"/><Relationship Id="rId33319" Type="http://schemas.openxmlformats.org/officeDocument/2006/relationships/hyperlink" Target="http://www.parliament.uk/cs-privacy" TargetMode="External"/><Relationship Id="rId40535" Type="http://schemas.openxmlformats.org/officeDocument/2006/relationships/hyperlink" Target="http://www.parliament.uk/cs-privacy" TargetMode="External"/><Relationship Id="rId54017" Type="http://schemas.openxmlformats.org/officeDocument/2006/relationships/hyperlink" Target="http://www.parliament.uk/cs-privacy" TargetMode="External"/><Relationship Id="rId61233" Type="http://schemas.openxmlformats.org/officeDocument/2006/relationships/hyperlink" Target="http://www.parliament.uk/cs-privacy" TargetMode="External"/><Relationship Id="rId39362" Type="http://schemas.openxmlformats.org/officeDocument/2006/relationships/hyperlink" Target="http://www.parliament.uk/cs-privacy" TargetMode="External"/><Relationship Id="rId43758" Type="http://schemas.openxmlformats.org/officeDocument/2006/relationships/hyperlink" Target="http://www.parliament.uk/cs-privacy" TargetMode="External"/><Relationship Id="rId50974" Type="http://schemas.openxmlformats.org/officeDocument/2006/relationships/hyperlink" Target="http://www.parliament.uk/cs-privacy" TargetMode="External"/><Relationship Id="rId11704" Type="http://schemas.openxmlformats.org/officeDocument/2006/relationships/hyperlink" Target="http://www.parliament.uk/cs-privacy" TargetMode="External"/><Relationship Id="rId32402" Type="http://schemas.openxmlformats.org/officeDocument/2006/relationships/hyperlink" Target="http://www.parliament.uk/cs-privacy" TargetMode="External"/><Relationship Id="rId64456" Type="http://schemas.openxmlformats.org/officeDocument/2006/relationships/hyperlink" Target="http://www.parliament.uk/cs-privacy" TargetMode="External"/><Relationship Id="rId2884" Type="http://schemas.openxmlformats.org/officeDocument/2006/relationships/hyperlink" Target="http://www.parliament.uk/cs-privacy" TargetMode="External"/><Relationship Id="rId14927" Type="http://schemas.openxmlformats.org/officeDocument/2006/relationships/hyperlink" Target="http://www.parliament.uk/cs-privacy" TargetMode="External"/><Relationship Id="rId28409" Type="http://schemas.openxmlformats.org/officeDocument/2006/relationships/hyperlink" Target="http://www.parliament.uk/cs-privacy" TargetMode="External"/><Relationship Id="rId35625" Type="http://schemas.openxmlformats.org/officeDocument/2006/relationships/hyperlink" Target="http://www.parliament.uk/cs-privacy" TargetMode="External"/><Relationship Id="rId42841" Type="http://schemas.openxmlformats.org/officeDocument/2006/relationships/hyperlink" Target="http://www.parliament.uk/cs-privacy" TargetMode="External"/><Relationship Id="rId53100" Type="http://schemas.openxmlformats.org/officeDocument/2006/relationships/hyperlink" Target="http://www.parliament.uk/cs-privacy" TargetMode="External"/><Relationship Id="rId12478" Type="http://schemas.openxmlformats.org/officeDocument/2006/relationships/hyperlink" Target="http://www.parliament.uk/cs-privacy" TargetMode="External"/><Relationship Id="rId33176" Type="http://schemas.openxmlformats.org/officeDocument/2006/relationships/hyperlink" Target="http://www.parliament.uk/cs-privacy" TargetMode="External"/><Relationship Id="rId40392" Type="http://schemas.openxmlformats.org/officeDocument/2006/relationships/hyperlink" Target="http://www.parliament.uk/cs-privacy" TargetMode="External"/><Relationship Id="rId49107" Type="http://schemas.openxmlformats.org/officeDocument/2006/relationships/hyperlink" Target="http://www.parliament.uk/cs-privacy" TargetMode="External"/><Relationship Id="rId56323" Type="http://schemas.openxmlformats.org/officeDocument/2006/relationships/hyperlink" Target="http://www.parliament.uk/cs-privacy" TargetMode="External"/><Relationship Id="rId60719" Type="http://schemas.openxmlformats.org/officeDocument/2006/relationships/hyperlink" Target="http://www.parliament.uk/cs-privacy" TargetMode="External"/><Relationship Id="rId509" Type="http://schemas.openxmlformats.org/officeDocument/2006/relationships/hyperlink" Target="http://www.parliament.uk/cs-privacy" TargetMode="External"/><Relationship Id="rId5010" Type="http://schemas.openxmlformats.org/officeDocument/2006/relationships/hyperlink" Target="http://www.parliament.uk/cs-privacy" TargetMode="External"/><Relationship Id="rId36399" Type="http://schemas.openxmlformats.org/officeDocument/2006/relationships/hyperlink" Target="http://www.parliament.uk/cs-privacy" TargetMode="External"/><Relationship Id="rId38848" Type="http://schemas.openxmlformats.org/officeDocument/2006/relationships/hyperlink" Target="http://www.parliament.uk/cs-privacy" TargetMode="External"/><Relationship Id="rId59546" Type="http://schemas.openxmlformats.org/officeDocument/2006/relationships/hyperlink" Target="http://www.parliament.uk/cs-privacy" TargetMode="External"/><Relationship Id="rId61090" Type="http://schemas.openxmlformats.org/officeDocument/2006/relationships/hyperlink" Target="http://www.parliament.uk/cs-privacy" TargetMode="External"/><Relationship Id="rId11561" Type="http://schemas.openxmlformats.org/officeDocument/2006/relationships/hyperlink" Target="http://www.parliament.uk/cs-privacy" TargetMode="External"/><Relationship Id="rId57097" Type="http://schemas.openxmlformats.org/officeDocument/2006/relationships/hyperlink" Target="http://www.parliament.uk/cs-privacy" TargetMode="External"/><Relationship Id="rId8233" Type="http://schemas.openxmlformats.org/officeDocument/2006/relationships/hyperlink" Target="http://www.parliament.uk/cs-privacy" TargetMode="External"/><Relationship Id="rId14784" Type="http://schemas.openxmlformats.org/officeDocument/2006/relationships/hyperlink" Target="http://www.parliament.uk/cs-privacy" TargetMode="External"/><Relationship Id="rId25043" Type="http://schemas.openxmlformats.org/officeDocument/2006/relationships/hyperlink" Target="http://www.parliament.uk/cs-privacy" TargetMode="External"/><Relationship Id="rId37931" Type="http://schemas.openxmlformats.org/officeDocument/2006/relationships/hyperlink" Target="http://www.parliament.uk/cs-privacy" TargetMode="External"/><Relationship Id="rId50137" Type="http://schemas.openxmlformats.org/officeDocument/2006/relationships/hyperlink" Target="http://www.parliament.uk/cs-privacy" TargetMode="External"/><Relationship Id="rId28266" Type="http://schemas.openxmlformats.org/officeDocument/2006/relationships/hyperlink" Target="http://www.parliament.uk/cs-privacy" TargetMode="External"/><Relationship Id="rId35482" Type="http://schemas.openxmlformats.org/officeDocument/2006/relationships/hyperlink" Target="http://www.parliament.uk/cs-privacy" TargetMode="External"/><Relationship Id="rId55809" Type="http://schemas.openxmlformats.org/officeDocument/2006/relationships/hyperlink" Target="http://www.parliament.uk/cs-privacy" TargetMode="External"/><Relationship Id="rId21306" Type="http://schemas.openxmlformats.org/officeDocument/2006/relationships/hyperlink" Target="http://www.parliament.uk/cs-privacy" TargetMode="External"/><Relationship Id="rId56180" Type="http://schemas.openxmlformats.org/officeDocument/2006/relationships/hyperlink" Target="http://www.parliament.uk/cs-privacy" TargetMode="External"/><Relationship Id="rId60576" Type="http://schemas.openxmlformats.org/officeDocument/2006/relationships/hyperlink" Target="http://www.parliament.uk/cs-privacy" TargetMode="External"/><Relationship Id="rId366" Type="http://schemas.openxmlformats.org/officeDocument/2006/relationships/hyperlink" Target="http://www.parliament.uk/cs-privacy" TargetMode="External"/><Relationship Id="rId2047" Type="http://schemas.openxmlformats.org/officeDocument/2006/relationships/hyperlink" Target="http://www.parliament.uk/cs-privacy" TargetMode="External"/><Relationship Id="rId42004" Type="http://schemas.openxmlformats.org/officeDocument/2006/relationships/hyperlink" Target="http://www.parliament.uk/cs-privacy" TargetMode="External"/><Relationship Id="rId63799" Type="http://schemas.openxmlformats.org/officeDocument/2006/relationships/hyperlink" Target="http://www.parliament.uk/cs-privacy" TargetMode="External"/><Relationship Id="rId7719" Type="http://schemas.openxmlformats.org/officeDocument/2006/relationships/hyperlink" Target="http://www.parliament.uk/cs-privacy" TargetMode="External"/><Relationship Id="rId8090" Type="http://schemas.openxmlformats.org/officeDocument/2006/relationships/hyperlink" Target="http://www.parliament.uk/cs-privacy" TargetMode="External"/><Relationship Id="rId24529" Type="http://schemas.openxmlformats.org/officeDocument/2006/relationships/hyperlink" Target="http://www.parliament.uk/cs-privacy" TargetMode="External"/><Relationship Id="rId31745" Type="http://schemas.openxmlformats.org/officeDocument/2006/relationships/hyperlink" Target="http://www.parliament.uk/cs-privacy" TargetMode="External"/><Relationship Id="rId45227" Type="http://schemas.openxmlformats.org/officeDocument/2006/relationships/hyperlink" Target="http://www.parliament.uk/cs-privacy" TargetMode="External"/><Relationship Id="rId52443" Type="http://schemas.openxmlformats.org/officeDocument/2006/relationships/hyperlink" Target="http://www.parliament.uk/cs-privacy" TargetMode="External"/><Relationship Id="rId34968" Type="http://schemas.openxmlformats.org/officeDocument/2006/relationships/hyperlink" Target="http://www.parliament.uk/cs-privacy" TargetMode="External"/><Relationship Id="rId1130" Type="http://schemas.openxmlformats.org/officeDocument/2006/relationships/hyperlink" Target="http://www.parliament.uk/cs-privacy" TargetMode="External"/><Relationship Id="rId6802" Type="http://schemas.openxmlformats.org/officeDocument/2006/relationships/hyperlink" Target="http://www.parliament.uk/cs-privacy" TargetMode="External"/><Relationship Id="rId23612" Type="http://schemas.openxmlformats.org/officeDocument/2006/relationships/hyperlink" Target="http://www.parliament.uk/cs-privacy" TargetMode="External"/><Relationship Id="rId55666" Type="http://schemas.openxmlformats.org/officeDocument/2006/relationships/hyperlink" Target="http://www.parliament.uk/cs-privacy" TargetMode="External"/><Relationship Id="rId62882" Type="http://schemas.openxmlformats.org/officeDocument/2006/relationships/hyperlink" Target="http://www.parliament.uk/cs-privacy" TargetMode="External"/><Relationship Id="rId4353" Type="http://schemas.openxmlformats.org/officeDocument/2006/relationships/hyperlink" Target="http://www.parliament.uk/cs-privacy" TargetMode="External"/><Relationship Id="rId19619" Type="http://schemas.openxmlformats.org/officeDocument/2006/relationships/hyperlink" Target="http://www.parliament.uk/cs-privacy" TargetMode="External"/><Relationship Id="rId21163" Type="http://schemas.openxmlformats.org/officeDocument/2006/relationships/hyperlink" Target="http://www.parliament.uk/cs-privacy" TargetMode="External"/><Relationship Id="rId26835" Type="http://schemas.openxmlformats.org/officeDocument/2006/relationships/hyperlink" Target="http://www.parliament.uk/cs-privacy" TargetMode="External"/><Relationship Id="rId44310" Type="http://schemas.openxmlformats.org/officeDocument/2006/relationships/hyperlink" Target="http://www.parliament.uk/cs-privacy" TargetMode="External"/><Relationship Id="rId58889" Type="http://schemas.openxmlformats.org/officeDocument/2006/relationships/hyperlink" Target="http://www.parliament.uk/cs-privacy" TargetMode="External"/><Relationship Id="rId7576" Type="http://schemas.openxmlformats.org/officeDocument/2006/relationships/hyperlink" Target="http://www.parliament.uk/cs-privacy" TargetMode="External"/><Relationship Id="rId24386" Type="http://schemas.openxmlformats.org/officeDocument/2006/relationships/hyperlink" Target="http://www.parliament.uk/cs-privacy" TargetMode="External"/><Relationship Id="rId47533" Type="http://schemas.openxmlformats.org/officeDocument/2006/relationships/hyperlink" Target="http://www.parliament.uk/cs-privacy" TargetMode="External"/><Relationship Id="rId51929" Type="http://schemas.openxmlformats.org/officeDocument/2006/relationships/hyperlink" Target="http://www.parliament.uk/cs-privacy" TargetMode="External"/><Relationship Id="rId13030" Type="http://schemas.openxmlformats.org/officeDocument/2006/relationships/hyperlink" Target="http://www.parliament.uk/cs-privacy" TargetMode="External"/><Relationship Id="rId45084" Type="http://schemas.openxmlformats.org/officeDocument/2006/relationships/hyperlink" Target="http://www.parliament.uk/cs-privacy" TargetMode="External"/><Relationship Id="rId57972" Type="http://schemas.openxmlformats.org/officeDocument/2006/relationships/hyperlink" Target="http://www.parliament.uk/cs-privacy" TargetMode="External"/><Relationship Id="rId18702" Type="http://schemas.openxmlformats.org/officeDocument/2006/relationships/hyperlink" Target="http://www.parliament.uk/cs-privacy" TargetMode="External"/><Relationship Id="rId3839" Type="http://schemas.openxmlformats.org/officeDocument/2006/relationships/hyperlink" Target="http://www.parliament.uk/cs-privacy" TargetMode="External"/><Relationship Id="rId16253" Type="http://schemas.openxmlformats.org/officeDocument/2006/relationships/hyperlink" Target="http://www.parliament.uk/cs-privacy" TargetMode="External"/><Relationship Id="rId20649" Type="http://schemas.openxmlformats.org/officeDocument/2006/relationships/hyperlink" Target="http://www.parliament.uk/cs-privacy" TargetMode="External"/><Relationship Id="rId39400" Type="http://schemas.openxmlformats.org/officeDocument/2006/relationships/hyperlink" Target="http://www.parliament.uk/cs-privacy" TargetMode="External"/><Relationship Id="rId41347" Type="http://schemas.openxmlformats.org/officeDocument/2006/relationships/hyperlink" Target="http://www.parliament.uk/cs-privacy" TargetMode="External"/><Relationship Id="rId9882" Type="http://schemas.openxmlformats.org/officeDocument/2006/relationships/hyperlink" Target="http://www.parliament.uk/cs-privacy" TargetMode="External"/><Relationship Id="rId19476" Type="http://schemas.openxmlformats.org/officeDocument/2006/relationships/hyperlink" Target="http://www.parliament.uk/cs-privacy" TargetMode="External"/><Relationship Id="rId26692" Type="http://schemas.openxmlformats.org/officeDocument/2006/relationships/hyperlink" Target="http://www.parliament.uk/cs-privacy" TargetMode="External"/><Relationship Id="rId62045" Type="http://schemas.openxmlformats.org/officeDocument/2006/relationships/hyperlink" Target="http://www.parliament.uk/cs-privacy" TargetMode="External"/><Relationship Id="rId2922" Type="http://schemas.openxmlformats.org/officeDocument/2006/relationships/hyperlink" Target="http://www.parliament.uk/cs-privacy" TargetMode="External"/><Relationship Id="rId12516" Type="http://schemas.openxmlformats.org/officeDocument/2006/relationships/hyperlink" Target="http://www.parliament.uk/cs-privacy" TargetMode="External"/><Relationship Id="rId47390" Type="http://schemas.openxmlformats.org/officeDocument/2006/relationships/hyperlink" Target="http://www.parliament.uk/cs-privacy" TargetMode="External"/><Relationship Id="rId51786" Type="http://schemas.openxmlformats.org/officeDocument/2006/relationships/hyperlink" Target="http://www.parliament.uk/cs-privacy" TargetMode="External"/><Relationship Id="rId65268" Type="http://schemas.openxmlformats.org/officeDocument/2006/relationships/hyperlink" Target="http://www.parliament.uk/cs-privacy" TargetMode="External"/><Relationship Id="rId10067" Type="http://schemas.openxmlformats.org/officeDocument/2006/relationships/hyperlink" Target="http://www.parliament.uk/cs-privacy" TargetMode="External"/><Relationship Id="rId33214" Type="http://schemas.openxmlformats.org/officeDocument/2006/relationships/hyperlink" Target="http://www.parliament.uk/cs-privacy" TargetMode="External"/><Relationship Id="rId40430" Type="http://schemas.openxmlformats.org/officeDocument/2006/relationships/hyperlink" Target="http://www.parliament.uk/cs-privacy" TargetMode="External"/><Relationship Id="rId3696" Type="http://schemas.openxmlformats.org/officeDocument/2006/relationships/hyperlink" Target="http://www.parliament.uk/cs-privacy" TargetMode="External"/><Relationship Id="rId15739" Type="http://schemas.openxmlformats.org/officeDocument/2006/relationships/hyperlink" Target="http://www.parliament.uk/cs-privacy" TargetMode="External"/><Relationship Id="rId22955" Type="http://schemas.openxmlformats.org/officeDocument/2006/relationships/hyperlink" Target="http://www.parliament.uk/cs-privacy" TargetMode="External"/><Relationship Id="rId36437" Type="http://schemas.openxmlformats.org/officeDocument/2006/relationships/hyperlink" Target="http://www.parliament.uk/cs-privacy" TargetMode="External"/><Relationship Id="rId43653" Type="http://schemas.openxmlformats.org/officeDocument/2006/relationships/hyperlink" Target="http://www.parliament.uk/cs-privacy" TargetMode="External"/><Relationship Id="rId57135" Type="http://schemas.openxmlformats.org/officeDocument/2006/relationships/hyperlink" Target="http://www.parliament.uk/cs-privacy" TargetMode="External"/><Relationship Id="rId64351" Type="http://schemas.openxmlformats.org/officeDocument/2006/relationships/hyperlink" Target="http://www.parliament.uk/cs-privacy" TargetMode="External"/><Relationship Id="rId14822" Type="http://schemas.openxmlformats.org/officeDocument/2006/relationships/hyperlink" Target="http://www.parliament.uk/cs-privacy" TargetMode="External"/><Relationship Id="rId46876" Type="http://schemas.openxmlformats.org/officeDocument/2006/relationships/hyperlink" Target="http://www.parliament.uk/cs-privacy" TargetMode="External"/><Relationship Id="rId9045" Type="http://schemas.openxmlformats.org/officeDocument/2006/relationships/hyperlink" Target="http://www.parliament.uk/cs-privacy" TargetMode="External"/><Relationship Id="rId12373" Type="http://schemas.openxmlformats.org/officeDocument/2006/relationships/hyperlink" Target="http://www.parliament.uk/cs-privacy" TargetMode="External"/><Relationship Id="rId28304" Type="http://schemas.openxmlformats.org/officeDocument/2006/relationships/hyperlink" Target="http://www.parliament.uk/cs-privacy" TargetMode="External"/><Relationship Id="rId35520" Type="http://schemas.openxmlformats.org/officeDocument/2006/relationships/hyperlink" Target="http://www.parliament.uk/cs-privacy" TargetMode="External"/><Relationship Id="rId49002" Type="http://schemas.openxmlformats.org/officeDocument/2006/relationships/hyperlink" Target="http://www.parliament.uk/cs-privacy" TargetMode="External"/><Relationship Id="rId15596" Type="http://schemas.openxmlformats.org/officeDocument/2006/relationships/hyperlink" Target="http://www.parliament.uk/cs-privacy" TargetMode="External"/><Relationship Id="rId33071" Type="http://schemas.openxmlformats.org/officeDocument/2006/relationships/hyperlink" Target="http://www.parliament.uk/cs-privacy" TargetMode="External"/><Relationship Id="rId38743" Type="http://schemas.openxmlformats.org/officeDocument/2006/relationships/hyperlink" Target="http://www.parliament.uk/cs-privacy" TargetMode="External"/><Relationship Id="rId60614" Type="http://schemas.openxmlformats.org/officeDocument/2006/relationships/hyperlink" Target="http://www.parliament.uk/cs-privacy" TargetMode="External"/><Relationship Id="rId404" Type="http://schemas.openxmlformats.org/officeDocument/2006/relationships/hyperlink" Target="http://www.parliament.uk/cs-privacy" TargetMode="External"/><Relationship Id="rId29078" Type="http://schemas.openxmlformats.org/officeDocument/2006/relationships/hyperlink" Target="http://www.parliament.uk/cs-privacy" TargetMode="External"/><Relationship Id="rId36294" Type="http://schemas.openxmlformats.org/officeDocument/2006/relationships/hyperlink" Target="http://www.parliament.uk/cs-privacy" TargetMode="External"/><Relationship Id="rId59441" Type="http://schemas.openxmlformats.org/officeDocument/2006/relationships/hyperlink" Target="http://www.parliament.uk/cs-privacy" TargetMode="External"/><Relationship Id="rId63837" Type="http://schemas.openxmlformats.org/officeDocument/2006/relationships/hyperlink" Target="http://www.parliament.uk/cs-privacy" TargetMode="External"/><Relationship Id="rId5308" Type="http://schemas.openxmlformats.org/officeDocument/2006/relationships/hyperlink" Target="http://www.parliament.uk/cs-privacy" TargetMode="External"/><Relationship Id="rId22118" Type="http://schemas.openxmlformats.org/officeDocument/2006/relationships/hyperlink" Target="http://www.parliament.uk/cs-privacy" TargetMode="External"/><Relationship Id="rId61388" Type="http://schemas.openxmlformats.org/officeDocument/2006/relationships/hyperlink" Target="http://www.parliament.uk/cs-privacy" TargetMode="External"/><Relationship Id="rId11859" Type="http://schemas.openxmlformats.org/officeDocument/2006/relationships/hyperlink" Target="http://www.parliament.uk/cs-privacy" TargetMode="External"/><Relationship Id="rId28161" Type="http://schemas.openxmlformats.org/officeDocument/2006/relationships/hyperlink" Target="http://www.parliament.uk/cs-privacy" TargetMode="External"/><Relationship Id="rId32557" Type="http://schemas.openxmlformats.org/officeDocument/2006/relationships/hyperlink" Target="http://www.parliament.uk/cs-privacy" TargetMode="External"/><Relationship Id="rId50032" Type="http://schemas.openxmlformats.org/officeDocument/2006/relationships/hyperlink" Target="http://www.parliament.uk/cs-privacy" TargetMode="External"/><Relationship Id="rId55704" Type="http://schemas.openxmlformats.org/officeDocument/2006/relationships/hyperlink" Target="http://www.parliament.uk/cs-privacy" TargetMode="External"/><Relationship Id="rId62920" Type="http://schemas.openxmlformats.org/officeDocument/2006/relationships/hyperlink" Target="http://www.parliament.uk/cs-privacy" TargetMode="External"/><Relationship Id="rId46039" Type="http://schemas.openxmlformats.org/officeDocument/2006/relationships/hyperlink" Target="http://www.parliament.uk/cs-privacy" TargetMode="External"/><Relationship Id="rId53255" Type="http://schemas.openxmlformats.org/officeDocument/2006/relationships/hyperlink" Target="http://www.parliament.uk/cs-privacy" TargetMode="External"/><Relationship Id="rId60471" Type="http://schemas.openxmlformats.org/officeDocument/2006/relationships/hyperlink" Target="http://www.parliament.uk/cs-privacy" TargetMode="External"/><Relationship Id="rId261" Type="http://schemas.openxmlformats.org/officeDocument/2006/relationships/hyperlink" Target="http://www.parliament.uk/cs-privacy" TargetMode="External"/><Relationship Id="rId10942" Type="http://schemas.openxmlformats.org/officeDocument/2006/relationships/hyperlink" Target="http://www.parliament.uk/cs-privacy" TargetMode="External"/><Relationship Id="rId21201" Type="http://schemas.openxmlformats.org/officeDocument/2006/relationships/hyperlink" Target="http://www.parliament.uk/cs-privacy" TargetMode="External"/><Relationship Id="rId42996" Type="http://schemas.openxmlformats.org/officeDocument/2006/relationships/hyperlink" Target="http://www.parliament.uk/cs-privacy" TargetMode="External"/><Relationship Id="rId56478" Type="http://schemas.openxmlformats.org/officeDocument/2006/relationships/hyperlink" Target="http://www.parliament.uk/cs-privacy" TargetMode="External"/><Relationship Id="rId58927" Type="http://schemas.openxmlformats.org/officeDocument/2006/relationships/hyperlink" Target="http://www.parliament.uk/cs-privacy" TargetMode="External"/><Relationship Id="rId63694" Type="http://schemas.openxmlformats.org/officeDocument/2006/relationships/hyperlink" Target="http://www.parliament.uk/cs-privacy" TargetMode="External"/><Relationship Id="rId7614" Type="http://schemas.openxmlformats.org/officeDocument/2006/relationships/hyperlink" Target="http://www.parliament.uk/cs-privacy" TargetMode="External"/><Relationship Id="rId17208" Type="http://schemas.openxmlformats.org/officeDocument/2006/relationships/hyperlink" Target="http://www.parliament.uk/cs-privacy" TargetMode="External"/><Relationship Id="rId24424" Type="http://schemas.openxmlformats.org/officeDocument/2006/relationships/hyperlink" Target="http://www.parliament.uk/cs-privacy" TargetMode="External"/><Relationship Id="rId31640" Type="http://schemas.openxmlformats.org/officeDocument/2006/relationships/hyperlink" Target="http://www.parliament.uk/cs-privacy" TargetMode="External"/><Relationship Id="rId5165" Type="http://schemas.openxmlformats.org/officeDocument/2006/relationships/hyperlink" Target="http://www.parliament.uk/cs-privacy" TargetMode="External"/><Relationship Id="rId27647" Type="http://schemas.openxmlformats.org/officeDocument/2006/relationships/hyperlink" Target="http://www.parliament.uk/cs-privacy" TargetMode="External"/><Relationship Id="rId34863" Type="http://schemas.openxmlformats.org/officeDocument/2006/relationships/hyperlink" Target="http://www.parliament.uk/cs-privacy" TargetMode="External"/><Relationship Id="rId45122" Type="http://schemas.openxmlformats.org/officeDocument/2006/relationships/hyperlink" Target="http://www.parliament.uk/cs-privacy" TargetMode="External"/><Relationship Id="rId8388" Type="http://schemas.openxmlformats.org/officeDocument/2006/relationships/hyperlink" Target="http://www.parliament.uk/cs-privacy" TargetMode="External"/><Relationship Id="rId25198" Type="http://schemas.openxmlformats.org/officeDocument/2006/relationships/hyperlink" Target="http://www.parliament.uk/cs-privacy" TargetMode="External"/><Relationship Id="rId48345" Type="http://schemas.openxmlformats.org/officeDocument/2006/relationships/hyperlink" Target="http://www.parliament.uk/cs-privacy" TargetMode="External"/><Relationship Id="rId55561" Type="http://schemas.openxmlformats.org/officeDocument/2006/relationships/hyperlink" Target="http://www.parliament.uk/cs-privacy" TargetMode="External"/><Relationship Id="rId1428" Type="http://schemas.openxmlformats.org/officeDocument/2006/relationships/hyperlink" Target="http://www.parliament.uk/cs-privacy" TargetMode="External"/><Relationship Id="rId58784" Type="http://schemas.openxmlformats.org/officeDocument/2006/relationships/hyperlink" Target="http://www.parliament.uk/cs-privacy" TargetMode="External"/><Relationship Id="rId9920" Type="http://schemas.openxmlformats.org/officeDocument/2006/relationships/hyperlink" Target="http://www.parliament.uk/cs-privacy" TargetMode="External"/><Relationship Id="rId19514" Type="http://schemas.openxmlformats.org/officeDocument/2006/relationships/hyperlink" Target="http://www.parliament.uk/cs-privacy" TargetMode="External"/><Relationship Id="rId26730" Type="http://schemas.openxmlformats.org/officeDocument/2006/relationships/hyperlink" Target="http://www.parliament.uk/cs-privacy" TargetMode="External"/><Relationship Id="rId7471" Type="http://schemas.openxmlformats.org/officeDocument/2006/relationships/hyperlink" Target="http://www.parliament.uk/cs-privacy" TargetMode="External"/><Relationship Id="rId17065" Type="http://schemas.openxmlformats.org/officeDocument/2006/relationships/hyperlink" Target="http://www.parliament.uk/cs-privacy" TargetMode="External"/><Relationship Id="rId24281" Type="http://schemas.openxmlformats.org/officeDocument/2006/relationships/hyperlink" Target="http://www.parliament.uk/cs-privacy" TargetMode="External"/><Relationship Id="rId29953" Type="http://schemas.openxmlformats.org/officeDocument/2006/relationships/hyperlink" Target="http://www.parliament.uk/cs-privacy" TargetMode="External"/><Relationship Id="rId42159" Type="http://schemas.openxmlformats.org/officeDocument/2006/relationships/hyperlink" Target="http://www.parliament.uk/cs-privacy" TargetMode="External"/><Relationship Id="rId44608" Type="http://schemas.openxmlformats.org/officeDocument/2006/relationships/hyperlink" Target="http://www.parliament.uk/cs-privacy" TargetMode="External"/><Relationship Id="rId51824" Type="http://schemas.openxmlformats.org/officeDocument/2006/relationships/hyperlink" Target="http://www.parliament.uk/cs-privacy" TargetMode="External"/><Relationship Id="rId65306" Type="http://schemas.openxmlformats.org/officeDocument/2006/relationships/hyperlink" Target="http://www.parliament.uk/cs-privacy" TargetMode="External"/><Relationship Id="rId10105" Type="http://schemas.openxmlformats.org/officeDocument/2006/relationships/hyperlink" Target="http://www.parliament.uk/cs-privacy" TargetMode="External"/><Relationship Id="rId3734" Type="http://schemas.openxmlformats.org/officeDocument/2006/relationships/hyperlink" Target="http://www.parliament.uk/cs-privacy" TargetMode="External"/><Relationship Id="rId13328" Type="http://schemas.openxmlformats.org/officeDocument/2006/relationships/hyperlink" Target="http://www.parliament.uk/cs-privacy" TargetMode="External"/><Relationship Id="rId20544" Type="http://schemas.openxmlformats.org/officeDocument/2006/relationships/hyperlink" Target="http://www.parliament.uk/cs-privacy" TargetMode="External"/><Relationship Id="rId52598" Type="http://schemas.openxmlformats.org/officeDocument/2006/relationships/hyperlink" Target="http://www.parliament.uk/cs-privacy" TargetMode="External"/><Relationship Id="rId1285" Type="http://schemas.openxmlformats.org/officeDocument/2006/relationships/hyperlink" Target="http://www.parliament.uk/cs-privacy" TargetMode="External"/><Relationship Id="rId6957" Type="http://schemas.openxmlformats.org/officeDocument/2006/relationships/hyperlink" Target="http://www.parliament.uk/cs-privacy" TargetMode="External"/><Relationship Id="rId19371" Type="http://schemas.openxmlformats.org/officeDocument/2006/relationships/hyperlink" Target="http://www.parliament.uk/cs-privacy" TargetMode="External"/><Relationship Id="rId34026" Type="http://schemas.openxmlformats.org/officeDocument/2006/relationships/hyperlink" Target="http://www.parliament.uk/cs-privacy" TargetMode="External"/><Relationship Id="rId41242" Type="http://schemas.openxmlformats.org/officeDocument/2006/relationships/hyperlink" Target="http://www.parliament.uk/cs-privacy" TargetMode="External"/><Relationship Id="rId46914" Type="http://schemas.openxmlformats.org/officeDocument/2006/relationships/hyperlink" Target="http://www.parliament.uk/cs-privacy" TargetMode="External"/><Relationship Id="rId23767" Type="http://schemas.openxmlformats.org/officeDocument/2006/relationships/hyperlink" Target="http://www.parliament.uk/cs-privacy" TargetMode="External"/><Relationship Id="rId30983" Type="http://schemas.openxmlformats.org/officeDocument/2006/relationships/hyperlink" Target="http://www.parliament.uk/cs-privacy" TargetMode="External"/><Relationship Id="rId37249" Type="http://schemas.openxmlformats.org/officeDocument/2006/relationships/hyperlink" Target="http://www.parliament.uk/cs-privacy" TargetMode="External"/><Relationship Id="rId44465" Type="http://schemas.openxmlformats.org/officeDocument/2006/relationships/hyperlink" Target="http://www.parliament.uk/cs-privacy" TargetMode="External"/><Relationship Id="rId51681" Type="http://schemas.openxmlformats.org/officeDocument/2006/relationships/hyperlink" Target="http://www.parliament.uk/cs-privacy" TargetMode="External"/><Relationship Id="rId12411" Type="http://schemas.openxmlformats.org/officeDocument/2006/relationships/hyperlink" Target="http://www.parliament.uk/cs-privacy" TargetMode="External"/><Relationship Id="rId47688" Type="http://schemas.openxmlformats.org/officeDocument/2006/relationships/hyperlink" Target="http://www.parliament.uk/cs-privacy" TargetMode="External"/><Relationship Id="rId65163" Type="http://schemas.openxmlformats.org/officeDocument/2006/relationships/hyperlink" Target="http://www.parliament.uk/cs-privacy" TargetMode="External"/><Relationship Id="rId15634" Type="http://schemas.openxmlformats.org/officeDocument/2006/relationships/hyperlink" Target="http://www.parliament.uk/cs-privacy" TargetMode="External"/><Relationship Id="rId22850" Type="http://schemas.openxmlformats.org/officeDocument/2006/relationships/hyperlink" Target="http://www.parliament.uk/cs-privacy" TargetMode="External"/><Relationship Id="rId3591" Type="http://schemas.openxmlformats.org/officeDocument/2006/relationships/hyperlink" Target="http://www.parliament.uk/cs-privacy" TargetMode="External"/><Relationship Id="rId13185" Type="http://schemas.openxmlformats.org/officeDocument/2006/relationships/hyperlink" Target="http://www.parliament.uk/cs-privacy" TargetMode="External"/><Relationship Id="rId18857" Type="http://schemas.openxmlformats.org/officeDocument/2006/relationships/hyperlink" Target="http://www.parliament.uk/cs-privacy" TargetMode="External"/><Relationship Id="rId29116" Type="http://schemas.openxmlformats.org/officeDocument/2006/relationships/hyperlink" Target="http://www.parliament.uk/cs-privacy" TargetMode="External"/><Relationship Id="rId36332" Type="http://schemas.openxmlformats.org/officeDocument/2006/relationships/hyperlink" Target="http://www.parliament.uk/cs-privacy" TargetMode="External"/><Relationship Id="rId40728" Type="http://schemas.openxmlformats.org/officeDocument/2006/relationships/hyperlink" Target="http://www.parliament.uk/cs-privacy" TargetMode="External"/><Relationship Id="rId57030" Type="http://schemas.openxmlformats.org/officeDocument/2006/relationships/hyperlink" Target="http://www.parliament.uk/cs-privacy" TargetMode="External"/><Relationship Id="rId61426" Type="http://schemas.openxmlformats.org/officeDocument/2006/relationships/hyperlink" Target="http://www.parliament.uk/cs-privacy" TargetMode="External"/><Relationship Id="rId39555" Type="http://schemas.openxmlformats.org/officeDocument/2006/relationships/hyperlink" Target="http://www.parliament.uk/cs-privacy" TargetMode="External"/><Relationship Id="rId46771" Type="http://schemas.openxmlformats.org/officeDocument/2006/relationships/hyperlink" Target="http://www.parliament.uk/cs-privacy" TargetMode="External"/><Relationship Id="rId49994" Type="http://schemas.openxmlformats.org/officeDocument/2006/relationships/hyperlink" Target="http://www.parliament.uk/cs-privacy" TargetMode="External"/><Relationship Id="rId64649" Type="http://schemas.openxmlformats.org/officeDocument/2006/relationships/hyperlink" Target="http://www.parliament.uk/cs-privacy" TargetMode="External"/><Relationship Id="rId17940" Type="http://schemas.openxmlformats.org/officeDocument/2006/relationships/hyperlink" Target="http://www.parliament.uk/cs-privacy" TargetMode="External"/><Relationship Id="rId30146" Type="http://schemas.openxmlformats.org/officeDocument/2006/relationships/hyperlink" Target="http://www.parliament.uk/cs-privacy" TargetMode="External"/><Relationship Id="rId15491" Type="http://schemas.openxmlformats.org/officeDocument/2006/relationships/hyperlink" Target="http://www.parliament.uk/cs-privacy" TargetMode="External"/><Relationship Id="rId33369" Type="http://schemas.openxmlformats.org/officeDocument/2006/relationships/hyperlink" Target="http://www.parliament.uk/cs-privacy" TargetMode="External"/><Relationship Id="rId35818" Type="http://schemas.openxmlformats.org/officeDocument/2006/relationships/hyperlink" Target="http://www.parliament.uk/cs-privacy" TargetMode="External"/><Relationship Id="rId40585" Type="http://schemas.openxmlformats.org/officeDocument/2006/relationships/hyperlink" Target="http://www.parliament.uk/cs-privacy" TargetMode="External"/><Relationship Id="rId56516" Type="http://schemas.openxmlformats.org/officeDocument/2006/relationships/hyperlink" Target="http://www.parliament.uk/cs-privacy" TargetMode="External"/><Relationship Id="rId63732" Type="http://schemas.openxmlformats.org/officeDocument/2006/relationships/hyperlink" Target="http://www.parliament.uk/cs-privacy" TargetMode="External"/><Relationship Id="rId5203" Type="http://schemas.openxmlformats.org/officeDocument/2006/relationships/hyperlink" Target="http://www.parliament.uk/cs-privacy" TargetMode="External"/><Relationship Id="rId54067" Type="http://schemas.openxmlformats.org/officeDocument/2006/relationships/hyperlink" Target="http://www.parliament.uk/cs-privacy" TargetMode="External"/><Relationship Id="rId59739" Type="http://schemas.openxmlformats.org/officeDocument/2006/relationships/hyperlink" Target="http://www.parliament.uk/cs-privacy" TargetMode="External"/><Relationship Id="rId61283" Type="http://schemas.openxmlformats.org/officeDocument/2006/relationships/hyperlink" Target="http://www.parliament.uk/cs-privacy" TargetMode="External"/><Relationship Id="rId11754" Type="http://schemas.openxmlformats.org/officeDocument/2006/relationships/hyperlink" Target="http://www.parliament.uk/cs-privacy" TargetMode="External"/><Relationship Id="rId22013" Type="http://schemas.openxmlformats.org/officeDocument/2006/relationships/hyperlink" Target="http://www.parliament.uk/cs-privacy" TargetMode="External"/><Relationship Id="rId34901" Type="http://schemas.openxmlformats.org/officeDocument/2006/relationships/hyperlink" Target="http://www.parliament.uk/cs-privacy" TargetMode="External"/><Relationship Id="rId8426" Type="http://schemas.openxmlformats.org/officeDocument/2006/relationships/hyperlink" Target="http://www.parliament.uk/cs-privacy" TargetMode="External"/><Relationship Id="rId25236" Type="http://schemas.openxmlformats.org/officeDocument/2006/relationships/hyperlink" Target="http://www.parliament.uk/cs-privacy" TargetMode="External"/><Relationship Id="rId32452" Type="http://schemas.openxmlformats.org/officeDocument/2006/relationships/hyperlink" Target="http://www.parliament.uk/cs-privacy" TargetMode="External"/><Relationship Id="rId53150" Type="http://schemas.openxmlformats.org/officeDocument/2006/relationships/hyperlink" Target="http://www.parliament.uk/cs-privacy" TargetMode="External"/><Relationship Id="rId14977" Type="http://schemas.openxmlformats.org/officeDocument/2006/relationships/hyperlink" Target="http://www.parliament.uk/cs-privacy" TargetMode="External"/><Relationship Id="rId28459" Type="http://schemas.openxmlformats.org/officeDocument/2006/relationships/hyperlink" Target="http://www.parliament.uk/cs-privacy" TargetMode="External"/><Relationship Id="rId35675" Type="http://schemas.openxmlformats.org/officeDocument/2006/relationships/hyperlink" Target="http://www.parliament.uk/cs-privacy" TargetMode="External"/><Relationship Id="rId42891" Type="http://schemas.openxmlformats.org/officeDocument/2006/relationships/hyperlink" Target="http://www.parliament.uk/cs-privacy" TargetMode="External"/><Relationship Id="rId58822" Type="http://schemas.openxmlformats.org/officeDocument/2006/relationships/hyperlink" Target="http://www.parliament.uk/cs-privacy" TargetMode="External"/><Relationship Id="rId17103" Type="http://schemas.openxmlformats.org/officeDocument/2006/relationships/hyperlink" Target="http://www.parliament.uk/cs-privacy" TargetMode="External"/><Relationship Id="rId38898" Type="http://schemas.openxmlformats.org/officeDocument/2006/relationships/hyperlink" Target="http://www.parliament.uk/cs-privacy" TargetMode="External"/><Relationship Id="rId49157" Type="http://schemas.openxmlformats.org/officeDocument/2006/relationships/hyperlink" Target="http://www.parliament.uk/cs-privacy" TargetMode="External"/><Relationship Id="rId56373" Type="http://schemas.openxmlformats.org/officeDocument/2006/relationships/hyperlink" Target="http://www.parliament.uk/cs-privacy" TargetMode="External"/><Relationship Id="rId60769" Type="http://schemas.openxmlformats.org/officeDocument/2006/relationships/hyperlink" Target="http://www.parliament.uk/cs-privacy" TargetMode="External"/><Relationship Id="rId559" Type="http://schemas.openxmlformats.org/officeDocument/2006/relationships/hyperlink" Target="http://www.parliament.uk/cs-privacy" TargetMode="External"/><Relationship Id="rId5060" Type="http://schemas.openxmlformats.org/officeDocument/2006/relationships/hyperlink" Target="http://www.parliament.uk/cs-privacy" TargetMode="External"/><Relationship Id="rId59596" Type="http://schemas.openxmlformats.org/officeDocument/2006/relationships/hyperlink" Target="http://www.parliament.uk/cs-privacy" TargetMode="External"/><Relationship Id="rId8283" Type="http://schemas.openxmlformats.org/officeDocument/2006/relationships/hyperlink" Target="http://www.parliament.uk/cs-privacy" TargetMode="External"/><Relationship Id="rId25093" Type="http://schemas.openxmlformats.org/officeDocument/2006/relationships/hyperlink" Target="http://www.parliament.uk/cs-privacy" TargetMode="External"/><Relationship Id="rId27542" Type="http://schemas.openxmlformats.org/officeDocument/2006/relationships/hyperlink" Target="http://www.parliament.uk/cs-privacy" TargetMode="External"/><Relationship Id="rId31938" Type="http://schemas.openxmlformats.org/officeDocument/2006/relationships/hyperlink" Target="http://www.parliament.uk/cs-privacy" TargetMode="External"/><Relationship Id="rId48240" Type="http://schemas.openxmlformats.org/officeDocument/2006/relationships/hyperlink" Target="http://www.parliament.uk/cs-privacy" TargetMode="External"/><Relationship Id="rId52636" Type="http://schemas.openxmlformats.org/officeDocument/2006/relationships/hyperlink" Target="http://www.parliament.uk/cs-privacy" TargetMode="External"/><Relationship Id="rId37981" Type="http://schemas.openxmlformats.org/officeDocument/2006/relationships/hyperlink" Target="http://www.parliament.uk/cs-privacy" TargetMode="External"/><Relationship Id="rId50187" Type="http://schemas.openxmlformats.org/officeDocument/2006/relationships/hyperlink" Target="http://www.parliament.uk/cs-privacy" TargetMode="External"/><Relationship Id="rId1323" Type="http://schemas.openxmlformats.org/officeDocument/2006/relationships/hyperlink" Target="http://www.parliament.uk/cs-privacy" TargetMode="External"/><Relationship Id="rId23805" Type="http://schemas.openxmlformats.org/officeDocument/2006/relationships/hyperlink" Target="http://www.parliament.uk/cs-privacy" TargetMode="External"/><Relationship Id="rId55859" Type="http://schemas.openxmlformats.org/officeDocument/2006/relationships/hyperlink" Target="http://www.parliament.uk/cs-privacy" TargetMode="External"/><Relationship Id="rId4546" Type="http://schemas.openxmlformats.org/officeDocument/2006/relationships/hyperlink" Target="http://www.parliament.uk/cs-privacy" TargetMode="External"/><Relationship Id="rId21356" Type="http://schemas.openxmlformats.org/officeDocument/2006/relationships/hyperlink" Target="http://www.parliament.uk/cs-privacy" TargetMode="External"/><Relationship Id="rId44503" Type="http://schemas.openxmlformats.org/officeDocument/2006/relationships/hyperlink" Target="http://www.parliament.uk/cs-privacy" TargetMode="External"/><Relationship Id="rId2097" Type="http://schemas.openxmlformats.org/officeDocument/2006/relationships/hyperlink" Target="http://www.parliament.uk/cs-privacy" TargetMode="External"/><Relationship Id="rId7769" Type="http://schemas.openxmlformats.org/officeDocument/2006/relationships/hyperlink" Target="http://www.parliament.uk/cs-privacy" TargetMode="External"/><Relationship Id="rId10000" Type="http://schemas.openxmlformats.org/officeDocument/2006/relationships/hyperlink" Target="http://www.parliament.uk/cs-privacy" TargetMode="External"/><Relationship Id="rId24579" Type="http://schemas.openxmlformats.org/officeDocument/2006/relationships/hyperlink" Target="http://www.parliament.uk/cs-privacy" TargetMode="External"/><Relationship Id="rId31795" Type="http://schemas.openxmlformats.org/officeDocument/2006/relationships/hyperlink" Target="http://www.parliament.uk/cs-privacy" TargetMode="External"/><Relationship Id="rId42054" Type="http://schemas.openxmlformats.org/officeDocument/2006/relationships/hyperlink" Target="http://www.parliament.uk/cs-privacy" TargetMode="External"/><Relationship Id="rId47726" Type="http://schemas.openxmlformats.org/officeDocument/2006/relationships/hyperlink" Target="http://www.parliament.uk/cs-privacy" TargetMode="External"/><Relationship Id="rId54942" Type="http://schemas.openxmlformats.org/officeDocument/2006/relationships/hyperlink" Target="http://www.parliament.uk/cs-privacy" TargetMode="External"/><Relationship Id="rId65201" Type="http://schemas.openxmlformats.org/officeDocument/2006/relationships/hyperlink" Target="http://www.parliament.uk/cs-privacy" TargetMode="External"/><Relationship Id="rId45277" Type="http://schemas.openxmlformats.org/officeDocument/2006/relationships/hyperlink" Target="http://www.parliament.uk/cs-privacy" TargetMode="External"/><Relationship Id="rId52493" Type="http://schemas.openxmlformats.org/officeDocument/2006/relationships/hyperlink" Target="http://www.parliament.uk/cs-privacy" TargetMode="External"/><Relationship Id="rId1180" Type="http://schemas.openxmlformats.org/officeDocument/2006/relationships/hyperlink" Target="http://www.parliament.uk/cs-privacy" TargetMode="External"/><Relationship Id="rId13223" Type="http://schemas.openxmlformats.org/officeDocument/2006/relationships/hyperlink" Target="http://www.parliament.uk/cs-privacy" TargetMode="External"/><Relationship Id="rId6852" Type="http://schemas.openxmlformats.org/officeDocument/2006/relationships/hyperlink" Target="http://www.parliament.uk/cs-privacy" TargetMode="External"/><Relationship Id="rId16446" Type="http://schemas.openxmlformats.org/officeDocument/2006/relationships/hyperlink" Target="http://www.parliament.uk/cs-privacy" TargetMode="External"/><Relationship Id="rId23662" Type="http://schemas.openxmlformats.org/officeDocument/2006/relationships/hyperlink" Target="http://www.parliament.uk/cs-privacy" TargetMode="External"/><Relationship Id="rId37144" Type="http://schemas.openxmlformats.org/officeDocument/2006/relationships/hyperlink" Target="http://www.parliament.uk/cs-privacy" TargetMode="External"/><Relationship Id="rId19669" Type="http://schemas.openxmlformats.org/officeDocument/2006/relationships/hyperlink" Target="http://www.parliament.uk/cs-privacy" TargetMode="External"/><Relationship Id="rId26885" Type="http://schemas.openxmlformats.org/officeDocument/2006/relationships/hyperlink" Target="http://www.parliament.uk/cs-privacy" TargetMode="External"/><Relationship Id="rId44360" Type="http://schemas.openxmlformats.org/officeDocument/2006/relationships/hyperlink" Target="http://www.parliament.uk/cs-privacy" TargetMode="External"/><Relationship Id="rId62238" Type="http://schemas.openxmlformats.org/officeDocument/2006/relationships/hyperlink" Target="http://www.parliament.uk/cs-privacy" TargetMode="External"/><Relationship Id="rId47583" Type="http://schemas.openxmlformats.org/officeDocument/2006/relationships/hyperlink" Target="http://www.parliament.uk/cs-privacy" TargetMode="External"/><Relationship Id="rId51979" Type="http://schemas.openxmlformats.org/officeDocument/2006/relationships/hyperlink" Target="http://www.parliament.uk/cs-privacy" TargetMode="External"/><Relationship Id="rId12709" Type="http://schemas.openxmlformats.org/officeDocument/2006/relationships/hyperlink" Target="http://www.parliament.uk/cs-privacy" TargetMode="External"/><Relationship Id="rId13080" Type="http://schemas.openxmlformats.org/officeDocument/2006/relationships/hyperlink" Target="http://www.parliament.uk/cs-privacy" TargetMode="External"/><Relationship Id="rId29011" Type="http://schemas.openxmlformats.org/officeDocument/2006/relationships/hyperlink" Target="http://www.parliament.uk/cs-privacy" TargetMode="External"/><Relationship Id="rId33407" Type="http://schemas.openxmlformats.org/officeDocument/2006/relationships/hyperlink" Target="http://www.parliament.uk/cs-privacy" TargetMode="External"/><Relationship Id="rId40623" Type="http://schemas.openxmlformats.org/officeDocument/2006/relationships/hyperlink" Target="http://www.parliament.uk/cs-privacy" TargetMode="External"/><Relationship Id="rId3889" Type="http://schemas.openxmlformats.org/officeDocument/2006/relationships/hyperlink" Target="http://www.parliament.uk/cs-privacy" TargetMode="External"/><Relationship Id="rId18752" Type="http://schemas.openxmlformats.org/officeDocument/2006/relationships/hyperlink" Target="http://www.parliament.uk/cs-privacy" TargetMode="External"/><Relationship Id="rId39450" Type="http://schemas.openxmlformats.org/officeDocument/2006/relationships/hyperlink" Target="http://www.parliament.uk/cs-privacy" TargetMode="External"/><Relationship Id="rId43846" Type="http://schemas.openxmlformats.org/officeDocument/2006/relationships/hyperlink" Target="http://www.parliament.uk/cs-privacy" TargetMode="External"/><Relationship Id="rId54105" Type="http://schemas.openxmlformats.org/officeDocument/2006/relationships/hyperlink" Target="http://www.parliament.uk/cs-privacy" TargetMode="External"/><Relationship Id="rId61321" Type="http://schemas.openxmlformats.org/officeDocument/2006/relationships/hyperlink" Target="http://www.parliament.uk/cs-privacy" TargetMode="External"/><Relationship Id="rId20699" Type="http://schemas.openxmlformats.org/officeDocument/2006/relationships/hyperlink" Target="http://www.parliament.uk/cs-privacy" TargetMode="External"/><Relationship Id="rId41397" Type="http://schemas.openxmlformats.org/officeDocument/2006/relationships/hyperlink" Target="http://www.parliament.uk/cs-privacy" TargetMode="External"/><Relationship Id="rId57328" Type="http://schemas.openxmlformats.org/officeDocument/2006/relationships/hyperlink" Target="http://www.parliament.uk/cs-privacy" TargetMode="External"/><Relationship Id="rId64544" Type="http://schemas.openxmlformats.org/officeDocument/2006/relationships/hyperlink" Target="http://www.parliament.uk/cs-privacy" TargetMode="External"/><Relationship Id="rId6015" Type="http://schemas.openxmlformats.org/officeDocument/2006/relationships/hyperlink" Target="http://www.parliament.uk/cs-privacy" TargetMode="External"/><Relationship Id="rId30041" Type="http://schemas.openxmlformats.org/officeDocument/2006/relationships/hyperlink" Target="http://www.parliament.uk/cs-privacy" TargetMode="External"/><Relationship Id="rId62095" Type="http://schemas.openxmlformats.org/officeDocument/2006/relationships/hyperlink" Target="http://www.parliament.uk/cs-privacy" TargetMode="External"/><Relationship Id="rId2972" Type="http://schemas.openxmlformats.org/officeDocument/2006/relationships/hyperlink" Target="http://www.parliament.uk/cs-privacy" TargetMode="External"/><Relationship Id="rId12566" Type="http://schemas.openxmlformats.org/officeDocument/2006/relationships/hyperlink" Target="http://www.parliament.uk/cs-privacy" TargetMode="External"/><Relationship Id="rId35713" Type="http://schemas.openxmlformats.org/officeDocument/2006/relationships/hyperlink" Target="http://www.parliament.uk/cs-privacy" TargetMode="External"/><Relationship Id="rId9238" Type="http://schemas.openxmlformats.org/officeDocument/2006/relationships/hyperlink" Target="http://www.parliament.uk/cs-privacy" TargetMode="External"/><Relationship Id="rId15789" Type="http://schemas.openxmlformats.org/officeDocument/2006/relationships/hyperlink" Target="http://www.parliament.uk/cs-privacy" TargetMode="External"/><Relationship Id="rId26048" Type="http://schemas.openxmlformats.org/officeDocument/2006/relationships/hyperlink" Target="http://www.parliament.uk/cs-privacy" TargetMode="External"/><Relationship Id="rId33264" Type="http://schemas.openxmlformats.org/officeDocument/2006/relationships/hyperlink" Target="http://www.parliament.uk/cs-privacy" TargetMode="External"/><Relationship Id="rId38936" Type="http://schemas.openxmlformats.org/officeDocument/2006/relationships/hyperlink" Target="http://www.parliament.uk/cs-privacy" TargetMode="External"/><Relationship Id="rId40480" Type="http://schemas.openxmlformats.org/officeDocument/2006/relationships/hyperlink" Target="http://www.parliament.uk/cs-privacy" TargetMode="External"/><Relationship Id="rId56411" Type="http://schemas.openxmlformats.org/officeDocument/2006/relationships/hyperlink" Target="http://www.parliament.uk/cs-privacy" TargetMode="External"/><Relationship Id="rId60807" Type="http://schemas.openxmlformats.org/officeDocument/2006/relationships/hyperlink" Target="http://www.parliament.uk/cs-privacy" TargetMode="External"/><Relationship Id="rId36487" Type="http://schemas.openxmlformats.org/officeDocument/2006/relationships/hyperlink" Target="http://www.parliament.uk/cs-privacy" TargetMode="External"/><Relationship Id="rId59634" Type="http://schemas.openxmlformats.org/officeDocument/2006/relationships/hyperlink" Target="http://www.parliament.uk/cs-privacy" TargetMode="External"/><Relationship Id="rId8321" Type="http://schemas.openxmlformats.org/officeDocument/2006/relationships/hyperlink" Target="http://www.parliament.uk/cs-privacy" TargetMode="External"/><Relationship Id="rId25131" Type="http://schemas.openxmlformats.org/officeDocument/2006/relationships/hyperlink" Target="http://www.parliament.uk/cs-privacy" TargetMode="External"/><Relationship Id="rId57185" Type="http://schemas.openxmlformats.org/officeDocument/2006/relationships/hyperlink" Target="http://www.parliament.uk/cs-privacy" TargetMode="External"/><Relationship Id="rId14872" Type="http://schemas.openxmlformats.org/officeDocument/2006/relationships/hyperlink" Target="http://www.parliament.uk/cs-privacy" TargetMode="External"/><Relationship Id="rId43009" Type="http://schemas.openxmlformats.org/officeDocument/2006/relationships/hyperlink" Target="http://www.parliament.uk/cs-privacy" TargetMode="External"/><Relationship Id="rId50225" Type="http://schemas.openxmlformats.org/officeDocument/2006/relationships/hyperlink" Target="http://www.parliament.uk/cs-privacy" TargetMode="External"/><Relationship Id="rId9095" Type="http://schemas.openxmlformats.org/officeDocument/2006/relationships/hyperlink" Target="http://www.parliament.uk/cs-privacy" TargetMode="External"/><Relationship Id="rId28354" Type="http://schemas.openxmlformats.org/officeDocument/2006/relationships/hyperlink" Target="http://www.parliament.uk/cs-privacy" TargetMode="External"/><Relationship Id="rId35570" Type="http://schemas.openxmlformats.org/officeDocument/2006/relationships/hyperlink" Target="http://www.parliament.uk/cs-privacy" TargetMode="External"/><Relationship Id="rId49052" Type="http://schemas.openxmlformats.org/officeDocument/2006/relationships/hyperlink" Target="http://www.parliament.uk/cs-privacy" TargetMode="External"/><Relationship Id="rId53448" Type="http://schemas.openxmlformats.org/officeDocument/2006/relationships/hyperlink" Target="http://www.parliament.uk/cs-privacy" TargetMode="External"/><Relationship Id="rId60664" Type="http://schemas.openxmlformats.org/officeDocument/2006/relationships/hyperlink" Target="http://www.parliament.uk/cs-privacy" TargetMode="External"/><Relationship Id="rId38793" Type="http://schemas.openxmlformats.org/officeDocument/2006/relationships/hyperlink" Target="http://www.parliament.uk/cs-privacy" TargetMode="External"/><Relationship Id="rId59491" Type="http://schemas.openxmlformats.org/officeDocument/2006/relationships/hyperlink" Target="http://www.parliament.uk/cs-privacy" TargetMode="External"/><Relationship Id="rId454" Type="http://schemas.openxmlformats.org/officeDocument/2006/relationships/hyperlink" Target="http://www.parliament.uk/cs-privacy" TargetMode="External"/><Relationship Id="rId2135" Type="http://schemas.openxmlformats.org/officeDocument/2006/relationships/hyperlink" Target="http://www.parliament.uk/cs-privacy" TargetMode="External"/><Relationship Id="rId7807" Type="http://schemas.openxmlformats.org/officeDocument/2006/relationships/hyperlink" Target="http://www.parliament.uk/cs-privacy" TargetMode="External"/><Relationship Id="rId24617" Type="http://schemas.openxmlformats.org/officeDocument/2006/relationships/hyperlink" Target="http://www.parliament.uk/cs-privacy" TargetMode="External"/><Relationship Id="rId31833" Type="http://schemas.openxmlformats.org/officeDocument/2006/relationships/hyperlink" Target="http://www.parliament.uk/cs-privacy" TargetMode="External"/><Relationship Id="rId63887" Type="http://schemas.openxmlformats.org/officeDocument/2006/relationships/hyperlink" Target="http://www.parliament.uk/cs-privacy" TargetMode="External"/><Relationship Id="rId5358" Type="http://schemas.openxmlformats.org/officeDocument/2006/relationships/hyperlink" Target="http://www.parliament.uk/cs-privacy" TargetMode="External"/><Relationship Id="rId22168" Type="http://schemas.openxmlformats.org/officeDocument/2006/relationships/hyperlink" Target="http://www.parliament.uk/cs-privacy" TargetMode="External"/><Relationship Id="rId45315" Type="http://schemas.openxmlformats.org/officeDocument/2006/relationships/hyperlink" Target="http://www.parliament.uk/cs-privacy" TargetMode="External"/><Relationship Id="rId52531" Type="http://schemas.openxmlformats.org/officeDocument/2006/relationships/hyperlink" Target="http://www.parliament.uk/cs-privacy" TargetMode="External"/><Relationship Id="rId48538" Type="http://schemas.openxmlformats.org/officeDocument/2006/relationships/hyperlink" Target="http://www.parliament.uk/cs-privacy" TargetMode="External"/><Relationship Id="rId50082" Type="http://schemas.openxmlformats.org/officeDocument/2006/relationships/hyperlink" Target="http://www.parliament.uk/cs-privacy" TargetMode="External"/><Relationship Id="rId55754" Type="http://schemas.openxmlformats.org/officeDocument/2006/relationships/hyperlink" Target="http://www.parliament.uk/cs-privacy" TargetMode="External"/><Relationship Id="rId62970" Type="http://schemas.openxmlformats.org/officeDocument/2006/relationships/hyperlink" Target="http://www.parliament.uk/cs-privacy" TargetMode="External"/><Relationship Id="rId4441" Type="http://schemas.openxmlformats.org/officeDocument/2006/relationships/hyperlink" Target="http://www.parliament.uk/cs-privacy" TargetMode="External"/><Relationship Id="rId14035" Type="http://schemas.openxmlformats.org/officeDocument/2006/relationships/hyperlink" Target="http://www.parliament.uk/cs-privacy" TargetMode="External"/><Relationship Id="rId21251" Type="http://schemas.openxmlformats.org/officeDocument/2006/relationships/hyperlink" Target="http://www.parliament.uk/cs-privacy" TargetMode="External"/><Relationship Id="rId23700" Type="http://schemas.openxmlformats.org/officeDocument/2006/relationships/hyperlink" Target="http://www.parliament.uk/cs-privacy" TargetMode="External"/><Relationship Id="rId46089" Type="http://schemas.openxmlformats.org/officeDocument/2006/relationships/hyperlink" Target="http://www.parliament.uk/cs-privacy" TargetMode="External"/><Relationship Id="rId58977" Type="http://schemas.openxmlformats.org/officeDocument/2006/relationships/hyperlink" Target="http://www.parliament.uk/cs-privacy" TargetMode="External"/><Relationship Id="rId10992" Type="http://schemas.openxmlformats.org/officeDocument/2006/relationships/hyperlink" Target="http://www.parliament.uk/cs-privacy" TargetMode="External"/><Relationship Id="rId19707" Type="http://schemas.openxmlformats.org/officeDocument/2006/relationships/hyperlink" Target="http://www.parliament.uk/cs-privacy" TargetMode="External"/><Relationship Id="rId26923" Type="http://schemas.openxmlformats.org/officeDocument/2006/relationships/hyperlink" Target="http://www.parliament.uk/cs-privacy" TargetMode="External"/><Relationship Id="rId7664" Type="http://schemas.openxmlformats.org/officeDocument/2006/relationships/hyperlink" Target="http://www.parliament.uk/cs-privacy" TargetMode="External"/><Relationship Id="rId17258" Type="http://schemas.openxmlformats.org/officeDocument/2006/relationships/hyperlink" Target="http://www.parliament.uk/cs-privacy" TargetMode="External"/><Relationship Id="rId24474" Type="http://schemas.openxmlformats.org/officeDocument/2006/relationships/hyperlink" Target="http://www.parliament.uk/cs-privacy" TargetMode="External"/><Relationship Id="rId31690" Type="http://schemas.openxmlformats.org/officeDocument/2006/relationships/hyperlink" Target="http://www.parliament.uk/cs-privacy" TargetMode="External"/><Relationship Id="rId45172" Type="http://schemas.openxmlformats.org/officeDocument/2006/relationships/hyperlink" Target="http://www.parliament.uk/cs-privacy" TargetMode="External"/><Relationship Id="rId47621" Type="http://schemas.openxmlformats.org/officeDocument/2006/relationships/hyperlink" Target="http://www.parliament.uk/cs-privacy" TargetMode="External"/><Relationship Id="rId27697" Type="http://schemas.openxmlformats.org/officeDocument/2006/relationships/hyperlink" Target="http://www.parliament.uk/cs-privacy" TargetMode="External"/><Relationship Id="rId3927" Type="http://schemas.openxmlformats.org/officeDocument/2006/relationships/hyperlink" Target="http://www.parliament.uk/cs-privacy" TargetMode="External"/><Relationship Id="rId16341" Type="http://schemas.openxmlformats.org/officeDocument/2006/relationships/hyperlink" Target="http://www.parliament.uk/cs-privacy" TargetMode="External"/><Relationship Id="rId20737" Type="http://schemas.openxmlformats.org/officeDocument/2006/relationships/hyperlink" Target="http://www.parliament.uk/cs-privacy" TargetMode="External"/><Relationship Id="rId48395" Type="http://schemas.openxmlformats.org/officeDocument/2006/relationships/hyperlink" Target="http://www.parliament.uk/cs-privacy" TargetMode="External"/><Relationship Id="rId1478" Type="http://schemas.openxmlformats.org/officeDocument/2006/relationships/hyperlink" Target="http://www.parliament.uk/cs-privacy" TargetMode="External"/><Relationship Id="rId9970" Type="http://schemas.openxmlformats.org/officeDocument/2006/relationships/hyperlink" Target="http://www.parliament.uk/cs-privacy" TargetMode="External"/><Relationship Id="rId34219" Type="http://schemas.openxmlformats.org/officeDocument/2006/relationships/hyperlink" Target="http://www.parliament.uk/cs-privacy" TargetMode="External"/><Relationship Id="rId41435" Type="http://schemas.openxmlformats.org/officeDocument/2006/relationships/hyperlink" Target="http://www.parliament.uk/cs-privacy" TargetMode="External"/><Relationship Id="rId19564" Type="http://schemas.openxmlformats.org/officeDocument/2006/relationships/hyperlink" Target="http://www.parliament.uk/cs-privacy" TargetMode="External"/><Relationship Id="rId26780" Type="http://schemas.openxmlformats.org/officeDocument/2006/relationships/hyperlink" Target="http://www.parliament.uk/cs-privacy" TargetMode="External"/><Relationship Id="rId44658" Type="http://schemas.openxmlformats.org/officeDocument/2006/relationships/hyperlink" Target="http://www.parliament.uk/cs-privacy" TargetMode="External"/><Relationship Id="rId51874" Type="http://schemas.openxmlformats.org/officeDocument/2006/relationships/hyperlink" Target="http://www.parliament.uk/cs-privacy" TargetMode="External"/><Relationship Id="rId62133" Type="http://schemas.openxmlformats.org/officeDocument/2006/relationships/hyperlink" Target="http://www.parliament.uk/cs-privacy" TargetMode="External"/><Relationship Id="rId12604" Type="http://schemas.openxmlformats.org/officeDocument/2006/relationships/hyperlink" Target="http://www.parliament.uk/cs-privacy" TargetMode="External"/><Relationship Id="rId65356" Type="http://schemas.openxmlformats.org/officeDocument/2006/relationships/hyperlink" Target="http://www.parliament.uk/cs-privacy" TargetMode="External"/><Relationship Id="rId10155" Type="http://schemas.openxmlformats.org/officeDocument/2006/relationships/hyperlink" Target="http://www.parliament.uk/cs-privacy" TargetMode="External"/><Relationship Id="rId15827" Type="http://schemas.openxmlformats.org/officeDocument/2006/relationships/hyperlink" Target="http://www.parliament.uk/cs-privacy" TargetMode="External"/><Relationship Id="rId33302" Type="http://schemas.openxmlformats.org/officeDocument/2006/relationships/hyperlink" Target="http://www.parliament.uk/cs-privacy" TargetMode="External"/><Relationship Id="rId54000" Type="http://schemas.openxmlformats.org/officeDocument/2006/relationships/hyperlink" Target="http://www.parliament.uk/cs-privacy" TargetMode="External"/><Relationship Id="rId3784" Type="http://schemas.openxmlformats.org/officeDocument/2006/relationships/hyperlink" Target="http://www.parliament.uk/cs-privacy" TargetMode="External"/><Relationship Id="rId13378" Type="http://schemas.openxmlformats.org/officeDocument/2006/relationships/hyperlink" Target="http://www.parliament.uk/cs-privacy" TargetMode="External"/><Relationship Id="rId20594" Type="http://schemas.openxmlformats.org/officeDocument/2006/relationships/hyperlink" Target="http://www.parliament.uk/cs-privacy" TargetMode="External"/><Relationship Id="rId29309" Type="http://schemas.openxmlformats.org/officeDocument/2006/relationships/hyperlink" Target="http://www.parliament.uk/cs-privacy" TargetMode="External"/><Relationship Id="rId36525" Type="http://schemas.openxmlformats.org/officeDocument/2006/relationships/hyperlink" Target="http://www.parliament.uk/cs-privacy" TargetMode="External"/><Relationship Id="rId43741" Type="http://schemas.openxmlformats.org/officeDocument/2006/relationships/hyperlink" Target="http://www.parliament.uk/cs-privacy" TargetMode="External"/><Relationship Id="rId57223" Type="http://schemas.openxmlformats.org/officeDocument/2006/relationships/hyperlink" Target="http://www.parliament.uk/cs-privacy" TargetMode="External"/><Relationship Id="rId34076" Type="http://schemas.openxmlformats.org/officeDocument/2006/relationships/hyperlink" Target="http://www.parliament.uk/cs-privacy" TargetMode="External"/><Relationship Id="rId39748" Type="http://schemas.openxmlformats.org/officeDocument/2006/relationships/hyperlink" Target="http://www.parliament.uk/cs-privacy" TargetMode="External"/><Relationship Id="rId41292" Type="http://schemas.openxmlformats.org/officeDocument/2006/relationships/hyperlink" Target="http://www.parliament.uk/cs-privacy" TargetMode="External"/><Relationship Id="rId46964" Type="http://schemas.openxmlformats.org/officeDocument/2006/relationships/hyperlink" Target="http://www.parliament.uk/cs-privacy" TargetMode="External"/><Relationship Id="rId61619" Type="http://schemas.openxmlformats.org/officeDocument/2006/relationships/hyperlink" Target="http://www.parliament.uk/cs-privacy" TargetMode="External"/><Relationship Id="rId12461" Type="http://schemas.openxmlformats.org/officeDocument/2006/relationships/hyperlink" Target="http://www.parliament.uk/cs-privacy" TargetMode="External"/><Relationship Id="rId14910" Type="http://schemas.openxmlformats.org/officeDocument/2006/relationships/hyperlink" Target="http://www.parliament.uk/cs-privacy" TargetMode="External"/><Relationship Id="rId37299" Type="http://schemas.openxmlformats.org/officeDocument/2006/relationships/hyperlink" Target="http://www.parliament.uk/cs-privacy" TargetMode="External"/><Relationship Id="rId9133" Type="http://schemas.openxmlformats.org/officeDocument/2006/relationships/hyperlink" Target="http://www.parliament.uk/cs-privacy" TargetMode="External"/><Relationship Id="rId30339" Type="http://schemas.openxmlformats.org/officeDocument/2006/relationships/hyperlink" Target="http://www.parliament.uk/cs-privacy" TargetMode="External"/><Relationship Id="rId60702" Type="http://schemas.openxmlformats.org/officeDocument/2006/relationships/hyperlink" Target="http://www.parliament.uk/cs-privacy" TargetMode="External"/><Relationship Id="rId15684" Type="http://schemas.openxmlformats.org/officeDocument/2006/relationships/hyperlink" Target="http://www.parliament.uk/cs-privacy" TargetMode="External"/><Relationship Id="rId29166" Type="http://schemas.openxmlformats.org/officeDocument/2006/relationships/hyperlink" Target="http://www.parliament.uk/cs-privacy" TargetMode="External"/><Relationship Id="rId36382" Type="http://schemas.openxmlformats.org/officeDocument/2006/relationships/hyperlink" Target="http://www.parliament.uk/cs-privacy" TargetMode="External"/><Relationship Id="rId38831" Type="http://schemas.openxmlformats.org/officeDocument/2006/relationships/hyperlink" Target="http://www.parliament.uk/cs-privacy" TargetMode="External"/><Relationship Id="rId40778" Type="http://schemas.openxmlformats.org/officeDocument/2006/relationships/hyperlink" Target="http://www.parliament.uk/cs-privacy" TargetMode="External"/><Relationship Id="rId51037" Type="http://schemas.openxmlformats.org/officeDocument/2006/relationships/hyperlink" Target="http://www.parliament.uk/cs-privacy" TargetMode="External"/><Relationship Id="rId56709" Type="http://schemas.openxmlformats.org/officeDocument/2006/relationships/hyperlink" Target="http://www.parliament.uk/cs-privacy" TargetMode="External"/><Relationship Id="rId63925" Type="http://schemas.openxmlformats.org/officeDocument/2006/relationships/hyperlink" Target="http://www.parliament.uk/cs-privacy" TargetMode="External"/><Relationship Id="rId57080" Type="http://schemas.openxmlformats.org/officeDocument/2006/relationships/hyperlink" Target="http://www.parliament.uk/cs-privacy" TargetMode="External"/><Relationship Id="rId61476" Type="http://schemas.openxmlformats.org/officeDocument/2006/relationships/hyperlink" Target="http://www.parliament.uk/cs-privacy" TargetMode="External"/><Relationship Id="rId11947" Type="http://schemas.openxmlformats.org/officeDocument/2006/relationships/hyperlink" Target="http://www.parliament.uk/cs-privacy" TargetMode="External"/><Relationship Id="rId22206" Type="http://schemas.openxmlformats.org/officeDocument/2006/relationships/hyperlink" Target="http://www.parliament.uk/cs-privacy" TargetMode="External"/><Relationship Id="rId50120" Type="http://schemas.openxmlformats.org/officeDocument/2006/relationships/hyperlink" Target="http://www.parliament.uk/cs-privacy" TargetMode="External"/><Relationship Id="rId64699" Type="http://schemas.openxmlformats.org/officeDocument/2006/relationships/hyperlink" Target="http://www.parliament.uk/cs-privacy" TargetMode="External"/><Relationship Id="rId8619" Type="http://schemas.openxmlformats.org/officeDocument/2006/relationships/hyperlink" Target="http://www.parliament.uk/cs-privacy" TargetMode="External"/><Relationship Id="rId25429" Type="http://schemas.openxmlformats.org/officeDocument/2006/relationships/hyperlink" Target="http://www.parliament.uk/cs-privacy" TargetMode="External"/><Relationship Id="rId32645" Type="http://schemas.openxmlformats.org/officeDocument/2006/relationships/hyperlink" Target="http://www.parliament.uk/cs-privacy" TargetMode="External"/><Relationship Id="rId17990" Type="http://schemas.openxmlformats.org/officeDocument/2006/relationships/hyperlink" Target="http://www.parliament.uk/cs-privacy" TargetMode="External"/><Relationship Id="rId30196" Type="http://schemas.openxmlformats.org/officeDocument/2006/relationships/hyperlink" Target="http://www.parliament.uk/cs-privacy" TargetMode="External"/><Relationship Id="rId35868" Type="http://schemas.openxmlformats.org/officeDocument/2006/relationships/hyperlink" Target="http://www.parliament.uk/cs-privacy" TargetMode="External"/><Relationship Id="rId46127" Type="http://schemas.openxmlformats.org/officeDocument/2006/relationships/hyperlink" Target="http://www.parliament.uk/cs-privacy" TargetMode="External"/><Relationship Id="rId53343" Type="http://schemas.openxmlformats.org/officeDocument/2006/relationships/hyperlink" Target="http://www.parliament.uk/cs-privacy" TargetMode="External"/><Relationship Id="rId2030" Type="http://schemas.openxmlformats.org/officeDocument/2006/relationships/hyperlink" Target="http://www.parliament.uk/cs-privacy" TargetMode="External"/><Relationship Id="rId7702" Type="http://schemas.openxmlformats.org/officeDocument/2006/relationships/hyperlink" Target="http://www.parliament.uk/cs-privacy" TargetMode="External"/><Relationship Id="rId56566" Type="http://schemas.openxmlformats.org/officeDocument/2006/relationships/hyperlink" Target="http://www.parliament.uk/cs-privacy" TargetMode="External"/><Relationship Id="rId63782" Type="http://schemas.openxmlformats.org/officeDocument/2006/relationships/hyperlink" Target="http://www.parliament.uk/cs-privacy" TargetMode="External"/><Relationship Id="rId5253" Type="http://schemas.openxmlformats.org/officeDocument/2006/relationships/hyperlink" Target="http://www.parliament.uk/cs-privacy" TargetMode="External"/><Relationship Id="rId22063" Type="http://schemas.openxmlformats.org/officeDocument/2006/relationships/hyperlink" Target="http://www.parliament.uk/cs-privacy" TargetMode="External"/><Relationship Id="rId24512" Type="http://schemas.openxmlformats.org/officeDocument/2006/relationships/hyperlink" Target="http://www.parliament.uk/cs-privacy" TargetMode="External"/><Relationship Id="rId45210" Type="http://schemas.openxmlformats.org/officeDocument/2006/relationships/hyperlink" Target="http://www.parliament.uk/cs-privacy" TargetMode="External"/><Relationship Id="rId59789" Type="http://schemas.openxmlformats.org/officeDocument/2006/relationships/hyperlink" Target="http://www.parliament.uk/cs-privacy" TargetMode="External"/><Relationship Id="rId8476" Type="http://schemas.openxmlformats.org/officeDocument/2006/relationships/hyperlink" Target="http://www.parliament.uk/cs-privacy" TargetMode="External"/><Relationship Id="rId27735" Type="http://schemas.openxmlformats.org/officeDocument/2006/relationships/hyperlink" Target="http://www.parliament.uk/cs-privacy" TargetMode="External"/><Relationship Id="rId34951" Type="http://schemas.openxmlformats.org/officeDocument/2006/relationships/hyperlink" Target="http://www.parliament.uk/cs-privacy" TargetMode="External"/><Relationship Id="rId48433" Type="http://schemas.openxmlformats.org/officeDocument/2006/relationships/hyperlink" Target="http://www.parliament.uk/cs-privacy" TargetMode="External"/><Relationship Id="rId25286" Type="http://schemas.openxmlformats.org/officeDocument/2006/relationships/hyperlink" Target="http://www.parliament.uk/cs-privacy" TargetMode="External"/><Relationship Id="rId52829" Type="http://schemas.openxmlformats.org/officeDocument/2006/relationships/hyperlink" Target="http://www.parliament.uk/cs-privacy" TargetMode="External"/><Relationship Id="rId1516" Type="http://schemas.openxmlformats.org/officeDocument/2006/relationships/hyperlink" Target="http://www.parliament.uk/cs-privacy" TargetMode="External"/><Relationship Id="rId19602" Type="http://schemas.openxmlformats.org/officeDocument/2006/relationships/hyperlink" Target="http://www.parliament.uk/cs-privacy" TargetMode="External"/><Relationship Id="rId58872" Type="http://schemas.openxmlformats.org/officeDocument/2006/relationships/hyperlink" Target="http://www.parliament.uk/cs-privacy" TargetMode="External"/><Relationship Id="rId4739" Type="http://schemas.openxmlformats.org/officeDocument/2006/relationships/hyperlink" Target="http://www.parliament.uk/cs-privacy" TargetMode="External"/><Relationship Id="rId17153" Type="http://schemas.openxmlformats.org/officeDocument/2006/relationships/hyperlink" Target="http://www.parliament.uk/cs-privacy" TargetMode="External"/><Relationship Id="rId21549" Type="http://schemas.openxmlformats.org/officeDocument/2006/relationships/hyperlink" Target="http://www.parliament.uk/cs-privacy" TargetMode="External"/><Relationship Id="rId51912" Type="http://schemas.openxmlformats.org/officeDocument/2006/relationships/hyperlink" Target="http://www.parliament.uk/cs-privacy" TargetMode="External"/><Relationship Id="rId27592" Type="http://schemas.openxmlformats.org/officeDocument/2006/relationships/hyperlink" Target="http://www.parliament.uk/cs-privacy" TargetMode="External"/><Relationship Id="rId31988" Type="http://schemas.openxmlformats.org/officeDocument/2006/relationships/hyperlink" Target="http://www.parliament.uk/cs-privacy" TargetMode="External"/><Relationship Id="rId42247" Type="http://schemas.openxmlformats.org/officeDocument/2006/relationships/hyperlink" Target="http://www.parliament.uk/cs-privacy" TargetMode="External"/><Relationship Id="rId47919" Type="http://schemas.openxmlformats.org/officeDocument/2006/relationships/hyperlink" Target="http://www.parliament.uk/cs-privacy" TargetMode="External"/><Relationship Id="rId48290" Type="http://schemas.openxmlformats.org/officeDocument/2006/relationships/hyperlink" Target="http://www.parliament.uk/cs-privacy" TargetMode="External"/><Relationship Id="rId52686" Type="http://schemas.openxmlformats.org/officeDocument/2006/relationships/hyperlink" Target="http://www.parliament.uk/cs-privacy" TargetMode="External"/><Relationship Id="rId1373" Type="http://schemas.openxmlformats.org/officeDocument/2006/relationships/hyperlink" Target="http://www.parliament.uk/cs-privacy" TargetMode="External"/><Relationship Id="rId3822" Type="http://schemas.openxmlformats.org/officeDocument/2006/relationships/hyperlink" Target="http://www.parliament.uk/cs-privacy" TargetMode="External"/><Relationship Id="rId13416" Type="http://schemas.openxmlformats.org/officeDocument/2006/relationships/hyperlink" Target="http://www.parliament.uk/cs-privacy" TargetMode="External"/><Relationship Id="rId20632" Type="http://schemas.openxmlformats.org/officeDocument/2006/relationships/hyperlink" Target="http://www.parliament.uk/cs-privacy" TargetMode="External"/><Relationship Id="rId34114" Type="http://schemas.openxmlformats.org/officeDocument/2006/relationships/hyperlink" Target="http://www.parliament.uk/cs-privacy" TargetMode="External"/><Relationship Id="rId41330" Type="http://schemas.openxmlformats.org/officeDocument/2006/relationships/hyperlink" Target="http://www.parliament.uk/cs-privacy" TargetMode="External"/><Relationship Id="rId16639" Type="http://schemas.openxmlformats.org/officeDocument/2006/relationships/hyperlink" Target="http://www.parliament.uk/cs-privacy" TargetMode="External"/><Relationship Id="rId23855" Type="http://schemas.openxmlformats.org/officeDocument/2006/relationships/hyperlink" Target="http://www.parliament.uk/cs-privacy" TargetMode="External"/><Relationship Id="rId4596" Type="http://schemas.openxmlformats.org/officeDocument/2006/relationships/hyperlink" Target="http://www.parliament.uk/cs-privacy" TargetMode="External"/><Relationship Id="rId37337" Type="http://schemas.openxmlformats.org/officeDocument/2006/relationships/hyperlink" Target="http://www.parliament.uk/cs-privacy" TargetMode="External"/><Relationship Id="rId44553" Type="http://schemas.openxmlformats.org/officeDocument/2006/relationships/hyperlink" Target="http://www.parliament.uk/cs-privacy" TargetMode="External"/><Relationship Id="rId58035" Type="http://schemas.openxmlformats.org/officeDocument/2006/relationships/hyperlink" Target="http://www.parliament.uk/cs-privacy" TargetMode="External"/><Relationship Id="rId65251" Type="http://schemas.openxmlformats.org/officeDocument/2006/relationships/hyperlink" Target="http://www.parliament.uk/cs-privacy" TargetMode="External"/><Relationship Id="rId10050" Type="http://schemas.openxmlformats.org/officeDocument/2006/relationships/hyperlink" Target="http://www.parliament.uk/cs-privacy" TargetMode="External"/><Relationship Id="rId47776" Type="http://schemas.openxmlformats.org/officeDocument/2006/relationships/hyperlink" Target="http://www.parliament.uk/cs-privacy" TargetMode="External"/><Relationship Id="rId54992" Type="http://schemas.openxmlformats.org/officeDocument/2006/relationships/hyperlink" Target="http://www.parliament.uk/cs-privacy" TargetMode="External"/><Relationship Id="rId13273" Type="http://schemas.openxmlformats.org/officeDocument/2006/relationships/hyperlink" Target="http://www.parliament.uk/cs-privacy" TargetMode="External"/><Relationship Id="rId15722" Type="http://schemas.openxmlformats.org/officeDocument/2006/relationships/hyperlink" Target="http://www.parliament.uk/cs-privacy" TargetMode="External"/><Relationship Id="rId29204" Type="http://schemas.openxmlformats.org/officeDocument/2006/relationships/hyperlink" Target="http://www.parliament.uk/cs-privacy" TargetMode="External"/><Relationship Id="rId36420" Type="http://schemas.openxmlformats.org/officeDocument/2006/relationships/hyperlink" Target="http://www.parliament.uk/cs-privacy" TargetMode="External"/><Relationship Id="rId40816" Type="http://schemas.openxmlformats.org/officeDocument/2006/relationships/hyperlink" Target="http://www.parliament.uk/cs-privacy" TargetMode="External"/><Relationship Id="rId18945" Type="http://schemas.openxmlformats.org/officeDocument/2006/relationships/hyperlink" Target="http://www.parliament.uk/cs-privacy" TargetMode="External"/><Relationship Id="rId39643" Type="http://schemas.openxmlformats.org/officeDocument/2006/relationships/hyperlink" Target="http://www.parliament.uk/cs-privacy" TargetMode="External"/><Relationship Id="rId61514" Type="http://schemas.openxmlformats.org/officeDocument/2006/relationships/hyperlink" Target="http://www.parliament.uk/cs-privacy" TargetMode="External"/><Relationship Id="rId16496" Type="http://schemas.openxmlformats.org/officeDocument/2006/relationships/hyperlink" Target="http://www.parliament.uk/cs-privacy" TargetMode="External"/><Relationship Id="rId37194" Type="http://schemas.openxmlformats.org/officeDocument/2006/relationships/hyperlink" Target="http://www.parliament.uk/cs-privacy" TargetMode="External"/><Relationship Id="rId64737" Type="http://schemas.openxmlformats.org/officeDocument/2006/relationships/hyperlink" Target="http://www.parliament.uk/cs-privacy" TargetMode="External"/><Relationship Id="rId6208" Type="http://schemas.openxmlformats.org/officeDocument/2006/relationships/hyperlink" Target="http://www.parliament.uk/cs-privacy" TargetMode="External"/><Relationship Id="rId62288" Type="http://schemas.openxmlformats.org/officeDocument/2006/relationships/hyperlink" Target="http://www.parliament.uk/cs-privacy" TargetMode="External"/><Relationship Id="rId12759" Type="http://schemas.openxmlformats.org/officeDocument/2006/relationships/hyperlink" Target="http://www.parliament.uk/cs-privacy" TargetMode="External"/><Relationship Id="rId23018" Type="http://schemas.openxmlformats.org/officeDocument/2006/relationships/hyperlink" Target="http://www.parliament.uk/cs-privacy" TargetMode="External"/><Relationship Id="rId30234" Type="http://schemas.openxmlformats.org/officeDocument/2006/relationships/hyperlink" Target="http://www.parliament.uk/cs-privacy" TargetMode="External"/><Relationship Id="rId35906" Type="http://schemas.openxmlformats.org/officeDocument/2006/relationships/hyperlink" Target="http://www.parliament.uk/cs-privacy" TargetMode="External"/><Relationship Id="rId29061" Type="http://schemas.openxmlformats.org/officeDocument/2006/relationships/hyperlink" Target="http://www.parliament.uk/cs-privacy" TargetMode="External"/><Relationship Id="rId33457" Type="http://schemas.openxmlformats.org/officeDocument/2006/relationships/hyperlink" Target="http://www.parliament.uk/cs-privacy" TargetMode="External"/><Relationship Id="rId40673" Type="http://schemas.openxmlformats.org/officeDocument/2006/relationships/hyperlink" Target="http://www.parliament.uk/cs-privacy" TargetMode="External"/><Relationship Id="rId54155" Type="http://schemas.openxmlformats.org/officeDocument/2006/relationships/hyperlink" Target="http://www.parliament.uk/cs-privacy" TargetMode="External"/><Relationship Id="rId56604" Type="http://schemas.openxmlformats.org/officeDocument/2006/relationships/hyperlink" Target="http://www.parliament.uk/cs-privacy" TargetMode="External"/><Relationship Id="rId61371" Type="http://schemas.openxmlformats.org/officeDocument/2006/relationships/hyperlink" Target="http://www.parliament.uk/cs-privacy" TargetMode="External"/><Relationship Id="rId63820" Type="http://schemas.openxmlformats.org/officeDocument/2006/relationships/hyperlink" Target="http://www.parliament.uk/cs-privacy" TargetMode="External"/><Relationship Id="rId22101" Type="http://schemas.openxmlformats.org/officeDocument/2006/relationships/hyperlink" Target="http://www.parliament.uk/cs-privacy" TargetMode="External"/><Relationship Id="rId43896" Type="http://schemas.openxmlformats.org/officeDocument/2006/relationships/hyperlink" Target="http://www.parliament.uk/cs-privacy" TargetMode="External"/><Relationship Id="rId59827" Type="http://schemas.openxmlformats.org/officeDocument/2006/relationships/hyperlink" Target="http://www.parliament.uk/cs-privacy" TargetMode="External"/><Relationship Id="rId8514" Type="http://schemas.openxmlformats.org/officeDocument/2006/relationships/hyperlink" Target="http://www.parliament.uk/cs-privacy" TargetMode="External"/><Relationship Id="rId11842" Type="http://schemas.openxmlformats.org/officeDocument/2006/relationships/hyperlink" Target="http://www.parliament.uk/cs-privacy" TargetMode="External"/><Relationship Id="rId18108" Type="http://schemas.openxmlformats.org/officeDocument/2006/relationships/hyperlink" Target="http://www.parliament.uk/cs-privacy" TargetMode="External"/><Relationship Id="rId25324" Type="http://schemas.openxmlformats.org/officeDocument/2006/relationships/hyperlink" Target="http://www.parliament.uk/cs-privacy" TargetMode="External"/><Relationship Id="rId32540" Type="http://schemas.openxmlformats.org/officeDocument/2006/relationships/hyperlink" Target="http://www.parliament.uk/cs-privacy" TargetMode="External"/><Relationship Id="rId57378" Type="http://schemas.openxmlformats.org/officeDocument/2006/relationships/hyperlink" Target="http://www.parliament.uk/cs-privacy" TargetMode="External"/><Relationship Id="rId64594" Type="http://schemas.openxmlformats.org/officeDocument/2006/relationships/hyperlink" Target="http://www.parliament.uk/cs-privacy" TargetMode="External"/><Relationship Id="rId6065" Type="http://schemas.openxmlformats.org/officeDocument/2006/relationships/hyperlink" Target="http://www.parliament.uk/cs-privacy" TargetMode="External"/><Relationship Id="rId30091" Type="http://schemas.openxmlformats.org/officeDocument/2006/relationships/hyperlink" Target="http://www.parliament.uk/cs-privacy" TargetMode="External"/><Relationship Id="rId46022" Type="http://schemas.openxmlformats.org/officeDocument/2006/relationships/hyperlink" Target="http://www.parliament.uk/cs-privacy" TargetMode="External"/><Relationship Id="rId50418" Type="http://schemas.openxmlformats.org/officeDocument/2006/relationships/hyperlink" Target="http://www.parliament.uk/cs-privacy" TargetMode="External"/><Relationship Id="rId9288" Type="http://schemas.openxmlformats.org/officeDocument/2006/relationships/hyperlink" Target="http://www.parliament.uk/cs-privacy" TargetMode="External"/><Relationship Id="rId26098" Type="http://schemas.openxmlformats.org/officeDocument/2006/relationships/hyperlink" Target="http://www.parliament.uk/cs-privacy" TargetMode="External"/><Relationship Id="rId28547" Type="http://schemas.openxmlformats.org/officeDocument/2006/relationships/hyperlink" Target="http://www.parliament.uk/cs-privacy" TargetMode="External"/><Relationship Id="rId35763" Type="http://schemas.openxmlformats.org/officeDocument/2006/relationships/hyperlink" Target="http://www.parliament.uk/cs-privacy" TargetMode="External"/><Relationship Id="rId49245" Type="http://schemas.openxmlformats.org/officeDocument/2006/relationships/hyperlink" Target="http://www.parliament.uk/cs-privacy" TargetMode="External"/><Relationship Id="rId56461" Type="http://schemas.openxmlformats.org/officeDocument/2006/relationships/hyperlink" Target="http://www.parliament.uk/cs-privacy" TargetMode="External"/><Relationship Id="rId58910" Type="http://schemas.openxmlformats.org/officeDocument/2006/relationships/hyperlink" Target="http://www.parliament.uk/cs-privacy" TargetMode="External"/><Relationship Id="rId60857" Type="http://schemas.openxmlformats.org/officeDocument/2006/relationships/hyperlink" Target="http://www.parliament.uk/cs-privacy" TargetMode="External"/><Relationship Id="rId38986" Type="http://schemas.openxmlformats.org/officeDocument/2006/relationships/hyperlink" Target="http://www.parliament.uk/cs-privacy" TargetMode="External"/><Relationship Id="rId647" Type="http://schemas.openxmlformats.org/officeDocument/2006/relationships/hyperlink" Target="http://www.parliament.uk/cs-privacy" TargetMode="External"/><Relationship Id="rId2328" Type="http://schemas.openxmlformats.org/officeDocument/2006/relationships/hyperlink" Target="http://www.parliament.uk/cs-privacy" TargetMode="External"/><Relationship Id="rId27630" Type="http://schemas.openxmlformats.org/officeDocument/2006/relationships/hyperlink" Target="http://www.parliament.uk/cs-privacy" TargetMode="External"/><Relationship Id="rId59684" Type="http://schemas.openxmlformats.org/officeDocument/2006/relationships/hyperlink" Target="http://www.parliament.uk/cs-privacy" TargetMode="External"/><Relationship Id="rId8371" Type="http://schemas.openxmlformats.org/officeDocument/2006/relationships/hyperlink" Target="http://www.parliament.uk/cs-privacy" TargetMode="External"/><Relationship Id="rId25181" Type="http://schemas.openxmlformats.org/officeDocument/2006/relationships/hyperlink" Target="http://www.parliament.uk/cs-privacy" TargetMode="External"/><Relationship Id="rId45508" Type="http://schemas.openxmlformats.org/officeDocument/2006/relationships/hyperlink" Target="http://www.parliament.uk/cs-privacy" TargetMode="External"/><Relationship Id="rId52724" Type="http://schemas.openxmlformats.org/officeDocument/2006/relationships/hyperlink" Target="http://www.parliament.uk/cs-privacy" TargetMode="External"/><Relationship Id="rId1411" Type="http://schemas.openxmlformats.org/officeDocument/2006/relationships/hyperlink" Target="http://www.parliament.uk/cs-privacy" TargetMode="External"/><Relationship Id="rId11005" Type="http://schemas.openxmlformats.org/officeDocument/2006/relationships/hyperlink" Target="http://www.parliament.uk/cs-privacy" TargetMode="External"/><Relationship Id="rId43059" Type="http://schemas.openxmlformats.org/officeDocument/2006/relationships/hyperlink" Target="http://www.parliament.uk/cs-privacy" TargetMode="External"/><Relationship Id="rId50275" Type="http://schemas.openxmlformats.org/officeDocument/2006/relationships/hyperlink" Target="http://www.parliament.uk/cs-privacy" TargetMode="External"/><Relationship Id="rId55947" Type="http://schemas.openxmlformats.org/officeDocument/2006/relationships/hyperlink" Target="http://www.parliament.uk/cs-privacy" TargetMode="External"/><Relationship Id="rId53498" Type="http://schemas.openxmlformats.org/officeDocument/2006/relationships/hyperlink" Target="http://www.parliament.uk/cs-privacy" TargetMode="External"/><Relationship Id="rId2185" Type="http://schemas.openxmlformats.org/officeDocument/2006/relationships/hyperlink" Target="http://www.parliament.uk/cs-privacy" TargetMode="External"/><Relationship Id="rId4634" Type="http://schemas.openxmlformats.org/officeDocument/2006/relationships/hyperlink" Target="http://www.parliament.uk/cs-privacy" TargetMode="External"/><Relationship Id="rId14228" Type="http://schemas.openxmlformats.org/officeDocument/2006/relationships/hyperlink" Target="http://www.parliament.uk/cs-privacy" TargetMode="External"/><Relationship Id="rId21444" Type="http://schemas.openxmlformats.org/officeDocument/2006/relationships/hyperlink" Target="http://www.parliament.uk/cs-privacy" TargetMode="External"/><Relationship Id="rId42142" Type="http://schemas.openxmlformats.org/officeDocument/2006/relationships/hyperlink" Target="http://www.parliament.uk/cs-privacy" TargetMode="External"/><Relationship Id="rId7857" Type="http://schemas.openxmlformats.org/officeDocument/2006/relationships/hyperlink" Target="http://www.parliament.uk/cs-privacy" TargetMode="External"/><Relationship Id="rId24667" Type="http://schemas.openxmlformats.org/officeDocument/2006/relationships/hyperlink" Target="http://www.parliament.uk/cs-privacy" TargetMode="External"/><Relationship Id="rId31883" Type="http://schemas.openxmlformats.org/officeDocument/2006/relationships/hyperlink" Target="http://www.parliament.uk/cs-privacy" TargetMode="External"/><Relationship Id="rId38149" Type="http://schemas.openxmlformats.org/officeDocument/2006/relationships/hyperlink" Target="http://www.parliament.uk/cs-privacy" TargetMode="External"/><Relationship Id="rId45365" Type="http://schemas.openxmlformats.org/officeDocument/2006/relationships/hyperlink" Target="http://www.parliament.uk/cs-privacy" TargetMode="External"/><Relationship Id="rId47814" Type="http://schemas.openxmlformats.org/officeDocument/2006/relationships/hyperlink" Target="http://www.parliament.uk/cs-privacy" TargetMode="External"/><Relationship Id="rId13311" Type="http://schemas.openxmlformats.org/officeDocument/2006/relationships/hyperlink" Target="http://www.parliament.uk/cs-privacy" TargetMode="External"/><Relationship Id="rId52581" Type="http://schemas.openxmlformats.org/officeDocument/2006/relationships/hyperlink" Target="http://www.parliament.uk/cs-privacy" TargetMode="External"/><Relationship Id="rId6940" Type="http://schemas.openxmlformats.org/officeDocument/2006/relationships/hyperlink" Target="http://www.parliament.uk/cs-privacy" TargetMode="External"/><Relationship Id="rId16534" Type="http://schemas.openxmlformats.org/officeDocument/2006/relationships/hyperlink" Target="http://www.parliament.uk/cs-privacy" TargetMode="External"/><Relationship Id="rId23750" Type="http://schemas.openxmlformats.org/officeDocument/2006/relationships/hyperlink" Target="http://www.parliament.uk/cs-privacy" TargetMode="External"/><Relationship Id="rId48588" Type="http://schemas.openxmlformats.org/officeDocument/2006/relationships/hyperlink" Target="http://www.parliament.uk/cs-privacy" TargetMode="External"/><Relationship Id="rId4491" Type="http://schemas.openxmlformats.org/officeDocument/2006/relationships/hyperlink" Target="http://www.parliament.uk/cs-privacy" TargetMode="External"/><Relationship Id="rId14085" Type="http://schemas.openxmlformats.org/officeDocument/2006/relationships/hyperlink" Target="http://www.parliament.uk/cs-privacy" TargetMode="External"/><Relationship Id="rId37232" Type="http://schemas.openxmlformats.org/officeDocument/2006/relationships/hyperlink" Target="http://www.parliament.uk/cs-privacy" TargetMode="External"/><Relationship Id="rId41628" Type="http://schemas.openxmlformats.org/officeDocument/2006/relationships/hyperlink" Target="http://www.parliament.uk/cs-privacy" TargetMode="External"/><Relationship Id="rId19757" Type="http://schemas.openxmlformats.org/officeDocument/2006/relationships/hyperlink" Target="http://www.parliament.uk/cs-privacy" TargetMode="External"/><Relationship Id="rId26973" Type="http://schemas.openxmlformats.org/officeDocument/2006/relationships/hyperlink" Target="http://www.parliament.uk/cs-privacy" TargetMode="External"/><Relationship Id="rId47671" Type="http://schemas.openxmlformats.org/officeDocument/2006/relationships/hyperlink" Target="http://www.parliament.uk/cs-privacy" TargetMode="External"/><Relationship Id="rId62326" Type="http://schemas.openxmlformats.org/officeDocument/2006/relationships/hyperlink" Target="http://www.parliament.uk/cs-privacy" TargetMode="External"/><Relationship Id="rId10348" Type="http://schemas.openxmlformats.org/officeDocument/2006/relationships/hyperlink" Target="http://www.parliament.uk/cs-privacy" TargetMode="External"/><Relationship Id="rId18840" Type="http://schemas.openxmlformats.org/officeDocument/2006/relationships/hyperlink" Target="http://www.parliament.uk/cs-privacy" TargetMode="External"/><Relationship Id="rId31046" Type="http://schemas.openxmlformats.org/officeDocument/2006/relationships/hyperlink" Target="http://www.parliament.uk/cs-privacy" TargetMode="External"/><Relationship Id="rId40711" Type="http://schemas.openxmlformats.org/officeDocument/2006/relationships/hyperlink" Target="http://www.parliament.uk/cs-privacy" TargetMode="External"/><Relationship Id="rId3977" Type="http://schemas.openxmlformats.org/officeDocument/2006/relationships/hyperlink" Target="http://www.parliament.uk/cs-privacy" TargetMode="External"/><Relationship Id="rId16391" Type="http://schemas.openxmlformats.org/officeDocument/2006/relationships/hyperlink" Target="http://www.parliament.uk/cs-privacy" TargetMode="External"/><Relationship Id="rId20787" Type="http://schemas.openxmlformats.org/officeDocument/2006/relationships/hyperlink" Target="http://www.parliament.uk/cs-privacy" TargetMode="External"/><Relationship Id="rId36718" Type="http://schemas.openxmlformats.org/officeDocument/2006/relationships/hyperlink" Target="http://www.parliament.uk/cs-privacy" TargetMode="External"/><Relationship Id="rId43934" Type="http://schemas.openxmlformats.org/officeDocument/2006/relationships/hyperlink" Target="http://www.parliament.uk/cs-privacy" TargetMode="External"/><Relationship Id="rId34269" Type="http://schemas.openxmlformats.org/officeDocument/2006/relationships/hyperlink" Target="http://www.parliament.uk/cs-privacy" TargetMode="External"/><Relationship Id="rId41485" Type="http://schemas.openxmlformats.org/officeDocument/2006/relationships/hyperlink" Target="http://www.parliament.uk/cs-privacy" TargetMode="External"/><Relationship Id="rId57416" Type="http://schemas.openxmlformats.org/officeDocument/2006/relationships/hyperlink" Target="http://www.parliament.uk/cs-privacy" TargetMode="External"/><Relationship Id="rId62183" Type="http://schemas.openxmlformats.org/officeDocument/2006/relationships/hyperlink" Target="http://www.parliament.uk/cs-privacy" TargetMode="External"/><Relationship Id="rId64632" Type="http://schemas.openxmlformats.org/officeDocument/2006/relationships/hyperlink" Target="http://www.parliament.uk/cs-privacy" TargetMode="External"/><Relationship Id="rId6103" Type="http://schemas.openxmlformats.org/officeDocument/2006/relationships/hyperlink" Target="http://www.parliament.uk/cs-privacy" TargetMode="External"/><Relationship Id="rId9326" Type="http://schemas.openxmlformats.org/officeDocument/2006/relationships/hyperlink" Target="http://www.parliament.uk/cs-privacy" TargetMode="External"/><Relationship Id="rId12654" Type="http://schemas.openxmlformats.org/officeDocument/2006/relationships/hyperlink" Target="http://www.parliament.uk/cs-privacy" TargetMode="External"/><Relationship Id="rId26136" Type="http://schemas.openxmlformats.org/officeDocument/2006/relationships/hyperlink" Target="http://www.parliament.uk/cs-privacy" TargetMode="External"/><Relationship Id="rId33352" Type="http://schemas.openxmlformats.org/officeDocument/2006/relationships/hyperlink" Target="http://www.parliament.uk/cs-privacy" TargetMode="External"/><Relationship Id="rId35801" Type="http://schemas.openxmlformats.org/officeDocument/2006/relationships/hyperlink" Target="http://www.parliament.uk/cs-privacy" TargetMode="External"/><Relationship Id="rId15877" Type="http://schemas.openxmlformats.org/officeDocument/2006/relationships/hyperlink" Target="http://www.parliament.uk/cs-privacy" TargetMode="External"/><Relationship Id="rId29359" Type="http://schemas.openxmlformats.org/officeDocument/2006/relationships/hyperlink" Target="http://www.parliament.uk/cs-privacy" TargetMode="External"/><Relationship Id="rId54050" Type="http://schemas.openxmlformats.org/officeDocument/2006/relationships/hyperlink" Target="http://www.parliament.uk/cs-privacy" TargetMode="External"/><Relationship Id="rId59722" Type="http://schemas.openxmlformats.org/officeDocument/2006/relationships/hyperlink" Target="http://www.parliament.uk/cs-privacy" TargetMode="External"/><Relationship Id="rId36575" Type="http://schemas.openxmlformats.org/officeDocument/2006/relationships/hyperlink" Target="http://www.parliament.uk/cs-privacy" TargetMode="External"/><Relationship Id="rId43791" Type="http://schemas.openxmlformats.org/officeDocument/2006/relationships/hyperlink" Target="http://www.parliament.uk/cs-privacy" TargetMode="External"/><Relationship Id="rId57273" Type="http://schemas.openxmlformats.org/officeDocument/2006/relationships/hyperlink" Target="http://www.parliament.uk/cs-privacy" TargetMode="External"/><Relationship Id="rId61669" Type="http://schemas.openxmlformats.org/officeDocument/2006/relationships/hyperlink" Target="http://www.parliament.uk/cs-privacy" TargetMode="External"/><Relationship Id="rId14960" Type="http://schemas.openxmlformats.org/officeDocument/2006/relationships/hyperlink" Target="http://www.parliament.uk/cs-privacy" TargetMode="External"/><Relationship Id="rId18003" Type="http://schemas.openxmlformats.org/officeDocument/2006/relationships/hyperlink" Target="http://www.parliament.uk/cs-privacy" TargetMode="External"/><Relationship Id="rId39798" Type="http://schemas.openxmlformats.org/officeDocument/2006/relationships/hyperlink" Target="http://www.parliament.uk/cs-privacy" TargetMode="External"/><Relationship Id="rId50313" Type="http://schemas.openxmlformats.org/officeDocument/2006/relationships/hyperlink" Target="http://www.parliament.uk/cs-privacy" TargetMode="External"/><Relationship Id="rId28442" Type="http://schemas.openxmlformats.org/officeDocument/2006/relationships/hyperlink" Target="http://www.parliament.uk/cs-privacy" TargetMode="External"/><Relationship Id="rId32838" Type="http://schemas.openxmlformats.org/officeDocument/2006/relationships/hyperlink" Target="http://www.parliament.uk/cs-privacy" TargetMode="External"/><Relationship Id="rId9183" Type="http://schemas.openxmlformats.org/officeDocument/2006/relationships/hyperlink" Target="http://www.parliament.uk/cs-privacy" TargetMode="External"/><Relationship Id="rId30389" Type="http://schemas.openxmlformats.org/officeDocument/2006/relationships/hyperlink" Target="http://www.parliament.uk/cs-privacy" TargetMode="External"/><Relationship Id="rId38881" Type="http://schemas.openxmlformats.org/officeDocument/2006/relationships/hyperlink" Target="http://www.parliament.uk/cs-privacy" TargetMode="External"/><Relationship Id="rId49140" Type="http://schemas.openxmlformats.org/officeDocument/2006/relationships/hyperlink" Target="http://www.parliament.uk/cs-privacy" TargetMode="External"/><Relationship Id="rId51087" Type="http://schemas.openxmlformats.org/officeDocument/2006/relationships/hyperlink" Target="http://www.parliament.uk/cs-privacy" TargetMode="External"/><Relationship Id="rId53536" Type="http://schemas.openxmlformats.org/officeDocument/2006/relationships/hyperlink" Target="http://www.parliament.uk/cs-privacy" TargetMode="External"/><Relationship Id="rId60752" Type="http://schemas.openxmlformats.org/officeDocument/2006/relationships/hyperlink" Target="http://www.parliament.uk/cs-privacy" TargetMode="External"/><Relationship Id="rId542" Type="http://schemas.openxmlformats.org/officeDocument/2006/relationships/hyperlink" Target="http://www.parliament.uk/cs-privacy" TargetMode="External"/><Relationship Id="rId2223" Type="http://schemas.openxmlformats.org/officeDocument/2006/relationships/hyperlink" Target="http://www.parliament.uk/cs-privacy" TargetMode="External"/><Relationship Id="rId56759" Type="http://schemas.openxmlformats.org/officeDocument/2006/relationships/hyperlink" Target="http://www.parliament.uk/cs-privacy" TargetMode="External"/><Relationship Id="rId63975" Type="http://schemas.openxmlformats.org/officeDocument/2006/relationships/hyperlink" Target="http://www.parliament.uk/cs-privacy" TargetMode="External"/><Relationship Id="rId5446" Type="http://schemas.openxmlformats.org/officeDocument/2006/relationships/hyperlink" Target="http://www.parliament.uk/cs-privacy" TargetMode="External"/><Relationship Id="rId22256" Type="http://schemas.openxmlformats.org/officeDocument/2006/relationships/hyperlink" Target="http://www.parliament.uk/cs-privacy" TargetMode="External"/><Relationship Id="rId24705" Type="http://schemas.openxmlformats.org/officeDocument/2006/relationships/hyperlink" Target="http://www.parliament.uk/cs-privacy" TargetMode="External"/><Relationship Id="rId31921" Type="http://schemas.openxmlformats.org/officeDocument/2006/relationships/hyperlink" Target="http://www.parliament.uk/cs-privacy" TargetMode="External"/><Relationship Id="rId45403" Type="http://schemas.openxmlformats.org/officeDocument/2006/relationships/hyperlink" Target="http://www.parliament.uk/cs-privacy" TargetMode="External"/><Relationship Id="rId11997" Type="http://schemas.openxmlformats.org/officeDocument/2006/relationships/hyperlink" Target="http://www.parliament.uk/cs-privacy" TargetMode="External"/><Relationship Id="rId27928" Type="http://schemas.openxmlformats.org/officeDocument/2006/relationships/hyperlink" Target="http://www.parliament.uk/cs-privacy" TargetMode="External"/><Relationship Id="rId50170" Type="http://schemas.openxmlformats.org/officeDocument/2006/relationships/hyperlink" Target="http://www.parliament.uk/cs-privacy" TargetMode="External"/><Relationship Id="rId8669" Type="http://schemas.openxmlformats.org/officeDocument/2006/relationships/hyperlink" Target="http://www.parliament.uk/cs-privacy" TargetMode="External"/><Relationship Id="rId25479" Type="http://schemas.openxmlformats.org/officeDocument/2006/relationships/hyperlink" Target="http://www.parliament.uk/cs-privacy" TargetMode="External"/><Relationship Id="rId32695" Type="http://schemas.openxmlformats.org/officeDocument/2006/relationships/hyperlink" Target="http://www.parliament.uk/cs-privacy" TargetMode="External"/><Relationship Id="rId46177" Type="http://schemas.openxmlformats.org/officeDocument/2006/relationships/hyperlink" Target="http://www.parliament.uk/cs-privacy" TargetMode="External"/><Relationship Id="rId48626" Type="http://schemas.openxmlformats.org/officeDocument/2006/relationships/hyperlink" Target="http://www.parliament.uk/cs-privacy" TargetMode="External"/><Relationship Id="rId53393" Type="http://schemas.openxmlformats.org/officeDocument/2006/relationships/hyperlink" Target="http://www.parliament.uk/cs-privacy" TargetMode="External"/><Relationship Id="rId55842" Type="http://schemas.openxmlformats.org/officeDocument/2006/relationships/hyperlink" Target="http://www.parliament.uk/cs-privacy" TargetMode="External"/><Relationship Id="rId1709" Type="http://schemas.openxmlformats.org/officeDocument/2006/relationships/hyperlink" Target="http://www.parliament.uk/cs-privacy" TargetMode="External"/><Relationship Id="rId14123" Type="http://schemas.openxmlformats.org/officeDocument/2006/relationships/hyperlink" Target="http://www.parliament.uk/cs-privacy" TargetMode="External"/><Relationship Id="rId2080" Type="http://schemas.openxmlformats.org/officeDocument/2006/relationships/hyperlink" Target="http://www.parliament.uk/cs-privacy" TargetMode="External"/><Relationship Id="rId7752" Type="http://schemas.openxmlformats.org/officeDocument/2006/relationships/hyperlink" Target="http://www.parliament.uk/cs-privacy" TargetMode="External"/><Relationship Id="rId17346" Type="http://schemas.openxmlformats.org/officeDocument/2006/relationships/hyperlink" Target="http://www.parliament.uk/cs-privacy" TargetMode="External"/><Relationship Id="rId24562" Type="http://schemas.openxmlformats.org/officeDocument/2006/relationships/hyperlink" Target="http://www.parliament.uk/cs-privacy" TargetMode="External"/><Relationship Id="rId38044" Type="http://schemas.openxmlformats.org/officeDocument/2006/relationships/hyperlink" Target="http://www.parliament.uk/cs-privacy" TargetMode="External"/><Relationship Id="rId45260" Type="http://schemas.openxmlformats.org/officeDocument/2006/relationships/hyperlink" Target="http://www.parliament.uk/cs-privacy" TargetMode="External"/><Relationship Id="rId27785" Type="http://schemas.openxmlformats.org/officeDocument/2006/relationships/hyperlink" Target="http://www.parliament.uk/cs-privacy" TargetMode="External"/><Relationship Id="rId48483" Type="http://schemas.openxmlformats.org/officeDocument/2006/relationships/hyperlink" Target="http://www.parliament.uk/cs-privacy" TargetMode="External"/><Relationship Id="rId52879" Type="http://schemas.openxmlformats.org/officeDocument/2006/relationships/hyperlink" Target="http://www.parliament.uk/cs-privacy" TargetMode="External"/><Relationship Id="rId63138" Type="http://schemas.openxmlformats.org/officeDocument/2006/relationships/hyperlink" Target="http://www.parliament.uk/cs-privacy" TargetMode="External"/><Relationship Id="rId13609" Type="http://schemas.openxmlformats.org/officeDocument/2006/relationships/hyperlink" Target="http://www.parliament.uk/cs-privacy" TargetMode="External"/><Relationship Id="rId20825" Type="http://schemas.openxmlformats.org/officeDocument/2006/relationships/hyperlink" Target="http://www.parliament.uk/cs-privacy" TargetMode="External"/><Relationship Id="rId34307" Type="http://schemas.openxmlformats.org/officeDocument/2006/relationships/hyperlink" Target="http://www.parliament.uk/cs-privacy" TargetMode="External"/><Relationship Id="rId1566" Type="http://schemas.openxmlformats.org/officeDocument/2006/relationships/hyperlink" Target="http://www.parliament.uk/cs-privacy" TargetMode="External"/><Relationship Id="rId19652" Type="http://schemas.openxmlformats.org/officeDocument/2006/relationships/hyperlink" Target="http://www.parliament.uk/cs-privacy" TargetMode="External"/><Relationship Id="rId41523" Type="http://schemas.openxmlformats.org/officeDocument/2006/relationships/hyperlink" Target="http://www.parliament.uk/cs-privacy" TargetMode="External"/><Relationship Id="rId55005" Type="http://schemas.openxmlformats.org/officeDocument/2006/relationships/hyperlink" Target="http://www.parliament.uk/cs-privacy" TargetMode="External"/><Relationship Id="rId62221" Type="http://schemas.openxmlformats.org/officeDocument/2006/relationships/hyperlink" Target="http://www.parliament.uk/cs-privacy" TargetMode="External"/><Relationship Id="rId4789" Type="http://schemas.openxmlformats.org/officeDocument/2006/relationships/hyperlink" Target="http://www.parliament.uk/cs-privacy" TargetMode="External"/><Relationship Id="rId21599" Type="http://schemas.openxmlformats.org/officeDocument/2006/relationships/hyperlink" Target="http://www.parliament.uk/cs-privacy" TargetMode="External"/><Relationship Id="rId44746" Type="http://schemas.openxmlformats.org/officeDocument/2006/relationships/hyperlink" Target="http://www.parliament.uk/cs-privacy" TargetMode="External"/><Relationship Id="rId51962" Type="http://schemas.openxmlformats.org/officeDocument/2006/relationships/hyperlink" Target="http://www.parliament.uk/cs-privacy" TargetMode="External"/><Relationship Id="rId58228" Type="http://schemas.openxmlformats.org/officeDocument/2006/relationships/hyperlink" Target="http://www.parliament.uk/cs-privacy" TargetMode="External"/><Relationship Id="rId65444" Type="http://schemas.openxmlformats.org/officeDocument/2006/relationships/hyperlink" Target="http://www.parliament.uk/cs-privacy" TargetMode="External"/><Relationship Id="rId10243" Type="http://schemas.openxmlformats.org/officeDocument/2006/relationships/hyperlink" Target="http://www.parliament.uk/cs-privacy" TargetMode="External"/><Relationship Id="rId42297" Type="http://schemas.openxmlformats.org/officeDocument/2006/relationships/hyperlink" Target="http://www.parliament.uk/cs-privacy" TargetMode="External"/><Relationship Id="rId47969" Type="http://schemas.openxmlformats.org/officeDocument/2006/relationships/hyperlink" Target="http://www.parliament.uk/cs-privacy" TargetMode="External"/><Relationship Id="rId3872" Type="http://schemas.openxmlformats.org/officeDocument/2006/relationships/hyperlink" Target="http://www.parliament.uk/cs-privacy" TargetMode="External"/><Relationship Id="rId13466" Type="http://schemas.openxmlformats.org/officeDocument/2006/relationships/hyperlink" Target="http://www.parliament.uk/cs-privacy" TargetMode="External"/><Relationship Id="rId15915" Type="http://schemas.openxmlformats.org/officeDocument/2006/relationships/hyperlink" Target="http://www.parliament.uk/cs-privacy" TargetMode="External"/><Relationship Id="rId20682" Type="http://schemas.openxmlformats.org/officeDocument/2006/relationships/hyperlink" Target="http://www.parliament.uk/cs-privacy" TargetMode="External"/><Relationship Id="rId36613" Type="http://schemas.openxmlformats.org/officeDocument/2006/relationships/hyperlink" Target="http://www.parliament.uk/cs-privacy" TargetMode="External"/><Relationship Id="rId34164" Type="http://schemas.openxmlformats.org/officeDocument/2006/relationships/hyperlink" Target="http://www.parliament.uk/cs-privacy" TargetMode="External"/><Relationship Id="rId41380" Type="http://schemas.openxmlformats.org/officeDocument/2006/relationships/hyperlink" Target="http://www.parliament.uk/cs-privacy" TargetMode="External"/><Relationship Id="rId57311" Type="http://schemas.openxmlformats.org/officeDocument/2006/relationships/hyperlink" Target="http://www.parliament.uk/cs-privacy" TargetMode="External"/><Relationship Id="rId61707" Type="http://schemas.openxmlformats.org/officeDocument/2006/relationships/hyperlink" Target="http://www.parliament.uk/cs-privacy" TargetMode="External"/><Relationship Id="rId16689" Type="http://schemas.openxmlformats.org/officeDocument/2006/relationships/hyperlink" Target="http://www.parliament.uk/cs-privacy" TargetMode="External"/><Relationship Id="rId37387" Type="http://schemas.openxmlformats.org/officeDocument/2006/relationships/hyperlink" Target="http://www.parliament.uk/cs-privacy" TargetMode="External"/><Relationship Id="rId39836" Type="http://schemas.openxmlformats.org/officeDocument/2006/relationships/hyperlink" Target="http://www.parliament.uk/cs-privacy" TargetMode="External"/><Relationship Id="rId58085" Type="http://schemas.openxmlformats.org/officeDocument/2006/relationships/hyperlink" Target="http://www.parliament.uk/cs-privacy" TargetMode="External"/><Relationship Id="rId9221" Type="http://schemas.openxmlformats.org/officeDocument/2006/relationships/hyperlink" Target="http://www.parliament.uk/cs-privacy" TargetMode="External"/><Relationship Id="rId15772" Type="http://schemas.openxmlformats.org/officeDocument/2006/relationships/hyperlink" Target="http://www.parliament.uk/cs-privacy" TargetMode="External"/><Relationship Id="rId26031" Type="http://schemas.openxmlformats.org/officeDocument/2006/relationships/hyperlink" Target="http://www.parliament.uk/cs-privacy" TargetMode="External"/><Relationship Id="rId30427" Type="http://schemas.openxmlformats.org/officeDocument/2006/relationships/hyperlink" Target="http://www.parliament.uk/cs-privacy" TargetMode="External"/><Relationship Id="rId51125" Type="http://schemas.openxmlformats.org/officeDocument/2006/relationships/hyperlink" Target="http://www.parliament.uk/cs-privacy" TargetMode="External"/><Relationship Id="rId29254" Type="http://schemas.openxmlformats.org/officeDocument/2006/relationships/hyperlink" Target="http://www.parliament.uk/cs-privacy" TargetMode="External"/><Relationship Id="rId36470" Type="http://schemas.openxmlformats.org/officeDocument/2006/relationships/hyperlink" Target="http://www.parliament.uk/cs-privacy" TargetMode="External"/><Relationship Id="rId40866" Type="http://schemas.openxmlformats.org/officeDocument/2006/relationships/hyperlink" Target="http://www.parliament.uk/cs-privacy" TargetMode="External"/><Relationship Id="rId18995" Type="http://schemas.openxmlformats.org/officeDocument/2006/relationships/hyperlink" Target="http://www.parliament.uk/cs-privacy" TargetMode="External"/><Relationship Id="rId39693" Type="http://schemas.openxmlformats.org/officeDocument/2006/relationships/hyperlink" Target="http://www.parliament.uk/cs-privacy" TargetMode="External"/><Relationship Id="rId54348" Type="http://schemas.openxmlformats.org/officeDocument/2006/relationships/hyperlink" Target="http://www.parliament.uk/cs-privacy" TargetMode="External"/><Relationship Id="rId61564" Type="http://schemas.openxmlformats.org/officeDocument/2006/relationships/hyperlink" Target="http://www.parliament.uk/cs-privacy" TargetMode="External"/><Relationship Id="rId3035" Type="http://schemas.openxmlformats.org/officeDocument/2006/relationships/hyperlink" Target="http://www.parliament.uk/cs-privacy" TargetMode="External"/><Relationship Id="rId8707" Type="http://schemas.openxmlformats.org/officeDocument/2006/relationships/hyperlink" Target="http://www.parliament.uk/cs-privacy" TargetMode="External"/><Relationship Id="rId64787" Type="http://schemas.openxmlformats.org/officeDocument/2006/relationships/hyperlink" Target="http://www.parliament.uk/cs-privacy" TargetMode="External"/><Relationship Id="rId6258" Type="http://schemas.openxmlformats.org/officeDocument/2006/relationships/hyperlink" Target="http://www.parliament.uk/cs-privacy" TargetMode="External"/><Relationship Id="rId23068" Type="http://schemas.openxmlformats.org/officeDocument/2006/relationships/hyperlink" Target="http://www.parliament.uk/cs-privacy" TargetMode="External"/><Relationship Id="rId25517" Type="http://schemas.openxmlformats.org/officeDocument/2006/relationships/hyperlink" Target="http://www.parliament.uk/cs-privacy" TargetMode="External"/><Relationship Id="rId30284" Type="http://schemas.openxmlformats.org/officeDocument/2006/relationships/hyperlink" Target="http://www.parliament.uk/cs-privacy" TargetMode="External"/><Relationship Id="rId32733" Type="http://schemas.openxmlformats.org/officeDocument/2006/relationships/hyperlink" Target="http://www.parliament.uk/cs-privacy" TargetMode="External"/><Relationship Id="rId46215" Type="http://schemas.openxmlformats.org/officeDocument/2006/relationships/hyperlink" Target="http://www.parliament.uk/cs-privacy" TargetMode="External"/><Relationship Id="rId53431" Type="http://schemas.openxmlformats.org/officeDocument/2006/relationships/hyperlink" Target="http://www.parliament.uk/cs-privacy" TargetMode="External"/><Relationship Id="rId35956" Type="http://schemas.openxmlformats.org/officeDocument/2006/relationships/hyperlink" Target="http://www.parliament.uk/cs-privacy" TargetMode="External"/><Relationship Id="rId49438" Type="http://schemas.openxmlformats.org/officeDocument/2006/relationships/hyperlink" Target="http://www.parliament.uk/cs-privacy" TargetMode="External"/><Relationship Id="rId56654" Type="http://schemas.openxmlformats.org/officeDocument/2006/relationships/hyperlink" Target="http://www.parliament.uk/cs-privacy" TargetMode="External"/><Relationship Id="rId63870" Type="http://schemas.openxmlformats.org/officeDocument/2006/relationships/hyperlink" Target="http://www.parliament.uk/cs-privacy" TargetMode="External"/><Relationship Id="rId24600" Type="http://schemas.openxmlformats.org/officeDocument/2006/relationships/hyperlink" Target="http://www.parliament.uk/cs-privacy" TargetMode="External"/><Relationship Id="rId5341" Type="http://schemas.openxmlformats.org/officeDocument/2006/relationships/hyperlink" Target="http://www.parliament.uk/cs-privacy" TargetMode="External"/><Relationship Id="rId11892" Type="http://schemas.openxmlformats.org/officeDocument/2006/relationships/hyperlink" Target="http://www.parliament.uk/cs-privacy" TargetMode="External"/><Relationship Id="rId22151" Type="http://schemas.openxmlformats.org/officeDocument/2006/relationships/hyperlink" Target="http://www.parliament.uk/cs-privacy" TargetMode="External"/><Relationship Id="rId27823" Type="http://schemas.openxmlformats.org/officeDocument/2006/relationships/hyperlink" Target="http://www.parliament.uk/cs-privacy" TargetMode="External"/><Relationship Id="rId40029" Type="http://schemas.openxmlformats.org/officeDocument/2006/relationships/hyperlink" Target="http://www.parliament.uk/cs-privacy" TargetMode="External"/><Relationship Id="rId59877" Type="http://schemas.openxmlformats.org/officeDocument/2006/relationships/hyperlink" Target="http://www.parliament.uk/cs-privacy" TargetMode="External"/><Relationship Id="rId8564" Type="http://schemas.openxmlformats.org/officeDocument/2006/relationships/hyperlink" Target="http://www.parliament.uk/cs-privacy" TargetMode="External"/><Relationship Id="rId18158" Type="http://schemas.openxmlformats.org/officeDocument/2006/relationships/hyperlink" Target="http://www.parliament.uk/cs-privacy" TargetMode="External"/><Relationship Id="rId25374" Type="http://schemas.openxmlformats.org/officeDocument/2006/relationships/hyperlink" Target="http://www.parliament.uk/cs-privacy" TargetMode="External"/><Relationship Id="rId32590" Type="http://schemas.openxmlformats.org/officeDocument/2006/relationships/hyperlink" Target="http://www.parliament.uk/cs-privacy" TargetMode="External"/><Relationship Id="rId48521" Type="http://schemas.openxmlformats.org/officeDocument/2006/relationships/hyperlink" Target="http://www.parliament.uk/cs-privacy" TargetMode="External"/><Relationship Id="rId52917" Type="http://schemas.openxmlformats.org/officeDocument/2006/relationships/hyperlink" Target="http://www.parliament.uk/cs-privacy" TargetMode="External"/><Relationship Id="rId1604" Type="http://schemas.openxmlformats.org/officeDocument/2006/relationships/hyperlink" Target="http://www.parliament.uk/cs-privacy" TargetMode="External"/><Relationship Id="rId28597" Type="http://schemas.openxmlformats.org/officeDocument/2006/relationships/hyperlink" Target="http://www.parliament.uk/cs-privacy" TargetMode="External"/><Relationship Id="rId46072" Type="http://schemas.openxmlformats.org/officeDocument/2006/relationships/hyperlink" Target="http://www.parliament.uk/cs-privacy" TargetMode="External"/><Relationship Id="rId50468" Type="http://schemas.openxmlformats.org/officeDocument/2006/relationships/hyperlink" Target="http://www.parliament.uk/cs-privacy" TargetMode="External"/><Relationship Id="rId58960" Type="http://schemas.openxmlformats.org/officeDocument/2006/relationships/hyperlink" Target="http://www.parliament.uk/cs-privacy" TargetMode="External"/><Relationship Id="rId49295" Type="http://schemas.openxmlformats.org/officeDocument/2006/relationships/hyperlink" Target="http://www.parliament.uk/cs-privacy" TargetMode="External"/><Relationship Id="rId697" Type="http://schemas.openxmlformats.org/officeDocument/2006/relationships/hyperlink" Target="http://www.parliament.uk/cs-privacy" TargetMode="External"/><Relationship Id="rId2378" Type="http://schemas.openxmlformats.org/officeDocument/2006/relationships/hyperlink" Target="http://www.parliament.uk/cs-privacy" TargetMode="External"/><Relationship Id="rId4827" Type="http://schemas.openxmlformats.org/officeDocument/2006/relationships/hyperlink" Target="http://www.parliament.uk/cs-privacy" TargetMode="External"/><Relationship Id="rId17241" Type="http://schemas.openxmlformats.org/officeDocument/2006/relationships/hyperlink" Target="http://www.parliament.uk/cs-privacy" TargetMode="External"/><Relationship Id="rId21637" Type="http://schemas.openxmlformats.org/officeDocument/2006/relationships/hyperlink" Target="http://www.parliament.uk/cs-privacy" TargetMode="External"/><Relationship Id="rId35119" Type="http://schemas.openxmlformats.org/officeDocument/2006/relationships/hyperlink" Target="http://www.parliament.uk/cs-privacy" TargetMode="External"/><Relationship Id="rId42335" Type="http://schemas.openxmlformats.org/officeDocument/2006/relationships/hyperlink" Target="http://www.parliament.uk/cs-privacy" TargetMode="External"/><Relationship Id="rId27680" Type="http://schemas.openxmlformats.org/officeDocument/2006/relationships/hyperlink" Target="http://www.parliament.uk/cs-privacy" TargetMode="External"/><Relationship Id="rId63033" Type="http://schemas.openxmlformats.org/officeDocument/2006/relationships/hyperlink" Target="http://www.parliament.uk/cs-privacy" TargetMode="External"/><Relationship Id="rId3910" Type="http://schemas.openxmlformats.org/officeDocument/2006/relationships/hyperlink" Target="http://www.parliament.uk/cs-privacy" TargetMode="External"/><Relationship Id="rId13504" Type="http://schemas.openxmlformats.org/officeDocument/2006/relationships/hyperlink" Target="http://www.parliament.uk/cs-privacy" TargetMode="External"/><Relationship Id="rId20720" Type="http://schemas.openxmlformats.org/officeDocument/2006/relationships/hyperlink" Target="http://www.parliament.uk/cs-privacy" TargetMode="External"/><Relationship Id="rId45558" Type="http://schemas.openxmlformats.org/officeDocument/2006/relationships/hyperlink" Target="http://www.parliament.uk/cs-privacy" TargetMode="External"/><Relationship Id="rId52774" Type="http://schemas.openxmlformats.org/officeDocument/2006/relationships/hyperlink" Target="http://www.parliament.uk/cs-privacy" TargetMode="External"/><Relationship Id="rId1461" Type="http://schemas.openxmlformats.org/officeDocument/2006/relationships/hyperlink" Target="http://www.parliament.uk/cs-privacy" TargetMode="External"/><Relationship Id="rId11055" Type="http://schemas.openxmlformats.org/officeDocument/2006/relationships/hyperlink" Target="http://www.parliament.uk/cs-privacy" TargetMode="External"/><Relationship Id="rId34202" Type="http://schemas.openxmlformats.org/officeDocument/2006/relationships/hyperlink" Target="http://www.parliament.uk/cs-privacy" TargetMode="External"/><Relationship Id="rId55997" Type="http://schemas.openxmlformats.org/officeDocument/2006/relationships/hyperlink" Target="http://www.parliament.uk/cs-privacy" TargetMode="External"/><Relationship Id="rId4684" Type="http://schemas.openxmlformats.org/officeDocument/2006/relationships/hyperlink" Target="http://www.parliament.uk/cs-privacy" TargetMode="External"/><Relationship Id="rId14278" Type="http://schemas.openxmlformats.org/officeDocument/2006/relationships/hyperlink" Target="http://www.parliament.uk/cs-privacy" TargetMode="External"/><Relationship Id="rId16727" Type="http://schemas.openxmlformats.org/officeDocument/2006/relationships/hyperlink" Target="http://www.parliament.uk/cs-privacy" TargetMode="External"/><Relationship Id="rId21494" Type="http://schemas.openxmlformats.org/officeDocument/2006/relationships/hyperlink" Target="http://www.parliament.uk/cs-privacy" TargetMode="External"/><Relationship Id="rId23943" Type="http://schemas.openxmlformats.org/officeDocument/2006/relationships/hyperlink" Target="http://www.parliament.uk/cs-privacy" TargetMode="External"/><Relationship Id="rId37425" Type="http://schemas.openxmlformats.org/officeDocument/2006/relationships/hyperlink" Target="http://www.parliament.uk/cs-privacy" TargetMode="External"/><Relationship Id="rId44641" Type="http://schemas.openxmlformats.org/officeDocument/2006/relationships/hyperlink" Target="http://www.parliament.uk/cs-privacy" TargetMode="External"/><Relationship Id="rId42192" Type="http://schemas.openxmlformats.org/officeDocument/2006/relationships/hyperlink" Target="http://www.parliament.uk/cs-privacy" TargetMode="External"/><Relationship Id="rId47864" Type="http://schemas.openxmlformats.org/officeDocument/2006/relationships/hyperlink" Target="http://www.parliament.uk/cs-privacy" TargetMode="External"/><Relationship Id="rId58123" Type="http://schemas.openxmlformats.org/officeDocument/2006/relationships/hyperlink" Target="http://www.parliament.uk/cs-privacy" TargetMode="External"/><Relationship Id="rId62519" Type="http://schemas.openxmlformats.org/officeDocument/2006/relationships/hyperlink" Target="http://www.parliament.uk/cs-privacy" TargetMode="External"/><Relationship Id="rId15810" Type="http://schemas.openxmlformats.org/officeDocument/2006/relationships/hyperlink" Target="http://www.parliament.uk/cs-privacy" TargetMode="External"/><Relationship Id="rId38199" Type="http://schemas.openxmlformats.org/officeDocument/2006/relationships/hyperlink" Target="http://www.parliament.uk/cs-privacy" TargetMode="External"/><Relationship Id="rId13361" Type="http://schemas.openxmlformats.org/officeDocument/2006/relationships/hyperlink" Target="http://www.parliament.uk/cs-privacy" TargetMode="External"/><Relationship Id="rId40904" Type="http://schemas.openxmlformats.org/officeDocument/2006/relationships/hyperlink" Target="http://www.parliament.uk/cs-privacy" TargetMode="External"/><Relationship Id="rId61602" Type="http://schemas.openxmlformats.org/officeDocument/2006/relationships/hyperlink" Target="http://www.parliament.uk/cs-privacy" TargetMode="External"/><Relationship Id="rId6990" Type="http://schemas.openxmlformats.org/officeDocument/2006/relationships/hyperlink" Target="http://www.parliament.uk/cs-privacy" TargetMode="External"/><Relationship Id="rId16584" Type="http://schemas.openxmlformats.org/officeDocument/2006/relationships/hyperlink" Target="http://www.parliament.uk/cs-privacy" TargetMode="External"/><Relationship Id="rId31239" Type="http://schemas.openxmlformats.org/officeDocument/2006/relationships/hyperlink" Target="http://www.parliament.uk/cs-privacy" TargetMode="External"/><Relationship Id="rId39731" Type="http://schemas.openxmlformats.org/officeDocument/2006/relationships/hyperlink" Target="http://www.parliament.uk/cs-privacy" TargetMode="External"/><Relationship Id="rId37282" Type="http://schemas.openxmlformats.org/officeDocument/2006/relationships/hyperlink" Target="http://www.parliament.uk/cs-privacy" TargetMode="External"/><Relationship Id="rId41678" Type="http://schemas.openxmlformats.org/officeDocument/2006/relationships/hyperlink" Target="http://www.parliament.uk/cs-privacy" TargetMode="External"/><Relationship Id="rId57609" Type="http://schemas.openxmlformats.org/officeDocument/2006/relationships/hyperlink" Target="http://www.parliament.uk/cs-privacy" TargetMode="External"/><Relationship Id="rId62376" Type="http://schemas.openxmlformats.org/officeDocument/2006/relationships/hyperlink" Target="http://www.parliament.uk/cs-privacy" TargetMode="External"/><Relationship Id="rId64825" Type="http://schemas.openxmlformats.org/officeDocument/2006/relationships/hyperlink" Target="http://www.parliament.uk/cs-privacy" TargetMode="External"/><Relationship Id="rId23106" Type="http://schemas.openxmlformats.org/officeDocument/2006/relationships/hyperlink" Target="http://www.parliament.uk/cs-privacy" TargetMode="External"/><Relationship Id="rId30322" Type="http://schemas.openxmlformats.org/officeDocument/2006/relationships/hyperlink" Target="http://www.parliament.uk/cs-privacy" TargetMode="External"/><Relationship Id="rId9519" Type="http://schemas.openxmlformats.org/officeDocument/2006/relationships/hyperlink" Target="http://www.parliament.uk/cs-privacy" TargetMode="External"/><Relationship Id="rId10398" Type="http://schemas.openxmlformats.org/officeDocument/2006/relationships/hyperlink" Target="http://www.parliament.uk/cs-privacy" TargetMode="External"/><Relationship Id="rId12847" Type="http://schemas.openxmlformats.org/officeDocument/2006/relationships/hyperlink" Target="http://www.parliament.uk/cs-privacy" TargetMode="External"/><Relationship Id="rId26329" Type="http://schemas.openxmlformats.org/officeDocument/2006/relationships/hyperlink" Target="http://www.parliament.uk/cs-privacy" TargetMode="External"/><Relationship Id="rId33545" Type="http://schemas.openxmlformats.org/officeDocument/2006/relationships/hyperlink" Target="http://www.parliament.uk/cs-privacy" TargetMode="External"/><Relationship Id="rId40761" Type="http://schemas.openxmlformats.org/officeDocument/2006/relationships/hyperlink" Target="http://www.parliament.uk/cs-privacy" TargetMode="External"/><Relationship Id="rId51020" Type="http://schemas.openxmlformats.org/officeDocument/2006/relationships/hyperlink" Target="http://www.parliament.uk/cs-privacy" TargetMode="External"/><Relationship Id="rId18890" Type="http://schemas.openxmlformats.org/officeDocument/2006/relationships/hyperlink" Target="http://www.parliament.uk/cs-privacy" TargetMode="External"/><Relationship Id="rId31096" Type="http://schemas.openxmlformats.org/officeDocument/2006/relationships/hyperlink" Target="http://www.parliament.uk/cs-privacy" TargetMode="External"/><Relationship Id="rId47027" Type="http://schemas.openxmlformats.org/officeDocument/2006/relationships/hyperlink" Target="http://www.parliament.uk/cs-privacy" TargetMode="External"/><Relationship Id="rId54243" Type="http://schemas.openxmlformats.org/officeDocument/2006/relationships/hyperlink" Target="http://www.parliament.uk/cs-privacy" TargetMode="External"/><Relationship Id="rId11930" Type="http://schemas.openxmlformats.org/officeDocument/2006/relationships/hyperlink" Target="http://www.parliament.uk/cs-privacy" TargetMode="External"/><Relationship Id="rId36768" Type="http://schemas.openxmlformats.org/officeDocument/2006/relationships/hyperlink" Target="http://www.parliament.uk/cs-privacy" TargetMode="External"/><Relationship Id="rId43984" Type="http://schemas.openxmlformats.org/officeDocument/2006/relationships/hyperlink" Target="http://www.parliament.uk/cs-privacy" TargetMode="External"/><Relationship Id="rId57466" Type="http://schemas.openxmlformats.org/officeDocument/2006/relationships/hyperlink" Target="http://www.parliament.uk/cs-privacy" TargetMode="External"/><Relationship Id="rId59915" Type="http://schemas.openxmlformats.org/officeDocument/2006/relationships/hyperlink" Target="http://www.parliament.uk/cs-privacy" TargetMode="External"/><Relationship Id="rId64682" Type="http://schemas.openxmlformats.org/officeDocument/2006/relationships/hyperlink" Target="http://www.parliament.uk/cs-privacy" TargetMode="External"/><Relationship Id="rId8602" Type="http://schemas.openxmlformats.org/officeDocument/2006/relationships/hyperlink" Target="http://www.parliament.uk/cs-privacy" TargetMode="External"/><Relationship Id="rId25412" Type="http://schemas.openxmlformats.org/officeDocument/2006/relationships/hyperlink" Target="http://www.parliament.uk/cs-privacy" TargetMode="External"/><Relationship Id="rId6153" Type="http://schemas.openxmlformats.org/officeDocument/2006/relationships/hyperlink" Target="http://www.parliament.uk/cs-privacy" TargetMode="External"/><Relationship Id="rId28635" Type="http://schemas.openxmlformats.org/officeDocument/2006/relationships/hyperlink" Target="http://www.parliament.uk/cs-privacy" TargetMode="External"/><Relationship Id="rId35851" Type="http://schemas.openxmlformats.org/officeDocument/2006/relationships/hyperlink" Target="http://www.parliament.uk/cs-privacy" TargetMode="External"/><Relationship Id="rId46110" Type="http://schemas.openxmlformats.org/officeDocument/2006/relationships/hyperlink" Target="http://www.parliament.uk/cs-privacy" TargetMode="External"/><Relationship Id="rId50506" Type="http://schemas.openxmlformats.org/officeDocument/2006/relationships/hyperlink" Target="http://www.parliament.uk/cs-privacy" TargetMode="External"/><Relationship Id="rId9376" Type="http://schemas.openxmlformats.org/officeDocument/2006/relationships/hyperlink" Target="http://www.parliament.uk/cs-privacy" TargetMode="External"/><Relationship Id="rId26186" Type="http://schemas.openxmlformats.org/officeDocument/2006/relationships/hyperlink" Target="http://www.parliament.uk/cs-privacy" TargetMode="External"/><Relationship Id="rId49333" Type="http://schemas.openxmlformats.org/officeDocument/2006/relationships/hyperlink" Target="http://www.parliament.uk/cs-privacy" TargetMode="External"/><Relationship Id="rId53729" Type="http://schemas.openxmlformats.org/officeDocument/2006/relationships/hyperlink" Target="http://www.parliament.uk/cs-privacy" TargetMode="External"/><Relationship Id="rId60945" Type="http://schemas.openxmlformats.org/officeDocument/2006/relationships/hyperlink" Target="http://www.parliament.uk/cs-privacy" TargetMode="External"/><Relationship Id="rId735" Type="http://schemas.openxmlformats.org/officeDocument/2006/relationships/hyperlink" Target="http://www.parliament.uk/cs-privacy" TargetMode="External"/><Relationship Id="rId2416" Type="http://schemas.openxmlformats.org/officeDocument/2006/relationships/hyperlink" Target="http://www.parliament.uk/cs-privacy" TargetMode="External"/><Relationship Id="rId59772" Type="http://schemas.openxmlformats.org/officeDocument/2006/relationships/hyperlink" Target="http://www.parliament.uk/cs-privacy" TargetMode="External"/><Relationship Id="rId5639" Type="http://schemas.openxmlformats.org/officeDocument/2006/relationships/hyperlink" Target="http://www.parliament.uk/cs-privacy" TargetMode="External"/><Relationship Id="rId18053" Type="http://schemas.openxmlformats.org/officeDocument/2006/relationships/hyperlink" Target="http://www.parliament.uk/cs-privacy" TargetMode="External"/><Relationship Id="rId52812" Type="http://schemas.openxmlformats.org/officeDocument/2006/relationships/hyperlink" Target="http://www.parliament.uk/cs-privacy" TargetMode="External"/><Relationship Id="rId22449" Type="http://schemas.openxmlformats.org/officeDocument/2006/relationships/hyperlink" Target="http://www.parliament.uk/cs-privacy" TargetMode="External"/><Relationship Id="rId43147" Type="http://schemas.openxmlformats.org/officeDocument/2006/relationships/hyperlink" Target="http://www.parliament.uk/cs-privacy" TargetMode="External"/><Relationship Id="rId50363" Type="http://schemas.openxmlformats.org/officeDocument/2006/relationships/hyperlink" Target="http://www.parliament.uk/cs-privacy" TargetMode="External"/><Relationship Id="rId28492" Type="http://schemas.openxmlformats.org/officeDocument/2006/relationships/hyperlink" Target="http://www.parliament.uk/cs-privacy" TargetMode="External"/><Relationship Id="rId32888" Type="http://schemas.openxmlformats.org/officeDocument/2006/relationships/hyperlink" Target="http://www.parliament.uk/cs-privacy" TargetMode="External"/><Relationship Id="rId48819" Type="http://schemas.openxmlformats.org/officeDocument/2006/relationships/hyperlink" Target="http://www.parliament.uk/cs-privacy" TargetMode="External"/><Relationship Id="rId49190" Type="http://schemas.openxmlformats.org/officeDocument/2006/relationships/hyperlink" Target="http://www.parliament.uk/cs-privacy" TargetMode="External"/><Relationship Id="rId53586" Type="http://schemas.openxmlformats.org/officeDocument/2006/relationships/hyperlink" Target="http://www.parliament.uk/cs-privacy" TargetMode="External"/><Relationship Id="rId4722" Type="http://schemas.openxmlformats.org/officeDocument/2006/relationships/hyperlink" Target="http://www.parliament.uk/cs-privacy" TargetMode="External"/><Relationship Id="rId14316" Type="http://schemas.openxmlformats.org/officeDocument/2006/relationships/hyperlink" Target="http://www.parliament.uk/cs-privacy" TargetMode="External"/><Relationship Id="rId21532" Type="http://schemas.openxmlformats.org/officeDocument/2006/relationships/hyperlink" Target="http://www.parliament.uk/cs-privacy" TargetMode="External"/><Relationship Id="rId592" Type="http://schemas.openxmlformats.org/officeDocument/2006/relationships/hyperlink" Target="http://www.parliament.uk/cs-privacy" TargetMode="External"/><Relationship Id="rId2273" Type="http://schemas.openxmlformats.org/officeDocument/2006/relationships/hyperlink" Target="http://www.parliament.uk/cs-privacy" TargetMode="External"/><Relationship Id="rId7945" Type="http://schemas.openxmlformats.org/officeDocument/2006/relationships/hyperlink" Target="http://www.parliament.uk/cs-privacy" TargetMode="External"/><Relationship Id="rId17539" Type="http://schemas.openxmlformats.org/officeDocument/2006/relationships/hyperlink" Target="http://www.parliament.uk/cs-privacy" TargetMode="External"/><Relationship Id="rId24755" Type="http://schemas.openxmlformats.org/officeDocument/2006/relationships/hyperlink" Target="http://www.parliament.uk/cs-privacy" TargetMode="External"/><Relationship Id="rId31971" Type="http://schemas.openxmlformats.org/officeDocument/2006/relationships/hyperlink" Target="http://www.parliament.uk/cs-privacy" TargetMode="External"/><Relationship Id="rId35014" Type="http://schemas.openxmlformats.org/officeDocument/2006/relationships/hyperlink" Target="http://www.parliament.uk/cs-privacy" TargetMode="External"/><Relationship Id="rId42230" Type="http://schemas.openxmlformats.org/officeDocument/2006/relationships/hyperlink" Target="http://www.parliament.uk/cs-privacy" TargetMode="External"/><Relationship Id="rId47902" Type="http://schemas.openxmlformats.org/officeDocument/2006/relationships/hyperlink" Target="http://www.parliament.uk/cs-privacy" TargetMode="External"/><Relationship Id="rId60108" Type="http://schemas.openxmlformats.org/officeDocument/2006/relationships/hyperlink" Target="http://www.parliament.uk/cs-privacy" TargetMode="External"/><Relationship Id="rId5496" Type="http://schemas.openxmlformats.org/officeDocument/2006/relationships/hyperlink" Target="http://www.parliament.uk/cs-privacy" TargetMode="External"/><Relationship Id="rId38237" Type="http://schemas.openxmlformats.org/officeDocument/2006/relationships/hyperlink" Target="http://www.parliament.uk/cs-privacy" TargetMode="External"/><Relationship Id="rId45453" Type="http://schemas.openxmlformats.org/officeDocument/2006/relationships/hyperlink" Target="http://www.parliament.uk/cs-privacy" TargetMode="External"/><Relationship Id="rId27978" Type="http://schemas.openxmlformats.org/officeDocument/2006/relationships/hyperlink" Target="http://www.parliament.uk/cs-privacy" TargetMode="External"/><Relationship Id="rId48676" Type="http://schemas.openxmlformats.org/officeDocument/2006/relationships/hyperlink" Target="http://www.parliament.uk/cs-privacy" TargetMode="External"/><Relationship Id="rId55892" Type="http://schemas.openxmlformats.org/officeDocument/2006/relationships/hyperlink" Target="http://www.parliament.uk/cs-privacy" TargetMode="External"/><Relationship Id="rId16622" Type="http://schemas.openxmlformats.org/officeDocument/2006/relationships/hyperlink" Target="http://www.parliament.uk/cs-privacy" TargetMode="External"/><Relationship Id="rId1759" Type="http://schemas.openxmlformats.org/officeDocument/2006/relationships/hyperlink" Target="http://www.parliament.uk/cs-privacy" TargetMode="External"/><Relationship Id="rId14173" Type="http://schemas.openxmlformats.org/officeDocument/2006/relationships/hyperlink" Target="http://www.parliament.uk/cs-privacy" TargetMode="External"/><Relationship Id="rId19845" Type="http://schemas.openxmlformats.org/officeDocument/2006/relationships/hyperlink" Target="http://www.parliament.uk/cs-privacy" TargetMode="External"/><Relationship Id="rId37320" Type="http://schemas.openxmlformats.org/officeDocument/2006/relationships/hyperlink" Target="http://www.parliament.uk/cs-privacy" TargetMode="External"/><Relationship Id="rId41716" Type="http://schemas.openxmlformats.org/officeDocument/2006/relationships/hyperlink" Target="http://www.parliament.uk/cs-privacy" TargetMode="External"/><Relationship Id="rId62414" Type="http://schemas.openxmlformats.org/officeDocument/2006/relationships/hyperlink" Target="http://www.parliament.uk/cs-privacy" TargetMode="External"/><Relationship Id="rId17396" Type="http://schemas.openxmlformats.org/officeDocument/2006/relationships/hyperlink" Target="http://www.parliament.uk/cs-privacy" TargetMode="External"/><Relationship Id="rId44939" Type="http://schemas.openxmlformats.org/officeDocument/2006/relationships/hyperlink" Target="http://www.parliament.uk/cs-privacy" TargetMode="External"/><Relationship Id="rId10436" Type="http://schemas.openxmlformats.org/officeDocument/2006/relationships/hyperlink" Target="http://www.parliament.uk/cs-privacy" TargetMode="External"/><Relationship Id="rId38094" Type="http://schemas.openxmlformats.org/officeDocument/2006/relationships/hyperlink" Target="http://www.parliament.uk/cs-privacy" TargetMode="External"/><Relationship Id="rId63188" Type="http://schemas.openxmlformats.org/officeDocument/2006/relationships/hyperlink" Target="http://www.parliament.uk/cs-privacy" TargetMode="External"/><Relationship Id="rId7108" Type="http://schemas.openxmlformats.org/officeDocument/2006/relationships/hyperlink" Target="http://www.parliament.uk/cs-privacy" TargetMode="External"/><Relationship Id="rId31134" Type="http://schemas.openxmlformats.org/officeDocument/2006/relationships/hyperlink" Target="http://www.parliament.uk/cs-privacy" TargetMode="External"/><Relationship Id="rId36806" Type="http://schemas.openxmlformats.org/officeDocument/2006/relationships/hyperlink" Target="http://www.parliament.uk/cs-privacy" TargetMode="External"/><Relationship Id="rId13659" Type="http://schemas.openxmlformats.org/officeDocument/2006/relationships/hyperlink" Target="http://www.parliament.uk/cs-privacy" TargetMode="External"/><Relationship Id="rId20875" Type="http://schemas.openxmlformats.org/officeDocument/2006/relationships/hyperlink" Target="http://www.parliament.uk/cs-privacy" TargetMode="External"/><Relationship Id="rId34357" Type="http://schemas.openxmlformats.org/officeDocument/2006/relationships/hyperlink" Target="http://www.parliament.uk/cs-privacy" TargetMode="External"/><Relationship Id="rId41573" Type="http://schemas.openxmlformats.org/officeDocument/2006/relationships/hyperlink" Target="http://www.parliament.uk/cs-privacy" TargetMode="External"/><Relationship Id="rId57504" Type="http://schemas.openxmlformats.org/officeDocument/2006/relationships/hyperlink" Target="http://www.parliament.uk/cs-privacy" TargetMode="External"/><Relationship Id="rId64720" Type="http://schemas.openxmlformats.org/officeDocument/2006/relationships/hyperlink" Target="http://www.parliament.uk/cs-privacy" TargetMode="External"/><Relationship Id="rId23001" Type="http://schemas.openxmlformats.org/officeDocument/2006/relationships/hyperlink" Target="http://www.parliament.uk/cs-privacy" TargetMode="External"/><Relationship Id="rId55055" Type="http://schemas.openxmlformats.org/officeDocument/2006/relationships/hyperlink" Target="http://www.parliament.uk/cs-privacy" TargetMode="External"/><Relationship Id="rId62271" Type="http://schemas.openxmlformats.org/officeDocument/2006/relationships/hyperlink" Target="http://www.parliament.uk/cs-privacy" TargetMode="External"/><Relationship Id="rId12742" Type="http://schemas.openxmlformats.org/officeDocument/2006/relationships/hyperlink" Target="http://www.parliament.uk/cs-privacy" TargetMode="External"/><Relationship Id="rId44796" Type="http://schemas.openxmlformats.org/officeDocument/2006/relationships/hyperlink" Target="http://www.parliament.uk/cs-privacy" TargetMode="External"/><Relationship Id="rId58278" Type="http://schemas.openxmlformats.org/officeDocument/2006/relationships/hyperlink" Target="http://www.parliament.uk/cs-privacy" TargetMode="External"/><Relationship Id="rId9414" Type="http://schemas.openxmlformats.org/officeDocument/2006/relationships/hyperlink" Target="http://www.parliament.uk/cs-privacy" TargetMode="External"/><Relationship Id="rId10293" Type="http://schemas.openxmlformats.org/officeDocument/2006/relationships/hyperlink" Target="http://www.parliament.uk/cs-privacy" TargetMode="External"/><Relationship Id="rId15965" Type="http://schemas.openxmlformats.org/officeDocument/2006/relationships/hyperlink" Target="http://www.parliament.uk/cs-privacy" TargetMode="External"/><Relationship Id="rId19008" Type="http://schemas.openxmlformats.org/officeDocument/2006/relationships/hyperlink" Target="http://www.parliament.uk/cs-privacy" TargetMode="External"/><Relationship Id="rId26224" Type="http://schemas.openxmlformats.org/officeDocument/2006/relationships/hyperlink" Target="http://www.parliament.uk/cs-privacy" TargetMode="External"/><Relationship Id="rId33440" Type="http://schemas.openxmlformats.org/officeDocument/2006/relationships/hyperlink" Target="http://www.parliament.uk/cs-privacy" TargetMode="External"/><Relationship Id="rId51318" Type="http://schemas.openxmlformats.org/officeDocument/2006/relationships/hyperlink" Target="http://www.parliament.uk/cs-privacy" TargetMode="External"/><Relationship Id="rId29447" Type="http://schemas.openxmlformats.org/officeDocument/2006/relationships/hyperlink" Target="http://www.parliament.uk/cs-privacy" TargetMode="External"/><Relationship Id="rId36663" Type="http://schemas.openxmlformats.org/officeDocument/2006/relationships/hyperlink" Target="http://www.parliament.uk/cs-privacy" TargetMode="External"/><Relationship Id="rId59810" Type="http://schemas.openxmlformats.org/officeDocument/2006/relationships/hyperlink" Target="http://www.parliament.uk/cs-privacy" TargetMode="External"/><Relationship Id="rId39886" Type="http://schemas.openxmlformats.org/officeDocument/2006/relationships/hyperlink" Target="http://www.parliament.uk/cs-privacy" TargetMode="External"/><Relationship Id="rId57361" Type="http://schemas.openxmlformats.org/officeDocument/2006/relationships/hyperlink" Target="http://www.parliament.uk/cs-privacy" TargetMode="External"/><Relationship Id="rId61757" Type="http://schemas.openxmlformats.org/officeDocument/2006/relationships/hyperlink" Target="http://www.parliament.uk/cs-privacy" TargetMode="External"/><Relationship Id="rId3228" Type="http://schemas.openxmlformats.org/officeDocument/2006/relationships/hyperlink" Target="http://www.parliament.uk/cs-privacy" TargetMode="External"/><Relationship Id="rId20038" Type="http://schemas.openxmlformats.org/officeDocument/2006/relationships/hyperlink" Target="http://www.parliament.uk/cs-privacy" TargetMode="External"/><Relationship Id="rId50401" Type="http://schemas.openxmlformats.org/officeDocument/2006/relationships/hyperlink" Target="http://www.parliament.uk/cs-privacy" TargetMode="External"/><Relationship Id="rId9271" Type="http://schemas.openxmlformats.org/officeDocument/2006/relationships/hyperlink" Target="http://www.parliament.uk/cs-privacy" TargetMode="External"/><Relationship Id="rId26081" Type="http://schemas.openxmlformats.org/officeDocument/2006/relationships/hyperlink" Target="http://www.parliament.uk/cs-privacy" TargetMode="External"/><Relationship Id="rId28530" Type="http://schemas.openxmlformats.org/officeDocument/2006/relationships/hyperlink" Target="http://www.parliament.uk/cs-privacy" TargetMode="External"/><Relationship Id="rId30477" Type="http://schemas.openxmlformats.org/officeDocument/2006/relationships/hyperlink" Target="http://www.parliament.uk/cs-privacy" TargetMode="External"/><Relationship Id="rId32926" Type="http://schemas.openxmlformats.org/officeDocument/2006/relationships/hyperlink" Target="http://www.parliament.uk/cs-privacy" TargetMode="External"/><Relationship Id="rId46408" Type="http://schemas.openxmlformats.org/officeDocument/2006/relationships/hyperlink" Target="http://www.parliament.uk/cs-privacy" TargetMode="External"/><Relationship Id="rId53624" Type="http://schemas.openxmlformats.org/officeDocument/2006/relationships/hyperlink" Target="http://www.parliament.uk/cs-privacy" TargetMode="External"/><Relationship Id="rId60840" Type="http://schemas.openxmlformats.org/officeDocument/2006/relationships/hyperlink" Target="http://www.parliament.uk/cs-privacy" TargetMode="External"/><Relationship Id="rId51175" Type="http://schemas.openxmlformats.org/officeDocument/2006/relationships/hyperlink" Target="http://www.parliament.uk/cs-privacy" TargetMode="External"/><Relationship Id="rId630" Type="http://schemas.openxmlformats.org/officeDocument/2006/relationships/hyperlink" Target="http://www.parliament.uk/cs-privacy" TargetMode="External"/><Relationship Id="rId2311" Type="http://schemas.openxmlformats.org/officeDocument/2006/relationships/hyperlink" Target="http://www.parliament.uk/cs-privacy" TargetMode="External"/><Relationship Id="rId54398" Type="http://schemas.openxmlformats.org/officeDocument/2006/relationships/hyperlink" Target="http://www.parliament.uk/cs-privacy" TargetMode="External"/><Relationship Id="rId56847" Type="http://schemas.openxmlformats.org/officeDocument/2006/relationships/hyperlink" Target="http://www.parliament.uk/cs-privacy" TargetMode="External"/><Relationship Id="rId5534" Type="http://schemas.openxmlformats.org/officeDocument/2006/relationships/hyperlink" Target="http://www.parliament.uk/cs-privacy" TargetMode="External"/><Relationship Id="rId15128" Type="http://schemas.openxmlformats.org/officeDocument/2006/relationships/hyperlink" Target="http://www.parliament.uk/cs-privacy" TargetMode="External"/><Relationship Id="rId22344" Type="http://schemas.openxmlformats.org/officeDocument/2006/relationships/hyperlink" Target="http://www.parliament.uk/cs-privacy" TargetMode="External"/><Relationship Id="rId3085" Type="http://schemas.openxmlformats.org/officeDocument/2006/relationships/hyperlink" Target="http://www.parliament.uk/cs-privacy" TargetMode="External"/><Relationship Id="rId8757" Type="http://schemas.openxmlformats.org/officeDocument/2006/relationships/hyperlink" Target="http://www.parliament.uk/cs-privacy" TargetMode="External"/><Relationship Id="rId25567" Type="http://schemas.openxmlformats.org/officeDocument/2006/relationships/hyperlink" Target="http://www.parliament.uk/cs-privacy" TargetMode="External"/><Relationship Id="rId32783" Type="http://schemas.openxmlformats.org/officeDocument/2006/relationships/hyperlink" Target="http://www.parliament.uk/cs-privacy" TargetMode="External"/><Relationship Id="rId43042" Type="http://schemas.openxmlformats.org/officeDocument/2006/relationships/hyperlink" Target="http://www.parliament.uk/cs-privacy" TargetMode="External"/><Relationship Id="rId48714" Type="http://schemas.openxmlformats.org/officeDocument/2006/relationships/hyperlink" Target="http://www.parliament.uk/cs-privacy" TargetMode="External"/><Relationship Id="rId55930" Type="http://schemas.openxmlformats.org/officeDocument/2006/relationships/hyperlink" Target="http://www.parliament.uk/cs-privacy" TargetMode="External"/><Relationship Id="rId14211" Type="http://schemas.openxmlformats.org/officeDocument/2006/relationships/hyperlink" Target="http://www.parliament.uk/cs-privacy" TargetMode="External"/><Relationship Id="rId39049" Type="http://schemas.openxmlformats.org/officeDocument/2006/relationships/hyperlink" Target="http://www.parliament.uk/cs-privacy" TargetMode="External"/><Relationship Id="rId46265" Type="http://schemas.openxmlformats.org/officeDocument/2006/relationships/hyperlink" Target="http://www.parliament.uk/cs-privacy" TargetMode="External"/><Relationship Id="rId53481" Type="http://schemas.openxmlformats.org/officeDocument/2006/relationships/hyperlink" Target="http://www.parliament.uk/cs-privacy" TargetMode="External"/><Relationship Id="rId49488" Type="http://schemas.openxmlformats.org/officeDocument/2006/relationships/hyperlink" Target="http://www.parliament.uk/cs-privacy" TargetMode="External"/><Relationship Id="rId5391" Type="http://schemas.openxmlformats.org/officeDocument/2006/relationships/hyperlink" Target="http://www.parliament.uk/cs-privacy" TargetMode="External"/><Relationship Id="rId7840" Type="http://schemas.openxmlformats.org/officeDocument/2006/relationships/hyperlink" Target="http://www.parliament.uk/cs-privacy" TargetMode="External"/><Relationship Id="rId17434" Type="http://schemas.openxmlformats.org/officeDocument/2006/relationships/hyperlink" Target="http://www.parliament.uk/cs-privacy" TargetMode="External"/><Relationship Id="rId24650" Type="http://schemas.openxmlformats.org/officeDocument/2006/relationships/hyperlink" Target="http://www.parliament.uk/cs-privacy" TargetMode="External"/><Relationship Id="rId38132" Type="http://schemas.openxmlformats.org/officeDocument/2006/relationships/hyperlink" Target="http://www.parliament.uk/cs-privacy" TargetMode="External"/><Relationship Id="rId42528" Type="http://schemas.openxmlformats.org/officeDocument/2006/relationships/hyperlink" Target="http://www.parliament.uk/cs-privacy" TargetMode="External"/><Relationship Id="rId60003" Type="http://schemas.openxmlformats.org/officeDocument/2006/relationships/hyperlink" Target="http://www.parliament.uk/cs-privacy" TargetMode="External"/><Relationship Id="rId27873" Type="http://schemas.openxmlformats.org/officeDocument/2006/relationships/hyperlink" Target="http://www.parliament.uk/cs-privacy" TargetMode="External"/><Relationship Id="rId40079" Type="http://schemas.openxmlformats.org/officeDocument/2006/relationships/hyperlink" Target="http://www.parliament.uk/cs-privacy" TargetMode="External"/><Relationship Id="rId63226" Type="http://schemas.openxmlformats.org/officeDocument/2006/relationships/hyperlink" Target="http://www.parliament.uk/cs-privacy" TargetMode="External"/><Relationship Id="rId20913" Type="http://schemas.openxmlformats.org/officeDocument/2006/relationships/hyperlink" Target="http://www.parliament.uk/cs-privacy" TargetMode="External"/><Relationship Id="rId48571" Type="http://schemas.openxmlformats.org/officeDocument/2006/relationships/hyperlink" Target="http://www.parliament.uk/cs-privacy" TargetMode="External"/><Relationship Id="rId52967" Type="http://schemas.openxmlformats.org/officeDocument/2006/relationships/hyperlink" Target="http://www.parliament.uk/cs-privacy" TargetMode="External"/><Relationship Id="rId1654" Type="http://schemas.openxmlformats.org/officeDocument/2006/relationships/hyperlink" Target="http://www.parliament.uk/cs-privacy" TargetMode="External"/><Relationship Id="rId11248" Type="http://schemas.openxmlformats.org/officeDocument/2006/relationships/hyperlink" Target="http://www.parliament.uk/cs-privacy" TargetMode="External"/><Relationship Id="rId41611" Type="http://schemas.openxmlformats.org/officeDocument/2006/relationships/hyperlink" Target="http://www.parliament.uk/cs-privacy" TargetMode="External"/><Relationship Id="rId4877" Type="http://schemas.openxmlformats.org/officeDocument/2006/relationships/hyperlink" Target="http://www.parliament.uk/cs-privacy" TargetMode="External"/><Relationship Id="rId17291" Type="http://schemas.openxmlformats.org/officeDocument/2006/relationships/hyperlink" Target="http://www.parliament.uk/cs-privacy" TargetMode="External"/><Relationship Id="rId19740" Type="http://schemas.openxmlformats.org/officeDocument/2006/relationships/hyperlink" Target="http://www.parliament.uk/cs-privacy" TargetMode="External"/><Relationship Id="rId21687" Type="http://schemas.openxmlformats.org/officeDocument/2006/relationships/hyperlink" Target="http://www.parliament.uk/cs-privacy" TargetMode="External"/><Relationship Id="rId37618" Type="http://schemas.openxmlformats.org/officeDocument/2006/relationships/hyperlink" Target="http://www.parliament.uk/cs-privacy" TargetMode="External"/><Relationship Id="rId44834" Type="http://schemas.openxmlformats.org/officeDocument/2006/relationships/hyperlink" Target="http://www.parliament.uk/cs-privacy" TargetMode="External"/><Relationship Id="rId13" Type="http://schemas.openxmlformats.org/officeDocument/2006/relationships/hyperlink" Target="http://www.parliament.uk/cs-privacy" TargetMode="External"/><Relationship Id="rId35169" Type="http://schemas.openxmlformats.org/officeDocument/2006/relationships/hyperlink" Target="http://www.parliament.uk/cs-privacy" TargetMode="External"/><Relationship Id="rId42385" Type="http://schemas.openxmlformats.org/officeDocument/2006/relationships/hyperlink" Target="http://www.parliament.uk/cs-privacy" TargetMode="External"/><Relationship Id="rId58316" Type="http://schemas.openxmlformats.org/officeDocument/2006/relationships/hyperlink" Target="http://www.parliament.uk/cs-privacy" TargetMode="External"/><Relationship Id="rId7003" Type="http://schemas.openxmlformats.org/officeDocument/2006/relationships/hyperlink" Target="http://www.parliament.uk/cs-privacy" TargetMode="External"/><Relationship Id="rId10331" Type="http://schemas.openxmlformats.org/officeDocument/2006/relationships/hyperlink" Target="http://www.parliament.uk/cs-privacy" TargetMode="External"/><Relationship Id="rId63083" Type="http://schemas.openxmlformats.org/officeDocument/2006/relationships/hyperlink" Target="http://www.parliament.uk/cs-privacy" TargetMode="External"/><Relationship Id="rId3960" Type="http://schemas.openxmlformats.org/officeDocument/2006/relationships/hyperlink" Target="http://www.parliament.uk/cs-privacy" TargetMode="External"/><Relationship Id="rId13554" Type="http://schemas.openxmlformats.org/officeDocument/2006/relationships/hyperlink" Target="http://www.parliament.uk/cs-privacy" TargetMode="External"/><Relationship Id="rId20770" Type="http://schemas.openxmlformats.org/officeDocument/2006/relationships/hyperlink" Target="http://www.parliament.uk/cs-privacy" TargetMode="External"/><Relationship Id="rId36701" Type="http://schemas.openxmlformats.org/officeDocument/2006/relationships/hyperlink" Target="http://www.parliament.uk/cs-privacy" TargetMode="External"/><Relationship Id="rId16777" Type="http://schemas.openxmlformats.org/officeDocument/2006/relationships/hyperlink" Target="http://www.parliament.uk/cs-privacy" TargetMode="External"/><Relationship Id="rId23993" Type="http://schemas.openxmlformats.org/officeDocument/2006/relationships/hyperlink" Target="http://www.parliament.uk/cs-privacy" TargetMode="External"/><Relationship Id="rId27036" Type="http://schemas.openxmlformats.org/officeDocument/2006/relationships/hyperlink" Target="http://www.parliament.uk/cs-privacy" TargetMode="External"/><Relationship Id="rId34252" Type="http://schemas.openxmlformats.org/officeDocument/2006/relationships/hyperlink" Target="http://www.parliament.uk/cs-privacy" TargetMode="External"/><Relationship Id="rId39924" Type="http://schemas.openxmlformats.org/officeDocument/2006/relationships/hyperlink" Target="http://www.parliament.uk/cs-privacy" TargetMode="External"/><Relationship Id="rId37475" Type="http://schemas.openxmlformats.org/officeDocument/2006/relationships/hyperlink" Target="http://www.parliament.uk/cs-privacy" TargetMode="External"/><Relationship Id="rId44691" Type="http://schemas.openxmlformats.org/officeDocument/2006/relationships/hyperlink" Target="http://www.parliament.uk/cs-privacy" TargetMode="External"/><Relationship Id="rId58173" Type="http://schemas.openxmlformats.org/officeDocument/2006/relationships/hyperlink" Target="http://www.parliament.uk/cs-privacy" TargetMode="External"/><Relationship Id="rId30515" Type="http://schemas.openxmlformats.org/officeDocument/2006/relationships/hyperlink" Target="http://www.parliament.uk/cs-privacy" TargetMode="External"/><Relationship Id="rId62569" Type="http://schemas.openxmlformats.org/officeDocument/2006/relationships/hyperlink" Target="http://www.parliament.uk/cs-privacy" TargetMode="External"/><Relationship Id="rId15860" Type="http://schemas.openxmlformats.org/officeDocument/2006/relationships/hyperlink" Target="http://www.parliament.uk/cs-privacy" TargetMode="External"/><Relationship Id="rId29342" Type="http://schemas.openxmlformats.org/officeDocument/2006/relationships/hyperlink" Target="http://www.parliament.uk/cs-privacy" TargetMode="External"/><Relationship Id="rId51213" Type="http://schemas.openxmlformats.org/officeDocument/2006/relationships/hyperlink" Target="http://www.parliament.uk/cs-privacy" TargetMode="External"/><Relationship Id="rId31289" Type="http://schemas.openxmlformats.org/officeDocument/2006/relationships/hyperlink" Target="http://www.parliament.uk/cs-privacy" TargetMode="External"/><Relationship Id="rId33738" Type="http://schemas.openxmlformats.org/officeDocument/2006/relationships/hyperlink" Target="http://www.parliament.uk/cs-privacy" TargetMode="External"/><Relationship Id="rId40954" Type="http://schemas.openxmlformats.org/officeDocument/2006/relationships/hyperlink" Target="http://www.parliament.uk/cs-privacy" TargetMode="External"/><Relationship Id="rId54436" Type="http://schemas.openxmlformats.org/officeDocument/2006/relationships/hyperlink" Target="http://www.parliament.uk/cs-privacy" TargetMode="External"/><Relationship Id="rId61652" Type="http://schemas.openxmlformats.org/officeDocument/2006/relationships/hyperlink" Target="http://www.parliament.uk/cs-privacy" TargetMode="External"/><Relationship Id="rId3123" Type="http://schemas.openxmlformats.org/officeDocument/2006/relationships/hyperlink" Target="http://www.parliament.uk/cs-privacy" TargetMode="External"/><Relationship Id="rId39781" Type="http://schemas.openxmlformats.org/officeDocument/2006/relationships/hyperlink" Target="http://www.parliament.uk/cs-privacy" TargetMode="External"/><Relationship Id="rId57659" Type="http://schemas.openxmlformats.org/officeDocument/2006/relationships/hyperlink" Target="http://www.parliament.uk/cs-privacy" TargetMode="External"/><Relationship Id="rId64875" Type="http://schemas.openxmlformats.org/officeDocument/2006/relationships/hyperlink" Target="http://www.parliament.uk/cs-privacy" TargetMode="External"/><Relationship Id="rId25605" Type="http://schemas.openxmlformats.org/officeDocument/2006/relationships/hyperlink" Target="http://www.parliament.uk/cs-privacy" TargetMode="External"/><Relationship Id="rId32821" Type="http://schemas.openxmlformats.org/officeDocument/2006/relationships/hyperlink" Target="http://www.parliament.uk/cs-privacy" TargetMode="External"/><Relationship Id="rId6346" Type="http://schemas.openxmlformats.org/officeDocument/2006/relationships/hyperlink" Target="http://www.parliament.uk/cs-privacy" TargetMode="External"/><Relationship Id="rId12897" Type="http://schemas.openxmlformats.org/officeDocument/2006/relationships/hyperlink" Target="http://www.parliament.uk/cs-privacy" TargetMode="External"/><Relationship Id="rId23156" Type="http://schemas.openxmlformats.org/officeDocument/2006/relationships/hyperlink" Target="http://www.parliament.uk/cs-privacy" TargetMode="External"/><Relationship Id="rId28828" Type="http://schemas.openxmlformats.org/officeDocument/2006/relationships/hyperlink" Target="http://www.parliament.uk/cs-privacy" TargetMode="External"/><Relationship Id="rId30372" Type="http://schemas.openxmlformats.org/officeDocument/2006/relationships/hyperlink" Target="http://www.parliament.uk/cs-privacy" TargetMode="External"/><Relationship Id="rId46303" Type="http://schemas.openxmlformats.org/officeDocument/2006/relationships/hyperlink" Target="http://www.parliament.uk/cs-privacy" TargetMode="External"/><Relationship Id="rId51070" Type="http://schemas.openxmlformats.org/officeDocument/2006/relationships/hyperlink" Target="http://www.parliament.uk/cs-privacy" TargetMode="External"/><Relationship Id="rId9569" Type="http://schemas.openxmlformats.org/officeDocument/2006/relationships/hyperlink" Target="http://www.parliament.uk/cs-privacy" TargetMode="External"/><Relationship Id="rId26379" Type="http://schemas.openxmlformats.org/officeDocument/2006/relationships/hyperlink" Target="http://www.parliament.uk/cs-privacy" TargetMode="External"/><Relationship Id="rId33595" Type="http://schemas.openxmlformats.org/officeDocument/2006/relationships/hyperlink" Target="http://www.parliament.uk/cs-privacy" TargetMode="External"/><Relationship Id="rId49526" Type="http://schemas.openxmlformats.org/officeDocument/2006/relationships/hyperlink" Target="http://www.parliament.uk/cs-privacy" TargetMode="External"/><Relationship Id="rId56742" Type="http://schemas.openxmlformats.org/officeDocument/2006/relationships/hyperlink" Target="http://www.parliament.uk/cs-privacy" TargetMode="External"/><Relationship Id="rId928" Type="http://schemas.openxmlformats.org/officeDocument/2006/relationships/hyperlink" Target="http://www.parliament.uk/cs-privacy" TargetMode="External"/><Relationship Id="rId2609" Type="http://schemas.openxmlformats.org/officeDocument/2006/relationships/hyperlink" Target="http://www.parliament.uk/cs-privacy" TargetMode="External"/><Relationship Id="rId15023" Type="http://schemas.openxmlformats.org/officeDocument/2006/relationships/hyperlink" Target="http://www.parliament.uk/cs-privacy" TargetMode="External"/><Relationship Id="rId47077" Type="http://schemas.openxmlformats.org/officeDocument/2006/relationships/hyperlink" Target="http://www.parliament.uk/cs-privacy" TargetMode="External"/><Relationship Id="rId54293" Type="http://schemas.openxmlformats.org/officeDocument/2006/relationships/hyperlink" Target="http://www.parliament.uk/cs-privacy" TargetMode="External"/><Relationship Id="rId59965" Type="http://schemas.openxmlformats.org/officeDocument/2006/relationships/hyperlink" Target="http://www.parliament.uk/cs-privacy" TargetMode="External"/><Relationship Id="rId11980" Type="http://schemas.openxmlformats.org/officeDocument/2006/relationships/hyperlink" Target="http://www.parliament.uk/cs-privacy" TargetMode="External"/><Relationship Id="rId27911" Type="http://schemas.openxmlformats.org/officeDocument/2006/relationships/hyperlink" Target="http://www.parliament.uk/cs-privacy" TargetMode="External"/><Relationship Id="rId40117" Type="http://schemas.openxmlformats.org/officeDocument/2006/relationships/hyperlink" Target="http://www.parliament.uk/cs-privacy" TargetMode="External"/><Relationship Id="rId8652" Type="http://schemas.openxmlformats.org/officeDocument/2006/relationships/hyperlink" Target="http://www.parliament.uk/cs-privacy" TargetMode="External"/><Relationship Id="rId18246" Type="http://schemas.openxmlformats.org/officeDocument/2006/relationships/hyperlink" Target="http://www.parliament.uk/cs-privacy" TargetMode="External"/><Relationship Id="rId25462" Type="http://schemas.openxmlformats.org/officeDocument/2006/relationships/hyperlink" Target="http://www.parliament.uk/cs-privacy" TargetMode="External"/><Relationship Id="rId46160" Type="http://schemas.openxmlformats.org/officeDocument/2006/relationships/hyperlink" Target="http://www.parliament.uk/cs-privacy" TargetMode="External"/><Relationship Id="rId50556" Type="http://schemas.openxmlformats.org/officeDocument/2006/relationships/hyperlink" Target="http://www.parliament.uk/cs-privacy" TargetMode="External"/><Relationship Id="rId28685" Type="http://schemas.openxmlformats.org/officeDocument/2006/relationships/hyperlink" Target="http://www.parliament.uk/cs-privacy" TargetMode="External"/><Relationship Id="rId64038" Type="http://schemas.openxmlformats.org/officeDocument/2006/relationships/hyperlink" Target="http://www.parliament.uk/cs-privacy" TargetMode="External"/><Relationship Id="rId4915" Type="http://schemas.openxmlformats.org/officeDocument/2006/relationships/hyperlink" Target="http://www.parliament.uk/cs-privacy" TargetMode="External"/><Relationship Id="rId14509" Type="http://schemas.openxmlformats.org/officeDocument/2006/relationships/hyperlink" Target="http://www.parliament.uk/cs-privacy" TargetMode="External"/><Relationship Id="rId21725" Type="http://schemas.openxmlformats.org/officeDocument/2006/relationships/hyperlink" Target="http://www.parliament.uk/cs-privacy" TargetMode="External"/><Relationship Id="rId49383" Type="http://schemas.openxmlformats.org/officeDocument/2006/relationships/hyperlink" Target="http://www.parliament.uk/cs-privacy" TargetMode="External"/><Relationship Id="rId53779" Type="http://schemas.openxmlformats.org/officeDocument/2006/relationships/hyperlink" Target="http://www.parliament.uk/cs-privacy" TargetMode="External"/><Relationship Id="rId60995" Type="http://schemas.openxmlformats.org/officeDocument/2006/relationships/hyperlink" Target="http://www.parliament.uk/cs-privacy" TargetMode="External"/><Relationship Id="rId785" Type="http://schemas.openxmlformats.org/officeDocument/2006/relationships/hyperlink" Target="http://www.parliament.uk/cs-privacy" TargetMode="External"/><Relationship Id="rId2466" Type="http://schemas.openxmlformats.org/officeDocument/2006/relationships/hyperlink" Target="http://www.parliament.uk/cs-privacy" TargetMode="External"/><Relationship Id="rId35207" Type="http://schemas.openxmlformats.org/officeDocument/2006/relationships/hyperlink" Target="http://www.parliament.uk/cs-privacy" TargetMode="External"/><Relationship Id="rId42423" Type="http://schemas.openxmlformats.org/officeDocument/2006/relationships/hyperlink" Target="http://www.parliament.uk/cs-privacy" TargetMode="External"/><Relationship Id="rId63121" Type="http://schemas.openxmlformats.org/officeDocument/2006/relationships/hyperlink" Target="http://www.parliament.uk/cs-privacy" TargetMode="External"/><Relationship Id="rId5689" Type="http://schemas.openxmlformats.org/officeDocument/2006/relationships/hyperlink" Target="http://www.parliament.uk/cs-privacy" TargetMode="External"/><Relationship Id="rId22499" Type="http://schemas.openxmlformats.org/officeDocument/2006/relationships/hyperlink" Target="http://www.parliament.uk/cs-privacy" TargetMode="External"/><Relationship Id="rId24948" Type="http://schemas.openxmlformats.org/officeDocument/2006/relationships/hyperlink" Target="http://www.parliament.uk/cs-privacy" TargetMode="External"/><Relationship Id="rId45646" Type="http://schemas.openxmlformats.org/officeDocument/2006/relationships/hyperlink" Target="http://www.parliament.uk/cs-privacy" TargetMode="External"/><Relationship Id="rId52862" Type="http://schemas.openxmlformats.org/officeDocument/2006/relationships/hyperlink" Target="http://www.parliament.uk/cs-privacy" TargetMode="External"/><Relationship Id="rId11143" Type="http://schemas.openxmlformats.org/officeDocument/2006/relationships/hyperlink" Target="http://www.parliament.uk/cs-privacy" TargetMode="External"/><Relationship Id="rId43197" Type="http://schemas.openxmlformats.org/officeDocument/2006/relationships/hyperlink" Target="http://www.parliament.uk/cs-privacy" TargetMode="External"/><Relationship Id="rId48869" Type="http://schemas.openxmlformats.org/officeDocument/2006/relationships/hyperlink" Target="http://www.parliament.uk/cs-privacy" TargetMode="External"/><Relationship Id="rId59128" Type="http://schemas.openxmlformats.org/officeDocument/2006/relationships/hyperlink" Target="http://www.parliament.uk/cs-privacy" TargetMode="External"/><Relationship Id="rId16815" Type="http://schemas.openxmlformats.org/officeDocument/2006/relationships/hyperlink" Target="http://www.parliament.uk/cs-privacy" TargetMode="External"/><Relationship Id="rId4772" Type="http://schemas.openxmlformats.org/officeDocument/2006/relationships/hyperlink" Target="http://www.parliament.uk/cs-privacy" TargetMode="External"/><Relationship Id="rId14366" Type="http://schemas.openxmlformats.org/officeDocument/2006/relationships/hyperlink" Target="http://www.parliament.uk/cs-privacy" TargetMode="External"/><Relationship Id="rId21582" Type="http://schemas.openxmlformats.org/officeDocument/2006/relationships/hyperlink" Target="http://www.parliament.uk/cs-privacy" TargetMode="External"/><Relationship Id="rId35064" Type="http://schemas.openxmlformats.org/officeDocument/2006/relationships/hyperlink" Target="http://www.parliament.uk/cs-privacy" TargetMode="External"/><Relationship Id="rId37513" Type="http://schemas.openxmlformats.org/officeDocument/2006/relationships/hyperlink" Target="http://www.parliament.uk/cs-privacy" TargetMode="External"/><Relationship Id="rId41909" Type="http://schemas.openxmlformats.org/officeDocument/2006/relationships/hyperlink" Target="http://www.parliament.uk/cs-privacy" TargetMode="External"/><Relationship Id="rId42280" Type="http://schemas.openxmlformats.org/officeDocument/2006/relationships/hyperlink" Target="http://www.parliament.uk/cs-privacy" TargetMode="External"/><Relationship Id="rId58211" Type="http://schemas.openxmlformats.org/officeDocument/2006/relationships/hyperlink" Target="http://www.parliament.uk/cs-privacy" TargetMode="External"/><Relationship Id="rId62607" Type="http://schemas.openxmlformats.org/officeDocument/2006/relationships/hyperlink" Target="http://www.parliament.uk/cs-privacy" TargetMode="External"/><Relationship Id="rId7995" Type="http://schemas.openxmlformats.org/officeDocument/2006/relationships/hyperlink" Target="http://www.parliament.uk/cs-privacy" TargetMode="External"/><Relationship Id="rId17589" Type="http://schemas.openxmlformats.org/officeDocument/2006/relationships/hyperlink" Target="http://www.parliament.uk/cs-privacy" TargetMode="External"/><Relationship Id="rId47952" Type="http://schemas.openxmlformats.org/officeDocument/2006/relationships/hyperlink" Target="http://www.parliament.uk/cs-privacy" TargetMode="External"/><Relationship Id="rId60158" Type="http://schemas.openxmlformats.org/officeDocument/2006/relationships/hyperlink" Target="http://www.parliament.uk/cs-privacy" TargetMode="External"/><Relationship Id="rId10629" Type="http://schemas.openxmlformats.org/officeDocument/2006/relationships/hyperlink" Target="http://www.parliament.uk/cs-privacy" TargetMode="External"/><Relationship Id="rId38287" Type="http://schemas.openxmlformats.org/officeDocument/2006/relationships/hyperlink" Target="http://www.parliament.uk/cs-privacy" TargetMode="External"/><Relationship Id="rId31327" Type="http://schemas.openxmlformats.org/officeDocument/2006/relationships/hyperlink" Target="http://www.parliament.uk/cs-privacy" TargetMode="External"/><Relationship Id="rId16672" Type="http://schemas.openxmlformats.org/officeDocument/2006/relationships/hyperlink" Target="http://www.parliament.uk/cs-privacy" TargetMode="External"/><Relationship Id="rId37370" Type="http://schemas.openxmlformats.org/officeDocument/2006/relationships/hyperlink" Target="http://www.parliament.uk/cs-privacy" TargetMode="External"/><Relationship Id="rId41766" Type="http://schemas.openxmlformats.org/officeDocument/2006/relationships/hyperlink" Target="http://www.parliament.uk/cs-privacy" TargetMode="External"/><Relationship Id="rId52025" Type="http://schemas.openxmlformats.org/officeDocument/2006/relationships/hyperlink" Target="http://www.parliament.uk/cs-privacy" TargetMode="External"/><Relationship Id="rId64913" Type="http://schemas.openxmlformats.org/officeDocument/2006/relationships/hyperlink" Target="http://www.parliament.uk/cs-privacy" TargetMode="External"/><Relationship Id="rId19895" Type="http://schemas.openxmlformats.org/officeDocument/2006/relationships/hyperlink" Target="http://www.parliament.uk/cs-privacy" TargetMode="External"/><Relationship Id="rId55248" Type="http://schemas.openxmlformats.org/officeDocument/2006/relationships/hyperlink" Target="http://www.parliament.uk/cs-privacy" TargetMode="External"/><Relationship Id="rId62464" Type="http://schemas.openxmlformats.org/officeDocument/2006/relationships/hyperlink" Target="http://www.parliament.uk/cs-privacy" TargetMode="External"/><Relationship Id="rId12935" Type="http://schemas.openxmlformats.org/officeDocument/2006/relationships/hyperlink" Target="http://www.parliament.uk/cs-privacy" TargetMode="External"/><Relationship Id="rId30410" Type="http://schemas.openxmlformats.org/officeDocument/2006/relationships/hyperlink" Target="http://www.parliament.uk/cs-privacy" TargetMode="External"/><Relationship Id="rId44989" Type="http://schemas.openxmlformats.org/officeDocument/2006/relationships/hyperlink" Target="http://www.parliament.uk/cs-privacy" TargetMode="External"/><Relationship Id="rId9607" Type="http://schemas.openxmlformats.org/officeDocument/2006/relationships/hyperlink" Target="http://www.parliament.uk/cs-privacy" TargetMode="External"/><Relationship Id="rId10486" Type="http://schemas.openxmlformats.org/officeDocument/2006/relationships/hyperlink" Target="http://www.parliament.uk/cs-privacy" TargetMode="External"/><Relationship Id="rId26417" Type="http://schemas.openxmlformats.org/officeDocument/2006/relationships/hyperlink" Target="http://www.parliament.uk/cs-privacy" TargetMode="External"/><Relationship Id="rId33633" Type="http://schemas.openxmlformats.org/officeDocument/2006/relationships/hyperlink" Target="http://www.parliament.uk/cs-privacy" TargetMode="External"/><Relationship Id="rId47115" Type="http://schemas.openxmlformats.org/officeDocument/2006/relationships/hyperlink" Target="http://www.parliament.uk/cs-privacy" TargetMode="External"/><Relationship Id="rId7158" Type="http://schemas.openxmlformats.org/officeDocument/2006/relationships/hyperlink" Target="http://www.parliament.uk/cs-privacy" TargetMode="External"/><Relationship Id="rId31184" Type="http://schemas.openxmlformats.org/officeDocument/2006/relationships/hyperlink" Target="http://www.parliament.uk/cs-privacy" TargetMode="External"/><Relationship Id="rId36856" Type="http://schemas.openxmlformats.org/officeDocument/2006/relationships/hyperlink" Target="http://www.parliament.uk/cs-privacy" TargetMode="External"/><Relationship Id="rId54331" Type="http://schemas.openxmlformats.org/officeDocument/2006/relationships/hyperlink" Target="http://www.parliament.uk/cs-privacy" TargetMode="External"/><Relationship Id="rId25500" Type="http://schemas.openxmlformats.org/officeDocument/2006/relationships/hyperlink" Target="http://www.parliament.uk/cs-privacy" TargetMode="External"/><Relationship Id="rId57554" Type="http://schemas.openxmlformats.org/officeDocument/2006/relationships/hyperlink" Target="http://www.parliament.uk/cs-privacy" TargetMode="External"/><Relationship Id="rId64770" Type="http://schemas.openxmlformats.org/officeDocument/2006/relationships/hyperlink" Target="http://www.parliament.uk/cs-privacy" TargetMode="External"/><Relationship Id="rId6241" Type="http://schemas.openxmlformats.org/officeDocument/2006/relationships/hyperlink" Target="http://www.parliament.uk/cs-privacy" TargetMode="External"/><Relationship Id="rId23051" Type="http://schemas.openxmlformats.org/officeDocument/2006/relationships/hyperlink" Target="http://www.parliament.uk/cs-privacy" TargetMode="External"/><Relationship Id="rId9464" Type="http://schemas.openxmlformats.org/officeDocument/2006/relationships/hyperlink" Target="http://www.parliament.uk/cs-privacy" TargetMode="External"/><Relationship Id="rId12792" Type="http://schemas.openxmlformats.org/officeDocument/2006/relationships/hyperlink" Target="http://www.parliament.uk/cs-privacy" TargetMode="External"/><Relationship Id="rId19058" Type="http://schemas.openxmlformats.org/officeDocument/2006/relationships/hyperlink" Target="http://www.parliament.uk/cs-privacy" TargetMode="External"/><Relationship Id="rId26274" Type="http://schemas.openxmlformats.org/officeDocument/2006/relationships/hyperlink" Target="http://www.parliament.uk/cs-privacy" TargetMode="External"/><Relationship Id="rId28723" Type="http://schemas.openxmlformats.org/officeDocument/2006/relationships/hyperlink" Target="http://www.parliament.uk/cs-privacy" TargetMode="External"/><Relationship Id="rId33490" Type="http://schemas.openxmlformats.org/officeDocument/2006/relationships/hyperlink" Target="http://www.parliament.uk/cs-privacy" TargetMode="External"/><Relationship Id="rId49421" Type="http://schemas.openxmlformats.org/officeDocument/2006/relationships/hyperlink" Target="http://www.parliament.uk/cs-privacy" TargetMode="External"/><Relationship Id="rId53817" Type="http://schemas.openxmlformats.org/officeDocument/2006/relationships/hyperlink" Target="http://www.parliament.uk/cs-privacy" TargetMode="External"/><Relationship Id="rId51368" Type="http://schemas.openxmlformats.org/officeDocument/2006/relationships/hyperlink" Target="http://www.parliament.uk/cs-privacy" TargetMode="External"/><Relationship Id="rId823" Type="http://schemas.openxmlformats.org/officeDocument/2006/relationships/hyperlink" Target="http://www.parliament.uk/cs-privacy" TargetMode="External"/><Relationship Id="rId2504" Type="http://schemas.openxmlformats.org/officeDocument/2006/relationships/hyperlink" Target="http://www.parliament.uk/cs-privacy" TargetMode="External"/><Relationship Id="rId29497" Type="http://schemas.openxmlformats.org/officeDocument/2006/relationships/hyperlink" Target="http://www.parliament.uk/cs-privacy" TargetMode="External"/><Relationship Id="rId40012" Type="http://schemas.openxmlformats.org/officeDocument/2006/relationships/hyperlink" Target="http://www.parliament.uk/cs-privacy" TargetMode="External"/><Relationship Id="rId59860" Type="http://schemas.openxmlformats.org/officeDocument/2006/relationships/hyperlink" Target="http://www.parliament.uk/cs-privacy" TargetMode="External"/><Relationship Id="rId5727" Type="http://schemas.openxmlformats.org/officeDocument/2006/relationships/hyperlink" Target="http://www.parliament.uk/cs-privacy" TargetMode="External"/><Relationship Id="rId18141" Type="http://schemas.openxmlformats.org/officeDocument/2006/relationships/hyperlink" Target="http://www.parliament.uk/cs-privacy" TargetMode="External"/><Relationship Id="rId22537" Type="http://schemas.openxmlformats.org/officeDocument/2006/relationships/hyperlink" Target="http://www.parliament.uk/cs-privacy" TargetMode="External"/><Relationship Id="rId52900" Type="http://schemas.openxmlformats.org/officeDocument/2006/relationships/hyperlink" Target="http://www.parliament.uk/cs-privacy" TargetMode="External"/><Relationship Id="rId3278" Type="http://schemas.openxmlformats.org/officeDocument/2006/relationships/hyperlink" Target="http://www.parliament.uk/cs-privacy" TargetMode="External"/><Relationship Id="rId20088" Type="http://schemas.openxmlformats.org/officeDocument/2006/relationships/hyperlink" Target="http://www.parliament.uk/cs-privacy" TargetMode="External"/><Relationship Id="rId28580" Type="http://schemas.openxmlformats.org/officeDocument/2006/relationships/hyperlink" Target="http://www.parliament.uk/cs-privacy" TargetMode="External"/><Relationship Id="rId32976" Type="http://schemas.openxmlformats.org/officeDocument/2006/relationships/hyperlink" Target="http://www.parliament.uk/cs-privacy" TargetMode="External"/><Relationship Id="rId36019" Type="http://schemas.openxmlformats.org/officeDocument/2006/relationships/hyperlink" Target="http://www.parliament.uk/cs-privacy" TargetMode="External"/><Relationship Id="rId43235" Type="http://schemas.openxmlformats.org/officeDocument/2006/relationships/hyperlink" Target="http://www.parliament.uk/cs-privacy" TargetMode="External"/><Relationship Id="rId48907" Type="http://schemas.openxmlformats.org/officeDocument/2006/relationships/hyperlink" Target="http://www.parliament.uk/cs-privacy" TargetMode="External"/><Relationship Id="rId50451" Type="http://schemas.openxmlformats.org/officeDocument/2006/relationships/hyperlink" Target="http://www.parliament.uk/cs-privacy" TargetMode="External"/><Relationship Id="rId46458" Type="http://schemas.openxmlformats.org/officeDocument/2006/relationships/hyperlink" Target="http://www.parliament.uk/cs-privacy" TargetMode="External"/><Relationship Id="rId53674" Type="http://schemas.openxmlformats.org/officeDocument/2006/relationships/hyperlink" Target="http://www.parliament.uk/cs-privacy" TargetMode="External"/><Relationship Id="rId60890" Type="http://schemas.openxmlformats.org/officeDocument/2006/relationships/hyperlink" Target="http://www.parliament.uk/cs-privacy" TargetMode="External"/><Relationship Id="rId680" Type="http://schemas.openxmlformats.org/officeDocument/2006/relationships/hyperlink" Target="http://www.parliament.uk/cs-privacy" TargetMode="External"/><Relationship Id="rId2361" Type="http://schemas.openxmlformats.org/officeDocument/2006/relationships/hyperlink" Target="http://www.parliament.uk/cs-privacy" TargetMode="External"/><Relationship Id="rId4810" Type="http://schemas.openxmlformats.org/officeDocument/2006/relationships/hyperlink" Target="http://www.parliament.uk/cs-privacy" TargetMode="External"/><Relationship Id="rId14404" Type="http://schemas.openxmlformats.org/officeDocument/2006/relationships/hyperlink" Target="http://www.parliament.uk/cs-privacy" TargetMode="External"/><Relationship Id="rId21620" Type="http://schemas.openxmlformats.org/officeDocument/2006/relationships/hyperlink" Target="http://www.parliament.uk/cs-privacy" TargetMode="External"/><Relationship Id="rId35102" Type="http://schemas.openxmlformats.org/officeDocument/2006/relationships/hyperlink" Target="http://www.parliament.uk/cs-privacy" TargetMode="External"/><Relationship Id="rId56897" Type="http://schemas.openxmlformats.org/officeDocument/2006/relationships/hyperlink" Target="http://www.parliament.uk/cs-privacy" TargetMode="External"/><Relationship Id="rId17627" Type="http://schemas.openxmlformats.org/officeDocument/2006/relationships/hyperlink" Target="http://www.parliament.uk/cs-privacy" TargetMode="External"/><Relationship Id="rId24843" Type="http://schemas.openxmlformats.org/officeDocument/2006/relationships/hyperlink" Target="http://www.parliament.uk/cs-privacy" TargetMode="External"/><Relationship Id="rId5584" Type="http://schemas.openxmlformats.org/officeDocument/2006/relationships/hyperlink" Target="http://www.parliament.uk/cs-privacy" TargetMode="External"/><Relationship Id="rId15178" Type="http://schemas.openxmlformats.org/officeDocument/2006/relationships/hyperlink" Target="http://www.parliament.uk/cs-privacy" TargetMode="External"/><Relationship Id="rId22394" Type="http://schemas.openxmlformats.org/officeDocument/2006/relationships/hyperlink" Target="http://www.parliament.uk/cs-privacy" TargetMode="External"/><Relationship Id="rId38325" Type="http://schemas.openxmlformats.org/officeDocument/2006/relationships/hyperlink" Target="http://www.parliament.uk/cs-privacy" TargetMode="External"/><Relationship Id="rId43092" Type="http://schemas.openxmlformats.org/officeDocument/2006/relationships/hyperlink" Target="http://www.parliament.uk/cs-privacy" TargetMode="External"/><Relationship Id="rId45541" Type="http://schemas.openxmlformats.org/officeDocument/2006/relationships/hyperlink" Target="http://www.parliament.uk/cs-privacy" TargetMode="External"/><Relationship Id="rId59023" Type="http://schemas.openxmlformats.org/officeDocument/2006/relationships/hyperlink" Target="http://www.parliament.uk/cs-privacy" TargetMode="External"/><Relationship Id="rId63419" Type="http://schemas.openxmlformats.org/officeDocument/2006/relationships/hyperlink" Target="http://www.parliament.uk/cs-privacy" TargetMode="External"/><Relationship Id="rId16710" Type="http://schemas.openxmlformats.org/officeDocument/2006/relationships/hyperlink" Target="http://www.parliament.uk/cs-privacy" TargetMode="External"/><Relationship Id="rId48764" Type="http://schemas.openxmlformats.org/officeDocument/2006/relationships/hyperlink" Target="http://www.parliament.uk/cs-privacy" TargetMode="External"/><Relationship Id="rId55980" Type="http://schemas.openxmlformats.org/officeDocument/2006/relationships/hyperlink" Target="http://www.parliament.uk/cs-privacy" TargetMode="External"/><Relationship Id="rId1847" Type="http://schemas.openxmlformats.org/officeDocument/2006/relationships/hyperlink" Target="http://www.parliament.uk/cs-privacy" TargetMode="External"/><Relationship Id="rId14261" Type="http://schemas.openxmlformats.org/officeDocument/2006/relationships/hyperlink" Target="http://www.parliament.uk/cs-privacy" TargetMode="External"/><Relationship Id="rId39099" Type="http://schemas.openxmlformats.org/officeDocument/2006/relationships/hyperlink" Target="http://www.parliament.uk/cs-privacy" TargetMode="External"/><Relationship Id="rId41804" Type="http://schemas.openxmlformats.org/officeDocument/2006/relationships/hyperlink" Target="http://www.parliament.uk/cs-privacy" TargetMode="External"/><Relationship Id="rId7890" Type="http://schemas.openxmlformats.org/officeDocument/2006/relationships/hyperlink" Target="http://www.parliament.uk/cs-privacy" TargetMode="External"/><Relationship Id="rId17484" Type="http://schemas.openxmlformats.org/officeDocument/2006/relationships/hyperlink" Target="http://www.parliament.uk/cs-privacy" TargetMode="External"/><Relationship Id="rId19933" Type="http://schemas.openxmlformats.org/officeDocument/2006/relationships/hyperlink" Target="http://www.parliament.uk/cs-privacy" TargetMode="External"/><Relationship Id="rId32139" Type="http://schemas.openxmlformats.org/officeDocument/2006/relationships/hyperlink" Target="http://www.parliament.uk/cs-privacy" TargetMode="External"/><Relationship Id="rId62502" Type="http://schemas.openxmlformats.org/officeDocument/2006/relationships/hyperlink" Target="http://www.parliament.uk/cs-privacy" TargetMode="External"/><Relationship Id="rId38182" Type="http://schemas.openxmlformats.org/officeDocument/2006/relationships/hyperlink" Target="http://www.parliament.uk/cs-privacy" TargetMode="External"/><Relationship Id="rId42578" Type="http://schemas.openxmlformats.org/officeDocument/2006/relationships/hyperlink" Target="http://www.parliament.uk/cs-privacy" TargetMode="External"/><Relationship Id="rId58509" Type="http://schemas.openxmlformats.org/officeDocument/2006/relationships/hyperlink" Target="http://www.parliament.uk/cs-privacy" TargetMode="External"/><Relationship Id="rId60053" Type="http://schemas.openxmlformats.org/officeDocument/2006/relationships/hyperlink" Target="http://www.parliament.uk/cs-privacy" TargetMode="External"/><Relationship Id="rId10524" Type="http://schemas.openxmlformats.org/officeDocument/2006/relationships/hyperlink" Target="http://www.parliament.uk/cs-privacy" TargetMode="External"/><Relationship Id="rId24006" Type="http://schemas.openxmlformats.org/officeDocument/2006/relationships/hyperlink" Target="http://www.parliament.uk/cs-privacy" TargetMode="External"/><Relationship Id="rId31222" Type="http://schemas.openxmlformats.org/officeDocument/2006/relationships/hyperlink" Target="http://www.parliament.uk/cs-privacy" TargetMode="External"/><Relationship Id="rId63276" Type="http://schemas.openxmlformats.org/officeDocument/2006/relationships/hyperlink" Target="http://www.parliament.uk/cs-privacy" TargetMode="External"/><Relationship Id="rId13747" Type="http://schemas.openxmlformats.org/officeDocument/2006/relationships/hyperlink" Target="http://www.parliament.uk/cs-privacy" TargetMode="External"/><Relationship Id="rId20963" Type="http://schemas.openxmlformats.org/officeDocument/2006/relationships/hyperlink" Target="http://www.parliament.uk/cs-privacy" TargetMode="External"/><Relationship Id="rId11298" Type="http://schemas.openxmlformats.org/officeDocument/2006/relationships/hyperlink" Target="http://www.parliament.uk/cs-privacy" TargetMode="External"/><Relationship Id="rId19790" Type="http://schemas.openxmlformats.org/officeDocument/2006/relationships/hyperlink" Target="http://www.parliament.uk/cs-privacy" TargetMode="External"/><Relationship Id="rId27229" Type="http://schemas.openxmlformats.org/officeDocument/2006/relationships/hyperlink" Target="http://www.parliament.uk/cs-privacy" TargetMode="External"/><Relationship Id="rId34445" Type="http://schemas.openxmlformats.org/officeDocument/2006/relationships/hyperlink" Target="http://www.parliament.uk/cs-privacy" TargetMode="External"/><Relationship Id="rId41661" Type="http://schemas.openxmlformats.org/officeDocument/2006/relationships/hyperlink" Target="http://www.parliament.uk/cs-privacy" TargetMode="External"/><Relationship Id="rId55143" Type="http://schemas.openxmlformats.org/officeDocument/2006/relationships/hyperlink" Target="http://www.parliament.uk/cs-privacy" TargetMode="External"/><Relationship Id="rId37668" Type="http://schemas.openxmlformats.org/officeDocument/2006/relationships/hyperlink" Target="http://www.parliament.uk/cs-privacy" TargetMode="External"/><Relationship Id="rId44884" Type="http://schemas.openxmlformats.org/officeDocument/2006/relationships/hyperlink" Target="http://www.parliament.uk/cs-privacy" TargetMode="External"/><Relationship Id="rId63" Type="http://schemas.openxmlformats.org/officeDocument/2006/relationships/hyperlink" Target="http://www.parliament.uk/cs-privacy" TargetMode="External"/><Relationship Id="rId9502" Type="http://schemas.openxmlformats.org/officeDocument/2006/relationships/hyperlink" Target="http://www.parliament.uk/cs-privacy" TargetMode="External"/><Relationship Id="rId10381" Type="http://schemas.openxmlformats.org/officeDocument/2006/relationships/hyperlink" Target="http://www.parliament.uk/cs-privacy" TargetMode="External"/><Relationship Id="rId12830" Type="http://schemas.openxmlformats.org/officeDocument/2006/relationships/hyperlink" Target="http://www.parliament.uk/cs-privacy" TargetMode="External"/><Relationship Id="rId26312" Type="http://schemas.openxmlformats.org/officeDocument/2006/relationships/hyperlink" Target="http://www.parliament.uk/cs-privacy" TargetMode="External"/><Relationship Id="rId30708" Type="http://schemas.openxmlformats.org/officeDocument/2006/relationships/hyperlink" Target="http://www.parliament.uk/cs-privacy" TargetMode="External"/><Relationship Id="rId58366" Type="http://schemas.openxmlformats.org/officeDocument/2006/relationships/hyperlink" Target="http://www.parliament.uk/cs-privacy" TargetMode="External"/><Relationship Id="rId7053" Type="http://schemas.openxmlformats.org/officeDocument/2006/relationships/hyperlink" Target="http://www.parliament.uk/cs-privacy" TargetMode="External"/><Relationship Id="rId47010" Type="http://schemas.openxmlformats.org/officeDocument/2006/relationships/hyperlink" Target="http://www.parliament.uk/cs-privacy" TargetMode="External"/><Relationship Id="rId51406" Type="http://schemas.openxmlformats.org/officeDocument/2006/relationships/hyperlink" Target="http://www.parliament.uk/cs-privacy" TargetMode="External"/><Relationship Id="rId27086" Type="http://schemas.openxmlformats.org/officeDocument/2006/relationships/hyperlink" Target="http://www.parliament.uk/cs-privacy" TargetMode="External"/><Relationship Id="rId29535" Type="http://schemas.openxmlformats.org/officeDocument/2006/relationships/hyperlink" Target="http://www.parliament.uk/cs-privacy" TargetMode="External"/><Relationship Id="rId36751" Type="http://schemas.openxmlformats.org/officeDocument/2006/relationships/hyperlink" Target="http://www.parliament.uk/cs-privacy" TargetMode="External"/><Relationship Id="rId54629" Type="http://schemas.openxmlformats.org/officeDocument/2006/relationships/hyperlink" Target="http://www.parliament.uk/cs-privacy" TargetMode="External"/><Relationship Id="rId61845" Type="http://schemas.openxmlformats.org/officeDocument/2006/relationships/hyperlink" Target="http://www.parliament.uk/cs-privacy" TargetMode="External"/><Relationship Id="rId39974" Type="http://schemas.openxmlformats.org/officeDocument/2006/relationships/hyperlink" Target="http://www.parliament.uk/cs-privacy" TargetMode="External"/><Relationship Id="rId3316" Type="http://schemas.openxmlformats.org/officeDocument/2006/relationships/hyperlink" Target="http://www.parliament.uk/cs-privacy" TargetMode="External"/><Relationship Id="rId20126" Type="http://schemas.openxmlformats.org/officeDocument/2006/relationships/hyperlink" Target="http://www.parliament.uk/cs-privacy" TargetMode="External"/><Relationship Id="rId6539" Type="http://schemas.openxmlformats.org/officeDocument/2006/relationships/hyperlink" Target="http://www.parliament.uk/cs-privacy" TargetMode="External"/><Relationship Id="rId23349" Type="http://schemas.openxmlformats.org/officeDocument/2006/relationships/hyperlink" Target="http://www.parliament.uk/cs-privacy" TargetMode="External"/><Relationship Id="rId30565" Type="http://schemas.openxmlformats.org/officeDocument/2006/relationships/hyperlink" Target="http://www.parliament.uk/cs-privacy" TargetMode="External"/><Relationship Id="rId53712" Type="http://schemas.openxmlformats.org/officeDocument/2006/relationships/hyperlink" Target="http://www.parliament.uk/cs-privacy" TargetMode="External"/><Relationship Id="rId29392" Type="http://schemas.openxmlformats.org/officeDocument/2006/relationships/hyperlink" Target="http://www.parliament.uk/cs-privacy" TargetMode="External"/><Relationship Id="rId33788" Type="http://schemas.openxmlformats.org/officeDocument/2006/relationships/hyperlink" Target="http://www.parliament.uk/cs-privacy" TargetMode="External"/><Relationship Id="rId44047" Type="http://schemas.openxmlformats.org/officeDocument/2006/relationships/hyperlink" Target="http://www.parliament.uk/cs-privacy" TargetMode="External"/><Relationship Id="rId49719" Type="http://schemas.openxmlformats.org/officeDocument/2006/relationships/hyperlink" Target="http://www.parliament.uk/cs-privacy" TargetMode="External"/><Relationship Id="rId51263" Type="http://schemas.openxmlformats.org/officeDocument/2006/relationships/hyperlink" Target="http://www.parliament.uk/cs-privacy" TargetMode="External"/><Relationship Id="rId56935" Type="http://schemas.openxmlformats.org/officeDocument/2006/relationships/hyperlink" Target="http://www.parliament.uk/cs-privacy" TargetMode="External"/><Relationship Id="rId5622" Type="http://schemas.openxmlformats.org/officeDocument/2006/relationships/hyperlink" Target="http://www.parliament.uk/cs-privacy" TargetMode="External"/><Relationship Id="rId15216" Type="http://schemas.openxmlformats.org/officeDocument/2006/relationships/hyperlink" Target="http://www.parliament.uk/cs-privacy" TargetMode="External"/><Relationship Id="rId22432" Type="http://schemas.openxmlformats.org/officeDocument/2006/relationships/hyperlink" Target="http://www.parliament.uk/cs-privacy" TargetMode="External"/><Relationship Id="rId54486" Type="http://schemas.openxmlformats.org/officeDocument/2006/relationships/hyperlink" Target="http://www.parliament.uk/cs-privacy" TargetMode="External"/><Relationship Id="rId3173" Type="http://schemas.openxmlformats.org/officeDocument/2006/relationships/hyperlink" Target="http://www.parliament.uk/cs-privacy" TargetMode="External"/><Relationship Id="rId43130" Type="http://schemas.openxmlformats.org/officeDocument/2006/relationships/hyperlink" Target="http://www.parliament.uk/cs-privacy" TargetMode="External"/><Relationship Id="rId6396" Type="http://schemas.openxmlformats.org/officeDocument/2006/relationships/hyperlink" Target="http://www.parliament.uk/cs-privacy" TargetMode="External"/><Relationship Id="rId8845" Type="http://schemas.openxmlformats.org/officeDocument/2006/relationships/hyperlink" Target="http://www.parliament.uk/cs-privacy" TargetMode="External"/><Relationship Id="rId18439" Type="http://schemas.openxmlformats.org/officeDocument/2006/relationships/hyperlink" Target="http://www.parliament.uk/cs-privacy" TargetMode="External"/><Relationship Id="rId25655" Type="http://schemas.openxmlformats.org/officeDocument/2006/relationships/hyperlink" Target="http://www.parliament.uk/cs-privacy" TargetMode="External"/><Relationship Id="rId32871" Type="http://schemas.openxmlformats.org/officeDocument/2006/relationships/hyperlink" Target="http://www.parliament.uk/cs-privacy" TargetMode="External"/><Relationship Id="rId39137" Type="http://schemas.openxmlformats.org/officeDocument/2006/relationships/hyperlink" Target="http://www.parliament.uk/cs-privacy" TargetMode="External"/><Relationship Id="rId46353" Type="http://schemas.openxmlformats.org/officeDocument/2006/relationships/hyperlink" Target="http://www.parliament.uk/cs-privacy" TargetMode="External"/><Relationship Id="rId48802" Type="http://schemas.openxmlformats.org/officeDocument/2006/relationships/hyperlink" Target="http://www.parliament.uk/cs-privacy" TargetMode="External"/><Relationship Id="rId50749" Type="http://schemas.openxmlformats.org/officeDocument/2006/relationships/hyperlink" Target="http://www.parliament.uk/cs-privacy" TargetMode="External"/><Relationship Id="rId61008" Type="http://schemas.openxmlformats.org/officeDocument/2006/relationships/hyperlink" Target="http://www.parliament.uk/cs-privacy" TargetMode="External"/><Relationship Id="rId28878" Type="http://schemas.openxmlformats.org/officeDocument/2006/relationships/hyperlink" Target="http://www.parliament.uk/cs-privacy" TargetMode="External"/><Relationship Id="rId17522" Type="http://schemas.openxmlformats.org/officeDocument/2006/relationships/hyperlink" Target="http://www.parliament.uk/cs-privacy" TargetMode="External"/><Relationship Id="rId21918" Type="http://schemas.openxmlformats.org/officeDocument/2006/relationships/hyperlink" Target="http://www.parliament.uk/cs-privacy" TargetMode="External"/><Relationship Id="rId49576" Type="http://schemas.openxmlformats.org/officeDocument/2006/relationships/hyperlink" Target="http://www.parliament.uk/cs-privacy" TargetMode="External"/><Relationship Id="rId56792" Type="http://schemas.openxmlformats.org/officeDocument/2006/relationships/hyperlink" Target="http://www.parliament.uk/cs-privacy" TargetMode="External"/><Relationship Id="rId978" Type="http://schemas.openxmlformats.org/officeDocument/2006/relationships/hyperlink" Target="http://www.parliament.uk/cs-privacy" TargetMode="External"/><Relationship Id="rId2659" Type="http://schemas.openxmlformats.org/officeDocument/2006/relationships/hyperlink" Target="http://www.parliament.uk/cs-privacy" TargetMode="External"/><Relationship Id="rId15073" Type="http://schemas.openxmlformats.org/officeDocument/2006/relationships/hyperlink" Target="http://www.parliament.uk/cs-privacy" TargetMode="External"/><Relationship Id="rId38220" Type="http://schemas.openxmlformats.org/officeDocument/2006/relationships/hyperlink" Target="http://www.parliament.uk/cs-privacy" TargetMode="External"/><Relationship Id="rId42616" Type="http://schemas.openxmlformats.org/officeDocument/2006/relationships/hyperlink" Target="http://www.parliament.uk/cs-privacy" TargetMode="External"/><Relationship Id="rId18296" Type="http://schemas.openxmlformats.org/officeDocument/2006/relationships/hyperlink" Target="http://www.parliament.uk/cs-privacy" TargetMode="External"/><Relationship Id="rId27961" Type="http://schemas.openxmlformats.org/officeDocument/2006/relationships/hyperlink" Target="http://www.parliament.uk/cs-privacy" TargetMode="External"/><Relationship Id="rId40167" Type="http://schemas.openxmlformats.org/officeDocument/2006/relationships/hyperlink" Target="http://www.parliament.uk/cs-privacy" TargetMode="External"/><Relationship Id="rId45839" Type="http://schemas.openxmlformats.org/officeDocument/2006/relationships/hyperlink" Target="http://www.parliament.uk/cs-privacy" TargetMode="External"/><Relationship Id="rId63314" Type="http://schemas.openxmlformats.org/officeDocument/2006/relationships/hyperlink" Target="http://www.parliament.uk/cs-privacy" TargetMode="External"/><Relationship Id="rId1742" Type="http://schemas.openxmlformats.org/officeDocument/2006/relationships/hyperlink" Target="http://www.parliament.uk/cs-privacy" TargetMode="External"/><Relationship Id="rId8008" Type="http://schemas.openxmlformats.org/officeDocument/2006/relationships/hyperlink" Target="http://www.parliament.uk/cs-privacy" TargetMode="External"/><Relationship Id="rId11336" Type="http://schemas.openxmlformats.org/officeDocument/2006/relationships/hyperlink" Target="http://www.parliament.uk/cs-privacy" TargetMode="External"/><Relationship Id="rId32034" Type="http://schemas.openxmlformats.org/officeDocument/2006/relationships/hyperlink" Target="http://www.parliament.uk/cs-privacy" TargetMode="External"/><Relationship Id="rId64088" Type="http://schemas.openxmlformats.org/officeDocument/2006/relationships/hyperlink" Target="http://www.parliament.uk/cs-privacy" TargetMode="External"/><Relationship Id="rId4965" Type="http://schemas.openxmlformats.org/officeDocument/2006/relationships/hyperlink" Target="http://www.parliament.uk/cs-privacy" TargetMode="External"/><Relationship Id="rId14559" Type="http://schemas.openxmlformats.org/officeDocument/2006/relationships/hyperlink" Target="http://www.parliament.uk/cs-privacy" TargetMode="External"/><Relationship Id="rId21775" Type="http://schemas.openxmlformats.org/officeDocument/2006/relationships/hyperlink" Target="http://www.parliament.uk/cs-privacy" TargetMode="External"/><Relationship Id="rId37706" Type="http://schemas.openxmlformats.org/officeDocument/2006/relationships/hyperlink" Target="http://www.parliament.uk/cs-privacy" TargetMode="External"/><Relationship Id="rId44922" Type="http://schemas.openxmlformats.org/officeDocument/2006/relationships/hyperlink" Target="http://www.parliament.uk/cs-privacy" TargetMode="External"/><Relationship Id="rId58404" Type="http://schemas.openxmlformats.org/officeDocument/2006/relationships/hyperlink" Target="http://www.parliament.uk/cs-privacy" TargetMode="External"/><Relationship Id="rId24998" Type="http://schemas.openxmlformats.org/officeDocument/2006/relationships/hyperlink" Target="http://www.parliament.uk/cs-privacy" TargetMode="External"/><Relationship Id="rId35257" Type="http://schemas.openxmlformats.org/officeDocument/2006/relationships/hyperlink" Target="http://www.parliament.uk/cs-privacy" TargetMode="External"/><Relationship Id="rId42473" Type="http://schemas.openxmlformats.org/officeDocument/2006/relationships/hyperlink" Target="http://www.parliament.uk/cs-privacy" TargetMode="External"/><Relationship Id="rId63171" Type="http://schemas.openxmlformats.org/officeDocument/2006/relationships/hyperlink" Target="http://www.parliament.uk/cs-privacy" TargetMode="External"/><Relationship Id="rId13642" Type="http://schemas.openxmlformats.org/officeDocument/2006/relationships/hyperlink" Target="http://www.parliament.uk/cs-privacy" TargetMode="External"/><Relationship Id="rId45696" Type="http://schemas.openxmlformats.org/officeDocument/2006/relationships/hyperlink" Target="http://www.parliament.uk/cs-privacy" TargetMode="External"/><Relationship Id="rId59178" Type="http://schemas.openxmlformats.org/officeDocument/2006/relationships/hyperlink" Target="http://www.parliament.uk/cs-privacy" TargetMode="External"/><Relationship Id="rId11193" Type="http://schemas.openxmlformats.org/officeDocument/2006/relationships/hyperlink" Target="http://www.parliament.uk/cs-privacy" TargetMode="External"/><Relationship Id="rId27124" Type="http://schemas.openxmlformats.org/officeDocument/2006/relationships/hyperlink" Target="http://www.parliament.uk/cs-privacy" TargetMode="External"/><Relationship Id="rId34340" Type="http://schemas.openxmlformats.org/officeDocument/2006/relationships/hyperlink" Target="http://www.parliament.uk/cs-privacy" TargetMode="External"/><Relationship Id="rId16865" Type="http://schemas.openxmlformats.org/officeDocument/2006/relationships/hyperlink" Target="http://www.parliament.uk/cs-privacy" TargetMode="External"/><Relationship Id="rId37563" Type="http://schemas.openxmlformats.org/officeDocument/2006/relationships/hyperlink" Target="http://www.parliament.uk/cs-privacy" TargetMode="External"/><Relationship Id="rId52218" Type="http://schemas.openxmlformats.org/officeDocument/2006/relationships/hyperlink" Target="http://www.parliament.uk/cs-privacy" TargetMode="External"/><Relationship Id="rId41959" Type="http://schemas.openxmlformats.org/officeDocument/2006/relationships/hyperlink" Target="http://www.parliament.uk/cs-privacy" TargetMode="External"/><Relationship Id="rId58261" Type="http://schemas.openxmlformats.org/officeDocument/2006/relationships/hyperlink" Target="http://www.parliament.uk/cs-privacy" TargetMode="External"/><Relationship Id="rId62657" Type="http://schemas.openxmlformats.org/officeDocument/2006/relationships/hyperlink" Target="http://www.parliament.uk/cs-privacy" TargetMode="External"/><Relationship Id="rId4128" Type="http://schemas.openxmlformats.org/officeDocument/2006/relationships/hyperlink" Target="http://www.parliament.uk/cs-privacy" TargetMode="External"/><Relationship Id="rId30603" Type="http://schemas.openxmlformats.org/officeDocument/2006/relationships/hyperlink" Target="http://www.parliament.uk/cs-privacy" TargetMode="External"/><Relationship Id="rId51301" Type="http://schemas.openxmlformats.org/officeDocument/2006/relationships/hyperlink" Target="http://www.parliament.uk/cs-privacy" TargetMode="External"/><Relationship Id="rId10679" Type="http://schemas.openxmlformats.org/officeDocument/2006/relationships/hyperlink" Target="http://www.parliament.uk/cs-privacy" TargetMode="External"/><Relationship Id="rId29430" Type="http://schemas.openxmlformats.org/officeDocument/2006/relationships/hyperlink" Target="http://www.parliament.uk/cs-privacy" TargetMode="External"/><Relationship Id="rId33826" Type="http://schemas.openxmlformats.org/officeDocument/2006/relationships/hyperlink" Target="http://www.parliament.uk/cs-privacy" TargetMode="External"/><Relationship Id="rId31377" Type="http://schemas.openxmlformats.org/officeDocument/2006/relationships/hyperlink" Target="http://www.parliament.uk/cs-privacy" TargetMode="External"/><Relationship Id="rId47308" Type="http://schemas.openxmlformats.org/officeDocument/2006/relationships/hyperlink" Target="http://www.parliament.uk/cs-privacy" TargetMode="External"/><Relationship Id="rId52075" Type="http://schemas.openxmlformats.org/officeDocument/2006/relationships/hyperlink" Target="http://www.parliament.uk/cs-privacy" TargetMode="External"/><Relationship Id="rId54524" Type="http://schemas.openxmlformats.org/officeDocument/2006/relationships/hyperlink" Target="http://www.parliament.uk/cs-privacy" TargetMode="External"/><Relationship Id="rId61740" Type="http://schemas.openxmlformats.org/officeDocument/2006/relationships/hyperlink" Target="http://www.parliament.uk/cs-privacy" TargetMode="External"/><Relationship Id="rId3211" Type="http://schemas.openxmlformats.org/officeDocument/2006/relationships/hyperlink" Target="http://www.parliament.uk/cs-privacy" TargetMode="External"/><Relationship Id="rId20021" Type="http://schemas.openxmlformats.org/officeDocument/2006/relationships/hyperlink" Target="http://www.parliament.uk/cs-privacy" TargetMode="External"/><Relationship Id="rId57747" Type="http://schemas.openxmlformats.org/officeDocument/2006/relationships/hyperlink" Target="http://www.parliament.uk/cs-privacy" TargetMode="External"/><Relationship Id="rId64963" Type="http://schemas.openxmlformats.org/officeDocument/2006/relationships/hyperlink" Target="http://www.parliament.uk/cs-privacy" TargetMode="External"/><Relationship Id="rId6434" Type="http://schemas.openxmlformats.org/officeDocument/2006/relationships/hyperlink" Target="http://www.parliament.uk/cs-privacy" TargetMode="External"/><Relationship Id="rId16028" Type="http://schemas.openxmlformats.org/officeDocument/2006/relationships/hyperlink" Target="http://www.parliament.uk/cs-privacy" TargetMode="External"/><Relationship Id="rId23244" Type="http://schemas.openxmlformats.org/officeDocument/2006/relationships/hyperlink" Target="http://www.parliament.uk/cs-privacy" TargetMode="External"/><Relationship Id="rId30460" Type="http://schemas.openxmlformats.org/officeDocument/2006/relationships/hyperlink" Target="http://www.parliament.uk/cs-privacy" TargetMode="External"/><Relationship Id="rId55298" Type="http://schemas.openxmlformats.org/officeDocument/2006/relationships/hyperlink" Target="http://www.parliament.uk/cs-privacy" TargetMode="External"/><Relationship Id="rId12985" Type="http://schemas.openxmlformats.org/officeDocument/2006/relationships/hyperlink" Target="http://www.parliament.uk/cs-privacy" TargetMode="External"/><Relationship Id="rId28916" Type="http://schemas.openxmlformats.org/officeDocument/2006/relationships/hyperlink" Target="http://www.parliament.uk/cs-privacy" TargetMode="External"/><Relationship Id="rId49614" Type="http://schemas.openxmlformats.org/officeDocument/2006/relationships/hyperlink" Target="http://www.parliament.uk/cs-privacy" TargetMode="External"/><Relationship Id="rId9657" Type="http://schemas.openxmlformats.org/officeDocument/2006/relationships/hyperlink" Target="http://www.parliament.uk/cs-privacy" TargetMode="External"/><Relationship Id="rId26467" Type="http://schemas.openxmlformats.org/officeDocument/2006/relationships/hyperlink" Target="http://www.parliament.uk/cs-privacy" TargetMode="External"/><Relationship Id="rId33683" Type="http://schemas.openxmlformats.org/officeDocument/2006/relationships/hyperlink" Target="http://www.parliament.uk/cs-privacy" TargetMode="External"/><Relationship Id="rId47165" Type="http://schemas.openxmlformats.org/officeDocument/2006/relationships/hyperlink" Target="http://www.parliament.uk/cs-privacy" TargetMode="External"/><Relationship Id="rId54381" Type="http://schemas.openxmlformats.org/officeDocument/2006/relationships/hyperlink" Target="http://www.parliament.uk/cs-privacy" TargetMode="External"/><Relationship Id="rId56830" Type="http://schemas.openxmlformats.org/officeDocument/2006/relationships/hyperlink" Target="http://www.parliament.uk/cs-privacy" TargetMode="External"/><Relationship Id="rId15111" Type="http://schemas.openxmlformats.org/officeDocument/2006/relationships/hyperlink" Target="http://www.parliament.uk/cs-privacy" TargetMode="External"/><Relationship Id="rId8740" Type="http://schemas.openxmlformats.org/officeDocument/2006/relationships/hyperlink" Target="http://www.parliament.uk/cs-privacy" TargetMode="External"/><Relationship Id="rId18334" Type="http://schemas.openxmlformats.org/officeDocument/2006/relationships/hyperlink" Target="http://www.parliament.uk/cs-privacy" TargetMode="External"/><Relationship Id="rId25550" Type="http://schemas.openxmlformats.org/officeDocument/2006/relationships/hyperlink" Target="http://www.parliament.uk/cs-privacy" TargetMode="External"/><Relationship Id="rId40205" Type="http://schemas.openxmlformats.org/officeDocument/2006/relationships/hyperlink" Target="http://www.parliament.uk/cs-privacy" TargetMode="External"/><Relationship Id="rId6291" Type="http://schemas.openxmlformats.org/officeDocument/2006/relationships/hyperlink" Target="http://www.parliament.uk/cs-privacy" TargetMode="External"/><Relationship Id="rId28773" Type="http://schemas.openxmlformats.org/officeDocument/2006/relationships/hyperlink" Target="http://www.parliament.uk/cs-privacy" TargetMode="External"/><Relationship Id="rId39032" Type="http://schemas.openxmlformats.org/officeDocument/2006/relationships/hyperlink" Target="http://www.parliament.uk/cs-privacy" TargetMode="External"/><Relationship Id="rId43428" Type="http://schemas.openxmlformats.org/officeDocument/2006/relationships/hyperlink" Target="http://www.parliament.uk/cs-privacy" TargetMode="External"/><Relationship Id="rId50644" Type="http://schemas.openxmlformats.org/officeDocument/2006/relationships/hyperlink" Target="http://www.parliament.uk/cs-privacy" TargetMode="External"/><Relationship Id="rId64126" Type="http://schemas.openxmlformats.org/officeDocument/2006/relationships/hyperlink" Target="http://www.parliament.uk/cs-privacy" TargetMode="External"/><Relationship Id="rId49471" Type="http://schemas.openxmlformats.org/officeDocument/2006/relationships/hyperlink" Target="http://www.parliament.uk/cs-privacy" TargetMode="External"/><Relationship Id="rId53867" Type="http://schemas.openxmlformats.org/officeDocument/2006/relationships/hyperlink" Target="http://www.parliament.uk/cs-privacy" TargetMode="External"/><Relationship Id="rId873" Type="http://schemas.openxmlformats.org/officeDocument/2006/relationships/hyperlink" Target="http://www.parliament.uk/cs-privacy" TargetMode="External"/><Relationship Id="rId2554" Type="http://schemas.openxmlformats.org/officeDocument/2006/relationships/hyperlink" Target="http://www.parliament.uk/cs-privacy" TargetMode="External"/><Relationship Id="rId12148" Type="http://schemas.openxmlformats.org/officeDocument/2006/relationships/hyperlink" Target="http://www.parliament.uk/cs-privacy" TargetMode="External"/><Relationship Id="rId21813" Type="http://schemas.openxmlformats.org/officeDocument/2006/relationships/hyperlink" Target="http://www.parliament.uk/cs-privacy" TargetMode="External"/><Relationship Id="rId42511" Type="http://schemas.openxmlformats.org/officeDocument/2006/relationships/hyperlink" Target="http://www.parliament.uk/cs-privacy" TargetMode="External"/><Relationship Id="rId40062" Type="http://schemas.openxmlformats.org/officeDocument/2006/relationships/hyperlink" Target="http://www.parliament.uk/cs-privacy" TargetMode="External"/><Relationship Id="rId5777" Type="http://schemas.openxmlformats.org/officeDocument/2006/relationships/hyperlink" Target="http://www.parliament.uk/cs-privacy" TargetMode="External"/><Relationship Id="rId18191" Type="http://schemas.openxmlformats.org/officeDocument/2006/relationships/hyperlink" Target="http://www.parliament.uk/cs-privacy" TargetMode="External"/><Relationship Id="rId22587" Type="http://schemas.openxmlformats.org/officeDocument/2006/relationships/hyperlink" Target="http://www.parliament.uk/cs-privacy" TargetMode="External"/><Relationship Id="rId36069" Type="http://schemas.openxmlformats.org/officeDocument/2006/relationships/hyperlink" Target="http://www.parliament.uk/cs-privacy" TargetMode="External"/><Relationship Id="rId38518" Type="http://schemas.openxmlformats.org/officeDocument/2006/relationships/hyperlink" Target="http://www.parliament.uk/cs-privacy" TargetMode="External"/><Relationship Id="rId43285" Type="http://schemas.openxmlformats.org/officeDocument/2006/relationships/hyperlink" Target="http://www.parliament.uk/cs-privacy" TargetMode="External"/><Relationship Id="rId45734" Type="http://schemas.openxmlformats.org/officeDocument/2006/relationships/hyperlink" Target="http://www.parliament.uk/cs-privacy" TargetMode="External"/><Relationship Id="rId52950" Type="http://schemas.openxmlformats.org/officeDocument/2006/relationships/hyperlink" Target="http://www.parliament.uk/cs-privacy" TargetMode="External"/><Relationship Id="rId59216" Type="http://schemas.openxmlformats.org/officeDocument/2006/relationships/hyperlink" Target="http://www.parliament.uk/cs-privacy" TargetMode="External"/><Relationship Id="rId11231" Type="http://schemas.openxmlformats.org/officeDocument/2006/relationships/hyperlink" Target="http://www.parliament.uk/cs-privacy" TargetMode="External"/><Relationship Id="rId48957" Type="http://schemas.openxmlformats.org/officeDocument/2006/relationships/hyperlink" Target="http://www.parliament.uk/cs-privacy" TargetMode="External"/><Relationship Id="rId4860" Type="http://schemas.openxmlformats.org/officeDocument/2006/relationships/hyperlink" Target="http://www.parliament.uk/cs-privacy" TargetMode="External"/><Relationship Id="rId14454" Type="http://schemas.openxmlformats.org/officeDocument/2006/relationships/hyperlink" Target="http://www.parliament.uk/cs-privacy" TargetMode="External"/><Relationship Id="rId16903" Type="http://schemas.openxmlformats.org/officeDocument/2006/relationships/hyperlink" Target="http://www.parliament.uk/cs-privacy" TargetMode="External"/><Relationship Id="rId21670" Type="http://schemas.openxmlformats.org/officeDocument/2006/relationships/hyperlink" Target="http://www.parliament.uk/cs-privacy" TargetMode="External"/><Relationship Id="rId37601" Type="http://schemas.openxmlformats.org/officeDocument/2006/relationships/hyperlink" Target="http://www.parliament.uk/cs-privacy" TargetMode="External"/><Relationship Id="rId35152" Type="http://schemas.openxmlformats.org/officeDocument/2006/relationships/hyperlink" Target="http://www.parliament.uk/cs-privacy" TargetMode="External"/><Relationship Id="rId17677" Type="http://schemas.openxmlformats.org/officeDocument/2006/relationships/hyperlink" Target="http://www.parliament.uk/cs-privacy" TargetMode="External"/><Relationship Id="rId24893" Type="http://schemas.openxmlformats.org/officeDocument/2006/relationships/hyperlink" Target="http://www.parliament.uk/cs-privacy" TargetMode="External"/><Relationship Id="rId38375" Type="http://schemas.openxmlformats.org/officeDocument/2006/relationships/hyperlink" Target="http://www.parliament.uk/cs-privacy" TargetMode="External"/><Relationship Id="rId45591" Type="http://schemas.openxmlformats.org/officeDocument/2006/relationships/hyperlink" Target="http://www.parliament.uk/cs-privacy" TargetMode="External"/><Relationship Id="rId60246" Type="http://schemas.openxmlformats.org/officeDocument/2006/relationships/hyperlink" Target="http://www.parliament.uk/cs-privacy" TargetMode="External"/><Relationship Id="rId10717" Type="http://schemas.openxmlformats.org/officeDocument/2006/relationships/hyperlink" Target="http://www.parliament.uk/cs-privacy" TargetMode="External"/><Relationship Id="rId59073" Type="http://schemas.openxmlformats.org/officeDocument/2006/relationships/hyperlink" Target="http://www.parliament.uk/cs-privacy" TargetMode="External"/><Relationship Id="rId63469" Type="http://schemas.openxmlformats.org/officeDocument/2006/relationships/hyperlink" Target="http://www.parliament.uk/cs-privacy" TargetMode="External"/><Relationship Id="rId16760" Type="http://schemas.openxmlformats.org/officeDocument/2006/relationships/hyperlink" Target="http://www.parliament.uk/cs-privacy" TargetMode="External"/><Relationship Id="rId31415" Type="http://schemas.openxmlformats.org/officeDocument/2006/relationships/hyperlink" Target="http://www.parliament.uk/cs-privacy" TargetMode="External"/><Relationship Id="rId52113" Type="http://schemas.openxmlformats.org/officeDocument/2006/relationships/hyperlink" Target="http://www.parliament.uk/cs-privacy" TargetMode="External"/><Relationship Id="rId1897" Type="http://schemas.openxmlformats.org/officeDocument/2006/relationships/hyperlink" Target="http://www.parliament.uk/cs-privacy" TargetMode="External"/><Relationship Id="rId19983" Type="http://schemas.openxmlformats.org/officeDocument/2006/relationships/hyperlink" Target="http://www.parliament.uk/cs-privacy" TargetMode="External"/><Relationship Id="rId34638" Type="http://schemas.openxmlformats.org/officeDocument/2006/relationships/hyperlink" Target="http://www.parliament.uk/cs-privacy" TargetMode="External"/><Relationship Id="rId41854" Type="http://schemas.openxmlformats.org/officeDocument/2006/relationships/hyperlink" Target="http://www.parliament.uk/cs-privacy" TargetMode="External"/><Relationship Id="rId55336" Type="http://schemas.openxmlformats.org/officeDocument/2006/relationships/hyperlink" Target="http://www.parliament.uk/cs-privacy" TargetMode="External"/><Relationship Id="rId32189" Type="http://schemas.openxmlformats.org/officeDocument/2006/relationships/hyperlink" Target="http://www.parliament.uk/cs-privacy" TargetMode="External"/><Relationship Id="rId62552" Type="http://schemas.openxmlformats.org/officeDocument/2006/relationships/hyperlink" Target="http://www.parliament.uk/cs-privacy" TargetMode="External"/><Relationship Id="rId4023" Type="http://schemas.openxmlformats.org/officeDocument/2006/relationships/hyperlink" Target="http://www.parliament.uk/cs-privacy" TargetMode="External"/><Relationship Id="rId26505" Type="http://schemas.openxmlformats.org/officeDocument/2006/relationships/hyperlink" Target="http://www.parliament.uk/cs-privacy" TargetMode="External"/><Relationship Id="rId33721" Type="http://schemas.openxmlformats.org/officeDocument/2006/relationships/hyperlink" Target="http://www.parliament.uk/cs-privacy" TargetMode="External"/><Relationship Id="rId58559" Type="http://schemas.openxmlformats.org/officeDocument/2006/relationships/hyperlink" Target="http://www.parliament.uk/cs-privacy" TargetMode="External"/><Relationship Id="rId7246" Type="http://schemas.openxmlformats.org/officeDocument/2006/relationships/hyperlink" Target="http://www.parliament.uk/cs-privacy" TargetMode="External"/><Relationship Id="rId10574" Type="http://schemas.openxmlformats.org/officeDocument/2006/relationships/hyperlink" Target="http://www.parliament.uk/cs-privacy" TargetMode="External"/><Relationship Id="rId24056" Type="http://schemas.openxmlformats.org/officeDocument/2006/relationships/hyperlink" Target="http://www.parliament.uk/cs-privacy" TargetMode="External"/><Relationship Id="rId31272" Type="http://schemas.openxmlformats.org/officeDocument/2006/relationships/hyperlink" Target="http://www.parliament.uk/cs-privacy" TargetMode="External"/><Relationship Id="rId47203" Type="http://schemas.openxmlformats.org/officeDocument/2006/relationships/hyperlink" Target="http://www.parliament.uk/cs-privacy" TargetMode="External"/><Relationship Id="rId13797" Type="http://schemas.openxmlformats.org/officeDocument/2006/relationships/hyperlink" Target="http://www.parliament.uk/cs-privacy" TargetMode="External"/><Relationship Id="rId27279" Type="http://schemas.openxmlformats.org/officeDocument/2006/relationships/hyperlink" Target="http://www.parliament.uk/cs-privacy" TargetMode="External"/><Relationship Id="rId29728" Type="http://schemas.openxmlformats.org/officeDocument/2006/relationships/hyperlink" Target="http://www.parliament.uk/cs-privacy" TargetMode="External"/><Relationship Id="rId34495" Type="http://schemas.openxmlformats.org/officeDocument/2006/relationships/hyperlink" Target="http://www.parliament.uk/cs-privacy" TargetMode="External"/><Relationship Id="rId36944" Type="http://schemas.openxmlformats.org/officeDocument/2006/relationships/hyperlink" Target="http://www.parliament.uk/cs-privacy" TargetMode="External"/><Relationship Id="rId57642" Type="http://schemas.openxmlformats.org/officeDocument/2006/relationships/hyperlink" Target="http://www.parliament.uk/cs-privacy" TargetMode="External"/><Relationship Id="rId55193" Type="http://schemas.openxmlformats.org/officeDocument/2006/relationships/hyperlink" Target="http://www.parliament.uk/cs-privacy" TargetMode="External"/><Relationship Id="rId3509" Type="http://schemas.openxmlformats.org/officeDocument/2006/relationships/hyperlink" Target="http://www.parliament.uk/cs-privacy" TargetMode="External"/><Relationship Id="rId12880" Type="http://schemas.openxmlformats.org/officeDocument/2006/relationships/hyperlink" Target="http://www.parliament.uk/cs-privacy" TargetMode="External"/><Relationship Id="rId20319" Type="http://schemas.openxmlformats.org/officeDocument/2006/relationships/hyperlink" Target="http://www.parliament.uk/cs-privacy" TargetMode="External"/><Relationship Id="rId28811" Type="http://schemas.openxmlformats.org/officeDocument/2006/relationships/hyperlink" Target="http://www.parliament.uk/cs-privacy" TargetMode="External"/><Relationship Id="rId41017" Type="http://schemas.openxmlformats.org/officeDocument/2006/relationships/hyperlink" Target="http://www.parliament.uk/cs-privacy" TargetMode="External"/><Relationship Id="rId9552" Type="http://schemas.openxmlformats.org/officeDocument/2006/relationships/hyperlink" Target="http://www.parliament.uk/cs-privacy" TargetMode="External"/><Relationship Id="rId19146" Type="http://schemas.openxmlformats.org/officeDocument/2006/relationships/hyperlink" Target="http://www.parliament.uk/cs-privacy" TargetMode="External"/><Relationship Id="rId26362" Type="http://schemas.openxmlformats.org/officeDocument/2006/relationships/hyperlink" Target="http://www.parliament.uk/cs-privacy" TargetMode="External"/><Relationship Id="rId30758" Type="http://schemas.openxmlformats.org/officeDocument/2006/relationships/hyperlink" Target="http://www.parliament.uk/cs-privacy" TargetMode="External"/><Relationship Id="rId53905" Type="http://schemas.openxmlformats.org/officeDocument/2006/relationships/hyperlink" Target="http://www.parliament.uk/cs-privacy" TargetMode="External"/><Relationship Id="rId911" Type="http://schemas.openxmlformats.org/officeDocument/2006/relationships/hyperlink" Target="http://www.parliament.uk/cs-privacy" TargetMode="External"/><Relationship Id="rId29585" Type="http://schemas.openxmlformats.org/officeDocument/2006/relationships/hyperlink" Target="http://www.parliament.uk/cs-privacy" TargetMode="External"/><Relationship Id="rId47060" Type="http://schemas.openxmlformats.org/officeDocument/2006/relationships/hyperlink" Target="http://www.parliament.uk/cs-privacy" TargetMode="External"/><Relationship Id="rId51456" Type="http://schemas.openxmlformats.org/officeDocument/2006/relationships/hyperlink" Target="http://www.parliament.uk/cs-privacy" TargetMode="External"/><Relationship Id="rId40100" Type="http://schemas.openxmlformats.org/officeDocument/2006/relationships/hyperlink" Target="http://www.parliament.uk/cs-privacy" TargetMode="External"/><Relationship Id="rId54679" Type="http://schemas.openxmlformats.org/officeDocument/2006/relationships/hyperlink" Target="http://www.parliament.uk/cs-privacy" TargetMode="External"/><Relationship Id="rId61895" Type="http://schemas.openxmlformats.org/officeDocument/2006/relationships/hyperlink" Target="http://www.parliament.uk/cs-privacy" TargetMode="External"/><Relationship Id="rId3366" Type="http://schemas.openxmlformats.org/officeDocument/2006/relationships/hyperlink" Target="http://www.parliament.uk/cs-privacy" TargetMode="External"/><Relationship Id="rId5815" Type="http://schemas.openxmlformats.org/officeDocument/2006/relationships/hyperlink" Target="http://www.parliament.uk/cs-privacy" TargetMode="External"/><Relationship Id="rId15409" Type="http://schemas.openxmlformats.org/officeDocument/2006/relationships/hyperlink" Target="http://www.parliament.uk/cs-privacy" TargetMode="External"/><Relationship Id="rId20176" Type="http://schemas.openxmlformats.org/officeDocument/2006/relationships/hyperlink" Target="http://www.parliament.uk/cs-privacy" TargetMode="External"/><Relationship Id="rId22625" Type="http://schemas.openxmlformats.org/officeDocument/2006/relationships/hyperlink" Target="http://www.parliament.uk/cs-privacy" TargetMode="External"/><Relationship Id="rId36107" Type="http://schemas.openxmlformats.org/officeDocument/2006/relationships/hyperlink" Target="http://www.parliament.uk/cs-privacy" TargetMode="External"/><Relationship Id="rId43323" Type="http://schemas.openxmlformats.org/officeDocument/2006/relationships/hyperlink" Target="http://www.parliament.uk/cs-privacy" TargetMode="External"/><Relationship Id="rId25848" Type="http://schemas.openxmlformats.org/officeDocument/2006/relationships/hyperlink" Target="http://www.parliament.uk/cs-privacy" TargetMode="External"/><Relationship Id="rId64021" Type="http://schemas.openxmlformats.org/officeDocument/2006/relationships/hyperlink" Target="http://www.parliament.uk/cs-privacy" TargetMode="External"/><Relationship Id="rId6589" Type="http://schemas.openxmlformats.org/officeDocument/2006/relationships/hyperlink" Target="http://www.parliament.uk/cs-privacy" TargetMode="External"/><Relationship Id="rId23399" Type="http://schemas.openxmlformats.org/officeDocument/2006/relationships/hyperlink" Target="http://www.parliament.uk/cs-privacy" TargetMode="External"/><Relationship Id="rId44097" Type="http://schemas.openxmlformats.org/officeDocument/2006/relationships/hyperlink" Target="http://www.parliament.uk/cs-privacy" TargetMode="External"/><Relationship Id="rId46546" Type="http://schemas.openxmlformats.org/officeDocument/2006/relationships/hyperlink" Target="http://www.parliament.uk/cs-privacy" TargetMode="External"/><Relationship Id="rId53762" Type="http://schemas.openxmlformats.org/officeDocument/2006/relationships/hyperlink" Target="http://www.parliament.uk/cs-privacy" TargetMode="External"/><Relationship Id="rId12043" Type="http://schemas.openxmlformats.org/officeDocument/2006/relationships/hyperlink" Target="http://www.parliament.uk/cs-privacy" TargetMode="External"/><Relationship Id="rId17715" Type="http://schemas.openxmlformats.org/officeDocument/2006/relationships/hyperlink" Target="http://www.parliament.uk/cs-privacy" TargetMode="External"/><Relationship Id="rId24931" Type="http://schemas.openxmlformats.org/officeDocument/2006/relationships/hyperlink" Target="http://www.parliament.uk/cs-privacy" TargetMode="External"/><Relationship Id="rId49769" Type="http://schemas.openxmlformats.org/officeDocument/2006/relationships/hyperlink" Target="http://www.parliament.uk/cs-privacy" TargetMode="External"/><Relationship Id="rId56985" Type="http://schemas.openxmlformats.org/officeDocument/2006/relationships/hyperlink" Target="http://www.parliament.uk/cs-privacy" TargetMode="External"/><Relationship Id="rId5672" Type="http://schemas.openxmlformats.org/officeDocument/2006/relationships/hyperlink" Target="http://www.parliament.uk/cs-privacy" TargetMode="External"/><Relationship Id="rId15266" Type="http://schemas.openxmlformats.org/officeDocument/2006/relationships/hyperlink" Target="http://www.parliament.uk/cs-privacy" TargetMode="External"/><Relationship Id="rId22482" Type="http://schemas.openxmlformats.org/officeDocument/2006/relationships/hyperlink" Target="http://www.parliament.uk/cs-privacy" TargetMode="External"/><Relationship Id="rId38413" Type="http://schemas.openxmlformats.org/officeDocument/2006/relationships/hyperlink" Target="http://www.parliament.uk/cs-privacy" TargetMode="External"/><Relationship Id="rId42809" Type="http://schemas.openxmlformats.org/officeDocument/2006/relationships/hyperlink" Target="http://www.parliament.uk/cs-privacy" TargetMode="External"/><Relationship Id="rId8895" Type="http://schemas.openxmlformats.org/officeDocument/2006/relationships/hyperlink" Target="http://www.parliament.uk/cs-privacy" TargetMode="External"/><Relationship Id="rId18489" Type="http://schemas.openxmlformats.org/officeDocument/2006/relationships/hyperlink" Target="http://www.parliament.uk/cs-privacy" TargetMode="External"/><Relationship Id="rId43180" Type="http://schemas.openxmlformats.org/officeDocument/2006/relationships/hyperlink" Target="http://www.parliament.uk/cs-privacy" TargetMode="External"/><Relationship Id="rId48852" Type="http://schemas.openxmlformats.org/officeDocument/2006/relationships/hyperlink" Target="http://www.parliament.uk/cs-privacy" TargetMode="External"/><Relationship Id="rId59111" Type="http://schemas.openxmlformats.org/officeDocument/2006/relationships/hyperlink" Target="http://www.parliament.uk/cs-privacy" TargetMode="External"/><Relationship Id="rId61058" Type="http://schemas.openxmlformats.org/officeDocument/2006/relationships/hyperlink" Target="http://www.parliament.uk/cs-privacy" TargetMode="External"/><Relationship Id="rId63507" Type="http://schemas.openxmlformats.org/officeDocument/2006/relationships/hyperlink" Target="http://www.parliament.uk/cs-privacy" TargetMode="External"/><Relationship Id="rId39187" Type="http://schemas.openxmlformats.org/officeDocument/2006/relationships/hyperlink" Target="http://www.parliament.uk/cs-privacy" TargetMode="External"/><Relationship Id="rId50799" Type="http://schemas.openxmlformats.org/officeDocument/2006/relationships/hyperlink" Target="http://www.parliament.uk/cs-privacy" TargetMode="External"/><Relationship Id="rId1935" Type="http://schemas.openxmlformats.org/officeDocument/2006/relationships/hyperlink" Target="http://www.parliament.uk/cs-privacy" TargetMode="External"/><Relationship Id="rId11529" Type="http://schemas.openxmlformats.org/officeDocument/2006/relationships/hyperlink" Target="http://www.parliament.uk/cs-privacy" TargetMode="External"/><Relationship Id="rId32227" Type="http://schemas.openxmlformats.org/officeDocument/2006/relationships/hyperlink" Target="http://www.parliament.uk/cs-privacy" TargetMode="External"/><Relationship Id="rId17572" Type="http://schemas.openxmlformats.org/officeDocument/2006/relationships/hyperlink" Target="http://www.parliament.uk/cs-privacy" TargetMode="External"/><Relationship Id="rId21968" Type="http://schemas.openxmlformats.org/officeDocument/2006/relationships/hyperlink" Target="http://www.parliament.uk/cs-privacy" TargetMode="External"/><Relationship Id="rId60141" Type="http://schemas.openxmlformats.org/officeDocument/2006/relationships/hyperlink" Target="http://www.parliament.uk/cs-privacy" TargetMode="External"/><Relationship Id="rId10612" Type="http://schemas.openxmlformats.org/officeDocument/2006/relationships/hyperlink" Target="http://www.parliament.uk/cs-privacy" TargetMode="External"/><Relationship Id="rId38270" Type="http://schemas.openxmlformats.org/officeDocument/2006/relationships/hyperlink" Target="http://www.parliament.uk/cs-privacy" TargetMode="External"/><Relationship Id="rId42666" Type="http://schemas.openxmlformats.org/officeDocument/2006/relationships/hyperlink" Target="http://www.parliament.uk/cs-privacy" TargetMode="External"/><Relationship Id="rId56148" Type="http://schemas.openxmlformats.org/officeDocument/2006/relationships/hyperlink" Target="http://www.parliament.uk/cs-privacy" TargetMode="External"/><Relationship Id="rId63364" Type="http://schemas.openxmlformats.org/officeDocument/2006/relationships/hyperlink" Target="http://www.parliament.uk/cs-privacy" TargetMode="External"/><Relationship Id="rId31310" Type="http://schemas.openxmlformats.org/officeDocument/2006/relationships/hyperlink" Target="http://www.parliament.uk/cs-privacy" TargetMode="External"/><Relationship Id="rId45889" Type="http://schemas.openxmlformats.org/officeDocument/2006/relationships/hyperlink" Target="http://www.parliament.uk/cs-privacy" TargetMode="External"/><Relationship Id="rId1792" Type="http://schemas.openxmlformats.org/officeDocument/2006/relationships/hyperlink" Target="http://www.parliament.uk/cs-privacy" TargetMode="External"/><Relationship Id="rId11386" Type="http://schemas.openxmlformats.org/officeDocument/2006/relationships/hyperlink" Target="http://www.parliament.uk/cs-privacy" TargetMode="External"/><Relationship Id="rId13835" Type="http://schemas.openxmlformats.org/officeDocument/2006/relationships/hyperlink" Target="http://www.parliament.uk/cs-privacy" TargetMode="External"/><Relationship Id="rId27317" Type="http://schemas.openxmlformats.org/officeDocument/2006/relationships/hyperlink" Target="http://www.parliament.uk/cs-privacy" TargetMode="External"/><Relationship Id="rId34533" Type="http://schemas.openxmlformats.org/officeDocument/2006/relationships/hyperlink" Target="http://www.parliament.uk/cs-privacy" TargetMode="External"/><Relationship Id="rId8058" Type="http://schemas.openxmlformats.org/officeDocument/2006/relationships/hyperlink" Target="http://www.parliament.uk/cs-privacy" TargetMode="External"/><Relationship Id="rId32084" Type="http://schemas.openxmlformats.org/officeDocument/2006/relationships/hyperlink" Target="http://www.parliament.uk/cs-privacy" TargetMode="External"/><Relationship Id="rId48015" Type="http://schemas.openxmlformats.org/officeDocument/2006/relationships/hyperlink" Target="http://www.parliament.uk/cs-privacy" TargetMode="External"/><Relationship Id="rId55231" Type="http://schemas.openxmlformats.org/officeDocument/2006/relationships/hyperlink" Target="http://www.parliament.uk/cs-privacy" TargetMode="External"/><Relationship Id="rId37756" Type="http://schemas.openxmlformats.org/officeDocument/2006/relationships/hyperlink" Target="http://www.parliament.uk/cs-privacy" TargetMode="External"/><Relationship Id="rId44972" Type="http://schemas.openxmlformats.org/officeDocument/2006/relationships/hyperlink" Target="http://www.parliament.uk/cs-privacy" TargetMode="External"/><Relationship Id="rId58454" Type="http://schemas.openxmlformats.org/officeDocument/2006/relationships/hyperlink" Target="http://www.parliament.uk/cs-privacy" TargetMode="External"/><Relationship Id="rId7141" Type="http://schemas.openxmlformats.org/officeDocument/2006/relationships/hyperlink" Target="http://www.parliament.uk/cs-privacy" TargetMode="External"/><Relationship Id="rId26400" Type="http://schemas.openxmlformats.org/officeDocument/2006/relationships/hyperlink" Target="http://www.parliament.uk/cs-privacy" TargetMode="External"/><Relationship Id="rId13692" Type="http://schemas.openxmlformats.org/officeDocument/2006/relationships/hyperlink" Target="http://www.parliament.uk/cs-privacy" TargetMode="External"/><Relationship Id="rId29623" Type="http://schemas.openxmlformats.org/officeDocument/2006/relationships/hyperlink" Target="http://www.parliament.uk/cs-privacy" TargetMode="External"/><Relationship Id="rId27174" Type="http://schemas.openxmlformats.org/officeDocument/2006/relationships/hyperlink" Target="http://www.parliament.uk/cs-privacy" TargetMode="External"/><Relationship Id="rId34390" Type="http://schemas.openxmlformats.org/officeDocument/2006/relationships/hyperlink" Target="http://www.parliament.uk/cs-privacy" TargetMode="External"/><Relationship Id="rId54717" Type="http://schemas.openxmlformats.org/officeDocument/2006/relationships/hyperlink" Target="http://www.parliament.uk/cs-privacy" TargetMode="External"/><Relationship Id="rId61933" Type="http://schemas.openxmlformats.org/officeDocument/2006/relationships/hyperlink" Target="http://www.parliament.uk/cs-privacy" TargetMode="External"/><Relationship Id="rId3404" Type="http://schemas.openxmlformats.org/officeDocument/2006/relationships/hyperlink" Target="http://www.parliament.uk/cs-privacy" TargetMode="External"/><Relationship Id="rId20214" Type="http://schemas.openxmlformats.org/officeDocument/2006/relationships/hyperlink" Target="http://www.parliament.uk/cs-privacy" TargetMode="External"/><Relationship Id="rId52268" Type="http://schemas.openxmlformats.org/officeDocument/2006/relationships/hyperlink" Target="http://www.parliament.uk/cs-privacy" TargetMode="External"/><Relationship Id="rId6627" Type="http://schemas.openxmlformats.org/officeDocument/2006/relationships/hyperlink" Target="http://www.parliament.uk/cs-privacy" TargetMode="External"/><Relationship Id="rId19041" Type="http://schemas.openxmlformats.org/officeDocument/2006/relationships/hyperlink" Target="http://www.parliament.uk/cs-privacy" TargetMode="External"/><Relationship Id="rId23437" Type="http://schemas.openxmlformats.org/officeDocument/2006/relationships/hyperlink" Target="http://www.parliament.uk/cs-privacy" TargetMode="External"/><Relationship Id="rId30653" Type="http://schemas.openxmlformats.org/officeDocument/2006/relationships/hyperlink" Target="http://www.parliament.uk/cs-privacy" TargetMode="External"/><Relationship Id="rId53800" Type="http://schemas.openxmlformats.org/officeDocument/2006/relationships/hyperlink" Target="http://www.parliament.uk/cs-privacy" TargetMode="External"/><Relationship Id="rId4178" Type="http://schemas.openxmlformats.org/officeDocument/2006/relationships/hyperlink" Target="http://www.parliament.uk/cs-privacy" TargetMode="External"/><Relationship Id="rId44135" Type="http://schemas.openxmlformats.org/officeDocument/2006/relationships/hyperlink" Target="http://www.parliament.uk/cs-privacy" TargetMode="External"/><Relationship Id="rId51351" Type="http://schemas.openxmlformats.org/officeDocument/2006/relationships/hyperlink" Target="http://www.parliament.uk/cs-privacy" TargetMode="External"/><Relationship Id="rId29480" Type="http://schemas.openxmlformats.org/officeDocument/2006/relationships/hyperlink" Target="http://www.parliament.uk/cs-privacy" TargetMode="External"/><Relationship Id="rId33876" Type="http://schemas.openxmlformats.org/officeDocument/2006/relationships/hyperlink" Target="http://www.parliament.uk/cs-privacy" TargetMode="External"/><Relationship Id="rId47358" Type="http://schemas.openxmlformats.org/officeDocument/2006/relationships/hyperlink" Target="http://www.parliament.uk/cs-privacy" TargetMode="External"/><Relationship Id="rId49807" Type="http://schemas.openxmlformats.org/officeDocument/2006/relationships/hyperlink" Target="http://www.parliament.uk/cs-privacy" TargetMode="External"/><Relationship Id="rId54574" Type="http://schemas.openxmlformats.org/officeDocument/2006/relationships/hyperlink" Target="http://www.parliament.uk/cs-privacy" TargetMode="External"/><Relationship Id="rId61790" Type="http://schemas.openxmlformats.org/officeDocument/2006/relationships/hyperlink" Target="http://www.parliament.uk/cs-privacy" TargetMode="External"/><Relationship Id="rId5710" Type="http://schemas.openxmlformats.org/officeDocument/2006/relationships/hyperlink" Target="http://www.parliament.uk/cs-privacy" TargetMode="External"/><Relationship Id="rId15304" Type="http://schemas.openxmlformats.org/officeDocument/2006/relationships/hyperlink" Target="http://www.parliament.uk/cs-privacy" TargetMode="External"/><Relationship Id="rId22520" Type="http://schemas.openxmlformats.org/officeDocument/2006/relationships/hyperlink" Target="http://www.parliament.uk/cs-privacy" TargetMode="External"/><Relationship Id="rId3261" Type="http://schemas.openxmlformats.org/officeDocument/2006/relationships/hyperlink" Target="http://www.parliament.uk/cs-privacy" TargetMode="External"/><Relationship Id="rId8933" Type="http://schemas.openxmlformats.org/officeDocument/2006/relationships/hyperlink" Target="http://www.parliament.uk/cs-privacy" TargetMode="External"/><Relationship Id="rId18527" Type="http://schemas.openxmlformats.org/officeDocument/2006/relationships/hyperlink" Target="http://www.parliament.uk/cs-privacy" TargetMode="External"/><Relationship Id="rId20071" Type="http://schemas.openxmlformats.org/officeDocument/2006/relationships/hyperlink" Target="http://www.parliament.uk/cs-privacy" TargetMode="External"/><Relationship Id="rId25743" Type="http://schemas.openxmlformats.org/officeDocument/2006/relationships/hyperlink" Target="http://www.parliament.uk/cs-privacy" TargetMode="External"/><Relationship Id="rId36002" Type="http://schemas.openxmlformats.org/officeDocument/2006/relationships/hyperlink" Target="http://www.parliament.uk/cs-privacy" TargetMode="External"/><Relationship Id="rId57797" Type="http://schemas.openxmlformats.org/officeDocument/2006/relationships/hyperlink" Target="http://www.parliament.uk/cs-privacy" TargetMode="External"/><Relationship Id="rId6484" Type="http://schemas.openxmlformats.org/officeDocument/2006/relationships/hyperlink" Target="http://www.parliament.uk/cs-privacy" TargetMode="External"/><Relationship Id="rId16078" Type="http://schemas.openxmlformats.org/officeDocument/2006/relationships/hyperlink" Target="http://www.parliament.uk/cs-privacy" TargetMode="External"/><Relationship Id="rId23294" Type="http://schemas.openxmlformats.org/officeDocument/2006/relationships/hyperlink" Target="http://www.parliament.uk/cs-privacy" TargetMode="External"/><Relationship Id="rId39225" Type="http://schemas.openxmlformats.org/officeDocument/2006/relationships/hyperlink" Target="http://www.parliament.uk/cs-privacy" TargetMode="External"/><Relationship Id="rId46441" Type="http://schemas.openxmlformats.org/officeDocument/2006/relationships/hyperlink" Target="http://www.parliament.uk/cs-privacy" TargetMode="External"/><Relationship Id="rId50837" Type="http://schemas.openxmlformats.org/officeDocument/2006/relationships/hyperlink" Target="http://www.parliament.uk/cs-privacy" TargetMode="External"/><Relationship Id="rId28966" Type="http://schemas.openxmlformats.org/officeDocument/2006/relationships/hyperlink" Target="http://www.parliament.uk/cs-privacy" TargetMode="External"/><Relationship Id="rId49664" Type="http://schemas.openxmlformats.org/officeDocument/2006/relationships/hyperlink" Target="http://www.parliament.uk/cs-privacy" TargetMode="External"/><Relationship Id="rId56880" Type="http://schemas.openxmlformats.org/officeDocument/2006/relationships/hyperlink" Target="http://www.parliament.uk/cs-privacy" TargetMode="External"/><Relationship Id="rId64319" Type="http://schemas.openxmlformats.org/officeDocument/2006/relationships/hyperlink" Target="http://www.parliament.uk/cs-privacy" TargetMode="External"/><Relationship Id="rId17610" Type="http://schemas.openxmlformats.org/officeDocument/2006/relationships/hyperlink" Target="http://www.parliament.uk/cs-privacy" TargetMode="External"/><Relationship Id="rId2747" Type="http://schemas.openxmlformats.org/officeDocument/2006/relationships/hyperlink" Target="http://www.parliament.uk/cs-privacy" TargetMode="External"/><Relationship Id="rId15161" Type="http://schemas.openxmlformats.org/officeDocument/2006/relationships/hyperlink" Target="http://www.parliament.uk/cs-privacy" TargetMode="External"/><Relationship Id="rId33039" Type="http://schemas.openxmlformats.org/officeDocument/2006/relationships/hyperlink" Target="http://www.parliament.uk/cs-privacy" TargetMode="External"/><Relationship Id="rId40255" Type="http://schemas.openxmlformats.org/officeDocument/2006/relationships/hyperlink" Target="http://www.parliament.uk/cs-privacy" TargetMode="External"/><Relationship Id="rId42704" Type="http://schemas.openxmlformats.org/officeDocument/2006/relationships/hyperlink" Target="http://www.parliament.uk/cs-privacy" TargetMode="External"/><Relationship Id="rId63402" Type="http://schemas.openxmlformats.org/officeDocument/2006/relationships/hyperlink" Target="http://www.parliament.uk/cs-privacy" TargetMode="External"/><Relationship Id="rId8790" Type="http://schemas.openxmlformats.org/officeDocument/2006/relationships/hyperlink" Target="http://www.parliament.uk/cs-privacy" TargetMode="External"/><Relationship Id="rId18384" Type="http://schemas.openxmlformats.org/officeDocument/2006/relationships/hyperlink" Target="http://www.parliament.uk/cs-privacy" TargetMode="External"/><Relationship Id="rId39082" Type="http://schemas.openxmlformats.org/officeDocument/2006/relationships/hyperlink" Target="http://www.parliament.uk/cs-privacy" TargetMode="External"/><Relationship Id="rId45927" Type="http://schemas.openxmlformats.org/officeDocument/2006/relationships/hyperlink" Target="http://www.parliament.uk/cs-privacy" TargetMode="External"/><Relationship Id="rId59409" Type="http://schemas.openxmlformats.org/officeDocument/2006/relationships/hyperlink" Target="http://www.parliament.uk/cs-privacy" TargetMode="External"/><Relationship Id="rId1830" Type="http://schemas.openxmlformats.org/officeDocument/2006/relationships/hyperlink" Target="http://www.parliament.uk/cs-privacy" TargetMode="External"/><Relationship Id="rId11424" Type="http://schemas.openxmlformats.org/officeDocument/2006/relationships/hyperlink" Target="http://www.parliament.uk/cs-privacy" TargetMode="External"/><Relationship Id="rId43478" Type="http://schemas.openxmlformats.org/officeDocument/2006/relationships/hyperlink" Target="http://www.parliament.uk/cs-privacy" TargetMode="External"/><Relationship Id="rId50694" Type="http://schemas.openxmlformats.org/officeDocument/2006/relationships/hyperlink" Target="http://www.parliament.uk/cs-privacy" TargetMode="External"/><Relationship Id="rId64176" Type="http://schemas.openxmlformats.org/officeDocument/2006/relationships/hyperlink" Target="http://www.parliament.uk/cs-privacy" TargetMode="External"/><Relationship Id="rId14647" Type="http://schemas.openxmlformats.org/officeDocument/2006/relationships/hyperlink" Target="http://www.parliament.uk/cs-privacy" TargetMode="External"/><Relationship Id="rId21863" Type="http://schemas.openxmlformats.org/officeDocument/2006/relationships/hyperlink" Target="http://www.parliament.uk/cs-privacy" TargetMode="External"/><Relationship Id="rId32122" Type="http://schemas.openxmlformats.org/officeDocument/2006/relationships/hyperlink" Target="http://www.parliament.uk/cs-privacy" TargetMode="External"/><Relationship Id="rId12198" Type="http://schemas.openxmlformats.org/officeDocument/2006/relationships/hyperlink" Target="http://www.parliament.uk/cs-privacy" TargetMode="External"/><Relationship Id="rId28129" Type="http://schemas.openxmlformats.org/officeDocument/2006/relationships/hyperlink" Target="http://www.parliament.uk/cs-privacy" TargetMode="External"/><Relationship Id="rId35345" Type="http://schemas.openxmlformats.org/officeDocument/2006/relationships/hyperlink" Target="http://www.parliament.uk/cs-privacy" TargetMode="External"/><Relationship Id="rId42561" Type="http://schemas.openxmlformats.org/officeDocument/2006/relationships/hyperlink" Target="http://www.parliament.uk/cs-privacy" TargetMode="External"/><Relationship Id="rId38568" Type="http://schemas.openxmlformats.org/officeDocument/2006/relationships/hyperlink" Target="http://www.parliament.uk/cs-privacy" TargetMode="External"/><Relationship Id="rId45784" Type="http://schemas.openxmlformats.org/officeDocument/2006/relationships/hyperlink" Target="http://www.parliament.uk/cs-privacy" TargetMode="External"/><Relationship Id="rId56043" Type="http://schemas.openxmlformats.org/officeDocument/2006/relationships/hyperlink" Target="http://www.parliament.uk/cs-privacy" TargetMode="External"/><Relationship Id="rId60439" Type="http://schemas.openxmlformats.org/officeDocument/2006/relationships/hyperlink" Target="http://www.parliament.uk/cs-privacy" TargetMode="External"/><Relationship Id="rId229" Type="http://schemas.openxmlformats.org/officeDocument/2006/relationships/hyperlink" Target="http://www.parliament.uk/cs-privacy" TargetMode="External"/><Relationship Id="rId13730" Type="http://schemas.openxmlformats.org/officeDocument/2006/relationships/hyperlink" Target="http://www.parliament.uk/cs-privacy" TargetMode="External"/><Relationship Id="rId59266" Type="http://schemas.openxmlformats.org/officeDocument/2006/relationships/hyperlink" Target="http://www.parliament.uk/cs-privacy" TargetMode="External"/><Relationship Id="rId11281" Type="http://schemas.openxmlformats.org/officeDocument/2006/relationships/hyperlink" Target="http://www.parliament.uk/cs-privacy" TargetMode="External"/><Relationship Id="rId16953" Type="http://schemas.openxmlformats.org/officeDocument/2006/relationships/hyperlink" Target="http://www.parliament.uk/cs-privacy" TargetMode="External"/><Relationship Id="rId27212" Type="http://schemas.openxmlformats.org/officeDocument/2006/relationships/hyperlink" Target="http://www.parliament.uk/cs-privacy" TargetMode="External"/><Relationship Id="rId31608" Type="http://schemas.openxmlformats.org/officeDocument/2006/relationships/hyperlink" Target="http://www.parliament.uk/cs-privacy" TargetMode="External"/><Relationship Id="rId52306" Type="http://schemas.openxmlformats.org/officeDocument/2006/relationships/hyperlink" Target="http://www.parliament.uk/cs-privacy" TargetMode="External"/><Relationship Id="rId37651" Type="http://schemas.openxmlformats.org/officeDocument/2006/relationships/hyperlink" Target="http://www.parliament.uk/cs-privacy" TargetMode="External"/><Relationship Id="rId55529" Type="http://schemas.openxmlformats.org/officeDocument/2006/relationships/hyperlink" Target="http://www.parliament.uk/cs-privacy" TargetMode="External"/><Relationship Id="rId60296" Type="http://schemas.openxmlformats.org/officeDocument/2006/relationships/hyperlink" Target="http://www.parliament.uk/cs-privacy" TargetMode="External"/><Relationship Id="rId62745" Type="http://schemas.openxmlformats.org/officeDocument/2006/relationships/hyperlink" Target="http://www.parliament.uk/cs-privacy" TargetMode="External"/><Relationship Id="rId4216" Type="http://schemas.openxmlformats.org/officeDocument/2006/relationships/hyperlink" Target="http://www.parliament.uk/cs-privacy" TargetMode="External"/><Relationship Id="rId21026" Type="http://schemas.openxmlformats.org/officeDocument/2006/relationships/hyperlink" Target="http://www.parliament.uk/cs-privacy" TargetMode="External"/><Relationship Id="rId7439" Type="http://schemas.openxmlformats.org/officeDocument/2006/relationships/hyperlink" Target="http://www.parliament.uk/cs-privacy" TargetMode="External"/><Relationship Id="rId10767" Type="http://schemas.openxmlformats.org/officeDocument/2006/relationships/hyperlink" Target="http://www.parliament.uk/cs-privacy" TargetMode="External"/><Relationship Id="rId24249" Type="http://schemas.openxmlformats.org/officeDocument/2006/relationships/hyperlink" Target="http://www.parliament.uk/cs-privacy" TargetMode="External"/><Relationship Id="rId31465" Type="http://schemas.openxmlformats.org/officeDocument/2006/relationships/hyperlink" Target="http://www.parliament.uk/cs-privacy" TargetMode="External"/><Relationship Id="rId33914" Type="http://schemas.openxmlformats.org/officeDocument/2006/relationships/hyperlink" Target="http://www.parliament.uk/cs-privacy" TargetMode="External"/><Relationship Id="rId54612" Type="http://schemas.openxmlformats.org/officeDocument/2006/relationships/hyperlink" Target="http://www.parliament.uk/cs-privacy" TargetMode="External"/><Relationship Id="rId52163" Type="http://schemas.openxmlformats.org/officeDocument/2006/relationships/hyperlink" Target="http://www.parliament.uk/cs-privacy" TargetMode="External"/><Relationship Id="rId57835" Type="http://schemas.openxmlformats.org/officeDocument/2006/relationships/hyperlink" Target="http://www.parliament.uk/cs-privacy" TargetMode="External"/><Relationship Id="rId34688" Type="http://schemas.openxmlformats.org/officeDocument/2006/relationships/hyperlink" Target="http://www.parliament.uk/cs-privacy" TargetMode="External"/><Relationship Id="rId55386" Type="http://schemas.openxmlformats.org/officeDocument/2006/relationships/hyperlink" Target="http://www.parliament.uk/cs-privacy" TargetMode="External"/><Relationship Id="rId4073" Type="http://schemas.openxmlformats.org/officeDocument/2006/relationships/hyperlink" Target="http://www.parliament.uk/cs-privacy" TargetMode="External"/><Relationship Id="rId6522" Type="http://schemas.openxmlformats.org/officeDocument/2006/relationships/hyperlink" Target="http://www.parliament.uk/cs-privacy" TargetMode="External"/><Relationship Id="rId16116" Type="http://schemas.openxmlformats.org/officeDocument/2006/relationships/hyperlink" Target="http://www.parliament.uk/cs-privacy" TargetMode="External"/><Relationship Id="rId23332" Type="http://schemas.openxmlformats.org/officeDocument/2006/relationships/hyperlink" Target="http://www.parliament.uk/cs-privacy" TargetMode="External"/><Relationship Id="rId44030" Type="http://schemas.openxmlformats.org/officeDocument/2006/relationships/hyperlink" Target="http://www.parliament.uk/cs-privacy" TargetMode="External"/><Relationship Id="rId9745" Type="http://schemas.openxmlformats.org/officeDocument/2006/relationships/hyperlink" Target="http://www.parliament.uk/cs-privacy" TargetMode="External"/><Relationship Id="rId19339" Type="http://schemas.openxmlformats.org/officeDocument/2006/relationships/hyperlink" Target="http://www.parliament.uk/cs-privacy" TargetMode="External"/><Relationship Id="rId26555" Type="http://schemas.openxmlformats.org/officeDocument/2006/relationships/hyperlink" Target="http://www.parliament.uk/cs-privacy" TargetMode="External"/><Relationship Id="rId33771" Type="http://schemas.openxmlformats.org/officeDocument/2006/relationships/hyperlink" Target="http://www.parliament.uk/cs-privacy" TargetMode="External"/><Relationship Id="rId49702" Type="http://schemas.openxmlformats.org/officeDocument/2006/relationships/hyperlink" Target="http://www.parliament.uk/cs-privacy" TargetMode="External"/><Relationship Id="rId7296" Type="http://schemas.openxmlformats.org/officeDocument/2006/relationships/hyperlink" Target="http://www.parliament.uk/cs-privacy" TargetMode="External"/><Relationship Id="rId29778" Type="http://schemas.openxmlformats.org/officeDocument/2006/relationships/hyperlink" Target="http://www.parliament.uk/cs-privacy" TargetMode="External"/><Relationship Id="rId36994" Type="http://schemas.openxmlformats.org/officeDocument/2006/relationships/hyperlink" Target="http://www.parliament.uk/cs-privacy" TargetMode="External"/><Relationship Id="rId47253" Type="http://schemas.openxmlformats.org/officeDocument/2006/relationships/hyperlink" Target="http://www.parliament.uk/cs-privacy" TargetMode="External"/><Relationship Id="rId51649" Type="http://schemas.openxmlformats.org/officeDocument/2006/relationships/hyperlink" Target="http://www.parliament.uk/cs-privacy" TargetMode="External"/><Relationship Id="rId57692" Type="http://schemas.openxmlformats.org/officeDocument/2006/relationships/hyperlink" Target="http://www.parliament.uk/cs-privacy" TargetMode="External"/><Relationship Id="rId3559" Type="http://schemas.openxmlformats.org/officeDocument/2006/relationships/hyperlink" Target="http://www.parliament.uk/cs-privacy" TargetMode="External"/><Relationship Id="rId18422" Type="http://schemas.openxmlformats.org/officeDocument/2006/relationships/hyperlink" Target="http://www.parliament.uk/cs-privacy" TargetMode="External"/><Relationship Id="rId20369" Type="http://schemas.openxmlformats.org/officeDocument/2006/relationships/hyperlink" Target="http://www.parliament.uk/cs-privacy" TargetMode="External"/><Relationship Id="rId22818" Type="http://schemas.openxmlformats.org/officeDocument/2006/relationships/hyperlink" Target="http://www.parliament.uk/cs-privacy" TargetMode="External"/><Relationship Id="rId39120" Type="http://schemas.openxmlformats.org/officeDocument/2006/relationships/hyperlink" Target="http://www.parliament.uk/cs-privacy" TargetMode="External"/><Relationship Id="rId43516" Type="http://schemas.openxmlformats.org/officeDocument/2006/relationships/hyperlink" Target="http://www.parliament.uk/cs-privacy" TargetMode="External"/><Relationship Id="rId50732" Type="http://schemas.openxmlformats.org/officeDocument/2006/relationships/hyperlink" Target="http://www.parliament.uk/cs-privacy" TargetMode="External"/><Relationship Id="rId28861" Type="http://schemas.openxmlformats.org/officeDocument/2006/relationships/hyperlink" Target="http://www.parliament.uk/cs-privacy" TargetMode="External"/><Relationship Id="rId41067" Type="http://schemas.openxmlformats.org/officeDocument/2006/relationships/hyperlink" Target="http://www.parliament.uk/cs-privacy" TargetMode="External"/><Relationship Id="rId64214" Type="http://schemas.openxmlformats.org/officeDocument/2006/relationships/hyperlink" Target="http://www.parliament.uk/cs-privacy" TargetMode="External"/><Relationship Id="rId19196" Type="http://schemas.openxmlformats.org/officeDocument/2006/relationships/hyperlink" Target="http://www.parliament.uk/cs-privacy" TargetMode="External"/><Relationship Id="rId21901" Type="http://schemas.openxmlformats.org/officeDocument/2006/relationships/hyperlink" Target="http://www.parliament.uk/cs-privacy" TargetMode="External"/><Relationship Id="rId46739" Type="http://schemas.openxmlformats.org/officeDocument/2006/relationships/hyperlink" Target="http://www.parliament.uk/cs-privacy" TargetMode="External"/><Relationship Id="rId53955" Type="http://schemas.openxmlformats.org/officeDocument/2006/relationships/hyperlink" Target="http://www.parliament.uk/cs-privacy" TargetMode="External"/><Relationship Id="rId961" Type="http://schemas.openxmlformats.org/officeDocument/2006/relationships/hyperlink" Target="http://www.parliament.uk/cs-privacy" TargetMode="External"/><Relationship Id="rId2642" Type="http://schemas.openxmlformats.org/officeDocument/2006/relationships/hyperlink" Target="http://www.parliament.uk/cs-privacy" TargetMode="External"/><Relationship Id="rId12236" Type="http://schemas.openxmlformats.org/officeDocument/2006/relationships/hyperlink" Target="http://www.parliament.uk/cs-privacy" TargetMode="External"/><Relationship Id="rId5865" Type="http://schemas.openxmlformats.org/officeDocument/2006/relationships/hyperlink" Target="http://www.parliament.uk/cs-privacy" TargetMode="External"/><Relationship Id="rId15459" Type="http://schemas.openxmlformats.org/officeDocument/2006/relationships/hyperlink" Target="http://www.parliament.uk/cs-privacy" TargetMode="External"/><Relationship Id="rId17908" Type="http://schemas.openxmlformats.org/officeDocument/2006/relationships/hyperlink" Target="http://www.parliament.uk/cs-privacy" TargetMode="External"/><Relationship Id="rId22675" Type="http://schemas.openxmlformats.org/officeDocument/2006/relationships/hyperlink" Target="http://www.parliament.uk/cs-privacy" TargetMode="External"/><Relationship Id="rId38606" Type="http://schemas.openxmlformats.org/officeDocument/2006/relationships/hyperlink" Target="http://www.parliament.uk/cs-privacy" TargetMode="External"/><Relationship Id="rId40150" Type="http://schemas.openxmlformats.org/officeDocument/2006/relationships/hyperlink" Target="http://www.parliament.uk/cs-privacy" TargetMode="External"/><Relationship Id="rId45822" Type="http://schemas.openxmlformats.org/officeDocument/2006/relationships/hyperlink" Target="http://www.parliament.uk/cs-privacy" TargetMode="External"/><Relationship Id="rId36157" Type="http://schemas.openxmlformats.org/officeDocument/2006/relationships/hyperlink" Target="http://www.parliament.uk/cs-privacy" TargetMode="External"/><Relationship Id="rId43373" Type="http://schemas.openxmlformats.org/officeDocument/2006/relationships/hyperlink" Target="http://www.parliament.uk/cs-privacy" TargetMode="External"/><Relationship Id="rId59304" Type="http://schemas.openxmlformats.org/officeDocument/2006/relationships/hyperlink" Target="http://www.parliament.uk/cs-privacy" TargetMode="External"/><Relationship Id="rId25898" Type="http://schemas.openxmlformats.org/officeDocument/2006/relationships/hyperlink" Target="http://www.parliament.uk/cs-privacy" TargetMode="External"/><Relationship Id="rId46596" Type="http://schemas.openxmlformats.org/officeDocument/2006/relationships/hyperlink" Target="http://www.parliament.uk/cs-privacy" TargetMode="External"/><Relationship Id="rId64071" Type="http://schemas.openxmlformats.org/officeDocument/2006/relationships/hyperlink" Target="http://www.parliament.uk/cs-privacy" TargetMode="External"/><Relationship Id="rId14542" Type="http://schemas.openxmlformats.org/officeDocument/2006/relationships/hyperlink" Target="http://www.parliament.uk/cs-privacy" TargetMode="External"/><Relationship Id="rId28024" Type="http://schemas.openxmlformats.org/officeDocument/2006/relationships/hyperlink" Target="http://www.parliament.uk/cs-privacy" TargetMode="External"/><Relationship Id="rId35240" Type="http://schemas.openxmlformats.org/officeDocument/2006/relationships/hyperlink" Target="http://www.parliament.uk/cs-privacy" TargetMode="External"/><Relationship Id="rId12093" Type="http://schemas.openxmlformats.org/officeDocument/2006/relationships/hyperlink" Target="http://www.parliament.uk/cs-privacy" TargetMode="External"/><Relationship Id="rId17765" Type="http://schemas.openxmlformats.org/officeDocument/2006/relationships/hyperlink" Target="http://www.parliament.uk/cs-privacy" TargetMode="External"/><Relationship Id="rId24981" Type="http://schemas.openxmlformats.org/officeDocument/2006/relationships/hyperlink" Target="http://www.parliament.uk/cs-privacy" TargetMode="External"/><Relationship Id="rId53118" Type="http://schemas.openxmlformats.org/officeDocument/2006/relationships/hyperlink" Target="http://www.parliament.uk/cs-privacy" TargetMode="External"/><Relationship Id="rId60334" Type="http://schemas.openxmlformats.org/officeDocument/2006/relationships/hyperlink" Target="http://www.parliament.uk/cs-privacy" TargetMode="External"/><Relationship Id="rId124" Type="http://schemas.openxmlformats.org/officeDocument/2006/relationships/hyperlink" Target="http://www.parliament.uk/cs-privacy" TargetMode="External"/><Relationship Id="rId10805" Type="http://schemas.openxmlformats.org/officeDocument/2006/relationships/hyperlink" Target="http://www.parliament.uk/cs-privacy" TargetMode="External"/><Relationship Id="rId38463" Type="http://schemas.openxmlformats.org/officeDocument/2006/relationships/hyperlink" Target="http://www.parliament.uk/cs-privacy" TargetMode="External"/><Relationship Id="rId42859" Type="http://schemas.openxmlformats.org/officeDocument/2006/relationships/hyperlink" Target="http://www.parliament.uk/cs-privacy" TargetMode="External"/><Relationship Id="rId59161" Type="http://schemas.openxmlformats.org/officeDocument/2006/relationships/hyperlink" Target="http://www.parliament.uk/cs-privacy" TargetMode="External"/><Relationship Id="rId63557" Type="http://schemas.openxmlformats.org/officeDocument/2006/relationships/hyperlink" Target="http://www.parliament.uk/cs-privacy" TargetMode="External"/><Relationship Id="rId31503" Type="http://schemas.openxmlformats.org/officeDocument/2006/relationships/hyperlink" Target="http://www.parliament.uk/cs-privacy" TargetMode="External"/><Relationship Id="rId1985" Type="http://schemas.openxmlformats.org/officeDocument/2006/relationships/hyperlink" Target="http://www.parliament.uk/cs-privacy" TargetMode="External"/><Relationship Id="rId5028" Type="http://schemas.openxmlformats.org/officeDocument/2006/relationships/hyperlink" Target="http://www.parliament.uk/cs-privacy" TargetMode="External"/><Relationship Id="rId11579" Type="http://schemas.openxmlformats.org/officeDocument/2006/relationships/hyperlink" Target="http://www.parliament.uk/cs-privacy" TargetMode="External"/><Relationship Id="rId34726" Type="http://schemas.openxmlformats.org/officeDocument/2006/relationships/hyperlink" Target="http://www.parliament.uk/cs-privacy" TargetMode="External"/><Relationship Id="rId41942" Type="http://schemas.openxmlformats.org/officeDocument/2006/relationships/hyperlink" Target="http://www.parliament.uk/cs-privacy" TargetMode="External"/><Relationship Id="rId52201" Type="http://schemas.openxmlformats.org/officeDocument/2006/relationships/hyperlink" Target="http://www.parliament.uk/cs-privacy" TargetMode="External"/><Relationship Id="rId32277" Type="http://schemas.openxmlformats.org/officeDocument/2006/relationships/hyperlink" Target="http://www.parliament.uk/cs-privacy" TargetMode="External"/><Relationship Id="rId48208" Type="http://schemas.openxmlformats.org/officeDocument/2006/relationships/hyperlink" Target="http://www.parliament.uk/cs-privacy" TargetMode="External"/><Relationship Id="rId55424" Type="http://schemas.openxmlformats.org/officeDocument/2006/relationships/hyperlink" Target="http://www.parliament.uk/cs-privacy" TargetMode="External"/><Relationship Id="rId62640" Type="http://schemas.openxmlformats.org/officeDocument/2006/relationships/hyperlink" Target="http://www.parliament.uk/cs-privacy" TargetMode="External"/><Relationship Id="rId4111" Type="http://schemas.openxmlformats.org/officeDocument/2006/relationships/hyperlink" Target="http://www.parliament.uk/cs-privacy" TargetMode="External"/><Relationship Id="rId37949" Type="http://schemas.openxmlformats.org/officeDocument/2006/relationships/hyperlink" Target="http://www.parliament.uk/cs-privacy" TargetMode="External"/><Relationship Id="rId58647" Type="http://schemas.openxmlformats.org/officeDocument/2006/relationships/hyperlink" Target="http://www.parliament.uk/cs-privacy" TargetMode="External"/><Relationship Id="rId60191" Type="http://schemas.openxmlformats.org/officeDocument/2006/relationships/hyperlink" Target="http://www.parliament.uk/cs-privacy" TargetMode="External"/><Relationship Id="rId10662" Type="http://schemas.openxmlformats.org/officeDocument/2006/relationships/hyperlink" Target="http://www.parliament.uk/cs-privacy" TargetMode="External"/><Relationship Id="rId56198" Type="http://schemas.openxmlformats.org/officeDocument/2006/relationships/hyperlink" Target="http://www.parliament.uk/cs-privacy" TargetMode="External"/><Relationship Id="rId7334" Type="http://schemas.openxmlformats.org/officeDocument/2006/relationships/hyperlink" Target="http://www.parliament.uk/cs-privacy" TargetMode="External"/><Relationship Id="rId13885" Type="http://schemas.openxmlformats.org/officeDocument/2006/relationships/hyperlink" Target="http://www.parliament.uk/cs-privacy" TargetMode="External"/><Relationship Id="rId24144" Type="http://schemas.openxmlformats.org/officeDocument/2006/relationships/hyperlink" Target="http://www.parliament.uk/cs-privacy" TargetMode="External"/><Relationship Id="rId29816" Type="http://schemas.openxmlformats.org/officeDocument/2006/relationships/hyperlink" Target="http://www.parliament.uk/cs-privacy" TargetMode="External"/><Relationship Id="rId31360" Type="http://schemas.openxmlformats.org/officeDocument/2006/relationships/hyperlink" Target="http://www.parliament.uk/cs-privacy" TargetMode="External"/><Relationship Id="rId27367" Type="http://schemas.openxmlformats.org/officeDocument/2006/relationships/hyperlink" Target="http://www.parliament.uk/cs-privacy" TargetMode="External"/><Relationship Id="rId34583" Type="http://schemas.openxmlformats.org/officeDocument/2006/relationships/hyperlink" Target="http://www.parliament.uk/cs-privacy" TargetMode="External"/><Relationship Id="rId57730" Type="http://schemas.openxmlformats.org/officeDocument/2006/relationships/hyperlink" Target="http://www.parliament.uk/cs-privacy" TargetMode="External"/><Relationship Id="rId16011" Type="http://schemas.openxmlformats.org/officeDocument/2006/relationships/hyperlink" Target="http://www.parliament.uk/cs-privacy" TargetMode="External"/><Relationship Id="rId20407" Type="http://schemas.openxmlformats.org/officeDocument/2006/relationships/hyperlink" Target="http://www.parliament.uk/cs-privacy" TargetMode="External"/><Relationship Id="rId48065" Type="http://schemas.openxmlformats.org/officeDocument/2006/relationships/hyperlink" Target="http://www.parliament.uk/cs-privacy" TargetMode="External"/><Relationship Id="rId55281" Type="http://schemas.openxmlformats.org/officeDocument/2006/relationships/hyperlink" Target="http://www.parliament.uk/cs-privacy" TargetMode="External"/><Relationship Id="rId1148" Type="http://schemas.openxmlformats.org/officeDocument/2006/relationships/hyperlink" Target="http://www.parliament.uk/cs-privacy" TargetMode="External"/><Relationship Id="rId9640" Type="http://schemas.openxmlformats.org/officeDocument/2006/relationships/hyperlink" Target="http://www.parliament.uk/cs-privacy" TargetMode="External"/><Relationship Id="rId19234" Type="http://schemas.openxmlformats.org/officeDocument/2006/relationships/hyperlink" Target="http://www.parliament.uk/cs-privacy" TargetMode="External"/><Relationship Id="rId26450" Type="http://schemas.openxmlformats.org/officeDocument/2006/relationships/hyperlink" Target="http://www.parliament.uk/cs-privacy" TargetMode="External"/><Relationship Id="rId41105" Type="http://schemas.openxmlformats.org/officeDocument/2006/relationships/hyperlink" Target="http://www.parliament.uk/cs-privacy" TargetMode="External"/><Relationship Id="rId7191" Type="http://schemas.openxmlformats.org/officeDocument/2006/relationships/hyperlink" Target="http://www.parliament.uk/cs-privacy" TargetMode="External"/><Relationship Id="rId30846" Type="http://schemas.openxmlformats.org/officeDocument/2006/relationships/hyperlink" Target="http://www.parliament.uk/cs-privacy" TargetMode="External"/><Relationship Id="rId44328" Type="http://schemas.openxmlformats.org/officeDocument/2006/relationships/hyperlink" Target="http://www.parliament.uk/cs-privacy" TargetMode="External"/><Relationship Id="rId51544" Type="http://schemas.openxmlformats.org/officeDocument/2006/relationships/hyperlink" Target="http://www.parliament.uk/cs-privacy" TargetMode="External"/><Relationship Id="rId29673" Type="http://schemas.openxmlformats.org/officeDocument/2006/relationships/hyperlink" Target="http://www.parliament.uk/cs-privacy" TargetMode="External"/><Relationship Id="rId65026" Type="http://schemas.openxmlformats.org/officeDocument/2006/relationships/hyperlink" Target="http://www.parliament.uk/cs-privacy" TargetMode="External"/><Relationship Id="rId5903" Type="http://schemas.openxmlformats.org/officeDocument/2006/relationships/hyperlink" Target="http://www.parliament.uk/cs-privacy" TargetMode="External"/><Relationship Id="rId22713" Type="http://schemas.openxmlformats.org/officeDocument/2006/relationships/hyperlink" Target="http://www.parliament.uk/cs-privacy" TargetMode="External"/><Relationship Id="rId54767" Type="http://schemas.openxmlformats.org/officeDocument/2006/relationships/hyperlink" Target="http://www.parliament.uk/cs-privacy" TargetMode="External"/><Relationship Id="rId61983" Type="http://schemas.openxmlformats.org/officeDocument/2006/relationships/hyperlink" Target="http://www.parliament.uk/cs-privacy" TargetMode="External"/><Relationship Id="rId3454" Type="http://schemas.openxmlformats.org/officeDocument/2006/relationships/hyperlink" Target="http://www.parliament.uk/cs-privacy" TargetMode="External"/><Relationship Id="rId13048" Type="http://schemas.openxmlformats.org/officeDocument/2006/relationships/hyperlink" Target="http://www.parliament.uk/cs-privacy" TargetMode="External"/><Relationship Id="rId20264" Type="http://schemas.openxmlformats.org/officeDocument/2006/relationships/hyperlink" Target="http://www.parliament.uk/cs-privacy" TargetMode="External"/><Relationship Id="rId25936" Type="http://schemas.openxmlformats.org/officeDocument/2006/relationships/hyperlink" Target="http://www.parliament.uk/cs-privacy" TargetMode="External"/><Relationship Id="rId43411" Type="http://schemas.openxmlformats.org/officeDocument/2006/relationships/hyperlink" Target="http://www.parliament.uk/cs-privacy" TargetMode="External"/><Relationship Id="rId6677" Type="http://schemas.openxmlformats.org/officeDocument/2006/relationships/hyperlink" Target="http://www.parliament.uk/cs-privacy" TargetMode="External"/><Relationship Id="rId19091" Type="http://schemas.openxmlformats.org/officeDocument/2006/relationships/hyperlink" Target="http://www.parliament.uk/cs-privacy" TargetMode="External"/><Relationship Id="rId23487" Type="http://schemas.openxmlformats.org/officeDocument/2006/relationships/hyperlink" Target="http://www.parliament.uk/cs-privacy" TargetMode="External"/><Relationship Id="rId39418" Type="http://schemas.openxmlformats.org/officeDocument/2006/relationships/hyperlink" Target="http://www.parliament.uk/cs-privacy" TargetMode="External"/><Relationship Id="rId46634" Type="http://schemas.openxmlformats.org/officeDocument/2006/relationships/hyperlink" Target="http://www.parliament.uk/cs-privacy" TargetMode="External"/><Relationship Id="rId53850" Type="http://schemas.openxmlformats.org/officeDocument/2006/relationships/hyperlink" Target="http://www.parliament.uk/cs-privacy" TargetMode="External"/><Relationship Id="rId12131" Type="http://schemas.openxmlformats.org/officeDocument/2006/relationships/hyperlink" Target="http://www.parliament.uk/cs-privacy" TargetMode="External"/><Relationship Id="rId44185" Type="http://schemas.openxmlformats.org/officeDocument/2006/relationships/hyperlink" Target="http://www.parliament.uk/cs-privacy" TargetMode="External"/><Relationship Id="rId49857" Type="http://schemas.openxmlformats.org/officeDocument/2006/relationships/hyperlink" Target="http://www.parliament.uk/cs-privacy" TargetMode="External"/><Relationship Id="rId17803" Type="http://schemas.openxmlformats.org/officeDocument/2006/relationships/hyperlink" Target="http://www.parliament.uk/cs-privacy" TargetMode="External"/><Relationship Id="rId30009" Type="http://schemas.openxmlformats.org/officeDocument/2006/relationships/hyperlink" Target="http://www.parliament.uk/cs-privacy" TargetMode="External"/><Relationship Id="rId5760" Type="http://schemas.openxmlformats.org/officeDocument/2006/relationships/hyperlink" Target="http://www.parliament.uk/cs-privacy" TargetMode="External"/><Relationship Id="rId15354" Type="http://schemas.openxmlformats.org/officeDocument/2006/relationships/hyperlink" Target="http://www.parliament.uk/cs-privacy" TargetMode="External"/><Relationship Id="rId22570" Type="http://schemas.openxmlformats.org/officeDocument/2006/relationships/hyperlink" Target="http://www.parliament.uk/cs-privacy" TargetMode="External"/><Relationship Id="rId36052" Type="http://schemas.openxmlformats.org/officeDocument/2006/relationships/hyperlink" Target="http://www.parliament.uk/cs-privacy" TargetMode="External"/><Relationship Id="rId38501" Type="http://schemas.openxmlformats.org/officeDocument/2006/relationships/hyperlink" Target="http://www.parliament.uk/cs-privacy" TargetMode="External"/><Relationship Id="rId40448" Type="http://schemas.openxmlformats.org/officeDocument/2006/relationships/hyperlink" Target="http://www.parliament.uk/cs-privacy" TargetMode="External"/><Relationship Id="rId8983" Type="http://schemas.openxmlformats.org/officeDocument/2006/relationships/hyperlink" Target="http://www.parliament.uk/cs-privacy" TargetMode="External"/><Relationship Id="rId18577" Type="http://schemas.openxmlformats.org/officeDocument/2006/relationships/hyperlink" Target="http://www.parliament.uk/cs-privacy" TargetMode="External"/><Relationship Id="rId25793" Type="http://schemas.openxmlformats.org/officeDocument/2006/relationships/hyperlink" Target="http://www.parliament.uk/cs-privacy" TargetMode="External"/><Relationship Id="rId48940" Type="http://schemas.openxmlformats.org/officeDocument/2006/relationships/hyperlink" Target="http://www.parliament.uk/cs-privacy" TargetMode="External"/><Relationship Id="rId61146" Type="http://schemas.openxmlformats.org/officeDocument/2006/relationships/hyperlink" Target="http://www.parliament.uk/cs-privacy" TargetMode="External"/><Relationship Id="rId11617" Type="http://schemas.openxmlformats.org/officeDocument/2006/relationships/hyperlink" Target="http://www.parliament.uk/cs-privacy" TargetMode="External"/><Relationship Id="rId39275" Type="http://schemas.openxmlformats.org/officeDocument/2006/relationships/hyperlink" Target="http://www.parliament.uk/cs-privacy" TargetMode="External"/><Relationship Id="rId46491" Type="http://schemas.openxmlformats.org/officeDocument/2006/relationships/hyperlink" Target="http://www.parliament.uk/cs-privacy" TargetMode="External"/><Relationship Id="rId50887" Type="http://schemas.openxmlformats.org/officeDocument/2006/relationships/hyperlink" Target="http://www.parliament.uk/cs-privacy" TargetMode="External"/><Relationship Id="rId64369" Type="http://schemas.openxmlformats.org/officeDocument/2006/relationships/hyperlink" Target="http://www.parliament.uk/cs-privacy" TargetMode="External"/><Relationship Id="rId32315" Type="http://schemas.openxmlformats.org/officeDocument/2006/relationships/hyperlink" Target="http://www.parliament.uk/cs-privacy" TargetMode="External"/><Relationship Id="rId2797" Type="http://schemas.openxmlformats.org/officeDocument/2006/relationships/hyperlink" Target="http://www.parliament.uk/cs-privacy" TargetMode="External"/><Relationship Id="rId17660" Type="http://schemas.openxmlformats.org/officeDocument/2006/relationships/hyperlink" Target="http://www.parliament.uk/cs-privacy" TargetMode="External"/><Relationship Id="rId35538" Type="http://schemas.openxmlformats.org/officeDocument/2006/relationships/hyperlink" Target="http://www.parliament.uk/cs-privacy" TargetMode="External"/><Relationship Id="rId42754" Type="http://schemas.openxmlformats.org/officeDocument/2006/relationships/hyperlink" Target="http://www.parliament.uk/cs-privacy" TargetMode="External"/><Relationship Id="rId53013" Type="http://schemas.openxmlformats.org/officeDocument/2006/relationships/hyperlink" Target="http://www.parliament.uk/cs-privacy" TargetMode="External"/><Relationship Id="rId10700" Type="http://schemas.openxmlformats.org/officeDocument/2006/relationships/hyperlink" Target="http://www.parliament.uk/cs-privacy" TargetMode="External"/><Relationship Id="rId33089" Type="http://schemas.openxmlformats.org/officeDocument/2006/relationships/hyperlink" Target="http://www.parliament.uk/cs-privacy" TargetMode="External"/><Relationship Id="rId56236" Type="http://schemas.openxmlformats.org/officeDocument/2006/relationships/hyperlink" Target="http://www.parliament.uk/cs-privacy" TargetMode="External"/><Relationship Id="rId63452" Type="http://schemas.openxmlformats.org/officeDocument/2006/relationships/hyperlink" Target="http://www.parliament.uk/cs-privacy" TargetMode="External"/><Relationship Id="rId13923" Type="http://schemas.openxmlformats.org/officeDocument/2006/relationships/hyperlink" Target="http://www.parliament.uk/cs-privacy" TargetMode="External"/><Relationship Id="rId45977" Type="http://schemas.openxmlformats.org/officeDocument/2006/relationships/hyperlink" Target="http://www.parliament.uk/cs-privacy" TargetMode="External"/><Relationship Id="rId59459" Type="http://schemas.openxmlformats.org/officeDocument/2006/relationships/hyperlink" Target="http://www.parliament.uk/cs-privacy" TargetMode="External"/><Relationship Id="rId1880" Type="http://schemas.openxmlformats.org/officeDocument/2006/relationships/hyperlink" Target="http://www.parliament.uk/cs-privacy" TargetMode="External"/><Relationship Id="rId8146" Type="http://schemas.openxmlformats.org/officeDocument/2006/relationships/hyperlink" Target="http://www.parliament.uk/cs-privacy" TargetMode="External"/><Relationship Id="rId11474" Type="http://schemas.openxmlformats.org/officeDocument/2006/relationships/hyperlink" Target="http://www.parliament.uk/cs-privacy" TargetMode="External"/><Relationship Id="rId27405" Type="http://schemas.openxmlformats.org/officeDocument/2006/relationships/hyperlink" Target="http://www.parliament.uk/cs-privacy" TargetMode="External"/><Relationship Id="rId32172" Type="http://schemas.openxmlformats.org/officeDocument/2006/relationships/hyperlink" Target="http://www.parliament.uk/cs-privacy" TargetMode="External"/><Relationship Id="rId34621" Type="http://schemas.openxmlformats.org/officeDocument/2006/relationships/hyperlink" Target="http://www.parliament.uk/cs-privacy" TargetMode="External"/><Relationship Id="rId48103" Type="http://schemas.openxmlformats.org/officeDocument/2006/relationships/hyperlink" Target="http://www.parliament.uk/cs-privacy" TargetMode="External"/><Relationship Id="rId14697" Type="http://schemas.openxmlformats.org/officeDocument/2006/relationships/hyperlink" Target="http://www.parliament.uk/cs-privacy" TargetMode="External"/><Relationship Id="rId37844" Type="http://schemas.openxmlformats.org/officeDocument/2006/relationships/hyperlink" Target="http://www.parliament.uk/cs-privacy" TargetMode="External"/><Relationship Id="rId28179" Type="http://schemas.openxmlformats.org/officeDocument/2006/relationships/hyperlink" Target="http://www.parliament.uk/cs-privacy" TargetMode="External"/><Relationship Id="rId35395" Type="http://schemas.openxmlformats.org/officeDocument/2006/relationships/hyperlink" Target="http://www.parliament.uk/cs-privacy" TargetMode="External"/><Relationship Id="rId56093" Type="http://schemas.openxmlformats.org/officeDocument/2006/relationships/hyperlink" Target="http://www.parliament.uk/cs-privacy" TargetMode="External"/><Relationship Id="rId58542" Type="http://schemas.openxmlformats.org/officeDocument/2006/relationships/hyperlink" Target="http://www.parliament.uk/cs-privacy" TargetMode="External"/><Relationship Id="rId62938" Type="http://schemas.openxmlformats.org/officeDocument/2006/relationships/hyperlink" Target="http://www.parliament.uk/cs-privacy" TargetMode="External"/><Relationship Id="rId4409" Type="http://schemas.openxmlformats.org/officeDocument/2006/relationships/hyperlink" Target="http://www.parliament.uk/cs-privacy" TargetMode="External"/><Relationship Id="rId21219" Type="http://schemas.openxmlformats.org/officeDocument/2006/relationships/hyperlink" Target="http://www.parliament.uk/cs-privacy" TargetMode="External"/><Relationship Id="rId60489" Type="http://schemas.openxmlformats.org/officeDocument/2006/relationships/hyperlink" Target="http://www.parliament.uk/cs-privacy" TargetMode="External"/><Relationship Id="rId279" Type="http://schemas.openxmlformats.org/officeDocument/2006/relationships/hyperlink" Target="http://www.parliament.uk/cs-privacy" TargetMode="External"/><Relationship Id="rId13780" Type="http://schemas.openxmlformats.org/officeDocument/2006/relationships/hyperlink" Target="http://www.parliament.uk/cs-privacy" TargetMode="External"/><Relationship Id="rId27262" Type="http://schemas.openxmlformats.org/officeDocument/2006/relationships/hyperlink" Target="http://www.parliament.uk/cs-privacy" TargetMode="External"/><Relationship Id="rId29711" Type="http://schemas.openxmlformats.org/officeDocument/2006/relationships/hyperlink" Target="http://www.parliament.uk/cs-privacy" TargetMode="External"/><Relationship Id="rId31658" Type="http://schemas.openxmlformats.org/officeDocument/2006/relationships/hyperlink" Target="http://www.parliament.uk/cs-privacy" TargetMode="External"/><Relationship Id="rId54805" Type="http://schemas.openxmlformats.org/officeDocument/2006/relationships/hyperlink" Target="http://www.parliament.uk/cs-privacy" TargetMode="External"/><Relationship Id="rId52356" Type="http://schemas.openxmlformats.org/officeDocument/2006/relationships/hyperlink" Target="http://www.parliament.uk/cs-privacy" TargetMode="External"/><Relationship Id="rId1043" Type="http://schemas.openxmlformats.org/officeDocument/2006/relationships/hyperlink" Target="http://www.parliament.uk/cs-privacy" TargetMode="External"/><Relationship Id="rId20302" Type="http://schemas.openxmlformats.org/officeDocument/2006/relationships/hyperlink" Target="http://www.parliament.uk/cs-privacy" TargetMode="External"/><Relationship Id="rId41000" Type="http://schemas.openxmlformats.org/officeDocument/2006/relationships/hyperlink" Target="http://www.parliament.uk/cs-privacy" TargetMode="External"/><Relationship Id="rId55579" Type="http://schemas.openxmlformats.org/officeDocument/2006/relationships/hyperlink" Target="http://www.parliament.uk/cs-privacy" TargetMode="External"/><Relationship Id="rId62795" Type="http://schemas.openxmlformats.org/officeDocument/2006/relationships/hyperlink" Target="http://www.parliament.uk/cs-privacy" TargetMode="External"/><Relationship Id="rId6715" Type="http://schemas.openxmlformats.org/officeDocument/2006/relationships/hyperlink" Target="http://www.parliament.uk/cs-privacy" TargetMode="External"/><Relationship Id="rId16309" Type="http://schemas.openxmlformats.org/officeDocument/2006/relationships/hyperlink" Target="http://www.parliament.uk/cs-privacy" TargetMode="External"/><Relationship Id="rId23525" Type="http://schemas.openxmlformats.org/officeDocument/2006/relationships/hyperlink" Target="http://www.parliament.uk/cs-privacy" TargetMode="External"/><Relationship Id="rId30741" Type="http://schemas.openxmlformats.org/officeDocument/2006/relationships/hyperlink" Target="http://www.parliament.uk/cs-privacy" TargetMode="External"/><Relationship Id="rId4266" Type="http://schemas.openxmlformats.org/officeDocument/2006/relationships/hyperlink" Target="http://www.parliament.uk/cs-privacy" TargetMode="External"/><Relationship Id="rId9938" Type="http://schemas.openxmlformats.org/officeDocument/2006/relationships/hyperlink" Target="http://www.parliament.uk/cs-privacy" TargetMode="External"/><Relationship Id="rId21076" Type="http://schemas.openxmlformats.org/officeDocument/2006/relationships/hyperlink" Target="http://www.parliament.uk/cs-privacy" TargetMode="External"/><Relationship Id="rId26748" Type="http://schemas.openxmlformats.org/officeDocument/2006/relationships/hyperlink" Target="http://www.parliament.uk/cs-privacy" TargetMode="External"/><Relationship Id="rId33964" Type="http://schemas.openxmlformats.org/officeDocument/2006/relationships/hyperlink" Target="http://www.parliament.uk/cs-privacy" TargetMode="External"/><Relationship Id="rId37007" Type="http://schemas.openxmlformats.org/officeDocument/2006/relationships/hyperlink" Target="http://www.parliament.uk/cs-privacy" TargetMode="External"/><Relationship Id="rId44223" Type="http://schemas.openxmlformats.org/officeDocument/2006/relationships/hyperlink" Target="http://www.parliament.uk/cs-privacy" TargetMode="External"/><Relationship Id="rId7489" Type="http://schemas.openxmlformats.org/officeDocument/2006/relationships/hyperlink" Target="http://www.parliament.uk/cs-privacy" TargetMode="External"/><Relationship Id="rId24299" Type="http://schemas.openxmlformats.org/officeDocument/2006/relationships/hyperlink" Target="http://www.parliament.uk/cs-privacy" TargetMode="External"/><Relationship Id="rId47446" Type="http://schemas.openxmlformats.org/officeDocument/2006/relationships/hyperlink" Target="http://www.parliament.uk/cs-privacy" TargetMode="External"/><Relationship Id="rId54662" Type="http://schemas.openxmlformats.org/officeDocument/2006/relationships/hyperlink" Target="http://www.parliament.uk/cs-privacy" TargetMode="External"/><Relationship Id="rId57885" Type="http://schemas.openxmlformats.org/officeDocument/2006/relationships/hyperlink" Target="http://www.parliament.uk/cs-privacy" TargetMode="External"/><Relationship Id="rId6572" Type="http://schemas.openxmlformats.org/officeDocument/2006/relationships/hyperlink" Target="http://www.parliament.uk/cs-privacy" TargetMode="External"/><Relationship Id="rId16166" Type="http://schemas.openxmlformats.org/officeDocument/2006/relationships/hyperlink" Target="http://www.parliament.uk/cs-privacy" TargetMode="External"/><Relationship Id="rId18615" Type="http://schemas.openxmlformats.org/officeDocument/2006/relationships/hyperlink" Target="http://www.parliament.uk/cs-privacy" TargetMode="External"/><Relationship Id="rId25831" Type="http://schemas.openxmlformats.org/officeDocument/2006/relationships/hyperlink" Target="http://www.parliament.uk/cs-privacy" TargetMode="External"/><Relationship Id="rId39313" Type="http://schemas.openxmlformats.org/officeDocument/2006/relationships/hyperlink" Target="http://www.parliament.uk/cs-privacy" TargetMode="External"/><Relationship Id="rId23382" Type="http://schemas.openxmlformats.org/officeDocument/2006/relationships/hyperlink" Target="http://www.parliament.uk/cs-privacy" TargetMode="External"/><Relationship Id="rId43709" Type="http://schemas.openxmlformats.org/officeDocument/2006/relationships/hyperlink" Target="http://www.parliament.uk/cs-privacy" TargetMode="External"/><Relationship Id="rId44080" Type="http://schemas.openxmlformats.org/officeDocument/2006/relationships/hyperlink" Target="http://www.parliament.uk/cs-privacy" TargetMode="External"/><Relationship Id="rId50925" Type="http://schemas.openxmlformats.org/officeDocument/2006/relationships/hyperlink" Target="http://www.parliament.uk/cs-privacy" TargetMode="External"/><Relationship Id="rId64407" Type="http://schemas.openxmlformats.org/officeDocument/2006/relationships/hyperlink" Target="http://www.parliament.uk/cs-privacy" TargetMode="External"/><Relationship Id="rId9795" Type="http://schemas.openxmlformats.org/officeDocument/2006/relationships/hyperlink" Target="http://www.parliament.uk/cs-privacy" TargetMode="External"/><Relationship Id="rId19389" Type="http://schemas.openxmlformats.org/officeDocument/2006/relationships/hyperlink" Target="http://www.parliament.uk/cs-privacy" TargetMode="External"/><Relationship Id="rId49752" Type="http://schemas.openxmlformats.org/officeDocument/2006/relationships/hyperlink" Target="http://www.parliament.uk/cs-privacy" TargetMode="External"/><Relationship Id="rId2835" Type="http://schemas.openxmlformats.org/officeDocument/2006/relationships/hyperlink" Target="http://www.parliament.uk/cs-privacy" TargetMode="External"/><Relationship Id="rId12429" Type="http://schemas.openxmlformats.org/officeDocument/2006/relationships/hyperlink" Target="http://www.parliament.uk/cs-privacy" TargetMode="External"/><Relationship Id="rId51699" Type="http://schemas.openxmlformats.org/officeDocument/2006/relationships/hyperlink" Target="http://www.parliament.uk/cs-privacy" TargetMode="External"/><Relationship Id="rId18472" Type="http://schemas.openxmlformats.org/officeDocument/2006/relationships/hyperlink" Target="http://www.parliament.uk/cs-privacy" TargetMode="External"/><Relationship Id="rId22868" Type="http://schemas.openxmlformats.org/officeDocument/2006/relationships/hyperlink" Target="http://www.parliament.uk/cs-privacy" TargetMode="External"/><Relationship Id="rId33127" Type="http://schemas.openxmlformats.org/officeDocument/2006/relationships/hyperlink" Target="http://www.parliament.uk/cs-privacy" TargetMode="External"/><Relationship Id="rId40343" Type="http://schemas.openxmlformats.org/officeDocument/2006/relationships/hyperlink" Target="http://www.parliament.uk/cs-privacy" TargetMode="External"/><Relationship Id="rId61041" Type="http://schemas.openxmlformats.org/officeDocument/2006/relationships/hyperlink" Target="http://www.parliament.uk/cs-privacy" TargetMode="External"/><Relationship Id="rId39170" Type="http://schemas.openxmlformats.org/officeDocument/2006/relationships/hyperlink" Target="http://www.parliament.uk/cs-privacy" TargetMode="External"/><Relationship Id="rId43566" Type="http://schemas.openxmlformats.org/officeDocument/2006/relationships/hyperlink" Target="http://www.parliament.uk/cs-privacy" TargetMode="External"/><Relationship Id="rId50782" Type="http://schemas.openxmlformats.org/officeDocument/2006/relationships/hyperlink" Target="http://www.parliament.uk/cs-privacy" TargetMode="External"/><Relationship Id="rId11512" Type="http://schemas.openxmlformats.org/officeDocument/2006/relationships/hyperlink" Target="http://www.parliament.uk/cs-privacy" TargetMode="External"/><Relationship Id="rId32210" Type="http://schemas.openxmlformats.org/officeDocument/2006/relationships/hyperlink" Target="http://www.parliament.uk/cs-privacy" TargetMode="External"/><Relationship Id="rId46789" Type="http://schemas.openxmlformats.org/officeDocument/2006/relationships/hyperlink" Target="http://www.parliament.uk/cs-privacy" TargetMode="External"/><Relationship Id="rId57048" Type="http://schemas.openxmlformats.org/officeDocument/2006/relationships/hyperlink" Target="http://www.parliament.uk/cs-privacy" TargetMode="External"/><Relationship Id="rId64264" Type="http://schemas.openxmlformats.org/officeDocument/2006/relationships/hyperlink" Target="http://www.parliament.uk/cs-privacy" TargetMode="External"/><Relationship Id="rId14735" Type="http://schemas.openxmlformats.org/officeDocument/2006/relationships/hyperlink" Target="http://www.parliament.uk/cs-privacy" TargetMode="External"/><Relationship Id="rId21951" Type="http://schemas.openxmlformats.org/officeDocument/2006/relationships/hyperlink" Target="http://www.parliament.uk/cs-privacy" TargetMode="External"/><Relationship Id="rId2692" Type="http://schemas.openxmlformats.org/officeDocument/2006/relationships/hyperlink" Target="http://www.parliament.uk/cs-privacy" TargetMode="External"/><Relationship Id="rId12286" Type="http://schemas.openxmlformats.org/officeDocument/2006/relationships/hyperlink" Target="http://www.parliament.uk/cs-privacy" TargetMode="External"/><Relationship Id="rId17958" Type="http://schemas.openxmlformats.org/officeDocument/2006/relationships/hyperlink" Target="http://www.parliament.uk/cs-privacy" TargetMode="External"/><Relationship Id="rId28217" Type="http://schemas.openxmlformats.org/officeDocument/2006/relationships/hyperlink" Target="http://www.parliament.uk/cs-privacy" TargetMode="External"/><Relationship Id="rId35433" Type="http://schemas.openxmlformats.org/officeDocument/2006/relationships/hyperlink" Target="http://www.parliament.uk/cs-privacy" TargetMode="External"/><Relationship Id="rId56131" Type="http://schemas.openxmlformats.org/officeDocument/2006/relationships/hyperlink" Target="http://www.parliament.uk/cs-privacy" TargetMode="External"/><Relationship Id="rId60527" Type="http://schemas.openxmlformats.org/officeDocument/2006/relationships/hyperlink" Target="http://www.parliament.uk/cs-privacy" TargetMode="External"/><Relationship Id="rId38656" Type="http://schemas.openxmlformats.org/officeDocument/2006/relationships/hyperlink" Target="http://www.parliament.uk/cs-privacy" TargetMode="External"/><Relationship Id="rId45872" Type="http://schemas.openxmlformats.org/officeDocument/2006/relationships/hyperlink" Target="http://www.parliament.uk/cs-privacy" TargetMode="External"/><Relationship Id="rId317" Type="http://schemas.openxmlformats.org/officeDocument/2006/relationships/hyperlink" Target="http://www.parliament.uk/cs-privacy" TargetMode="External"/><Relationship Id="rId27300" Type="http://schemas.openxmlformats.org/officeDocument/2006/relationships/hyperlink" Target="http://www.parliament.uk/cs-privacy" TargetMode="External"/><Relationship Id="rId59354" Type="http://schemas.openxmlformats.org/officeDocument/2006/relationships/hyperlink" Target="http://www.parliament.uk/cs-privacy" TargetMode="External"/><Relationship Id="rId8041" Type="http://schemas.openxmlformats.org/officeDocument/2006/relationships/hyperlink" Target="http://www.parliament.uk/cs-privacy" TargetMode="External"/><Relationship Id="rId14592" Type="http://schemas.openxmlformats.org/officeDocument/2006/relationships/hyperlink" Target="http://www.parliament.uk/cs-privacy" TargetMode="External"/><Relationship Id="rId28074" Type="http://schemas.openxmlformats.org/officeDocument/2006/relationships/hyperlink" Target="http://www.parliament.uk/cs-privacy" TargetMode="External"/><Relationship Id="rId34919" Type="http://schemas.openxmlformats.org/officeDocument/2006/relationships/hyperlink" Target="http://www.parliament.uk/cs-privacy" TargetMode="External"/><Relationship Id="rId35290" Type="http://schemas.openxmlformats.org/officeDocument/2006/relationships/hyperlink" Target="http://www.parliament.uk/cs-privacy" TargetMode="External"/><Relationship Id="rId55617" Type="http://schemas.openxmlformats.org/officeDocument/2006/relationships/hyperlink" Target="http://www.parliament.uk/cs-privacy" TargetMode="External"/><Relationship Id="rId62833" Type="http://schemas.openxmlformats.org/officeDocument/2006/relationships/hyperlink" Target="http://www.parliament.uk/cs-privacy" TargetMode="External"/><Relationship Id="rId4304" Type="http://schemas.openxmlformats.org/officeDocument/2006/relationships/hyperlink" Target="http://www.parliament.uk/cs-privacy" TargetMode="External"/><Relationship Id="rId21114" Type="http://schemas.openxmlformats.org/officeDocument/2006/relationships/hyperlink" Target="http://www.parliament.uk/cs-privacy" TargetMode="External"/><Relationship Id="rId53168" Type="http://schemas.openxmlformats.org/officeDocument/2006/relationships/hyperlink" Target="http://www.parliament.uk/cs-privacy" TargetMode="External"/><Relationship Id="rId60384" Type="http://schemas.openxmlformats.org/officeDocument/2006/relationships/hyperlink" Target="http://www.parliament.uk/cs-privacy" TargetMode="External"/><Relationship Id="rId174" Type="http://schemas.openxmlformats.org/officeDocument/2006/relationships/hyperlink" Target="http://www.parliament.uk/cs-privacy" TargetMode="External"/><Relationship Id="rId10855" Type="http://schemas.openxmlformats.org/officeDocument/2006/relationships/hyperlink" Target="http://www.parliament.uk/cs-privacy" TargetMode="External"/><Relationship Id="rId5078" Type="http://schemas.openxmlformats.org/officeDocument/2006/relationships/hyperlink" Target="http://www.parliament.uk/cs-privacy" TargetMode="External"/><Relationship Id="rId7527" Type="http://schemas.openxmlformats.org/officeDocument/2006/relationships/hyperlink" Target="http://www.parliament.uk/cs-privacy" TargetMode="External"/><Relationship Id="rId24337" Type="http://schemas.openxmlformats.org/officeDocument/2006/relationships/hyperlink" Target="http://www.parliament.uk/cs-privacy" TargetMode="External"/><Relationship Id="rId31553" Type="http://schemas.openxmlformats.org/officeDocument/2006/relationships/hyperlink" Target="http://www.parliament.uk/cs-privacy" TargetMode="External"/><Relationship Id="rId45035" Type="http://schemas.openxmlformats.org/officeDocument/2006/relationships/hyperlink" Target="http://www.parliament.uk/cs-privacy" TargetMode="External"/><Relationship Id="rId52251" Type="http://schemas.openxmlformats.org/officeDocument/2006/relationships/hyperlink" Target="http://www.parliament.uk/cs-privacy" TargetMode="External"/><Relationship Id="rId54700" Type="http://schemas.openxmlformats.org/officeDocument/2006/relationships/hyperlink" Target="http://www.parliament.uk/cs-privacy" TargetMode="External"/><Relationship Id="rId34776" Type="http://schemas.openxmlformats.org/officeDocument/2006/relationships/hyperlink" Target="http://www.parliament.uk/cs-privacy" TargetMode="External"/><Relationship Id="rId41992" Type="http://schemas.openxmlformats.org/officeDocument/2006/relationships/hyperlink" Target="http://www.parliament.uk/cs-privacy" TargetMode="External"/><Relationship Id="rId57923" Type="http://schemas.openxmlformats.org/officeDocument/2006/relationships/hyperlink" Target="http://www.parliament.uk/cs-privacy" TargetMode="External"/><Relationship Id="rId6610" Type="http://schemas.openxmlformats.org/officeDocument/2006/relationships/hyperlink" Target="http://www.parliament.uk/cs-privacy" TargetMode="External"/><Relationship Id="rId16204" Type="http://schemas.openxmlformats.org/officeDocument/2006/relationships/hyperlink" Target="http://www.parliament.uk/cs-privacy" TargetMode="External"/><Relationship Id="rId23420" Type="http://schemas.openxmlformats.org/officeDocument/2006/relationships/hyperlink" Target="http://www.parliament.uk/cs-privacy" TargetMode="External"/><Relationship Id="rId37999" Type="http://schemas.openxmlformats.org/officeDocument/2006/relationships/hyperlink" Target="http://www.parliament.uk/cs-privacy" TargetMode="External"/><Relationship Id="rId48258" Type="http://schemas.openxmlformats.org/officeDocument/2006/relationships/hyperlink" Target="http://www.parliament.uk/cs-privacy" TargetMode="External"/><Relationship Id="rId55474" Type="http://schemas.openxmlformats.org/officeDocument/2006/relationships/hyperlink" Target="http://www.parliament.uk/cs-privacy" TargetMode="External"/><Relationship Id="rId62690" Type="http://schemas.openxmlformats.org/officeDocument/2006/relationships/hyperlink" Target="http://www.parliament.uk/cs-privacy" TargetMode="External"/><Relationship Id="rId4161" Type="http://schemas.openxmlformats.org/officeDocument/2006/relationships/hyperlink" Target="http://www.parliament.uk/cs-privacy" TargetMode="External"/><Relationship Id="rId58697" Type="http://schemas.openxmlformats.org/officeDocument/2006/relationships/hyperlink" Target="http://www.parliament.uk/cs-privacy" TargetMode="External"/><Relationship Id="rId7384" Type="http://schemas.openxmlformats.org/officeDocument/2006/relationships/hyperlink" Target="http://www.parliament.uk/cs-privacy" TargetMode="External"/><Relationship Id="rId9833" Type="http://schemas.openxmlformats.org/officeDocument/2006/relationships/hyperlink" Target="http://www.parliament.uk/cs-privacy" TargetMode="External"/><Relationship Id="rId19427" Type="http://schemas.openxmlformats.org/officeDocument/2006/relationships/hyperlink" Target="http://www.parliament.uk/cs-privacy" TargetMode="External"/><Relationship Id="rId24194" Type="http://schemas.openxmlformats.org/officeDocument/2006/relationships/hyperlink" Target="http://www.parliament.uk/cs-privacy" TargetMode="External"/><Relationship Id="rId26643" Type="http://schemas.openxmlformats.org/officeDocument/2006/relationships/hyperlink" Target="http://www.parliament.uk/cs-privacy" TargetMode="External"/><Relationship Id="rId47341" Type="http://schemas.openxmlformats.org/officeDocument/2006/relationships/hyperlink" Target="http://www.parliament.uk/cs-privacy" TargetMode="External"/><Relationship Id="rId51737" Type="http://schemas.openxmlformats.org/officeDocument/2006/relationships/hyperlink" Target="http://www.parliament.uk/cs-privacy" TargetMode="External"/><Relationship Id="rId29866" Type="http://schemas.openxmlformats.org/officeDocument/2006/relationships/hyperlink" Target="http://www.parliament.uk/cs-privacy" TargetMode="External"/><Relationship Id="rId65219" Type="http://schemas.openxmlformats.org/officeDocument/2006/relationships/hyperlink" Target="http://www.parliament.uk/cs-privacy" TargetMode="External"/><Relationship Id="rId10018" Type="http://schemas.openxmlformats.org/officeDocument/2006/relationships/hyperlink" Target="http://www.parliament.uk/cs-privacy" TargetMode="External"/><Relationship Id="rId18510" Type="http://schemas.openxmlformats.org/officeDocument/2006/relationships/hyperlink" Target="http://www.parliament.uk/cs-privacy" TargetMode="External"/><Relationship Id="rId22906" Type="http://schemas.openxmlformats.org/officeDocument/2006/relationships/hyperlink" Target="http://www.parliament.uk/cs-privacy" TargetMode="External"/><Relationship Id="rId57780" Type="http://schemas.openxmlformats.org/officeDocument/2006/relationships/hyperlink" Target="http://www.parliament.uk/cs-privacy" TargetMode="External"/><Relationship Id="rId3647" Type="http://schemas.openxmlformats.org/officeDocument/2006/relationships/hyperlink" Target="http://www.parliament.uk/cs-privacy" TargetMode="External"/><Relationship Id="rId16061" Type="http://schemas.openxmlformats.org/officeDocument/2006/relationships/hyperlink" Target="http://www.parliament.uk/cs-privacy" TargetMode="External"/><Relationship Id="rId20457" Type="http://schemas.openxmlformats.org/officeDocument/2006/relationships/hyperlink" Target="http://www.parliament.uk/cs-privacy" TargetMode="External"/><Relationship Id="rId43604" Type="http://schemas.openxmlformats.org/officeDocument/2006/relationships/hyperlink" Target="http://www.parliament.uk/cs-privacy" TargetMode="External"/><Relationship Id="rId50820" Type="http://schemas.openxmlformats.org/officeDocument/2006/relationships/hyperlink" Target="http://www.parliament.uk/cs-privacy" TargetMode="External"/><Relationship Id="rId1198" Type="http://schemas.openxmlformats.org/officeDocument/2006/relationships/hyperlink" Target="http://www.parliament.uk/cs-privacy" TargetMode="External"/><Relationship Id="rId9690" Type="http://schemas.openxmlformats.org/officeDocument/2006/relationships/hyperlink" Target="http://www.parliament.uk/cs-privacy" TargetMode="External"/><Relationship Id="rId19284" Type="http://schemas.openxmlformats.org/officeDocument/2006/relationships/hyperlink" Target="http://www.parliament.uk/cs-privacy" TargetMode="External"/><Relationship Id="rId30896" Type="http://schemas.openxmlformats.org/officeDocument/2006/relationships/hyperlink" Target="http://www.parliament.uk/cs-privacy" TargetMode="External"/><Relationship Id="rId41155" Type="http://schemas.openxmlformats.org/officeDocument/2006/relationships/hyperlink" Target="http://www.parliament.uk/cs-privacy" TargetMode="External"/><Relationship Id="rId46827" Type="http://schemas.openxmlformats.org/officeDocument/2006/relationships/hyperlink" Target="http://www.parliament.uk/cs-privacy" TargetMode="External"/><Relationship Id="rId64302" Type="http://schemas.openxmlformats.org/officeDocument/2006/relationships/hyperlink" Target="http://www.parliament.uk/cs-privacy" TargetMode="External"/><Relationship Id="rId2730" Type="http://schemas.openxmlformats.org/officeDocument/2006/relationships/hyperlink" Target="http://www.parliament.uk/cs-privacy" TargetMode="External"/><Relationship Id="rId44378" Type="http://schemas.openxmlformats.org/officeDocument/2006/relationships/hyperlink" Target="http://www.parliament.uk/cs-privacy" TargetMode="External"/><Relationship Id="rId51594" Type="http://schemas.openxmlformats.org/officeDocument/2006/relationships/hyperlink" Target="http://www.parliament.uk/cs-privacy" TargetMode="External"/><Relationship Id="rId12324" Type="http://schemas.openxmlformats.org/officeDocument/2006/relationships/hyperlink" Target="http://www.parliament.uk/cs-privacy" TargetMode="External"/><Relationship Id="rId33022" Type="http://schemas.openxmlformats.org/officeDocument/2006/relationships/hyperlink" Target="http://www.parliament.uk/cs-privacy" TargetMode="External"/><Relationship Id="rId65076" Type="http://schemas.openxmlformats.org/officeDocument/2006/relationships/hyperlink" Target="http://www.parliament.uk/cs-privacy" TargetMode="External"/><Relationship Id="rId5953" Type="http://schemas.openxmlformats.org/officeDocument/2006/relationships/hyperlink" Target="http://www.parliament.uk/cs-privacy" TargetMode="External"/><Relationship Id="rId15547" Type="http://schemas.openxmlformats.org/officeDocument/2006/relationships/hyperlink" Target="http://www.parliament.uk/cs-privacy" TargetMode="External"/><Relationship Id="rId22763" Type="http://schemas.openxmlformats.org/officeDocument/2006/relationships/hyperlink" Target="http://www.parliament.uk/cs-privacy" TargetMode="External"/><Relationship Id="rId29029" Type="http://schemas.openxmlformats.org/officeDocument/2006/relationships/hyperlink" Target="http://www.parliament.uk/cs-privacy" TargetMode="External"/><Relationship Id="rId36245" Type="http://schemas.openxmlformats.org/officeDocument/2006/relationships/hyperlink" Target="http://www.parliament.uk/cs-privacy" TargetMode="External"/><Relationship Id="rId43461" Type="http://schemas.openxmlformats.org/officeDocument/2006/relationships/hyperlink" Target="http://www.parliament.uk/cs-privacy" TargetMode="External"/><Relationship Id="rId45910" Type="http://schemas.openxmlformats.org/officeDocument/2006/relationships/hyperlink" Target="http://www.parliament.uk/cs-privacy" TargetMode="External"/><Relationship Id="rId13098" Type="http://schemas.openxmlformats.org/officeDocument/2006/relationships/hyperlink" Target="http://www.parliament.uk/cs-privacy" TargetMode="External"/><Relationship Id="rId25986" Type="http://schemas.openxmlformats.org/officeDocument/2006/relationships/hyperlink" Target="http://www.parliament.uk/cs-privacy" TargetMode="External"/><Relationship Id="rId61339" Type="http://schemas.openxmlformats.org/officeDocument/2006/relationships/hyperlink" Target="http://www.parliament.uk/cs-privacy" TargetMode="External"/><Relationship Id="rId14630" Type="http://schemas.openxmlformats.org/officeDocument/2006/relationships/hyperlink" Target="http://www.parliament.uk/cs-privacy" TargetMode="External"/><Relationship Id="rId39468" Type="http://schemas.openxmlformats.org/officeDocument/2006/relationships/hyperlink" Target="http://www.parliament.uk/cs-privacy" TargetMode="External"/><Relationship Id="rId46684" Type="http://schemas.openxmlformats.org/officeDocument/2006/relationships/hyperlink" Target="http://www.parliament.uk/cs-privacy" TargetMode="External"/><Relationship Id="rId12181" Type="http://schemas.openxmlformats.org/officeDocument/2006/relationships/hyperlink" Target="http://www.parliament.uk/cs-privacy" TargetMode="External"/><Relationship Id="rId28112" Type="http://schemas.openxmlformats.org/officeDocument/2006/relationships/hyperlink" Target="http://www.parliament.uk/cs-privacy" TargetMode="External"/><Relationship Id="rId32508" Type="http://schemas.openxmlformats.org/officeDocument/2006/relationships/hyperlink" Target="http://www.parliament.uk/cs-privacy" TargetMode="External"/><Relationship Id="rId17853" Type="http://schemas.openxmlformats.org/officeDocument/2006/relationships/hyperlink" Target="http://www.parliament.uk/cs-privacy" TargetMode="External"/><Relationship Id="rId30059" Type="http://schemas.openxmlformats.org/officeDocument/2006/relationships/hyperlink" Target="http://www.parliament.uk/cs-privacy" TargetMode="External"/><Relationship Id="rId38551" Type="http://schemas.openxmlformats.org/officeDocument/2006/relationships/hyperlink" Target="http://www.parliament.uk/cs-privacy" TargetMode="External"/><Relationship Id="rId42947" Type="http://schemas.openxmlformats.org/officeDocument/2006/relationships/hyperlink" Target="http://www.parliament.uk/cs-privacy" TargetMode="External"/><Relationship Id="rId53206" Type="http://schemas.openxmlformats.org/officeDocument/2006/relationships/hyperlink" Target="http://www.parliament.uk/cs-privacy" TargetMode="External"/><Relationship Id="rId60422" Type="http://schemas.openxmlformats.org/officeDocument/2006/relationships/hyperlink" Target="http://www.parliament.uk/cs-privacy" TargetMode="External"/><Relationship Id="rId212" Type="http://schemas.openxmlformats.org/officeDocument/2006/relationships/hyperlink" Target="http://www.parliament.uk/cs-privacy" TargetMode="External"/><Relationship Id="rId40498" Type="http://schemas.openxmlformats.org/officeDocument/2006/relationships/hyperlink" Target="http://www.parliament.uk/cs-privacy" TargetMode="External"/><Relationship Id="rId56429" Type="http://schemas.openxmlformats.org/officeDocument/2006/relationships/hyperlink" Target="http://www.parliament.uk/cs-privacy" TargetMode="External"/><Relationship Id="rId63645" Type="http://schemas.openxmlformats.org/officeDocument/2006/relationships/hyperlink" Target="http://www.parliament.uk/cs-privacy" TargetMode="External"/><Relationship Id="rId5116" Type="http://schemas.openxmlformats.org/officeDocument/2006/relationships/hyperlink" Target="http://www.parliament.uk/cs-privacy" TargetMode="External"/><Relationship Id="rId48990" Type="http://schemas.openxmlformats.org/officeDocument/2006/relationships/hyperlink" Target="http://www.parliament.uk/cs-privacy" TargetMode="External"/><Relationship Id="rId61196" Type="http://schemas.openxmlformats.org/officeDocument/2006/relationships/hyperlink" Target="http://www.parliament.uk/cs-privacy" TargetMode="External"/><Relationship Id="rId11667" Type="http://schemas.openxmlformats.org/officeDocument/2006/relationships/hyperlink" Target="http://www.parliament.uk/cs-privacy" TargetMode="External"/><Relationship Id="rId34814" Type="http://schemas.openxmlformats.org/officeDocument/2006/relationships/hyperlink" Target="http://www.parliament.uk/cs-privacy" TargetMode="External"/><Relationship Id="rId8339" Type="http://schemas.openxmlformats.org/officeDocument/2006/relationships/hyperlink" Target="http://www.parliament.uk/cs-privacy" TargetMode="External"/><Relationship Id="rId25149" Type="http://schemas.openxmlformats.org/officeDocument/2006/relationships/hyperlink" Target="http://www.parliament.uk/cs-privacy" TargetMode="External"/><Relationship Id="rId32365" Type="http://schemas.openxmlformats.org/officeDocument/2006/relationships/hyperlink" Target="http://www.parliament.uk/cs-privacy" TargetMode="External"/><Relationship Id="rId53063" Type="http://schemas.openxmlformats.org/officeDocument/2006/relationships/hyperlink" Target="http://www.parliament.uk/cs-privacy" TargetMode="External"/><Relationship Id="rId55512" Type="http://schemas.openxmlformats.org/officeDocument/2006/relationships/hyperlink" Target="http://www.parliament.uk/cs-privacy" TargetMode="External"/><Relationship Id="rId35588" Type="http://schemas.openxmlformats.org/officeDocument/2006/relationships/hyperlink" Target="http://www.parliament.uk/cs-privacy" TargetMode="External"/><Relationship Id="rId58735" Type="http://schemas.openxmlformats.org/officeDocument/2006/relationships/hyperlink" Target="http://www.parliament.uk/cs-privacy" TargetMode="External"/><Relationship Id="rId7422" Type="http://schemas.openxmlformats.org/officeDocument/2006/relationships/hyperlink" Target="http://www.parliament.uk/cs-privacy" TargetMode="External"/><Relationship Id="rId10750" Type="http://schemas.openxmlformats.org/officeDocument/2006/relationships/hyperlink" Target="http://www.parliament.uk/cs-privacy" TargetMode="External"/><Relationship Id="rId17016" Type="http://schemas.openxmlformats.org/officeDocument/2006/relationships/hyperlink" Target="http://www.parliament.uk/cs-privacy" TargetMode="External"/><Relationship Id="rId24232" Type="http://schemas.openxmlformats.org/officeDocument/2006/relationships/hyperlink" Target="http://www.parliament.uk/cs-privacy" TargetMode="External"/><Relationship Id="rId56286" Type="http://schemas.openxmlformats.org/officeDocument/2006/relationships/hyperlink" Target="http://www.parliament.uk/cs-privacy" TargetMode="External"/><Relationship Id="rId13973" Type="http://schemas.openxmlformats.org/officeDocument/2006/relationships/hyperlink" Target="http://www.parliament.uk/cs-privacy" TargetMode="External"/><Relationship Id="rId27455" Type="http://schemas.openxmlformats.org/officeDocument/2006/relationships/hyperlink" Target="http://www.parliament.uk/cs-privacy" TargetMode="External"/><Relationship Id="rId29904" Type="http://schemas.openxmlformats.org/officeDocument/2006/relationships/hyperlink" Target="http://www.parliament.uk/cs-privacy" TargetMode="External"/><Relationship Id="rId34671" Type="http://schemas.openxmlformats.org/officeDocument/2006/relationships/hyperlink" Target="http://www.parliament.uk/cs-privacy" TargetMode="External"/><Relationship Id="rId8196" Type="http://schemas.openxmlformats.org/officeDocument/2006/relationships/hyperlink" Target="http://www.parliament.uk/cs-privacy" TargetMode="External"/><Relationship Id="rId48153" Type="http://schemas.openxmlformats.org/officeDocument/2006/relationships/hyperlink" Target="http://www.parliament.uk/cs-privacy" TargetMode="External"/><Relationship Id="rId52549" Type="http://schemas.openxmlformats.org/officeDocument/2006/relationships/hyperlink" Target="http://www.parliament.uk/cs-privacy" TargetMode="External"/><Relationship Id="rId1236" Type="http://schemas.openxmlformats.org/officeDocument/2006/relationships/hyperlink" Target="http://www.parliament.uk/cs-privacy" TargetMode="External"/><Relationship Id="rId37894" Type="http://schemas.openxmlformats.org/officeDocument/2006/relationships/hyperlink" Target="http://www.parliament.uk/cs-privacy" TargetMode="External"/><Relationship Id="rId58592" Type="http://schemas.openxmlformats.org/officeDocument/2006/relationships/hyperlink" Target="http://www.parliament.uk/cs-privacy" TargetMode="External"/><Relationship Id="rId6908" Type="http://schemas.openxmlformats.org/officeDocument/2006/relationships/hyperlink" Target="http://www.parliament.uk/cs-privacy" TargetMode="External"/><Relationship Id="rId19322" Type="http://schemas.openxmlformats.org/officeDocument/2006/relationships/hyperlink" Target="http://www.parliament.uk/cs-privacy" TargetMode="External"/><Relationship Id="rId23718" Type="http://schemas.openxmlformats.org/officeDocument/2006/relationships/hyperlink" Target="http://www.parliament.uk/cs-privacy" TargetMode="External"/><Relationship Id="rId30934" Type="http://schemas.openxmlformats.org/officeDocument/2006/relationships/hyperlink" Target="http://www.parliament.uk/cs-privacy" TargetMode="External"/><Relationship Id="rId62988" Type="http://schemas.openxmlformats.org/officeDocument/2006/relationships/hyperlink" Target="http://www.parliament.uk/cs-privacy" TargetMode="External"/><Relationship Id="rId4459" Type="http://schemas.openxmlformats.org/officeDocument/2006/relationships/hyperlink" Target="http://www.parliament.uk/cs-privacy" TargetMode="External"/><Relationship Id="rId21269" Type="http://schemas.openxmlformats.org/officeDocument/2006/relationships/hyperlink" Target="http://www.parliament.uk/cs-privacy" TargetMode="External"/><Relationship Id="rId29761" Type="http://schemas.openxmlformats.org/officeDocument/2006/relationships/hyperlink" Target="http://www.parliament.uk/cs-privacy" TargetMode="External"/><Relationship Id="rId44416" Type="http://schemas.openxmlformats.org/officeDocument/2006/relationships/hyperlink" Target="http://www.parliament.uk/cs-privacy" TargetMode="External"/><Relationship Id="rId51632" Type="http://schemas.openxmlformats.org/officeDocument/2006/relationships/hyperlink" Target="http://www.parliament.uk/cs-privacy" TargetMode="External"/><Relationship Id="rId65114" Type="http://schemas.openxmlformats.org/officeDocument/2006/relationships/hyperlink" Target="http://www.parliament.uk/cs-privacy" TargetMode="External"/><Relationship Id="rId47639" Type="http://schemas.openxmlformats.org/officeDocument/2006/relationships/hyperlink" Target="http://www.parliament.uk/cs-privacy" TargetMode="External"/><Relationship Id="rId54855" Type="http://schemas.openxmlformats.org/officeDocument/2006/relationships/hyperlink" Target="http://www.parliament.uk/cs-privacy" TargetMode="External"/><Relationship Id="rId3542" Type="http://schemas.openxmlformats.org/officeDocument/2006/relationships/hyperlink" Target="http://www.parliament.uk/cs-privacy" TargetMode="External"/><Relationship Id="rId13136" Type="http://schemas.openxmlformats.org/officeDocument/2006/relationships/hyperlink" Target="http://www.parliament.uk/cs-privacy" TargetMode="External"/><Relationship Id="rId20352" Type="http://schemas.openxmlformats.org/officeDocument/2006/relationships/hyperlink" Target="http://www.parliament.uk/cs-privacy" TargetMode="External"/><Relationship Id="rId22801" Type="http://schemas.openxmlformats.org/officeDocument/2006/relationships/hyperlink" Target="http://www.parliament.uk/cs-privacy" TargetMode="External"/><Relationship Id="rId1093" Type="http://schemas.openxmlformats.org/officeDocument/2006/relationships/hyperlink" Target="http://www.parliament.uk/cs-privacy" TargetMode="External"/><Relationship Id="rId18808" Type="http://schemas.openxmlformats.org/officeDocument/2006/relationships/hyperlink" Target="http://www.parliament.uk/cs-privacy" TargetMode="External"/><Relationship Id="rId41050" Type="http://schemas.openxmlformats.org/officeDocument/2006/relationships/hyperlink" Target="http://www.parliament.uk/cs-privacy" TargetMode="External"/><Relationship Id="rId6765" Type="http://schemas.openxmlformats.org/officeDocument/2006/relationships/hyperlink" Target="http://www.parliament.uk/cs-privacy" TargetMode="External"/><Relationship Id="rId16359" Type="http://schemas.openxmlformats.org/officeDocument/2006/relationships/hyperlink" Target="http://www.parliament.uk/cs-privacy" TargetMode="External"/><Relationship Id="rId23575" Type="http://schemas.openxmlformats.org/officeDocument/2006/relationships/hyperlink" Target="http://www.parliament.uk/cs-privacy" TargetMode="External"/><Relationship Id="rId30791" Type="http://schemas.openxmlformats.org/officeDocument/2006/relationships/hyperlink" Target="http://www.parliament.uk/cs-privacy" TargetMode="External"/><Relationship Id="rId37057" Type="http://schemas.openxmlformats.org/officeDocument/2006/relationships/hyperlink" Target="http://www.parliament.uk/cs-privacy" TargetMode="External"/><Relationship Id="rId39506" Type="http://schemas.openxmlformats.org/officeDocument/2006/relationships/hyperlink" Target="http://www.parliament.uk/cs-privacy" TargetMode="External"/><Relationship Id="rId44273" Type="http://schemas.openxmlformats.org/officeDocument/2006/relationships/hyperlink" Target="http://www.parliament.uk/cs-privacy" TargetMode="External"/><Relationship Id="rId46722" Type="http://schemas.openxmlformats.org/officeDocument/2006/relationships/hyperlink" Target="http://www.parliament.uk/cs-privacy" TargetMode="External"/><Relationship Id="rId9988" Type="http://schemas.openxmlformats.org/officeDocument/2006/relationships/hyperlink" Target="http://www.parliament.uk/cs-privacy" TargetMode="External"/><Relationship Id="rId26798" Type="http://schemas.openxmlformats.org/officeDocument/2006/relationships/hyperlink" Target="http://www.parliament.uk/cs-privacy" TargetMode="External"/><Relationship Id="rId49945" Type="http://schemas.openxmlformats.org/officeDocument/2006/relationships/hyperlink" Target="http://www.parliament.uk/cs-privacy" TargetMode="External"/><Relationship Id="rId15442" Type="http://schemas.openxmlformats.org/officeDocument/2006/relationships/hyperlink" Target="http://www.parliament.uk/cs-privacy" TargetMode="External"/><Relationship Id="rId47496" Type="http://schemas.openxmlformats.org/officeDocument/2006/relationships/hyperlink" Target="http://www.parliament.uk/cs-privacy" TargetMode="External"/><Relationship Id="rId18665" Type="http://schemas.openxmlformats.org/officeDocument/2006/relationships/hyperlink" Target="http://www.parliament.uk/cs-privacy" TargetMode="External"/><Relationship Id="rId36140" Type="http://schemas.openxmlformats.org/officeDocument/2006/relationships/hyperlink" Target="http://www.parliament.uk/cs-privacy" TargetMode="External"/><Relationship Id="rId40536" Type="http://schemas.openxmlformats.org/officeDocument/2006/relationships/hyperlink" Target="http://www.parliament.uk/cs-privacy" TargetMode="External"/><Relationship Id="rId25881" Type="http://schemas.openxmlformats.org/officeDocument/2006/relationships/hyperlink" Target="http://www.parliament.uk/cs-privacy" TargetMode="External"/><Relationship Id="rId39363" Type="http://schemas.openxmlformats.org/officeDocument/2006/relationships/hyperlink" Target="http://www.parliament.uk/cs-privacy" TargetMode="External"/><Relationship Id="rId43759" Type="http://schemas.openxmlformats.org/officeDocument/2006/relationships/hyperlink" Target="http://www.parliament.uk/cs-privacy" TargetMode="External"/><Relationship Id="rId50975" Type="http://schemas.openxmlformats.org/officeDocument/2006/relationships/hyperlink" Target="http://www.parliament.uk/cs-privacy" TargetMode="External"/><Relationship Id="rId54018" Type="http://schemas.openxmlformats.org/officeDocument/2006/relationships/hyperlink" Target="http://www.parliament.uk/cs-privacy" TargetMode="External"/><Relationship Id="rId61234" Type="http://schemas.openxmlformats.org/officeDocument/2006/relationships/hyperlink" Target="http://www.parliament.uk/cs-privacy" TargetMode="External"/><Relationship Id="rId11705" Type="http://schemas.openxmlformats.org/officeDocument/2006/relationships/hyperlink" Target="http://www.parliament.uk/cs-privacy" TargetMode="External"/><Relationship Id="rId32403" Type="http://schemas.openxmlformats.org/officeDocument/2006/relationships/hyperlink" Target="http://www.parliament.uk/cs-privacy" TargetMode="External"/><Relationship Id="rId64457" Type="http://schemas.openxmlformats.org/officeDocument/2006/relationships/hyperlink" Target="http://www.parliament.uk/cs-privacy" TargetMode="External"/><Relationship Id="rId14928" Type="http://schemas.openxmlformats.org/officeDocument/2006/relationships/hyperlink" Target="http://www.parliament.uk/cs-privacy" TargetMode="External"/><Relationship Id="rId53101" Type="http://schemas.openxmlformats.org/officeDocument/2006/relationships/hyperlink" Target="http://www.parliament.uk/cs-privacy" TargetMode="External"/><Relationship Id="rId2885" Type="http://schemas.openxmlformats.org/officeDocument/2006/relationships/hyperlink" Target="http://www.parliament.uk/cs-privacy" TargetMode="External"/><Relationship Id="rId12479" Type="http://schemas.openxmlformats.org/officeDocument/2006/relationships/hyperlink" Target="http://www.parliament.uk/cs-privacy" TargetMode="External"/><Relationship Id="rId33177" Type="http://schemas.openxmlformats.org/officeDocument/2006/relationships/hyperlink" Target="http://www.parliament.uk/cs-privacy" TargetMode="External"/><Relationship Id="rId35626" Type="http://schemas.openxmlformats.org/officeDocument/2006/relationships/hyperlink" Target="http://www.parliament.uk/cs-privacy" TargetMode="External"/><Relationship Id="rId40393" Type="http://schemas.openxmlformats.org/officeDocument/2006/relationships/hyperlink" Target="http://www.parliament.uk/cs-privacy" TargetMode="External"/><Relationship Id="rId42842" Type="http://schemas.openxmlformats.org/officeDocument/2006/relationships/hyperlink" Target="http://www.parliament.uk/cs-privacy" TargetMode="External"/><Relationship Id="rId49108" Type="http://schemas.openxmlformats.org/officeDocument/2006/relationships/hyperlink" Target="http://www.parliament.uk/cs-privacy" TargetMode="External"/><Relationship Id="rId56324" Type="http://schemas.openxmlformats.org/officeDocument/2006/relationships/hyperlink" Target="http://www.parliament.uk/cs-privacy" TargetMode="External"/><Relationship Id="rId63540" Type="http://schemas.openxmlformats.org/officeDocument/2006/relationships/hyperlink" Target="http://www.parliament.uk/cs-privacy" TargetMode="External"/><Relationship Id="rId38849" Type="http://schemas.openxmlformats.org/officeDocument/2006/relationships/hyperlink" Target="http://www.parliament.uk/cs-privacy" TargetMode="External"/><Relationship Id="rId61091" Type="http://schemas.openxmlformats.org/officeDocument/2006/relationships/hyperlink" Target="http://www.parliament.uk/cs-privacy" TargetMode="External"/><Relationship Id="rId5011" Type="http://schemas.openxmlformats.org/officeDocument/2006/relationships/hyperlink" Target="http://www.parliament.uk/cs-privacy" TargetMode="External"/><Relationship Id="rId11562" Type="http://schemas.openxmlformats.org/officeDocument/2006/relationships/hyperlink" Target="http://www.parliament.uk/cs-privacy" TargetMode="External"/><Relationship Id="rId57098" Type="http://schemas.openxmlformats.org/officeDocument/2006/relationships/hyperlink" Target="http://www.parliament.uk/cs-privacy" TargetMode="External"/><Relationship Id="rId59547" Type="http://schemas.openxmlformats.org/officeDocument/2006/relationships/hyperlink" Target="http://www.parliament.uk/cs-privacy" TargetMode="External"/><Relationship Id="rId8234" Type="http://schemas.openxmlformats.org/officeDocument/2006/relationships/hyperlink" Target="http://www.parliament.uk/cs-privacy" TargetMode="External"/><Relationship Id="rId25044" Type="http://schemas.openxmlformats.org/officeDocument/2006/relationships/hyperlink" Target="http://www.parliament.uk/cs-privacy" TargetMode="External"/><Relationship Id="rId32260" Type="http://schemas.openxmlformats.org/officeDocument/2006/relationships/hyperlink" Target="http://www.parliament.uk/cs-privacy" TargetMode="External"/><Relationship Id="rId14785" Type="http://schemas.openxmlformats.org/officeDocument/2006/relationships/hyperlink" Target="http://www.parliament.uk/cs-privacy" TargetMode="External"/><Relationship Id="rId28267" Type="http://schemas.openxmlformats.org/officeDocument/2006/relationships/hyperlink" Target="http://www.parliament.uk/cs-privacy" TargetMode="External"/><Relationship Id="rId35483" Type="http://schemas.openxmlformats.org/officeDocument/2006/relationships/hyperlink" Target="http://www.parliament.uk/cs-privacy" TargetMode="External"/><Relationship Id="rId37932" Type="http://schemas.openxmlformats.org/officeDocument/2006/relationships/hyperlink" Target="http://www.parliament.uk/cs-privacy" TargetMode="External"/><Relationship Id="rId50138" Type="http://schemas.openxmlformats.org/officeDocument/2006/relationships/hyperlink" Target="http://www.parliament.uk/cs-privacy" TargetMode="External"/><Relationship Id="rId58630" Type="http://schemas.openxmlformats.org/officeDocument/2006/relationships/hyperlink" Target="http://www.parliament.uk/cs-privacy" TargetMode="External"/><Relationship Id="rId56181" Type="http://schemas.openxmlformats.org/officeDocument/2006/relationships/hyperlink" Target="http://www.parliament.uk/cs-privacy" TargetMode="External"/><Relationship Id="rId60577" Type="http://schemas.openxmlformats.org/officeDocument/2006/relationships/hyperlink" Target="http://www.parliament.uk/cs-privacy" TargetMode="External"/><Relationship Id="rId367" Type="http://schemas.openxmlformats.org/officeDocument/2006/relationships/hyperlink" Target="http://www.parliament.uk/cs-privacy" TargetMode="External"/><Relationship Id="rId2048" Type="http://schemas.openxmlformats.org/officeDocument/2006/relationships/hyperlink" Target="http://www.parliament.uk/cs-privacy" TargetMode="External"/><Relationship Id="rId21307" Type="http://schemas.openxmlformats.org/officeDocument/2006/relationships/hyperlink" Target="http://www.parliament.uk/cs-privacy" TargetMode="External"/><Relationship Id="rId42005" Type="http://schemas.openxmlformats.org/officeDocument/2006/relationships/hyperlink" Target="http://www.parliament.uk/cs-privacy" TargetMode="External"/><Relationship Id="rId8091" Type="http://schemas.openxmlformats.org/officeDocument/2006/relationships/hyperlink" Target="http://www.parliament.uk/cs-privacy" TargetMode="External"/><Relationship Id="rId27350" Type="http://schemas.openxmlformats.org/officeDocument/2006/relationships/hyperlink" Target="http://www.parliament.uk/cs-privacy" TargetMode="External"/><Relationship Id="rId31746" Type="http://schemas.openxmlformats.org/officeDocument/2006/relationships/hyperlink" Target="http://www.parliament.uk/cs-privacy" TargetMode="External"/><Relationship Id="rId34969" Type="http://schemas.openxmlformats.org/officeDocument/2006/relationships/hyperlink" Target="http://www.parliament.uk/cs-privacy" TargetMode="External"/><Relationship Id="rId45228" Type="http://schemas.openxmlformats.org/officeDocument/2006/relationships/hyperlink" Target="http://www.parliament.uk/cs-privacy" TargetMode="External"/><Relationship Id="rId52444" Type="http://schemas.openxmlformats.org/officeDocument/2006/relationships/hyperlink" Target="http://www.parliament.uk/cs-privacy" TargetMode="External"/><Relationship Id="rId1131" Type="http://schemas.openxmlformats.org/officeDocument/2006/relationships/hyperlink" Target="http://www.parliament.uk/cs-privacy" TargetMode="External"/><Relationship Id="rId6803" Type="http://schemas.openxmlformats.org/officeDocument/2006/relationships/hyperlink" Target="http://www.parliament.uk/cs-privacy" TargetMode="External"/><Relationship Id="rId23613" Type="http://schemas.openxmlformats.org/officeDocument/2006/relationships/hyperlink" Target="http://www.parliament.uk/cs-privacy" TargetMode="External"/><Relationship Id="rId55667" Type="http://schemas.openxmlformats.org/officeDocument/2006/relationships/hyperlink" Target="http://www.parliament.uk/cs-privacy" TargetMode="External"/><Relationship Id="rId62883" Type="http://schemas.openxmlformats.org/officeDocument/2006/relationships/hyperlink" Target="http://www.parliament.uk/cs-privacy" TargetMode="External"/><Relationship Id="rId4354" Type="http://schemas.openxmlformats.org/officeDocument/2006/relationships/hyperlink" Target="http://www.parliament.uk/cs-privacy" TargetMode="External"/><Relationship Id="rId21164" Type="http://schemas.openxmlformats.org/officeDocument/2006/relationships/hyperlink" Target="http://www.parliament.uk/cs-privacy" TargetMode="External"/><Relationship Id="rId44311" Type="http://schemas.openxmlformats.org/officeDocument/2006/relationships/hyperlink" Target="http://www.parliament.uk/cs-privacy" TargetMode="External"/><Relationship Id="rId7577" Type="http://schemas.openxmlformats.org/officeDocument/2006/relationships/hyperlink" Target="http://www.parliament.uk/cs-privacy" TargetMode="External"/><Relationship Id="rId24387" Type="http://schemas.openxmlformats.org/officeDocument/2006/relationships/hyperlink" Target="http://www.parliament.uk/cs-privacy" TargetMode="External"/><Relationship Id="rId26836" Type="http://schemas.openxmlformats.org/officeDocument/2006/relationships/hyperlink" Target="http://www.parliament.uk/cs-privacy" TargetMode="External"/><Relationship Id="rId47534" Type="http://schemas.openxmlformats.org/officeDocument/2006/relationships/hyperlink" Target="http://www.parliament.uk/cs-privacy" TargetMode="External"/><Relationship Id="rId54750" Type="http://schemas.openxmlformats.org/officeDocument/2006/relationships/hyperlink" Target="http://www.parliament.uk/cs-privacy" TargetMode="External"/><Relationship Id="rId45085" Type="http://schemas.openxmlformats.org/officeDocument/2006/relationships/hyperlink" Target="http://www.parliament.uk/cs-privacy" TargetMode="External"/><Relationship Id="rId13031" Type="http://schemas.openxmlformats.org/officeDocument/2006/relationships/hyperlink" Target="http://www.parliament.uk/cs-privacy" TargetMode="External"/><Relationship Id="rId18703" Type="http://schemas.openxmlformats.org/officeDocument/2006/relationships/hyperlink" Target="http://www.parliament.uk/cs-privacy" TargetMode="External"/><Relationship Id="rId57973" Type="http://schemas.openxmlformats.org/officeDocument/2006/relationships/hyperlink" Target="http://www.parliament.uk/cs-privacy" TargetMode="External"/><Relationship Id="rId6660" Type="http://schemas.openxmlformats.org/officeDocument/2006/relationships/hyperlink" Target="http://www.parliament.uk/cs-privacy" TargetMode="External"/><Relationship Id="rId16254" Type="http://schemas.openxmlformats.org/officeDocument/2006/relationships/hyperlink" Target="http://www.parliament.uk/cs-privacy" TargetMode="External"/><Relationship Id="rId23470" Type="http://schemas.openxmlformats.org/officeDocument/2006/relationships/hyperlink" Target="http://www.parliament.uk/cs-privacy" TargetMode="External"/><Relationship Id="rId39401" Type="http://schemas.openxmlformats.org/officeDocument/2006/relationships/hyperlink" Target="http://www.parliament.uk/cs-privacy" TargetMode="External"/><Relationship Id="rId9883" Type="http://schemas.openxmlformats.org/officeDocument/2006/relationships/hyperlink" Target="http://www.parliament.uk/cs-privacy" TargetMode="External"/><Relationship Id="rId19477" Type="http://schemas.openxmlformats.org/officeDocument/2006/relationships/hyperlink" Target="http://www.parliament.uk/cs-privacy" TargetMode="External"/><Relationship Id="rId26693" Type="http://schemas.openxmlformats.org/officeDocument/2006/relationships/hyperlink" Target="http://www.parliament.uk/cs-privacy" TargetMode="External"/><Relationship Id="rId41348" Type="http://schemas.openxmlformats.org/officeDocument/2006/relationships/hyperlink" Target="http://www.parliament.uk/cs-privacy" TargetMode="External"/><Relationship Id="rId49840" Type="http://schemas.openxmlformats.org/officeDocument/2006/relationships/hyperlink" Target="http://www.parliament.uk/cs-privacy" TargetMode="External"/><Relationship Id="rId62046" Type="http://schemas.openxmlformats.org/officeDocument/2006/relationships/hyperlink" Target="http://www.parliament.uk/cs-privacy" TargetMode="External"/><Relationship Id="rId47391" Type="http://schemas.openxmlformats.org/officeDocument/2006/relationships/hyperlink" Target="http://www.parliament.uk/cs-privacy" TargetMode="External"/><Relationship Id="rId51787" Type="http://schemas.openxmlformats.org/officeDocument/2006/relationships/hyperlink" Target="http://www.parliament.uk/cs-privacy" TargetMode="External"/><Relationship Id="rId2923" Type="http://schemas.openxmlformats.org/officeDocument/2006/relationships/hyperlink" Target="http://www.parliament.uk/cs-privacy" TargetMode="External"/><Relationship Id="rId10068" Type="http://schemas.openxmlformats.org/officeDocument/2006/relationships/hyperlink" Target="http://www.parliament.uk/cs-privacy" TargetMode="External"/><Relationship Id="rId12517" Type="http://schemas.openxmlformats.org/officeDocument/2006/relationships/hyperlink" Target="http://www.parliament.uk/cs-privacy" TargetMode="External"/><Relationship Id="rId33215" Type="http://schemas.openxmlformats.org/officeDocument/2006/relationships/hyperlink" Target="http://www.parliament.uk/cs-privacy" TargetMode="External"/><Relationship Id="rId40431" Type="http://schemas.openxmlformats.org/officeDocument/2006/relationships/hyperlink" Target="http://www.parliament.uk/cs-privacy" TargetMode="External"/><Relationship Id="rId65269" Type="http://schemas.openxmlformats.org/officeDocument/2006/relationships/hyperlink" Target="http://www.parliament.uk/cs-privacy" TargetMode="External"/><Relationship Id="rId18560" Type="http://schemas.openxmlformats.org/officeDocument/2006/relationships/hyperlink" Target="http://www.parliament.uk/cs-privacy" TargetMode="External"/><Relationship Id="rId22956" Type="http://schemas.openxmlformats.org/officeDocument/2006/relationships/hyperlink" Target="http://www.parliament.uk/cs-privacy" TargetMode="External"/><Relationship Id="rId3697" Type="http://schemas.openxmlformats.org/officeDocument/2006/relationships/hyperlink" Target="http://www.parliament.uk/cs-privacy" TargetMode="External"/><Relationship Id="rId11600" Type="http://schemas.openxmlformats.org/officeDocument/2006/relationships/hyperlink" Target="http://www.parliament.uk/cs-privacy" TargetMode="External"/><Relationship Id="rId36438" Type="http://schemas.openxmlformats.org/officeDocument/2006/relationships/hyperlink" Target="http://www.parliament.uk/cs-privacy" TargetMode="External"/><Relationship Id="rId43654" Type="http://schemas.openxmlformats.org/officeDocument/2006/relationships/hyperlink" Target="http://www.parliament.uk/cs-privacy" TargetMode="External"/><Relationship Id="rId50870" Type="http://schemas.openxmlformats.org/officeDocument/2006/relationships/hyperlink" Target="http://www.parliament.uk/cs-privacy" TargetMode="External"/><Relationship Id="rId57136" Type="http://schemas.openxmlformats.org/officeDocument/2006/relationships/hyperlink" Target="http://www.parliament.uk/cs-privacy" TargetMode="External"/><Relationship Id="rId64352" Type="http://schemas.openxmlformats.org/officeDocument/2006/relationships/hyperlink" Target="http://www.parliament.uk/cs-privacy" TargetMode="External"/><Relationship Id="rId46877" Type="http://schemas.openxmlformats.org/officeDocument/2006/relationships/hyperlink" Target="http://www.parliament.uk/cs-privacy" TargetMode="External"/><Relationship Id="rId2780" Type="http://schemas.openxmlformats.org/officeDocument/2006/relationships/hyperlink" Target="http://www.parliament.uk/cs-privacy" TargetMode="External"/><Relationship Id="rId12374" Type="http://schemas.openxmlformats.org/officeDocument/2006/relationships/hyperlink" Target="http://www.parliament.uk/cs-privacy" TargetMode="External"/><Relationship Id="rId14823" Type="http://schemas.openxmlformats.org/officeDocument/2006/relationships/hyperlink" Target="http://www.parliament.uk/cs-privacy" TargetMode="External"/><Relationship Id="rId28305" Type="http://schemas.openxmlformats.org/officeDocument/2006/relationships/hyperlink" Target="http://www.parliament.uk/cs-privacy" TargetMode="External"/><Relationship Id="rId35521" Type="http://schemas.openxmlformats.org/officeDocument/2006/relationships/hyperlink" Target="http://www.parliament.uk/cs-privacy" TargetMode="External"/><Relationship Id="rId9046" Type="http://schemas.openxmlformats.org/officeDocument/2006/relationships/hyperlink" Target="http://www.parliament.uk/cs-privacy" TargetMode="External"/><Relationship Id="rId33072" Type="http://schemas.openxmlformats.org/officeDocument/2006/relationships/hyperlink" Target="http://www.parliament.uk/cs-privacy" TargetMode="External"/><Relationship Id="rId38744" Type="http://schemas.openxmlformats.org/officeDocument/2006/relationships/hyperlink" Target="http://www.parliament.uk/cs-privacy" TargetMode="External"/><Relationship Id="rId45960" Type="http://schemas.openxmlformats.org/officeDocument/2006/relationships/hyperlink" Target="http://www.parliament.uk/cs-privacy" TargetMode="External"/><Relationship Id="rId49003" Type="http://schemas.openxmlformats.org/officeDocument/2006/relationships/hyperlink" Target="http://www.parliament.uk/cs-privacy" TargetMode="External"/><Relationship Id="rId60615" Type="http://schemas.openxmlformats.org/officeDocument/2006/relationships/hyperlink" Target="http://www.parliament.uk/cs-privacy" TargetMode="External"/><Relationship Id="rId405" Type="http://schemas.openxmlformats.org/officeDocument/2006/relationships/hyperlink" Target="http://www.parliament.uk/cs-privacy" TargetMode="External"/><Relationship Id="rId15597" Type="http://schemas.openxmlformats.org/officeDocument/2006/relationships/hyperlink" Target="http://www.parliament.uk/cs-privacy" TargetMode="External"/><Relationship Id="rId29079" Type="http://schemas.openxmlformats.org/officeDocument/2006/relationships/hyperlink" Target="http://www.parliament.uk/cs-privacy" TargetMode="External"/><Relationship Id="rId36295" Type="http://schemas.openxmlformats.org/officeDocument/2006/relationships/hyperlink" Target="http://www.parliament.uk/cs-privacy" TargetMode="External"/><Relationship Id="rId59442" Type="http://schemas.openxmlformats.org/officeDocument/2006/relationships/hyperlink" Target="http://www.parliament.uk/cs-privacy" TargetMode="External"/><Relationship Id="rId63838" Type="http://schemas.openxmlformats.org/officeDocument/2006/relationships/hyperlink" Target="http://www.parliament.uk/cs-privacy" TargetMode="External"/><Relationship Id="rId5309" Type="http://schemas.openxmlformats.org/officeDocument/2006/relationships/hyperlink" Target="http://www.parliament.uk/cs-privacy" TargetMode="External"/><Relationship Id="rId22119" Type="http://schemas.openxmlformats.org/officeDocument/2006/relationships/hyperlink" Target="http://www.parliament.uk/cs-privacy" TargetMode="External"/><Relationship Id="rId61389" Type="http://schemas.openxmlformats.org/officeDocument/2006/relationships/hyperlink" Target="http://www.parliament.uk/cs-privacy" TargetMode="External"/><Relationship Id="rId14680" Type="http://schemas.openxmlformats.org/officeDocument/2006/relationships/hyperlink" Target="http://www.parliament.uk/cs-privacy" TargetMode="External"/><Relationship Id="rId50033" Type="http://schemas.openxmlformats.org/officeDocument/2006/relationships/hyperlink" Target="http://www.parliament.uk/cs-privacy" TargetMode="External"/><Relationship Id="rId28162" Type="http://schemas.openxmlformats.org/officeDocument/2006/relationships/hyperlink" Target="http://www.parliament.uk/cs-privacy" TargetMode="External"/><Relationship Id="rId32558" Type="http://schemas.openxmlformats.org/officeDocument/2006/relationships/hyperlink" Target="http://www.parliament.uk/cs-privacy" TargetMode="External"/><Relationship Id="rId53256" Type="http://schemas.openxmlformats.org/officeDocument/2006/relationships/hyperlink" Target="http://www.parliament.uk/cs-privacy" TargetMode="External"/><Relationship Id="rId55705" Type="http://schemas.openxmlformats.org/officeDocument/2006/relationships/hyperlink" Target="http://www.parliament.uk/cs-privacy" TargetMode="External"/><Relationship Id="rId60472" Type="http://schemas.openxmlformats.org/officeDocument/2006/relationships/hyperlink" Target="http://www.parliament.uk/cs-privacy" TargetMode="External"/><Relationship Id="rId62921" Type="http://schemas.openxmlformats.org/officeDocument/2006/relationships/hyperlink" Target="http://www.parliament.uk/cs-privacy" TargetMode="External"/><Relationship Id="rId21202" Type="http://schemas.openxmlformats.org/officeDocument/2006/relationships/hyperlink" Target="http://www.parliament.uk/cs-privacy" TargetMode="External"/><Relationship Id="rId42997" Type="http://schemas.openxmlformats.org/officeDocument/2006/relationships/hyperlink" Target="http://www.parliament.uk/cs-privacy" TargetMode="External"/><Relationship Id="rId58928" Type="http://schemas.openxmlformats.org/officeDocument/2006/relationships/hyperlink" Target="http://www.parliament.uk/cs-privacy" TargetMode="External"/><Relationship Id="rId262" Type="http://schemas.openxmlformats.org/officeDocument/2006/relationships/hyperlink" Target="http://www.parliament.uk/cs-privacy" TargetMode="External"/><Relationship Id="rId7615" Type="http://schemas.openxmlformats.org/officeDocument/2006/relationships/hyperlink" Target="http://www.parliament.uk/cs-privacy" TargetMode="External"/><Relationship Id="rId10943" Type="http://schemas.openxmlformats.org/officeDocument/2006/relationships/hyperlink" Target="http://www.parliament.uk/cs-privacy" TargetMode="External"/><Relationship Id="rId17209" Type="http://schemas.openxmlformats.org/officeDocument/2006/relationships/hyperlink" Target="http://www.parliament.uk/cs-privacy" TargetMode="External"/><Relationship Id="rId24425" Type="http://schemas.openxmlformats.org/officeDocument/2006/relationships/hyperlink" Target="http://www.parliament.uk/cs-privacy" TargetMode="External"/><Relationship Id="rId31641" Type="http://schemas.openxmlformats.org/officeDocument/2006/relationships/hyperlink" Target="http://www.parliament.uk/cs-privacy" TargetMode="External"/><Relationship Id="rId56479" Type="http://schemas.openxmlformats.org/officeDocument/2006/relationships/hyperlink" Target="http://www.parliament.uk/cs-privacy" TargetMode="External"/><Relationship Id="rId63695" Type="http://schemas.openxmlformats.org/officeDocument/2006/relationships/hyperlink" Target="http://www.parliament.uk/cs-privacy" TargetMode="External"/><Relationship Id="rId5166" Type="http://schemas.openxmlformats.org/officeDocument/2006/relationships/hyperlink" Target="http://www.parliament.uk/cs-privacy" TargetMode="External"/><Relationship Id="rId45123" Type="http://schemas.openxmlformats.org/officeDocument/2006/relationships/hyperlink" Target="http://www.parliament.uk/cs-privacy" TargetMode="External"/><Relationship Id="rId8389" Type="http://schemas.openxmlformats.org/officeDocument/2006/relationships/hyperlink" Target="http://www.parliament.uk/cs-privacy" TargetMode="External"/><Relationship Id="rId25199" Type="http://schemas.openxmlformats.org/officeDocument/2006/relationships/hyperlink" Target="http://www.parliament.uk/cs-privacy" TargetMode="External"/><Relationship Id="rId27648" Type="http://schemas.openxmlformats.org/officeDocument/2006/relationships/hyperlink" Target="http://www.parliament.uk/cs-privacy" TargetMode="External"/><Relationship Id="rId34864" Type="http://schemas.openxmlformats.org/officeDocument/2006/relationships/hyperlink" Target="http://www.parliament.uk/cs-privacy" TargetMode="External"/><Relationship Id="rId48346" Type="http://schemas.openxmlformats.org/officeDocument/2006/relationships/hyperlink" Target="http://www.parliament.uk/cs-privacy" TargetMode="External"/><Relationship Id="rId55562" Type="http://schemas.openxmlformats.org/officeDocument/2006/relationships/hyperlink" Target="http://www.parliament.uk/cs-privacy" TargetMode="External"/><Relationship Id="rId1429" Type="http://schemas.openxmlformats.org/officeDocument/2006/relationships/hyperlink" Target="http://www.parliament.uk/cs-privacy" TargetMode="External"/><Relationship Id="rId9921" Type="http://schemas.openxmlformats.org/officeDocument/2006/relationships/hyperlink" Target="http://www.parliament.uk/cs-privacy" TargetMode="External"/><Relationship Id="rId19515" Type="http://schemas.openxmlformats.org/officeDocument/2006/relationships/hyperlink" Target="http://www.parliament.uk/cs-privacy" TargetMode="External"/><Relationship Id="rId26731" Type="http://schemas.openxmlformats.org/officeDocument/2006/relationships/hyperlink" Target="http://www.parliament.uk/cs-privacy" TargetMode="External"/><Relationship Id="rId58785" Type="http://schemas.openxmlformats.org/officeDocument/2006/relationships/hyperlink" Target="http://www.parliament.uk/cs-privacy" TargetMode="External"/><Relationship Id="rId7472" Type="http://schemas.openxmlformats.org/officeDocument/2006/relationships/hyperlink" Target="http://www.parliament.uk/cs-privacy" TargetMode="External"/><Relationship Id="rId17066" Type="http://schemas.openxmlformats.org/officeDocument/2006/relationships/hyperlink" Target="http://www.parliament.uk/cs-privacy" TargetMode="External"/><Relationship Id="rId24282" Type="http://schemas.openxmlformats.org/officeDocument/2006/relationships/hyperlink" Target="http://www.parliament.uk/cs-privacy" TargetMode="External"/><Relationship Id="rId29954" Type="http://schemas.openxmlformats.org/officeDocument/2006/relationships/hyperlink" Target="http://www.parliament.uk/cs-privacy" TargetMode="External"/><Relationship Id="rId44609" Type="http://schemas.openxmlformats.org/officeDocument/2006/relationships/hyperlink" Target="http://www.parliament.uk/cs-privacy" TargetMode="External"/><Relationship Id="rId51825" Type="http://schemas.openxmlformats.org/officeDocument/2006/relationships/hyperlink" Target="http://www.parliament.uk/cs-privacy" TargetMode="External"/><Relationship Id="rId65307" Type="http://schemas.openxmlformats.org/officeDocument/2006/relationships/hyperlink" Target="http://www.parliament.uk/cs-privacy" TargetMode="External"/><Relationship Id="rId10106" Type="http://schemas.openxmlformats.org/officeDocument/2006/relationships/hyperlink" Target="http://www.parliament.uk/cs-privacy" TargetMode="External"/><Relationship Id="rId3735" Type="http://schemas.openxmlformats.org/officeDocument/2006/relationships/hyperlink" Target="http://www.parliament.uk/cs-privacy" TargetMode="External"/><Relationship Id="rId13329" Type="http://schemas.openxmlformats.org/officeDocument/2006/relationships/hyperlink" Target="http://www.parliament.uk/cs-privacy" TargetMode="External"/><Relationship Id="rId52599" Type="http://schemas.openxmlformats.org/officeDocument/2006/relationships/hyperlink" Target="http://www.parliament.uk/cs-privacy" TargetMode="External"/><Relationship Id="rId1286" Type="http://schemas.openxmlformats.org/officeDocument/2006/relationships/hyperlink" Target="http://www.parliament.uk/cs-privacy" TargetMode="External"/><Relationship Id="rId20545" Type="http://schemas.openxmlformats.org/officeDocument/2006/relationships/hyperlink" Target="http://www.parliament.uk/cs-privacy" TargetMode="External"/><Relationship Id="rId34027" Type="http://schemas.openxmlformats.org/officeDocument/2006/relationships/hyperlink" Target="http://www.parliament.uk/cs-privacy" TargetMode="External"/><Relationship Id="rId41243" Type="http://schemas.openxmlformats.org/officeDocument/2006/relationships/hyperlink" Target="http://www.parliament.uk/cs-privacy" TargetMode="External"/><Relationship Id="rId6958" Type="http://schemas.openxmlformats.org/officeDocument/2006/relationships/hyperlink" Target="http://www.parliament.uk/cs-privacy" TargetMode="External"/><Relationship Id="rId19372" Type="http://schemas.openxmlformats.org/officeDocument/2006/relationships/hyperlink" Target="http://www.parliament.uk/cs-privacy" TargetMode="External"/><Relationship Id="rId23768" Type="http://schemas.openxmlformats.org/officeDocument/2006/relationships/hyperlink" Target="http://www.parliament.uk/cs-privacy" TargetMode="External"/><Relationship Id="rId30984" Type="http://schemas.openxmlformats.org/officeDocument/2006/relationships/hyperlink" Target="http://www.parliament.uk/cs-privacy" TargetMode="External"/><Relationship Id="rId44466" Type="http://schemas.openxmlformats.org/officeDocument/2006/relationships/hyperlink" Target="http://www.parliament.uk/cs-privacy" TargetMode="External"/><Relationship Id="rId46915" Type="http://schemas.openxmlformats.org/officeDocument/2006/relationships/hyperlink" Target="http://www.parliament.uk/cs-privacy" TargetMode="External"/><Relationship Id="rId51682" Type="http://schemas.openxmlformats.org/officeDocument/2006/relationships/hyperlink" Target="http://www.parliament.uk/cs-privacy" TargetMode="External"/><Relationship Id="rId12412" Type="http://schemas.openxmlformats.org/officeDocument/2006/relationships/hyperlink" Target="http://www.parliament.uk/cs-privacy" TargetMode="External"/><Relationship Id="rId65164" Type="http://schemas.openxmlformats.org/officeDocument/2006/relationships/hyperlink" Target="http://www.parliament.uk/cs-privacy" TargetMode="External"/><Relationship Id="rId15635" Type="http://schemas.openxmlformats.org/officeDocument/2006/relationships/hyperlink" Target="http://www.parliament.uk/cs-privacy" TargetMode="External"/><Relationship Id="rId22851" Type="http://schemas.openxmlformats.org/officeDocument/2006/relationships/hyperlink" Target="http://www.parliament.uk/cs-privacy" TargetMode="External"/><Relationship Id="rId33110" Type="http://schemas.openxmlformats.org/officeDocument/2006/relationships/hyperlink" Target="http://www.parliament.uk/cs-privacy" TargetMode="External"/><Relationship Id="rId47689" Type="http://schemas.openxmlformats.org/officeDocument/2006/relationships/hyperlink" Target="http://www.parliament.uk/cs-privacy" TargetMode="External"/><Relationship Id="rId3592" Type="http://schemas.openxmlformats.org/officeDocument/2006/relationships/hyperlink" Target="http://www.parliament.uk/cs-privacy" TargetMode="External"/><Relationship Id="rId13186" Type="http://schemas.openxmlformats.org/officeDocument/2006/relationships/hyperlink" Target="http://www.parliament.uk/cs-privacy" TargetMode="External"/><Relationship Id="rId29117" Type="http://schemas.openxmlformats.org/officeDocument/2006/relationships/hyperlink" Target="http://www.parliament.uk/cs-privacy" TargetMode="External"/><Relationship Id="rId36333" Type="http://schemas.openxmlformats.org/officeDocument/2006/relationships/hyperlink" Target="http://www.parliament.uk/cs-privacy" TargetMode="External"/><Relationship Id="rId40729" Type="http://schemas.openxmlformats.org/officeDocument/2006/relationships/hyperlink" Target="http://www.parliament.uk/cs-privacy" TargetMode="External"/><Relationship Id="rId18858" Type="http://schemas.openxmlformats.org/officeDocument/2006/relationships/hyperlink" Target="http://www.parliament.uk/cs-privacy" TargetMode="External"/><Relationship Id="rId39556" Type="http://schemas.openxmlformats.org/officeDocument/2006/relationships/hyperlink" Target="http://www.parliament.uk/cs-privacy" TargetMode="External"/><Relationship Id="rId46772" Type="http://schemas.openxmlformats.org/officeDocument/2006/relationships/hyperlink" Target="http://www.parliament.uk/cs-privacy" TargetMode="External"/><Relationship Id="rId57031" Type="http://schemas.openxmlformats.org/officeDocument/2006/relationships/hyperlink" Target="http://www.parliament.uk/cs-privacy" TargetMode="External"/><Relationship Id="rId61427" Type="http://schemas.openxmlformats.org/officeDocument/2006/relationships/hyperlink" Target="http://www.parliament.uk/cs-privacy" TargetMode="External"/><Relationship Id="rId28200" Type="http://schemas.openxmlformats.org/officeDocument/2006/relationships/hyperlink" Target="http://www.parliament.uk/cs-privacy" TargetMode="External"/><Relationship Id="rId17941" Type="http://schemas.openxmlformats.org/officeDocument/2006/relationships/hyperlink" Target="http://www.parliament.uk/cs-privacy" TargetMode="External"/><Relationship Id="rId30147" Type="http://schemas.openxmlformats.org/officeDocument/2006/relationships/hyperlink" Target="http://www.parliament.uk/cs-privacy" TargetMode="External"/><Relationship Id="rId49995" Type="http://schemas.openxmlformats.org/officeDocument/2006/relationships/hyperlink" Target="http://www.parliament.uk/cs-privacy" TargetMode="External"/><Relationship Id="rId60510" Type="http://schemas.openxmlformats.org/officeDocument/2006/relationships/hyperlink" Target="http://www.parliament.uk/cs-privacy" TargetMode="External"/><Relationship Id="rId300" Type="http://schemas.openxmlformats.org/officeDocument/2006/relationships/hyperlink" Target="http://www.parliament.uk/cs-privacy" TargetMode="External"/><Relationship Id="rId15492" Type="http://schemas.openxmlformats.org/officeDocument/2006/relationships/hyperlink" Target="http://www.parliament.uk/cs-privacy" TargetMode="External"/><Relationship Id="rId35819" Type="http://schemas.openxmlformats.org/officeDocument/2006/relationships/hyperlink" Target="http://www.parliament.uk/cs-privacy" TargetMode="External"/><Relationship Id="rId36190" Type="http://schemas.openxmlformats.org/officeDocument/2006/relationships/hyperlink" Target="http://www.parliament.uk/cs-privacy" TargetMode="External"/><Relationship Id="rId40586" Type="http://schemas.openxmlformats.org/officeDocument/2006/relationships/hyperlink" Target="http://www.parliament.uk/cs-privacy" TargetMode="External"/><Relationship Id="rId54068" Type="http://schemas.openxmlformats.org/officeDocument/2006/relationships/hyperlink" Target="http://www.parliament.uk/cs-privacy" TargetMode="External"/><Relationship Id="rId56517" Type="http://schemas.openxmlformats.org/officeDocument/2006/relationships/hyperlink" Target="http://www.parliament.uk/cs-privacy" TargetMode="External"/><Relationship Id="rId61284" Type="http://schemas.openxmlformats.org/officeDocument/2006/relationships/hyperlink" Target="http://www.parliament.uk/cs-privacy" TargetMode="External"/><Relationship Id="rId63733" Type="http://schemas.openxmlformats.org/officeDocument/2006/relationships/hyperlink" Target="http://www.parliament.uk/cs-privacy" TargetMode="External"/><Relationship Id="rId5204" Type="http://schemas.openxmlformats.org/officeDocument/2006/relationships/hyperlink" Target="http://www.parliament.uk/cs-privacy" TargetMode="External"/><Relationship Id="rId22014" Type="http://schemas.openxmlformats.org/officeDocument/2006/relationships/hyperlink" Target="http://www.parliament.uk/cs-privacy" TargetMode="External"/><Relationship Id="rId34902" Type="http://schemas.openxmlformats.org/officeDocument/2006/relationships/hyperlink" Target="http://www.parliament.uk/cs-privacy" TargetMode="External"/><Relationship Id="rId8427" Type="http://schemas.openxmlformats.org/officeDocument/2006/relationships/hyperlink" Target="http://www.parliament.uk/cs-privacy" TargetMode="External"/><Relationship Id="rId11755" Type="http://schemas.openxmlformats.org/officeDocument/2006/relationships/hyperlink" Target="http://www.parliament.uk/cs-privacy" TargetMode="External"/><Relationship Id="rId25237" Type="http://schemas.openxmlformats.org/officeDocument/2006/relationships/hyperlink" Target="http://www.parliament.uk/cs-privacy" TargetMode="External"/><Relationship Id="rId32453" Type="http://schemas.openxmlformats.org/officeDocument/2006/relationships/hyperlink" Target="http://www.parliament.uk/cs-privacy" TargetMode="External"/><Relationship Id="rId55600" Type="http://schemas.openxmlformats.org/officeDocument/2006/relationships/hyperlink" Target="http://www.parliament.uk/cs-privacy" TargetMode="External"/><Relationship Id="rId14978" Type="http://schemas.openxmlformats.org/officeDocument/2006/relationships/hyperlink" Target="http://www.parliament.uk/cs-privacy" TargetMode="External"/><Relationship Id="rId35676" Type="http://schemas.openxmlformats.org/officeDocument/2006/relationships/hyperlink" Target="http://www.parliament.uk/cs-privacy" TargetMode="External"/><Relationship Id="rId42892" Type="http://schemas.openxmlformats.org/officeDocument/2006/relationships/hyperlink" Target="http://www.parliament.uk/cs-privacy" TargetMode="External"/><Relationship Id="rId53151" Type="http://schemas.openxmlformats.org/officeDocument/2006/relationships/hyperlink" Target="http://www.parliament.uk/cs-privacy" TargetMode="External"/><Relationship Id="rId58823" Type="http://schemas.openxmlformats.org/officeDocument/2006/relationships/hyperlink" Target="http://www.parliament.uk/cs-privacy" TargetMode="External"/><Relationship Id="rId49158" Type="http://schemas.openxmlformats.org/officeDocument/2006/relationships/hyperlink" Target="http://www.parliament.uk/cs-privacy" TargetMode="External"/><Relationship Id="rId56374" Type="http://schemas.openxmlformats.org/officeDocument/2006/relationships/hyperlink" Target="http://www.parliament.uk/cs-privacy" TargetMode="External"/><Relationship Id="rId63590" Type="http://schemas.openxmlformats.org/officeDocument/2006/relationships/hyperlink" Target="http://www.parliament.uk/cs-privacy" TargetMode="External"/><Relationship Id="rId5061" Type="http://schemas.openxmlformats.org/officeDocument/2006/relationships/hyperlink" Target="http://www.parliament.uk/cs-privacy" TargetMode="External"/><Relationship Id="rId7510" Type="http://schemas.openxmlformats.org/officeDocument/2006/relationships/hyperlink" Target="http://www.parliament.uk/cs-privacy" TargetMode="External"/><Relationship Id="rId17104" Type="http://schemas.openxmlformats.org/officeDocument/2006/relationships/hyperlink" Target="http://www.parliament.uk/cs-privacy" TargetMode="External"/><Relationship Id="rId24320" Type="http://schemas.openxmlformats.org/officeDocument/2006/relationships/hyperlink" Target="http://www.parliament.uk/cs-privacy" TargetMode="External"/><Relationship Id="rId38899" Type="http://schemas.openxmlformats.org/officeDocument/2006/relationships/hyperlink" Target="http://www.parliament.uk/cs-privacy" TargetMode="External"/><Relationship Id="rId59597" Type="http://schemas.openxmlformats.org/officeDocument/2006/relationships/hyperlink" Target="http://www.parliament.uk/cs-privacy" TargetMode="External"/><Relationship Id="rId27543" Type="http://schemas.openxmlformats.org/officeDocument/2006/relationships/hyperlink" Target="http://www.parliament.uk/cs-privacy" TargetMode="External"/><Relationship Id="rId31939" Type="http://schemas.openxmlformats.org/officeDocument/2006/relationships/hyperlink" Target="http://www.parliament.uk/cs-privacy" TargetMode="External"/><Relationship Id="rId8284" Type="http://schemas.openxmlformats.org/officeDocument/2006/relationships/hyperlink" Target="http://www.parliament.uk/cs-privacy" TargetMode="External"/><Relationship Id="rId25094" Type="http://schemas.openxmlformats.org/officeDocument/2006/relationships/hyperlink" Target="http://www.parliament.uk/cs-privacy" TargetMode="External"/><Relationship Id="rId37982" Type="http://schemas.openxmlformats.org/officeDocument/2006/relationships/hyperlink" Target="http://www.parliament.uk/cs-privacy" TargetMode="External"/><Relationship Id="rId48241" Type="http://schemas.openxmlformats.org/officeDocument/2006/relationships/hyperlink" Target="http://www.parliament.uk/cs-privacy" TargetMode="External"/><Relationship Id="rId50188" Type="http://schemas.openxmlformats.org/officeDocument/2006/relationships/hyperlink" Target="http://www.parliament.uk/cs-privacy" TargetMode="External"/><Relationship Id="rId52637" Type="http://schemas.openxmlformats.org/officeDocument/2006/relationships/hyperlink" Target="http://www.parliament.uk/cs-privacy" TargetMode="External"/><Relationship Id="rId1324" Type="http://schemas.openxmlformats.org/officeDocument/2006/relationships/hyperlink" Target="http://www.parliament.uk/cs-privacy" TargetMode="External"/><Relationship Id="rId58680" Type="http://schemas.openxmlformats.org/officeDocument/2006/relationships/hyperlink" Target="http://www.parliament.uk/cs-privacy" TargetMode="External"/><Relationship Id="rId4547" Type="http://schemas.openxmlformats.org/officeDocument/2006/relationships/hyperlink" Target="http://www.parliament.uk/cs-privacy" TargetMode="External"/><Relationship Id="rId19410" Type="http://schemas.openxmlformats.org/officeDocument/2006/relationships/hyperlink" Target="http://www.parliament.uk/cs-privacy" TargetMode="External"/><Relationship Id="rId21357" Type="http://schemas.openxmlformats.org/officeDocument/2006/relationships/hyperlink" Target="http://www.parliament.uk/cs-privacy" TargetMode="External"/><Relationship Id="rId23806" Type="http://schemas.openxmlformats.org/officeDocument/2006/relationships/hyperlink" Target="http://www.parliament.uk/cs-privacy" TargetMode="External"/><Relationship Id="rId44504" Type="http://schemas.openxmlformats.org/officeDocument/2006/relationships/hyperlink" Target="http://www.parliament.uk/cs-privacy" TargetMode="External"/><Relationship Id="rId51720" Type="http://schemas.openxmlformats.org/officeDocument/2006/relationships/hyperlink" Target="http://www.parliament.uk/cs-privacy" TargetMode="External"/><Relationship Id="rId2098" Type="http://schemas.openxmlformats.org/officeDocument/2006/relationships/hyperlink" Target="http://www.parliament.uk/cs-privacy" TargetMode="External"/><Relationship Id="rId42055" Type="http://schemas.openxmlformats.org/officeDocument/2006/relationships/hyperlink" Target="http://www.parliament.uk/cs-privacy" TargetMode="External"/><Relationship Id="rId65202" Type="http://schemas.openxmlformats.org/officeDocument/2006/relationships/hyperlink" Target="http://www.parliament.uk/cs-privacy" TargetMode="External"/><Relationship Id="rId10001" Type="http://schemas.openxmlformats.org/officeDocument/2006/relationships/hyperlink" Target="http://www.parliament.uk/cs-privacy" TargetMode="External"/><Relationship Id="rId31796" Type="http://schemas.openxmlformats.org/officeDocument/2006/relationships/hyperlink" Target="http://www.parliament.uk/cs-privacy" TargetMode="External"/><Relationship Id="rId45278" Type="http://schemas.openxmlformats.org/officeDocument/2006/relationships/hyperlink" Target="http://www.parliament.uk/cs-privacy" TargetMode="External"/><Relationship Id="rId47727" Type="http://schemas.openxmlformats.org/officeDocument/2006/relationships/hyperlink" Target="http://www.parliament.uk/cs-privacy" TargetMode="External"/><Relationship Id="rId52494" Type="http://schemas.openxmlformats.org/officeDocument/2006/relationships/hyperlink" Target="http://www.parliament.uk/cs-privacy" TargetMode="External"/><Relationship Id="rId54943" Type="http://schemas.openxmlformats.org/officeDocument/2006/relationships/hyperlink" Target="http://www.parliament.uk/cs-privacy" TargetMode="External"/><Relationship Id="rId3630" Type="http://schemas.openxmlformats.org/officeDocument/2006/relationships/hyperlink" Target="http://www.parliament.uk/cs-privacy" TargetMode="External"/><Relationship Id="rId13224" Type="http://schemas.openxmlformats.org/officeDocument/2006/relationships/hyperlink" Target="http://www.parliament.uk/cs-privacy" TargetMode="External"/><Relationship Id="rId20440" Type="http://schemas.openxmlformats.org/officeDocument/2006/relationships/hyperlink" Target="http://www.parliament.uk/cs-privacy" TargetMode="External"/><Relationship Id="rId1181" Type="http://schemas.openxmlformats.org/officeDocument/2006/relationships/hyperlink" Target="http://www.parliament.uk/cs-privacy" TargetMode="External"/><Relationship Id="rId6853" Type="http://schemas.openxmlformats.org/officeDocument/2006/relationships/hyperlink" Target="http://www.parliament.uk/cs-privacy" TargetMode="External"/><Relationship Id="rId16447" Type="http://schemas.openxmlformats.org/officeDocument/2006/relationships/hyperlink" Target="http://www.parliament.uk/cs-privacy" TargetMode="External"/><Relationship Id="rId23663" Type="http://schemas.openxmlformats.org/officeDocument/2006/relationships/hyperlink" Target="http://www.parliament.uk/cs-privacy" TargetMode="External"/><Relationship Id="rId46810" Type="http://schemas.openxmlformats.org/officeDocument/2006/relationships/hyperlink" Target="http://www.parliament.uk/cs-privacy" TargetMode="External"/><Relationship Id="rId26886" Type="http://schemas.openxmlformats.org/officeDocument/2006/relationships/hyperlink" Target="http://www.parliament.uk/cs-privacy" TargetMode="External"/><Relationship Id="rId37145" Type="http://schemas.openxmlformats.org/officeDocument/2006/relationships/hyperlink" Target="http://www.parliament.uk/cs-privacy" TargetMode="External"/><Relationship Id="rId44361" Type="http://schemas.openxmlformats.org/officeDocument/2006/relationships/hyperlink" Target="http://www.parliament.uk/cs-privacy" TargetMode="External"/><Relationship Id="rId47584" Type="http://schemas.openxmlformats.org/officeDocument/2006/relationships/hyperlink" Target="http://www.parliament.uk/cs-privacy" TargetMode="External"/><Relationship Id="rId62239" Type="http://schemas.openxmlformats.org/officeDocument/2006/relationships/hyperlink" Target="http://www.parliament.uk/cs-privacy" TargetMode="External"/><Relationship Id="rId13081" Type="http://schemas.openxmlformats.org/officeDocument/2006/relationships/hyperlink" Target="http://www.parliament.uk/cs-privacy" TargetMode="External"/><Relationship Id="rId15530" Type="http://schemas.openxmlformats.org/officeDocument/2006/relationships/hyperlink" Target="http://www.parliament.uk/cs-privacy" TargetMode="External"/><Relationship Id="rId29012" Type="http://schemas.openxmlformats.org/officeDocument/2006/relationships/hyperlink" Target="http://www.parliament.uk/cs-privacy" TargetMode="External"/><Relationship Id="rId33408" Type="http://schemas.openxmlformats.org/officeDocument/2006/relationships/hyperlink" Target="http://www.parliament.uk/cs-privacy" TargetMode="External"/><Relationship Id="rId40624" Type="http://schemas.openxmlformats.org/officeDocument/2006/relationships/hyperlink" Target="http://www.parliament.uk/cs-privacy" TargetMode="External"/><Relationship Id="rId18753" Type="http://schemas.openxmlformats.org/officeDocument/2006/relationships/hyperlink" Target="http://www.parliament.uk/cs-privacy" TargetMode="External"/><Relationship Id="rId54106" Type="http://schemas.openxmlformats.org/officeDocument/2006/relationships/hyperlink" Target="http://www.parliament.uk/cs-privacy" TargetMode="External"/><Relationship Id="rId61322" Type="http://schemas.openxmlformats.org/officeDocument/2006/relationships/hyperlink" Target="http://www.parliament.uk/cs-privacy" TargetMode="External"/><Relationship Id="rId39451" Type="http://schemas.openxmlformats.org/officeDocument/2006/relationships/hyperlink" Target="http://www.parliament.uk/cs-privacy" TargetMode="External"/><Relationship Id="rId41398" Type="http://schemas.openxmlformats.org/officeDocument/2006/relationships/hyperlink" Target="http://www.parliament.uk/cs-privacy" TargetMode="External"/><Relationship Id="rId43847" Type="http://schemas.openxmlformats.org/officeDocument/2006/relationships/hyperlink" Target="http://www.parliament.uk/cs-privacy" TargetMode="External"/><Relationship Id="rId57329" Type="http://schemas.openxmlformats.org/officeDocument/2006/relationships/hyperlink" Target="http://www.parliament.uk/cs-privacy" TargetMode="External"/><Relationship Id="rId64545" Type="http://schemas.openxmlformats.org/officeDocument/2006/relationships/hyperlink" Target="http://www.parliament.uk/cs-privacy" TargetMode="External"/><Relationship Id="rId49890" Type="http://schemas.openxmlformats.org/officeDocument/2006/relationships/hyperlink" Target="http://www.parliament.uk/cs-privacy" TargetMode="External"/><Relationship Id="rId62096" Type="http://schemas.openxmlformats.org/officeDocument/2006/relationships/hyperlink" Target="http://www.parliament.uk/cs-privacy" TargetMode="External"/><Relationship Id="rId2973" Type="http://schemas.openxmlformats.org/officeDocument/2006/relationships/hyperlink" Target="http://www.parliament.uk/cs-privacy" TargetMode="External"/><Relationship Id="rId6016" Type="http://schemas.openxmlformats.org/officeDocument/2006/relationships/hyperlink" Target="http://www.parliament.uk/cs-privacy" TargetMode="External"/><Relationship Id="rId12567" Type="http://schemas.openxmlformats.org/officeDocument/2006/relationships/hyperlink" Target="http://www.parliament.uk/cs-privacy" TargetMode="External"/><Relationship Id="rId30042" Type="http://schemas.openxmlformats.org/officeDocument/2006/relationships/hyperlink" Target="http://www.parliament.uk/cs-privacy" TargetMode="External"/><Relationship Id="rId35714" Type="http://schemas.openxmlformats.org/officeDocument/2006/relationships/hyperlink" Target="http://www.parliament.uk/cs-privacy" TargetMode="External"/><Relationship Id="rId42930" Type="http://schemas.openxmlformats.org/officeDocument/2006/relationships/hyperlink" Target="http://www.parliament.uk/cs-privacy" TargetMode="External"/><Relationship Id="rId9239" Type="http://schemas.openxmlformats.org/officeDocument/2006/relationships/hyperlink" Target="http://www.parliament.uk/cs-privacy" TargetMode="External"/><Relationship Id="rId26049" Type="http://schemas.openxmlformats.org/officeDocument/2006/relationships/hyperlink" Target="http://www.parliament.uk/cs-privacy" TargetMode="External"/><Relationship Id="rId33265" Type="http://schemas.openxmlformats.org/officeDocument/2006/relationships/hyperlink" Target="http://www.parliament.uk/cs-privacy" TargetMode="External"/><Relationship Id="rId40481" Type="http://schemas.openxmlformats.org/officeDocument/2006/relationships/hyperlink" Target="http://www.parliament.uk/cs-privacy" TargetMode="External"/><Relationship Id="rId56412" Type="http://schemas.openxmlformats.org/officeDocument/2006/relationships/hyperlink" Target="http://www.parliament.uk/cs-privacy" TargetMode="External"/><Relationship Id="rId60808" Type="http://schemas.openxmlformats.org/officeDocument/2006/relationships/hyperlink" Target="http://www.parliament.uk/cs-privacy" TargetMode="External"/><Relationship Id="rId36488" Type="http://schemas.openxmlformats.org/officeDocument/2006/relationships/hyperlink" Target="http://www.parliament.uk/cs-privacy" TargetMode="External"/><Relationship Id="rId38937" Type="http://schemas.openxmlformats.org/officeDocument/2006/relationships/hyperlink" Target="http://www.parliament.uk/cs-privacy" TargetMode="External"/><Relationship Id="rId59635" Type="http://schemas.openxmlformats.org/officeDocument/2006/relationships/hyperlink" Target="http://www.parliament.uk/cs-privacy" TargetMode="External"/><Relationship Id="rId8322" Type="http://schemas.openxmlformats.org/officeDocument/2006/relationships/hyperlink" Target="http://www.parliament.uk/cs-privacy" TargetMode="External"/><Relationship Id="rId11650" Type="http://schemas.openxmlformats.org/officeDocument/2006/relationships/hyperlink" Target="http://www.parliament.uk/cs-privacy" TargetMode="External"/><Relationship Id="rId57186" Type="http://schemas.openxmlformats.org/officeDocument/2006/relationships/hyperlink" Target="http://www.parliament.uk/cs-privacy" TargetMode="External"/><Relationship Id="rId14873" Type="http://schemas.openxmlformats.org/officeDocument/2006/relationships/hyperlink" Target="http://www.parliament.uk/cs-privacy" TargetMode="External"/><Relationship Id="rId25132" Type="http://schemas.openxmlformats.org/officeDocument/2006/relationships/hyperlink" Target="http://www.parliament.uk/cs-privacy" TargetMode="External"/><Relationship Id="rId50226" Type="http://schemas.openxmlformats.org/officeDocument/2006/relationships/hyperlink" Target="http://www.parliament.uk/cs-privacy" TargetMode="External"/><Relationship Id="rId9096" Type="http://schemas.openxmlformats.org/officeDocument/2006/relationships/hyperlink" Target="http://www.parliament.uk/cs-privacy" TargetMode="External"/><Relationship Id="rId28355" Type="http://schemas.openxmlformats.org/officeDocument/2006/relationships/hyperlink" Target="http://www.parliament.uk/cs-privacy" TargetMode="External"/><Relationship Id="rId35571" Type="http://schemas.openxmlformats.org/officeDocument/2006/relationships/hyperlink" Target="http://www.parliament.uk/cs-privacy" TargetMode="External"/><Relationship Id="rId49053" Type="http://schemas.openxmlformats.org/officeDocument/2006/relationships/hyperlink" Target="http://www.parliament.uk/cs-privacy" TargetMode="External"/><Relationship Id="rId38794" Type="http://schemas.openxmlformats.org/officeDocument/2006/relationships/hyperlink" Target="http://www.parliament.uk/cs-privacy" TargetMode="External"/><Relationship Id="rId53449" Type="http://schemas.openxmlformats.org/officeDocument/2006/relationships/hyperlink" Target="http://www.parliament.uk/cs-privacy" TargetMode="External"/><Relationship Id="rId60665" Type="http://schemas.openxmlformats.org/officeDocument/2006/relationships/hyperlink" Target="http://www.parliament.uk/cs-privacy" TargetMode="External"/><Relationship Id="rId455" Type="http://schemas.openxmlformats.org/officeDocument/2006/relationships/hyperlink" Target="http://www.parliament.uk/cs-privacy" TargetMode="External"/><Relationship Id="rId2136" Type="http://schemas.openxmlformats.org/officeDocument/2006/relationships/hyperlink" Target="http://www.parliament.uk/cs-privacy" TargetMode="External"/><Relationship Id="rId7808" Type="http://schemas.openxmlformats.org/officeDocument/2006/relationships/hyperlink" Target="http://www.parliament.uk/cs-privacy" TargetMode="External"/><Relationship Id="rId24618" Type="http://schemas.openxmlformats.org/officeDocument/2006/relationships/hyperlink" Target="http://www.parliament.uk/cs-privacy" TargetMode="External"/><Relationship Id="rId31834" Type="http://schemas.openxmlformats.org/officeDocument/2006/relationships/hyperlink" Target="http://www.parliament.uk/cs-privacy" TargetMode="External"/><Relationship Id="rId59492" Type="http://schemas.openxmlformats.org/officeDocument/2006/relationships/hyperlink" Target="http://www.parliament.uk/cs-privacy" TargetMode="External"/><Relationship Id="rId63888" Type="http://schemas.openxmlformats.org/officeDocument/2006/relationships/hyperlink" Target="http://www.parliament.uk/cs-privacy" TargetMode="External"/><Relationship Id="rId5359" Type="http://schemas.openxmlformats.org/officeDocument/2006/relationships/hyperlink" Target="http://www.parliament.uk/cs-privacy" TargetMode="External"/><Relationship Id="rId22169" Type="http://schemas.openxmlformats.org/officeDocument/2006/relationships/hyperlink" Target="http://www.parliament.uk/cs-privacy" TargetMode="External"/><Relationship Id="rId45316" Type="http://schemas.openxmlformats.org/officeDocument/2006/relationships/hyperlink" Target="http://www.parliament.uk/cs-privacy" TargetMode="External"/><Relationship Id="rId52532" Type="http://schemas.openxmlformats.org/officeDocument/2006/relationships/hyperlink" Target="http://www.parliament.uk/cs-privacy" TargetMode="External"/><Relationship Id="rId48539" Type="http://schemas.openxmlformats.org/officeDocument/2006/relationships/hyperlink" Target="http://www.parliament.uk/cs-privacy" TargetMode="External"/><Relationship Id="rId50083" Type="http://schemas.openxmlformats.org/officeDocument/2006/relationships/hyperlink" Target="http://www.parliament.uk/cs-privacy" TargetMode="External"/><Relationship Id="rId55755" Type="http://schemas.openxmlformats.org/officeDocument/2006/relationships/hyperlink" Target="http://www.parliament.uk/cs-privacy" TargetMode="External"/><Relationship Id="rId62971" Type="http://schemas.openxmlformats.org/officeDocument/2006/relationships/hyperlink" Target="http://www.parliament.uk/cs-privacy" TargetMode="External"/><Relationship Id="rId23701" Type="http://schemas.openxmlformats.org/officeDocument/2006/relationships/hyperlink" Target="http://www.parliament.uk/cs-privacy" TargetMode="External"/><Relationship Id="rId4442" Type="http://schemas.openxmlformats.org/officeDocument/2006/relationships/hyperlink" Target="http://www.parliament.uk/cs-privacy" TargetMode="External"/><Relationship Id="rId10993" Type="http://schemas.openxmlformats.org/officeDocument/2006/relationships/hyperlink" Target="http://www.parliament.uk/cs-privacy" TargetMode="External"/><Relationship Id="rId14036" Type="http://schemas.openxmlformats.org/officeDocument/2006/relationships/hyperlink" Target="http://www.parliament.uk/cs-privacy" TargetMode="External"/><Relationship Id="rId19708" Type="http://schemas.openxmlformats.org/officeDocument/2006/relationships/hyperlink" Target="http://www.parliament.uk/cs-privacy" TargetMode="External"/><Relationship Id="rId21252" Type="http://schemas.openxmlformats.org/officeDocument/2006/relationships/hyperlink" Target="http://www.parliament.uk/cs-privacy" TargetMode="External"/><Relationship Id="rId26924" Type="http://schemas.openxmlformats.org/officeDocument/2006/relationships/hyperlink" Target="http://www.parliament.uk/cs-privacy" TargetMode="External"/><Relationship Id="rId58978" Type="http://schemas.openxmlformats.org/officeDocument/2006/relationships/hyperlink" Target="http://www.parliament.uk/cs-privacy" TargetMode="External"/><Relationship Id="rId7665" Type="http://schemas.openxmlformats.org/officeDocument/2006/relationships/hyperlink" Target="http://www.parliament.uk/cs-privacy" TargetMode="External"/><Relationship Id="rId17259" Type="http://schemas.openxmlformats.org/officeDocument/2006/relationships/hyperlink" Target="http://www.parliament.uk/cs-privacy" TargetMode="External"/><Relationship Id="rId24475" Type="http://schemas.openxmlformats.org/officeDocument/2006/relationships/hyperlink" Target="http://www.parliament.uk/cs-privacy" TargetMode="External"/><Relationship Id="rId31691" Type="http://schemas.openxmlformats.org/officeDocument/2006/relationships/hyperlink" Target="http://www.parliament.uk/cs-privacy" TargetMode="External"/><Relationship Id="rId47622" Type="http://schemas.openxmlformats.org/officeDocument/2006/relationships/hyperlink" Target="http://www.parliament.uk/cs-privacy" TargetMode="External"/><Relationship Id="rId27698" Type="http://schemas.openxmlformats.org/officeDocument/2006/relationships/hyperlink" Target="http://www.parliament.uk/cs-privacy" TargetMode="External"/><Relationship Id="rId45173" Type="http://schemas.openxmlformats.org/officeDocument/2006/relationships/hyperlink" Target="http://www.parliament.uk/cs-privacy" TargetMode="External"/><Relationship Id="rId48396" Type="http://schemas.openxmlformats.org/officeDocument/2006/relationships/hyperlink" Target="http://www.parliament.uk/cs-privacy" TargetMode="External"/><Relationship Id="rId1479" Type="http://schemas.openxmlformats.org/officeDocument/2006/relationships/hyperlink" Target="http://www.parliament.uk/cs-privacy" TargetMode="External"/><Relationship Id="rId3928" Type="http://schemas.openxmlformats.org/officeDocument/2006/relationships/hyperlink" Target="http://www.parliament.uk/cs-privacy" TargetMode="External"/><Relationship Id="rId16342" Type="http://schemas.openxmlformats.org/officeDocument/2006/relationships/hyperlink" Target="http://www.parliament.uk/cs-privacy" TargetMode="External"/><Relationship Id="rId20738" Type="http://schemas.openxmlformats.org/officeDocument/2006/relationships/hyperlink" Target="http://www.parliament.uk/cs-privacy" TargetMode="External"/><Relationship Id="rId37040" Type="http://schemas.openxmlformats.org/officeDocument/2006/relationships/hyperlink" Target="http://www.parliament.uk/cs-privacy" TargetMode="External"/><Relationship Id="rId41436" Type="http://schemas.openxmlformats.org/officeDocument/2006/relationships/hyperlink" Target="http://www.parliament.uk/cs-privacy" TargetMode="External"/><Relationship Id="rId9971" Type="http://schemas.openxmlformats.org/officeDocument/2006/relationships/hyperlink" Target="http://www.parliament.uk/cs-privacy" TargetMode="External"/><Relationship Id="rId19565" Type="http://schemas.openxmlformats.org/officeDocument/2006/relationships/hyperlink" Target="http://www.parliament.uk/cs-privacy" TargetMode="External"/><Relationship Id="rId26781" Type="http://schemas.openxmlformats.org/officeDocument/2006/relationships/hyperlink" Target="http://www.parliament.uk/cs-privacy" TargetMode="External"/><Relationship Id="rId62134" Type="http://schemas.openxmlformats.org/officeDocument/2006/relationships/hyperlink" Target="http://www.parliament.uk/cs-privacy" TargetMode="External"/><Relationship Id="rId12605" Type="http://schemas.openxmlformats.org/officeDocument/2006/relationships/hyperlink" Target="http://www.parliament.uk/cs-privacy" TargetMode="External"/><Relationship Id="rId44659" Type="http://schemas.openxmlformats.org/officeDocument/2006/relationships/hyperlink" Target="http://www.parliament.uk/cs-privacy" TargetMode="External"/><Relationship Id="rId51875" Type="http://schemas.openxmlformats.org/officeDocument/2006/relationships/hyperlink" Target="http://www.parliament.uk/cs-privacy" TargetMode="External"/><Relationship Id="rId65357" Type="http://schemas.openxmlformats.org/officeDocument/2006/relationships/hyperlink" Target="http://www.parliament.uk/cs-privacy" TargetMode="External"/><Relationship Id="rId10156" Type="http://schemas.openxmlformats.org/officeDocument/2006/relationships/hyperlink" Target="http://www.parliament.uk/cs-privacy" TargetMode="External"/><Relationship Id="rId15828" Type="http://schemas.openxmlformats.org/officeDocument/2006/relationships/hyperlink" Target="http://www.parliament.uk/cs-privacy" TargetMode="External"/><Relationship Id="rId33303" Type="http://schemas.openxmlformats.org/officeDocument/2006/relationships/hyperlink" Target="http://www.parliament.uk/cs-privacy" TargetMode="External"/><Relationship Id="rId54001" Type="http://schemas.openxmlformats.org/officeDocument/2006/relationships/hyperlink" Target="http://www.parliament.uk/cs-privacy" TargetMode="External"/><Relationship Id="rId3785" Type="http://schemas.openxmlformats.org/officeDocument/2006/relationships/hyperlink" Target="http://www.parliament.uk/cs-privacy" TargetMode="External"/><Relationship Id="rId13379" Type="http://schemas.openxmlformats.org/officeDocument/2006/relationships/hyperlink" Target="http://www.parliament.uk/cs-privacy" TargetMode="External"/><Relationship Id="rId20595" Type="http://schemas.openxmlformats.org/officeDocument/2006/relationships/hyperlink" Target="http://www.parliament.uk/cs-privacy" TargetMode="External"/><Relationship Id="rId36526" Type="http://schemas.openxmlformats.org/officeDocument/2006/relationships/hyperlink" Target="http://www.parliament.uk/cs-privacy" TargetMode="External"/><Relationship Id="rId43742" Type="http://schemas.openxmlformats.org/officeDocument/2006/relationships/hyperlink" Target="http://www.parliament.uk/cs-privacy" TargetMode="External"/><Relationship Id="rId34077" Type="http://schemas.openxmlformats.org/officeDocument/2006/relationships/hyperlink" Target="http://www.parliament.uk/cs-privacy" TargetMode="External"/><Relationship Id="rId39749" Type="http://schemas.openxmlformats.org/officeDocument/2006/relationships/hyperlink" Target="http://www.parliament.uk/cs-privacy" TargetMode="External"/><Relationship Id="rId41293" Type="http://schemas.openxmlformats.org/officeDocument/2006/relationships/hyperlink" Target="http://www.parliament.uk/cs-privacy" TargetMode="External"/><Relationship Id="rId46965" Type="http://schemas.openxmlformats.org/officeDocument/2006/relationships/hyperlink" Target="http://www.parliament.uk/cs-privacy" TargetMode="External"/><Relationship Id="rId57224" Type="http://schemas.openxmlformats.org/officeDocument/2006/relationships/hyperlink" Target="http://www.parliament.uk/cs-privacy" TargetMode="External"/><Relationship Id="rId64440" Type="http://schemas.openxmlformats.org/officeDocument/2006/relationships/hyperlink" Target="http://www.parliament.uk/cs-privacy" TargetMode="External"/><Relationship Id="rId14911" Type="http://schemas.openxmlformats.org/officeDocument/2006/relationships/hyperlink" Target="http://www.parliament.uk/cs-privacy" TargetMode="External"/><Relationship Id="rId9134" Type="http://schemas.openxmlformats.org/officeDocument/2006/relationships/hyperlink" Target="http://www.parliament.uk/cs-privacy" TargetMode="External"/><Relationship Id="rId12462" Type="http://schemas.openxmlformats.org/officeDocument/2006/relationships/hyperlink" Target="http://www.parliament.uk/cs-privacy" TargetMode="External"/><Relationship Id="rId33160" Type="http://schemas.openxmlformats.org/officeDocument/2006/relationships/hyperlink" Target="http://www.parliament.uk/cs-privacy" TargetMode="External"/><Relationship Id="rId60703" Type="http://schemas.openxmlformats.org/officeDocument/2006/relationships/hyperlink" Target="http://www.parliament.uk/cs-privacy" TargetMode="External"/><Relationship Id="rId15685" Type="http://schemas.openxmlformats.org/officeDocument/2006/relationships/hyperlink" Target="http://www.parliament.uk/cs-privacy" TargetMode="External"/><Relationship Id="rId38832" Type="http://schemas.openxmlformats.org/officeDocument/2006/relationships/hyperlink" Target="http://www.parliament.uk/cs-privacy" TargetMode="External"/><Relationship Id="rId51038" Type="http://schemas.openxmlformats.org/officeDocument/2006/relationships/hyperlink" Target="http://www.parliament.uk/cs-privacy" TargetMode="External"/><Relationship Id="rId29167" Type="http://schemas.openxmlformats.org/officeDocument/2006/relationships/hyperlink" Target="http://www.parliament.uk/cs-privacy" TargetMode="External"/><Relationship Id="rId36383" Type="http://schemas.openxmlformats.org/officeDocument/2006/relationships/hyperlink" Target="http://www.parliament.uk/cs-privacy" TargetMode="External"/><Relationship Id="rId40779" Type="http://schemas.openxmlformats.org/officeDocument/2006/relationships/hyperlink" Target="http://www.parliament.uk/cs-privacy" TargetMode="External"/><Relationship Id="rId57081" Type="http://schemas.openxmlformats.org/officeDocument/2006/relationships/hyperlink" Target="http://www.parliament.uk/cs-privacy" TargetMode="External"/><Relationship Id="rId59530" Type="http://schemas.openxmlformats.org/officeDocument/2006/relationships/hyperlink" Target="http://www.parliament.uk/cs-privacy" TargetMode="External"/><Relationship Id="rId61477" Type="http://schemas.openxmlformats.org/officeDocument/2006/relationships/hyperlink" Target="http://www.parliament.uk/cs-privacy" TargetMode="External"/><Relationship Id="rId63926" Type="http://schemas.openxmlformats.org/officeDocument/2006/relationships/hyperlink" Target="http://www.parliament.uk/cs-privacy" TargetMode="External"/><Relationship Id="rId22207" Type="http://schemas.openxmlformats.org/officeDocument/2006/relationships/hyperlink" Target="http://www.parliament.uk/cs-privacy" TargetMode="External"/><Relationship Id="rId11948" Type="http://schemas.openxmlformats.org/officeDocument/2006/relationships/hyperlink" Target="http://www.parliament.uk/cs-privacy" TargetMode="External"/><Relationship Id="rId28250" Type="http://schemas.openxmlformats.org/officeDocument/2006/relationships/hyperlink" Target="http://www.parliament.uk/cs-privacy" TargetMode="External"/><Relationship Id="rId32646" Type="http://schemas.openxmlformats.org/officeDocument/2006/relationships/hyperlink" Target="http://www.parliament.uk/cs-privacy" TargetMode="External"/><Relationship Id="rId50121" Type="http://schemas.openxmlformats.org/officeDocument/2006/relationships/hyperlink" Target="http://www.parliament.uk/cs-privacy" TargetMode="External"/><Relationship Id="rId17991" Type="http://schemas.openxmlformats.org/officeDocument/2006/relationships/hyperlink" Target="http://www.parliament.uk/cs-privacy" TargetMode="External"/><Relationship Id="rId30197" Type="http://schemas.openxmlformats.org/officeDocument/2006/relationships/hyperlink" Target="http://www.parliament.uk/cs-privacy" TargetMode="External"/><Relationship Id="rId46128" Type="http://schemas.openxmlformats.org/officeDocument/2006/relationships/hyperlink" Target="http://www.parliament.uk/cs-privacy" TargetMode="External"/><Relationship Id="rId53344" Type="http://schemas.openxmlformats.org/officeDocument/2006/relationships/hyperlink" Target="http://www.parliament.uk/cs-privacy" TargetMode="External"/><Relationship Id="rId60560" Type="http://schemas.openxmlformats.org/officeDocument/2006/relationships/hyperlink" Target="http://www.parliament.uk/cs-privacy" TargetMode="External"/><Relationship Id="rId350" Type="http://schemas.openxmlformats.org/officeDocument/2006/relationships/hyperlink" Target="http://www.parliament.uk/cs-privacy" TargetMode="External"/><Relationship Id="rId2031" Type="http://schemas.openxmlformats.org/officeDocument/2006/relationships/hyperlink" Target="http://www.parliament.uk/cs-privacy" TargetMode="External"/><Relationship Id="rId35869" Type="http://schemas.openxmlformats.org/officeDocument/2006/relationships/hyperlink" Target="http://www.parliament.uk/cs-privacy" TargetMode="External"/><Relationship Id="rId56567" Type="http://schemas.openxmlformats.org/officeDocument/2006/relationships/hyperlink" Target="http://www.parliament.uk/cs-privacy" TargetMode="External"/><Relationship Id="rId63783" Type="http://schemas.openxmlformats.org/officeDocument/2006/relationships/hyperlink" Target="http://www.parliament.uk/cs-privacy" TargetMode="External"/><Relationship Id="rId5254" Type="http://schemas.openxmlformats.org/officeDocument/2006/relationships/hyperlink" Target="http://www.parliament.uk/cs-privacy" TargetMode="External"/><Relationship Id="rId7703" Type="http://schemas.openxmlformats.org/officeDocument/2006/relationships/hyperlink" Target="http://www.parliament.uk/cs-privacy" TargetMode="External"/><Relationship Id="rId24513" Type="http://schemas.openxmlformats.org/officeDocument/2006/relationships/hyperlink" Target="http://www.parliament.uk/cs-privacy" TargetMode="External"/><Relationship Id="rId45211" Type="http://schemas.openxmlformats.org/officeDocument/2006/relationships/hyperlink" Target="http://www.parliament.uk/cs-privacy" TargetMode="External"/><Relationship Id="rId22064" Type="http://schemas.openxmlformats.org/officeDocument/2006/relationships/hyperlink" Target="http://www.parliament.uk/cs-privacy" TargetMode="External"/><Relationship Id="rId27736" Type="http://schemas.openxmlformats.org/officeDocument/2006/relationships/hyperlink" Target="http://www.parliament.uk/cs-privacy" TargetMode="External"/><Relationship Id="rId34952" Type="http://schemas.openxmlformats.org/officeDocument/2006/relationships/hyperlink" Target="http://www.parliament.uk/cs-privacy" TargetMode="External"/><Relationship Id="rId8477" Type="http://schemas.openxmlformats.org/officeDocument/2006/relationships/hyperlink" Target="http://www.parliament.uk/cs-privacy" TargetMode="External"/><Relationship Id="rId25287" Type="http://schemas.openxmlformats.org/officeDocument/2006/relationships/hyperlink" Target="http://www.parliament.uk/cs-privacy" TargetMode="External"/><Relationship Id="rId48434" Type="http://schemas.openxmlformats.org/officeDocument/2006/relationships/hyperlink" Target="http://www.parliament.uk/cs-privacy" TargetMode="External"/><Relationship Id="rId55650" Type="http://schemas.openxmlformats.org/officeDocument/2006/relationships/hyperlink" Target="http://www.parliament.uk/cs-privacy" TargetMode="External"/><Relationship Id="rId1517" Type="http://schemas.openxmlformats.org/officeDocument/2006/relationships/hyperlink" Target="http://www.parliament.uk/cs-privacy" TargetMode="External"/><Relationship Id="rId58873" Type="http://schemas.openxmlformats.org/officeDocument/2006/relationships/hyperlink" Target="http://www.parliament.uk/cs-privacy" TargetMode="External"/><Relationship Id="rId7560" Type="http://schemas.openxmlformats.org/officeDocument/2006/relationships/hyperlink" Target="http://www.parliament.uk/cs-privacy" TargetMode="External"/><Relationship Id="rId17154" Type="http://schemas.openxmlformats.org/officeDocument/2006/relationships/hyperlink" Target="http://www.parliament.uk/cs-privacy" TargetMode="External"/><Relationship Id="rId19603" Type="http://schemas.openxmlformats.org/officeDocument/2006/relationships/hyperlink" Target="http://www.parliament.uk/cs-privacy" TargetMode="External"/><Relationship Id="rId24370" Type="http://schemas.openxmlformats.org/officeDocument/2006/relationships/hyperlink" Target="http://www.parliament.uk/cs-privacy" TargetMode="External"/><Relationship Id="rId51913" Type="http://schemas.openxmlformats.org/officeDocument/2006/relationships/hyperlink" Target="http://www.parliament.uk/cs-privacy" TargetMode="External"/><Relationship Id="rId42248" Type="http://schemas.openxmlformats.org/officeDocument/2006/relationships/hyperlink" Target="http://www.parliament.uk/cs-privacy" TargetMode="External"/><Relationship Id="rId27593" Type="http://schemas.openxmlformats.org/officeDocument/2006/relationships/hyperlink" Target="http://www.parliament.uk/cs-privacy" TargetMode="External"/><Relationship Id="rId31989" Type="http://schemas.openxmlformats.org/officeDocument/2006/relationships/hyperlink" Target="http://www.parliament.uk/cs-privacy" TargetMode="External"/><Relationship Id="rId48291" Type="http://schemas.openxmlformats.org/officeDocument/2006/relationships/hyperlink" Target="http://www.parliament.uk/cs-privacy" TargetMode="External"/><Relationship Id="rId52687" Type="http://schemas.openxmlformats.org/officeDocument/2006/relationships/hyperlink" Target="http://www.parliament.uk/cs-privacy" TargetMode="External"/><Relationship Id="rId3823" Type="http://schemas.openxmlformats.org/officeDocument/2006/relationships/hyperlink" Target="http://www.parliament.uk/cs-privacy" TargetMode="External"/><Relationship Id="rId13417" Type="http://schemas.openxmlformats.org/officeDocument/2006/relationships/hyperlink" Target="http://www.parliament.uk/cs-privacy" TargetMode="External"/><Relationship Id="rId20633" Type="http://schemas.openxmlformats.org/officeDocument/2006/relationships/hyperlink" Target="http://www.parliament.uk/cs-privacy" TargetMode="External"/><Relationship Id="rId1374" Type="http://schemas.openxmlformats.org/officeDocument/2006/relationships/hyperlink" Target="http://www.parliament.uk/cs-privacy" TargetMode="External"/><Relationship Id="rId19460" Type="http://schemas.openxmlformats.org/officeDocument/2006/relationships/hyperlink" Target="http://www.parliament.uk/cs-privacy" TargetMode="External"/><Relationship Id="rId23856" Type="http://schemas.openxmlformats.org/officeDocument/2006/relationships/hyperlink" Target="http://www.parliament.uk/cs-privacy" TargetMode="External"/><Relationship Id="rId34115" Type="http://schemas.openxmlformats.org/officeDocument/2006/relationships/hyperlink" Target="http://www.parliament.uk/cs-privacy" TargetMode="External"/><Relationship Id="rId41331" Type="http://schemas.openxmlformats.org/officeDocument/2006/relationships/hyperlink" Target="http://www.parliament.uk/cs-privacy" TargetMode="External"/><Relationship Id="rId4597" Type="http://schemas.openxmlformats.org/officeDocument/2006/relationships/hyperlink" Target="http://www.parliament.uk/cs-privacy" TargetMode="External"/><Relationship Id="rId37338" Type="http://schemas.openxmlformats.org/officeDocument/2006/relationships/hyperlink" Target="http://www.parliament.uk/cs-privacy" TargetMode="External"/><Relationship Id="rId44554" Type="http://schemas.openxmlformats.org/officeDocument/2006/relationships/hyperlink" Target="http://www.parliament.uk/cs-privacy" TargetMode="External"/><Relationship Id="rId51770" Type="http://schemas.openxmlformats.org/officeDocument/2006/relationships/hyperlink" Target="http://www.parliament.uk/cs-privacy" TargetMode="External"/><Relationship Id="rId10051" Type="http://schemas.openxmlformats.org/officeDocument/2006/relationships/hyperlink" Target="http://www.parliament.uk/cs-privacy" TargetMode="External"/><Relationship Id="rId12500" Type="http://schemas.openxmlformats.org/officeDocument/2006/relationships/hyperlink" Target="http://www.parliament.uk/cs-privacy" TargetMode="External"/><Relationship Id="rId47777" Type="http://schemas.openxmlformats.org/officeDocument/2006/relationships/hyperlink" Target="http://www.parliament.uk/cs-privacy" TargetMode="External"/><Relationship Id="rId54993" Type="http://schemas.openxmlformats.org/officeDocument/2006/relationships/hyperlink" Target="http://www.parliament.uk/cs-privacy" TargetMode="External"/><Relationship Id="rId58036" Type="http://schemas.openxmlformats.org/officeDocument/2006/relationships/hyperlink" Target="http://www.parliament.uk/cs-privacy" TargetMode="External"/><Relationship Id="rId65252" Type="http://schemas.openxmlformats.org/officeDocument/2006/relationships/hyperlink" Target="http://www.parliament.uk/cs-privacy" TargetMode="External"/><Relationship Id="rId15723" Type="http://schemas.openxmlformats.org/officeDocument/2006/relationships/hyperlink" Target="http://www.parliament.uk/cs-privacy" TargetMode="External"/><Relationship Id="rId29205" Type="http://schemas.openxmlformats.org/officeDocument/2006/relationships/hyperlink" Target="http://www.parliament.uk/cs-privacy" TargetMode="External"/><Relationship Id="rId36421" Type="http://schemas.openxmlformats.org/officeDocument/2006/relationships/hyperlink" Target="http://www.parliament.uk/cs-privacy" TargetMode="External"/><Relationship Id="rId3680" Type="http://schemas.openxmlformats.org/officeDocument/2006/relationships/hyperlink" Target="http://www.parliament.uk/cs-privacy" TargetMode="External"/><Relationship Id="rId13274" Type="http://schemas.openxmlformats.org/officeDocument/2006/relationships/hyperlink" Target="http://www.parliament.uk/cs-privacy" TargetMode="External"/><Relationship Id="rId18946" Type="http://schemas.openxmlformats.org/officeDocument/2006/relationships/hyperlink" Target="http://www.parliament.uk/cs-privacy" TargetMode="External"/><Relationship Id="rId20490" Type="http://schemas.openxmlformats.org/officeDocument/2006/relationships/hyperlink" Target="http://www.parliament.uk/cs-privacy" TargetMode="External"/><Relationship Id="rId40817" Type="http://schemas.openxmlformats.org/officeDocument/2006/relationships/hyperlink" Target="http://www.parliament.uk/cs-privacy" TargetMode="External"/><Relationship Id="rId61515" Type="http://schemas.openxmlformats.org/officeDocument/2006/relationships/hyperlink" Target="http://www.parliament.uk/cs-privacy" TargetMode="External"/><Relationship Id="rId16497" Type="http://schemas.openxmlformats.org/officeDocument/2006/relationships/hyperlink" Target="http://www.parliament.uk/cs-privacy" TargetMode="External"/><Relationship Id="rId37195" Type="http://schemas.openxmlformats.org/officeDocument/2006/relationships/hyperlink" Target="http://www.parliament.uk/cs-privacy" TargetMode="External"/><Relationship Id="rId39644" Type="http://schemas.openxmlformats.org/officeDocument/2006/relationships/hyperlink" Target="http://www.parliament.uk/cs-privacy" TargetMode="External"/><Relationship Id="rId46860" Type="http://schemas.openxmlformats.org/officeDocument/2006/relationships/hyperlink" Target="http://www.parliament.uk/cs-privacy" TargetMode="External"/><Relationship Id="rId62289" Type="http://schemas.openxmlformats.org/officeDocument/2006/relationships/hyperlink" Target="http://www.parliament.uk/cs-privacy" TargetMode="External"/><Relationship Id="rId64738" Type="http://schemas.openxmlformats.org/officeDocument/2006/relationships/hyperlink" Target="http://www.parliament.uk/cs-privacy" TargetMode="External"/><Relationship Id="rId6209" Type="http://schemas.openxmlformats.org/officeDocument/2006/relationships/hyperlink" Target="http://www.parliament.uk/cs-privacy" TargetMode="External"/><Relationship Id="rId15580" Type="http://schemas.openxmlformats.org/officeDocument/2006/relationships/hyperlink" Target="http://www.parliament.uk/cs-privacy" TargetMode="External"/><Relationship Id="rId23019" Type="http://schemas.openxmlformats.org/officeDocument/2006/relationships/hyperlink" Target="http://www.parliament.uk/cs-privacy" TargetMode="External"/><Relationship Id="rId30235" Type="http://schemas.openxmlformats.org/officeDocument/2006/relationships/hyperlink" Target="http://www.parliament.uk/cs-privacy" TargetMode="External"/><Relationship Id="rId35907" Type="http://schemas.openxmlformats.org/officeDocument/2006/relationships/hyperlink" Target="http://www.parliament.uk/cs-privacy" TargetMode="External"/><Relationship Id="rId29062" Type="http://schemas.openxmlformats.org/officeDocument/2006/relationships/hyperlink" Target="http://www.parliament.uk/cs-privacy" TargetMode="External"/><Relationship Id="rId33458" Type="http://schemas.openxmlformats.org/officeDocument/2006/relationships/hyperlink" Target="http://www.parliament.uk/cs-privacy" TargetMode="External"/><Relationship Id="rId40674" Type="http://schemas.openxmlformats.org/officeDocument/2006/relationships/hyperlink" Target="http://www.parliament.uk/cs-privacy" TargetMode="External"/><Relationship Id="rId56605" Type="http://schemas.openxmlformats.org/officeDocument/2006/relationships/hyperlink" Target="http://www.parliament.uk/cs-privacy" TargetMode="External"/><Relationship Id="rId63821" Type="http://schemas.openxmlformats.org/officeDocument/2006/relationships/hyperlink" Target="http://www.parliament.uk/cs-privacy" TargetMode="External"/><Relationship Id="rId22102" Type="http://schemas.openxmlformats.org/officeDocument/2006/relationships/hyperlink" Target="http://www.parliament.uk/cs-privacy" TargetMode="External"/><Relationship Id="rId43897" Type="http://schemas.openxmlformats.org/officeDocument/2006/relationships/hyperlink" Target="http://www.parliament.uk/cs-privacy" TargetMode="External"/><Relationship Id="rId54156" Type="http://schemas.openxmlformats.org/officeDocument/2006/relationships/hyperlink" Target="http://www.parliament.uk/cs-privacy" TargetMode="External"/><Relationship Id="rId59828" Type="http://schemas.openxmlformats.org/officeDocument/2006/relationships/hyperlink" Target="http://www.parliament.uk/cs-privacy" TargetMode="External"/><Relationship Id="rId61372" Type="http://schemas.openxmlformats.org/officeDocument/2006/relationships/hyperlink" Target="http://www.parliament.uk/cs-privacy" TargetMode="External"/><Relationship Id="rId11843" Type="http://schemas.openxmlformats.org/officeDocument/2006/relationships/hyperlink" Target="http://www.parliament.uk/cs-privacy" TargetMode="External"/><Relationship Id="rId57379" Type="http://schemas.openxmlformats.org/officeDocument/2006/relationships/hyperlink" Target="http://www.parliament.uk/cs-privacy" TargetMode="External"/><Relationship Id="rId64595" Type="http://schemas.openxmlformats.org/officeDocument/2006/relationships/hyperlink" Target="http://www.parliament.uk/cs-privacy" TargetMode="External"/><Relationship Id="rId6066" Type="http://schemas.openxmlformats.org/officeDocument/2006/relationships/hyperlink" Target="http://www.parliament.uk/cs-privacy" TargetMode="External"/><Relationship Id="rId8515" Type="http://schemas.openxmlformats.org/officeDocument/2006/relationships/hyperlink" Target="http://www.parliament.uk/cs-privacy" TargetMode="External"/><Relationship Id="rId18109" Type="http://schemas.openxmlformats.org/officeDocument/2006/relationships/hyperlink" Target="http://www.parliament.uk/cs-privacy" TargetMode="External"/><Relationship Id="rId25325" Type="http://schemas.openxmlformats.org/officeDocument/2006/relationships/hyperlink" Target="http://www.parliament.uk/cs-privacy" TargetMode="External"/><Relationship Id="rId30092" Type="http://schemas.openxmlformats.org/officeDocument/2006/relationships/hyperlink" Target="http://www.parliament.uk/cs-privacy" TargetMode="External"/><Relationship Id="rId32541" Type="http://schemas.openxmlformats.org/officeDocument/2006/relationships/hyperlink" Target="http://www.parliament.uk/cs-privacy" TargetMode="External"/><Relationship Id="rId46023" Type="http://schemas.openxmlformats.org/officeDocument/2006/relationships/hyperlink" Target="http://www.parliament.uk/cs-privacy" TargetMode="External"/><Relationship Id="rId50419" Type="http://schemas.openxmlformats.org/officeDocument/2006/relationships/hyperlink" Target="http://www.parliament.uk/cs-privacy" TargetMode="External"/><Relationship Id="rId28548" Type="http://schemas.openxmlformats.org/officeDocument/2006/relationships/hyperlink" Target="http://www.parliament.uk/cs-privacy" TargetMode="External"/><Relationship Id="rId35764" Type="http://schemas.openxmlformats.org/officeDocument/2006/relationships/hyperlink" Target="http://www.parliament.uk/cs-privacy" TargetMode="External"/><Relationship Id="rId42980" Type="http://schemas.openxmlformats.org/officeDocument/2006/relationships/hyperlink" Target="http://www.parliament.uk/cs-privacy" TargetMode="External"/><Relationship Id="rId58911" Type="http://schemas.openxmlformats.org/officeDocument/2006/relationships/hyperlink" Target="http://www.parliament.uk/cs-privacy" TargetMode="External"/><Relationship Id="rId9289" Type="http://schemas.openxmlformats.org/officeDocument/2006/relationships/hyperlink" Target="http://www.parliament.uk/cs-privacy" TargetMode="External"/><Relationship Id="rId26099" Type="http://schemas.openxmlformats.org/officeDocument/2006/relationships/hyperlink" Target="http://www.parliament.uk/cs-privacy" TargetMode="External"/><Relationship Id="rId38987" Type="http://schemas.openxmlformats.org/officeDocument/2006/relationships/hyperlink" Target="http://www.parliament.uk/cs-privacy" TargetMode="External"/><Relationship Id="rId49246" Type="http://schemas.openxmlformats.org/officeDocument/2006/relationships/hyperlink" Target="http://www.parliament.uk/cs-privacy" TargetMode="External"/><Relationship Id="rId56462" Type="http://schemas.openxmlformats.org/officeDocument/2006/relationships/hyperlink" Target="http://www.parliament.uk/cs-privacy" TargetMode="External"/><Relationship Id="rId60858" Type="http://schemas.openxmlformats.org/officeDocument/2006/relationships/hyperlink" Target="http://www.parliament.uk/cs-privacy" TargetMode="External"/><Relationship Id="rId648" Type="http://schemas.openxmlformats.org/officeDocument/2006/relationships/hyperlink" Target="http://www.parliament.uk/cs-privacy" TargetMode="External"/><Relationship Id="rId2329" Type="http://schemas.openxmlformats.org/officeDocument/2006/relationships/hyperlink" Target="http://www.parliament.uk/cs-privacy" TargetMode="External"/><Relationship Id="rId59685" Type="http://schemas.openxmlformats.org/officeDocument/2006/relationships/hyperlink" Target="http://www.parliament.uk/cs-privacy" TargetMode="External"/><Relationship Id="rId8372" Type="http://schemas.openxmlformats.org/officeDocument/2006/relationships/hyperlink" Target="http://www.parliament.uk/cs-privacy" TargetMode="External"/><Relationship Id="rId25182" Type="http://schemas.openxmlformats.org/officeDocument/2006/relationships/hyperlink" Target="http://www.parliament.uk/cs-privacy" TargetMode="External"/><Relationship Id="rId27631" Type="http://schemas.openxmlformats.org/officeDocument/2006/relationships/hyperlink" Target="http://www.parliament.uk/cs-privacy" TargetMode="External"/><Relationship Id="rId45509" Type="http://schemas.openxmlformats.org/officeDocument/2006/relationships/hyperlink" Target="http://www.parliament.uk/cs-privacy" TargetMode="External"/><Relationship Id="rId52725" Type="http://schemas.openxmlformats.org/officeDocument/2006/relationships/hyperlink" Target="http://www.parliament.uk/cs-privacy" TargetMode="External"/><Relationship Id="rId50276" Type="http://schemas.openxmlformats.org/officeDocument/2006/relationships/hyperlink" Target="http://www.parliament.uk/cs-privacy" TargetMode="External"/><Relationship Id="rId1412" Type="http://schemas.openxmlformats.org/officeDocument/2006/relationships/hyperlink" Target="http://www.parliament.uk/cs-privacy" TargetMode="External"/><Relationship Id="rId11006" Type="http://schemas.openxmlformats.org/officeDocument/2006/relationships/hyperlink" Target="http://www.parliament.uk/cs-privacy" TargetMode="External"/><Relationship Id="rId53499" Type="http://schemas.openxmlformats.org/officeDocument/2006/relationships/hyperlink" Target="http://www.parliament.uk/cs-privacy" TargetMode="External"/><Relationship Id="rId55948" Type="http://schemas.openxmlformats.org/officeDocument/2006/relationships/hyperlink" Target="http://www.parliament.uk/cs-privacy" TargetMode="External"/><Relationship Id="rId4635" Type="http://schemas.openxmlformats.org/officeDocument/2006/relationships/hyperlink" Target="http://www.parliament.uk/cs-privacy" TargetMode="External"/><Relationship Id="rId14229" Type="http://schemas.openxmlformats.org/officeDocument/2006/relationships/hyperlink" Target="http://www.parliament.uk/cs-privacy" TargetMode="External"/><Relationship Id="rId21445" Type="http://schemas.openxmlformats.org/officeDocument/2006/relationships/hyperlink" Target="http://www.parliament.uk/cs-privacy" TargetMode="External"/><Relationship Id="rId42143" Type="http://schemas.openxmlformats.org/officeDocument/2006/relationships/hyperlink" Target="http://www.parliament.uk/cs-privacy" TargetMode="External"/><Relationship Id="rId2186" Type="http://schemas.openxmlformats.org/officeDocument/2006/relationships/hyperlink" Target="http://www.parliament.uk/cs-privacy" TargetMode="External"/><Relationship Id="rId7858" Type="http://schemas.openxmlformats.org/officeDocument/2006/relationships/hyperlink" Target="http://www.parliament.uk/cs-privacy" TargetMode="External"/><Relationship Id="rId24668" Type="http://schemas.openxmlformats.org/officeDocument/2006/relationships/hyperlink" Target="http://www.parliament.uk/cs-privacy" TargetMode="External"/><Relationship Id="rId31884" Type="http://schemas.openxmlformats.org/officeDocument/2006/relationships/hyperlink" Target="http://www.parliament.uk/cs-privacy" TargetMode="External"/><Relationship Id="rId47815" Type="http://schemas.openxmlformats.org/officeDocument/2006/relationships/hyperlink" Target="http://www.parliament.uk/cs-privacy" TargetMode="External"/><Relationship Id="rId13312" Type="http://schemas.openxmlformats.org/officeDocument/2006/relationships/hyperlink" Target="http://www.parliament.uk/cs-privacy" TargetMode="External"/><Relationship Id="rId45366" Type="http://schemas.openxmlformats.org/officeDocument/2006/relationships/hyperlink" Target="http://www.parliament.uk/cs-privacy" TargetMode="External"/><Relationship Id="rId52582" Type="http://schemas.openxmlformats.org/officeDocument/2006/relationships/hyperlink" Target="http://www.parliament.uk/cs-privacy" TargetMode="External"/><Relationship Id="rId34010" Type="http://schemas.openxmlformats.org/officeDocument/2006/relationships/hyperlink" Target="http://www.parliament.uk/cs-privacy" TargetMode="External"/><Relationship Id="rId48589" Type="http://schemas.openxmlformats.org/officeDocument/2006/relationships/hyperlink" Target="http://www.parliament.uk/cs-privacy" TargetMode="External"/><Relationship Id="rId4492" Type="http://schemas.openxmlformats.org/officeDocument/2006/relationships/hyperlink" Target="http://www.parliament.uk/cs-privacy" TargetMode="External"/><Relationship Id="rId6941" Type="http://schemas.openxmlformats.org/officeDocument/2006/relationships/hyperlink" Target="http://www.parliament.uk/cs-privacy" TargetMode="External"/><Relationship Id="rId14086" Type="http://schemas.openxmlformats.org/officeDocument/2006/relationships/hyperlink" Target="http://www.parliament.uk/cs-privacy" TargetMode="External"/><Relationship Id="rId16535" Type="http://schemas.openxmlformats.org/officeDocument/2006/relationships/hyperlink" Target="http://www.parliament.uk/cs-privacy" TargetMode="External"/><Relationship Id="rId23751" Type="http://schemas.openxmlformats.org/officeDocument/2006/relationships/hyperlink" Target="http://www.parliament.uk/cs-privacy" TargetMode="External"/><Relationship Id="rId37233" Type="http://schemas.openxmlformats.org/officeDocument/2006/relationships/hyperlink" Target="http://www.parliament.uk/cs-privacy" TargetMode="External"/><Relationship Id="rId41629" Type="http://schemas.openxmlformats.org/officeDocument/2006/relationships/hyperlink" Target="http://www.parliament.uk/cs-privacy" TargetMode="External"/><Relationship Id="rId19758" Type="http://schemas.openxmlformats.org/officeDocument/2006/relationships/hyperlink" Target="http://www.parliament.uk/cs-privacy" TargetMode="External"/><Relationship Id="rId26974" Type="http://schemas.openxmlformats.org/officeDocument/2006/relationships/hyperlink" Target="http://www.parliament.uk/cs-privacy" TargetMode="External"/><Relationship Id="rId62327" Type="http://schemas.openxmlformats.org/officeDocument/2006/relationships/hyperlink" Target="http://www.parliament.uk/cs-privacy" TargetMode="External"/><Relationship Id="rId47672" Type="http://schemas.openxmlformats.org/officeDocument/2006/relationships/hyperlink" Target="http://www.parliament.uk/cs-privacy" TargetMode="External"/><Relationship Id="rId10349" Type="http://schemas.openxmlformats.org/officeDocument/2006/relationships/hyperlink" Target="http://www.parliament.uk/cs-privacy" TargetMode="External"/><Relationship Id="rId29100" Type="http://schemas.openxmlformats.org/officeDocument/2006/relationships/hyperlink" Target="http://www.parliament.uk/cs-privacy" TargetMode="External"/><Relationship Id="rId40712" Type="http://schemas.openxmlformats.org/officeDocument/2006/relationships/hyperlink" Target="http://www.parliament.uk/cs-privacy" TargetMode="External"/><Relationship Id="rId3978" Type="http://schemas.openxmlformats.org/officeDocument/2006/relationships/hyperlink" Target="http://www.parliament.uk/cs-privacy" TargetMode="External"/><Relationship Id="rId16392" Type="http://schemas.openxmlformats.org/officeDocument/2006/relationships/hyperlink" Target="http://www.parliament.uk/cs-privacy" TargetMode="External"/><Relationship Id="rId18841" Type="http://schemas.openxmlformats.org/officeDocument/2006/relationships/hyperlink" Target="http://www.parliament.uk/cs-privacy" TargetMode="External"/><Relationship Id="rId20788" Type="http://schemas.openxmlformats.org/officeDocument/2006/relationships/hyperlink" Target="http://www.parliament.uk/cs-privacy" TargetMode="External"/><Relationship Id="rId31047" Type="http://schemas.openxmlformats.org/officeDocument/2006/relationships/hyperlink" Target="http://www.parliament.uk/cs-privacy" TargetMode="External"/><Relationship Id="rId36719" Type="http://schemas.openxmlformats.org/officeDocument/2006/relationships/hyperlink" Target="http://www.parliament.uk/cs-privacy" TargetMode="External"/><Relationship Id="rId43935" Type="http://schemas.openxmlformats.org/officeDocument/2006/relationships/hyperlink" Target="http://www.parliament.uk/cs-privacy" TargetMode="External"/><Relationship Id="rId61410" Type="http://schemas.openxmlformats.org/officeDocument/2006/relationships/hyperlink" Target="http://www.parliament.uk/cs-privacy" TargetMode="External"/><Relationship Id="rId37090" Type="http://schemas.openxmlformats.org/officeDocument/2006/relationships/hyperlink" Target="http://www.parliament.uk/cs-privacy" TargetMode="External"/><Relationship Id="rId41486" Type="http://schemas.openxmlformats.org/officeDocument/2006/relationships/hyperlink" Target="http://www.parliament.uk/cs-privacy" TargetMode="External"/><Relationship Id="rId57417" Type="http://schemas.openxmlformats.org/officeDocument/2006/relationships/hyperlink" Target="http://www.parliament.uk/cs-privacy" TargetMode="External"/><Relationship Id="rId64633" Type="http://schemas.openxmlformats.org/officeDocument/2006/relationships/hyperlink" Target="http://www.parliament.uk/cs-privacy" TargetMode="External"/><Relationship Id="rId6104" Type="http://schemas.openxmlformats.org/officeDocument/2006/relationships/hyperlink" Target="http://www.parliament.uk/cs-privacy" TargetMode="External"/><Relationship Id="rId30130" Type="http://schemas.openxmlformats.org/officeDocument/2006/relationships/hyperlink" Target="http://www.parliament.uk/cs-privacy" TargetMode="External"/><Relationship Id="rId62184" Type="http://schemas.openxmlformats.org/officeDocument/2006/relationships/hyperlink" Target="http://www.parliament.uk/cs-privacy" TargetMode="External"/><Relationship Id="rId9327" Type="http://schemas.openxmlformats.org/officeDocument/2006/relationships/hyperlink" Target="http://www.parliament.uk/cs-privacy" TargetMode="External"/><Relationship Id="rId12655" Type="http://schemas.openxmlformats.org/officeDocument/2006/relationships/hyperlink" Target="http://www.parliament.uk/cs-privacy" TargetMode="External"/><Relationship Id="rId26137" Type="http://schemas.openxmlformats.org/officeDocument/2006/relationships/hyperlink" Target="http://www.parliament.uk/cs-privacy" TargetMode="External"/><Relationship Id="rId35802" Type="http://schemas.openxmlformats.org/officeDocument/2006/relationships/hyperlink" Target="http://www.parliament.uk/cs-privacy" TargetMode="External"/><Relationship Id="rId56500" Type="http://schemas.openxmlformats.org/officeDocument/2006/relationships/hyperlink" Target="http://www.parliament.uk/cs-privacy" TargetMode="External"/><Relationship Id="rId15878" Type="http://schemas.openxmlformats.org/officeDocument/2006/relationships/hyperlink" Target="http://www.parliament.uk/cs-privacy" TargetMode="External"/><Relationship Id="rId33353" Type="http://schemas.openxmlformats.org/officeDocument/2006/relationships/hyperlink" Target="http://www.parliament.uk/cs-privacy" TargetMode="External"/><Relationship Id="rId54051" Type="http://schemas.openxmlformats.org/officeDocument/2006/relationships/hyperlink" Target="http://www.parliament.uk/cs-privacy" TargetMode="External"/><Relationship Id="rId36576" Type="http://schemas.openxmlformats.org/officeDocument/2006/relationships/hyperlink" Target="http://www.parliament.uk/cs-privacy" TargetMode="External"/><Relationship Id="rId43792" Type="http://schemas.openxmlformats.org/officeDocument/2006/relationships/hyperlink" Target="http://www.parliament.uk/cs-privacy" TargetMode="External"/><Relationship Id="rId57274" Type="http://schemas.openxmlformats.org/officeDocument/2006/relationships/hyperlink" Target="http://www.parliament.uk/cs-privacy" TargetMode="External"/><Relationship Id="rId59723" Type="http://schemas.openxmlformats.org/officeDocument/2006/relationships/hyperlink" Target="http://www.parliament.uk/cs-privacy" TargetMode="External"/><Relationship Id="rId64490" Type="http://schemas.openxmlformats.org/officeDocument/2006/relationships/hyperlink" Target="http://www.parliament.uk/cs-privacy" TargetMode="External"/><Relationship Id="rId8410" Type="http://schemas.openxmlformats.org/officeDocument/2006/relationships/hyperlink" Target="http://www.parliament.uk/cs-privacy" TargetMode="External"/><Relationship Id="rId18004" Type="http://schemas.openxmlformats.org/officeDocument/2006/relationships/hyperlink" Target="http://www.parliament.uk/cs-privacy" TargetMode="External"/><Relationship Id="rId25220" Type="http://schemas.openxmlformats.org/officeDocument/2006/relationships/hyperlink" Target="http://www.parliament.uk/cs-privacy" TargetMode="External"/><Relationship Id="rId39799" Type="http://schemas.openxmlformats.org/officeDocument/2006/relationships/hyperlink" Target="http://www.parliament.uk/cs-privacy" TargetMode="External"/><Relationship Id="rId14961" Type="http://schemas.openxmlformats.org/officeDocument/2006/relationships/hyperlink" Target="http://www.parliament.uk/cs-privacy" TargetMode="External"/><Relationship Id="rId28443" Type="http://schemas.openxmlformats.org/officeDocument/2006/relationships/hyperlink" Target="http://www.parliament.uk/cs-privacy" TargetMode="External"/><Relationship Id="rId32839" Type="http://schemas.openxmlformats.org/officeDocument/2006/relationships/hyperlink" Target="http://www.parliament.uk/cs-privacy" TargetMode="External"/><Relationship Id="rId50314" Type="http://schemas.openxmlformats.org/officeDocument/2006/relationships/hyperlink" Target="http://www.parliament.uk/cs-privacy" TargetMode="External"/><Relationship Id="rId9184" Type="http://schemas.openxmlformats.org/officeDocument/2006/relationships/hyperlink" Target="http://www.parliament.uk/cs-privacy" TargetMode="External"/><Relationship Id="rId49141" Type="http://schemas.openxmlformats.org/officeDocument/2006/relationships/hyperlink" Target="http://www.parliament.uk/cs-privacy" TargetMode="External"/><Relationship Id="rId53537" Type="http://schemas.openxmlformats.org/officeDocument/2006/relationships/hyperlink" Target="http://www.parliament.uk/cs-privacy" TargetMode="External"/><Relationship Id="rId60753" Type="http://schemas.openxmlformats.org/officeDocument/2006/relationships/hyperlink" Target="http://www.parliament.uk/cs-privacy" TargetMode="External"/><Relationship Id="rId543" Type="http://schemas.openxmlformats.org/officeDocument/2006/relationships/hyperlink" Target="http://www.parliament.uk/cs-privacy" TargetMode="External"/><Relationship Id="rId2224" Type="http://schemas.openxmlformats.org/officeDocument/2006/relationships/hyperlink" Target="http://www.parliament.uk/cs-privacy" TargetMode="External"/><Relationship Id="rId38882" Type="http://schemas.openxmlformats.org/officeDocument/2006/relationships/hyperlink" Target="http://www.parliament.uk/cs-privacy" TargetMode="External"/><Relationship Id="rId51088" Type="http://schemas.openxmlformats.org/officeDocument/2006/relationships/hyperlink" Target="http://www.parliament.uk/cs-privacy" TargetMode="External"/><Relationship Id="rId59580" Type="http://schemas.openxmlformats.org/officeDocument/2006/relationships/hyperlink" Target="http://www.parliament.uk/cs-privacy" TargetMode="External"/><Relationship Id="rId63976" Type="http://schemas.openxmlformats.org/officeDocument/2006/relationships/hyperlink" Target="http://www.parliament.uk/cs-privacy" TargetMode="External"/><Relationship Id="rId24706" Type="http://schemas.openxmlformats.org/officeDocument/2006/relationships/hyperlink" Target="http://www.parliament.uk/cs-privacy" TargetMode="External"/><Relationship Id="rId31922" Type="http://schemas.openxmlformats.org/officeDocument/2006/relationships/hyperlink" Target="http://www.parliament.uk/cs-privacy" TargetMode="External"/><Relationship Id="rId5447" Type="http://schemas.openxmlformats.org/officeDocument/2006/relationships/hyperlink" Target="http://www.parliament.uk/cs-privacy" TargetMode="External"/><Relationship Id="rId11998" Type="http://schemas.openxmlformats.org/officeDocument/2006/relationships/hyperlink" Target="http://www.parliament.uk/cs-privacy" TargetMode="External"/><Relationship Id="rId22257" Type="http://schemas.openxmlformats.org/officeDocument/2006/relationships/hyperlink" Target="http://www.parliament.uk/cs-privacy" TargetMode="External"/><Relationship Id="rId27929" Type="http://schemas.openxmlformats.org/officeDocument/2006/relationships/hyperlink" Target="http://www.parliament.uk/cs-privacy" TargetMode="External"/><Relationship Id="rId45404" Type="http://schemas.openxmlformats.org/officeDocument/2006/relationships/hyperlink" Target="http://www.parliament.uk/cs-privacy" TargetMode="External"/><Relationship Id="rId50171" Type="http://schemas.openxmlformats.org/officeDocument/2006/relationships/hyperlink" Target="http://www.parliament.uk/cs-privacy" TargetMode="External"/><Relationship Id="rId52620" Type="http://schemas.openxmlformats.org/officeDocument/2006/relationships/hyperlink" Target="http://www.parliament.uk/cs-privacy" TargetMode="External"/><Relationship Id="rId32696" Type="http://schemas.openxmlformats.org/officeDocument/2006/relationships/hyperlink" Target="http://www.parliament.uk/cs-privacy" TargetMode="External"/><Relationship Id="rId48627" Type="http://schemas.openxmlformats.org/officeDocument/2006/relationships/hyperlink" Target="http://www.parliament.uk/cs-privacy" TargetMode="External"/><Relationship Id="rId55843" Type="http://schemas.openxmlformats.org/officeDocument/2006/relationships/hyperlink" Target="http://www.parliament.uk/cs-privacy" TargetMode="External"/><Relationship Id="rId4530" Type="http://schemas.openxmlformats.org/officeDocument/2006/relationships/hyperlink" Target="http://www.parliament.uk/cs-privacy" TargetMode="External"/><Relationship Id="rId14124" Type="http://schemas.openxmlformats.org/officeDocument/2006/relationships/hyperlink" Target="http://www.parliament.uk/cs-privacy" TargetMode="External"/><Relationship Id="rId21340" Type="http://schemas.openxmlformats.org/officeDocument/2006/relationships/hyperlink" Target="http://www.parliament.uk/cs-privacy" TargetMode="External"/><Relationship Id="rId46178" Type="http://schemas.openxmlformats.org/officeDocument/2006/relationships/hyperlink" Target="http://www.parliament.uk/cs-privacy" TargetMode="External"/><Relationship Id="rId53394" Type="http://schemas.openxmlformats.org/officeDocument/2006/relationships/hyperlink" Target="http://www.parliament.uk/cs-privacy" TargetMode="External"/><Relationship Id="rId2081" Type="http://schemas.openxmlformats.org/officeDocument/2006/relationships/hyperlink" Target="http://www.parliament.uk/cs-privacy" TargetMode="External"/><Relationship Id="rId7753" Type="http://schemas.openxmlformats.org/officeDocument/2006/relationships/hyperlink" Target="http://www.parliament.uk/cs-privacy" TargetMode="External"/><Relationship Id="rId47710" Type="http://schemas.openxmlformats.org/officeDocument/2006/relationships/hyperlink" Target="http://www.parliament.uk/cs-privacy" TargetMode="External"/><Relationship Id="rId17347" Type="http://schemas.openxmlformats.org/officeDocument/2006/relationships/hyperlink" Target="http://www.parliament.uk/cs-privacy" TargetMode="External"/><Relationship Id="rId24563" Type="http://schemas.openxmlformats.org/officeDocument/2006/relationships/hyperlink" Target="http://www.parliament.uk/cs-privacy" TargetMode="External"/><Relationship Id="rId38045" Type="http://schemas.openxmlformats.org/officeDocument/2006/relationships/hyperlink" Target="http://www.parliament.uk/cs-privacy" TargetMode="External"/><Relationship Id="rId45261" Type="http://schemas.openxmlformats.org/officeDocument/2006/relationships/hyperlink" Target="http://www.parliament.uk/cs-privacy" TargetMode="External"/><Relationship Id="rId27786" Type="http://schemas.openxmlformats.org/officeDocument/2006/relationships/hyperlink" Target="http://www.parliament.uk/cs-privacy" TargetMode="External"/><Relationship Id="rId48484" Type="http://schemas.openxmlformats.org/officeDocument/2006/relationships/hyperlink" Target="http://www.parliament.uk/cs-privacy" TargetMode="External"/><Relationship Id="rId63139" Type="http://schemas.openxmlformats.org/officeDocument/2006/relationships/hyperlink" Target="http://www.parliament.uk/cs-privacy" TargetMode="External"/><Relationship Id="rId16430" Type="http://schemas.openxmlformats.org/officeDocument/2006/relationships/hyperlink" Target="http://www.parliament.uk/cs-privacy" TargetMode="External"/><Relationship Id="rId20826" Type="http://schemas.openxmlformats.org/officeDocument/2006/relationships/hyperlink" Target="http://www.parliament.uk/cs-privacy" TargetMode="External"/><Relationship Id="rId1567" Type="http://schemas.openxmlformats.org/officeDocument/2006/relationships/hyperlink" Target="http://www.parliament.uk/cs-privacy" TargetMode="External"/><Relationship Id="rId19653" Type="http://schemas.openxmlformats.org/officeDocument/2006/relationships/hyperlink" Target="http://www.parliament.uk/cs-privacy" TargetMode="External"/><Relationship Id="rId34308" Type="http://schemas.openxmlformats.org/officeDocument/2006/relationships/hyperlink" Target="http://www.parliament.uk/cs-privacy" TargetMode="External"/><Relationship Id="rId41524" Type="http://schemas.openxmlformats.org/officeDocument/2006/relationships/hyperlink" Target="http://www.parliament.uk/cs-privacy" TargetMode="External"/><Relationship Id="rId55006" Type="http://schemas.openxmlformats.org/officeDocument/2006/relationships/hyperlink" Target="http://www.parliament.uk/cs-privacy" TargetMode="External"/><Relationship Id="rId62222" Type="http://schemas.openxmlformats.org/officeDocument/2006/relationships/hyperlink" Target="http://www.parliament.uk/cs-privacy" TargetMode="External"/><Relationship Id="rId44747" Type="http://schemas.openxmlformats.org/officeDocument/2006/relationships/hyperlink" Target="http://www.parliament.uk/cs-privacy" TargetMode="External"/><Relationship Id="rId51963" Type="http://schemas.openxmlformats.org/officeDocument/2006/relationships/hyperlink" Target="http://www.parliament.uk/cs-privacy" TargetMode="External"/><Relationship Id="rId10244" Type="http://schemas.openxmlformats.org/officeDocument/2006/relationships/hyperlink" Target="http://www.parliament.uk/cs-privacy" TargetMode="External"/><Relationship Id="rId42298" Type="http://schemas.openxmlformats.org/officeDocument/2006/relationships/hyperlink" Target="http://www.parliament.uk/cs-privacy" TargetMode="External"/><Relationship Id="rId58229" Type="http://schemas.openxmlformats.org/officeDocument/2006/relationships/hyperlink" Target="http://www.parliament.uk/cs-privacy" TargetMode="External"/><Relationship Id="rId65445" Type="http://schemas.openxmlformats.org/officeDocument/2006/relationships/hyperlink" Target="http://www.parliament.uk/cs-privacy" TargetMode="External"/><Relationship Id="rId15916" Type="http://schemas.openxmlformats.org/officeDocument/2006/relationships/hyperlink" Target="http://www.parliament.uk/cs-privacy" TargetMode="External"/><Relationship Id="rId3873" Type="http://schemas.openxmlformats.org/officeDocument/2006/relationships/hyperlink" Target="http://www.parliament.uk/cs-privacy" TargetMode="External"/><Relationship Id="rId13467" Type="http://schemas.openxmlformats.org/officeDocument/2006/relationships/hyperlink" Target="http://www.parliament.uk/cs-privacy" TargetMode="External"/><Relationship Id="rId20683" Type="http://schemas.openxmlformats.org/officeDocument/2006/relationships/hyperlink" Target="http://www.parliament.uk/cs-privacy" TargetMode="External"/><Relationship Id="rId34165" Type="http://schemas.openxmlformats.org/officeDocument/2006/relationships/hyperlink" Target="http://www.parliament.uk/cs-privacy" TargetMode="External"/><Relationship Id="rId36614" Type="http://schemas.openxmlformats.org/officeDocument/2006/relationships/hyperlink" Target="http://www.parliament.uk/cs-privacy" TargetMode="External"/><Relationship Id="rId41381" Type="http://schemas.openxmlformats.org/officeDocument/2006/relationships/hyperlink" Target="http://www.parliament.uk/cs-privacy" TargetMode="External"/><Relationship Id="rId43830" Type="http://schemas.openxmlformats.org/officeDocument/2006/relationships/hyperlink" Target="http://www.parliament.uk/cs-privacy" TargetMode="External"/><Relationship Id="rId57312" Type="http://schemas.openxmlformats.org/officeDocument/2006/relationships/hyperlink" Target="http://www.parliament.uk/cs-privacy" TargetMode="External"/><Relationship Id="rId61708" Type="http://schemas.openxmlformats.org/officeDocument/2006/relationships/hyperlink" Target="http://www.parliament.uk/cs-privacy" TargetMode="External"/><Relationship Id="rId39837" Type="http://schemas.openxmlformats.org/officeDocument/2006/relationships/hyperlink" Target="http://www.parliament.uk/cs-privacy" TargetMode="External"/><Relationship Id="rId12550" Type="http://schemas.openxmlformats.org/officeDocument/2006/relationships/hyperlink" Target="http://www.parliament.uk/cs-privacy" TargetMode="External"/><Relationship Id="rId37388" Type="http://schemas.openxmlformats.org/officeDocument/2006/relationships/hyperlink" Target="http://www.parliament.uk/cs-privacy" TargetMode="External"/><Relationship Id="rId58086" Type="http://schemas.openxmlformats.org/officeDocument/2006/relationships/hyperlink" Target="http://www.parliament.uk/cs-privacy" TargetMode="External"/><Relationship Id="rId9222" Type="http://schemas.openxmlformats.org/officeDocument/2006/relationships/hyperlink" Target="http://www.parliament.uk/cs-privacy" TargetMode="External"/><Relationship Id="rId26032" Type="http://schemas.openxmlformats.org/officeDocument/2006/relationships/hyperlink" Target="http://www.parliament.uk/cs-privacy" TargetMode="External"/><Relationship Id="rId30428" Type="http://schemas.openxmlformats.org/officeDocument/2006/relationships/hyperlink" Target="http://www.parliament.uk/cs-privacy" TargetMode="External"/><Relationship Id="rId38920" Type="http://schemas.openxmlformats.org/officeDocument/2006/relationships/hyperlink" Target="http://www.parliament.uk/cs-privacy" TargetMode="External"/><Relationship Id="rId15773" Type="http://schemas.openxmlformats.org/officeDocument/2006/relationships/hyperlink" Target="http://www.parliament.uk/cs-privacy" TargetMode="External"/><Relationship Id="rId29255" Type="http://schemas.openxmlformats.org/officeDocument/2006/relationships/hyperlink" Target="http://www.parliament.uk/cs-privacy" TargetMode="External"/><Relationship Id="rId36471" Type="http://schemas.openxmlformats.org/officeDocument/2006/relationships/hyperlink" Target="http://www.parliament.uk/cs-privacy" TargetMode="External"/><Relationship Id="rId40867" Type="http://schemas.openxmlformats.org/officeDocument/2006/relationships/hyperlink" Target="http://www.parliament.uk/cs-privacy" TargetMode="External"/><Relationship Id="rId51126" Type="http://schemas.openxmlformats.org/officeDocument/2006/relationships/hyperlink" Target="http://www.parliament.uk/cs-privacy" TargetMode="External"/><Relationship Id="rId18996" Type="http://schemas.openxmlformats.org/officeDocument/2006/relationships/hyperlink" Target="http://www.parliament.uk/cs-privacy" TargetMode="External"/><Relationship Id="rId39694" Type="http://schemas.openxmlformats.org/officeDocument/2006/relationships/hyperlink" Target="http://www.parliament.uk/cs-privacy" TargetMode="External"/><Relationship Id="rId54349" Type="http://schemas.openxmlformats.org/officeDocument/2006/relationships/hyperlink" Target="http://www.parliament.uk/cs-privacy" TargetMode="External"/><Relationship Id="rId61565" Type="http://schemas.openxmlformats.org/officeDocument/2006/relationships/hyperlink" Target="http://www.parliament.uk/cs-privacy" TargetMode="External"/><Relationship Id="rId3036" Type="http://schemas.openxmlformats.org/officeDocument/2006/relationships/hyperlink" Target="http://www.parliament.uk/cs-privacy" TargetMode="External"/><Relationship Id="rId64788" Type="http://schemas.openxmlformats.org/officeDocument/2006/relationships/hyperlink" Target="http://www.parliament.uk/cs-privacy" TargetMode="External"/><Relationship Id="rId6259" Type="http://schemas.openxmlformats.org/officeDocument/2006/relationships/hyperlink" Target="http://www.parliament.uk/cs-privacy" TargetMode="External"/><Relationship Id="rId8708" Type="http://schemas.openxmlformats.org/officeDocument/2006/relationships/hyperlink" Target="http://www.parliament.uk/cs-privacy" TargetMode="External"/><Relationship Id="rId25518" Type="http://schemas.openxmlformats.org/officeDocument/2006/relationships/hyperlink" Target="http://www.parliament.uk/cs-privacy" TargetMode="External"/><Relationship Id="rId32734" Type="http://schemas.openxmlformats.org/officeDocument/2006/relationships/hyperlink" Target="http://www.parliament.uk/cs-privacy" TargetMode="External"/><Relationship Id="rId46216" Type="http://schemas.openxmlformats.org/officeDocument/2006/relationships/hyperlink" Target="http://www.parliament.uk/cs-privacy" TargetMode="External"/><Relationship Id="rId53432" Type="http://schemas.openxmlformats.org/officeDocument/2006/relationships/hyperlink" Target="http://www.parliament.uk/cs-privacy" TargetMode="External"/><Relationship Id="rId23069" Type="http://schemas.openxmlformats.org/officeDocument/2006/relationships/hyperlink" Target="http://www.parliament.uk/cs-privacy" TargetMode="External"/><Relationship Id="rId30285" Type="http://schemas.openxmlformats.org/officeDocument/2006/relationships/hyperlink" Target="http://www.parliament.uk/cs-privacy" TargetMode="External"/><Relationship Id="rId35957" Type="http://schemas.openxmlformats.org/officeDocument/2006/relationships/hyperlink" Target="http://www.parliament.uk/cs-privacy" TargetMode="External"/><Relationship Id="rId24601" Type="http://schemas.openxmlformats.org/officeDocument/2006/relationships/hyperlink" Target="http://www.parliament.uk/cs-privacy" TargetMode="External"/><Relationship Id="rId49439" Type="http://schemas.openxmlformats.org/officeDocument/2006/relationships/hyperlink" Target="http://www.parliament.uk/cs-privacy" TargetMode="External"/><Relationship Id="rId56655" Type="http://schemas.openxmlformats.org/officeDocument/2006/relationships/hyperlink" Target="http://www.parliament.uk/cs-privacy" TargetMode="External"/><Relationship Id="rId63871" Type="http://schemas.openxmlformats.org/officeDocument/2006/relationships/hyperlink" Target="http://www.parliament.uk/cs-privacy" TargetMode="External"/><Relationship Id="rId5342" Type="http://schemas.openxmlformats.org/officeDocument/2006/relationships/hyperlink" Target="http://www.parliament.uk/cs-privacy" TargetMode="External"/><Relationship Id="rId22152" Type="http://schemas.openxmlformats.org/officeDocument/2006/relationships/hyperlink" Target="http://www.parliament.uk/cs-privacy" TargetMode="External"/><Relationship Id="rId59878" Type="http://schemas.openxmlformats.org/officeDocument/2006/relationships/hyperlink" Target="http://www.parliament.uk/cs-privacy" TargetMode="External"/><Relationship Id="rId8565" Type="http://schemas.openxmlformats.org/officeDocument/2006/relationships/hyperlink" Target="http://www.parliament.uk/cs-privacy" TargetMode="External"/><Relationship Id="rId11893" Type="http://schemas.openxmlformats.org/officeDocument/2006/relationships/hyperlink" Target="http://www.parliament.uk/cs-privacy" TargetMode="External"/><Relationship Id="rId18159" Type="http://schemas.openxmlformats.org/officeDocument/2006/relationships/hyperlink" Target="http://www.parliament.uk/cs-privacy" TargetMode="External"/><Relationship Id="rId25375" Type="http://schemas.openxmlformats.org/officeDocument/2006/relationships/hyperlink" Target="http://www.parliament.uk/cs-privacy" TargetMode="External"/><Relationship Id="rId27824" Type="http://schemas.openxmlformats.org/officeDocument/2006/relationships/hyperlink" Target="http://www.parliament.uk/cs-privacy" TargetMode="External"/><Relationship Id="rId32591" Type="http://schemas.openxmlformats.org/officeDocument/2006/relationships/hyperlink" Target="http://www.parliament.uk/cs-privacy" TargetMode="External"/><Relationship Id="rId48522" Type="http://schemas.openxmlformats.org/officeDocument/2006/relationships/hyperlink" Target="http://www.parliament.uk/cs-privacy" TargetMode="External"/><Relationship Id="rId52918" Type="http://schemas.openxmlformats.org/officeDocument/2006/relationships/hyperlink" Target="http://www.parliament.uk/cs-privacy" TargetMode="External"/><Relationship Id="rId46073" Type="http://schemas.openxmlformats.org/officeDocument/2006/relationships/hyperlink" Target="http://www.parliament.uk/cs-privacy" TargetMode="External"/><Relationship Id="rId50469" Type="http://schemas.openxmlformats.org/officeDocument/2006/relationships/hyperlink" Target="http://www.parliament.uk/cs-privacy" TargetMode="External"/><Relationship Id="rId1605" Type="http://schemas.openxmlformats.org/officeDocument/2006/relationships/hyperlink" Target="http://www.parliament.uk/cs-privacy" TargetMode="External"/><Relationship Id="rId28598" Type="http://schemas.openxmlformats.org/officeDocument/2006/relationships/hyperlink" Target="http://www.parliament.uk/cs-privacy" TargetMode="External"/><Relationship Id="rId49296" Type="http://schemas.openxmlformats.org/officeDocument/2006/relationships/hyperlink" Target="http://www.parliament.uk/cs-privacy" TargetMode="External"/><Relationship Id="rId58961" Type="http://schemas.openxmlformats.org/officeDocument/2006/relationships/hyperlink" Target="http://www.parliament.uk/cs-privacy" TargetMode="External"/><Relationship Id="rId4828" Type="http://schemas.openxmlformats.org/officeDocument/2006/relationships/hyperlink" Target="http://www.parliament.uk/cs-privacy" TargetMode="External"/><Relationship Id="rId17242" Type="http://schemas.openxmlformats.org/officeDocument/2006/relationships/hyperlink" Target="http://www.parliament.uk/cs-privacy" TargetMode="External"/><Relationship Id="rId21638" Type="http://schemas.openxmlformats.org/officeDocument/2006/relationships/hyperlink" Target="http://www.parliament.uk/cs-privacy" TargetMode="External"/><Relationship Id="rId698" Type="http://schemas.openxmlformats.org/officeDocument/2006/relationships/hyperlink" Target="http://www.parliament.uk/cs-privacy" TargetMode="External"/><Relationship Id="rId2379" Type="http://schemas.openxmlformats.org/officeDocument/2006/relationships/hyperlink" Target="http://www.parliament.uk/cs-privacy" TargetMode="External"/><Relationship Id="rId27681" Type="http://schemas.openxmlformats.org/officeDocument/2006/relationships/hyperlink" Target="http://www.parliament.uk/cs-privacy" TargetMode="External"/><Relationship Id="rId42336" Type="http://schemas.openxmlformats.org/officeDocument/2006/relationships/hyperlink" Target="http://www.parliament.uk/cs-privacy" TargetMode="External"/><Relationship Id="rId63034" Type="http://schemas.openxmlformats.org/officeDocument/2006/relationships/hyperlink" Target="http://www.parliament.uk/cs-privacy" TargetMode="External"/><Relationship Id="rId45559" Type="http://schemas.openxmlformats.org/officeDocument/2006/relationships/hyperlink" Target="http://www.parliament.uk/cs-privacy" TargetMode="External"/><Relationship Id="rId52775" Type="http://schemas.openxmlformats.org/officeDocument/2006/relationships/hyperlink" Target="http://www.parliament.uk/cs-privacy" TargetMode="External"/><Relationship Id="rId1462" Type="http://schemas.openxmlformats.org/officeDocument/2006/relationships/hyperlink" Target="http://www.parliament.uk/cs-privacy" TargetMode="External"/><Relationship Id="rId3911" Type="http://schemas.openxmlformats.org/officeDocument/2006/relationships/hyperlink" Target="http://www.parliament.uk/cs-privacy" TargetMode="External"/><Relationship Id="rId11056" Type="http://schemas.openxmlformats.org/officeDocument/2006/relationships/hyperlink" Target="http://www.parliament.uk/cs-privacy" TargetMode="External"/><Relationship Id="rId13505" Type="http://schemas.openxmlformats.org/officeDocument/2006/relationships/hyperlink" Target="http://www.parliament.uk/cs-privacy" TargetMode="External"/><Relationship Id="rId20721" Type="http://schemas.openxmlformats.org/officeDocument/2006/relationships/hyperlink" Target="http://www.parliament.uk/cs-privacy" TargetMode="External"/><Relationship Id="rId34203" Type="http://schemas.openxmlformats.org/officeDocument/2006/relationships/hyperlink" Target="http://www.parliament.uk/cs-privacy" TargetMode="External"/><Relationship Id="rId55998" Type="http://schemas.openxmlformats.org/officeDocument/2006/relationships/hyperlink" Target="http://www.parliament.uk/cs-privacy" TargetMode="External"/><Relationship Id="rId16728" Type="http://schemas.openxmlformats.org/officeDocument/2006/relationships/hyperlink" Target="http://www.parliament.uk/cs-privacy" TargetMode="External"/><Relationship Id="rId23944" Type="http://schemas.openxmlformats.org/officeDocument/2006/relationships/hyperlink" Target="http://www.parliament.uk/cs-privacy" TargetMode="External"/><Relationship Id="rId37426" Type="http://schemas.openxmlformats.org/officeDocument/2006/relationships/hyperlink" Target="http://www.parliament.uk/cs-privacy" TargetMode="External"/><Relationship Id="rId44642" Type="http://schemas.openxmlformats.org/officeDocument/2006/relationships/hyperlink" Target="http://www.parliament.uk/cs-privacy" TargetMode="External"/><Relationship Id="rId4685" Type="http://schemas.openxmlformats.org/officeDocument/2006/relationships/hyperlink" Target="http://www.parliament.uk/cs-privacy" TargetMode="External"/><Relationship Id="rId14279" Type="http://schemas.openxmlformats.org/officeDocument/2006/relationships/hyperlink" Target="http://www.parliament.uk/cs-privacy" TargetMode="External"/><Relationship Id="rId21495" Type="http://schemas.openxmlformats.org/officeDocument/2006/relationships/hyperlink" Target="http://www.parliament.uk/cs-privacy" TargetMode="External"/><Relationship Id="rId42193" Type="http://schemas.openxmlformats.org/officeDocument/2006/relationships/hyperlink" Target="http://www.parliament.uk/cs-privacy" TargetMode="External"/><Relationship Id="rId58124" Type="http://schemas.openxmlformats.org/officeDocument/2006/relationships/hyperlink" Target="http://www.parliament.uk/cs-privacy" TargetMode="External"/><Relationship Id="rId65340" Type="http://schemas.openxmlformats.org/officeDocument/2006/relationships/hyperlink" Target="http://www.parliament.uk/cs-privacy" TargetMode="External"/><Relationship Id="rId15811" Type="http://schemas.openxmlformats.org/officeDocument/2006/relationships/hyperlink" Target="http://www.parliament.uk/cs-privacy" TargetMode="External"/><Relationship Id="rId47865" Type="http://schemas.openxmlformats.org/officeDocument/2006/relationships/hyperlink" Target="http://www.parliament.uk/cs-privacy" TargetMode="External"/><Relationship Id="rId13362" Type="http://schemas.openxmlformats.org/officeDocument/2006/relationships/hyperlink" Target="http://www.parliament.uk/cs-privacy" TargetMode="External"/><Relationship Id="rId40905" Type="http://schemas.openxmlformats.org/officeDocument/2006/relationships/hyperlink" Target="http://www.parliament.uk/cs-privacy" TargetMode="External"/><Relationship Id="rId6991" Type="http://schemas.openxmlformats.org/officeDocument/2006/relationships/hyperlink" Target="http://www.parliament.uk/cs-privacy" TargetMode="External"/><Relationship Id="rId16585" Type="http://schemas.openxmlformats.org/officeDocument/2006/relationships/hyperlink" Target="http://www.parliament.uk/cs-privacy" TargetMode="External"/><Relationship Id="rId34060" Type="http://schemas.openxmlformats.org/officeDocument/2006/relationships/hyperlink" Target="http://www.parliament.uk/cs-privacy" TargetMode="External"/><Relationship Id="rId39732" Type="http://schemas.openxmlformats.org/officeDocument/2006/relationships/hyperlink" Target="http://www.parliament.uk/cs-privacy" TargetMode="External"/><Relationship Id="rId61603" Type="http://schemas.openxmlformats.org/officeDocument/2006/relationships/hyperlink" Target="http://www.parliament.uk/cs-privacy" TargetMode="External"/><Relationship Id="rId37283" Type="http://schemas.openxmlformats.org/officeDocument/2006/relationships/hyperlink" Target="http://www.parliament.uk/cs-privacy" TargetMode="External"/><Relationship Id="rId41679" Type="http://schemas.openxmlformats.org/officeDocument/2006/relationships/hyperlink" Target="http://www.parliament.uk/cs-privacy" TargetMode="External"/><Relationship Id="rId64826" Type="http://schemas.openxmlformats.org/officeDocument/2006/relationships/hyperlink" Target="http://www.parliament.uk/cs-privacy" TargetMode="External"/><Relationship Id="rId23107" Type="http://schemas.openxmlformats.org/officeDocument/2006/relationships/hyperlink" Target="http://www.parliament.uk/cs-privacy" TargetMode="External"/><Relationship Id="rId30323" Type="http://schemas.openxmlformats.org/officeDocument/2006/relationships/hyperlink" Target="http://www.parliament.uk/cs-privacy" TargetMode="External"/><Relationship Id="rId62377" Type="http://schemas.openxmlformats.org/officeDocument/2006/relationships/hyperlink" Target="http://www.parliament.uk/cs-privacy" TargetMode="External"/><Relationship Id="rId12848" Type="http://schemas.openxmlformats.org/officeDocument/2006/relationships/hyperlink" Target="http://www.parliament.uk/cs-privacy" TargetMode="External"/><Relationship Id="rId51021" Type="http://schemas.openxmlformats.org/officeDocument/2006/relationships/hyperlink" Target="http://www.parliament.uk/cs-privacy" TargetMode="External"/><Relationship Id="rId10399" Type="http://schemas.openxmlformats.org/officeDocument/2006/relationships/hyperlink" Target="http://www.parliament.uk/cs-privacy" TargetMode="External"/><Relationship Id="rId18891" Type="http://schemas.openxmlformats.org/officeDocument/2006/relationships/hyperlink" Target="http://www.parliament.uk/cs-privacy" TargetMode="External"/><Relationship Id="rId29150" Type="http://schemas.openxmlformats.org/officeDocument/2006/relationships/hyperlink" Target="http://www.parliament.uk/cs-privacy" TargetMode="External"/><Relationship Id="rId31097" Type="http://schemas.openxmlformats.org/officeDocument/2006/relationships/hyperlink" Target="http://www.parliament.uk/cs-privacy" TargetMode="External"/><Relationship Id="rId33546" Type="http://schemas.openxmlformats.org/officeDocument/2006/relationships/hyperlink" Target="http://www.parliament.uk/cs-privacy" TargetMode="External"/><Relationship Id="rId40762" Type="http://schemas.openxmlformats.org/officeDocument/2006/relationships/hyperlink" Target="http://www.parliament.uk/cs-privacy" TargetMode="External"/><Relationship Id="rId47028" Type="http://schemas.openxmlformats.org/officeDocument/2006/relationships/hyperlink" Target="http://www.parliament.uk/cs-privacy" TargetMode="External"/><Relationship Id="rId54244" Type="http://schemas.openxmlformats.org/officeDocument/2006/relationships/hyperlink" Target="http://www.parliament.uk/cs-privacy" TargetMode="External"/><Relationship Id="rId61460" Type="http://schemas.openxmlformats.org/officeDocument/2006/relationships/hyperlink" Target="http://www.parliament.uk/cs-privacy" TargetMode="External"/><Relationship Id="rId36769" Type="http://schemas.openxmlformats.org/officeDocument/2006/relationships/hyperlink" Target="http://www.parliament.uk/cs-privacy" TargetMode="External"/><Relationship Id="rId43985" Type="http://schemas.openxmlformats.org/officeDocument/2006/relationships/hyperlink" Target="http://www.parliament.uk/cs-privacy" TargetMode="External"/><Relationship Id="rId59916" Type="http://schemas.openxmlformats.org/officeDocument/2006/relationships/hyperlink" Target="http://www.parliament.uk/cs-privacy" TargetMode="External"/><Relationship Id="rId8603" Type="http://schemas.openxmlformats.org/officeDocument/2006/relationships/hyperlink" Target="http://www.parliament.uk/cs-privacy" TargetMode="External"/><Relationship Id="rId11931" Type="http://schemas.openxmlformats.org/officeDocument/2006/relationships/hyperlink" Target="http://www.parliament.uk/cs-privacy" TargetMode="External"/><Relationship Id="rId25413" Type="http://schemas.openxmlformats.org/officeDocument/2006/relationships/hyperlink" Target="http://www.parliament.uk/cs-privacy" TargetMode="External"/><Relationship Id="rId57467" Type="http://schemas.openxmlformats.org/officeDocument/2006/relationships/hyperlink" Target="http://www.parliament.uk/cs-privacy" TargetMode="External"/><Relationship Id="rId64683" Type="http://schemas.openxmlformats.org/officeDocument/2006/relationships/hyperlink" Target="http://www.parliament.uk/cs-privacy" TargetMode="External"/><Relationship Id="rId6154" Type="http://schemas.openxmlformats.org/officeDocument/2006/relationships/hyperlink" Target="http://www.parliament.uk/cs-privacy" TargetMode="External"/><Relationship Id="rId28636" Type="http://schemas.openxmlformats.org/officeDocument/2006/relationships/hyperlink" Target="http://www.parliament.uk/cs-privacy" TargetMode="External"/><Relationship Id="rId30180" Type="http://schemas.openxmlformats.org/officeDocument/2006/relationships/hyperlink" Target="http://www.parliament.uk/cs-privacy" TargetMode="External"/><Relationship Id="rId46111" Type="http://schemas.openxmlformats.org/officeDocument/2006/relationships/hyperlink" Target="http://www.parliament.uk/cs-privacy" TargetMode="External"/><Relationship Id="rId50507" Type="http://schemas.openxmlformats.org/officeDocument/2006/relationships/hyperlink" Target="http://www.parliament.uk/cs-privacy" TargetMode="External"/><Relationship Id="rId9377" Type="http://schemas.openxmlformats.org/officeDocument/2006/relationships/hyperlink" Target="http://www.parliament.uk/cs-privacy" TargetMode="External"/><Relationship Id="rId26187" Type="http://schemas.openxmlformats.org/officeDocument/2006/relationships/hyperlink" Target="http://www.parliament.uk/cs-privacy" TargetMode="External"/><Relationship Id="rId35852" Type="http://schemas.openxmlformats.org/officeDocument/2006/relationships/hyperlink" Target="http://www.parliament.uk/cs-privacy" TargetMode="External"/><Relationship Id="rId49334" Type="http://schemas.openxmlformats.org/officeDocument/2006/relationships/hyperlink" Target="http://www.parliament.uk/cs-privacy" TargetMode="External"/><Relationship Id="rId56550" Type="http://schemas.openxmlformats.org/officeDocument/2006/relationships/hyperlink" Target="http://www.parliament.uk/cs-privacy" TargetMode="External"/><Relationship Id="rId60946" Type="http://schemas.openxmlformats.org/officeDocument/2006/relationships/hyperlink" Target="http://www.parliament.uk/cs-privacy" TargetMode="External"/><Relationship Id="rId736" Type="http://schemas.openxmlformats.org/officeDocument/2006/relationships/hyperlink" Target="http://www.parliament.uk/cs-privacy" TargetMode="External"/><Relationship Id="rId2417" Type="http://schemas.openxmlformats.org/officeDocument/2006/relationships/hyperlink" Target="http://www.parliament.uk/cs-privacy" TargetMode="External"/><Relationship Id="rId59773" Type="http://schemas.openxmlformats.org/officeDocument/2006/relationships/hyperlink" Target="http://www.parliament.uk/cs-privacy" TargetMode="External"/><Relationship Id="rId8460" Type="http://schemas.openxmlformats.org/officeDocument/2006/relationships/hyperlink" Target="http://www.parliament.uk/cs-privacy" TargetMode="External"/><Relationship Id="rId18054" Type="http://schemas.openxmlformats.org/officeDocument/2006/relationships/hyperlink" Target="http://www.parliament.uk/cs-privacy" TargetMode="External"/><Relationship Id="rId25270" Type="http://schemas.openxmlformats.org/officeDocument/2006/relationships/hyperlink" Target="http://www.parliament.uk/cs-privacy" TargetMode="External"/><Relationship Id="rId43148" Type="http://schemas.openxmlformats.org/officeDocument/2006/relationships/hyperlink" Target="http://www.parliament.uk/cs-privacy" TargetMode="External"/><Relationship Id="rId50364" Type="http://schemas.openxmlformats.org/officeDocument/2006/relationships/hyperlink" Target="http://www.parliament.uk/cs-privacy" TargetMode="External"/><Relationship Id="rId52813" Type="http://schemas.openxmlformats.org/officeDocument/2006/relationships/hyperlink" Target="http://www.parliament.uk/cs-privacy" TargetMode="External"/><Relationship Id="rId1500" Type="http://schemas.openxmlformats.org/officeDocument/2006/relationships/hyperlink" Target="http://www.parliament.uk/cs-privacy" TargetMode="External"/><Relationship Id="rId28493" Type="http://schemas.openxmlformats.org/officeDocument/2006/relationships/hyperlink" Target="http://www.parliament.uk/cs-privacy" TargetMode="External"/><Relationship Id="rId32889" Type="http://schemas.openxmlformats.org/officeDocument/2006/relationships/hyperlink" Target="http://www.parliament.uk/cs-privacy" TargetMode="External"/><Relationship Id="rId4723" Type="http://schemas.openxmlformats.org/officeDocument/2006/relationships/hyperlink" Target="http://www.parliament.uk/cs-privacy" TargetMode="External"/><Relationship Id="rId14317" Type="http://schemas.openxmlformats.org/officeDocument/2006/relationships/hyperlink" Target="http://www.parliament.uk/cs-privacy" TargetMode="External"/><Relationship Id="rId21533" Type="http://schemas.openxmlformats.org/officeDocument/2006/relationships/hyperlink" Target="http://www.parliament.uk/cs-privacy" TargetMode="External"/><Relationship Id="rId49191" Type="http://schemas.openxmlformats.org/officeDocument/2006/relationships/hyperlink" Target="http://www.parliament.uk/cs-privacy" TargetMode="External"/><Relationship Id="rId53587" Type="http://schemas.openxmlformats.org/officeDocument/2006/relationships/hyperlink" Target="http://www.parliament.uk/cs-privacy" TargetMode="External"/><Relationship Id="rId593" Type="http://schemas.openxmlformats.org/officeDocument/2006/relationships/hyperlink" Target="http://www.parliament.uk/cs-privacy" TargetMode="External"/><Relationship Id="rId2274" Type="http://schemas.openxmlformats.org/officeDocument/2006/relationships/hyperlink" Target="http://www.parliament.uk/cs-privacy" TargetMode="External"/><Relationship Id="rId35015" Type="http://schemas.openxmlformats.org/officeDocument/2006/relationships/hyperlink" Target="http://www.parliament.uk/cs-privacy" TargetMode="External"/><Relationship Id="rId42231" Type="http://schemas.openxmlformats.org/officeDocument/2006/relationships/hyperlink" Target="http://www.parliament.uk/cs-privacy" TargetMode="External"/><Relationship Id="rId5497" Type="http://schemas.openxmlformats.org/officeDocument/2006/relationships/hyperlink" Target="http://www.parliament.uk/cs-privacy" TargetMode="External"/><Relationship Id="rId7946" Type="http://schemas.openxmlformats.org/officeDocument/2006/relationships/hyperlink" Target="http://www.parliament.uk/cs-privacy" TargetMode="External"/><Relationship Id="rId24756" Type="http://schemas.openxmlformats.org/officeDocument/2006/relationships/hyperlink" Target="http://www.parliament.uk/cs-privacy" TargetMode="External"/><Relationship Id="rId31972" Type="http://schemas.openxmlformats.org/officeDocument/2006/relationships/hyperlink" Target="http://www.parliament.uk/cs-privacy" TargetMode="External"/><Relationship Id="rId38238" Type="http://schemas.openxmlformats.org/officeDocument/2006/relationships/hyperlink" Target="http://www.parliament.uk/cs-privacy" TargetMode="External"/><Relationship Id="rId45454" Type="http://schemas.openxmlformats.org/officeDocument/2006/relationships/hyperlink" Target="http://www.parliament.uk/cs-privacy" TargetMode="External"/><Relationship Id="rId47903" Type="http://schemas.openxmlformats.org/officeDocument/2006/relationships/hyperlink" Target="http://www.parliament.uk/cs-privacy" TargetMode="External"/><Relationship Id="rId52670" Type="http://schemas.openxmlformats.org/officeDocument/2006/relationships/hyperlink" Target="http://www.parliament.uk/cs-privacy" TargetMode="External"/><Relationship Id="rId60109" Type="http://schemas.openxmlformats.org/officeDocument/2006/relationships/hyperlink" Target="http://www.parliament.uk/cs-privacy" TargetMode="External"/><Relationship Id="rId13400" Type="http://schemas.openxmlformats.org/officeDocument/2006/relationships/hyperlink" Target="http://www.parliament.uk/cs-privacy" TargetMode="External"/><Relationship Id="rId27979" Type="http://schemas.openxmlformats.org/officeDocument/2006/relationships/hyperlink" Target="http://www.parliament.uk/cs-privacy" TargetMode="External"/><Relationship Id="rId16623" Type="http://schemas.openxmlformats.org/officeDocument/2006/relationships/hyperlink" Target="http://www.parliament.uk/cs-privacy" TargetMode="External"/><Relationship Id="rId48677" Type="http://schemas.openxmlformats.org/officeDocument/2006/relationships/hyperlink" Target="http://www.parliament.uk/cs-privacy" TargetMode="External"/><Relationship Id="rId55893" Type="http://schemas.openxmlformats.org/officeDocument/2006/relationships/hyperlink" Target="http://www.parliament.uk/cs-privacy" TargetMode="External"/><Relationship Id="rId4580" Type="http://schemas.openxmlformats.org/officeDocument/2006/relationships/hyperlink" Target="http://www.parliament.uk/cs-privacy" TargetMode="External"/><Relationship Id="rId14174" Type="http://schemas.openxmlformats.org/officeDocument/2006/relationships/hyperlink" Target="http://www.parliament.uk/cs-privacy" TargetMode="External"/><Relationship Id="rId21390" Type="http://schemas.openxmlformats.org/officeDocument/2006/relationships/hyperlink" Target="http://www.parliament.uk/cs-privacy" TargetMode="External"/><Relationship Id="rId37321" Type="http://schemas.openxmlformats.org/officeDocument/2006/relationships/hyperlink" Target="http://www.parliament.uk/cs-privacy" TargetMode="External"/><Relationship Id="rId41717" Type="http://schemas.openxmlformats.org/officeDocument/2006/relationships/hyperlink" Target="http://www.parliament.uk/cs-privacy" TargetMode="External"/><Relationship Id="rId17397" Type="http://schemas.openxmlformats.org/officeDocument/2006/relationships/hyperlink" Target="http://www.parliament.uk/cs-privacy" TargetMode="External"/><Relationship Id="rId19846" Type="http://schemas.openxmlformats.org/officeDocument/2006/relationships/hyperlink" Target="http://www.parliament.uk/cs-privacy" TargetMode="External"/><Relationship Id="rId47760" Type="http://schemas.openxmlformats.org/officeDocument/2006/relationships/hyperlink" Target="http://www.parliament.uk/cs-privacy" TargetMode="External"/><Relationship Id="rId62415" Type="http://schemas.openxmlformats.org/officeDocument/2006/relationships/hyperlink" Target="http://www.parliament.uk/cs-privacy" TargetMode="External"/><Relationship Id="rId38095" Type="http://schemas.openxmlformats.org/officeDocument/2006/relationships/hyperlink" Target="http://www.parliament.uk/cs-privacy" TargetMode="External"/><Relationship Id="rId7109" Type="http://schemas.openxmlformats.org/officeDocument/2006/relationships/hyperlink" Target="http://www.parliament.uk/cs-privacy" TargetMode="External"/><Relationship Id="rId10437" Type="http://schemas.openxmlformats.org/officeDocument/2006/relationships/hyperlink" Target="http://www.parliament.uk/cs-privacy" TargetMode="External"/><Relationship Id="rId31135" Type="http://schemas.openxmlformats.org/officeDocument/2006/relationships/hyperlink" Target="http://www.parliament.uk/cs-privacy" TargetMode="External"/><Relationship Id="rId40800" Type="http://schemas.openxmlformats.org/officeDocument/2006/relationships/hyperlink" Target="http://www.parliament.uk/cs-privacy" TargetMode="External"/><Relationship Id="rId63189" Type="http://schemas.openxmlformats.org/officeDocument/2006/relationships/hyperlink" Target="http://www.parliament.uk/cs-privacy" TargetMode="External"/><Relationship Id="rId16480" Type="http://schemas.openxmlformats.org/officeDocument/2006/relationships/hyperlink" Target="http://www.parliament.uk/cs-privacy" TargetMode="External"/><Relationship Id="rId20876" Type="http://schemas.openxmlformats.org/officeDocument/2006/relationships/hyperlink" Target="http://www.parliament.uk/cs-privacy" TargetMode="External"/><Relationship Id="rId34358" Type="http://schemas.openxmlformats.org/officeDocument/2006/relationships/hyperlink" Target="http://www.parliament.uk/cs-privacy" TargetMode="External"/><Relationship Id="rId36807" Type="http://schemas.openxmlformats.org/officeDocument/2006/relationships/hyperlink" Target="http://www.parliament.uk/cs-privacy" TargetMode="External"/><Relationship Id="rId57505" Type="http://schemas.openxmlformats.org/officeDocument/2006/relationships/hyperlink" Target="http://www.parliament.uk/cs-privacy" TargetMode="External"/><Relationship Id="rId64721" Type="http://schemas.openxmlformats.org/officeDocument/2006/relationships/hyperlink" Target="http://www.parliament.uk/cs-privacy" TargetMode="External"/><Relationship Id="rId41574" Type="http://schemas.openxmlformats.org/officeDocument/2006/relationships/hyperlink" Target="http://www.parliament.uk/cs-privacy" TargetMode="External"/><Relationship Id="rId55056" Type="http://schemas.openxmlformats.org/officeDocument/2006/relationships/hyperlink" Target="http://www.parliament.uk/cs-privacy" TargetMode="External"/><Relationship Id="rId62272" Type="http://schemas.openxmlformats.org/officeDocument/2006/relationships/hyperlink" Target="http://www.parliament.uk/cs-privacy" TargetMode="External"/><Relationship Id="rId12743" Type="http://schemas.openxmlformats.org/officeDocument/2006/relationships/hyperlink" Target="http://www.parliament.uk/cs-privacy" TargetMode="External"/><Relationship Id="rId23002" Type="http://schemas.openxmlformats.org/officeDocument/2006/relationships/hyperlink" Target="http://www.parliament.uk/cs-privacy" TargetMode="External"/><Relationship Id="rId44797" Type="http://schemas.openxmlformats.org/officeDocument/2006/relationships/hyperlink" Target="http://www.parliament.uk/cs-privacy" TargetMode="External"/><Relationship Id="rId58279" Type="http://schemas.openxmlformats.org/officeDocument/2006/relationships/hyperlink" Target="http://www.parliament.uk/cs-privacy" TargetMode="External"/><Relationship Id="rId9415" Type="http://schemas.openxmlformats.org/officeDocument/2006/relationships/hyperlink" Target="http://www.parliament.uk/cs-privacy" TargetMode="External"/><Relationship Id="rId10294" Type="http://schemas.openxmlformats.org/officeDocument/2006/relationships/hyperlink" Target="http://www.parliament.uk/cs-privacy" TargetMode="External"/><Relationship Id="rId19009" Type="http://schemas.openxmlformats.org/officeDocument/2006/relationships/hyperlink" Target="http://www.parliament.uk/cs-privacy" TargetMode="External"/><Relationship Id="rId26225" Type="http://schemas.openxmlformats.org/officeDocument/2006/relationships/hyperlink" Target="http://www.parliament.uk/cs-privacy" TargetMode="External"/><Relationship Id="rId33441" Type="http://schemas.openxmlformats.org/officeDocument/2006/relationships/hyperlink" Target="http://www.parliament.uk/cs-privacy" TargetMode="External"/><Relationship Id="rId15966" Type="http://schemas.openxmlformats.org/officeDocument/2006/relationships/hyperlink" Target="http://www.parliament.uk/cs-privacy" TargetMode="External"/><Relationship Id="rId29448" Type="http://schemas.openxmlformats.org/officeDocument/2006/relationships/hyperlink" Target="http://www.parliament.uk/cs-privacy" TargetMode="External"/><Relationship Id="rId36664" Type="http://schemas.openxmlformats.org/officeDocument/2006/relationships/hyperlink" Target="http://www.parliament.uk/cs-privacy" TargetMode="External"/><Relationship Id="rId43880" Type="http://schemas.openxmlformats.org/officeDocument/2006/relationships/hyperlink" Target="http://www.parliament.uk/cs-privacy" TargetMode="External"/><Relationship Id="rId51319" Type="http://schemas.openxmlformats.org/officeDocument/2006/relationships/hyperlink" Target="http://www.parliament.uk/cs-privacy" TargetMode="External"/><Relationship Id="rId59811" Type="http://schemas.openxmlformats.org/officeDocument/2006/relationships/hyperlink" Target="http://www.parliament.uk/cs-privacy" TargetMode="External"/><Relationship Id="rId57362" Type="http://schemas.openxmlformats.org/officeDocument/2006/relationships/hyperlink" Target="http://www.parliament.uk/cs-privacy" TargetMode="External"/><Relationship Id="rId61758" Type="http://schemas.openxmlformats.org/officeDocument/2006/relationships/hyperlink" Target="http://www.parliament.uk/cs-privacy" TargetMode="External"/><Relationship Id="rId3229" Type="http://schemas.openxmlformats.org/officeDocument/2006/relationships/hyperlink" Target="http://www.parliament.uk/cs-privacy" TargetMode="External"/><Relationship Id="rId20039" Type="http://schemas.openxmlformats.org/officeDocument/2006/relationships/hyperlink" Target="http://www.parliament.uk/cs-privacy" TargetMode="External"/><Relationship Id="rId39887" Type="http://schemas.openxmlformats.org/officeDocument/2006/relationships/hyperlink" Target="http://www.parliament.uk/cs-privacy" TargetMode="External"/><Relationship Id="rId50402" Type="http://schemas.openxmlformats.org/officeDocument/2006/relationships/hyperlink" Target="http://www.parliament.uk/cs-privacy" TargetMode="External"/><Relationship Id="rId28531" Type="http://schemas.openxmlformats.org/officeDocument/2006/relationships/hyperlink" Target="http://www.parliament.uk/cs-privacy" TargetMode="External"/><Relationship Id="rId32927" Type="http://schemas.openxmlformats.org/officeDocument/2006/relationships/hyperlink" Target="http://www.parliament.uk/cs-privacy" TargetMode="External"/><Relationship Id="rId9272" Type="http://schemas.openxmlformats.org/officeDocument/2006/relationships/hyperlink" Target="http://www.parliament.uk/cs-privacy" TargetMode="External"/><Relationship Id="rId26082" Type="http://schemas.openxmlformats.org/officeDocument/2006/relationships/hyperlink" Target="http://www.parliament.uk/cs-privacy" TargetMode="External"/><Relationship Id="rId30478" Type="http://schemas.openxmlformats.org/officeDocument/2006/relationships/hyperlink" Target="http://www.parliament.uk/cs-privacy" TargetMode="External"/><Relationship Id="rId38970" Type="http://schemas.openxmlformats.org/officeDocument/2006/relationships/hyperlink" Target="http://www.parliament.uk/cs-privacy" TargetMode="External"/><Relationship Id="rId46409" Type="http://schemas.openxmlformats.org/officeDocument/2006/relationships/hyperlink" Target="http://www.parliament.uk/cs-privacy" TargetMode="External"/><Relationship Id="rId51176" Type="http://schemas.openxmlformats.org/officeDocument/2006/relationships/hyperlink" Target="http://www.parliament.uk/cs-privacy" TargetMode="External"/><Relationship Id="rId53625" Type="http://schemas.openxmlformats.org/officeDocument/2006/relationships/hyperlink" Target="http://www.parliament.uk/cs-privacy" TargetMode="External"/><Relationship Id="rId60841" Type="http://schemas.openxmlformats.org/officeDocument/2006/relationships/hyperlink" Target="http://www.parliament.uk/cs-privacy" TargetMode="External"/><Relationship Id="rId631" Type="http://schemas.openxmlformats.org/officeDocument/2006/relationships/hyperlink" Target="http://www.parliament.uk/cs-privacy" TargetMode="External"/><Relationship Id="rId2312" Type="http://schemas.openxmlformats.org/officeDocument/2006/relationships/hyperlink" Target="http://www.parliament.uk/cs-privacy" TargetMode="External"/><Relationship Id="rId56848" Type="http://schemas.openxmlformats.org/officeDocument/2006/relationships/hyperlink" Target="http://www.parliament.uk/cs-privacy" TargetMode="External"/><Relationship Id="rId5535" Type="http://schemas.openxmlformats.org/officeDocument/2006/relationships/hyperlink" Target="http://www.parliament.uk/cs-privacy" TargetMode="External"/><Relationship Id="rId15129" Type="http://schemas.openxmlformats.org/officeDocument/2006/relationships/hyperlink" Target="http://www.parliament.uk/cs-privacy" TargetMode="External"/><Relationship Id="rId22345" Type="http://schemas.openxmlformats.org/officeDocument/2006/relationships/hyperlink" Target="http://www.parliament.uk/cs-privacy" TargetMode="External"/><Relationship Id="rId54399" Type="http://schemas.openxmlformats.org/officeDocument/2006/relationships/hyperlink" Target="http://www.parliament.uk/cs-privacy" TargetMode="External"/><Relationship Id="rId3086" Type="http://schemas.openxmlformats.org/officeDocument/2006/relationships/hyperlink" Target="http://www.parliament.uk/cs-privacy" TargetMode="External"/><Relationship Id="rId8758" Type="http://schemas.openxmlformats.org/officeDocument/2006/relationships/hyperlink" Target="http://www.parliament.uk/cs-privacy" TargetMode="External"/><Relationship Id="rId43043" Type="http://schemas.openxmlformats.org/officeDocument/2006/relationships/hyperlink" Target="http://www.parliament.uk/cs-privacy" TargetMode="External"/><Relationship Id="rId48715" Type="http://schemas.openxmlformats.org/officeDocument/2006/relationships/hyperlink" Target="http://www.parliament.uk/cs-privacy" TargetMode="External"/><Relationship Id="rId55931" Type="http://schemas.openxmlformats.org/officeDocument/2006/relationships/hyperlink" Target="http://www.parliament.uk/cs-privacy" TargetMode="External"/><Relationship Id="rId25568" Type="http://schemas.openxmlformats.org/officeDocument/2006/relationships/hyperlink" Target="http://www.parliament.uk/cs-privacy" TargetMode="External"/><Relationship Id="rId32784" Type="http://schemas.openxmlformats.org/officeDocument/2006/relationships/hyperlink" Target="http://www.parliament.uk/cs-privacy" TargetMode="External"/><Relationship Id="rId46266" Type="http://schemas.openxmlformats.org/officeDocument/2006/relationships/hyperlink" Target="http://www.parliament.uk/cs-privacy" TargetMode="External"/><Relationship Id="rId53482" Type="http://schemas.openxmlformats.org/officeDocument/2006/relationships/hyperlink" Target="http://www.parliament.uk/cs-privacy" TargetMode="External"/><Relationship Id="rId14212" Type="http://schemas.openxmlformats.org/officeDocument/2006/relationships/hyperlink" Target="http://www.parliament.uk/cs-privacy" TargetMode="External"/><Relationship Id="rId49489" Type="http://schemas.openxmlformats.org/officeDocument/2006/relationships/hyperlink" Target="http://www.parliament.uk/cs-privacy" TargetMode="External"/><Relationship Id="rId7841" Type="http://schemas.openxmlformats.org/officeDocument/2006/relationships/hyperlink" Target="http://www.parliament.uk/cs-privacy" TargetMode="External"/><Relationship Id="rId17435" Type="http://schemas.openxmlformats.org/officeDocument/2006/relationships/hyperlink" Target="http://www.parliament.uk/cs-privacy" TargetMode="External"/><Relationship Id="rId24651" Type="http://schemas.openxmlformats.org/officeDocument/2006/relationships/hyperlink" Target="http://www.parliament.uk/cs-privacy" TargetMode="External"/><Relationship Id="rId60004" Type="http://schemas.openxmlformats.org/officeDocument/2006/relationships/hyperlink" Target="http://www.parliament.uk/cs-privacy" TargetMode="External"/><Relationship Id="rId5392" Type="http://schemas.openxmlformats.org/officeDocument/2006/relationships/hyperlink" Target="http://www.parliament.uk/cs-privacy" TargetMode="External"/><Relationship Id="rId27874" Type="http://schemas.openxmlformats.org/officeDocument/2006/relationships/hyperlink" Target="http://www.parliament.uk/cs-privacy" TargetMode="External"/><Relationship Id="rId38133" Type="http://schemas.openxmlformats.org/officeDocument/2006/relationships/hyperlink" Target="http://www.parliament.uk/cs-privacy" TargetMode="External"/><Relationship Id="rId42529" Type="http://schemas.openxmlformats.org/officeDocument/2006/relationships/hyperlink" Target="http://www.parliament.uk/cs-privacy" TargetMode="External"/><Relationship Id="rId63227" Type="http://schemas.openxmlformats.org/officeDocument/2006/relationships/hyperlink" Target="http://www.parliament.uk/cs-privacy" TargetMode="External"/><Relationship Id="rId48572" Type="http://schemas.openxmlformats.org/officeDocument/2006/relationships/hyperlink" Target="http://www.parliament.uk/cs-privacy" TargetMode="External"/><Relationship Id="rId52968" Type="http://schemas.openxmlformats.org/officeDocument/2006/relationships/hyperlink" Target="http://www.parliament.uk/cs-privacy" TargetMode="External"/><Relationship Id="rId1655" Type="http://schemas.openxmlformats.org/officeDocument/2006/relationships/hyperlink" Target="http://www.parliament.uk/cs-privacy" TargetMode="External"/><Relationship Id="rId11249" Type="http://schemas.openxmlformats.org/officeDocument/2006/relationships/hyperlink" Target="http://www.parliament.uk/cs-privacy" TargetMode="External"/><Relationship Id="rId20914" Type="http://schemas.openxmlformats.org/officeDocument/2006/relationships/hyperlink" Target="http://www.parliament.uk/cs-privacy" TargetMode="External"/><Relationship Id="rId41612" Type="http://schemas.openxmlformats.org/officeDocument/2006/relationships/hyperlink" Target="http://www.parliament.uk/cs-privacy" TargetMode="External"/><Relationship Id="rId19741" Type="http://schemas.openxmlformats.org/officeDocument/2006/relationships/hyperlink" Target="http://www.parliament.uk/cs-privacy" TargetMode="External"/><Relationship Id="rId62310" Type="http://schemas.openxmlformats.org/officeDocument/2006/relationships/hyperlink" Target="http://www.parliament.uk/cs-privacy" TargetMode="External"/><Relationship Id="rId4878" Type="http://schemas.openxmlformats.org/officeDocument/2006/relationships/hyperlink" Target="http://www.parliament.uk/cs-privacy" TargetMode="External"/><Relationship Id="rId17292" Type="http://schemas.openxmlformats.org/officeDocument/2006/relationships/hyperlink" Target="http://www.parliament.uk/cs-privacy" TargetMode="External"/><Relationship Id="rId21688" Type="http://schemas.openxmlformats.org/officeDocument/2006/relationships/hyperlink" Target="http://www.parliament.uk/cs-privacy" TargetMode="External"/><Relationship Id="rId37619" Type="http://schemas.openxmlformats.org/officeDocument/2006/relationships/hyperlink" Target="http://www.parliament.uk/cs-privacy" TargetMode="External"/><Relationship Id="rId42386" Type="http://schemas.openxmlformats.org/officeDocument/2006/relationships/hyperlink" Target="http://www.parliament.uk/cs-privacy" TargetMode="External"/><Relationship Id="rId44835" Type="http://schemas.openxmlformats.org/officeDocument/2006/relationships/hyperlink" Target="http://www.parliament.uk/cs-privacy" TargetMode="External"/><Relationship Id="rId58317" Type="http://schemas.openxmlformats.org/officeDocument/2006/relationships/hyperlink" Target="http://www.parliament.uk/cs-privacy" TargetMode="External"/><Relationship Id="rId14" Type="http://schemas.openxmlformats.org/officeDocument/2006/relationships/hyperlink" Target="http://www.parliament.uk/cs-privacy" TargetMode="External"/><Relationship Id="rId7004" Type="http://schemas.openxmlformats.org/officeDocument/2006/relationships/hyperlink" Target="http://www.parliament.uk/cs-privacy" TargetMode="External"/><Relationship Id="rId10332" Type="http://schemas.openxmlformats.org/officeDocument/2006/relationships/hyperlink" Target="http://www.parliament.uk/cs-privacy" TargetMode="External"/><Relationship Id="rId63084" Type="http://schemas.openxmlformats.org/officeDocument/2006/relationships/hyperlink" Target="http://www.parliament.uk/cs-privacy" TargetMode="External"/><Relationship Id="rId3961" Type="http://schemas.openxmlformats.org/officeDocument/2006/relationships/hyperlink" Target="http://www.parliament.uk/cs-privacy" TargetMode="External"/><Relationship Id="rId13555" Type="http://schemas.openxmlformats.org/officeDocument/2006/relationships/hyperlink" Target="http://www.parliament.uk/cs-privacy" TargetMode="External"/><Relationship Id="rId20771" Type="http://schemas.openxmlformats.org/officeDocument/2006/relationships/hyperlink" Target="http://www.parliament.uk/cs-privacy" TargetMode="External"/><Relationship Id="rId31030" Type="http://schemas.openxmlformats.org/officeDocument/2006/relationships/hyperlink" Target="http://www.parliament.uk/cs-privacy" TargetMode="External"/><Relationship Id="rId36702" Type="http://schemas.openxmlformats.org/officeDocument/2006/relationships/hyperlink" Target="http://www.parliament.uk/cs-privacy" TargetMode="External"/><Relationship Id="rId27037" Type="http://schemas.openxmlformats.org/officeDocument/2006/relationships/hyperlink" Target="http://www.parliament.uk/cs-privacy" TargetMode="External"/><Relationship Id="rId34253" Type="http://schemas.openxmlformats.org/officeDocument/2006/relationships/hyperlink" Target="http://www.parliament.uk/cs-privacy" TargetMode="External"/><Relationship Id="rId39925" Type="http://schemas.openxmlformats.org/officeDocument/2006/relationships/hyperlink" Target="http://www.parliament.uk/cs-privacy" TargetMode="External"/><Relationship Id="rId57400" Type="http://schemas.openxmlformats.org/officeDocument/2006/relationships/hyperlink" Target="http://www.parliament.uk/cs-privacy" TargetMode="External"/><Relationship Id="rId16778" Type="http://schemas.openxmlformats.org/officeDocument/2006/relationships/hyperlink" Target="http://www.parliament.uk/cs-privacy" TargetMode="External"/><Relationship Id="rId23994" Type="http://schemas.openxmlformats.org/officeDocument/2006/relationships/hyperlink" Target="http://www.parliament.uk/cs-privacy" TargetMode="External"/><Relationship Id="rId37476" Type="http://schemas.openxmlformats.org/officeDocument/2006/relationships/hyperlink" Target="http://www.parliament.uk/cs-privacy" TargetMode="External"/><Relationship Id="rId44692" Type="http://schemas.openxmlformats.org/officeDocument/2006/relationships/hyperlink" Target="http://www.parliament.uk/cs-privacy" TargetMode="External"/><Relationship Id="rId9310" Type="http://schemas.openxmlformats.org/officeDocument/2006/relationships/hyperlink" Target="http://www.parliament.uk/cs-privacy" TargetMode="External"/><Relationship Id="rId26120" Type="http://schemas.openxmlformats.org/officeDocument/2006/relationships/hyperlink" Target="http://www.parliament.uk/cs-privacy" TargetMode="External"/><Relationship Id="rId58174" Type="http://schemas.openxmlformats.org/officeDocument/2006/relationships/hyperlink" Target="http://www.parliament.uk/cs-privacy" TargetMode="External"/><Relationship Id="rId65390" Type="http://schemas.openxmlformats.org/officeDocument/2006/relationships/hyperlink" Target="http://www.parliament.uk/cs-privacy" TargetMode="External"/><Relationship Id="rId15861" Type="http://schemas.openxmlformats.org/officeDocument/2006/relationships/hyperlink" Target="http://www.parliament.uk/cs-privacy" TargetMode="External"/><Relationship Id="rId30516" Type="http://schemas.openxmlformats.org/officeDocument/2006/relationships/hyperlink" Target="http://www.parliament.uk/cs-privacy" TargetMode="External"/><Relationship Id="rId51214" Type="http://schemas.openxmlformats.org/officeDocument/2006/relationships/hyperlink" Target="http://www.parliament.uk/cs-privacy" TargetMode="External"/><Relationship Id="rId29343" Type="http://schemas.openxmlformats.org/officeDocument/2006/relationships/hyperlink" Target="http://www.parliament.uk/cs-privacy" TargetMode="External"/><Relationship Id="rId33739" Type="http://schemas.openxmlformats.org/officeDocument/2006/relationships/hyperlink" Target="http://www.parliament.uk/cs-privacy" TargetMode="External"/><Relationship Id="rId40955" Type="http://schemas.openxmlformats.org/officeDocument/2006/relationships/hyperlink" Target="http://www.parliament.uk/cs-privacy" TargetMode="External"/><Relationship Id="rId54437" Type="http://schemas.openxmlformats.org/officeDocument/2006/relationships/hyperlink" Target="http://www.parliament.uk/cs-privacy" TargetMode="External"/><Relationship Id="rId61653" Type="http://schemas.openxmlformats.org/officeDocument/2006/relationships/hyperlink" Target="http://www.parliament.uk/cs-privacy" TargetMode="External"/><Relationship Id="rId39782" Type="http://schemas.openxmlformats.org/officeDocument/2006/relationships/hyperlink" Target="http://www.parliament.uk/cs-privacy" TargetMode="External"/><Relationship Id="rId3124" Type="http://schemas.openxmlformats.org/officeDocument/2006/relationships/hyperlink" Target="http://www.parliament.uk/cs-privacy" TargetMode="External"/><Relationship Id="rId25606" Type="http://schemas.openxmlformats.org/officeDocument/2006/relationships/hyperlink" Target="http://www.parliament.uk/cs-privacy" TargetMode="External"/><Relationship Id="rId32822" Type="http://schemas.openxmlformats.org/officeDocument/2006/relationships/hyperlink" Target="http://www.parliament.uk/cs-privacy" TargetMode="External"/><Relationship Id="rId64876" Type="http://schemas.openxmlformats.org/officeDocument/2006/relationships/hyperlink" Target="http://www.parliament.uk/cs-privacy" TargetMode="External"/><Relationship Id="rId6347" Type="http://schemas.openxmlformats.org/officeDocument/2006/relationships/hyperlink" Target="http://www.parliament.uk/cs-privacy" TargetMode="External"/><Relationship Id="rId23157" Type="http://schemas.openxmlformats.org/officeDocument/2006/relationships/hyperlink" Target="http://www.parliament.uk/cs-privacy" TargetMode="External"/><Relationship Id="rId30373" Type="http://schemas.openxmlformats.org/officeDocument/2006/relationships/hyperlink" Target="http://www.parliament.uk/cs-privacy" TargetMode="External"/><Relationship Id="rId46304" Type="http://schemas.openxmlformats.org/officeDocument/2006/relationships/hyperlink" Target="http://www.parliament.uk/cs-privacy" TargetMode="External"/><Relationship Id="rId53520" Type="http://schemas.openxmlformats.org/officeDocument/2006/relationships/hyperlink" Target="http://www.parliament.uk/cs-privacy" TargetMode="External"/><Relationship Id="rId12898" Type="http://schemas.openxmlformats.org/officeDocument/2006/relationships/hyperlink" Target="http://www.parliament.uk/cs-privacy" TargetMode="External"/><Relationship Id="rId28829" Type="http://schemas.openxmlformats.org/officeDocument/2006/relationships/hyperlink" Target="http://www.parliament.uk/cs-privacy" TargetMode="External"/><Relationship Id="rId33596" Type="http://schemas.openxmlformats.org/officeDocument/2006/relationships/hyperlink" Target="http://www.parliament.uk/cs-privacy" TargetMode="External"/><Relationship Id="rId49527" Type="http://schemas.openxmlformats.org/officeDocument/2006/relationships/hyperlink" Target="http://www.parliament.uk/cs-privacy" TargetMode="External"/><Relationship Id="rId51071" Type="http://schemas.openxmlformats.org/officeDocument/2006/relationships/hyperlink" Target="http://www.parliament.uk/cs-privacy" TargetMode="External"/><Relationship Id="rId56743" Type="http://schemas.openxmlformats.org/officeDocument/2006/relationships/hyperlink" Target="http://www.parliament.uk/cs-privacy" TargetMode="External"/><Relationship Id="rId47078" Type="http://schemas.openxmlformats.org/officeDocument/2006/relationships/hyperlink" Target="http://www.parliament.uk/cs-privacy" TargetMode="External"/><Relationship Id="rId54294" Type="http://schemas.openxmlformats.org/officeDocument/2006/relationships/hyperlink" Target="http://www.parliament.uk/cs-privacy" TargetMode="External"/><Relationship Id="rId929" Type="http://schemas.openxmlformats.org/officeDocument/2006/relationships/hyperlink" Target="http://www.parliament.uk/cs-privacy" TargetMode="External"/><Relationship Id="rId5430" Type="http://schemas.openxmlformats.org/officeDocument/2006/relationships/hyperlink" Target="http://www.parliament.uk/cs-privacy" TargetMode="External"/><Relationship Id="rId11981" Type="http://schemas.openxmlformats.org/officeDocument/2006/relationships/hyperlink" Target="http://www.parliament.uk/cs-privacy" TargetMode="External"/><Relationship Id="rId15024" Type="http://schemas.openxmlformats.org/officeDocument/2006/relationships/hyperlink" Target="http://www.parliament.uk/cs-privacy" TargetMode="External"/><Relationship Id="rId22240" Type="http://schemas.openxmlformats.org/officeDocument/2006/relationships/hyperlink" Target="http://www.parliament.uk/cs-privacy" TargetMode="External"/><Relationship Id="rId27912" Type="http://schemas.openxmlformats.org/officeDocument/2006/relationships/hyperlink" Target="http://www.parliament.uk/cs-privacy" TargetMode="External"/><Relationship Id="rId40118" Type="http://schemas.openxmlformats.org/officeDocument/2006/relationships/hyperlink" Target="http://www.parliament.uk/cs-privacy" TargetMode="External"/><Relationship Id="rId59966" Type="http://schemas.openxmlformats.org/officeDocument/2006/relationships/hyperlink" Target="http://www.parliament.uk/cs-privacy" TargetMode="External"/><Relationship Id="rId8653" Type="http://schemas.openxmlformats.org/officeDocument/2006/relationships/hyperlink" Target="http://www.parliament.uk/cs-privacy" TargetMode="External"/><Relationship Id="rId18247" Type="http://schemas.openxmlformats.org/officeDocument/2006/relationships/hyperlink" Target="http://www.parliament.uk/cs-privacy" TargetMode="External"/><Relationship Id="rId25463" Type="http://schemas.openxmlformats.org/officeDocument/2006/relationships/hyperlink" Target="http://www.parliament.uk/cs-privacy" TargetMode="External"/><Relationship Id="rId48610" Type="http://schemas.openxmlformats.org/officeDocument/2006/relationships/hyperlink" Target="http://www.parliament.uk/cs-privacy" TargetMode="External"/><Relationship Id="rId28686" Type="http://schemas.openxmlformats.org/officeDocument/2006/relationships/hyperlink" Target="http://www.parliament.uk/cs-privacy" TargetMode="External"/><Relationship Id="rId46161" Type="http://schemas.openxmlformats.org/officeDocument/2006/relationships/hyperlink" Target="http://www.parliament.uk/cs-privacy" TargetMode="External"/><Relationship Id="rId50557" Type="http://schemas.openxmlformats.org/officeDocument/2006/relationships/hyperlink" Target="http://www.parliament.uk/cs-privacy" TargetMode="External"/><Relationship Id="rId64039" Type="http://schemas.openxmlformats.org/officeDocument/2006/relationships/hyperlink" Target="http://www.parliament.uk/cs-privacy" TargetMode="External"/><Relationship Id="rId4916" Type="http://schemas.openxmlformats.org/officeDocument/2006/relationships/hyperlink" Target="http://www.parliament.uk/cs-privacy" TargetMode="External"/><Relationship Id="rId17330" Type="http://schemas.openxmlformats.org/officeDocument/2006/relationships/hyperlink" Target="http://www.parliament.uk/cs-privacy" TargetMode="External"/><Relationship Id="rId49384" Type="http://schemas.openxmlformats.org/officeDocument/2006/relationships/hyperlink" Target="http://www.parliament.uk/cs-privacy" TargetMode="External"/><Relationship Id="rId60996" Type="http://schemas.openxmlformats.org/officeDocument/2006/relationships/hyperlink" Target="http://www.parliament.uk/cs-privacy" TargetMode="External"/><Relationship Id="rId786" Type="http://schemas.openxmlformats.org/officeDocument/2006/relationships/hyperlink" Target="http://www.parliament.uk/cs-privacy" TargetMode="External"/><Relationship Id="rId2467" Type="http://schemas.openxmlformats.org/officeDocument/2006/relationships/hyperlink" Target="http://www.parliament.uk/cs-privacy" TargetMode="External"/><Relationship Id="rId21726" Type="http://schemas.openxmlformats.org/officeDocument/2006/relationships/hyperlink" Target="http://www.parliament.uk/cs-privacy" TargetMode="External"/><Relationship Id="rId35208" Type="http://schemas.openxmlformats.org/officeDocument/2006/relationships/hyperlink" Target="http://www.parliament.uk/cs-privacy" TargetMode="External"/><Relationship Id="rId42424" Type="http://schemas.openxmlformats.org/officeDocument/2006/relationships/hyperlink" Target="http://www.parliament.uk/cs-privacy" TargetMode="External"/><Relationship Id="rId24949" Type="http://schemas.openxmlformats.org/officeDocument/2006/relationships/hyperlink" Target="http://www.parliament.uk/cs-privacy" TargetMode="External"/><Relationship Id="rId45647" Type="http://schemas.openxmlformats.org/officeDocument/2006/relationships/hyperlink" Target="http://www.parliament.uk/cs-privacy" TargetMode="External"/><Relationship Id="rId52863" Type="http://schemas.openxmlformats.org/officeDocument/2006/relationships/hyperlink" Target="http://www.parliament.uk/cs-privacy" TargetMode="External"/><Relationship Id="rId63122" Type="http://schemas.openxmlformats.org/officeDocument/2006/relationships/hyperlink" Target="http://www.parliament.uk/cs-privacy" TargetMode="External"/><Relationship Id="rId43198" Type="http://schemas.openxmlformats.org/officeDocument/2006/relationships/hyperlink" Target="http://www.parliament.uk/cs-privacy" TargetMode="External"/><Relationship Id="rId59129" Type="http://schemas.openxmlformats.org/officeDocument/2006/relationships/hyperlink" Target="http://www.parliament.uk/cs-privacy" TargetMode="External"/><Relationship Id="rId1550" Type="http://schemas.openxmlformats.org/officeDocument/2006/relationships/hyperlink" Target="http://www.parliament.uk/cs-privacy" TargetMode="External"/><Relationship Id="rId11144" Type="http://schemas.openxmlformats.org/officeDocument/2006/relationships/hyperlink" Target="http://www.parliament.uk/cs-privacy" TargetMode="External"/><Relationship Id="rId16816" Type="http://schemas.openxmlformats.org/officeDocument/2006/relationships/hyperlink" Target="http://www.parliament.uk/cs-privacy" TargetMode="External"/><Relationship Id="rId4773" Type="http://schemas.openxmlformats.org/officeDocument/2006/relationships/hyperlink" Target="http://www.parliament.uk/cs-privacy" TargetMode="External"/><Relationship Id="rId14367" Type="http://schemas.openxmlformats.org/officeDocument/2006/relationships/hyperlink" Target="http://www.parliament.uk/cs-privacy" TargetMode="External"/><Relationship Id="rId21583" Type="http://schemas.openxmlformats.org/officeDocument/2006/relationships/hyperlink" Target="http://www.parliament.uk/cs-privacy" TargetMode="External"/><Relationship Id="rId37514" Type="http://schemas.openxmlformats.org/officeDocument/2006/relationships/hyperlink" Target="http://www.parliament.uk/cs-privacy" TargetMode="External"/><Relationship Id="rId44730" Type="http://schemas.openxmlformats.org/officeDocument/2006/relationships/hyperlink" Target="http://www.parliament.uk/cs-privacy" TargetMode="External"/><Relationship Id="rId7996" Type="http://schemas.openxmlformats.org/officeDocument/2006/relationships/hyperlink" Target="http://www.parliament.uk/cs-privacy" TargetMode="External"/><Relationship Id="rId35065" Type="http://schemas.openxmlformats.org/officeDocument/2006/relationships/hyperlink" Target="http://www.parliament.uk/cs-privacy" TargetMode="External"/><Relationship Id="rId42281" Type="http://schemas.openxmlformats.org/officeDocument/2006/relationships/hyperlink" Target="http://www.parliament.uk/cs-privacy" TargetMode="External"/><Relationship Id="rId47953" Type="http://schemas.openxmlformats.org/officeDocument/2006/relationships/hyperlink" Target="http://www.parliament.uk/cs-privacy" TargetMode="External"/><Relationship Id="rId58212" Type="http://schemas.openxmlformats.org/officeDocument/2006/relationships/hyperlink" Target="http://www.parliament.uk/cs-privacy" TargetMode="External"/><Relationship Id="rId60159" Type="http://schemas.openxmlformats.org/officeDocument/2006/relationships/hyperlink" Target="http://www.parliament.uk/cs-privacy" TargetMode="External"/><Relationship Id="rId62608" Type="http://schemas.openxmlformats.org/officeDocument/2006/relationships/hyperlink" Target="http://www.parliament.uk/cs-privacy" TargetMode="External"/><Relationship Id="rId38288" Type="http://schemas.openxmlformats.org/officeDocument/2006/relationships/hyperlink" Target="http://www.parliament.uk/cs-privacy" TargetMode="External"/><Relationship Id="rId13450" Type="http://schemas.openxmlformats.org/officeDocument/2006/relationships/hyperlink" Target="http://www.parliament.uk/cs-privacy" TargetMode="External"/><Relationship Id="rId31328" Type="http://schemas.openxmlformats.org/officeDocument/2006/relationships/hyperlink" Target="http://www.parliament.uk/cs-privacy" TargetMode="External"/><Relationship Id="rId16673" Type="http://schemas.openxmlformats.org/officeDocument/2006/relationships/hyperlink" Target="http://www.parliament.uk/cs-privacy" TargetMode="External"/><Relationship Id="rId39820" Type="http://schemas.openxmlformats.org/officeDocument/2006/relationships/hyperlink" Target="http://www.parliament.uk/cs-privacy" TargetMode="External"/><Relationship Id="rId52026" Type="http://schemas.openxmlformats.org/officeDocument/2006/relationships/hyperlink" Target="http://www.parliament.uk/cs-privacy" TargetMode="External"/><Relationship Id="rId19896" Type="http://schemas.openxmlformats.org/officeDocument/2006/relationships/hyperlink" Target="http://www.parliament.uk/cs-privacy" TargetMode="External"/><Relationship Id="rId37371" Type="http://schemas.openxmlformats.org/officeDocument/2006/relationships/hyperlink" Target="http://www.parliament.uk/cs-privacy" TargetMode="External"/><Relationship Id="rId41767" Type="http://schemas.openxmlformats.org/officeDocument/2006/relationships/hyperlink" Target="http://www.parliament.uk/cs-privacy" TargetMode="External"/><Relationship Id="rId55249" Type="http://schemas.openxmlformats.org/officeDocument/2006/relationships/hyperlink" Target="http://www.parliament.uk/cs-privacy" TargetMode="External"/><Relationship Id="rId62465" Type="http://schemas.openxmlformats.org/officeDocument/2006/relationships/hyperlink" Target="http://www.parliament.uk/cs-privacy" TargetMode="External"/><Relationship Id="rId64914" Type="http://schemas.openxmlformats.org/officeDocument/2006/relationships/hyperlink" Target="http://www.parliament.uk/cs-privacy" TargetMode="External"/><Relationship Id="rId30411" Type="http://schemas.openxmlformats.org/officeDocument/2006/relationships/hyperlink" Target="http://www.parliament.uk/cs-privacy" TargetMode="External"/><Relationship Id="rId9608" Type="http://schemas.openxmlformats.org/officeDocument/2006/relationships/hyperlink" Target="http://www.parliament.uk/cs-privacy" TargetMode="External"/><Relationship Id="rId10487" Type="http://schemas.openxmlformats.org/officeDocument/2006/relationships/hyperlink" Target="http://www.parliament.uk/cs-privacy" TargetMode="External"/><Relationship Id="rId12936" Type="http://schemas.openxmlformats.org/officeDocument/2006/relationships/hyperlink" Target="http://www.parliament.uk/cs-privacy" TargetMode="External"/><Relationship Id="rId26418" Type="http://schemas.openxmlformats.org/officeDocument/2006/relationships/hyperlink" Target="http://www.parliament.uk/cs-privacy" TargetMode="External"/><Relationship Id="rId33634" Type="http://schemas.openxmlformats.org/officeDocument/2006/relationships/hyperlink" Target="http://www.parliament.uk/cs-privacy" TargetMode="External"/><Relationship Id="rId40850" Type="http://schemas.openxmlformats.org/officeDocument/2006/relationships/hyperlink" Target="http://www.parliament.uk/cs-privacy" TargetMode="External"/><Relationship Id="rId7159" Type="http://schemas.openxmlformats.org/officeDocument/2006/relationships/hyperlink" Target="http://www.parliament.uk/cs-privacy" TargetMode="External"/><Relationship Id="rId31185" Type="http://schemas.openxmlformats.org/officeDocument/2006/relationships/hyperlink" Target="http://www.parliament.uk/cs-privacy" TargetMode="External"/><Relationship Id="rId36857" Type="http://schemas.openxmlformats.org/officeDocument/2006/relationships/hyperlink" Target="http://www.parliament.uk/cs-privacy" TargetMode="External"/><Relationship Id="rId47116" Type="http://schemas.openxmlformats.org/officeDocument/2006/relationships/hyperlink" Target="http://www.parliament.uk/cs-privacy" TargetMode="External"/><Relationship Id="rId54332" Type="http://schemas.openxmlformats.org/officeDocument/2006/relationships/hyperlink" Target="http://www.parliament.uk/cs-privacy" TargetMode="External"/><Relationship Id="rId57555" Type="http://schemas.openxmlformats.org/officeDocument/2006/relationships/hyperlink" Target="http://www.parliament.uk/cs-privacy" TargetMode="External"/><Relationship Id="rId64771" Type="http://schemas.openxmlformats.org/officeDocument/2006/relationships/hyperlink" Target="http://www.parliament.uk/cs-privacy" TargetMode="External"/><Relationship Id="rId6242" Type="http://schemas.openxmlformats.org/officeDocument/2006/relationships/hyperlink" Target="http://www.parliament.uk/cs-privacy" TargetMode="External"/><Relationship Id="rId23052" Type="http://schemas.openxmlformats.org/officeDocument/2006/relationships/hyperlink" Target="http://www.parliament.uk/cs-privacy" TargetMode="External"/><Relationship Id="rId25501" Type="http://schemas.openxmlformats.org/officeDocument/2006/relationships/hyperlink" Target="http://www.parliament.uk/cs-privacy" TargetMode="External"/><Relationship Id="rId12793" Type="http://schemas.openxmlformats.org/officeDocument/2006/relationships/hyperlink" Target="http://www.parliament.uk/cs-privacy" TargetMode="External"/><Relationship Id="rId28724" Type="http://schemas.openxmlformats.org/officeDocument/2006/relationships/hyperlink" Target="http://www.parliament.uk/cs-privacy" TargetMode="External"/><Relationship Id="rId35940" Type="http://schemas.openxmlformats.org/officeDocument/2006/relationships/hyperlink" Target="http://www.parliament.uk/cs-privacy" TargetMode="External"/><Relationship Id="rId9465" Type="http://schemas.openxmlformats.org/officeDocument/2006/relationships/hyperlink" Target="http://www.parliament.uk/cs-privacy" TargetMode="External"/><Relationship Id="rId19059" Type="http://schemas.openxmlformats.org/officeDocument/2006/relationships/hyperlink" Target="http://www.parliament.uk/cs-privacy" TargetMode="External"/><Relationship Id="rId26275" Type="http://schemas.openxmlformats.org/officeDocument/2006/relationships/hyperlink" Target="http://www.parliament.uk/cs-privacy" TargetMode="External"/><Relationship Id="rId33491" Type="http://schemas.openxmlformats.org/officeDocument/2006/relationships/hyperlink" Target="http://www.parliament.uk/cs-privacy" TargetMode="External"/><Relationship Id="rId49422" Type="http://schemas.openxmlformats.org/officeDocument/2006/relationships/hyperlink" Target="http://www.parliament.uk/cs-privacy" TargetMode="External"/><Relationship Id="rId51369" Type="http://schemas.openxmlformats.org/officeDocument/2006/relationships/hyperlink" Target="http://www.parliament.uk/cs-privacy" TargetMode="External"/><Relationship Id="rId53818" Type="http://schemas.openxmlformats.org/officeDocument/2006/relationships/hyperlink" Target="http://www.parliament.uk/cs-privacy" TargetMode="External"/><Relationship Id="rId824" Type="http://schemas.openxmlformats.org/officeDocument/2006/relationships/hyperlink" Target="http://www.parliament.uk/cs-privacy" TargetMode="External"/><Relationship Id="rId2505" Type="http://schemas.openxmlformats.org/officeDocument/2006/relationships/hyperlink" Target="http://www.parliament.uk/cs-privacy" TargetMode="External"/><Relationship Id="rId29498" Type="http://schemas.openxmlformats.org/officeDocument/2006/relationships/hyperlink" Target="http://www.parliament.uk/cs-privacy" TargetMode="External"/><Relationship Id="rId59861" Type="http://schemas.openxmlformats.org/officeDocument/2006/relationships/hyperlink" Target="http://www.parliament.uk/cs-privacy" TargetMode="External"/><Relationship Id="rId5728" Type="http://schemas.openxmlformats.org/officeDocument/2006/relationships/hyperlink" Target="http://www.parliament.uk/cs-privacy" TargetMode="External"/><Relationship Id="rId18142" Type="http://schemas.openxmlformats.org/officeDocument/2006/relationships/hyperlink" Target="http://www.parliament.uk/cs-privacy" TargetMode="External"/><Relationship Id="rId22538" Type="http://schemas.openxmlformats.org/officeDocument/2006/relationships/hyperlink" Target="http://www.parliament.uk/cs-privacy" TargetMode="External"/><Relationship Id="rId40013" Type="http://schemas.openxmlformats.org/officeDocument/2006/relationships/hyperlink" Target="http://www.parliament.uk/cs-privacy" TargetMode="External"/><Relationship Id="rId52901" Type="http://schemas.openxmlformats.org/officeDocument/2006/relationships/hyperlink" Target="http://www.parliament.uk/cs-privacy" TargetMode="External"/><Relationship Id="rId3279" Type="http://schemas.openxmlformats.org/officeDocument/2006/relationships/hyperlink" Target="http://www.parliament.uk/cs-privacy" TargetMode="External"/><Relationship Id="rId20089" Type="http://schemas.openxmlformats.org/officeDocument/2006/relationships/hyperlink" Target="http://www.parliament.uk/cs-privacy" TargetMode="External"/><Relationship Id="rId43236" Type="http://schemas.openxmlformats.org/officeDocument/2006/relationships/hyperlink" Target="http://www.parliament.uk/cs-privacy" TargetMode="External"/><Relationship Id="rId50452" Type="http://schemas.openxmlformats.org/officeDocument/2006/relationships/hyperlink" Target="http://www.parliament.uk/cs-privacy" TargetMode="External"/><Relationship Id="rId28581" Type="http://schemas.openxmlformats.org/officeDocument/2006/relationships/hyperlink" Target="http://www.parliament.uk/cs-privacy" TargetMode="External"/><Relationship Id="rId32977" Type="http://schemas.openxmlformats.org/officeDocument/2006/relationships/hyperlink" Target="http://www.parliament.uk/cs-privacy" TargetMode="External"/><Relationship Id="rId46459" Type="http://schemas.openxmlformats.org/officeDocument/2006/relationships/hyperlink" Target="http://www.parliament.uk/cs-privacy" TargetMode="External"/><Relationship Id="rId48908" Type="http://schemas.openxmlformats.org/officeDocument/2006/relationships/hyperlink" Target="http://www.parliament.uk/cs-privacy" TargetMode="External"/><Relationship Id="rId53675" Type="http://schemas.openxmlformats.org/officeDocument/2006/relationships/hyperlink" Target="http://www.parliament.uk/cs-privacy" TargetMode="External"/><Relationship Id="rId60891" Type="http://schemas.openxmlformats.org/officeDocument/2006/relationships/hyperlink" Target="http://www.parliament.uk/cs-privacy" TargetMode="External"/><Relationship Id="rId4811" Type="http://schemas.openxmlformats.org/officeDocument/2006/relationships/hyperlink" Target="http://www.parliament.uk/cs-privacy" TargetMode="External"/><Relationship Id="rId14405" Type="http://schemas.openxmlformats.org/officeDocument/2006/relationships/hyperlink" Target="http://www.parliament.uk/cs-privacy" TargetMode="External"/><Relationship Id="rId21621" Type="http://schemas.openxmlformats.org/officeDocument/2006/relationships/hyperlink" Target="http://www.parliament.uk/cs-privacy" TargetMode="External"/><Relationship Id="rId681" Type="http://schemas.openxmlformats.org/officeDocument/2006/relationships/hyperlink" Target="http://www.parliament.uk/cs-privacy" TargetMode="External"/><Relationship Id="rId2362" Type="http://schemas.openxmlformats.org/officeDocument/2006/relationships/hyperlink" Target="http://www.parliament.uk/cs-privacy" TargetMode="External"/><Relationship Id="rId17628" Type="http://schemas.openxmlformats.org/officeDocument/2006/relationships/hyperlink" Target="http://www.parliament.uk/cs-privacy" TargetMode="External"/><Relationship Id="rId24844" Type="http://schemas.openxmlformats.org/officeDocument/2006/relationships/hyperlink" Target="http://www.parliament.uk/cs-privacy" TargetMode="External"/><Relationship Id="rId35103" Type="http://schemas.openxmlformats.org/officeDocument/2006/relationships/hyperlink" Target="http://www.parliament.uk/cs-privacy" TargetMode="External"/><Relationship Id="rId56898" Type="http://schemas.openxmlformats.org/officeDocument/2006/relationships/hyperlink" Target="http://www.parliament.uk/cs-privacy" TargetMode="External"/><Relationship Id="rId5585" Type="http://schemas.openxmlformats.org/officeDocument/2006/relationships/hyperlink" Target="http://www.parliament.uk/cs-privacy" TargetMode="External"/><Relationship Id="rId15179" Type="http://schemas.openxmlformats.org/officeDocument/2006/relationships/hyperlink" Target="http://www.parliament.uk/cs-privacy" TargetMode="External"/><Relationship Id="rId22395" Type="http://schemas.openxmlformats.org/officeDocument/2006/relationships/hyperlink" Target="http://www.parliament.uk/cs-privacy" TargetMode="External"/><Relationship Id="rId38326" Type="http://schemas.openxmlformats.org/officeDocument/2006/relationships/hyperlink" Target="http://www.parliament.uk/cs-privacy" TargetMode="External"/><Relationship Id="rId45542" Type="http://schemas.openxmlformats.org/officeDocument/2006/relationships/hyperlink" Target="http://www.parliament.uk/cs-privacy" TargetMode="External"/><Relationship Id="rId59024" Type="http://schemas.openxmlformats.org/officeDocument/2006/relationships/hyperlink" Target="http://www.parliament.uk/cs-privacy" TargetMode="External"/><Relationship Id="rId43093" Type="http://schemas.openxmlformats.org/officeDocument/2006/relationships/hyperlink" Target="http://www.parliament.uk/cs-privacy" TargetMode="External"/><Relationship Id="rId48765" Type="http://schemas.openxmlformats.org/officeDocument/2006/relationships/hyperlink" Target="http://www.parliament.uk/cs-privacy" TargetMode="External"/><Relationship Id="rId55981" Type="http://schemas.openxmlformats.org/officeDocument/2006/relationships/hyperlink" Target="http://www.parliament.uk/cs-privacy" TargetMode="External"/><Relationship Id="rId14262" Type="http://schemas.openxmlformats.org/officeDocument/2006/relationships/hyperlink" Target="http://www.parliament.uk/cs-privacy" TargetMode="External"/><Relationship Id="rId16711" Type="http://schemas.openxmlformats.org/officeDocument/2006/relationships/hyperlink" Target="http://www.parliament.uk/cs-privacy" TargetMode="External"/><Relationship Id="rId41805" Type="http://schemas.openxmlformats.org/officeDocument/2006/relationships/hyperlink" Target="http://www.parliament.uk/cs-privacy" TargetMode="External"/><Relationship Id="rId1848" Type="http://schemas.openxmlformats.org/officeDocument/2006/relationships/hyperlink" Target="http://www.parliament.uk/cs-privacy" TargetMode="External"/><Relationship Id="rId19934" Type="http://schemas.openxmlformats.org/officeDocument/2006/relationships/hyperlink" Target="http://www.parliament.uk/cs-privacy" TargetMode="External"/><Relationship Id="rId62503" Type="http://schemas.openxmlformats.org/officeDocument/2006/relationships/hyperlink" Target="http://www.parliament.uk/cs-privacy" TargetMode="External"/><Relationship Id="rId7891" Type="http://schemas.openxmlformats.org/officeDocument/2006/relationships/hyperlink" Target="http://www.parliament.uk/cs-privacy" TargetMode="External"/><Relationship Id="rId17485" Type="http://schemas.openxmlformats.org/officeDocument/2006/relationships/hyperlink" Target="http://www.parliament.uk/cs-privacy" TargetMode="External"/><Relationship Id="rId38183" Type="http://schemas.openxmlformats.org/officeDocument/2006/relationships/hyperlink" Target="http://www.parliament.uk/cs-privacy" TargetMode="External"/><Relationship Id="rId42579" Type="http://schemas.openxmlformats.org/officeDocument/2006/relationships/hyperlink" Target="http://www.parliament.uk/cs-privacy" TargetMode="External"/><Relationship Id="rId60054" Type="http://schemas.openxmlformats.org/officeDocument/2006/relationships/hyperlink" Target="http://www.parliament.uk/cs-privacy" TargetMode="External"/><Relationship Id="rId10525" Type="http://schemas.openxmlformats.org/officeDocument/2006/relationships/hyperlink" Target="http://www.parliament.uk/cs-privacy" TargetMode="External"/><Relationship Id="rId63277" Type="http://schemas.openxmlformats.org/officeDocument/2006/relationships/hyperlink" Target="http://www.parliament.uk/cs-privacy" TargetMode="External"/><Relationship Id="rId13748" Type="http://schemas.openxmlformats.org/officeDocument/2006/relationships/hyperlink" Target="http://www.parliament.uk/cs-privacy" TargetMode="External"/><Relationship Id="rId20964" Type="http://schemas.openxmlformats.org/officeDocument/2006/relationships/hyperlink" Target="http://www.parliament.uk/cs-privacy" TargetMode="External"/><Relationship Id="rId24007" Type="http://schemas.openxmlformats.org/officeDocument/2006/relationships/hyperlink" Target="http://www.parliament.uk/cs-privacy" TargetMode="External"/><Relationship Id="rId31223" Type="http://schemas.openxmlformats.org/officeDocument/2006/relationships/hyperlink" Target="http://www.parliament.uk/cs-privacy" TargetMode="External"/><Relationship Id="rId11299" Type="http://schemas.openxmlformats.org/officeDocument/2006/relationships/hyperlink" Target="http://www.parliament.uk/cs-privacy" TargetMode="External"/><Relationship Id="rId34446" Type="http://schemas.openxmlformats.org/officeDocument/2006/relationships/hyperlink" Target="http://www.parliament.uk/cs-privacy" TargetMode="External"/><Relationship Id="rId41662" Type="http://schemas.openxmlformats.org/officeDocument/2006/relationships/hyperlink" Target="http://www.parliament.uk/cs-privacy" TargetMode="External"/><Relationship Id="rId19791" Type="http://schemas.openxmlformats.org/officeDocument/2006/relationships/hyperlink" Target="http://www.parliament.uk/cs-privacy" TargetMode="External"/><Relationship Id="rId37669" Type="http://schemas.openxmlformats.org/officeDocument/2006/relationships/hyperlink" Target="http://www.parliament.uk/cs-privacy" TargetMode="External"/><Relationship Id="rId44885" Type="http://schemas.openxmlformats.org/officeDocument/2006/relationships/hyperlink" Target="http://www.parliament.uk/cs-privacy" TargetMode="External"/><Relationship Id="rId55144" Type="http://schemas.openxmlformats.org/officeDocument/2006/relationships/hyperlink" Target="http://www.parliament.uk/cs-privacy" TargetMode="External"/><Relationship Id="rId62360" Type="http://schemas.openxmlformats.org/officeDocument/2006/relationships/hyperlink" Target="http://www.parliament.uk/cs-privacy" TargetMode="External"/><Relationship Id="rId64" Type="http://schemas.openxmlformats.org/officeDocument/2006/relationships/hyperlink" Target="http://www.parliament.uk/cs-privacy" TargetMode="External"/><Relationship Id="rId9503" Type="http://schemas.openxmlformats.org/officeDocument/2006/relationships/hyperlink" Target="http://www.parliament.uk/cs-privacy" TargetMode="External"/><Relationship Id="rId12831" Type="http://schemas.openxmlformats.org/officeDocument/2006/relationships/hyperlink" Target="http://www.parliament.uk/cs-privacy" TargetMode="External"/><Relationship Id="rId58367" Type="http://schemas.openxmlformats.org/officeDocument/2006/relationships/hyperlink" Target="http://www.parliament.uk/cs-privacy" TargetMode="External"/><Relationship Id="rId7054" Type="http://schemas.openxmlformats.org/officeDocument/2006/relationships/hyperlink" Target="http://www.parliament.uk/cs-privacy" TargetMode="External"/><Relationship Id="rId10382" Type="http://schemas.openxmlformats.org/officeDocument/2006/relationships/hyperlink" Target="http://www.parliament.uk/cs-privacy" TargetMode="External"/><Relationship Id="rId26313" Type="http://schemas.openxmlformats.org/officeDocument/2006/relationships/hyperlink" Target="http://www.parliament.uk/cs-privacy" TargetMode="External"/><Relationship Id="rId30709" Type="http://schemas.openxmlformats.org/officeDocument/2006/relationships/hyperlink" Target="http://www.parliament.uk/cs-privacy" TargetMode="External"/><Relationship Id="rId31080" Type="http://schemas.openxmlformats.org/officeDocument/2006/relationships/hyperlink" Target="http://www.parliament.uk/cs-privacy" TargetMode="External"/><Relationship Id="rId47011" Type="http://schemas.openxmlformats.org/officeDocument/2006/relationships/hyperlink" Target="http://www.parliament.uk/cs-privacy" TargetMode="External"/><Relationship Id="rId51407" Type="http://schemas.openxmlformats.org/officeDocument/2006/relationships/hyperlink" Target="http://www.parliament.uk/cs-privacy" TargetMode="External"/><Relationship Id="rId29536" Type="http://schemas.openxmlformats.org/officeDocument/2006/relationships/hyperlink" Target="http://www.parliament.uk/cs-privacy" TargetMode="External"/><Relationship Id="rId36752" Type="http://schemas.openxmlformats.org/officeDocument/2006/relationships/hyperlink" Target="http://www.parliament.uk/cs-privacy" TargetMode="External"/><Relationship Id="rId57450" Type="http://schemas.openxmlformats.org/officeDocument/2006/relationships/hyperlink" Target="http://www.parliament.uk/cs-privacy" TargetMode="External"/><Relationship Id="rId27087" Type="http://schemas.openxmlformats.org/officeDocument/2006/relationships/hyperlink" Target="http://www.parliament.uk/cs-privacy" TargetMode="External"/><Relationship Id="rId39975" Type="http://schemas.openxmlformats.org/officeDocument/2006/relationships/hyperlink" Target="http://www.parliament.uk/cs-privacy" TargetMode="External"/><Relationship Id="rId61846" Type="http://schemas.openxmlformats.org/officeDocument/2006/relationships/hyperlink" Target="http://www.parliament.uk/cs-privacy" TargetMode="External"/><Relationship Id="rId3317" Type="http://schemas.openxmlformats.org/officeDocument/2006/relationships/hyperlink" Target="http://www.parliament.uk/cs-privacy" TargetMode="External"/><Relationship Id="rId20127" Type="http://schemas.openxmlformats.org/officeDocument/2006/relationships/hyperlink" Target="http://www.parliament.uk/cs-privacy" TargetMode="External"/><Relationship Id="rId9360" Type="http://schemas.openxmlformats.org/officeDocument/2006/relationships/hyperlink" Target="http://www.parliament.uk/cs-privacy" TargetMode="External"/><Relationship Id="rId26170" Type="http://schemas.openxmlformats.org/officeDocument/2006/relationships/hyperlink" Target="http://www.parliament.uk/cs-privacy" TargetMode="External"/><Relationship Id="rId30566" Type="http://schemas.openxmlformats.org/officeDocument/2006/relationships/hyperlink" Target="http://www.parliament.uk/cs-privacy" TargetMode="External"/><Relationship Id="rId53713" Type="http://schemas.openxmlformats.org/officeDocument/2006/relationships/hyperlink" Target="http://www.parliament.uk/cs-privacy" TargetMode="External"/><Relationship Id="rId2400" Type="http://schemas.openxmlformats.org/officeDocument/2006/relationships/hyperlink" Target="http://www.parliament.uk/cs-privacy" TargetMode="External"/><Relationship Id="rId29393" Type="http://schemas.openxmlformats.org/officeDocument/2006/relationships/hyperlink" Target="http://www.parliament.uk/cs-privacy" TargetMode="External"/><Relationship Id="rId44048" Type="http://schemas.openxmlformats.org/officeDocument/2006/relationships/hyperlink" Target="http://www.parliament.uk/cs-privacy" TargetMode="External"/><Relationship Id="rId51264" Type="http://schemas.openxmlformats.org/officeDocument/2006/relationships/hyperlink" Target="http://www.parliament.uk/cs-privacy" TargetMode="External"/><Relationship Id="rId56936" Type="http://schemas.openxmlformats.org/officeDocument/2006/relationships/hyperlink" Target="http://www.parliament.uk/cs-privacy" TargetMode="External"/><Relationship Id="rId33789" Type="http://schemas.openxmlformats.org/officeDocument/2006/relationships/hyperlink" Target="http://www.parliament.uk/cs-privacy" TargetMode="External"/><Relationship Id="rId54487" Type="http://schemas.openxmlformats.org/officeDocument/2006/relationships/hyperlink" Target="http://www.parliament.uk/cs-privacy" TargetMode="External"/><Relationship Id="rId3174" Type="http://schemas.openxmlformats.org/officeDocument/2006/relationships/hyperlink" Target="http://www.parliament.uk/cs-privacy" TargetMode="External"/><Relationship Id="rId5623" Type="http://schemas.openxmlformats.org/officeDocument/2006/relationships/hyperlink" Target="http://www.parliament.uk/cs-privacy" TargetMode="External"/><Relationship Id="rId15217" Type="http://schemas.openxmlformats.org/officeDocument/2006/relationships/hyperlink" Target="http://www.parliament.uk/cs-privacy" TargetMode="External"/><Relationship Id="rId22433" Type="http://schemas.openxmlformats.org/officeDocument/2006/relationships/hyperlink" Target="http://www.parliament.uk/cs-privacy" TargetMode="External"/><Relationship Id="rId43131" Type="http://schemas.openxmlformats.org/officeDocument/2006/relationships/hyperlink" Target="http://www.parliament.uk/cs-privacy" TargetMode="External"/><Relationship Id="rId8846" Type="http://schemas.openxmlformats.org/officeDocument/2006/relationships/hyperlink" Target="http://www.parliament.uk/cs-privacy" TargetMode="External"/><Relationship Id="rId25656" Type="http://schemas.openxmlformats.org/officeDocument/2006/relationships/hyperlink" Target="http://www.parliament.uk/cs-privacy" TargetMode="External"/><Relationship Id="rId32872" Type="http://schemas.openxmlformats.org/officeDocument/2006/relationships/hyperlink" Target="http://www.parliament.uk/cs-privacy" TargetMode="External"/><Relationship Id="rId48803" Type="http://schemas.openxmlformats.org/officeDocument/2006/relationships/hyperlink" Target="http://www.parliament.uk/cs-privacy" TargetMode="External"/><Relationship Id="rId61009" Type="http://schemas.openxmlformats.org/officeDocument/2006/relationships/hyperlink" Target="http://www.parliament.uk/cs-privacy" TargetMode="External"/><Relationship Id="rId6397" Type="http://schemas.openxmlformats.org/officeDocument/2006/relationships/hyperlink" Target="http://www.parliament.uk/cs-privacy" TargetMode="External"/><Relationship Id="rId14300" Type="http://schemas.openxmlformats.org/officeDocument/2006/relationships/hyperlink" Target="http://www.parliament.uk/cs-privacy" TargetMode="External"/><Relationship Id="rId28879" Type="http://schemas.openxmlformats.org/officeDocument/2006/relationships/hyperlink" Target="http://www.parliament.uk/cs-privacy" TargetMode="External"/><Relationship Id="rId39138" Type="http://schemas.openxmlformats.org/officeDocument/2006/relationships/hyperlink" Target="http://www.parliament.uk/cs-privacy" TargetMode="External"/><Relationship Id="rId46354" Type="http://schemas.openxmlformats.org/officeDocument/2006/relationships/hyperlink" Target="http://www.parliament.uk/cs-privacy" TargetMode="External"/><Relationship Id="rId53570" Type="http://schemas.openxmlformats.org/officeDocument/2006/relationships/hyperlink" Target="http://www.parliament.uk/cs-privacy" TargetMode="External"/><Relationship Id="rId49577" Type="http://schemas.openxmlformats.org/officeDocument/2006/relationships/hyperlink" Target="http://www.parliament.uk/cs-privacy" TargetMode="External"/><Relationship Id="rId56793" Type="http://schemas.openxmlformats.org/officeDocument/2006/relationships/hyperlink" Target="http://www.parliament.uk/cs-privacy" TargetMode="External"/><Relationship Id="rId979" Type="http://schemas.openxmlformats.org/officeDocument/2006/relationships/hyperlink" Target="http://www.parliament.uk/cs-privacy" TargetMode="External"/><Relationship Id="rId5480" Type="http://schemas.openxmlformats.org/officeDocument/2006/relationships/hyperlink" Target="http://www.parliament.uk/cs-privacy" TargetMode="External"/><Relationship Id="rId15074" Type="http://schemas.openxmlformats.org/officeDocument/2006/relationships/hyperlink" Target="http://www.parliament.uk/cs-privacy" TargetMode="External"/><Relationship Id="rId17523" Type="http://schemas.openxmlformats.org/officeDocument/2006/relationships/hyperlink" Target="http://www.parliament.uk/cs-privacy" TargetMode="External"/><Relationship Id="rId21919" Type="http://schemas.openxmlformats.org/officeDocument/2006/relationships/hyperlink" Target="http://www.parliament.uk/cs-privacy" TargetMode="External"/><Relationship Id="rId22290" Type="http://schemas.openxmlformats.org/officeDocument/2006/relationships/hyperlink" Target="http://www.parliament.uk/cs-privacy" TargetMode="External"/><Relationship Id="rId38221" Type="http://schemas.openxmlformats.org/officeDocument/2006/relationships/hyperlink" Target="http://www.parliament.uk/cs-privacy" TargetMode="External"/><Relationship Id="rId42617" Type="http://schemas.openxmlformats.org/officeDocument/2006/relationships/hyperlink" Target="http://www.parliament.uk/cs-privacy" TargetMode="External"/><Relationship Id="rId27962" Type="http://schemas.openxmlformats.org/officeDocument/2006/relationships/hyperlink" Target="http://www.parliament.uk/cs-privacy" TargetMode="External"/><Relationship Id="rId40168" Type="http://schemas.openxmlformats.org/officeDocument/2006/relationships/hyperlink" Target="http://www.parliament.uk/cs-privacy" TargetMode="External"/><Relationship Id="rId63315" Type="http://schemas.openxmlformats.org/officeDocument/2006/relationships/hyperlink" Target="http://www.parliament.uk/cs-privacy" TargetMode="External"/><Relationship Id="rId18297" Type="http://schemas.openxmlformats.org/officeDocument/2006/relationships/hyperlink" Target="http://www.parliament.uk/cs-privacy" TargetMode="External"/><Relationship Id="rId48660" Type="http://schemas.openxmlformats.org/officeDocument/2006/relationships/hyperlink" Target="http://www.parliament.uk/cs-privacy" TargetMode="External"/><Relationship Id="rId1743" Type="http://schemas.openxmlformats.org/officeDocument/2006/relationships/hyperlink" Target="http://www.parliament.uk/cs-privacy" TargetMode="External"/><Relationship Id="rId8009" Type="http://schemas.openxmlformats.org/officeDocument/2006/relationships/hyperlink" Target="http://www.parliament.uk/cs-privacy" TargetMode="External"/><Relationship Id="rId11337" Type="http://schemas.openxmlformats.org/officeDocument/2006/relationships/hyperlink" Target="http://www.parliament.uk/cs-privacy" TargetMode="External"/><Relationship Id="rId41700" Type="http://schemas.openxmlformats.org/officeDocument/2006/relationships/hyperlink" Target="http://www.parliament.uk/cs-privacy" TargetMode="External"/><Relationship Id="rId64089" Type="http://schemas.openxmlformats.org/officeDocument/2006/relationships/hyperlink" Target="http://www.parliament.uk/cs-privacy" TargetMode="External"/><Relationship Id="rId4966" Type="http://schemas.openxmlformats.org/officeDocument/2006/relationships/hyperlink" Target="http://www.parliament.uk/cs-privacy" TargetMode="External"/><Relationship Id="rId17380" Type="http://schemas.openxmlformats.org/officeDocument/2006/relationships/hyperlink" Target="http://www.parliament.uk/cs-privacy" TargetMode="External"/><Relationship Id="rId21776" Type="http://schemas.openxmlformats.org/officeDocument/2006/relationships/hyperlink" Target="http://www.parliament.uk/cs-privacy" TargetMode="External"/><Relationship Id="rId32035" Type="http://schemas.openxmlformats.org/officeDocument/2006/relationships/hyperlink" Target="http://www.parliament.uk/cs-privacy" TargetMode="External"/><Relationship Id="rId37707" Type="http://schemas.openxmlformats.org/officeDocument/2006/relationships/hyperlink" Target="http://www.parliament.uk/cs-privacy" TargetMode="External"/><Relationship Id="rId44923" Type="http://schemas.openxmlformats.org/officeDocument/2006/relationships/hyperlink" Target="http://www.parliament.uk/cs-privacy" TargetMode="External"/><Relationship Id="rId10420" Type="http://schemas.openxmlformats.org/officeDocument/2006/relationships/hyperlink" Target="http://www.parliament.uk/cs-privacy" TargetMode="External"/><Relationship Id="rId35258" Type="http://schemas.openxmlformats.org/officeDocument/2006/relationships/hyperlink" Target="http://www.parliament.uk/cs-privacy" TargetMode="External"/><Relationship Id="rId42474" Type="http://schemas.openxmlformats.org/officeDocument/2006/relationships/hyperlink" Target="http://www.parliament.uk/cs-privacy" TargetMode="External"/><Relationship Id="rId58405" Type="http://schemas.openxmlformats.org/officeDocument/2006/relationships/hyperlink" Target="http://www.parliament.uk/cs-privacy" TargetMode="External"/><Relationship Id="rId63172" Type="http://schemas.openxmlformats.org/officeDocument/2006/relationships/hyperlink" Target="http://www.parliament.uk/cs-privacy" TargetMode="External"/><Relationship Id="rId24999" Type="http://schemas.openxmlformats.org/officeDocument/2006/relationships/hyperlink" Target="http://www.parliament.uk/cs-privacy" TargetMode="External"/><Relationship Id="rId45697" Type="http://schemas.openxmlformats.org/officeDocument/2006/relationships/hyperlink" Target="http://www.parliament.uk/cs-privacy" TargetMode="External"/><Relationship Id="rId13643" Type="http://schemas.openxmlformats.org/officeDocument/2006/relationships/hyperlink" Target="http://www.parliament.uk/cs-privacy" TargetMode="External"/><Relationship Id="rId27125" Type="http://schemas.openxmlformats.org/officeDocument/2006/relationships/hyperlink" Target="http://www.parliament.uk/cs-privacy" TargetMode="External"/><Relationship Id="rId34341" Type="http://schemas.openxmlformats.org/officeDocument/2006/relationships/hyperlink" Target="http://www.parliament.uk/cs-privacy" TargetMode="External"/><Relationship Id="rId59179" Type="http://schemas.openxmlformats.org/officeDocument/2006/relationships/hyperlink" Target="http://www.parliament.uk/cs-privacy" TargetMode="External"/><Relationship Id="rId11194" Type="http://schemas.openxmlformats.org/officeDocument/2006/relationships/hyperlink" Target="http://www.parliament.uk/cs-privacy" TargetMode="External"/><Relationship Id="rId16866" Type="http://schemas.openxmlformats.org/officeDocument/2006/relationships/hyperlink" Target="http://www.parliament.uk/cs-privacy" TargetMode="External"/><Relationship Id="rId52219" Type="http://schemas.openxmlformats.org/officeDocument/2006/relationships/hyperlink" Target="http://www.parliament.uk/cs-privacy" TargetMode="External"/><Relationship Id="rId37564" Type="http://schemas.openxmlformats.org/officeDocument/2006/relationships/hyperlink" Target="http://www.parliament.uk/cs-privacy" TargetMode="External"/><Relationship Id="rId44780" Type="http://schemas.openxmlformats.org/officeDocument/2006/relationships/hyperlink" Target="http://www.parliament.uk/cs-privacy" TargetMode="External"/><Relationship Id="rId58262" Type="http://schemas.openxmlformats.org/officeDocument/2006/relationships/hyperlink" Target="http://www.parliament.uk/cs-privacy" TargetMode="External"/><Relationship Id="rId62658" Type="http://schemas.openxmlformats.org/officeDocument/2006/relationships/hyperlink" Target="http://www.parliament.uk/cs-privacy" TargetMode="External"/><Relationship Id="rId30604" Type="http://schemas.openxmlformats.org/officeDocument/2006/relationships/hyperlink" Target="http://www.parliament.uk/cs-privacy" TargetMode="External"/><Relationship Id="rId4129" Type="http://schemas.openxmlformats.org/officeDocument/2006/relationships/hyperlink" Target="http://www.parliament.uk/cs-privacy" TargetMode="External"/><Relationship Id="rId29431" Type="http://schemas.openxmlformats.org/officeDocument/2006/relationships/hyperlink" Target="http://www.parliament.uk/cs-privacy" TargetMode="External"/><Relationship Id="rId33827" Type="http://schemas.openxmlformats.org/officeDocument/2006/relationships/hyperlink" Target="http://www.parliament.uk/cs-privacy" TargetMode="External"/><Relationship Id="rId51302" Type="http://schemas.openxmlformats.org/officeDocument/2006/relationships/hyperlink" Target="http://www.parliament.uk/cs-privacy" TargetMode="External"/><Relationship Id="rId31378" Type="http://schemas.openxmlformats.org/officeDocument/2006/relationships/hyperlink" Target="http://www.parliament.uk/cs-privacy" TargetMode="External"/><Relationship Id="rId47309" Type="http://schemas.openxmlformats.org/officeDocument/2006/relationships/hyperlink" Target="http://www.parliament.uk/cs-privacy" TargetMode="External"/><Relationship Id="rId54525" Type="http://schemas.openxmlformats.org/officeDocument/2006/relationships/hyperlink" Target="http://www.parliament.uk/cs-privacy" TargetMode="External"/><Relationship Id="rId61741" Type="http://schemas.openxmlformats.org/officeDocument/2006/relationships/hyperlink" Target="http://www.parliament.uk/cs-privacy" TargetMode="External"/><Relationship Id="rId3212" Type="http://schemas.openxmlformats.org/officeDocument/2006/relationships/hyperlink" Target="http://www.parliament.uk/cs-privacy" TargetMode="External"/><Relationship Id="rId20022" Type="http://schemas.openxmlformats.org/officeDocument/2006/relationships/hyperlink" Target="http://www.parliament.uk/cs-privacy" TargetMode="External"/><Relationship Id="rId39870" Type="http://schemas.openxmlformats.org/officeDocument/2006/relationships/hyperlink" Target="http://www.parliament.uk/cs-privacy" TargetMode="External"/><Relationship Id="rId52076" Type="http://schemas.openxmlformats.org/officeDocument/2006/relationships/hyperlink" Target="http://www.parliament.uk/cs-privacy" TargetMode="External"/><Relationship Id="rId57748" Type="http://schemas.openxmlformats.org/officeDocument/2006/relationships/hyperlink" Target="http://www.parliament.uk/cs-privacy" TargetMode="External"/><Relationship Id="rId64964" Type="http://schemas.openxmlformats.org/officeDocument/2006/relationships/hyperlink" Target="http://www.parliament.uk/cs-privacy" TargetMode="External"/><Relationship Id="rId32910" Type="http://schemas.openxmlformats.org/officeDocument/2006/relationships/hyperlink" Target="http://www.parliament.uk/cs-privacy" TargetMode="External"/><Relationship Id="rId55299" Type="http://schemas.openxmlformats.org/officeDocument/2006/relationships/hyperlink" Target="http://www.parliament.uk/cs-privacy" TargetMode="External"/><Relationship Id="rId6435" Type="http://schemas.openxmlformats.org/officeDocument/2006/relationships/hyperlink" Target="http://www.parliament.uk/cs-privacy" TargetMode="External"/><Relationship Id="rId12986" Type="http://schemas.openxmlformats.org/officeDocument/2006/relationships/hyperlink" Target="http://www.parliament.uk/cs-privacy" TargetMode="External"/><Relationship Id="rId16029" Type="http://schemas.openxmlformats.org/officeDocument/2006/relationships/hyperlink" Target="http://www.parliament.uk/cs-privacy" TargetMode="External"/><Relationship Id="rId23245" Type="http://schemas.openxmlformats.org/officeDocument/2006/relationships/hyperlink" Target="http://www.parliament.uk/cs-privacy" TargetMode="External"/><Relationship Id="rId28917" Type="http://schemas.openxmlformats.org/officeDocument/2006/relationships/hyperlink" Target="http://www.parliament.uk/cs-privacy" TargetMode="External"/><Relationship Id="rId30461" Type="http://schemas.openxmlformats.org/officeDocument/2006/relationships/hyperlink" Target="http://www.parliament.uk/cs-privacy" TargetMode="External"/><Relationship Id="rId9658" Type="http://schemas.openxmlformats.org/officeDocument/2006/relationships/hyperlink" Target="http://www.parliament.uk/cs-privacy" TargetMode="External"/><Relationship Id="rId26468" Type="http://schemas.openxmlformats.org/officeDocument/2006/relationships/hyperlink" Target="http://www.parliament.uk/cs-privacy" TargetMode="External"/><Relationship Id="rId33684" Type="http://schemas.openxmlformats.org/officeDocument/2006/relationships/hyperlink" Target="http://www.parliament.uk/cs-privacy" TargetMode="External"/><Relationship Id="rId47166" Type="http://schemas.openxmlformats.org/officeDocument/2006/relationships/hyperlink" Target="http://www.parliament.uk/cs-privacy" TargetMode="External"/><Relationship Id="rId49615" Type="http://schemas.openxmlformats.org/officeDocument/2006/relationships/hyperlink" Target="http://www.parliament.uk/cs-privacy" TargetMode="External"/><Relationship Id="rId56831" Type="http://schemas.openxmlformats.org/officeDocument/2006/relationships/hyperlink" Target="http://www.parliament.uk/cs-privacy" TargetMode="External"/><Relationship Id="rId15112" Type="http://schemas.openxmlformats.org/officeDocument/2006/relationships/hyperlink" Target="http://www.parliament.uk/cs-privacy" TargetMode="External"/><Relationship Id="rId54382" Type="http://schemas.openxmlformats.org/officeDocument/2006/relationships/hyperlink" Target="http://www.parliament.uk/cs-privacy" TargetMode="External"/><Relationship Id="rId8741" Type="http://schemas.openxmlformats.org/officeDocument/2006/relationships/hyperlink" Target="http://www.parliament.uk/cs-privacy" TargetMode="External"/><Relationship Id="rId18335" Type="http://schemas.openxmlformats.org/officeDocument/2006/relationships/hyperlink" Target="http://www.parliament.uk/cs-privacy" TargetMode="External"/><Relationship Id="rId25551" Type="http://schemas.openxmlformats.org/officeDocument/2006/relationships/hyperlink" Target="http://www.parliament.uk/cs-privacy" TargetMode="External"/><Relationship Id="rId40206" Type="http://schemas.openxmlformats.org/officeDocument/2006/relationships/hyperlink" Target="http://www.parliament.uk/cs-privacy" TargetMode="External"/><Relationship Id="rId6292" Type="http://schemas.openxmlformats.org/officeDocument/2006/relationships/hyperlink" Target="http://www.parliament.uk/cs-privacy" TargetMode="External"/><Relationship Id="rId39033" Type="http://schemas.openxmlformats.org/officeDocument/2006/relationships/hyperlink" Target="http://www.parliament.uk/cs-privacy" TargetMode="External"/><Relationship Id="rId43429" Type="http://schemas.openxmlformats.org/officeDocument/2006/relationships/hyperlink" Target="http://www.parliament.uk/cs-privacy" TargetMode="External"/><Relationship Id="rId50645" Type="http://schemas.openxmlformats.org/officeDocument/2006/relationships/hyperlink" Target="http://www.parliament.uk/cs-privacy" TargetMode="External"/><Relationship Id="rId28774" Type="http://schemas.openxmlformats.org/officeDocument/2006/relationships/hyperlink" Target="http://www.parliament.uk/cs-privacy" TargetMode="External"/><Relationship Id="rId35990" Type="http://schemas.openxmlformats.org/officeDocument/2006/relationships/hyperlink" Target="http://www.parliament.uk/cs-privacy" TargetMode="External"/><Relationship Id="rId49472" Type="http://schemas.openxmlformats.org/officeDocument/2006/relationships/hyperlink" Target="http://www.parliament.uk/cs-privacy" TargetMode="External"/><Relationship Id="rId53868" Type="http://schemas.openxmlformats.org/officeDocument/2006/relationships/hyperlink" Target="http://www.parliament.uk/cs-privacy" TargetMode="External"/><Relationship Id="rId64127" Type="http://schemas.openxmlformats.org/officeDocument/2006/relationships/hyperlink" Target="http://www.parliament.uk/cs-privacy" TargetMode="External"/><Relationship Id="rId21814" Type="http://schemas.openxmlformats.org/officeDocument/2006/relationships/hyperlink" Target="http://www.parliament.uk/cs-privacy" TargetMode="External"/><Relationship Id="rId874" Type="http://schemas.openxmlformats.org/officeDocument/2006/relationships/hyperlink" Target="http://www.parliament.uk/cs-privacy" TargetMode="External"/><Relationship Id="rId2555" Type="http://schemas.openxmlformats.org/officeDocument/2006/relationships/hyperlink" Target="http://www.parliament.uk/cs-privacy" TargetMode="External"/><Relationship Id="rId12149" Type="http://schemas.openxmlformats.org/officeDocument/2006/relationships/hyperlink" Target="http://www.parliament.uk/cs-privacy" TargetMode="External"/><Relationship Id="rId40063" Type="http://schemas.openxmlformats.org/officeDocument/2006/relationships/hyperlink" Target="http://www.parliament.uk/cs-privacy" TargetMode="External"/><Relationship Id="rId42512" Type="http://schemas.openxmlformats.org/officeDocument/2006/relationships/hyperlink" Target="http://www.parliament.uk/cs-privacy" TargetMode="External"/><Relationship Id="rId63210" Type="http://schemas.openxmlformats.org/officeDocument/2006/relationships/hyperlink" Target="http://www.parliament.uk/cs-privacy" TargetMode="External"/><Relationship Id="rId5778" Type="http://schemas.openxmlformats.org/officeDocument/2006/relationships/hyperlink" Target="http://www.parliament.uk/cs-privacy" TargetMode="External"/><Relationship Id="rId18192" Type="http://schemas.openxmlformats.org/officeDocument/2006/relationships/hyperlink" Target="http://www.parliament.uk/cs-privacy" TargetMode="External"/><Relationship Id="rId22588" Type="http://schemas.openxmlformats.org/officeDocument/2006/relationships/hyperlink" Target="http://www.parliament.uk/cs-privacy" TargetMode="External"/><Relationship Id="rId38519" Type="http://schemas.openxmlformats.org/officeDocument/2006/relationships/hyperlink" Target="http://www.parliament.uk/cs-privacy" TargetMode="External"/><Relationship Id="rId45735" Type="http://schemas.openxmlformats.org/officeDocument/2006/relationships/hyperlink" Target="http://www.parliament.uk/cs-privacy" TargetMode="External"/><Relationship Id="rId52951" Type="http://schemas.openxmlformats.org/officeDocument/2006/relationships/hyperlink" Target="http://www.parliament.uk/cs-privacy" TargetMode="External"/><Relationship Id="rId11232" Type="http://schemas.openxmlformats.org/officeDocument/2006/relationships/hyperlink" Target="http://www.parliament.uk/cs-privacy" TargetMode="External"/><Relationship Id="rId43286" Type="http://schemas.openxmlformats.org/officeDocument/2006/relationships/hyperlink" Target="http://www.parliament.uk/cs-privacy" TargetMode="External"/><Relationship Id="rId48958" Type="http://schemas.openxmlformats.org/officeDocument/2006/relationships/hyperlink" Target="http://www.parliament.uk/cs-privacy" TargetMode="External"/><Relationship Id="rId59217" Type="http://schemas.openxmlformats.org/officeDocument/2006/relationships/hyperlink" Target="http://www.parliament.uk/cs-privacy" TargetMode="External"/><Relationship Id="rId16904" Type="http://schemas.openxmlformats.org/officeDocument/2006/relationships/hyperlink" Target="http://www.parliament.uk/cs-privacy" TargetMode="External"/><Relationship Id="rId4861" Type="http://schemas.openxmlformats.org/officeDocument/2006/relationships/hyperlink" Target="http://www.parliament.uk/cs-privacy" TargetMode="External"/><Relationship Id="rId14455" Type="http://schemas.openxmlformats.org/officeDocument/2006/relationships/hyperlink" Target="http://www.parliament.uk/cs-privacy" TargetMode="External"/><Relationship Id="rId21671" Type="http://schemas.openxmlformats.org/officeDocument/2006/relationships/hyperlink" Target="http://www.parliament.uk/cs-privacy" TargetMode="External"/><Relationship Id="rId35153" Type="http://schemas.openxmlformats.org/officeDocument/2006/relationships/hyperlink" Target="http://www.parliament.uk/cs-privacy" TargetMode="External"/><Relationship Id="rId37602" Type="http://schemas.openxmlformats.org/officeDocument/2006/relationships/hyperlink" Target="http://www.parliament.uk/cs-privacy" TargetMode="External"/><Relationship Id="rId58300" Type="http://schemas.openxmlformats.org/officeDocument/2006/relationships/hyperlink" Target="http://www.parliament.uk/cs-privacy" TargetMode="External"/><Relationship Id="rId17678" Type="http://schemas.openxmlformats.org/officeDocument/2006/relationships/hyperlink" Target="http://www.parliament.uk/cs-privacy" TargetMode="External"/><Relationship Id="rId24894" Type="http://schemas.openxmlformats.org/officeDocument/2006/relationships/hyperlink" Target="http://www.parliament.uk/cs-privacy" TargetMode="External"/><Relationship Id="rId60247" Type="http://schemas.openxmlformats.org/officeDocument/2006/relationships/hyperlink" Target="http://www.parliament.uk/cs-privacy" TargetMode="External"/><Relationship Id="rId10718" Type="http://schemas.openxmlformats.org/officeDocument/2006/relationships/hyperlink" Target="http://www.parliament.uk/cs-privacy" TargetMode="External"/><Relationship Id="rId38376" Type="http://schemas.openxmlformats.org/officeDocument/2006/relationships/hyperlink" Target="http://www.parliament.uk/cs-privacy" TargetMode="External"/><Relationship Id="rId45592" Type="http://schemas.openxmlformats.org/officeDocument/2006/relationships/hyperlink" Target="http://www.parliament.uk/cs-privacy" TargetMode="External"/><Relationship Id="rId59074" Type="http://schemas.openxmlformats.org/officeDocument/2006/relationships/hyperlink" Target="http://www.parliament.uk/cs-privacy" TargetMode="External"/><Relationship Id="rId16761" Type="http://schemas.openxmlformats.org/officeDocument/2006/relationships/hyperlink" Target="http://www.parliament.uk/cs-privacy" TargetMode="External"/><Relationship Id="rId27020" Type="http://schemas.openxmlformats.org/officeDocument/2006/relationships/hyperlink" Target="http://www.parliament.uk/cs-privacy" TargetMode="External"/><Relationship Id="rId31416" Type="http://schemas.openxmlformats.org/officeDocument/2006/relationships/hyperlink" Target="http://www.parliament.uk/cs-privacy" TargetMode="External"/><Relationship Id="rId52114" Type="http://schemas.openxmlformats.org/officeDocument/2006/relationships/hyperlink" Target="http://www.parliament.uk/cs-privacy" TargetMode="External"/><Relationship Id="rId1898" Type="http://schemas.openxmlformats.org/officeDocument/2006/relationships/hyperlink" Target="http://www.parliament.uk/cs-privacy" TargetMode="External"/><Relationship Id="rId34639" Type="http://schemas.openxmlformats.org/officeDocument/2006/relationships/hyperlink" Target="http://www.parliament.uk/cs-privacy" TargetMode="External"/><Relationship Id="rId41855" Type="http://schemas.openxmlformats.org/officeDocument/2006/relationships/hyperlink" Target="http://www.parliament.uk/cs-privacy" TargetMode="External"/><Relationship Id="rId19984" Type="http://schemas.openxmlformats.org/officeDocument/2006/relationships/hyperlink" Target="http://www.parliament.uk/cs-privacy" TargetMode="External"/><Relationship Id="rId55337" Type="http://schemas.openxmlformats.org/officeDocument/2006/relationships/hyperlink" Target="http://www.parliament.uk/cs-privacy" TargetMode="External"/><Relationship Id="rId62553" Type="http://schemas.openxmlformats.org/officeDocument/2006/relationships/hyperlink" Target="http://www.parliament.uk/cs-privacy" TargetMode="External"/><Relationship Id="rId4024" Type="http://schemas.openxmlformats.org/officeDocument/2006/relationships/hyperlink" Target="http://www.parliament.uk/cs-privacy" TargetMode="External"/><Relationship Id="rId7247" Type="http://schemas.openxmlformats.org/officeDocument/2006/relationships/hyperlink" Target="http://www.parliament.uk/cs-privacy" TargetMode="External"/><Relationship Id="rId10575" Type="http://schemas.openxmlformats.org/officeDocument/2006/relationships/hyperlink" Target="http://www.parliament.uk/cs-privacy" TargetMode="External"/><Relationship Id="rId24057" Type="http://schemas.openxmlformats.org/officeDocument/2006/relationships/hyperlink" Target="http://www.parliament.uk/cs-privacy" TargetMode="External"/><Relationship Id="rId26506" Type="http://schemas.openxmlformats.org/officeDocument/2006/relationships/hyperlink" Target="http://www.parliament.uk/cs-privacy" TargetMode="External"/><Relationship Id="rId31273" Type="http://schemas.openxmlformats.org/officeDocument/2006/relationships/hyperlink" Target="http://www.parliament.uk/cs-privacy" TargetMode="External"/><Relationship Id="rId33722" Type="http://schemas.openxmlformats.org/officeDocument/2006/relationships/hyperlink" Target="http://www.parliament.uk/cs-privacy" TargetMode="External"/><Relationship Id="rId47204" Type="http://schemas.openxmlformats.org/officeDocument/2006/relationships/hyperlink" Target="http://www.parliament.uk/cs-privacy" TargetMode="External"/><Relationship Id="rId54420" Type="http://schemas.openxmlformats.org/officeDocument/2006/relationships/hyperlink" Target="http://www.parliament.uk/cs-privacy" TargetMode="External"/><Relationship Id="rId13798" Type="http://schemas.openxmlformats.org/officeDocument/2006/relationships/hyperlink" Target="http://www.parliament.uk/cs-privacy" TargetMode="External"/><Relationship Id="rId29729" Type="http://schemas.openxmlformats.org/officeDocument/2006/relationships/hyperlink" Target="http://www.parliament.uk/cs-privacy" TargetMode="External"/><Relationship Id="rId36945" Type="http://schemas.openxmlformats.org/officeDocument/2006/relationships/hyperlink" Target="http://www.parliament.uk/cs-privacy" TargetMode="External"/><Relationship Id="rId34496" Type="http://schemas.openxmlformats.org/officeDocument/2006/relationships/hyperlink" Target="http://www.parliament.uk/cs-privacy" TargetMode="External"/><Relationship Id="rId55194" Type="http://schemas.openxmlformats.org/officeDocument/2006/relationships/hyperlink" Target="http://www.parliament.uk/cs-privacy" TargetMode="External"/><Relationship Id="rId57643" Type="http://schemas.openxmlformats.org/officeDocument/2006/relationships/hyperlink" Target="http://www.parliament.uk/cs-privacy" TargetMode="External"/><Relationship Id="rId6330" Type="http://schemas.openxmlformats.org/officeDocument/2006/relationships/hyperlink" Target="http://www.parliament.uk/cs-privacy" TargetMode="External"/><Relationship Id="rId23140" Type="http://schemas.openxmlformats.org/officeDocument/2006/relationships/hyperlink" Target="http://www.parliament.uk/cs-privacy" TargetMode="External"/><Relationship Id="rId9553" Type="http://schemas.openxmlformats.org/officeDocument/2006/relationships/hyperlink" Target="http://www.parliament.uk/cs-privacy" TargetMode="External"/><Relationship Id="rId12881" Type="http://schemas.openxmlformats.org/officeDocument/2006/relationships/hyperlink" Target="http://www.parliament.uk/cs-privacy" TargetMode="External"/><Relationship Id="rId19147" Type="http://schemas.openxmlformats.org/officeDocument/2006/relationships/hyperlink" Target="http://www.parliament.uk/cs-privacy" TargetMode="External"/><Relationship Id="rId26363" Type="http://schemas.openxmlformats.org/officeDocument/2006/relationships/hyperlink" Target="http://www.parliament.uk/cs-privacy" TargetMode="External"/><Relationship Id="rId28812" Type="http://schemas.openxmlformats.org/officeDocument/2006/relationships/hyperlink" Target="http://www.parliament.uk/cs-privacy" TargetMode="External"/><Relationship Id="rId30759" Type="http://schemas.openxmlformats.org/officeDocument/2006/relationships/hyperlink" Target="http://www.parliament.uk/cs-privacy" TargetMode="External"/><Relationship Id="rId41018" Type="http://schemas.openxmlformats.org/officeDocument/2006/relationships/hyperlink" Target="http://www.parliament.uk/cs-privacy" TargetMode="External"/><Relationship Id="rId49510" Type="http://schemas.openxmlformats.org/officeDocument/2006/relationships/hyperlink" Target="http://www.parliament.uk/cs-privacy" TargetMode="External"/><Relationship Id="rId53906" Type="http://schemas.openxmlformats.org/officeDocument/2006/relationships/hyperlink" Target="http://www.parliament.uk/cs-privacy" TargetMode="External"/><Relationship Id="rId47061" Type="http://schemas.openxmlformats.org/officeDocument/2006/relationships/hyperlink" Target="http://www.parliament.uk/cs-privacy" TargetMode="External"/><Relationship Id="rId51457" Type="http://schemas.openxmlformats.org/officeDocument/2006/relationships/hyperlink" Target="http://www.parliament.uk/cs-privacy" TargetMode="External"/><Relationship Id="rId912" Type="http://schemas.openxmlformats.org/officeDocument/2006/relationships/hyperlink" Target="http://www.parliament.uk/cs-privacy" TargetMode="External"/><Relationship Id="rId29586" Type="http://schemas.openxmlformats.org/officeDocument/2006/relationships/hyperlink" Target="http://www.parliament.uk/cs-privacy" TargetMode="External"/><Relationship Id="rId40101" Type="http://schemas.openxmlformats.org/officeDocument/2006/relationships/hyperlink" Target="http://www.parliament.uk/cs-privacy" TargetMode="External"/><Relationship Id="rId61896" Type="http://schemas.openxmlformats.org/officeDocument/2006/relationships/hyperlink" Target="http://www.parliament.uk/cs-privacy" TargetMode="External"/><Relationship Id="rId5816" Type="http://schemas.openxmlformats.org/officeDocument/2006/relationships/hyperlink" Target="http://www.parliament.uk/cs-privacy" TargetMode="External"/><Relationship Id="rId18230" Type="http://schemas.openxmlformats.org/officeDocument/2006/relationships/hyperlink" Target="http://www.parliament.uk/cs-privacy" TargetMode="External"/><Relationship Id="rId22626" Type="http://schemas.openxmlformats.org/officeDocument/2006/relationships/hyperlink" Target="http://www.parliament.uk/cs-privacy" TargetMode="External"/><Relationship Id="rId3367" Type="http://schemas.openxmlformats.org/officeDocument/2006/relationships/hyperlink" Target="http://www.parliament.uk/cs-privacy" TargetMode="External"/><Relationship Id="rId20177" Type="http://schemas.openxmlformats.org/officeDocument/2006/relationships/hyperlink" Target="http://www.parliament.uk/cs-privacy" TargetMode="External"/><Relationship Id="rId25849" Type="http://schemas.openxmlformats.org/officeDocument/2006/relationships/hyperlink" Target="http://www.parliament.uk/cs-privacy" TargetMode="External"/><Relationship Id="rId36108" Type="http://schemas.openxmlformats.org/officeDocument/2006/relationships/hyperlink" Target="http://www.parliament.uk/cs-privacy" TargetMode="External"/><Relationship Id="rId43324" Type="http://schemas.openxmlformats.org/officeDocument/2006/relationships/hyperlink" Target="http://www.parliament.uk/cs-privacy" TargetMode="External"/><Relationship Id="rId50540" Type="http://schemas.openxmlformats.org/officeDocument/2006/relationships/hyperlink" Target="http://www.parliament.uk/cs-privacy" TargetMode="External"/><Relationship Id="rId64022" Type="http://schemas.openxmlformats.org/officeDocument/2006/relationships/hyperlink" Target="http://www.parliament.uk/cs-privacy" TargetMode="External"/><Relationship Id="rId46547" Type="http://schemas.openxmlformats.org/officeDocument/2006/relationships/hyperlink" Target="http://www.parliament.uk/cs-privacy" TargetMode="External"/><Relationship Id="rId53763" Type="http://schemas.openxmlformats.org/officeDocument/2006/relationships/hyperlink" Target="http://www.parliament.uk/cs-privacy" TargetMode="External"/><Relationship Id="rId2450" Type="http://schemas.openxmlformats.org/officeDocument/2006/relationships/hyperlink" Target="http://www.parliament.uk/cs-privacy" TargetMode="External"/><Relationship Id="rId12044" Type="http://schemas.openxmlformats.org/officeDocument/2006/relationships/hyperlink" Target="http://www.parliament.uk/cs-privacy" TargetMode="External"/><Relationship Id="rId44098" Type="http://schemas.openxmlformats.org/officeDocument/2006/relationships/hyperlink" Target="http://www.parliament.uk/cs-privacy" TargetMode="External"/><Relationship Id="rId56986" Type="http://schemas.openxmlformats.org/officeDocument/2006/relationships/hyperlink" Target="http://www.parliament.uk/cs-privacy" TargetMode="External"/><Relationship Id="rId5673" Type="http://schemas.openxmlformats.org/officeDocument/2006/relationships/hyperlink" Target="http://www.parliament.uk/cs-privacy" TargetMode="External"/><Relationship Id="rId15267" Type="http://schemas.openxmlformats.org/officeDocument/2006/relationships/hyperlink" Target="http://www.parliament.uk/cs-privacy" TargetMode="External"/><Relationship Id="rId17716" Type="http://schemas.openxmlformats.org/officeDocument/2006/relationships/hyperlink" Target="http://www.parliament.uk/cs-privacy" TargetMode="External"/><Relationship Id="rId22483" Type="http://schemas.openxmlformats.org/officeDocument/2006/relationships/hyperlink" Target="http://www.parliament.uk/cs-privacy" TargetMode="External"/><Relationship Id="rId24932" Type="http://schemas.openxmlformats.org/officeDocument/2006/relationships/hyperlink" Target="http://www.parliament.uk/cs-privacy" TargetMode="External"/><Relationship Id="rId38414" Type="http://schemas.openxmlformats.org/officeDocument/2006/relationships/hyperlink" Target="http://www.parliament.uk/cs-privacy" TargetMode="External"/><Relationship Id="rId45630" Type="http://schemas.openxmlformats.org/officeDocument/2006/relationships/hyperlink" Target="http://www.parliament.uk/cs-privacy" TargetMode="External"/><Relationship Id="rId43181" Type="http://schemas.openxmlformats.org/officeDocument/2006/relationships/hyperlink" Target="http://www.parliament.uk/cs-privacy" TargetMode="External"/><Relationship Id="rId59112" Type="http://schemas.openxmlformats.org/officeDocument/2006/relationships/hyperlink" Target="http://www.parliament.uk/cs-privacy" TargetMode="External"/><Relationship Id="rId63508" Type="http://schemas.openxmlformats.org/officeDocument/2006/relationships/hyperlink" Target="http://www.parliament.uk/cs-privacy" TargetMode="External"/><Relationship Id="rId8896" Type="http://schemas.openxmlformats.org/officeDocument/2006/relationships/hyperlink" Target="http://www.parliament.uk/cs-privacy" TargetMode="External"/><Relationship Id="rId39188" Type="http://schemas.openxmlformats.org/officeDocument/2006/relationships/hyperlink" Target="http://www.parliament.uk/cs-privacy" TargetMode="External"/><Relationship Id="rId48853" Type="http://schemas.openxmlformats.org/officeDocument/2006/relationships/hyperlink" Target="http://www.parliament.uk/cs-privacy" TargetMode="External"/><Relationship Id="rId61059" Type="http://schemas.openxmlformats.org/officeDocument/2006/relationships/hyperlink" Target="http://www.parliament.uk/cs-privacy" TargetMode="External"/><Relationship Id="rId1936" Type="http://schemas.openxmlformats.org/officeDocument/2006/relationships/hyperlink" Target="http://www.parliament.uk/cs-privacy" TargetMode="External"/><Relationship Id="rId14350" Type="http://schemas.openxmlformats.org/officeDocument/2006/relationships/hyperlink" Target="http://www.parliament.uk/cs-privacy" TargetMode="External"/><Relationship Id="rId17573" Type="http://schemas.openxmlformats.org/officeDocument/2006/relationships/hyperlink" Target="http://www.parliament.uk/cs-privacy" TargetMode="External"/><Relationship Id="rId21969" Type="http://schemas.openxmlformats.org/officeDocument/2006/relationships/hyperlink" Target="http://www.parliament.uk/cs-privacy" TargetMode="External"/><Relationship Id="rId32228" Type="http://schemas.openxmlformats.org/officeDocument/2006/relationships/hyperlink" Target="http://www.parliament.uk/cs-privacy" TargetMode="External"/><Relationship Id="rId60142" Type="http://schemas.openxmlformats.org/officeDocument/2006/relationships/hyperlink" Target="http://www.parliament.uk/cs-privacy" TargetMode="External"/><Relationship Id="rId38271" Type="http://schemas.openxmlformats.org/officeDocument/2006/relationships/hyperlink" Target="http://www.parliament.uk/cs-privacy" TargetMode="External"/><Relationship Id="rId42667" Type="http://schemas.openxmlformats.org/officeDocument/2006/relationships/hyperlink" Target="http://www.parliament.uk/cs-privacy" TargetMode="External"/><Relationship Id="rId10613" Type="http://schemas.openxmlformats.org/officeDocument/2006/relationships/hyperlink" Target="http://www.parliament.uk/cs-privacy" TargetMode="External"/><Relationship Id="rId31311" Type="http://schemas.openxmlformats.org/officeDocument/2006/relationships/hyperlink" Target="http://www.parliament.uk/cs-privacy" TargetMode="External"/><Relationship Id="rId56149" Type="http://schemas.openxmlformats.org/officeDocument/2006/relationships/hyperlink" Target="http://www.parliament.uk/cs-privacy" TargetMode="External"/><Relationship Id="rId63365" Type="http://schemas.openxmlformats.org/officeDocument/2006/relationships/hyperlink" Target="http://www.parliament.uk/cs-privacy" TargetMode="External"/><Relationship Id="rId13836" Type="http://schemas.openxmlformats.org/officeDocument/2006/relationships/hyperlink" Target="http://www.parliament.uk/cs-privacy" TargetMode="External"/><Relationship Id="rId1793" Type="http://schemas.openxmlformats.org/officeDocument/2006/relationships/hyperlink" Target="http://www.parliament.uk/cs-privacy" TargetMode="External"/><Relationship Id="rId8059" Type="http://schemas.openxmlformats.org/officeDocument/2006/relationships/hyperlink" Target="http://www.parliament.uk/cs-privacy" TargetMode="External"/><Relationship Id="rId11387" Type="http://schemas.openxmlformats.org/officeDocument/2006/relationships/hyperlink" Target="http://www.parliament.uk/cs-privacy" TargetMode="External"/><Relationship Id="rId27318" Type="http://schemas.openxmlformats.org/officeDocument/2006/relationships/hyperlink" Target="http://www.parliament.uk/cs-privacy" TargetMode="External"/><Relationship Id="rId32085" Type="http://schemas.openxmlformats.org/officeDocument/2006/relationships/hyperlink" Target="http://www.parliament.uk/cs-privacy" TargetMode="External"/><Relationship Id="rId34534" Type="http://schemas.openxmlformats.org/officeDocument/2006/relationships/hyperlink" Target="http://www.parliament.uk/cs-privacy" TargetMode="External"/><Relationship Id="rId41750" Type="http://schemas.openxmlformats.org/officeDocument/2006/relationships/hyperlink" Target="http://www.parliament.uk/cs-privacy" TargetMode="External"/><Relationship Id="rId48016" Type="http://schemas.openxmlformats.org/officeDocument/2006/relationships/hyperlink" Target="http://www.parliament.uk/cs-privacy" TargetMode="External"/><Relationship Id="rId55232" Type="http://schemas.openxmlformats.org/officeDocument/2006/relationships/hyperlink" Target="http://www.parliament.uk/cs-privacy" TargetMode="External"/><Relationship Id="rId37757" Type="http://schemas.openxmlformats.org/officeDocument/2006/relationships/hyperlink" Target="http://www.parliament.uk/cs-privacy" TargetMode="External"/><Relationship Id="rId44973" Type="http://schemas.openxmlformats.org/officeDocument/2006/relationships/hyperlink" Target="http://www.parliament.uk/cs-privacy" TargetMode="External"/><Relationship Id="rId58455" Type="http://schemas.openxmlformats.org/officeDocument/2006/relationships/hyperlink" Target="http://www.parliament.uk/cs-privacy" TargetMode="External"/><Relationship Id="rId10470" Type="http://schemas.openxmlformats.org/officeDocument/2006/relationships/hyperlink" Target="http://www.parliament.uk/cs-privacy" TargetMode="External"/><Relationship Id="rId26401" Type="http://schemas.openxmlformats.org/officeDocument/2006/relationships/hyperlink" Target="http://www.parliament.uk/cs-privacy" TargetMode="External"/><Relationship Id="rId7142" Type="http://schemas.openxmlformats.org/officeDocument/2006/relationships/hyperlink" Target="http://www.parliament.uk/cs-privacy" TargetMode="External"/><Relationship Id="rId13693" Type="http://schemas.openxmlformats.org/officeDocument/2006/relationships/hyperlink" Target="http://www.parliament.uk/cs-privacy" TargetMode="External"/><Relationship Id="rId29624" Type="http://schemas.openxmlformats.org/officeDocument/2006/relationships/hyperlink" Target="http://www.parliament.uk/cs-privacy" TargetMode="External"/><Relationship Id="rId36840" Type="http://schemas.openxmlformats.org/officeDocument/2006/relationships/hyperlink" Target="http://www.parliament.uk/cs-privacy" TargetMode="External"/><Relationship Id="rId27175" Type="http://schemas.openxmlformats.org/officeDocument/2006/relationships/hyperlink" Target="http://www.parliament.uk/cs-privacy" TargetMode="External"/><Relationship Id="rId34391" Type="http://schemas.openxmlformats.org/officeDocument/2006/relationships/hyperlink" Target="http://www.parliament.uk/cs-privacy" TargetMode="External"/><Relationship Id="rId54718" Type="http://schemas.openxmlformats.org/officeDocument/2006/relationships/hyperlink" Target="http://www.parliament.uk/cs-privacy" TargetMode="External"/><Relationship Id="rId61934" Type="http://schemas.openxmlformats.org/officeDocument/2006/relationships/hyperlink" Target="http://www.parliament.uk/cs-privacy" TargetMode="External"/><Relationship Id="rId3405" Type="http://schemas.openxmlformats.org/officeDocument/2006/relationships/hyperlink" Target="http://www.parliament.uk/cs-privacy" TargetMode="External"/><Relationship Id="rId20215" Type="http://schemas.openxmlformats.org/officeDocument/2006/relationships/hyperlink" Target="http://www.parliament.uk/cs-privacy" TargetMode="External"/><Relationship Id="rId52269" Type="http://schemas.openxmlformats.org/officeDocument/2006/relationships/hyperlink" Target="http://www.parliament.uk/cs-privacy" TargetMode="External"/><Relationship Id="rId4179" Type="http://schemas.openxmlformats.org/officeDocument/2006/relationships/hyperlink" Target="http://www.parliament.uk/cs-privacy" TargetMode="External"/><Relationship Id="rId6628" Type="http://schemas.openxmlformats.org/officeDocument/2006/relationships/hyperlink" Target="http://www.parliament.uk/cs-privacy" TargetMode="External"/><Relationship Id="rId19042" Type="http://schemas.openxmlformats.org/officeDocument/2006/relationships/hyperlink" Target="http://www.parliament.uk/cs-privacy" TargetMode="External"/><Relationship Id="rId23438" Type="http://schemas.openxmlformats.org/officeDocument/2006/relationships/hyperlink" Target="http://www.parliament.uk/cs-privacy" TargetMode="External"/><Relationship Id="rId30654" Type="http://schemas.openxmlformats.org/officeDocument/2006/relationships/hyperlink" Target="http://www.parliament.uk/cs-privacy" TargetMode="External"/><Relationship Id="rId44136" Type="http://schemas.openxmlformats.org/officeDocument/2006/relationships/hyperlink" Target="http://www.parliament.uk/cs-privacy" TargetMode="External"/><Relationship Id="rId51352" Type="http://schemas.openxmlformats.org/officeDocument/2006/relationships/hyperlink" Target="http://www.parliament.uk/cs-privacy" TargetMode="External"/><Relationship Id="rId53801" Type="http://schemas.openxmlformats.org/officeDocument/2006/relationships/hyperlink" Target="http://www.parliament.uk/cs-privacy" TargetMode="External"/><Relationship Id="rId29481" Type="http://schemas.openxmlformats.org/officeDocument/2006/relationships/hyperlink" Target="http://www.parliament.uk/cs-privacy" TargetMode="External"/><Relationship Id="rId33877" Type="http://schemas.openxmlformats.org/officeDocument/2006/relationships/hyperlink" Target="http://www.parliament.uk/cs-privacy" TargetMode="External"/><Relationship Id="rId49808" Type="http://schemas.openxmlformats.org/officeDocument/2006/relationships/hyperlink" Target="http://www.parliament.uk/cs-privacy" TargetMode="External"/><Relationship Id="rId5711" Type="http://schemas.openxmlformats.org/officeDocument/2006/relationships/hyperlink" Target="http://www.parliament.uk/cs-privacy" TargetMode="External"/><Relationship Id="rId15305" Type="http://schemas.openxmlformats.org/officeDocument/2006/relationships/hyperlink" Target="http://www.parliament.uk/cs-privacy" TargetMode="External"/><Relationship Id="rId22521" Type="http://schemas.openxmlformats.org/officeDocument/2006/relationships/hyperlink" Target="http://www.parliament.uk/cs-privacy" TargetMode="External"/><Relationship Id="rId47359" Type="http://schemas.openxmlformats.org/officeDocument/2006/relationships/hyperlink" Target="http://www.parliament.uk/cs-privacy" TargetMode="External"/><Relationship Id="rId54575" Type="http://schemas.openxmlformats.org/officeDocument/2006/relationships/hyperlink" Target="http://www.parliament.uk/cs-privacy" TargetMode="External"/><Relationship Id="rId61791" Type="http://schemas.openxmlformats.org/officeDocument/2006/relationships/hyperlink" Target="http://www.parliament.uk/cs-privacy" TargetMode="External"/><Relationship Id="rId3262" Type="http://schemas.openxmlformats.org/officeDocument/2006/relationships/hyperlink" Target="http://www.parliament.uk/cs-privacy" TargetMode="External"/><Relationship Id="rId20072" Type="http://schemas.openxmlformats.org/officeDocument/2006/relationships/hyperlink" Target="http://www.parliament.uk/cs-privacy" TargetMode="External"/><Relationship Id="rId36003" Type="http://schemas.openxmlformats.org/officeDocument/2006/relationships/hyperlink" Target="http://www.parliament.uk/cs-privacy" TargetMode="External"/><Relationship Id="rId57798" Type="http://schemas.openxmlformats.org/officeDocument/2006/relationships/hyperlink" Target="http://www.parliament.uk/cs-privacy" TargetMode="External"/><Relationship Id="rId6485" Type="http://schemas.openxmlformats.org/officeDocument/2006/relationships/hyperlink" Target="http://www.parliament.uk/cs-privacy" TargetMode="External"/><Relationship Id="rId8934" Type="http://schemas.openxmlformats.org/officeDocument/2006/relationships/hyperlink" Target="http://www.parliament.uk/cs-privacy" TargetMode="External"/><Relationship Id="rId16079" Type="http://schemas.openxmlformats.org/officeDocument/2006/relationships/hyperlink" Target="http://www.parliament.uk/cs-privacy" TargetMode="External"/><Relationship Id="rId18528" Type="http://schemas.openxmlformats.org/officeDocument/2006/relationships/hyperlink" Target="http://www.parliament.uk/cs-privacy" TargetMode="External"/><Relationship Id="rId23295" Type="http://schemas.openxmlformats.org/officeDocument/2006/relationships/hyperlink" Target="http://www.parliament.uk/cs-privacy" TargetMode="External"/><Relationship Id="rId25744" Type="http://schemas.openxmlformats.org/officeDocument/2006/relationships/hyperlink" Target="http://www.parliament.uk/cs-privacy" TargetMode="External"/><Relationship Id="rId32960" Type="http://schemas.openxmlformats.org/officeDocument/2006/relationships/hyperlink" Target="http://www.parliament.uk/cs-privacy" TargetMode="External"/><Relationship Id="rId39226" Type="http://schemas.openxmlformats.org/officeDocument/2006/relationships/hyperlink" Target="http://www.parliament.uk/cs-privacy" TargetMode="External"/><Relationship Id="rId46442" Type="http://schemas.openxmlformats.org/officeDocument/2006/relationships/hyperlink" Target="http://www.parliament.uk/cs-privacy" TargetMode="External"/><Relationship Id="rId50838" Type="http://schemas.openxmlformats.org/officeDocument/2006/relationships/hyperlink" Target="http://www.parliament.uk/cs-privacy" TargetMode="External"/><Relationship Id="rId28967" Type="http://schemas.openxmlformats.org/officeDocument/2006/relationships/hyperlink" Target="http://www.parliament.uk/cs-privacy" TargetMode="External"/><Relationship Id="rId49665" Type="http://schemas.openxmlformats.org/officeDocument/2006/relationships/hyperlink" Target="http://www.parliament.uk/cs-privacy" TargetMode="External"/><Relationship Id="rId17611" Type="http://schemas.openxmlformats.org/officeDocument/2006/relationships/hyperlink" Target="http://www.parliament.uk/cs-privacy" TargetMode="External"/><Relationship Id="rId56881" Type="http://schemas.openxmlformats.org/officeDocument/2006/relationships/hyperlink" Target="http://www.parliament.uk/cs-privacy" TargetMode="External"/><Relationship Id="rId2748" Type="http://schemas.openxmlformats.org/officeDocument/2006/relationships/hyperlink" Target="http://www.parliament.uk/cs-privacy" TargetMode="External"/><Relationship Id="rId15162" Type="http://schemas.openxmlformats.org/officeDocument/2006/relationships/hyperlink" Target="http://www.parliament.uk/cs-privacy" TargetMode="External"/><Relationship Id="rId42705" Type="http://schemas.openxmlformats.org/officeDocument/2006/relationships/hyperlink" Target="http://www.parliament.uk/cs-privacy" TargetMode="External"/><Relationship Id="rId63403" Type="http://schemas.openxmlformats.org/officeDocument/2006/relationships/hyperlink" Target="http://www.parliament.uk/cs-privacy" TargetMode="External"/><Relationship Id="rId8791" Type="http://schemas.openxmlformats.org/officeDocument/2006/relationships/hyperlink" Target="http://www.parliament.uk/cs-privacy" TargetMode="External"/><Relationship Id="rId18385" Type="http://schemas.openxmlformats.org/officeDocument/2006/relationships/hyperlink" Target="http://www.parliament.uk/cs-privacy" TargetMode="External"/><Relationship Id="rId40256" Type="http://schemas.openxmlformats.org/officeDocument/2006/relationships/hyperlink" Target="http://www.parliament.uk/cs-privacy" TargetMode="External"/><Relationship Id="rId45928" Type="http://schemas.openxmlformats.org/officeDocument/2006/relationships/hyperlink" Target="http://www.parliament.uk/cs-privacy" TargetMode="External"/><Relationship Id="rId1831" Type="http://schemas.openxmlformats.org/officeDocument/2006/relationships/hyperlink" Target="http://www.parliament.uk/cs-privacy" TargetMode="External"/><Relationship Id="rId11425" Type="http://schemas.openxmlformats.org/officeDocument/2006/relationships/hyperlink" Target="http://www.parliament.uk/cs-privacy" TargetMode="External"/><Relationship Id="rId39083" Type="http://schemas.openxmlformats.org/officeDocument/2006/relationships/hyperlink" Target="http://www.parliament.uk/cs-privacy" TargetMode="External"/><Relationship Id="rId43479" Type="http://schemas.openxmlformats.org/officeDocument/2006/relationships/hyperlink" Target="http://www.parliament.uk/cs-privacy" TargetMode="External"/><Relationship Id="rId50695" Type="http://schemas.openxmlformats.org/officeDocument/2006/relationships/hyperlink" Target="http://www.parliament.uk/cs-privacy" TargetMode="External"/><Relationship Id="rId64177" Type="http://schemas.openxmlformats.org/officeDocument/2006/relationships/hyperlink" Target="http://www.parliament.uk/cs-privacy" TargetMode="External"/><Relationship Id="rId32123" Type="http://schemas.openxmlformats.org/officeDocument/2006/relationships/hyperlink" Target="http://www.parliament.uk/cs-privacy" TargetMode="External"/><Relationship Id="rId12199" Type="http://schemas.openxmlformats.org/officeDocument/2006/relationships/hyperlink" Target="http://www.parliament.uk/cs-privacy" TargetMode="External"/><Relationship Id="rId14648" Type="http://schemas.openxmlformats.org/officeDocument/2006/relationships/hyperlink" Target="http://www.parliament.uk/cs-privacy" TargetMode="External"/><Relationship Id="rId21864" Type="http://schemas.openxmlformats.org/officeDocument/2006/relationships/hyperlink" Target="http://www.parliament.uk/cs-privacy" TargetMode="External"/><Relationship Id="rId35346" Type="http://schemas.openxmlformats.org/officeDocument/2006/relationships/hyperlink" Target="http://www.parliament.uk/cs-privacy" TargetMode="External"/><Relationship Id="rId42562" Type="http://schemas.openxmlformats.org/officeDocument/2006/relationships/hyperlink" Target="http://www.parliament.uk/cs-privacy" TargetMode="External"/><Relationship Id="rId56044" Type="http://schemas.openxmlformats.org/officeDocument/2006/relationships/hyperlink" Target="http://www.parliament.uk/cs-privacy" TargetMode="External"/><Relationship Id="rId63260" Type="http://schemas.openxmlformats.org/officeDocument/2006/relationships/hyperlink" Target="http://www.parliament.uk/cs-privacy" TargetMode="External"/><Relationship Id="rId13731" Type="http://schemas.openxmlformats.org/officeDocument/2006/relationships/hyperlink" Target="http://www.parliament.uk/cs-privacy" TargetMode="External"/><Relationship Id="rId38569" Type="http://schemas.openxmlformats.org/officeDocument/2006/relationships/hyperlink" Target="http://www.parliament.uk/cs-privacy" TargetMode="External"/><Relationship Id="rId45785" Type="http://schemas.openxmlformats.org/officeDocument/2006/relationships/hyperlink" Target="http://www.parliament.uk/cs-privacy" TargetMode="External"/><Relationship Id="rId59267" Type="http://schemas.openxmlformats.org/officeDocument/2006/relationships/hyperlink" Target="http://www.parliament.uk/cs-privacy" TargetMode="External"/><Relationship Id="rId11282" Type="http://schemas.openxmlformats.org/officeDocument/2006/relationships/hyperlink" Target="http://www.parliament.uk/cs-privacy" TargetMode="External"/><Relationship Id="rId27213" Type="http://schemas.openxmlformats.org/officeDocument/2006/relationships/hyperlink" Target="http://www.parliament.uk/cs-privacy" TargetMode="External"/><Relationship Id="rId31609" Type="http://schemas.openxmlformats.org/officeDocument/2006/relationships/hyperlink" Target="http://www.parliament.uk/cs-privacy" TargetMode="External"/><Relationship Id="rId16954" Type="http://schemas.openxmlformats.org/officeDocument/2006/relationships/hyperlink" Target="http://www.parliament.uk/cs-privacy" TargetMode="External"/><Relationship Id="rId37652" Type="http://schemas.openxmlformats.org/officeDocument/2006/relationships/hyperlink" Target="http://www.parliament.uk/cs-privacy" TargetMode="External"/><Relationship Id="rId52307" Type="http://schemas.openxmlformats.org/officeDocument/2006/relationships/hyperlink" Target="http://www.parliament.uk/cs-privacy" TargetMode="External"/><Relationship Id="rId58350" Type="http://schemas.openxmlformats.org/officeDocument/2006/relationships/hyperlink" Target="http://www.parliament.uk/cs-privacy" TargetMode="External"/><Relationship Id="rId62746" Type="http://schemas.openxmlformats.org/officeDocument/2006/relationships/hyperlink" Target="http://www.parliament.uk/cs-privacy" TargetMode="External"/><Relationship Id="rId4217" Type="http://schemas.openxmlformats.org/officeDocument/2006/relationships/hyperlink" Target="http://www.parliament.uk/cs-privacy" TargetMode="External"/><Relationship Id="rId21027" Type="http://schemas.openxmlformats.org/officeDocument/2006/relationships/hyperlink" Target="http://www.parliament.uk/cs-privacy" TargetMode="External"/><Relationship Id="rId60297" Type="http://schemas.openxmlformats.org/officeDocument/2006/relationships/hyperlink" Target="http://www.parliament.uk/cs-privacy" TargetMode="External"/><Relationship Id="rId10768" Type="http://schemas.openxmlformats.org/officeDocument/2006/relationships/hyperlink" Target="http://www.parliament.uk/cs-privacy" TargetMode="External"/><Relationship Id="rId27070" Type="http://schemas.openxmlformats.org/officeDocument/2006/relationships/hyperlink" Target="http://www.parliament.uk/cs-privacy" TargetMode="External"/><Relationship Id="rId33915" Type="http://schemas.openxmlformats.org/officeDocument/2006/relationships/hyperlink" Target="http://www.parliament.uk/cs-privacy" TargetMode="External"/><Relationship Id="rId54613" Type="http://schemas.openxmlformats.org/officeDocument/2006/relationships/hyperlink" Target="http://www.parliament.uk/cs-privacy" TargetMode="External"/><Relationship Id="rId31466" Type="http://schemas.openxmlformats.org/officeDocument/2006/relationships/hyperlink" Target="http://www.parliament.uk/cs-privacy" TargetMode="External"/><Relationship Id="rId52164" Type="http://schemas.openxmlformats.org/officeDocument/2006/relationships/hyperlink" Target="http://www.parliament.uk/cs-privacy" TargetMode="External"/><Relationship Id="rId3300" Type="http://schemas.openxmlformats.org/officeDocument/2006/relationships/hyperlink" Target="http://www.parliament.uk/cs-privacy" TargetMode="External"/><Relationship Id="rId20110" Type="http://schemas.openxmlformats.org/officeDocument/2006/relationships/hyperlink" Target="http://www.parliament.uk/cs-privacy" TargetMode="External"/><Relationship Id="rId34689" Type="http://schemas.openxmlformats.org/officeDocument/2006/relationships/hyperlink" Target="http://www.parliament.uk/cs-privacy" TargetMode="External"/><Relationship Id="rId55387" Type="http://schemas.openxmlformats.org/officeDocument/2006/relationships/hyperlink" Target="http://www.parliament.uk/cs-privacy" TargetMode="External"/><Relationship Id="rId57836" Type="http://schemas.openxmlformats.org/officeDocument/2006/relationships/hyperlink" Target="http://www.parliament.uk/cs-privacy" TargetMode="External"/><Relationship Id="rId6523" Type="http://schemas.openxmlformats.org/officeDocument/2006/relationships/hyperlink" Target="http://www.parliament.uk/cs-privacy" TargetMode="External"/><Relationship Id="rId16117" Type="http://schemas.openxmlformats.org/officeDocument/2006/relationships/hyperlink" Target="http://www.parliament.uk/cs-privacy" TargetMode="External"/><Relationship Id="rId23333" Type="http://schemas.openxmlformats.org/officeDocument/2006/relationships/hyperlink" Target="http://www.parliament.uk/cs-privacy" TargetMode="External"/><Relationship Id="rId4074" Type="http://schemas.openxmlformats.org/officeDocument/2006/relationships/hyperlink" Target="http://www.parliament.uk/cs-privacy" TargetMode="External"/><Relationship Id="rId9746" Type="http://schemas.openxmlformats.org/officeDocument/2006/relationships/hyperlink" Target="http://www.parliament.uk/cs-privacy" TargetMode="External"/><Relationship Id="rId26556" Type="http://schemas.openxmlformats.org/officeDocument/2006/relationships/hyperlink" Target="http://www.parliament.uk/cs-privacy" TargetMode="External"/><Relationship Id="rId33772" Type="http://schemas.openxmlformats.org/officeDocument/2006/relationships/hyperlink" Target="http://www.parliament.uk/cs-privacy" TargetMode="External"/><Relationship Id="rId44031" Type="http://schemas.openxmlformats.org/officeDocument/2006/relationships/hyperlink" Target="http://www.parliament.uk/cs-privacy" TargetMode="External"/><Relationship Id="rId49703" Type="http://schemas.openxmlformats.org/officeDocument/2006/relationships/hyperlink" Target="http://www.parliament.uk/cs-privacy" TargetMode="External"/><Relationship Id="rId7297" Type="http://schemas.openxmlformats.org/officeDocument/2006/relationships/hyperlink" Target="http://www.parliament.uk/cs-privacy" TargetMode="External"/><Relationship Id="rId47254" Type="http://schemas.openxmlformats.org/officeDocument/2006/relationships/hyperlink" Target="http://www.parliament.uk/cs-privacy" TargetMode="External"/><Relationship Id="rId54470" Type="http://schemas.openxmlformats.org/officeDocument/2006/relationships/hyperlink" Target="http://www.parliament.uk/cs-privacy" TargetMode="External"/><Relationship Id="rId15200" Type="http://schemas.openxmlformats.org/officeDocument/2006/relationships/hyperlink" Target="http://www.parliament.uk/cs-privacy" TargetMode="External"/><Relationship Id="rId29779" Type="http://schemas.openxmlformats.org/officeDocument/2006/relationships/hyperlink" Target="http://www.parliament.uk/cs-privacy" TargetMode="External"/><Relationship Id="rId36995" Type="http://schemas.openxmlformats.org/officeDocument/2006/relationships/hyperlink" Target="http://www.parliament.uk/cs-privacy" TargetMode="External"/><Relationship Id="rId57693" Type="http://schemas.openxmlformats.org/officeDocument/2006/relationships/hyperlink" Target="http://www.parliament.uk/cs-privacy" TargetMode="External"/><Relationship Id="rId18423" Type="http://schemas.openxmlformats.org/officeDocument/2006/relationships/hyperlink" Target="http://www.parliament.uk/cs-privacy" TargetMode="External"/><Relationship Id="rId22819" Type="http://schemas.openxmlformats.org/officeDocument/2006/relationships/hyperlink" Target="http://www.parliament.uk/cs-privacy" TargetMode="External"/><Relationship Id="rId6380" Type="http://schemas.openxmlformats.org/officeDocument/2006/relationships/hyperlink" Target="http://www.parliament.uk/cs-privacy" TargetMode="External"/><Relationship Id="rId23190" Type="http://schemas.openxmlformats.org/officeDocument/2006/relationships/hyperlink" Target="http://www.parliament.uk/cs-privacy" TargetMode="External"/><Relationship Id="rId28862" Type="http://schemas.openxmlformats.org/officeDocument/2006/relationships/hyperlink" Target="http://www.parliament.uk/cs-privacy" TargetMode="External"/><Relationship Id="rId39121" Type="http://schemas.openxmlformats.org/officeDocument/2006/relationships/hyperlink" Target="http://www.parliament.uk/cs-privacy" TargetMode="External"/><Relationship Id="rId41068" Type="http://schemas.openxmlformats.org/officeDocument/2006/relationships/hyperlink" Target="http://www.parliament.uk/cs-privacy" TargetMode="External"/><Relationship Id="rId43517" Type="http://schemas.openxmlformats.org/officeDocument/2006/relationships/hyperlink" Target="http://www.parliament.uk/cs-privacy" TargetMode="External"/><Relationship Id="rId50733" Type="http://schemas.openxmlformats.org/officeDocument/2006/relationships/hyperlink" Target="http://www.parliament.uk/cs-privacy" TargetMode="External"/><Relationship Id="rId64215" Type="http://schemas.openxmlformats.org/officeDocument/2006/relationships/hyperlink" Target="http://www.parliament.uk/cs-privacy" TargetMode="External"/><Relationship Id="rId19197" Type="http://schemas.openxmlformats.org/officeDocument/2006/relationships/hyperlink" Target="http://www.parliament.uk/cs-privacy" TargetMode="External"/><Relationship Id="rId49560" Type="http://schemas.openxmlformats.org/officeDocument/2006/relationships/hyperlink" Target="http://www.parliament.uk/cs-privacy" TargetMode="External"/><Relationship Id="rId53956" Type="http://schemas.openxmlformats.org/officeDocument/2006/relationships/hyperlink" Target="http://www.parliament.uk/cs-privacy" TargetMode="External"/><Relationship Id="rId962" Type="http://schemas.openxmlformats.org/officeDocument/2006/relationships/hyperlink" Target="http://www.parliament.uk/cs-privacy" TargetMode="External"/><Relationship Id="rId2643" Type="http://schemas.openxmlformats.org/officeDocument/2006/relationships/hyperlink" Target="http://www.parliament.uk/cs-privacy" TargetMode="External"/><Relationship Id="rId12237" Type="http://schemas.openxmlformats.org/officeDocument/2006/relationships/hyperlink" Target="http://www.parliament.uk/cs-privacy" TargetMode="External"/><Relationship Id="rId21902" Type="http://schemas.openxmlformats.org/officeDocument/2006/relationships/hyperlink" Target="http://www.parliament.uk/cs-privacy" TargetMode="External"/><Relationship Id="rId42600" Type="http://schemas.openxmlformats.org/officeDocument/2006/relationships/hyperlink" Target="http://www.parliament.uk/cs-privacy" TargetMode="External"/><Relationship Id="rId17909" Type="http://schemas.openxmlformats.org/officeDocument/2006/relationships/hyperlink" Target="http://www.parliament.uk/cs-privacy" TargetMode="External"/><Relationship Id="rId38607" Type="http://schemas.openxmlformats.org/officeDocument/2006/relationships/hyperlink" Target="http://www.parliament.uk/cs-privacy" TargetMode="External"/><Relationship Id="rId40151" Type="http://schemas.openxmlformats.org/officeDocument/2006/relationships/hyperlink" Target="http://www.parliament.uk/cs-privacy" TargetMode="External"/><Relationship Id="rId5866" Type="http://schemas.openxmlformats.org/officeDocument/2006/relationships/hyperlink" Target="http://www.parliament.uk/cs-privacy" TargetMode="External"/><Relationship Id="rId18280" Type="http://schemas.openxmlformats.org/officeDocument/2006/relationships/hyperlink" Target="http://www.parliament.uk/cs-privacy" TargetMode="External"/><Relationship Id="rId22676" Type="http://schemas.openxmlformats.org/officeDocument/2006/relationships/hyperlink" Target="http://www.parliament.uk/cs-privacy" TargetMode="External"/><Relationship Id="rId36158" Type="http://schemas.openxmlformats.org/officeDocument/2006/relationships/hyperlink" Target="http://www.parliament.uk/cs-privacy" TargetMode="External"/><Relationship Id="rId43374" Type="http://schemas.openxmlformats.org/officeDocument/2006/relationships/hyperlink" Target="http://www.parliament.uk/cs-privacy" TargetMode="External"/><Relationship Id="rId45823" Type="http://schemas.openxmlformats.org/officeDocument/2006/relationships/hyperlink" Target="http://www.parliament.uk/cs-privacy" TargetMode="External"/><Relationship Id="rId50590" Type="http://schemas.openxmlformats.org/officeDocument/2006/relationships/hyperlink" Target="http://www.parliament.uk/cs-privacy" TargetMode="External"/><Relationship Id="rId59305" Type="http://schemas.openxmlformats.org/officeDocument/2006/relationships/hyperlink" Target="http://www.parliament.uk/cs-privacy" TargetMode="External"/><Relationship Id="rId11320" Type="http://schemas.openxmlformats.org/officeDocument/2006/relationships/hyperlink" Target="http://www.parliament.uk/cs-privacy" TargetMode="External"/><Relationship Id="rId25899" Type="http://schemas.openxmlformats.org/officeDocument/2006/relationships/hyperlink" Target="http://www.parliament.uk/cs-privacy" TargetMode="External"/><Relationship Id="rId64072" Type="http://schemas.openxmlformats.org/officeDocument/2006/relationships/hyperlink" Target="http://www.parliament.uk/cs-privacy" TargetMode="External"/><Relationship Id="rId14543" Type="http://schemas.openxmlformats.org/officeDocument/2006/relationships/hyperlink" Target="http://www.parliament.uk/cs-privacy" TargetMode="External"/><Relationship Id="rId46597" Type="http://schemas.openxmlformats.org/officeDocument/2006/relationships/hyperlink" Target="http://www.parliament.uk/cs-privacy" TargetMode="External"/><Relationship Id="rId12094" Type="http://schemas.openxmlformats.org/officeDocument/2006/relationships/hyperlink" Target="http://www.parliament.uk/cs-privacy" TargetMode="External"/><Relationship Id="rId17766" Type="http://schemas.openxmlformats.org/officeDocument/2006/relationships/hyperlink" Target="http://www.parliament.uk/cs-privacy" TargetMode="External"/><Relationship Id="rId24982" Type="http://schemas.openxmlformats.org/officeDocument/2006/relationships/hyperlink" Target="http://www.parliament.uk/cs-privacy" TargetMode="External"/><Relationship Id="rId28025" Type="http://schemas.openxmlformats.org/officeDocument/2006/relationships/hyperlink" Target="http://www.parliament.uk/cs-privacy" TargetMode="External"/><Relationship Id="rId35241" Type="http://schemas.openxmlformats.org/officeDocument/2006/relationships/hyperlink" Target="http://www.parliament.uk/cs-privacy" TargetMode="External"/><Relationship Id="rId53119" Type="http://schemas.openxmlformats.org/officeDocument/2006/relationships/hyperlink" Target="http://www.parliament.uk/cs-privacy" TargetMode="External"/><Relationship Id="rId60335" Type="http://schemas.openxmlformats.org/officeDocument/2006/relationships/hyperlink" Target="http://www.parliament.uk/cs-privacy" TargetMode="External"/><Relationship Id="rId38464" Type="http://schemas.openxmlformats.org/officeDocument/2006/relationships/hyperlink" Target="http://www.parliament.uk/cs-privacy" TargetMode="External"/><Relationship Id="rId45680" Type="http://schemas.openxmlformats.org/officeDocument/2006/relationships/hyperlink" Target="http://www.parliament.uk/cs-privacy" TargetMode="External"/><Relationship Id="rId125" Type="http://schemas.openxmlformats.org/officeDocument/2006/relationships/hyperlink" Target="http://www.parliament.uk/cs-privacy" TargetMode="External"/><Relationship Id="rId10806" Type="http://schemas.openxmlformats.org/officeDocument/2006/relationships/hyperlink" Target="http://www.parliament.uk/cs-privacy" TargetMode="External"/><Relationship Id="rId31504" Type="http://schemas.openxmlformats.org/officeDocument/2006/relationships/hyperlink" Target="http://www.parliament.uk/cs-privacy" TargetMode="External"/><Relationship Id="rId59162" Type="http://schemas.openxmlformats.org/officeDocument/2006/relationships/hyperlink" Target="http://www.parliament.uk/cs-privacy" TargetMode="External"/><Relationship Id="rId63558" Type="http://schemas.openxmlformats.org/officeDocument/2006/relationships/hyperlink" Target="http://www.parliament.uk/cs-privacy" TargetMode="External"/><Relationship Id="rId5029" Type="http://schemas.openxmlformats.org/officeDocument/2006/relationships/hyperlink" Target="http://www.parliament.uk/cs-privacy" TargetMode="External"/><Relationship Id="rId52202" Type="http://schemas.openxmlformats.org/officeDocument/2006/relationships/hyperlink" Target="http://www.parliament.uk/cs-privacy" TargetMode="External"/><Relationship Id="rId1986" Type="http://schemas.openxmlformats.org/officeDocument/2006/relationships/hyperlink" Target="http://www.parliament.uk/cs-privacy" TargetMode="External"/><Relationship Id="rId32278" Type="http://schemas.openxmlformats.org/officeDocument/2006/relationships/hyperlink" Target="http://www.parliament.uk/cs-privacy" TargetMode="External"/><Relationship Id="rId34727" Type="http://schemas.openxmlformats.org/officeDocument/2006/relationships/hyperlink" Target="http://www.parliament.uk/cs-privacy" TargetMode="External"/><Relationship Id="rId41943" Type="http://schemas.openxmlformats.org/officeDocument/2006/relationships/hyperlink" Target="http://www.parliament.uk/cs-privacy" TargetMode="External"/><Relationship Id="rId48209" Type="http://schemas.openxmlformats.org/officeDocument/2006/relationships/hyperlink" Target="http://www.parliament.uk/cs-privacy" TargetMode="External"/><Relationship Id="rId55425" Type="http://schemas.openxmlformats.org/officeDocument/2006/relationships/hyperlink" Target="http://www.parliament.uk/cs-privacy" TargetMode="External"/><Relationship Id="rId62641" Type="http://schemas.openxmlformats.org/officeDocument/2006/relationships/hyperlink" Target="http://www.parliament.uk/cs-privacy" TargetMode="External"/><Relationship Id="rId60192" Type="http://schemas.openxmlformats.org/officeDocument/2006/relationships/hyperlink" Target="http://www.parliament.uk/cs-privacy" TargetMode="External"/><Relationship Id="rId4112" Type="http://schemas.openxmlformats.org/officeDocument/2006/relationships/hyperlink" Target="http://www.parliament.uk/cs-privacy" TargetMode="External"/><Relationship Id="rId10663" Type="http://schemas.openxmlformats.org/officeDocument/2006/relationships/hyperlink" Target="http://www.parliament.uk/cs-privacy" TargetMode="External"/><Relationship Id="rId33810" Type="http://schemas.openxmlformats.org/officeDocument/2006/relationships/hyperlink" Target="http://www.parliament.uk/cs-privacy" TargetMode="External"/><Relationship Id="rId56199" Type="http://schemas.openxmlformats.org/officeDocument/2006/relationships/hyperlink" Target="http://www.parliament.uk/cs-privacy" TargetMode="External"/><Relationship Id="rId58648" Type="http://schemas.openxmlformats.org/officeDocument/2006/relationships/hyperlink" Target="http://www.parliament.uk/cs-privacy" TargetMode="External"/><Relationship Id="rId7335" Type="http://schemas.openxmlformats.org/officeDocument/2006/relationships/hyperlink" Target="http://www.parliament.uk/cs-privacy" TargetMode="External"/><Relationship Id="rId24145" Type="http://schemas.openxmlformats.org/officeDocument/2006/relationships/hyperlink" Target="http://www.parliament.uk/cs-privacy" TargetMode="External"/><Relationship Id="rId31361" Type="http://schemas.openxmlformats.org/officeDocument/2006/relationships/hyperlink" Target="http://www.parliament.uk/cs-privacy" TargetMode="External"/><Relationship Id="rId13886" Type="http://schemas.openxmlformats.org/officeDocument/2006/relationships/hyperlink" Target="http://www.parliament.uk/cs-privacy" TargetMode="External"/><Relationship Id="rId27368" Type="http://schemas.openxmlformats.org/officeDocument/2006/relationships/hyperlink" Target="http://www.parliament.uk/cs-privacy" TargetMode="External"/><Relationship Id="rId29817" Type="http://schemas.openxmlformats.org/officeDocument/2006/relationships/hyperlink" Target="http://www.parliament.uk/cs-privacy" TargetMode="External"/><Relationship Id="rId34584" Type="http://schemas.openxmlformats.org/officeDocument/2006/relationships/hyperlink" Target="http://www.parliament.uk/cs-privacy" TargetMode="External"/><Relationship Id="rId57731" Type="http://schemas.openxmlformats.org/officeDocument/2006/relationships/hyperlink" Target="http://www.parliament.uk/cs-privacy" TargetMode="External"/><Relationship Id="rId16012" Type="http://schemas.openxmlformats.org/officeDocument/2006/relationships/hyperlink" Target="http://www.parliament.uk/cs-privacy" TargetMode="External"/><Relationship Id="rId48066" Type="http://schemas.openxmlformats.org/officeDocument/2006/relationships/hyperlink" Target="http://www.parliament.uk/cs-privacy" TargetMode="External"/><Relationship Id="rId55282" Type="http://schemas.openxmlformats.org/officeDocument/2006/relationships/hyperlink" Target="http://www.parliament.uk/cs-privacy" TargetMode="External"/><Relationship Id="rId1149" Type="http://schemas.openxmlformats.org/officeDocument/2006/relationships/hyperlink" Target="http://www.parliament.uk/cs-privacy" TargetMode="External"/><Relationship Id="rId20408" Type="http://schemas.openxmlformats.org/officeDocument/2006/relationships/hyperlink" Target="http://www.parliament.uk/cs-privacy" TargetMode="External"/><Relationship Id="rId28900" Type="http://schemas.openxmlformats.org/officeDocument/2006/relationships/hyperlink" Target="http://www.parliament.uk/cs-privacy" TargetMode="External"/><Relationship Id="rId41106" Type="http://schemas.openxmlformats.org/officeDocument/2006/relationships/hyperlink" Target="http://www.parliament.uk/cs-privacy" TargetMode="External"/><Relationship Id="rId7192" Type="http://schemas.openxmlformats.org/officeDocument/2006/relationships/hyperlink" Target="http://www.parliament.uk/cs-privacy" TargetMode="External"/><Relationship Id="rId9641" Type="http://schemas.openxmlformats.org/officeDocument/2006/relationships/hyperlink" Target="http://www.parliament.uk/cs-privacy" TargetMode="External"/><Relationship Id="rId19235" Type="http://schemas.openxmlformats.org/officeDocument/2006/relationships/hyperlink" Target="http://www.parliament.uk/cs-privacy" TargetMode="External"/><Relationship Id="rId26451" Type="http://schemas.openxmlformats.org/officeDocument/2006/relationships/hyperlink" Target="http://www.parliament.uk/cs-privacy" TargetMode="External"/><Relationship Id="rId30847" Type="http://schemas.openxmlformats.org/officeDocument/2006/relationships/hyperlink" Target="http://www.parliament.uk/cs-privacy" TargetMode="External"/><Relationship Id="rId44329" Type="http://schemas.openxmlformats.org/officeDocument/2006/relationships/hyperlink" Target="http://www.parliament.uk/cs-privacy" TargetMode="External"/><Relationship Id="rId29674" Type="http://schemas.openxmlformats.org/officeDocument/2006/relationships/hyperlink" Target="http://www.parliament.uk/cs-privacy" TargetMode="External"/><Relationship Id="rId36890" Type="http://schemas.openxmlformats.org/officeDocument/2006/relationships/hyperlink" Target="http://www.parliament.uk/cs-privacy" TargetMode="External"/><Relationship Id="rId51545" Type="http://schemas.openxmlformats.org/officeDocument/2006/relationships/hyperlink" Target="http://www.parliament.uk/cs-privacy" TargetMode="External"/><Relationship Id="rId65027" Type="http://schemas.openxmlformats.org/officeDocument/2006/relationships/hyperlink" Target="http://www.parliament.uk/cs-privacy" TargetMode="External"/><Relationship Id="rId5904" Type="http://schemas.openxmlformats.org/officeDocument/2006/relationships/hyperlink" Target="http://www.parliament.uk/cs-privacy" TargetMode="External"/><Relationship Id="rId22714" Type="http://schemas.openxmlformats.org/officeDocument/2006/relationships/hyperlink" Target="http://www.parliament.uk/cs-privacy" TargetMode="External"/><Relationship Id="rId54768" Type="http://schemas.openxmlformats.org/officeDocument/2006/relationships/hyperlink" Target="http://www.parliament.uk/cs-privacy" TargetMode="External"/><Relationship Id="rId61984" Type="http://schemas.openxmlformats.org/officeDocument/2006/relationships/hyperlink" Target="http://www.parliament.uk/cs-privacy" TargetMode="External"/><Relationship Id="rId3455" Type="http://schemas.openxmlformats.org/officeDocument/2006/relationships/hyperlink" Target="http://www.parliament.uk/cs-privacy" TargetMode="External"/><Relationship Id="rId13049" Type="http://schemas.openxmlformats.org/officeDocument/2006/relationships/hyperlink" Target="http://www.parliament.uk/cs-privacy" TargetMode="External"/><Relationship Id="rId20265" Type="http://schemas.openxmlformats.org/officeDocument/2006/relationships/hyperlink" Target="http://www.parliament.uk/cs-privacy" TargetMode="External"/><Relationship Id="rId43412" Type="http://schemas.openxmlformats.org/officeDocument/2006/relationships/hyperlink" Target="http://www.parliament.uk/cs-privacy" TargetMode="External"/><Relationship Id="rId6678" Type="http://schemas.openxmlformats.org/officeDocument/2006/relationships/hyperlink" Target="http://www.parliament.uk/cs-privacy" TargetMode="External"/><Relationship Id="rId19092" Type="http://schemas.openxmlformats.org/officeDocument/2006/relationships/hyperlink" Target="http://www.parliament.uk/cs-privacy" TargetMode="External"/><Relationship Id="rId23488" Type="http://schemas.openxmlformats.org/officeDocument/2006/relationships/hyperlink" Target="http://www.parliament.uk/cs-privacy" TargetMode="External"/><Relationship Id="rId25937" Type="http://schemas.openxmlformats.org/officeDocument/2006/relationships/hyperlink" Target="http://www.parliament.uk/cs-privacy" TargetMode="External"/><Relationship Id="rId39419" Type="http://schemas.openxmlformats.org/officeDocument/2006/relationships/hyperlink" Target="http://www.parliament.uk/cs-privacy" TargetMode="External"/><Relationship Id="rId46635" Type="http://schemas.openxmlformats.org/officeDocument/2006/relationships/hyperlink" Target="http://www.parliament.uk/cs-privacy" TargetMode="External"/><Relationship Id="rId53851" Type="http://schemas.openxmlformats.org/officeDocument/2006/relationships/hyperlink" Target="http://www.parliament.uk/cs-privacy" TargetMode="External"/><Relationship Id="rId64110" Type="http://schemas.openxmlformats.org/officeDocument/2006/relationships/hyperlink" Target="http://www.parliament.uk/cs-privacy" TargetMode="External"/><Relationship Id="rId44186" Type="http://schemas.openxmlformats.org/officeDocument/2006/relationships/hyperlink" Target="http://www.parliament.uk/cs-privacy" TargetMode="External"/><Relationship Id="rId12132" Type="http://schemas.openxmlformats.org/officeDocument/2006/relationships/hyperlink" Target="http://www.parliament.uk/cs-privacy" TargetMode="External"/><Relationship Id="rId17804" Type="http://schemas.openxmlformats.org/officeDocument/2006/relationships/hyperlink" Target="http://www.parliament.uk/cs-privacy" TargetMode="External"/><Relationship Id="rId49858" Type="http://schemas.openxmlformats.org/officeDocument/2006/relationships/hyperlink" Target="http://www.parliament.uk/cs-privacy" TargetMode="External"/><Relationship Id="rId5761" Type="http://schemas.openxmlformats.org/officeDocument/2006/relationships/hyperlink" Target="http://www.parliament.uk/cs-privacy" TargetMode="External"/><Relationship Id="rId15355" Type="http://schemas.openxmlformats.org/officeDocument/2006/relationships/hyperlink" Target="http://www.parliament.uk/cs-privacy" TargetMode="External"/><Relationship Id="rId22571" Type="http://schemas.openxmlformats.org/officeDocument/2006/relationships/hyperlink" Target="http://www.parliament.uk/cs-privacy" TargetMode="External"/><Relationship Id="rId38502" Type="http://schemas.openxmlformats.org/officeDocument/2006/relationships/hyperlink" Target="http://www.parliament.uk/cs-privacy" TargetMode="External"/><Relationship Id="rId8984" Type="http://schemas.openxmlformats.org/officeDocument/2006/relationships/hyperlink" Target="http://www.parliament.uk/cs-privacy" TargetMode="External"/><Relationship Id="rId18578" Type="http://schemas.openxmlformats.org/officeDocument/2006/relationships/hyperlink" Target="http://www.parliament.uk/cs-privacy" TargetMode="External"/><Relationship Id="rId25794" Type="http://schemas.openxmlformats.org/officeDocument/2006/relationships/hyperlink" Target="http://www.parliament.uk/cs-privacy" TargetMode="External"/><Relationship Id="rId36053" Type="http://schemas.openxmlformats.org/officeDocument/2006/relationships/hyperlink" Target="http://www.parliament.uk/cs-privacy" TargetMode="External"/><Relationship Id="rId40449" Type="http://schemas.openxmlformats.org/officeDocument/2006/relationships/hyperlink" Target="http://www.parliament.uk/cs-privacy" TargetMode="External"/><Relationship Id="rId48941" Type="http://schemas.openxmlformats.org/officeDocument/2006/relationships/hyperlink" Target="http://www.parliament.uk/cs-privacy" TargetMode="External"/><Relationship Id="rId59200" Type="http://schemas.openxmlformats.org/officeDocument/2006/relationships/hyperlink" Target="http://www.parliament.uk/cs-privacy" TargetMode="External"/><Relationship Id="rId61147" Type="http://schemas.openxmlformats.org/officeDocument/2006/relationships/hyperlink" Target="http://www.parliament.uk/cs-privacy" TargetMode="External"/><Relationship Id="rId39276" Type="http://schemas.openxmlformats.org/officeDocument/2006/relationships/hyperlink" Target="http://www.parliament.uk/cs-privacy" TargetMode="External"/><Relationship Id="rId46492" Type="http://schemas.openxmlformats.org/officeDocument/2006/relationships/hyperlink" Target="http://www.parliament.uk/cs-privacy" TargetMode="External"/><Relationship Id="rId50888" Type="http://schemas.openxmlformats.org/officeDocument/2006/relationships/hyperlink" Target="http://www.parliament.uk/cs-privacy" TargetMode="External"/><Relationship Id="rId11618" Type="http://schemas.openxmlformats.org/officeDocument/2006/relationships/hyperlink" Target="http://www.parliament.uk/cs-privacy" TargetMode="External"/><Relationship Id="rId32316" Type="http://schemas.openxmlformats.org/officeDocument/2006/relationships/hyperlink" Target="http://www.parliament.uk/cs-privacy" TargetMode="External"/><Relationship Id="rId17661" Type="http://schemas.openxmlformats.org/officeDocument/2006/relationships/hyperlink" Target="http://www.parliament.uk/cs-privacy" TargetMode="External"/><Relationship Id="rId53014" Type="http://schemas.openxmlformats.org/officeDocument/2006/relationships/hyperlink" Target="http://www.parliament.uk/cs-privacy" TargetMode="External"/><Relationship Id="rId60230" Type="http://schemas.openxmlformats.org/officeDocument/2006/relationships/hyperlink" Target="http://www.parliament.uk/cs-privacy" TargetMode="External"/><Relationship Id="rId2798" Type="http://schemas.openxmlformats.org/officeDocument/2006/relationships/hyperlink" Target="http://www.parliament.uk/cs-privacy" TargetMode="External"/><Relationship Id="rId10701" Type="http://schemas.openxmlformats.org/officeDocument/2006/relationships/hyperlink" Target="http://www.parliament.uk/cs-privacy" TargetMode="External"/><Relationship Id="rId35539" Type="http://schemas.openxmlformats.org/officeDocument/2006/relationships/hyperlink" Target="http://www.parliament.uk/cs-privacy" TargetMode="External"/><Relationship Id="rId42755" Type="http://schemas.openxmlformats.org/officeDocument/2006/relationships/hyperlink" Target="http://www.parliament.uk/cs-privacy" TargetMode="External"/><Relationship Id="rId56237" Type="http://schemas.openxmlformats.org/officeDocument/2006/relationships/hyperlink" Target="http://www.parliament.uk/cs-privacy" TargetMode="External"/><Relationship Id="rId63453" Type="http://schemas.openxmlformats.org/officeDocument/2006/relationships/hyperlink" Target="http://www.parliament.uk/cs-privacy" TargetMode="External"/><Relationship Id="rId13924" Type="http://schemas.openxmlformats.org/officeDocument/2006/relationships/hyperlink" Target="http://www.parliament.uk/cs-privacy" TargetMode="External"/><Relationship Id="rId45978" Type="http://schemas.openxmlformats.org/officeDocument/2006/relationships/hyperlink" Target="http://www.parliament.uk/cs-privacy" TargetMode="External"/><Relationship Id="rId1881" Type="http://schemas.openxmlformats.org/officeDocument/2006/relationships/hyperlink" Target="http://www.parliament.uk/cs-privacy" TargetMode="External"/><Relationship Id="rId11475" Type="http://schemas.openxmlformats.org/officeDocument/2006/relationships/hyperlink" Target="http://www.parliament.uk/cs-privacy" TargetMode="External"/><Relationship Id="rId27406" Type="http://schemas.openxmlformats.org/officeDocument/2006/relationships/hyperlink" Target="http://www.parliament.uk/cs-privacy" TargetMode="External"/><Relationship Id="rId34622" Type="http://schemas.openxmlformats.org/officeDocument/2006/relationships/hyperlink" Target="http://www.parliament.uk/cs-privacy" TargetMode="External"/><Relationship Id="rId8147" Type="http://schemas.openxmlformats.org/officeDocument/2006/relationships/hyperlink" Target="http://www.parliament.uk/cs-privacy" TargetMode="External"/><Relationship Id="rId14698" Type="http://schemas.openxmlformats.org/officeDocument/2006/relationships/hyperlink" Target="http://www.parliament.uk/cs-privacy" TargetMode="External"/><Relationship Id="rId32173" Type="http://schemas.openxmlformats.org/officeDocument/2006/relationships/hyperlink" Target="http://www.parliament.uk/cs-privacy" TargetMode="External"/><Relationship Id="rId37845" Type="http://schemas.openxmlformats.org/officeDocument/2006/relationships/hyperlink" Target="http://www.parliament.uk/cs-privacy" TargetMode="External"/><Relationship Id="rId48104" Type="http://schemas.openxmlformats.org/officeDocument/2006/relationships/hyperlink" Target="http://www.parliament.uk/cs-privacy" TargetMode="External"/><Relationship Id="rId55320" Type="http://schemas.openxmlformats.org/officeDocument/2006/relationships/hyperlink" Target="http://www.parliament.uk/cs-privacy" TargetMode="External"/><Relationship Id="rId35396" Type="http://schemas.openxmlformats.org/officeDocument/2006/relationships/hyperlink" Target="http://www.parliament.uk/cs-privacy" TargetMode="External"/><Relationship Id="rId58543" Type="http://schemas.openxmlformats.org/officeDocument/2006/relationships/hyperlink" Target="http://www.parliament.uk/cs-privacy" TargetMode="External"/><Relationship Id="rId62939" Type="http://schemas.openxmlformats.org/officeDocument/2006/relationships/hyperlink" Target="http://www.parliament.uk/cs-privacy" TargetMode="External"/><Relationship Id="rId7230" Type="http://schemas.openxmlformats.org/officeDocument/2006/relationships/hyperlink" Target="http://www.parliament.uk/cs-privacy" TargetMode="External"/><Relationship Id="rId24040" Type="http://schemas.openxmlformats.org/officeDocument/2006/relationships/hyperlink" Target="http://www.parliament.uk/cs-privacy" TargetMode="External"/><Relationship Id="rId56094" Type="http://schemas.openxmlformats.org/officeDocument/2006/relationships/hyperlink" Target="http://www.parliament.uk/cs-privacy" TargetMode="External"/><Relationship Id="rId13781" Type="http://schemas.openxmlformats.org/officeDocument/2006/relationships/hyperlink" Target="http://www.parliament.uk/cs-privacy" TargetMode="External"/><Relationship Id="rId29712" Type="http://schemas.openxmlformats.org/officeDocument/2006/relationships/hyperlink" Target="http://www.parliament.uk/cs-privacy" TargetMode="External"/><Relationship Id="rId27263" Type="http://schemas.openxmlformats.org/officeDocument/2006/relationships/hyperlink" Target="http://www.parliament.uk/cs-privacy" TargetMode="External"/><Relationship Id="rId31659" Type="http://schemas.openxmlformats.org/officeDocument/2006/relationships/hyperlink" Target="http://www.parliament.uk/cs-privacy" TargetMode="External"/><Relationship Id="rId52357" Type="http://schemas.openxmlformats.org/officeDocument/2006/relationships/hyperlink" Target="http://www.parliament.uk/cs-privacy" TargetMode="External"/><Relationship Id="rId54806" Type="http://schemas.openxmlformats.org/officeDocument/2006/relationships/hyperlink" Target="http://www.parliament.uk/cs-privacy" TargetMode="External"/><Relationship Id="rId20303" Type="http://schemas.openxmlformats.org/officeDocument/2006/relationships/hyperlink" Target="http://www.parliament.uk/cs-privacy" TargetMode="External"/><Relationship Id="rId1044" Type="http://schemas.openxmlformats.org/officeDocument/2006/relationships/hyperlink" Target="http://www.parliament.uk/cs-privacy" TargetMode="External"/><Relationship Id="rId6716" Type="http://schemas.openxmlformats.org/officeDocument/2006/relationships/hyperlink" Target="http://www.parliament.uk/cs-privacy" TargetMode="External"/><Relationship Id="rId19130" Type="http://schemas.openxmlformats.org/officeDocument/2006/relationships/hyperlink" Target="http://www.parliament.uk/cs-privacy" TargetMode="External"/><Relationship Id="rId23526" Type="http://schemas.openxmlformats.org/officeDocument/2006/relationships/hyperlink" Target="http://www.parliament.uk/cs-privacy" TargetMode="External"/><Relationship Id="rId30742" Type="http://schemas.openxmlformats.org/officeDocument/2006/relationships/hyperlink" Target="http://www.parliament.uk/cs-privacy" TargetMode="External"/><Relationship Id="rId41001" Type="http://schemas.openxmlformats.org/officeDocument/2006/relationships/hyperlink" Target="http://www.parliament.uk/cs-privacy" TargetMode="External"/><Relationship Id="rId62796" Type="http://schemas.openxmlformats.org/officeDocument/2006/relationships/hyperlink" Target="http://www.parliament.uk/cs-privacy" TargetMode="External"/><Relationship Id="rId4267" Type="http://schemas.openxmlformats.org/officeDocument/2006/relationships/hyperlink" Target="http://www.parliament.uk/cs-privacy" TargetMode="External"/><Relationship Id="rId9939" Type="http://schemas.openxmlformats.org/officeDocument/2006/relationships/hyperlink" Target="http://www.parliament.uk/cs-privacy" TargetMode="External"/><Relationship Id="rId21077" Type="http://schemas.openxmlformats.org/officeDocument/2006/relationships/hyperlink" Target="http://www.parliament.uk/cs-privacy" TargetMode="External"/><Relationship Id="rId37008" Type="http://schemas.openxmlformats.org/officeDocument/2006/relationships/hyperlink" Target="http://www.parliament.uk/cs-privacy" TargetMode="External"/><Relationship Id="rId44224" Type="http://schemas.openxmlformats.org/officeDocument/2006/relationships/hyperlink" Target="http://www.parliament.uk/cs-privacy" TargetMode="External"/><Relationship Id="rId51440" Type="http://schemas.openxmlformats.org/officeDocument/2006/relationships/hyperlink" Target="http://www.parliament.uk/cs-privacy" TargetMode="External"/><Relationship Id="rId26749" Type="http://schemas.openxmlformats.org/officeDocument/2006/relationships/hyperlink" Target="http://www.parliament.uk/cs-privacy" TargetMode="External"/><Relationship Id="rId33965" Type="http://schemas.openxmlformats.org/officeDocument/2006/relationships/hyperlink" Target="http://www.parliament.uk/cs-privacy" TargetMode="External"/><Relationship Id="rId47447" Type="http://schemas.openxmlformats.org/officeDocument/2006/relationships/hyperlink" Target="http://www.parliament.uk/cs-privacy" TargetMode="External"/><Relationship Id="rId54663" Type="http://schemas.openxmlformats.org/officeDocument/2006/relationships/hyperlink" Target="http://www.parliament.uk/cs-privacy" TargetMode="External"/><Relationship Id="rId3350" Type="http://schemas.openxmlformats.org/officeDocument/2006/relationships/hyperlink" Target="http://www.parliament.uk/cs-privacy" TargetMode="External"/><Relationship Id="rId57886" Type="http://schemas.openxmlformats.org/officeDocument/2006/relationships/hyperlink" Target="http://www.parliament.uk/cs-privacy" TargetMode="External"/><Relationship Id="rId18616" Type="http://schemas.openxmlformats.org/officeDocument/2006/relationships/hyperlink" Target="http://www.parliament.uk/cs-privacy" TargetMode="External"/><Relationship Id="rId20160" Type="http://schemas.openxmlformats.org/officeDocument/2006/relationships/hyperlink" Target="http://www.parliament.uk/cs-privacy" TargetMode="External"/><Relationship Id="rId25832" Type="http://schemas.openxmlformats.org/officeDocument/2006/relationships/hyperlink" Target="http://www.parliament.uk/cs-privacy" TargetMode="External"/><Relationship Id="rId6573" Type="http://schemas.openxmlformats.org/officeDocument/2006/relationships/hyperlink" Target="http://www.parliament.uk/cs-privacy" TargetMode="External"/><Relationship Id="rId16167" Type="http://schemas.openxmlformats.org/officeDocument/2006/relationships/hyperlink" Target="http://www.parliament.uk/cs-privacy" TargetMode="External"/><Relationship Id="rId23383" Type="http://schemas.openxmlformats.org/officeDocument/2006/relationships/hyperlink" Target="http://www.parliament.uk/cs-privacy" TargetMode="External"/><Relationship Id="rId39314" Type="http://schemas.openxmlformats.org/officeDocument/2006/relationships/hyperlink" Target="http://www.parliament.uk/cs-privacy" TargetMode="External"/><Relationship Id="rId44081" Type="http://schemas.openxmlformats.org/officeDocument/2006/relationships/hyperlink" Target="http://www.parliament.uk/cs-privacy" TargetMode="External"/><Relationship Id="rId46530" Type="http://schemas.openxmlformats.org/officeDocument/2006/relationships/hyperlink" Target="http://www.parliament.uk/cs-privacy" TargetMode="External"/><Relationship Id="rId50926" Type="http://schemas.openxmlformats.org/officeDocument/2006/relationships/hyperlink" Target="http://www.parliament.uk/cs-privacy" TargetMode="External"/><Relationship Id="rId64408" Type="http://schemas.openxmlformats.org/officeDocument/2006/relationships/hyperlink" Target="http://www.parliament.uk/cs-privacy" TargetMode="External"/><Relationship Id="rId9796" Type="http://schemas.openxmlformats.org/officeDocument/2006/relationships/hyperlink" Target="http://www.parliament.uk/cs-privacy" TargetMode="External"/><Relationship Id="rId49753" Type="http://schemas.openxmlformats.org/officeDocument/2006/relationships/hyperlink" Target="http://www.parliament.uk/cs-privacy" TargetMode="External"/><Relationship Id="rId2836" Type="http://schemas.openxmlformats.org/officeDocument/2006/relationships/hyperlink" Target="http://www.parliament.uk/cs-privacy" TargetMode="External"/><Relationship Id="rId15250" Type="http://schemas.openxmlformats.org/officeDocument/2006/relationships/hyperlink" Target="http://www.parliament.uk/cs-privacy" TargetMode="External"/><Relationship Id="rId33128" Type="http://schemas.openxmlformats.org/officeDocument/2006/relationships/hyperlink" Target="http://www.parliament.uk/cs-privacy" TargetMode="External"/><Relationship Id="rId40344" Type="http://schemas.openxmlformats.org/officeDocument/2006/relationships/hyperlink" Target="http://www.parliament.uk/cs-privacy" TargetMode="External"/><Relationship Id="rId18473" Type="http://schemas.openxmlformats.org/officeDocument/2006/relationships/hyperlink" Target="http://www.parliament.uk/cs-privacy" TargetMode="External"/><Relationship Id="rId22869" Type="http://schemas.openxmlformats.org/officeDocument/2006/relationships/hyperlink" Target="http://www.parliament.uk/cs-privacy" TargetMode="External"/><Relationship Id="rId39171" Type="http://schemas.openxmlformats.org/officeDocument/2006/relationships/hyperlink" Target="http://www.parliament.uk/cs-privacy" TargetMode="External"/><Relationship Id="rId43567" Type="http://schemas.openxmlformats.org/officeDocument/2006/relationships/hyperlink" Target="http://www.parliament.uk/cs-privacy" TargetMode="External"/><Relationship Id="rId50783" Type="http://schemas.openxmlformats.org/officeDocument/2006/relationships/hyperlink" Target="http://www.parliament.uk/cs-privacy" TargetMode="External"/><Relationship Id="rId61042" Type="http://schemas.openxmlformats.org/officeDocument/2006/relationships/hyperlink" Target="http://www.parliament.uk/cs-privacy" TargetMode="External"/><Relationship Id="rId11513" Type="http://schemas.openxmlformats.org/officeDocument/2006/relationships/hyperlink" Target="http://www.parliament.uk/cs-privacy" TargetMode="External"/><Relationship Id="rId57049" Type="http://schemas.openxmlformats.org/officeDocument/2006/relationships/hyperlink" Target="http://www.parliament.uk/cs-privacy" TargetMode="External"/><Relationship Id="rId64265" Type="http://schemas.openxmlformats.org/officeDocument/2006/relationships/hyperlink" Target="http://www.parliament.uk/cs-privacy" TargetMode="External"/><Relationship Id="rId14736" Type="http://schemas.openxmlformats.org/officeDocument/2006/relationships/hyperlink" Target="http://www.parliament.uk/cs-privacy" TargetMode="External"/><Relationship Id="rId21952" Type="http://schemas.openxmlformats.org/officeDocument/2006/relationships/hyperlink" Target="http://www.parliament.uk/cs-privacy" TargetMode="External"/><Relationship Id="rId32211" Type="http://schemas.openxmlformats.org/officeDocument/2006/relationships/hyperlink" Target="http://www.parliament.uk/cs-privacy" TargetMode="External"/><Relationship Id="rId2693" Type="http://schemas.openxmlformats.org/officeDocument/2006/relationships/hyperlink" Target="http://www.parliament.uk/cs-privacy" TargetMode="External"/><Relationship Id="rId12287" Type="http://schemas.openxmlformats.org/officeDocument/2006/relationships/hyperlink" Target="http://www.parliament.uk/cs-privacy" TargetMode="External"/><Relationship Id="rId28218" Type="http://schemas.openxmlformats.org/officeDocument/2006/relationships/hyperlink" Target="http://www.parliament.uk/cs-privacy" TargetMode="External"/><Relationship Id="rId35434" Type="http://schemas.openxmlformats.org/officeDocument/2006/relationships/hyperlink" Target="http://www.parliament.uk/cs-privacy" TargetMode="External"/><Relationship Id="rId42650" Type="http://schemas.openxmlformats.org/officeDocument/2006/relationships/hyperlink" Target="http://www.parliament.uk/cs-privacy" TargetMode="External"/><Relationship Id="rId17959" Type="http://schemas.openxmlformats.org/officeDocument/2006/relationships/hyperlink" Target="http://www.parliament.uk/cs-privacy" TargetMode="External"/><Relationship Id="rId38657" Type="http://schemas.openxmlformats.org/officeDocument/2006/relationships/hyperlink" Target="http://www.parliament.uk/cs-privacy" TargetMode="External"/><Relationship Id="rId45873" Type="http://schemas.openxmlformats.org/officeDocument/2006/relationships/hyperlink" Target="http://www.parliament.uk/cs-privacy" TargetMode="External"/><Relationship Id="rId56132" Type="http://schemas.openxmlformats.org/officeDocument/2006/relationships/hyperlink" Target="http://www.parliament.uk/cs-privacy" TargetMode="External"/><Relationship Id="rId60528" Type="http://schemas.openxmlformats.org/officeDocument/2006/relationships/hyperlink" Target="http://www.parliament.uk/cs-privacy" TargetMode="External"/><Relationship Id="rId318" Type="http://schemas.openxmlformats.org/officeDocument/2006/relationships/hyperlink" Target="http://www.parliament.uk/cs-privacy" TargetMode="External"/><Relationship Id="rId27301" Type="http://schemas.openxmlformats.org/officeDocument/2006/relationships/hyperlink" Target="http://www.parliament.uk/cs-privacy" TargetMode="External"/><Relationship Id="rId59355" Type="http://schemas.openxmlformats.org/officeDocument/2006/relationships/hyperlink" Target="http://www.parliament.uk/cs-privacy" TargetMode="External"/><Relationship Id="rId8042" Type="http://schemas.openxmlformats.org/officeDocument/2006/relationships/hyperlink" Target="http://www.parliament.uk/cs-privacy" TargetMode="External"/><Relationship Id="rId11370" Type="http://schemas.openxmlformats.org/officeDocument/2006/relationships/hyperlink" Target="http://www.parliament.uk/cs-privacy" TargetMode="External"/><Relationship Id="rId14593" Type="http://schemas.openxmlformats.org/officeDocument/2006/relationships/hyperlink" Target="http://www.parliament.uk/cs-privacy" TargetMode="External"/><Relationship Id="rId28075" Type="http://schemas.openxmlformats.org/officeDocument/2006/relationships/hyperlink" Target="http://www.parliament.uk/cs-privacy" TargetMode="External"/><Relationship Id="rId35291" Type="http://schemas.openxmlformats.org/officeDocument/2006/relationships/hyperlink" Target="http://www.parliament.uk/cs-privacy" TargetMode="External"/><Relationship Id="rId37740" Type="http://schemas.openxmlformats.org/officeDocument/2006/relationships/hyperlink" Target="http://www.parliament.uk/cs-privacy" TargetMode="External"/><Relationship Id="rId55618" Type="http://schemas.openxmlformats.org/officeDocument/2006/relationships/hyperlink" Target="http://www.parliament.uk/cs-privacy" TargetMode="External"/><Relationship Id="rId62834" Type="http://schemas.openxmlformats.org/officeDocument/2006/relationships/hyperlink" Target="http://www.parliament.uk/cs-privacy" TargetMode="External"/><Relationship Id="rId53169" Type="http://schemas.openxmlformats.org/officeDocument/2006/relationships/hyperlink" Target="http://www.parliament.uk/cs-privacy" TargetMode="External"/><Relationship Id="rId60385" Type="http://schemas.openxmlformats.org/officeDocument/2006/relationships/hyperlink" Target="http://www.parliament.uk/cs-privacy" TargetMode="External"/><Relationship Id="rId175" Type="http://schemas.openxmlformats.org/officeDocument/2006/relationships/hyperlink" Target="http://www.parliament.uk/cs-privacy" TargetMode="External"/><Relationship Id="rId4305" Type="http://schemas.openxmlformats.org/officeDocument/2006/relationships/hyperlink" Target="http://www.parliament.uk/cs-privacy" TargetMode="External"/><Relationship Id="rId10856" Type="http://schemas.openxmlformats.org/officeDocument/2006/relationships/hyperlink" Target="http://www.parliament.uk/cs-privacy" TargetMode="External"/><Relationship Id="rId21115" Type="http://schemas.openxmlformats.org/officeDocument/2006/relationships/hyperlink" Target="http://www.parliament.uk/cs-privacy" TargetMode="External"/><Relationship Id="rId7528" Type="http://schemas.openxmlformats.org/officeDocument/2006/relationships/hyperlink" Target="http://www.parliament.uk/cs-privacy" TargetMode="External"/><Relationship Id="rId24338" Type="http://schemas.openxmlformats.org/officeDocument/2006/relationships/hyperlink" Target="http://www.parliament.uk/cs-privacy" TargetMode="External"/><Relationship Id="rId31554" Type="http://schemas.openxmlformats.org/officeDocument/2006/relationships/hyperlink" Target="http://www.parliament.uk/cs-privacy" TargetMode="External"/><Relationship Id="rId54701" Type="http://schemas.openxmlformats.org/officeDocument/2006/relationships/hyperlink" Target="http://www.parliament.uk/cs-privacy" TargetMode="External"/><Relationship Id="rId5079" Type="http://schemas.openxmlformats.org/officeDocument/2006/relationships/hyperlink" Target="http://www.parliament.uk/cs-privacy" TargetMode="External"/><Relationship Id="rId34777" Type="http://schemas.openxmlformats.org/officeDocument/2006/relationships/hyperlink" Target="http://www.parliament.uk/cs-privacy" TargetMode="External"/><Relationship Id="rId41993" Type="http://schemas.openxmlformats.org/officeDocument/2006/relationships/hyperlink" Target="http://www.parliament.uk/cs-privacy" TargetMode="External"/><Relationship Id="rId45036" Type="http://schemas.openxmlformats.org/officeDocument/2006/relationships/hyperlink" Target="http://www.parliament.uk/cs-privacy" TargetMode="External"/><Relationship Id="rId52252" Type="http://schemas.openxmlformats.org/officeDocument/2006/relationships/hyperlink" Target="http://www.parliament.uk/cs-privacy" TargetMode="External"/><Relationship Id="rId57924" Type="http://schemas.openxmlformats.org/officeDocument/2006/relationships/hyperlink" Target="http://www.parliament.uk/cs-privacy" TargetMode="External"/><Relationship Id="rId48259" Type="http://schemas.openxmlformats.org/officeDocument/2006/relationships/hyperlink" Target="http://www.parliament.uk/cs-privacy" TargetMode="External"/><Relationship Id="rId55475" Type="http://schemas.openxmlformats.org/officeDocument/2006/relationships/hyperlink" Target="http://www.parliament.uk/cs-privacy" TargetMode="External"/><Relationship Id="rId62691" Type="http://schemas.openxmlformats.org/officeDocument/2006/relationships/hyperlink" Target="http://www.parliament.uk/cs-privacy" TargetMode="External"/><Relationship Id="rId4162" Type="http://schemas.openxmlformats.org/officeDocument/2006/relationships/hyperlink" Target="http://www.parliament.uk/cs-privacy" TargetMode="External"/><Relationship Id="rId6611" Type="http://schemas.openxmlformats.org/officeDocument/2006/relationships/hyperlink" Target="http://www.parliament.uk/cs-privacy" TargetMode="External"/><Relationship Id="rId16205" Type="http://schemas.openxmlformats.org/officeDocument/2006/relationships/hyperlink" Target="http://www.parliament.uk/cs-privacy" TargetMode="External"/><Relationship Id="rId23421" Type="http://schemas.openxmlformats.org/officeDocument/2006/relationships/hyperlink" Target="http://www.parliament.uk/cs-privacy" TargetMode="External"/><Relationship Id="rId58698" Type="http://schemas.openxmlformats.org/officeDocument/2006/relationships/hyperlink" Target="http://www.parliament.uk/cs-privacy" TargetMode="External"/><Relationship Id="rId9834" Type="http://schemas.openxmlformats.org/officeDocument/2006/relationships/hyperlink" Target="http://www.parliament.uk/cs-privacy" TargetMode="External"/><Relationship Id="rId19428" Type="http://schemas.openxmlformats.org/officeDocument/2006/relationships/hyperlink" Target="http://www.parliament.uk/cs-privacy" TargetMode="External"/><Relationship Id="rId26644" Type="http://schemas.openxmlformats.org/officeDocument/2006/relationships/hyperlink" Target="http://www.parliament.uk/cs-privacy" TargetMode="External"/><Relationship Id="rId33860" Type="http://schemas.openxmlformats.org/officeDocument/2006/relationships/hyperlink" Target="http://www.parliament.uk/cs-privacy" TargetMode="External"/><Relationship Id="rId7385" Type="http://schemas.openxmlformats.org/officeDocument/2006/relationships/hyperlink" Target="http://www.parliament.uk/cs-privacy" TargetMode="External"/><Relationship Id="rId24195" Type="http://schemas.openxmlformats.org/officeDocument/2006/relationships/hyperlink" Target="http://www.parliament.uk/cs-privacy" TargetMode="External"/><Relationship Id="rId29867" Type="http://schemas.openxmlformats.org/officeDocument/2006/relationships/hyperlink" Target="http://www.parliament.uk/cs-privacy" TargetMode="External"/><Relationship Id="rId47342" Type="http://schemas.openxmlformats.org/officeDocument/2006/relationships/hyperlink" Target="http://www.parliament.uk/cs-privacy" TargetMode="External"/><Relationship Id="rId51738" Type="http://schemas.openxmlformats.org/officeDocument/2006/relationships/hyperlink" Target="http://www.parliament.uk/cs-privacy" TargetMode="External"/><Relationship Id="rId10019" Type="http://schemas.openxmlformats.org/officeDocument/2006/relationships/hyperlink" Target="http://www.parliament.uk/cs-privacy" TargetMode="External"/><Relationship Id="rId18511" Type="http://schemas.openxmlformats.org/officeDocument/2006/relationships/hyperlink" Target="http://www.parliament.uk/cs-privacy" TargetMode="External"/><Relationship Id="rId57781" Type="http://schemas.openxmlformats.org/officeDocument/2006/relationships/hyperlink" Target="http://www.parliament.uk/cs-privacy" TargetMode="External"/><Relationship Id="rId3648" Type="http://schemas.openxmlformats.org/officeDocument/2006/relationships/hyperlink" Target="http://www.parliament.uk/cs-privacy" TargetMode="External"/><Relationship Id="rId16062" Type="http://schemas.openxmlformats.org/officeDocument/2006/relationships/hyperlink" Target="http://www.parliament.uk/cs-privacy" TargetMode="External"/><Relationship Id="rId20458" Type="http://schemas.openxmlformats.org/officeDocument/2006/relationships/hyperlink" Target="http://www.parliament.uk/cs-privacy" TargetMode="External"/><Relationship Id="rId22907" Type="http://schemas.openxmlformats.org/officeDocument/2006/relationships/hyperlink" Target="http://www.parliament.uk/cs-privacy" TargetMode="External"/><Relationship Id="rId43605" Type="http://schemas.openxmlformats.org/officeDocument/2006/relationships/hyperlink" Target="http://www.parliament.uk/cs-privacy" TargetMode="External"/><Relationship Id="rId50821" Type="http://schemas.openxmlformats.org/officeDocument/2006/relationships/hyperlink" Target="http://www.parliament.uk/cs-privacy" TargetMode="External"/><Relationship Id="rId1199" Type="http://schemas.openxmlformats.org/officeDocument/2006/relationships/hyperlink" Target="http://www.parliament.uk/cs-privacy" TargetMode="External"/><Relationship Id="rId9691" Type="http://schemas.openxmlformats.org/officeDocument/2006/relationships/hyperlink" Target="http://www.parliament.uk/cs-privacy" TargetMode="External"/><Relationship Id="rId19285" Type="http://schemas.openxmlformats.org/officeDocument/2006/relationships/hyperlink" Target="http://www.parliament.uk/cs-privacy" TargetMode="External"/><Relationship Id="rId28950" Type="http://schemas.openxmlformats.org/officeDocument/2006/relationships/hyperlink" Target="http://www.parliament.uk/cs-privacy" TargetMode="External"/><Relationship Id="rId41156" Type="http://schemas.openxmlformats.org/officeDocument/2006/relationships/hyperlink" Target="http://www.parliament.uk/cs-privacy" TargetMode="External"/><Relationship Id="rId46828" Type="http://schemas.openxmlformats.org/officeDocument/2006/relationships/hyperlink" Target="http://www.parliament.uk/cs-privacy" TargetMode="External"/><Relationship Id="rId64303" Type="http://schemas.openxmlformats.org/officeDocument/2006/relationships/hyperlink" Target="http://www.parliament.uk/cs-privacy" TargetMode="External"/><Relationship Id="rId30897" Type="http://schemas.openxmlformats.org/officeDocument/2006/relationships/hyperlink" Target="http://www.parliament.uk/cs-privacy" TargetMode="External"/><Relationship Id="rId44379" Type="http://schemas.openxmlformats.org/officeDocument/2006/relationships/hyperlink" Target="http://www.parliament.uk/cs-privacy" TargetMode="External"/><Relationship Id="rId51595" Type="http://schemas.openxmlformats.org/officeDocument/2006/relationships/hyperlink" Target="http://www.parliament.uk/cs-privacy" TargetMode="External"/><Relationship Id="rId2731" Type="http://schemas.openxmlformats.org/officeDocument/2006/relationships/hyperlink" Target="http://www.parliament.uk/cs-privacy" TargetMode="External"/><Relationship Id="rId12325" Type="http://schemas.openxmlformats.org/officeDocument/2006/relationships/hyperlink" Target="http://www.parliament.uk/cs-privacy" TargetMode="External"/><Relationship Id="rId33023" Type="http://schemas.openxmlformats.org/officeDocument/2006/relationships/hyperlink" Target="http://www.parliament.uk/cs-privacy" TargetMode="External"/><Relationship Id="rId65077" Type="http://schemas.openxmlformats.org/officeDocument/2006/relationships/hyperlink" Target="http://www.parliament.uk/cs-privacy" TargetMode="External"/><Relationship Id="rId5954" Type="http://schemas.openxmlformats.org/officeDocument/2006/relationships/hyperlink" Target="http://www.parliament.uk/cs-privacy" TargetMode="External"/><Relationship Id="rId15548" Type="http://schemas.openxmlformats.org/officeDocument/2006/relationships/hyperlink" Target="http://www.parliament.uk/cs-privacy" TargetMode="External"/><Relationship Id="rId22764" Type="http://schemas.openxmlformats.org/officeDocument/2006/relationships/hyperlink" Target="http://www.parliament.uk/cs-privacy" TargetMode="External"/><Relationship Id="rId45911" Type="http://schemas.openxmlformats.org/officeDocument/2006/relationships/hyperlink" Target="http://www.parliament.uk/cs-privacy" TargetMode="External"/><Relationship Id="rId13099" Type="http://schemas.openxmlformats.org/officeDocument/2006/relationships/hyperlink" Target="http://www.parliament.uk/cs-privacy" TargetMode="External"/><Relationship Id="rId25987" Type="http://schemas.openxmlformats.org/officeDocument/2006/relationships/hyperlink" Target="http://www.parliament.uk/cs-privacy" TargetMode="External"/><Relationship Id="rId36246" Type="http://schemas.openxmlformats.org/officeDocument/2006/relationships/hyperlink" Target="http://www.parliament.uk/cs-privacy" TargetMode="External"/><Relationship Id="rId43462" Type="http://schemas.openxmlformats.org/officeDocument/2006/relationships/hyperlink" Target="http://www.parliament.uk/cs-privacy" TargetMode="External"/><Relationship Id="rId64160" Type="http://schemas.openxmlformats.org/officeDocument/2006/relationships/hyperlink" Target="http://www.parliament.uk/cs-privacy" TargetMode="External"/><Relationship Id="rId39469" Type="http://schemas.openxmlformats.org/officeDocument/2006/relationships/hyperlink" Target="http://www.parliament.uk/cs-privacy" TargetMode="External"/><Relationship Id="rId46685" Type="http://schemas.openxmlformats.org/officeDocument/2006/relationships/hyperlink" Target="http://www.parliament.uk/cs-privacy" TargetMode="External"/><Relationship Id="rId12182" Type="http://schemas.openxmlformats.org/officeDocument/2006/relationships/hyperlink" Target="http://www.parliament.uk/cs-privacy" TargetMode="External"/><Relationship Id="rId14631" Type="http://schemas.openxmlformats.org/officeDocument/2006/relationships/hyperlink" Target="http://www.parliament.uk/cs-privacy" TargetMode="External"/><Relationship Id="rId28113" Type="http://schemas.openxmlformats.org/officeDocument/2006/relationships/hyperlink" Target="http://www.parliament.uk/cs-privacy" TargetMode="External"/><Relationship Id="rId32509" Type="http://schemas.openxmlformats.org/officeDocument/2006/relationships/hyperlink" Target="http://www.parliament.uk/cs-privacy" TargetMode="External"/><Relationship Id="rId17854" Type="http://schemas.openxmlformats.org/officeDocument/2006/relationships/hyperlink" Target="http://www.parliament.uk/cs-privacy" TargetMode="External"/><Relationship Id="rId53207" Type="http://schemas.openxmlformats.org/officeDocument/2006/relationships/hyperlink" Target="http://www.parliament.uk/cs-privacy" TargetMode="External"/><Relationship Id="rId60423" Type="http://schemas.openxmlformats.org/officeDocument/2006/relationships/hyperlink" Target="http://www.parliament.uk/cs-privacy" TargetMode="External"/><Relationship Id="rId213" Type="http://schemas.openxmlformats.org/officeDocument/2006/relationships/hyperlink" Target="http://www.parliament.uk/cs-privacy" TargetMode="External"/><Relationship Id="rId38552" Type="http://schemas.openxmlformats.org/officeDocument/2006/relationships/hyperlink" Target="http://www.parliament.uk/cs-privacy" TargetMode="External"/><Relationship Id="rId40499" Type="http://schemas.openxmlformats.org/officeDocument/2006/relationships/hyperlink" Target="http://www.parliament.uk/cs-privacy" TargetMode="External"/><Relationship Id="rId42948" Type="http://schemas.openxmlformats.org/officeDocument/2006/relationships/hyperlink" Target="http://www.parliament.uk/cs-privacy" TargetMode="External"/><Relationship Id="rId59250" Type="http://schemas.openxmlformats.org/officeDocument/2006/relationships/hyperlink" Target="http://www.parliament.uk/cs-privacy" TargetMode="External"/><Relationship Id="rId63646" Type="http://schemas.openxmlformats.org/officeDocument/2006/relationships/hyperlink" Target="http://www.parliament.uk/cs-privacy" TargetMode="External"/><Relationship Id="rId48991" Type="http://schemas.openxmlformats.org/officeDocument/2006/relationships/hyperlink" Target="http://www.parliament.uk/cs-privacy" TargetMode="External"/><Relationship Id="rId61197" Type="http://schemas.openxmlformats.org/officeDocument/2006/relationships/hyperlink" Target="http://www.parliament.uk/cs-privacy" TargetMode="External"/><Relationship Id="rId5117" Type="http://schemas.openxmlformats.org/officeDocument/2006/relationships/hyperlink" Target="http://www.parliament.uk/cs-privacy" TargetMode="External"/><Relationship Id="rId11668" Type="http://schemas.openxmlformats.org/officeDocument/2006/relationships/hyperlink" Target="http://www.parliament.uk/cs-privacy" TargetMode="External"/><Relationship Id="rId34815" Type="http://schemas.openxmlformats.org/officeDocument/2006/relationships/hyperlink" Target="http://www.parliament.uk/cs-privacy" TargetMode="External"/><Relationship Id="rId32366" Type="http://schemas.openxmlformats.org/officeDocument/2006/relationships/hyperlink" Target="http://www.parliament.uk/cs-privacy" TargetMode="External"/><Relationship Id="rId55513" Type="http://schemas.openxmlformats.org/officeDocument/2006/relationships/hyperlink" Target="http://www.parliament.uk/cs-privacy" TargetMode="External"/><Relationship Id="rId4200" Type="http://schemas.openxmlformats.org/officeDocument/2006/relationships/hyperlink" Target="http://www.parliament.uk/cs-privacy" TargetMode="External"/><Relationship Id="rId21010" Type="http://schemas.openxmlformats.org/officeDocument/2006/relationships/hyperlink" Target="http://www.parliament.uk/cs-privacy" TargetMode="External"/><Relationship Id="rId35589" Type="http://schemas.openxmlformats.org/officeDocument/2006/relationships/hyperlink" Target="http://www.parliament.uk/cs-privacy" TargetMode="External"/><Relationship Id="rId53064" Type="http://schemas.openxmlformats.org/officeDocument/2006/relationships/hyperlink" Target="http://www.parliament.uk/cs-privacy" TargetMode="External"/><Relationship Id="rId58736" Type="http://schemas.openxmlformats.org/officeDocument/2006/relationships/hyperlink" Target="http://www.parliament.uk/cs-privacy" TargetMode="External"/><Relationship Id="rId60280" Type="http://schemas.openxmlformats.org/officeDocument/2006/relationships/hyperlink" Target="http://www.parliament.uk/cs-privacy" TargetMode="External"/><Relationship Id="rId7423" Type="http://schemas.openxmlformats.org/officeDocument/2006/relationships/hyperlink" Target="http://www.parliament.uk/cs-privacy" TargetMode="External"/><Relationship Id="rId10751" Type="http://schemas.openxmlformats.org/officeDocument/2006/relationships/hyperlink" Target="http://www.parliament.uk/cs-privacy" TargetMode="External"/><Relationship Id="rId17017" Type="http://schemas.openxmlformats.org/officeDocument/2006/relationships/hyperlink" Target="http://www.parliament.uk/cs-privacy" TargetMode="External"/><Relationship Id="rId24233" Type="http://schemas.openxmlformats.org/officeDocument/2006/relationships/hyperlink" Target="http://www.parliament.uk/cs-privacy" TargetMode="External"/><Relationship Id="rId56287" Type="http://schemas.openxmlformats.org/officeDocument/2006/relationships/hyperlink" Target="http://www.parliament.uk/cs-privacy" TargetMode="External"/><Relationship Id="rId13974" Type="http://schemas.openxmlformats.org/officeDocument/2006/relationships/hyperlink" Target="http://www.parliament.uk/cs-privacy" TargetMode="External"/><Relationship Id="rId29905" Type="http://schemas.openxmlformats.org/officeDocument/2006/relationships/hyperlink" Target="http://www.parliament.uk/cs-privacy" TargetMode="External"/><Relationship Id="rId8197" Type="http://schemas.openxmlformats.org/officeDocument/2006/relationships/hyperlink" Target="http://www.parliament.uk/cs-privacy" TargetMode="External"/><Relationship Id="rId27456" Type="http://schemas.openxmlformats.org/officeDocument/2006/relationships/hyperlink" Target="http://www.parliament.uk/cs-privacy" TargetMode="External"/><Relationship Id="rId34672" Type="http://schemas.openxmlformats.org/officeDocument/2006/relationships/hyperlink" Target="http://www.parliament.uk/cs-privacy" TargetMode="External"/><Relationship Id="rId48154" Type="http://schemas.openxmlformats.org/officeDocument/2006/relationships/hyperlink" Target="http://www.parliament.uk/cs-privacy" TargetMode="External"/><Relationship Id="rId55370" Type="http://schemas.openxmlformats.org/officeDocument/2006/relationships/hyperlink" Target="http://www.parliament.uk/cs-privacy" TargetMode="External"/><Relationship Id="rId16100" Type="http://schemas.openxmlformats.org/officeDocument/2006/relationships/hyperlink" Target="http://www.parliament.uk/cs-privacy" TargetMode="External"/><Relationship Id="rId37895" Type="http://schemas.openxmlformats.org/officeDocument/2006/relationships/hyperlink" Target="http://www.parliament.uk/cs-privacy" TargetMode="External"/><Relationship Id="rId1237" Type="http://schemas.openxmlformats.org/officeDocument/2006/relationships/hyperlink" Target="http://www.parliament.uk/cs-privacy" TargetMode="External"/><Relationship Id="rId6909" Type="http://schemas.openxmlformats.org/officeDocument/2006/relationships/hyperlink" Target="http://www.parliament.uk/cs-privacy" TargetMode="External"/><Relationship Id="rId19323" Type="http://schemas.openxmlformats.org/officeDocument/2006/relationships/hyperlink" Target="http://www.parliament.uk/cs-privacy" TargetMode="External"/><Relationship Id="rId23719" Type="http://schemas.openxmlformats.org/officeDocument/2006/relationships/hyperlink" Target="http://www.parliament.uk/cs-privacy" TargetMode="External"/><Relationship Id="rId30935" Type="http://schemas.openxmlformats.org/officeDocument/2006/relationships/hyperlink" Target="http://www.parliament.uk/cs-privacy" TargetMode="External"/><Relationship Id="rId58593" Type="http://schemas.openxmlformats.org/officeDocument/2006/relationships/hyperlink" Target="http://www.parliament.uk/cs-privacy" TargetMode="External"/><Relationship Id="rId62989" Type="http://schemas.openxmlformats.org/officeDocument/2006/relationships/hyperlink" Target="http://www.parliament.uk/cs-privacy" TargetMode="External"/><Relationship Id="rId7280" Type="http://schemas.openxmlformats.org/officeDocument/2006/relationships/hyperlink" Target="http://www.parliament.uk/cs-privacy" TargetMode="External"/><Relationship Id="rId24090" Type="http://schemas.openxmlformats.org/officeDocument/2006/relationships/hyperlink" Target="http://www.parliament.uk/cs-privacy" TargetMode="External"/><Relationship Id="rId44417" Type="http://schemas.openxmlformats.org/officeDocument/2006/relationships/hyperlink" Target="http://www.parliament.uk/cs-privacy" TargetMode="External"/><Relationship Id="rId51633" Type="http://schemas.openxmlformats.org/officeDocument/2006/relationships/hyperlink" Target="http://www.parliament.uk/cs-privacy" TargetMode="External"/><Relationship Id="rId29762" Type="http://schemas.openxmlformats.org/officeDocument/2006/relationships/hyperlink" Target="http://www.parliament.uk/cs-privacy" TargetMode="External"/><Relationship Id="rId54856" Type="http://schemas.openxmlformats.org/officeDocument/2006/relationships/hyperlink" Target="http://www.parliament.uk/cs-privacy" TargetMode="External"/><Relationship Id="rId65115" Type="http://schemas.openxmlformats.org/officeDocument/2006/relationships/hyperlink" Target="http://www.parliament.uk/cs-privacy" TargetMode="External"/><Relationship Id="rId22802" Type="http://schemas.openxmlformats.org/officeDocument/2006/relationships/hyperlink" Target="http://www.parliament.uk/cs-privacy" TargetMode="External"/><Relationship Id="rId1094" Type="http://schemas.openxmlformats.org/officeDocument/2006/relationships/hyperlink" Target="http://www.parliament.uk/cs-privacy" TargetMode="External"/><Relationship Id="rId3543" Type="http://schemas.openxmlformats.org/officeDocument/2006/relationships/hyperlink" Target="http://www.parliament.uk/cs-privacy" TargetMode="External"/><Relationship Id="rId13137" Type="http://schemas.openxmlformats.org/officeDocument/2006/relationships/hyperlink" Target="http://www.parliament.uk/cs-privacy" TargetMode="External"/><Relationship Id="rId18809" Type="http://schemas.openxmlformats.org/officeDocument/2006/relationships/hyperlink" Target="http://www.parliament.uk/cs-privacy" TargetMode="External"/><Relationship Id="rId20353" Type="http://schemas.openxmlformats.org/officeDocument/2006/relationships/hyperlink" Target="http://www.parliament.uk/cs-privacy" TargetMode="External"/><Relationship Id="rId41051" Type="http://schemas.openxmlformats.org/officeDocument/2006/relationships/hyperlink" Target="http://www.parliament.uk/cs-privacy" TargetMode="External"/><Relationship Id="rId43500" Type="http://schemas.openxmlformats.org/officeDocument/2006/relationships/hyperlink" Target="http://www.parliament.uk/cs-privacy" TargetMode="External"/><Relationship Id="rId6766" Type="http://schemas.openxmlformats.org/officeDocument/2006/relationships/hyperlink" Target="http://www.parliament.uk/cs-privacy" TargetMode="External"/><Relationship Id="rId19180" Type="http://schemas.openxmlformats.org/officeDocument/2006/relationships/hyperlink" Target="http://www.parliament.uk/cs-privacy" TargetMode="External"/><Relationship Id="rId23576" Type="http://schemas.openxmlformats.org/officeDocument/2006/relationships/hyperlink" Target="http://www.parliament.uk/cs-privacy" TargetMode="External"/><Relationship Id="rId30792" Type="http://schemas.openxmlformats.org/officeDocument/2006/relationships/hyperlink" Target="http://www.parliament.uk/cs-privacy" TargetMode="External"/><Relationship Id="rId39507" Type="http://schemas.openxmlformats.org/officeDocument/2006/relationships/hyperlink" Target="http://www.parliament.uk/cs-privacy" TargetMode="External"/><Relationship Id="rId46723" Type="http://schemas.openxmlformats.org/officeDocument/2006/relationships/hyperlink" Target="http://www.parliament.uk/cs-privacy" TargetMode="External"/><Relationship Id="rId9989" Type="http://schemas.openxmlformats.org/officeDocument/2006/relationships/hyperlink" Target="http://www.parliament.uk/cs-privacy" TargetMode="External"/><Relationship Id="rId12220" Type="http://schemas.openxmlformats.org/officeDocument/2006/relationships/hyperlink" Target="http://www.parliament.uk/cs-privacy" TargetMode="External"/><Relationship Id="rId26799" Type="http://schemas.openxmlformats.org/officeDocument/2006/relationships/hyperlink" Target="http://www.parliament.uk/cs-privacy" TargetMode="External"/><Relationship Id="rId37058" Type="http://schemas.openxmlformats.org/officeDocument/2006/relationships/hyperlink" Target="http://www.parliament.uk/cs-privacy" TargetMode="External"/><Relationship Id="rId44274" Type="http://schemas.openxmlformats.org/officeDocument/2006/relationships/hyperlink" Target="http://www.parliament.uk/cs-privacy" TargetMode="External"/><Relationship Id="rId49946" Type="http://schemas.openxmlformats.org/officeDocument/2006/relationships/hyperlink" Target="http://www.parliament.uk/cs-privacy" TargetMode="External"/><Relationship Id="rId51490" Type="http://schemas.openxmlformats.org/officeDocument/2006/relationships/hyperlink" Target="http://www.parliament.uk/cs-privacy" TargetMode="External"/><Relationship Id="rId47497" Type="http://schemas.openxmlformats.org/officeDocument/2006/relationships/hyperlink" Target="http://www.parliament.uk/cs-privacy" TargetMode="External"/><Relationship Id="rId15443" Type="http://schemas.openxmlformats.org/officeDocument/2006/relationships/hyperlink" Target="http://www.parliament.uk/cs-privacy" TargetMode="External"/><Relationship Id="rId36141" Type="http://schemas.openxmlformats.org/officeDocument/2006/relationships/hyperlink" Target="http://www.parliament.uk/cs-privacy" TargetMode="External"/><Relationship Id="rId40537" Type="http://schemas.openxmlformats.org/officeDocument/2006/relationships/hyperlink" Target="http://www.parliament.uk/cs-privacy" TargetMode="External"/><Relationship Id="rId18666" Type="http://schemas.openxmlformats.org/officeDocument/2006/relationships/hyperlink" Target="http://www.parliament.uk/cs-privacy" TargetMode="External"/><Relationship Id="rId25882" Type="http://schemas.openxmlformats.org/officeDocument/2006/relationships/hyperlink" Target="http://www.parliament.uk/cs-privacy" TargetMode="External"/><Relationship Id="rId39364" Type="http://schemas.openxmlformats.org/officeDocument/2006/relationships/hyperlink" Target="http://www.parliament.uk/cs-privacy" TargetMode="External"/><Relationship Id="rId46580" Type="http://schemas.openxmlformats.org/officeDocument/2006/relationships/hyperlink" Target="http://www.parliament.uk/cs-privacy" TargetMode="External"/><Relationship Id="rId54019" Type="http://schemas.openxmlformats.org/officeDocument/2006/relationships/hyperlink" Target="http://www.parliament.uk/cs-privacy" TargetMode="External"/><Relationship Id="rId61235" Type="http://schemas.openxmlformats.org/officeDocument/2006/relationships/hyperlink" Target="http://www.parliament.uk/cs-privacy" TargetMode="External"/><Relationship Id="rId11706" Type="http://schemas.openxmlformats.org/officeDocument/2006/relationships/hyperlink" Target="http://www.parliament.uk/cs-privacy" TargetMode="External"/><Relationship Id="rId50976" Type="http://schemas.openxmlformats.org/officeDocument/2006/relationships/hyperlink" Target="http://www.parliament.uk/cs-privacy" TargetMode="External"/><Relationship Id="rId64458" Type="http://schemas.openxmlformats.org/officeDocument/2006/relationships/hyperlink" Target="http://www.parliament.uk/cs-privacy" TargetMode="External"/><Relationship Id="rId14929" Type="http://schemas.openxmlformats.org/officeDocument/2006/relationships/hyperlink" Target="http://www.parliament.uk/cs-privacy" TargetMode="External"/><Relationship Id="rId32404" Type="http://schemas.openxmlformats.org/officeDocument/2006/relationships/hyperlink" Target="http://www.parliament.uk/cs-privacy" TargetMode="External"/><Relationship Id="rId53102" Type="http://schemas.openxmlformats.org/officeDocument/2006/relationships/hyperlink" Target="http://www.parliament.uk/cs-privacy" TargetMode="External"/><Relationship Id="rId2886" Type="http://schemas.openxmlformats.org/officeDocument/2006/relationships/hyperlink" Target="http://www.parliament.uk/cs-privacy" TargetMode="External"/><Relationship Id="rId35627" Type="http://schemas.openxmlformats.org/officeDocument/2006/relationships/hyperlink" Target="http://www.parliament.uk/cs-privacy" TargetMode="External"/><Relationship Id="rId42843" Type="http://schemas.openxmlformats.org/officeDocument/2006/relationships/hyperlink" Target="http://www.parliament.uk/cs-privacy" TargetMode="External"/><Relationship Id="rId33178" Type="http://schemas.openxmlformats.org/officeDocument/2006/relationships/hyperlink" Target="http://www.parliament.uk/cs-privacy" TargetMode="External"/><Relationship Id="rId40394" Type="http://schemas.openxmlformats.org/officeDocument/2006/relationships/hyperlink" Target="http://www.parliament.uk/cs-privacy" TargetMode="External"/><Relationship Id="rId49109" Type="http://schemas.openxmlformats.org/officeDocument/2006/relationships/hyperlink" Target="http://www.parliament.uk/cs-privacy" TargetMode="External"/><Relationship Id="rId56325" Type="http://schemas.openxmlformats.org/officeDocument/2006/relationships/hyperlink" Target="http://www.parliament.uk/cs-privacy" TargetMode="External"/><Relationship Id="rId61092" Type="http://schemas.openxmlformats.org/officeDocument/2006/relationships/hyperlink" Target="http://www.parliament.uk/cs-privacy" TargetMode="External"/><Relationship Id="rId63541" Type="http://schemas.openxmlformats.org/officeDocument/2006/relationships/hyperlink" Target="http://www.parliament.uk/cs-privacy" TargetMode="External"/><Relationship Id="rId5012" Type="http://schemas.openxmlformats.org/officeDocument/2006/relationships/hyperlink" Target="http://www.parliament.uk/cs-privacy" TargetMode="External"/><Relationship Id="rId59548" Type="http://schemas.openxmlformats.org/officeDocument/2006/relationships/hyperlink" Target="http://www.parliament.uk/cs-privacy" TargetMode="External"/><Relationship Id="rId8235" Type="http://schemas.openxmlformats.org/officeDocument/2006/relationships/hyperlink" Target="http://www.parliament.uk/cs-privacy" TargetMode="External"/><Relationship Id="rId11563" Type="http://schemas.openxmlformats.org/officeDocument/2006/relationships/hyperlink" Target="http://www.parliament.uk/cs-privacy" TargetMode="External"/><Relationship Id="rId25045" Type="http://schemas.openxmlformats.org/officeDocument/2006/relationships/hyperlink" Target="http://www.parliament.uk/cs-privacy" TargetMode="External"/><Relationship Id="rId32261" Type="http://schemas.openxmlformats.org/officeDocument/2006/relationships/hyperlink" Target="http://www.parliament.uk/cs-privacy" TargetMode="External"/><Relationship Id="rId34710" Type="http://schemas.openxmlformats.org/officeDocument/2006/relationships/hyperlink" Target="http://www.parliament.uk/cs-privacy" TargetMode="External"/><Relationship Id="rId57099" Type="http://schemas.openxmlformats.org/officeDocument/2006/relationships/hyperlink" Target="http://www.parliament.uk/cs-privacy" TargetMode="External"/><Relationship Id="rId14786" Type="http://schemas.openxmlformats.org/officeDocument/2006/relationships/hyperlink" Target="http://www.parliament.uk/cs-privacy" TargetMode="External"/><Relationship Id="rId37933" Type="http://schemas.openxmlformats.org/officeDocument/2006/relationships/hyperlink" Target="http://www.parliament.uk/cs-privacy" TargetMode="External"/><Relationship Id="rId50139" Type="http://schemas.openxmlformats.org/officeDocument/2006/relationships/hyperlink" Target="http://www.parliament.uk/cs-privacy" TargetMode="External"/><Relationship Id="rId28268" Type="http://schemas.openxmlformats.org/officeDocument/2006/relationships/hyperlink" Target="http://www.parliament.uk/cs-privacy" TargetMode="External"/><Relationship Id="rId35484" Type="http://schemas.openxmlformats.org/officeDocument/2006/relationships/hyperlink" Target="http://www.parliament.uk/cs-privacy" TargetMode="External"/><Relationship Id="rId56182" Type="http://schemas.openxmlformats.org/officeDocument/2006/relationships/hyperlink" Target="http://www.parliament.uk/cs-privacy" TargetMode="External"/><Relationship Id="rId58631" Type="http://schemas.openxmlformats.org/officeDocument/2006/relationships/hyperlink" Target="http://www.parliament.uk/cs-privacy" TargetMode="External"/><Relationship Id="rId60578" Type="http://schemas.openxmlformats.org/officeDocument/2006/relationships/hyperlink" Target="http://www.parliament.uk/cs-privacy" TargetMode="External"/><Relationship Id="rId21308" Type="http://schemas.openxmlformats.org/officeDocument/2006/relationships/hyperlink" Target="http://www.parliament.uk/cs-privacy" TargetMode="External"/><Relationship Id="rId29800" Type="http://schemas.openxmlformats.org/officeDocument/2006/relationships/hyperlink" Target="http://www.parliament.uk/cs-privacy" TargetMode="External"/><Relationship Id="rId368" Type="http://schemas.openxmlformats.org/officeDocument/2006/relationships/hyperlink" Target="http://www.parliament.uk/cs-privacy" TargetMode="External"/><Relationship Id="rId2049" Type="http://schemas.openxmlformats.org/officeDocument/2006/relationships/hyperlink" Target="http://www.parliament.uk/cs-privacy" TargetMode="External"/><Relationship Id="rId27351" Type="http://schemas.openxmlformats.org/officeDocument/2006/relationships/hyperlink" Target="http://www.parliament.uk/cs-privacy" TargetMode="External"/><Relationship Id="rId31747" Type="http://schemas.openxmlformats.org/officeDocument/2006/relationships/hyperlink" Target="http://www.parliament.uk/cs-privacy" TargetMode="External"/><Relationship Id="rId42006" Type="http://schemas.openxmlformats.org/officeDocument/2006/relationships/hyperlink" Target="http://www.parliament.uk/cs-privacy" TargetMode="External"/><Relationship Id="rId8092" Type="http://schemas.openxmlformats.org/officeDocument/2006/relationships/hyperlink" Target="http://www.parliament.uk/cs-privacy" TargetMode="External"/><Relationship Id="rId37790" Type="http://schemas.openxmlformats.org/officeDocument/2006/relationships/hyperlink" Target="http://www.parliament.uk/cs-privacy" TargetMode="External"/><Relationship Id="rId45229" Type="http://schemas.openxmlformats.org/officeDocument/2006/relationships/hyperlink" Target="http://www.parliament.uk/cs-privacy" TargetMode="External"/><Relationship Id="rId52445" Type="http://schemas.openxmlformats.org/officeDocument/2006/relationships/hyperlink" Target="http://www.parliament.uk/cs-privacy" TargetMode="External"/><Relationship Id="rId1132" Type="http://schemas.openxmlformats.org/officeDocument/2006/relationships/hyperlink" Target="http://www.parliament.uk/cs-privacy" TargetMode="External"/><Relationship Id="rId55668" Type="http://schemas.openxmlformats.org/officeDocument/2006/relationships/hyperlink" Target="http://www.parliament.uk/cs-privacy" TargetMode="External"/><Relationship Id="rId62884" Type="http://schemas.openxmlformats.org/officeDocument/2006/relationships/hyperlink" Target="http://www.parliament.uk/cs-privacy" TargetMode="External"/><Relationship Id="rId4355" Type="http://schemas.openxmlformats.org/officeDocument/2006/relationships/hyperlink" Target="http://www.parliament.uk/cs-privacy" TargetMode="External"/><Relationship Id="rId6804" Type="http://schemas.openxmlformats.org/officeDocument/2006/relationships/hyperlink" Target="http://www.parliament.uk/cs-privacy" TargetMode="External"/><Relationship Id="rId23614" Type="http://schemas.openxmlformats.org/officeDocument/2006/relationships/hyperlink" Target="http://www.parliament.uk/cs-privacy" TargetMode="External"/><Relationship Id="rId30830" Type="http://schemas.openxmlformats.org/officeDocument/2006/relationships/hyperlink" Target="http://www.parliament.uk/cs-privacy" TargetMode="External"/><Relationship Id="rId44312" Type="http://schemas.openxmlformats.org/officeDocument/2006/relationships/hyperlink" Target="http://www.parliament.uk/cs-privacy" TargetMode="External"/><Relationship Id="rId21165" Type="http://schemas.openxmlformats.org/officeDocument/2006/relationships/hyperlink" Target="http://www.parliament.uk/cs-privacy" TargetMode="External"/><Relationship Id="rId26837" Type="http://schemas.openxmlformats.org/officeDocument/2006/relationships/hyperlink" Target="http://www.parliament.uk/cs-privacy" TargetMode="External"/><Relationship Id="rId65010" Type="http://schemas.openxmlformats.org/officeDocument/2006/relationships/hyperlink" Target="http://www.parliament.uk/cs-privacy" TargetMode="External"/><Relationship Id="rId7578" Type="http://schemas.openxmlformats.org/officeDocument/2006/relationships/hyperlink" Target="http://www.parliament.uk/cs-privacy" TargetMode="External"/><Relationship Id="rId24388" Type="http://schemas.openxmlformats.org/officeDocument/2006/relationships/hyperlink" Target="http://www.parliament.uk/cs-privacy" TargetMode="External"/><Relationship Id="rId45086" Type="http://schemas.openxmlformats.org/officeDocument/2006/relationships/hyperlink" Target="http://www.parliament.uk/cs-privacy" TargetMode="External"/><Relationship Id="rId47535" Type="http://schemas.openxmlformats.org/officeDocument/2006/relationships/hyperlink" Target="http://www.parliament.uk/cs-privacy" TargetMode="External"/><Relationship Id="rId54751" Type="http://schemas.openxmlformats.org/officeDocument/2006/relationships/hyperlink" Target="http://www.parliament.uk/cs-privacy" TargetMode="External"/><Relationship Id="rId13032" Type="http://schemas.openxmlformats.org/officeDocument/2006/relationships/hyperlink" Target="http://www.parliament.uk/cs-privacy" TargetMode="External"/><Relationship Id="rId57974" Type="http://schemas.openxmlformats.org/officeDocument/2006/relationships/hyperlink" Target="http://www.parliament.uk/cs-privacy" TargetMode="External"/><Relationship Id="rId6661" Type="http://schemas.openxmlformats.org/officeDocument/2006/relationships/hyperlink" Target="http://www.parliament.uk/cs-privacy" TargetMode="External"/><Relationship Id="rId16255" Type="http://schemas.openxmlformats.org/officeDocument/2006/relationships/hyperlink" Target="http://www.parliament.uk/cs-privacy" TargetMode="External"/><Relationship Id="rId18704" Type="http://schemas.openxmlformats.org/officeDocument/2006/relationships/hyperlink" Target="http://www.parliament.uk/cs-privacy" TargetMode="External"/><Relationship Id="rId23471" Type="http://schemas.openxmlformats.org/officeDocument/2006/relationships/hyperlink" Target="http://www.parliament.uk/cs-privacy" TargetMode="External"/><Relationship Id="rId25920" Type="http://schemas.openxmlformats.org/officeDocument/2006/relationships/hyperlink" Target="http://www.parliament.uk/cs-privacy" TargetMode="External"/><Relationship Id="rId39402" Type="http://schemas.openxmlformats.org/officeDocument/2006/relationships/hyperlink" Target="http://www.parliament.uk/cs-privacy" TargetMode="External"/><Relationship Id="rId41349" Type="http://schemas.openxmlformats.org/officeDocument/2006/relationships/hyperlink" Target="http://www.parliament.uk/cs-privacy" TargetMode="External"/><Relationship Id="rId9884" Type="http://schemas.openxmlformats.org/officeDocument/2006/relationships/hyperlink" Target="http://www.parliament.uk/cs-privacy" TargetMode="External"/><Relationship Id="rId19478" Type="http://schemas.openxmlformats.org/officeDocument/2006/relationships/hyperlink" Target="http://www.parliament.uk/cs-privacy" TargetMode="External"/><Relationship Id="rId26694" Type="http://schemas.openxmlformats.org/officeDocument/2006/relationships/hyperlink" Target="http://www.parliament.uk/cs-privacy" TargetMode="External"/><Relationship Id="rId47392" Type="http://schemas.openxmlformats.org/officeDocument/2006/relationships/hyperlink" Target="http://www.parliament.uk/cs-privacy" TargetMode="External"/><Relationship Id="rId49841" Type="http://schemas.openxmlformats.org/officeDocument/2006/relationships/hyperlink" Target="http://www.parliament.uk/cs-privacy" TargetMode="External"/><Relationship Id="rId51788" Type="http://schemas.openxmlformats.org/officeDocument/2006/relationships/hyperlink" Target="http://www.parliament.uk/cs-privacy" TargetMode="External"/><Relationship Id="rId62047" Type="http://schemas.openxmlformats.org/officeDocument/2006/relationships/hyperlink" Target="http://www.parliament.uk/cs-privacy" TargetMode="External"/><Relationship Id="rId2924" Type="http://schemas.openxmlformats.org/officeDocument/2006/relationships/hyperlink" Target="http://www.parliament.uk/cs-privacy" TargetMode="External"/><Relationship Id="rId12518" Type="http://schemas.openxmlformats.org/officeDocument/2006/relationships/hyperlink" Target="http://www.parliament.uk/cs-privacy" TargetMode="External"/><Relationship Id="rId10069" Type="http://schemas.openxmlformats.org/officeDocument/2006/relationships/hyperlink" Target="http://www.parliament.uk/cs-privacy" TargetMode="External"/><Relationship Id="rId18561" Type="http://schemas.openxmlformats.org/officeDocument/2006/relationships/hyperlink" Target="http://www.parliament.uk/cs-privacy" TargetMode="External"/><Relationship Id="rId22957" Type="http://schemas.openxmlformats.org/officeDocument/2006/relationships/hyperlink" Target="http://www.parliament.uk/cs-privacy" TargetMode="External"/><Relationship Id="rId33216" Type="http://schemas.openxmlformats.org/officeDocument/2006/relationships/hyperlink" Target="http://www.parliament.uk/cs-privacy" TargetMode="External"/><Relationship Id="rId40432" Type="http://schemas.openxmlformats.org/officeDocument/2006/relationships/hyperlink" Target="http://www.parliament.uk/cs-privacy" TargetMode="External"/><Relationship Id="rId61130" Type="http://schemas.openxmlformats.org/officeDocument/2006/relationships/hyperlink" Target="http://www.parliament.uk/cs-privacy" TargetMode="External"/><Relationship Id="rId3698" Type="http://schemas.openxmlformats.org/officeDocument/2006/relationships/hyperlink" Target="http://www.parliament.uk/cs-privacy" TargetMode="External"/><Relationship Id="rId36439" Type="http://schemas.openxmlformats.org/officeDocument/2006/relationships/hyperlink" Target="http://www.parliament.uk/cs-privacy" TargetMode="External"/><Relationship Id="rId43655" Type="http://schemas.openxmlformats.org/officeDocument/2006/relationships/hyperlink" Target="http://www.parliament.uk/cs-privacy" TargetMode="External"/><Relationship Id="rId50871" Type="http://schemas.openxmlformats.org/officeDocument/2006/relationships/hyperlink" Target="http://www.parliament.uk/cs-privacy" TargetMode="External"/><Relationship Id="rId11601" Type="http://schemas.openxmlformats.org/officeDocument/2006/relationships/hyperlink" Target="http://www.parliament.uk/cs-privacy" TargetMode="External"/><Relationship Id="rId46878" Type="http://schemas.openxmlformats.org/officeDocument/2006/relationships/hyperlink" Target="http://www.parliament.uk/cs-privacy" TargetMode="External"/><Relationship Id="rId57137" Type="http://schemas.openxmlformats.org/officeDocument/2006/relationships/hyperlink" Target="http://www.parliament.uk/cs-privacy" TargetMode="External"/><Relationship Id="rId64353" Type="http://schemas.openxmlformats.org/officeDocument/2006/relationships/hyperlink" Target="http://www.parliament.uk/cs-privacy" TargetMode="External"/><Relationship Id="rId2781" Type="http://schemas.openxmlformats.org/officeDocument/2006/relationships/hyperlink" Target="http://www.parliament.uk/cs-privacy" TargetMode="External"/><Relationship Id="rId14824" Type="http://schemas.openxmlformats.org/officeDocument/2006/relationships/hyperlink" Target="http://www.parliament.uk/cs-privacy" TargetMode="External"/><Relationship Id="rId28306" Type="http://schemas.openxmlformats.org/officeDocument/2006/relationships/hyperlink" Target="http://www.parliament.uk/cs-privacy" TargetMode="External"/><Relationship Id="rId35522" Type="http://schemas.openxmlformats.org/officeDocument/2006/relationships/hyperlink" Target="http://www.parliament.uk/cs-privacy" TargetMode="External"/><Relationship Id="rId9047" Type="http://schemas.openxmlformats.org/officeDocument/2006/relationships/hyperlink" Target="http://www.parliament.uk/cs-privacy" TargetMode="External"/><Relationship Id="rId12375" Type="http://schemas.openxmlformats.org/officeDocument/2006/relationships/hyperlink" Target="http://www.parliament.uk/cs-privacy" TargetMode="External"/><Relationship Id="rId33073" Type="http://schemas.openxmlformats.org/officeDocument/2006/relationships/hyperlink" Target="http://www.parliament.uk/cs-privacy" TargetMode="External"/><Relationship Id="rId49004" Type="http://schemas.openxmlformats.org/officeDocument/2006/relationships/hyperlink" Target="http://www.parliament.uk/cs-privacy" TargetMode="External"/><Relationship Id="rId56220" Type="http://schemas.openxmlformats.org/officeDocument/2006/relationships/hyperlink" Target="http://www.parliament.uk/cs-privacy" TargetMode="External"/><Relationship Id="rId60616" Type="http://schemas.openxmlformats.org/officeDocument/2006/relationships/hyperlink" Target="http://www.parliament.uk/cs-privacy" TargetMode="External"/><Relationship Id="rId406" Type="http://schemas.openxmlformats.org/officeDocument/2006/relationships/hyperlink" Target="http://www.parliament.uk/cs-privacy" TargetMode="External"/><Relationship Id="rId15598" Type="http://schemas.openxmlformats.org/officeDocument/2006/relationships/hyperlink" Target="http://www.parliament.uk/cs-privacy" TargetMode="External"/><Relationship Id="rId36296" Type="http://schemas.openxmlformats.org/officeDocument/2006/relationships/hyperlink" Target="http://www.parliament.uk/cs-privacy" TargetMode="External"/><Relationship Id="rId38745" Type="http://schemas.openxmlformats.org/officeDocument/2006/relationships/hyperlink" Target="http://www.parliament.uk/cs-privacy" TargetMode="External"/><Relationship Id="rId45961" Type="http://schemas.openxmlformats.org/officeDocument/2006/relationships/hyperlink" Target="http://www.parliament.uk/cs-privacy" TargetMode="External"/><Relationship Id="rId59443" Type="http://schemas.openxmlformats.org/officeDocument/2006/relationships/hyperlink" Target="http://www.parliament.uk/cs-privacy" TargetMode="External"/><Relationship Id="rId63839" Type="http://schemas.openxmlformats.org/officeDocument/2006/relationships/hyperlink" Target="http://www.parliament.uk/cs-privacy" TargetMode="External"/><Relationship Id="rId8130" Type="http://schemas.openxmlformats.org/officeDocument/2006/relationships/hyperlink" Target="http://www.parliament.uk/cs-privacy" TargetMode="External"/><Relationship Id="rId14681" Type="http://schemas.openxmlformats.org/officeDocument/2006/relationships/hyperlink" Target="http://www.parliament.uk/cs-privacy" TargetMode="External"/><Relationship Id="rId50034" Type="http://schemas.openxmlformats.org/officeDocument/2006/relationships/hyperlink" Target="http://www.parliament.uk/cs-privacy" TargetMode="External"/><Relationship Id="rId28163" Type="http://schemas.openxmlformats.org/officeDocument/2006/relationships/hyperlink" Target="http://www.parliament.uk/cs-privacy" TargetMode="External"/><Relationship Id="rId32559" Type="http://schemas.openxmlformats.org/officeDocument/2006/relationships/hyperlink" Target="http://www.parliament.uk/cs-privacy" TargetMode="External"/><Relationship Id="rId55706" Type="http://schemas.openxmlformats.org/officeDocument/2006/relationships/hyperlink" Target="http://www.parliament.uk/cs-privacy" TargetMode="External"/><Relationship Id="rId62922" Type="http://schemas.openxmlformats.org/officeDocument/2006/relationships/hyperlink" Target="http://www.parliament.uk/cs-privacy" TargetMode="External"/><Relationship Id="rId21203" Type="http://schemas.openxmlformats.org/officeDocument/2006/relationships/hyperlink" Target="http://www.parliament.uk/cs-privacy" TargetMode="External"/><Relationship Id="rId42998" Type="http://schemas.openxmlformats.org/officeDocument/2006/relationships/hyperlink" Target="http://www.parliament.uk/cs-privacy" TargetMode="External"/><Relationship Id="rId53257" Type="http://schemas.openxmlformats.org/officeDocument/2006/relationships/hyperlink" Target="http://www.parliament.uk/cs-privacy" TargetMode="External"/><Relationship Id="rId58929" Type="http://schemas.openxmlformats.org/officeDocument/2006/relationships/hyperlink" Target="http://www.parliament.uk/cs-privacy" TargetMode="External"/><Relationship Id="rId60473" Type="http://schemas.openxmlformats.org/officeDocument/2006/relationships/hyperlink" Target="http://www.parliament.uk/cs-privacy" TargetMode="External"/><Relationship Id="rId263" Type="http://schemas.openxmlformats.org/officeDocument/2006/relationships/hyperlink" Target="http://www.parliament.uk/cs-privacy" TargetMode="External"/><Relationship Id="rId10944" Type="http://schemas.openxmlformats.org/officeDocument/2006/relationships/hyperlink" Target="http://www.parliament.uk/cs-privacy" TargetMode="External"/><Relationship Id="rId63696" Type="http://schemas.openxmlformats.org/officeDocument/2006/relationships/hyperlink" Target="http://www.parliament.uk/cs-privacy" TargetMode="External"/><Relationship Id="rId5167" Type="http://schemas.openxmlformats.org/officeDocument/2006/relationships/hyperlink" Target="http://www.parliament.uk/cs-privacy" TargetMode="External"/><Relationship Id="rId7616" Type="http://schemas.openxmlformats.org/officeDocument/2006/relationships/hyperlink" Target="http://www.parliament.uk/cs-privacy" TargetMode="External"/><Relationship Id="rId24426" Type="http://schemas.openxmlformats.org/officeDocument/2006/relationships/hyperlink" Target="http://www.parliament.uk/cs-privacy" TargetMode="External"/><Relationship Id="rId31642" Type="http://schemas.openxmlformats.org/officeDocument/2006/relationships/hyperlink" Target="http://www.parliament.uk/cs-privacy" TargetMode="External"/><Relationship Id="rId45124" Type="http://schemas.openxmlformats.org/officeDocument/2006/relationships/hyperlink" Target="http://www.parliament.uk/cs-privacy" TargetMode="External"/><Relationship Id="rId52340" Type="http://schemas.openxmlformats.org/officeDocument/2006/relationships/hyperlink" Target="http://www.parliament.uk/cs-privacy" TargetMode="External"/><Relationship Id="rId27649" Type="http://schemas.openxmlformats.org/officeDocument/2006/relationships/hyperlink" Target="http://www.parliament.uk/cs-privacy" TargetMode="External"/><Relationship Id="rId34865" Type="http://schemas.openxmlformats.org/officeDocument/2006/relationships/hyperlink" Target="http://www.parliament.uk/cs-privacy" TargetMode="External"/><Relationship Id="rId48347" Type="http://schemas.openxmlformats.org/officeDocument/2006/relationships/hyperlink" Target="http://www.parliament.uk/cs-privacy" TargetMode="External"/><Relationship Id="rId55563" Type="http://schemas.openxmlformats.org/officeDocument/2006/relationships/hyperlink" Target="http://www.parliament.uk/cs-privacy" TargetMode="External"/><Relationship Id="rId4250" Type="http://schemas.openxmlformats.org/officeDocument/2006/relationships/hyperlink" Target="http://www.parliament.uk/cs-privacy" TargetMode="External"/><Relationship Id="rId9922" Type="http://schemas.openxmlformats.org/officeDocument/2006/relationships/hyperlink" Target="http://www.parliament.uk/cs-privacy" TargetMode="External"/><Relationship Id="rId19516" Type="http://schemas.openxmlformats.org/officeDocument/2006/relationships/hyperlink" Target="http://www.parliament.uk/cs-privacy" TargetMode="External"/><Relationship Id="rId21060" Type="http://schemas.openxmlformats.org/officeDocument/2006/relationships/hyperlink" Target="http://www.parliament.uk/cs-privacy" TargetMode="External"/><Relationship Id="rId26732" Type="http://schemas.openxmlformats.org/officeDocument/2006/relationships/hyperlink" Target="http://www.parliament.uk/cs-privacy" TargetMode="External"/><Relationship Id="rId58786" Type="http://schemas.openxmlformats.org/officeDocument/2006/relationships/hyperlink" Target="http://www.parliament.uk/cs-privacy" TargetMode="External"/><Relationship Id="rId7473" Type="http://schemas.openxmlformats.org/officeDocument/2006/relationships/hyperlink" Target="http://www.parliament.uk/cs-privacy" TargetMode="External"/><Relationship Id="rId17067" Type="http://schemas.openxmlformats.org/officeDocument/2006/relationships/hyperlink" Target="http://www.parliament.uk/cs-privacy" TargetMode="External"/><Relationship Id="rId24283" Type="http://schemas.openxmlformats.org/officeDocument/2006/relationships/hyperlink" Target="http://www.parliament.uk/cs-privacy" TargetMode="External"/><Relationship Id="rId47430" Type="http://schemas.openxmlformats.org/officeDocument/2006/relationships/hyperlink" Target="http://www.parliament.uk/cs-privacy" TargetMode="External"/><Relationship Id="rId51826" Type="http://schemas.openxmlformats.org/officeDocument/2006/relationships/hyperlink" Target="http://www.parliament.uk/cs-privacy" TargetMode="External"/><Relationship Id="rId29955" Type="http://schemas.openxmlformats.org/officeDocument/2006/relationships/hyperlink" Target="http://www.parliament.uk/cs-privacy" TargetMode="External"/><Relationship Id="rId65308" Type="http://schemas.openxmlformats.org/officeDocument/2006/relationships/hyperlink" Target="http://www.parliament.uk/cs-privacy" TargetMode="External"/><Relationship Id="rId10107" Type="http://schemas.openxmlformats.org/officeDocument/2006/relationships/hyperlink" Target="http://www.parliament.uk/cs-privacy" TargetMode="External"/><Relationship Id="rId1287" Type="http://schemas.openxmlformats.org/officeDocument/2006/relationships/hyperlink" Target="http://www.parliament.uk/cs-privacy" TargetMode="External"/><Relationship Id="rId3736" Type="http://schemas.openxmlformats.org/officeDocument/2006/relationships/hyperlink" Target="http://www.parliament.uk/cs-privacy" TargetMode="External"/><Relationship Id="rId16150" Type="http://schemas.openxmlformats.org/officeDocument/2006/relationships/hyperlink" Target="http://www.parliament.uk/cs-privacy" TargetMode="External"/><Relationship Id="rId20546" Type="http://schemas.openxmlformats.org/officeDocument/2006/relationships/hyperlink" Target="http://www.parliament.uk/cs-privacy" TargetMode="External"/><Relationship Id="rId34028" Type="http://schemas.openxmlformats.org/officeDocument/2006/relationships/hyperlink" Target="http://www.parliament.uk/cs-privacy" TargetMode="External"/><Relationship Id="rId41244" Type="http://schemas.openxmlformats.org/officeDocument/2006/relationships/hyperlink" Target="http://www.parliament.uk/cs-privacy" TargetMode="External"/><Relationship Id="rId6959" Type="http://schemas.openxmlformats.org/officeDocument/2006/relationships/hyperlink" Target="http://www.parliament.uk/cs-privacy" TargetMode="External"/><Relationship Id="rId19373" Type="http://schemas.openxmlformats.org/officeDocument/2006/relationships/hyperlink" Target="http://www.parliament.uk/cs-privacy" TargetMode="External"/><Relationship Id="rId23769" Type="http://schemas.openxmlformats.org/officeDocument/2006/relationships/hyperlink" Target="http://www.parliament.uk/cs-privacy" TargetMode="External"/><Relationship Id="rId30985" Type="http://schemas.openxmlformats.org/officeDocument/2006/relationships/hyperlink" Target="http://www.parliament.uk/cs-privacy" TargetMode="External"/><Relationship Id="rId46916" Type="http://schemas.openxmlformats.org/officeDocument/2006/relationships/hyperlink" Target="http://www.parliament.uk/cs-privacy" TargetMode="External"/><Relationship Id="rId12413" Type="http://schemas.openxmlformats.org/officeDocument/2006/relationships/hyperlink" Target="http://www.parliament.uk/cs-privacy" TargetMode="External"/><Relationship Id="rId44467" Type="http://schemas.openxmlformats.org/officeDocument/2006/relationships/hyperlink" Target="http://www.parliament.uk/cs-privacy" TargetMode="External"/><Relationship Id="rId51683" Type="http://schemas.openxmlformats.org/officeDocument/2006/relationships/hyperlink" Target="http://www.parliament.uk/cs-privacy" TargetMode="External"/><Relationship Id="rId65165" Type="http://schemas.openxmlformats.org/officeDocument/2006/relationships/hyperlink" Target="http://www.parliament.uk/cs-privacy" TargetMode="External"/><Relationship Id="rId33111" Type="http://schemas.openxmlformats.org/officeDocument/2006/relationships/hyperlink" Target="http://www.parliament.uk/cs-privacy" TargetMode="External"/><Relationship Id="rId3593" Type="http://schemas.openxmlformats.org/officeDocument/2006/relationships/hyperlink" Target="http://www.parliament.uk/cs-privacy" TargetMode="External"/><Relationship Id="rId13187" Type="http://schemas.openxmlformats.org/officeDocument/2006/relationships/hyperlink" Target="http://www.parliament.uk/cs-privacy" TargetMode="External"/><Relationship Id="rId15636" Type="http://schemas.openxmlformats.org/officeDocument/2006/relationships/hyperlink" Target="http://www.parliament.uk/cs-privacy" TargetMode="External"/><Relationship Id="rId22852" Type="http://schemas.openxmlformats.org/officeDocument/2006/relationships/hyperlink" Target="http://www.parliament.uk/cs-privacy" TargetMode="External"/><Relationship Id="rId29118" Type="http://schemas.openxmlformats.org/officeDocument/2006/relationships/hyperlink" Target="http://www.parliament.uk/cs-privacy" TargetMode="External"/><Relationship Id="rId36334" Type="http://schemas.openxmlformats.org/officeDocument/2006/relationships/hyperlink" Target="http://www.parliament.uk/cs-privacy" TargetMode="External"/><Relationship Id="rId43550" Type="http://schemas.openxmlformats.org/officeDocument/2006/relationships/hyperlink" Target="http://www.parliament.uk/cs-privacy" TargetMode="External"/><Relationship Id="rId18859" Type="http://schemas.openxmlformats.org/officeDocument/2006/relationships/hyperlink" Target="http://www.parliament.uk/cs-privacy" TargetMode="External"/><Relationship Id="rId57032" Type="http://schemas.openxmlformats.org/officeDocument/2006/relationships/hyperlink" Target="http://www.parliament.uk/cs-privacy" TargetMode="External"/><Relationship Id="rId61428" Type="http://schemas.openxmlformats.org/officeDocument/2006/relationships/hyperlink" Target="http://www.parliament.uk/cs-privacy" TargetMode="External"/><Relationship Id="rId39557" Type="http://schemas.openxmlformats.org/officeDocument/2006/relationships/hyperlink" Target="http://www.parliament.uk/cs-privacy" TargetMode="External"/><Relationship Id="rId46773" Type="http://schemas.openxmlformats.org/officeDocument/2006/relationships/hyperlink" Target="http://www.parliament.uk/cs-privacy" TargetMode="External"/><Relationship Id="rId12270" Type="http://schemas.openxmlformats.org/officeDocument/2006/relationships/hyperlink" Target="http://www.parliament.uk/cs-privacy" TargetMode="External"/><Relationship Id="rId17942" Type="http://schemas.openxmlformats.org/officeDocument/2006/relationships/hyperlink" Target="http://www.parliament.uk/cs-privacy" TargetMode="External"/><Relationship Id="rId28201" Type="http://schemas.openxmlformats.org/officeDocument/2006/relationships/hyperlink" Target="http://www.parliament.uk/cs-privacy" TargetMode="External"/><Relationship Id="rId49996" Type="http://schemas.openxmlformats.org/officeDocument/2006/relationships/hyperlink" Target="http://www.parliament.uk/cs-privacy" TargetMode="External"/><Relationship Id="rId15493" Type="http://schemas.openxmlformats.org/officeDocument/2006/relationships/hyperlink" Target="http://www.parliament.uk/cs-privacy" TargetMode="External"/><Relationship Id="rId30148" Type="http://schemas.openxmlformats.org/officeDocument/2006/relationships/hyperlink" Target="http://www.parliament.uk/cs-privacy" TargetMode="External"/><Relationship Id="rId38640" Type="http://schemas.openxmlformats.org/officeDocument/2006/relationships/hyperlink" Target="http://www.parliament.uk/cs-privacy" TargetMode="External"/><Relationship Id="rId60511" Type="http://schemas.openxmlformats.org/officeDocument/2006/relationships/hyperlink" Target="http://www.parliament.uk/cs-privacy" TargetMode="External"/><Relationship Id="rId301" Type="http://schemas.openxmlformats.org/officeDocument/2006/relationships/hyperlink" Target="http://www.parliament.uk/cs-privacy" TargetMode="External"/><Relationship Id="rId36191" Type="http://schemas.openxmlformats.org/officeDocument/2006/relationships/hyperlink" Target="http://www.parliament.uk/cs-privacy" TargetMode="External"/><Relationship Id="rId40587" Type="http://schemas.openxmlformats.org/officeDocument/2006/relationships/hyperlink" Target="http://www.parliament.uk/cs-privacy" TargetMode="External"/><Relationship Id="rId56518" Type="http://schemas.openxmlformats.org/officeDocument/2006/relationships/hyperlink" Target="http://www.parliament.uk/cs-privacy" TargetMode="External"/><Relationship Id="rId63734" Type="http://schemas.openxmlformats.org/officeDocument/2006/relationships/hyperlink" Target="http://www.parliament.uk/cs-privacy" TargetMode="External"/><Relationship Id="rId5205" Type="http://schemas.openxmlformats.org/officeDocument/2006/relationships/hyperlink" Target="http://www.parliament.uk/cs-privacy" TargetMode="External"/><Relationship Id="rId22015" Type="http://schemas.openxmlformats.org/officeDocument/2006/relationships/hyperlink" Target="http://www.parliament.uk/cs-privacy" TargetMode="External"/><Relationship Id="rId54069" Type="http://schemas.openxmlformats.org/officeDocument/2006/relationships/hyperlink" Target="http://www.parliament.uk/cs-privacy" TargetMode="External"/><Relationship Id="rId61285" Type="http://schemas.openxmlformats.org/officeDocument/2006/relationships/hyperlink" Target="http://www.parliament.uk/cs-privacy" TargetMode="External"/><Relationship Id="rId8428" Type="http://schemas.openxmlformats.org/officeDocument/2006/relationships/hyperlink" Target="http://www.parliament.uk/cs-privacy" TargetMode="External"/><Relationship Id="rId11756" Type="http://schemas.openxmlformats.org/officeDocument/2006/relationships/hyperlink" Target="http://www.parliament.uk/cs-privacy" TargetMode="External"/><Relationship Id="rId25238" Type="http://schemas.openxmlformats.org/officeDocument/2006/relationships/hyperlink" Target="http://www.parliament.uk/cs-privacy" TargetMode="External"/><Relationship Id="rId32454" Type="http://schemas.openxmlformats.org/officeDocument/2006/relationships/hyperlink" Target="http://www.parliament.uk/cs-privacy" TargetMode="External"/><Relationship Id="rId34903" Type="http://schemas.openxmlformats.org/officeDocument/2006/relationships/hyperlink" Target="http://www.parliament.uk/cs-privacy" TargetMode="External"/><Relationship Id="rId55601" Type="http://schemas.openxmlformats.org/officeDocument/2006/relationships/hyperlink" Target="http://www.parliament.uk/cs-privacy" TargetMode="External"/><Relationship Id="rId14979" Type="http://schemas.openxmlformats.org/officeDocument/2006/relationships/hyperlink" Target="http://www.parliament.uk/cs-privacy" TargetMode="External"/><Relationship Id="rId53152" Type="http://schemas.openxmlformats.org/officeDocument/2006/relationships/hyperlink" Target="http://www.parliament.uk/cs-privacy" TargetMode="External"/><Relationship Id="rId35677" Type="http://schemas.openxmlformats.org/officeDocument/2006/relationships/hyperlink" Target="http://www.parliament.uk/cs-privacy" TargetMode="External"/><Relationship Id="rId42893" Type="http://schemas.openxmlformats.org/officeDocument/2006/relationships/hyperlink" Target="http://www.parliament.uk/cs-privacy" TargetMode="External"/><Relationship Id="rId49159" Type="http://schemas.openxmlformats.org/officeDocument/2006/relationships/hyperlink" Target="http://www.parliament.uk/cs-privacy" TargetMode="External"/><Relationship Id="rId56375" Type="http://schemas.openxmlformats.org/officeDocument/2006/relationships/hyperlink" Target="http://www.parliament.uk/cs-privacy" TargetMode="External"/><Relationship Id="rId58824" Type="http://schemas.openxmlformats.org/officeDocument/2006/relationships/hyperlink" Target="http://www.parliament.uk/cs-privacy" TargetMode="External"/><Relationship Id="rId63591" Type="http://schemas.openxmlformats.org/officeDocument/2006/relationships/hyperlink" Target="http://www.parliament.uk/cs-privacy" TargetMode="External"/><Relationship Id="rId7511" Type="http://schemas.openxmlformats.org/officeDocument/2006/relationships/hyperlink" Target="http://www.parliament.uk/cs-privacy" TargetMode="External"/><Relationship Id="rId17105" Type="http://schemas.openxmlformats.org/officeDocument/2006/relationships/hyperlink" Target="http://www.parliament.uk/cs-privacy" TargetMode="External"/><Relationship Id="rId24321" Type="http://schemas.openxmlformats.org/officeDocument/2006/relationships/hyperlink" Target="http://www.parliament.uk/cs-privacy" TargetMode="External"/><Relationship Id="rId5062" Type="http://schemas.openxmlformats.org/officeDocument/2006/relationships/hyperlink" Target="http://www.parliament.uk/cs-privacy" TargetMode="External"/><Relationship Id="rId27544" Type="http://schemas.openxmlformats.org/officeDocument/2006/relationships/hyperlink" Target="http://www.parliament.uk/cs-privacy" TargetMode="External"/><Relationship Id="rId34760" Type="http://schemas.openxmlformats.org/officeDocument/2006/relationships/hyperlink" Target="http://www.parliament.uk/cs-privacy" TargetMode="External"/><Relationship Id="rId59598" Type="http://schemas.openxmlformats.org/officeDocument/2006/relationships/hyperlink" Target="http://www.parliament.uk/cs-privacy" TargetMode="External"/><Relationship Id="rId8285" Type="http://schemas.openxmlformats.org/officeDocument/2006/relationships/hyperlink" Target="http://www.parliament.uk/cs-privacy" TargetMode="External"/><Relationship Id="rId25095" Type="http://schemas.openxmlformats.org/officeDocument/2006/relationships/hyperlink" Target="http://www.parliament.uk/cs-privacy" TargetMode="External"/><Relationship Id="rId48242" Type="http://schemas.openxmlformats.org/officeDocument/2006/relationships/hyperlink" Target="http://www.parliament.uk/cs-privacy" TargetMode="External"/><Relationship Id="rId52638" Type="http://schemas.openxmlformats.org/officeDocument/2006/relationships/hyperlink" Target="http://www.parliament.uk/cs-privacy" TargetMode="External"/><Relationship Id="rId1325" Type="http://schemas.openxmlformats.org/officeDocument/2006/relationships/hyperlink" Target="http://www.parliament.uk/cs-privacy" TargetMode="External"/><Relationship Id="rId37983" Type="http://schemas.openxmlformats.org/officeDocument/2006/relationships/hyperlink" Target="http://www.parliament.uk/cs-privacy" TargetMode="External"/><Relationship Id="rId50189" Type="http://schemas.openxmlformats.org/officeDocument/2006/relationships/hyperlink" Target="http://www.parliament.uk/cs-privacy" TargetMode="External"/><Relationship Id="rId58681" Type="http://schemas.openxmlformats.org/officeDocument/2006/relationships/hyperlink" Target="http://www.parliament.uk/cs-privacy" TargetMode="External"/><Relationship Id="rId19411" Type="http://schemas.openxmlformats.org/officeDocument/2006/relationships/hyperlink" Target="http://www.parliament.uk/cs-privacy" TargetMode="External"/><Relationship Id="rId23807" Type="http://schemas.openxmlformats.org/officeDocument/2006/relationships/hyperlink" Target="http://www.parliament.uk/cs-privacy" TargetMode="External"/><Relationship Id="rId2099" Type="http://schemas.openxmlformats.org/officeDocument/2006/relationships/hyperlink" Target="http://www.parliament.uk/cs-privacy" TargetMode="External"/><Relationship Id="rId4548" Type="http://schemas.openxmlformats.org/officeDocument/2006/relationships/hyperlink" Target="http://www.parliament.uk/cs-privacy" TargetMode="External"/><Relationship Id="rId21358" Type="http://schemas.openxmlformats.org/officeDocument/2006/relationships/hyperlink" Target="http://www.parliament.uk/cs-privacy" TargetMode="External"/><Relationship Id="rId29850" Type="http://schemas.openxmlformats.org/officeDocument/2006/relationships/hyperlink" Target="http://www.parliament.uk/cs-privacy" TargetMode="External"/><Relationship Id="rId42056" Type="http://schemas.openxmlformats.org/officeDocument/2006/relationships/hyperlink" Target="http://www.parliament.uk/cs-privacy" TargetMode="External"/><Relationship Id="rId44505" Type="http://schemas.openxmlformats.org/officeDocument/2006/relationships/hyperlink" Target="http://www.parliament.uk/cs-privacy" TargetMode="External"/><Relationship Id="rId51721" Type="http://schemas.openxmlformats.org/officeDocument/2006/relationships/hyperlink" Target="http://www.parliament.uk/cs-privacy" TargetMode="External"/><Relationship Id="rId65203" Type="http://schemas.openxmlformats.org/officeDocument/2006/relationships/hyperlink" Target="http://www.parliament.uk/cs-privacy" TargetMode="External"/><Relationship Id="rId10002" Type="http://schemas.openxmlformats.org/officeDocument/2006/relationships/hyperlink" Target="http://www.parliament.uk/cs-privacy" TargetMode="External"/><Relationship Id="rId31797" Type="http://schemas.openxmlformats.org/officeDocument/2006/relationships/hyperlink" Target="http://www.parliament.uk/cs-privacy" TargetMode="External"/><Relationship Id="rId47728" Type="http://schemas.openxmlformats.org/officeDocument/2006/relationships/hyperlink" Target="http://www.parliament.uk/cs-privacy" TargetMode="External"/><Relationship Id="rId54944" Type="http://schemas.openxmlformats.org/officeDocument/2006/relationships/hyperlink" Target="http://www.parliament.uk/cs-privacy" TargetMode="External"/><Relationship Id="rId3631" Type="http://schemas.openxmlformats.org/officeDocument/2006/relationships/hyperlink" Target="http://www.parliament.uk/cs-privacy" TargetMode="External"/><Relationship Id="rId13225" Type="http://schemas.openxmlformats.org/officeDocument/2006/relationships/hyperlink" Target="http://www.parliament.uk/cs-privacy" TargetMode="External"/><Relationship Id="rId20441" Type="http://schemas.openxmlformats.org/officeDocument/2006/relationships/hyperlink" Target="http://www.parliament.uk/cs-privacy" TargetMode="External"/><Relationship Id="rId45279" Type="http://schemas.openxmlformats.org/officeDocument/2006/relationships/hyperlink" Target="http://www.parliament.uk/cs-privacy" TargetMode="External"/><Relationship Id="rId52495" Type="http://schemas.openxmlformats.org/officeDocument/2006/relationships/hyperlink" Target="http://www.parliament.uk/cs-privacy" TargetMode="External"/><Relationship Id="rId1182" Type="http://schemas.openxmlformats.org/officeDocument/2006/relationships/hyperlink" Target="http://www.parliament.uk/cs-privacy" TargetMode="External"/><Relationship Id="rId6854" Type="http://schemas.openxmlformats.org/officeDocument/2006/relationships/hyperlink" Target="http://www.parliament.uk/cs-privacy" TargetMode="External"/><Relationship Id="rId16448" Type="http://schemas.openxmlformats.org/officeDocument/2006/relationships/hyperlink" Target="http://www.parliament.uk/cs-privacy" TargetMode="External"/><Relationship Id="rId23664" Type="http://schemas.openxmlformats.org/officeDocument/2006/relationships/hyperlink" Target="http://www.parliament.uk/cs-privacy" TargetMode="External"/><Relationship Id="rId46811" Type="http://schemas.openxmlformats.org/officeDocument/2006/relationships/hyperlink" Target="http://www.parliament.uk/cs-privacy" TargetMode="External"/><Relationship Id="rId30880" Type="http://schemas.openxmlformats.org/officeDocument/2006/relationships/hyperlink" Target="http://www.parliament.uk/cs-privacy" TargetMode="External"/><Relationship Id="rId37146" Type="http://schemas.openxmlformats.org/officeDocument/2006/relationships/hyperlink" Target="http://www.parliament.uk/cs-privacy" TargetMode="External"/><Relationship Id="rId44362" Type="http://schemas.openxmlformats.org/officeDocument/2006/relationships/hyperlink" Target="http://www.parliament.uk/cs-privacy" TargetMode="External"/><Relationship Id="rId26887" Type="http://schemas.openxmlformats.org/officeDocument/2006/relationships/hyperlink" Target="http://www.parliament.uk/cs-privacy" TargetMode="External"/><Relationship Id="rId47585" Type="http://schemas.openxmlformats.org/officeDocument/2006/relationships/hyperlink" Target="http://www.parliament.uk/cs-privacy" TargetMode="External"/><Relationship Id="rId65060" Type="http://schemas.openxmlformats.org/officeDocument/2006/relationships/hyperlink" Target="http://www.parliament.uk/cs-privacy" TargetMode="External"/><Relationship Id="rId15531" Type="http://schemas.openxmlformats.org/officeDocument/2006/relationships/hyperlink" Target="http://www.parliament.uk/cs-privacy" TargetMode="External"/><Relationship Id="rId13082" Type="http://schemas.openxmlformats.org/officeDocument/2006/relationships/hyperlink" Target="http://www.parliament.uk/cs-privacy" TargetMode="External"/><Relationship Id="rId18754" Type="http://schemas.openxmlformats.org/officeDocument/2006/relationships/hyperlink" Target="http://www.parliament.uk/cs-privacy" TargetMode="External"/><Relationship Id="rId25970" Type="http://schemas.openxmlformats.org/officeDocument/2006/relationships/hyperlink" Target="http://www.parliament.uk/cs-privacy" TargetMode="External"/><Relationship Id="rId29013" Type="http://schemas.openxmlformats.org/officeDocument/2006/relationships/hyperlink" Target="http://www.parliament.uk/cs-privacy" TargetMode="External"/><Relationship Id="rId33409" Type="http://schemas.openxmlformats.org/officeDocument/2006/relationships/hyperlink" Target="http://www.parliament.uk/cs-privacy" TargetMode="External"/><Relationship Id="rId40625" Type="http://schemas.openxmlformats.org/officeDocument/2006/relationships/hyperlink" Target="http://www.parliament.uk/cs-privacy" TargetMode="External"/><Relationship Id="rId54107" Type="http://schemas.openxmlformats.org/officeDocument/2006/relationships/hyperlink" Target="http://www.parliament.uk/cs-privacy" TargetMode="External"/><Relationship Id="rId61323" Type="http://schemas.openxmlformats.org/officeDocument/2006/relationships/hyperlink" Target="http://www.parliament.uk/cs-privacy" TargetMode="External"/><Relationship Id="rId39452" Type="http://schemas.openxmlformats.org/officeDocument/2006/relationships/hyperlink" Target="http://www.parliament.uk/cs-privacy" TargetMode="External"/><Relationship Id="rId43848" Type="http://schemas.openxmlformats.org/officeDocument/2006/relationships/hyperlink" Target="http://www.parliament.uk/cs-privacy" TargetMode="External"/><Relationship Id="rId41399" Type="http://schemas.openxmlformats.org/officeDocument/2006/relationships/hyperlink" Target="http://www.parliament.uk/cs-privacy" TargetMode="External"/><Relationship Id="rId49891" Type="http://schemas.openxmlformats.org/officeDocument/2006/relationships/hyperlink" Target="http://www.parliament.uk/cs-privacy" TargetMode="External"/><Relationship Id="rId62097" Type="http://schemas.openxmlformats.org/officeDocument/2006/relationships/hyperlink" Target="http://www.parliament.uk/cs-privacy" TargetMode="External"/><Relationship Id="rId64546" Type="http://schemas.openxmlformats.org/officeDocument/2006/relationships/hyperlink" Target="http://www.parliament.uk/cs-privacy" TargetMode="External"/><Relationship Id="rId6017" Type="http://schemas.openxmlformats.org/officeDocument/2006/relationships/hyperlink" Target="http://www.parliament.uk/cs-privacy" TargetMode="External"/><Relationship Id="rId30043" Type="http://schemas.openxmlformats.org/officeDocument/2006/relationships/hyperlink" Target="http://www.parliament.uk/cs-privacy" TargetMode="External"/><Relationship Id="rId2974" Type="http://schemas.openxmlformats.org/officeDocument/2006/relationships/hyperlink" Target="http://www.parliament.uk/cs-privacy" TargetMode="External"/><Relationship Id="rId12568" Type="http://schemas.openxmlformats.org/officeDocument/2006/relationships/hyperlink" Target="http://www.parliament.uk/cs-privacy" TargetMode="External"/><Relationship Id="rId33266" Type="http://schemas.openxmlformats.org/officeDocument/2006/relationships/hyperlink" Target="http://www.parliament.uk/cs-privacy" TargetMode="External"/><Relationship Id="rId35715" Type="http://schemas.openxmlformats.org/officeDocument/2006/relationships/hyperlink" Target="http://www.parliament.uk/cs-privacy" TargetMode="External"/><Relationship Id="rId40482" Type="http://schemas.openxmlformats.org/officeDocument/2006/relationships/hyperlink" Target="http://www.parliament.uk/cs-privacy" TargetMode="External"/><Relationship Id="rId42931" Type="http://schemas.openxmlformats.org/officeDocument/2006/relationships/hyperlink" Target="http://www.parliament.uk/cs-privacy" TargetMode="External"/><Relationship Id="rId56413" Type="http://schemas.openxmlformats.org/officeDocument/2006/relationships/hyperlink" Target="http://www.parliament.uk/cs-privacy" TargetMode="External"/><Relationship Id="rId60809" Type="http://schemas.openxmlformats.org/officeDocument/2006/relationships/hyperlink" Target="http://www.parliament.uk/cs-privacy" TargetMode="External"/><Relationship Id="rId5100" Type="http://schemas.openxmlformats.org/officeDocument/2006/relationships/hyperlink" Target="http://www.parliament.uk/cs-privacy" TargetMode="External"/><Relationship Id="rId38938" Type="http://schemas.openxmlformats.org/officeDocument/2006/relationships/hyperlink" Target="http://www.parliament.uk/cs-privacy" TargetMode="External"/><Relationship Id="rId59636" Type="http://schemas.openxmlformats.org/officeDocument/2006/relationships/hyperlink" Target="http://www.parliament.uk/cs-privacy" TargetMode="External"/><Relationship Id="rId61180" Type="http://schemas.openxmlformats.org/officeDocument/2006/relationships/hyperlink" Target="http://www.parliament.uk/cs-privacy" TargetMode="External"/><Relationship Id="rId11651" Type="http://schemas.openxmlformats.org/officeDocument/2006/relationships/hyperlink" Target="http://www.parliament.uk/cs-privacy" TargetMode="External"/><Relationship Id="rId36489" Type="http://schemas.openxmlformats.org/officeDocument/2006/relationships/hyperlink" Target="http://www.parliament.uk/cs-privacy" TargetMode="External"/><Relationship Id="rId57187" Type="http://schemas.openxmlformats.org/officeDocument/2006/relationships/hyperlink" Target="http://www.parliament.uk/cs-privacy" TargetMode="External"/><Relationship Id="rId8323" Type="http://schemas.openxmlformats.org/officeDocument/2006/relationships/hyperlink" Target="http://www.parliament.uk/cs-privacy" TargetMode="External"/><Relationship Id="rId25133" Type="http://schemas.openxmlformats.org/officeDocument/2006/relationships/hyperlink" Target="http://www.parliament.uk/cs-privacy" TargetMode="External"/><Relationship Id="rId14874" Type="http://schemas.openxmlformats.org/officeDocument/2006/relationships/hyperlink" Target="http://www.parliament.uk/cs-privacy" TargetMode="External"/><Relationship Id="rId28356" Type="http://schemas.openxmlformats.org/officeDocument/2006/relationships/hyperlink" Target="http://www.parliament.uk/cs-privacy" TargetMode="External"/><Relationship Id="rId35572" Type="http://schemas.openxmlformats.org/officeDocument/2006/relationships/hyperlink" Target="http://www.parliament.uk/cs-privacy" TargetMode="External"/><Relationship Id="rId50227" Type="http://schemas.openxmlformats.org/officeDocument/2006/relationships/hyperlink" Target="http://www.parliament.uk/cs-privacy" TargetMode="External"/><Relationship Id="rId9097" Type="http://schemas.openxmlformats.org/officeDocument/2006/relationships/hyperlink" Target="http://www.parliament.uk/cs-privacy" TargetMode="External"/><Relationship Id="rId17000" Type="http://schemas.openxmlformats.org/officeDocument/2006/relationships/hyperlink" Target="http://www.parliament.uk/cs-privacy" TargetMode="External"/><Relationship Id="rId38795" Type="http://schemas.openxmlformats.org/officeDocument/2006/relationships/hyperlink" Target="http://www.parliament.uk/cs-privacy" TargetMode="External"/><Relationship Id="rId49054" Type="http://schemas.openxmlformats.org/officeDocument/2006/relationships/hyperlink" Target="http://www.parliament.uk/cs-privacy" TargetMode="External"/><Relationship Id="rId56270" Type="http://schemas.openxmlformats.org/officeDocument/2006/relationships/hyperlink" Target="http://www.parliament.uk/cs-privacy" TargetMode="External"/><Relationship Id="rId60666" Type="http://schemas.openxmlformats.org/officeDocument/2006/relationships/hyperlink" Target="http://www.parliament.uk/cs-privacy" TargetMode="External"/><Relationship Id="rId456" Type="http://schemas.openxmlformats.org/officeDocument/2006/relationships/hyperlink" Target="http://www.parliament.uk/cs-privacy" TargetMode="External"/><Relationship Id="rId2137" Type="http://schemas.openxmlformats.org/officeDocument/2006/relationships/hyperlink" Target="http://www.parliament.uk/cs-privacy" TargetMode="External"/><Relationship Id="rId59493" Type="http://schemas.openxmlformats.org/officeDocument/2006/relationships/hyperlink" Target="http://www.parliament.uk/cs-privacy" TargetMode="External"/><Relationship Id="rId63889" Type="http://schemas.openxmlformats.org/officeDocument/2006/relationships/hyperlink" Target="http://www.parliament.uk/cs-privacy" TargetMode="External"/><Relationship Id="rId7809" Type="http://schemas.openxmlformats.org/officeDocument/2006/relationships/hyperlink" Target="http://www.parliament.uk/cs-privacy" TargetMode="External"/><Relationship Id="rId8180" Type="http://schemas.openxmlformats.org/officeDocument/2006/relationships/hyperlink" Target="http://www.parliament.uk/cs-privacy" TargetMode="External"/><Relationship Id="rId24619" Type="http://schemas.openxmlformats.org/officeDocument/2006/relationships/hyperlink" Target="http://www.parliament.uk/cs-privacy" TargetMode="External"/><Relationship Id="rId31835" Type="http://schemas.openxmlformats.org/officeDocument/2006/relationships/hyperlink" Target="http://www.parliament.uk/cs-privacy" TargetMode="External"/><Relationship Id="rId45317" Type="http://schemas.openxmlformats.org/officeDocument/2006/relationships/hyperlink" Target="http://www.parliament.uk/cs-privacy" TargetMode="External"/><Relationship Id="rId52533" Type="http://schemas.openxmlformats.org/officeDocument/2006/relationships/hyperlink" Target="http://www.parliament.uk/cs-privacy" TargetMode="External"/><Relationship Id="rId50084" Type="http://schemas.openxmlformats.org/officeDocument/2006/relationships/hyperlink" Target="http://www.parliament.uk/cs-privacy" TargetMode="External"/><Relationship Id="rId1220" Type="http://schemas.openxmlformats.org/officeDocument/2006/relationships/hyperlink" Target="http://www.parliament.uk/cs-privacy" TargetMode="External"/><Relationship Id="rId23702" Type="http://schemas.openxmlformats.org/officeDocument/2006/relationships/hyperlink" Target="http://www.parliament.uk/cs-privacy" TargetMode="External"/><Relationship Id="rId55756" Type="http://schemas.openxmlformats.org/officeDocument/2006/relationships/hyperlink" Target="http://www.parliament.uk/cs-privacy" TargetMode="External"/><Relationship Id="rId62972" Type="http://schemas.openxmlformats.org/officeDocument/2006/relationships/hyperlink" Target="http://www.parliament.uk/cs-privacy" TargetMode="External"/><Relationship Id="rId4443" Type="http://schemas.openxmlformats.org/officeDocument/2006/relationships/hyperlink" Target="http://www.parliament.uk/cs-privacy" TargetMode="External"/><Relationship Id="rId14037" Type="http://schemas.openxmlformats.org/officeDocument/2006/relationships/hyperlink" Target="http://www.parliament.uk/cs-privacy" TargetMode="External"/><Relationship Id="rId21253" Type="http://schemas.openxmlformats.org/officeDocument/2006/relationships/hyperlink" Target="http://www.parliament.uk/cs-privacy" TargetMode="External"/><Relationship Id="rId44400" Type="http://schemas.openxmlformats.org/officeDocument/2006/relationships/hyperlink" Target="http://www.parliament.uk/cs-privacy" TargetMode="External"/><Relationship Id="rId58979" Type="http://schemas.openxmlformats.org/officeDocument/2006/relationships/hyperlink" Target="http://www.parliament.uk/cs-privacy" TargetMode="External"/><Relationship Id="rId7666" Type="http://schemas.openxmlformats.org/officeDocument/2006/relationships/hyperlink" Target="http://www.parliament.uk/cs-privacy" TargetMode="External"/><Relationship Id="rId10994" Type="http://schemas.openxmlformats.org/officeDocument/2006/relationships/hyperlink" Target="http://www.parliament.uk/cs-privacy" TargetMode="External"/><Relationship Id="rId19709" Type="http://schemas.openxmlformats.org/officeDocument/2006/relationships/hyperlink" Target="http://www.parliament.uk/cs-privacy" TargetMode="External"/><Relationship Id="rId24476" Type="http://schemas.openxmlformats.org/officeDocument/2006/relationships/hyperlink" Target="http://www.parliament.uk/cs-privacy" TargetMode="External"/><Relationship Id="rId26925" Type="http://schemas.openxmlformats.org/officeDocument/2006/relationships/hyperlink" Target="http://www.parliament.uk/cs-privacy" TargetMode="External"/><Relationship Id="rId31692" Type="http://schemas.openxmlformats.org/officeDocument/2006/relationships/hyperlink" Target="http://www.parliament.uk/cs-privacy" TargetMode="External"/><Relationship Id="rId47623" Type="http://schemas.openxmlformats.org/officeDocument/2006/relationships/hyperlink" Target="http://www.parliament.uk/cs-privacy" TargetMode="External"/><Relationship Id="rId45174" Type="http://schemas.openxmlformats.org/officeDocument/2006/relationships/hyperlink" Target="http://www.parliament.uk/cs-privacy" TargetMode="External"/><Relationship Id="rId52390" Type="http://schemas.openxmlformats.org/officeDocument/2006/relationships/hyperlink" Target="http://www.parliament.uk/cs-privacy" TargetMode="External"/><Relationship Id="rId13120" Type="http://schemas.openxmlformats.org/officeDocument/2006/relationships/hyperlink" Target="http://www.parliament.uk/cs-privacy" TargetMode="External"/><Relationship Id="rId27699" Type="http://schemas.openxmlformats.org/officeDocument/2006/relationships/hyperlink" Target="http://www.parliament.uk/cs-privacy" TargetMode="External"/><Relationship Id="rId48397" Type="http://schemas.openxmlformats.org/officeDocument/2006/relationships/hyperlink" Target="http://www.parliament.uk/cs-privacy" TargetMode="External"/><Relationship Id="rId3929" Type="http://schemas.openxmlformats.org/officeDocument/2006/relationships/hyperlink" Target="http://www.parliament.uk/cs-privacy" TargetMode="External"/><Relationship Id="rId16343" Type="http://schemas.openxmlformats.org/officeDocument/2006/relationships/hyperlink" Target="http://www.parliament.uk/cs-privacy" TargetMode="External"/><Relationship Id="rId20739" Type="http://schemas.openxmlformats.org/officeDocument/2006/relationships/hyperlink" Target="http://www.parliament.uk/cs-privacy" TargetMode="External"/><Relationship Id="rId37041" Type="http://schemas.openxmlformats.org/officeDocument/2006/relationships/hyperlink" Target="http://www.parliament.uk/cs-privacy" TargetMode="External"/><Relationship Id="rId9972" Type="http://schemas.openxmlformats.org/officeDocument/2006/relationships/hyperlink" Target="http://www.parliament.uk/cs-privacy" TargetMode="External"/><Relationship Id="rId19566" Type="http://schemas.openxmlformats.org/officeDocument/2006/relationships/hyperlink" Target="http://www.parliament.uk/cs-privacy" TargetMode="External"/><Relationship Id="rId26782" Type="http://schemas.openxmlformats.org/officeDocument/2006/relationships/hyperlink" Target="http://www.parliament.uk/cs-privacy" TargetMode="External"/><Relationship Id="rId41437" Type="http://schemas.openxmlformats.org/officeDocument/2006/relationships/hyperlink" Target="http://www.parliament.uk/cs-privacy" TargetMode="External"/><Relationship Id="rId62135" Type="http://schemas.openxmlformats.org/officeDocument/2006/relationships/hyperlink" Target="http://www.parliament.uk/cs-privacy" TargetMode="External"/><Relationship Id="rId12606" Type="http://schemas.openxmlformats.org/officeDocument/2006/relationships/hyperlink" Target="http://www.parliament.uk/cs-privacy" TargetMode="External"/><Relationship Id="rId47480" Type="http://schemas.openxmlformats.org/officeDocument/2006/relationships/hyperlink" Target="http://www.parliament.uk/cs-privacy" TargetMode="External"/><Relationship Id="rId51876" Type="http://schemas.openxmlformats.org/officeDocument/2006/relationships/hyperlink" Target="http://www.parliament.uk/cs-privacy" TargetMode="External"/><Relationship Id="rId10157" Type="http://schemas.openxmlformats.org/officeDocument/2006/relationships/hyperlink" Target="http://www.parliament.uk/cs-privacy" TargetMode="External"/><Relationship Id="rId33304" Type="http://schemas.openxmlformats.org/officeDocument/2006/relationships/hyperlink" Target="http://www.parliament.uk/cs-privacy" TargetMode="External"/><Relationship Id="rId40520" Type="http://schemas.openxmlformats.org/officeDocument/2006/relationships/hyperlink" Target="http://www.parliament.uk/cs-privacy" TargetMode="External"/><Relationship Id="rId65358" Type="http://schemas.openxmlformats.org/officeDocument/2006/relationships/hyperlink" Target="http://www.parliament.uk/cs-privacy" TargetMode="External"/><Relationship Id="rId3786" Type="http://schemas.openxmlformats.org/officeDocument/2006/relationships/hyperlink" Target="http://www.parliament.uk/cs-privacy" TargetMode="External"/><Relationship Id="rId15829" Type="http://schemas.openxmlformats.org/officeDocument/2006/relationships/hyperlink" Target="http://www.parliament.uk/cs-privacy" TargetMode="External"/><Relationship Id="rId36527" Type="http://schemas.openxmlformats.org/officeDocument/2006/relationships/hyperlink" Target="http://www.parliament.uk/cs-privacy" TargetMode="External"/><Relationship Id="rId43743" Type="http://schemas.openxmlformats.org/officeDocument/2006/relationships/hyperlink" Target="http://www.parliament.uk/cs-privacy" TargetMode="External"/><Relationship Id="rId54002" Type="http://schemas.openxmlformats.org/officeDocument/2006/relationships/hyperlink" Target="http://www.parliament.uk/cs-privacy" TargetMode="External"/><Relationship Id="rId20596" Type="http://schemas.openxmlformats.org/officeDocument/2006/relationships/hyperlink" Target="http://www.parliament.uk/cs-privacy" TargetMode="External"/><Relationship Id="rId34078" Type="http://schemas.openxmlformats.org/officeDocument/2006/relationships/hyperlink" Target="http://www.parliament.uk/cs-privacy" TargetMode="External"/><Relationship Id="rId41294" Type="http://schemas.openxmlformats.org/officeDocument/2006/relationships/hyperlink" Target="http://www.parliament.uk/cs-privacy" TargetMode="External"/><Relationship Id="rId57225" Type="http://schemas.openxmlformats.org/officeDocument/2006/relationships/hyperlink" Target="http://www.parliament.uk/cs-privacy" TargetMode="External"/><Relationship Id="rId64441" Type="http://schemas.openxmlformats.org/officeDocument/2006/relationships/hyperlink" Target="http://www.parliament.uk/cs-privacy" TargetMode="External"/><Relationship Id="rId14912" Type="http://schemas.openxmlformats.org/officeDocument/2006/relationships/hyperlink" Target="http://www.parliament.uk/cs-privacy" TargetMode="External"/><Relationship Id="rId46966" Type="http://schemas.openxmlformats.org/officeDocument/2006/relationships/hyperlink" Target="http://www.parliament.uk/cs-privacy" TargetMode="External"/><Relationship Id="rId12463" Type="http://schemas.openxmlformats.org/officeDocument/2006/relationships/hyperlink" Target="http://www.parliament.uk/cs-privacy" TargetMode="External"/><Relationship Id="rId35610" Type="http://schemas.openxmlformats.org/officeDocument/2006/relationships/hyperlink" Target="http://www.parliament.uk/cs-privacy" TargetMode="External"/><Relationship Id="rId9135" Type="http://schemas.openxmlformats.org/officeDocument/2006/relationships/hyperlink" Target="http://www.parliament.uk/cs-privacy" TargetMode="External"/><Relationship Id="rId15686" Type="http://schemas.openxmlformats.org/officeDocument/2006/relationships/hyperlink" Target="http://www.parliament.uk/cs-privacy" TargetMode="External"/><Relationship Id="rId33161" Type="http://schemas.openxmlformats.org/officeDocument/2006/relationships/hyperlink" Target="http://www.parliament.uk/cs-privacy" TargetMode="External"/><Relationship Id="rId38833" Type="http://schemas.openxmlformats.org/officeDocument/2006/relationships/hyperlink" Target="http://www.parliament.uk/cs-privacy" TargetMode="External"/><Relationship Id="rId51039" Type="http://schemas.openxmlformats.org/officeDocument/2006/relationships/hyperlink" Target="http://www.parliament.uk/cs-privacy" TargetMode="External"/><Relationship Id="rId60704" Type="http://schemas.openxmlformats.org/officeDocument/2006/relationships/hyperlink" Target="http://www.parliament.uk/cs-privacy" TargetMode="External"/><Relationship Id="rId29168" Type="http://schemas.openxmlformats.org/officeDocument/2006/relationships/hyperlink" Target="http://www.parliament.uk/cs-privacy" TargetMode="External"/><Relationship Id="rId36384" Type="http://schemas.openxmlformats.org/officeDocument/2006/relationships/hyperlink" Target="http://www.parliament.uk/cs-privacy" TargetMode="External"/><Relationship Id="rId59531" Type="http://schemas.openxmlformats.org/officeDocument/2006/relationships/hyperlink" Target="http://www.parliament.uk/cs-privacy" TargetMode="External"/><Relationship Id="rId63927" Type="http://schemas.openxmlformats.org/officeDocument/2006/relationships/hyperlink" Target="http://www.parliament.uk/cs-privacy" TargetMode="External"/><Relationship Id="rId22208" Type="http://schemas.openxmlformats.org/officeDocument/2006/relationships/hyperlink" Target="http://www.parliament.uk/cs-privacy" TargetMode="External"/><Relationship Id="rId57082" Type="http://schemas.openxmlformats.org/officeDocument/2006/relationships/hyperlink" Target="http://www.parliament.uk/cs-privacy" TargetMode="External"/><Relationship Id="rId61478" Type="http://schemas.openxmlformats.org/officeDocument/2006/relationships/hyperlink" Target="http://www.parliament.uk/cs-privacy" TargetMode="External"/><Relationship Id="rId11949" Type="http://schemas.openxmlformats.org/officeDocument/2006/relationships/hyperlink" Target="http://www.parliament.uk/cs-privacy" TargetMode="External"/><Relationship Id="rId50122" Type="http://schemas.openxmlformats.org/officeDocument/2006/relationships/hyperlink" Target="http://www.parliament.uk/cs-privacy" TargetMode="External"/><Relationship Id="rId17992" Type="http://schemas.openxmlformats.org/officeDocument/2006/relationships/hyperlink" Target="http://www.parliament.uk/cs-privacy" TargetMode="External"/><Relationship Id="rId28251" Type="http://schemas.openxmlformats.org/officeDocument/2006/relationships/hyperlink" Target="http://www.parliament.uk/cs-privacy" TargetMode="External"/><Relationship Id="rId30198" Type="http://schemas.openxmlformats.org/officeDocument/2006/relationships/hyperlink" Target="http://www.parliament.uk/cs-privacy" TargetMode="External"/><Relationship Id="rId32647" Type="http://schemas.openxmlformats.org/officeDocument/2006/relationships/hyperlink" Target="http://www.parliament.uk/cs-privacy" TargetMode="External"/><Relationship Id="rId46129" Type="http://schemas.openxmlformats.org/officeDocument/2006/relationships/hyperlink" Target="http://www.parliament.uk/cs-privacy" TargetMode="External"/><Relationship Id="rId53345" Type="http://schemas.openxmlformats.org/officeDocument/2006/relationships/hyperlink" Target="http://www.parliament.uk/cs-privacy" TargetMode="External"/><Relationship Id="rId60561" Type="http://schemas.openxmlformats.org/officeDocument/2006/relationships/hyperlink" Target="http://www.parliament.uk/cs-privacy" TargetMode="External"/><Relationship Id="rId38690" Type="http://schemas.openxmlformats.org/officeDocument/2006/relationships/hyperlink" Target="http://www.parliament.uk/cs-privacy" TargetMode="External"/><Relationship Id="rId351" Type="http://schemas.openxmlformats.org/officeDocument/2006/relationships/hyperlink" Target="http://www.parliament.uk/cs-privacy" TargetMode="External"/><Relationship Id="rId2032" Type="http://schemas.openxmlformats.org/officeDocument/2006/relationships/hyperlink" Target="http://www.parliament.uk/cs-privacy" TargetMode="External"/><Relationship Id="rId7704" Type="http://schemas.openxmlformats.org/officeDocument/2006/relationships/hyperlink" Target="http://www.parliament.uk/cs-privacy" TargetMode="External"/><Relationship Id="rId24514" Type="http://schemas.openxmlformats.org/officeDocument/2006/relationships/hyperlink" Target="http://www.parliament.uk/cs-privacy" TargetMode="External"/><Relationship Id="rId31730" Type="http://schemas.openxmlformats.org/officeDocument/2006/relationships/hyperlink" Target="http://www.parliament.uk/cs-privacy" TargetMode="External"/><Relationship Id="rId56568" Type="http://schemas.openxmlformats.org/officeDocument/2006/relationships/hyperlink" Target="http://www.parliament.uk/cs-privacy" TargetMode="External"/><Relationship Id="rId63784" Type="http://schemas.openxmlformats.org/officeDocument/2006/relationships/hyperlink" Target="http://www.parliament.uk/cs-privacy" TargetMode="External"/><Relationship Id="rId5255" Type="http://schemas.openxmlformats.org/officeDocument/2006/relationships/hyperlink" Target="http://www.parliament.uk/cs-privacy" TargetMode="External"/><Relationship Id="rId22065" Type="http://schemas.openxmlformats.org/officeDocument/2006/relationships/hyperlink" Target="http://www.parliament.uk/cs-privacy" TargetMode="External"/><Relationship Id="rId27737" Type="http://schemas.openxmlformats.org/officeDocument/2006/relationships/hyperlink" Target="http://www.parliament.uk/cs-privacy" TargetMode="External"/><Relationship Id="rId34953" Type="http://schemas.openxmlformats.org/officeDocument/2006/relationships/hyperlink" Target="http://www.parliament.uk/cs-privacy" TargetMode="External"/><Relationship Id="rId45212" Type="http://schemas.openxmlformats.org/officeDocument/2006/relationships/hyperlink" Target="http://www.parliament.uk/cs-privacy" TargetMode="External"/><Relationship Id="rId8478" Type="http://schemas.openxmlformats.org/officeDocument/2006/relationships/hyperlink" Target="http://www.parliament.uk/cs-privacy" TargetMode="External"/><Relationship Id="rId25288" Type="http://schemas.openxmlformats.org/officeDocument/2006/relationships/hyperlink" Target="http://www.parliament.uk/cs-privacy" TargetMode="External"/><Relationship Id="rId48435" Type="http://schemas.openxmlformats.org/officeDocument/2006/relationships/hyperlink" Target="http://www.parliament.uk/cs-privacy" TargetMode="External"/><Relationship Id="rId55651" Type="http://schemas.openxmlformats.org/officeDocument/2006/relationships/hyperlink" Target="http://www.parliament.uk/cs-privacy" TargetMode="External"/><Relationship Id="rId1518" Type="http://schemas.openxmlformats.org/officeDocument/2006/relationships/hyperlink" Target="http://www.parliament.uk/cs-privacy" TargetMode="External"/><Relationship Id="rId58874" Type="http://schemas.openxmlformats.org/officeDocument/2006/relationships/hyperlink" Target="http://www.parliament.uk/cs-privacy" TargetMode="External"/><Relationship Id="rId19604" Type="http://schemas.openxmlformats.org/officeDocument/2006/relationships/hyperlink" Target="http://www.parliament.uk/cs-privacy" TargetMode="External"/><Relationship Id="rId26820" Type="http://schemas.openxmlformats.org/officeDocument/2006/relationships/hyperlink" Target="http://www.parliament.uk/cs-privacy" TargetMode="External"/><Relationship Id="rId7561" Type="http://schemas.openxmlformats.org/officeDocument/2006/relationships/hyperlink" Target="http://www.parliament.uk/cs-privacy" TargetMode="External"/><Relationship Id="rId17155" Type="http://schemas.openxmlformats.org/officeDocument/2006/relationships/hyperlink" Target="http://www.parliament.uk/cs-privacy" TargetMode="External"/><Relationship Id="rId24371" Type="http://schemas.openxmlformats.org/officeDocument/2006/relationships/hyperlink" Target="http://www.parliament.uk/cs-privacy" TargetMode="External"/><Relationship Id="rId42249" Type="http://schemas.openxmlformats.org/officeDocument/2006/relationships/hyperlink" Target="http://www.parliament.uk/cs-privacy" TargetMode="External"/><Relationship Id="rId51914" Type="http://schemas.openxmlformats.org/officeDocument/2006/relationships/hyperlink" Target="http://www.parliament.uk/cs-privacy" TargetMode="External"/><Relationship Id="rId27594" Type="http://schemas.openxmlformats.org/officeDocument/2006/relationships/hyperlink" Target="http://www.parliament.uk/cs-privacy" TargetMode="External"/><Relationship Id="rId3824" Type="http://schemas.openxmlformats.org/officeDocument/2006/relationships/hyperlink" Target="http://www.parliament.uk/cs-privacy" TargetMode="External"/><Relationship Id="rId13418" Type="http://schemas.openxmlformats.org/officeDocument/2006/relationships/hyperlink" Target="http://www.parliament.uk/cs-privacy" TargetMode="External"/><Relationship Id="rId20634" Type="http://schemas.openxmlformats.org/officeDocument/2006/relationships/hyperlink" Target="http://www.parliament.uk/cs-privacy" TargetMode="External"/><Relationship Id="rId48292" Type="http://schemas.openxmlformats.org/officeDocument/2006/relationships/hyperlink" Target="http://www.parliament.uk/cs-privacy" TargetMode="External"/><Relationship Id="rId52688" Type="http://schemas.openxmlformats.org/officeDocument/2006/relationships/hyperlink" Target="http://www.parliament.uk/cs-privacy" TargetMode="External"/><Relationship Id="rId1375" Type="http://schemas.openxmlformats.org/officeDocument/2006/relationships/hyperlink" Target="http://www.parliament.uk/cs-privacy" TargetMode="External"/><Relationship Id="rId34116" Type="http://schemas.openxmlformats.org/officeDocument/2006/relationships/hyperlink" Target="http://www.parliament.uk/cs-privacy" TargetMode="External"/><Relationship Id="rId41332" Type="http://schemas.openxmlformats.org/officeDocument/2006/relationships/hyperlink" Target="http://www.parliament.uk/cs-privacy" TargetMode="External"/><Relationship Id="rId4598" Type="http://schemas.openxmlformats.org/officeDocument/2006/relationships/hyperlink" Target="http://www.parliament.uk/cs-privacy" TargetMode="External"/><Relationship Id="rId19461" Type="http://schemas.openxmlformats.org/officeDocument/2006/relationships/hyperlink" Target="http://www.parliament.uk/cs-privacy" TargetMode="External"/><Relationship Id="rId23857" Type="http://schemas.openxmlformats.org/officeDocument/2006/relationships/hyperlink" Target="http://www.parliament.uk/cs-privacy" TargetMode="External"/><Relationship Id="rId37339" Type="http://schemas.openxmlformats.org/officeDocument/2006/relationships/hyperlink" Target="http://www.parliament.uk/cs-privacy" TargetMode="External"/><Relationship Id="rId44555" Type="http://schemas.openxmlformats.org/officeDocument/2006/relationships/hyperlink" Target="http://www.parliament.uk/cs-privacy" TargetMode="External"/><Relationship Id="rId51771" Type="http://schemas.openxmlformats.org/officeDocument/2006/relationships/hyperlink" Target="http://www.parliament.uk/cs-privacy" TargetMode="External"/><Relationship Id="rId62030" Type="http://schemas.openxmlformats.org/officeDocument/2006/relationships/hyperlink" Target="http://www.parliament.uk/cs-privacy" TargetMode="External"/><Relationship Id="rId12501" Type="http://schemas.openxmlformats.org/officeDocument/2006/relationships/hyperlink" Target="http://www.parliament.uk/cs-privacy" TargetMode="External"/><Relationship Id="rId58037" Type="http://schemas.openxmlformats.org/officeDocument/2006/relationships/hyperlink" Target="http://www.parliament.uk/cs-privacy" TargetMode="External"/><Relationship Id="rId65253" Type="http://schemas.openxmlformats.org/officeDocument/2006/relationships/hyperlink" Target="http://www.parliament.uk/cs-privacy" TargetMode="External"/><Relationship Id="rId10052" Type="http://schemas.openxmlformats.org/officeDocument/2006/relationships/hyperlink" Target="http://www.parliament.uk/cs-privacy" TargetMode="External"/><Relationship Id="rId15724" Type="http://schemas.openxmlformats.org/officeDocument/2006/relationships/hyperlink" Target="http://www.parliament.uk/cs-privacy" TargetMode="External"/><Relationship Id="rId22940" Type="http://schemas.openxmlformats.org/officeDocument/2006/relationships/hyperlink" Target="http://www.parliament.uk/cs-privacy" TargetMode="External"/><Relationship Id="rId47778" Type="http://schemas.openxmlformats.org/officeDocument/2006/relationships/hyperlink" Target="http://www.parliament.uk/cs-privacy" TargetMode="External"/><Relationship Id="rId54994" Type="http://schemas.openxmlformats.org/officeDocument/2006/relationships/hyperlink" Target="http://www.parliament.uk/cs-privacy" TargetMode="External"/><Relationship Id="rId3681" Type="http://schemas.openxmlformats.org/officeDocument/2006/relationships/hyperlink" Target="http://www.parliament.uk/cs-privacy" TargetMode="External"/><Relationship Id="rId13275" Type="http://schemas.openxmlformats.org/officeDocument/2006/relationships/hyperlink" Target="http://www.parliament.uk/cs-privacy" TargetMode="External"/><Relationship Id="rId18947" Type="http://schemas.openxmlformats.org/officeDocument/2006/relationships/hyperlink" Target="http://www.parliament.uk/cs-privacy" TargetMode="External"/><Relationship Id="rId20491" Type="http://schemas.openxmlformats.org/officeDocument/2006/relationships/hyperlink" Target="http://www.parliament.uk/cs-privacy" TargetMode="External"/><Relationship Id="rId29206" Type="http://schemas.openxmlformats.org/officeDocument/2006/relationships/hyperlink" Target="http://www.parliament.uk/cs-privacy" TargetMode="External"/><Relationship Id="rId36422" Type="http://schemas.openxmlformats.org/officeDocument/2006/relationships/hyperlink" Target="http://www.parliament.uk/cs-privacy" TargetMode="External"/><Relationship Id="rId40818" Type="http://schemas.openxmlformats.org/officeDocument/2006/relationships/hyperlink" Target="http://www.parliament.uk/cs-privacy" TargetMode="External"/><Relationship Id="rId57120" Type="http://schemas.openxmlformats.org/officeDocument/2006/relationships/hyperlink" Target="http://www.parliament.uk/cs-privacy" TargetMode="External"/><Relationship Id="rId16498" Type="http://schemas.openxmlformats.org/officeDocument/2006/relationships/hyperlink" Target="http://www.parliament.uk/cs-privacy" TargetMode="External"/><Relationship Id="rId39645" Type="http://schemas.openxmlformats.org/officeDocument/2006/relationships/hyperlink" Target="http://www.parliament.uk/cs-privacy" TargetMode="External"/><Relationship Id="rId46861" Type="http://schemas.openxmlformats.org/officeDocument/2006/relationships/hyperlink" Target="http://www.parliament.uk/cs-privacy" TargetMode="External"/><Relationship Id="rId61516" Type="http://schemas.openxmlformats.org/officeDocument/2006/relationships/hyperlink" Target="http://www.parliament.uk/cs-privacy" TargetMode="External"/><Relationship Id="rId37196" Type="http://schemas.openxmlformats.org/officeDocument/2006/relationships/hyperlink" Target="http://www.parliament.uk/cs-privacy" TargetMode="External"/><Relationship Id="rId64739" Type="http://schemas.openxmlformats.org/officeDocument/2006/relationships/hyperlink" Target="http://www.parliament.uk/cs-privacy" TargetMode="External"/><Relationship Id="rId9030" Type="http://schemas.openxmlformats.org/officeDocument/2006/relationships/hyperlink" Target="http://www.parliament.uk/cs-privacy" TargetMode="External"/><Relationship Id="rId30236" Type="http://schemas.openxmlformats.org/officeDocument/2006/relationships/hyperlink" Target="http://www.parliament.uk/cs-privacy" TargetMode="External"/><Relationship Id="rId15581" Type="http://schemas.openxmlformats.org/officeDocument/2006/relationships/hyperlink" Target="http://www.parliament.uk/cs-privacy" TargetMode="External"/><Relationship Id="rId29063" Type="http://schemas.openxmlformats.org/officeDocument/2006/relationships/hyperlink" Target="http://www.parliament.uk/cs-privacy" TargetMode="External"/><Relationship Id="rId33459" Type="http://schemas.openxmlformats.org/officeDocument/2006/relationships/hyperlink" Target="http://www.parliament.uk/cs-privacy" TargetMode="External"/><Relationship Id="rId35908" Type="http://schemas.openxmlformats.org/officeDocument/2006/relationships/hyperlink" Target="http://www.parliament.uk/cs-privacy" TargetMode="External"/><Relationship Id="rId40675" Type="http://schemas.openxmlformats.org/officeDocument/2006/relationships/hyperlink" Target="http://www.parliament.uk/cs-privacy" TargetMode="External"/><Relationship Id="rId56606" Type="http://schemas.openxmlformats.org/officeDocument/2006/relationships/hyperlink" Target="http://www.parliament.uk/cs-privacy" TargetMode="External"/><Relationship Id="rId63822" Type="http://schemas.openxmlformats.org/officeDocument/2006/relationships/hyperlink" Target="http://www.parliament.uk/cs-privacy" TargetMode="External"/><Relationship Id="rId54157" Type="http://schemas.openxmlformats.org/officeDocument/2006/relationships/hyperlink" Target="http://www.parliament.uk/cs-privacy" TargetMode="External"/><Relationship Id="rId61373" Type="http://schemas.openxmlformats.org/officeDocument/2006/relationships/hyperlink" Target="http://www.parliament.uk/cs-privacy" TargetMode="External"/><Relationship Id="rId11844" Type="http://schemas.openxmlformats.org/officeDocument/2006/relationships/hyperlink" Target="http://www.parliament.uk/cs-privacy" TargetMode="External"/><Relationship Id="rId22103" Type="http://schemas.openxmlformats.org/officeDocument/2006/relationships/hyperlink" Target="http://www.parliament.uk/cs-privacy" TargetMode="External"/><Relationship Id="rId43898" Type="http://schemas.openxmlformats.org/officeDocument/2006/relationships/hyperlink" Target="http://www.parliament.uk/cs-privacy" TargetMode="External"/><Relationship Id="rId59829" Type="http://schemas.openxmlformats.org/officeDocument/2006/relationships/hyperlink" Target="http://www.parliament.uk/cs-privacy" TargetMode="External"/><Relationship Id="rId64596" Type="http://schemas.openxmlformats.org/officeDocument/2006/relationships/hyperlink" Target="http://www.parliament.uk/cs-privacy" TargetMode="External"/><Relationship Id="rId8516" Type="http://schemas.openxmlformats.org/officeDocument/2006/relationships/hyperlink" Target="http://www.parliament.uk/cs-privacy" TargetMode="External"/><Relationship Id="rId25326" Type="http://schemas.openxmlformats.org/officeDocument/2006/relationships/hyperlink" Target="http://www.parliament.uk/cs-privacy" TargetMode="External"/><Relationship Id="rId32542" Type="http://schemas.openxmlformats.org/officeDocument/2006/relationships/hyperlink" Target="http://www.parliament.uk/cs-privacy" TargetMode="External"/><Relationship Id="rId6067" Type="http://schemas.openxmlformats.org/officeDocument/2006/relationships/hyperlink" Target="http://www.parliament.uk/cs-privacy" TargetMode="External"/><Relationship Id="rId28549" Type="http://schemas.openxmlformats.org/officeDocument/2006/relationships/hyperlink" Target="http://www.parliament.uk/cs-privacy" TargetMode="External"/><Relationship Id="rId30093" Type="http://schemas.openxmlformats.org/officeDocument/2006/relationships/hyperlink" Target="http://www.parliament.uk/cs-privacy" TargetMode="External"/><Relationship Id="rId35765" Type="http://schemas.openxmlformats.org/officeDocument/2006/relationships/hyperlink" Target="http://www.parliament.uk/cs-privacy" TargetMode="External"/><Relationship Id="rId42981" Type="http://schemas.openxmlformats.org/officeDocument/2006/relationships/hyperlink" Target="http://www.parliament.uk/cs-privacy" TargetMode="External"/><Relationship Id="rId46024" Type="http://schemas.openxmlformats.org/officeDocument/2006/relationships/hyperlink" Target="http://www.parliament.uk/cs-privacy" TargetMode="External"/><Relationship Id="rId53240" Type="http://schemas.openxmlformats.org/officeDocument/2006/relationships/hyperlink" Target="http://www.parliament.uk/cs-privacy" TargetMode="External"/><Relationship Id="rId58912" Type="http://schemas.openxmlformats.org/officeDocument/2006/relationships/hyperlink" Target="http://www.parliament.uk/cs-privacy" TargetMode="External"/><Relationship Id="rId49247" Type="http://schemas.openxmlformats.org/officeDocument/2006/relationships/hyperlink" Target="http://www.parliament.uk/cs-privacy" TargetMode="External"/><Relationship Id="rId56463" Type="http://schemas.openxmlformats.org/officeDocument/2006/relationships/hyperlink" Target="http://www.parliament.uk/cs-privacy" TargetMode="External"/><Relationship Id="rId60859" Type="http://schemas.openxmlformats.org/officeDocument/2006/relationships/hyperlink" Target="http://www.parliament.uk/cs-privacy" TargetMode="External"/><Relationship Id="rId649" Type="http://schemas.openxmlformats.org/officeDocument/2006/relationships/hyperlink" Target="http://www.parliament.uk/cs-privacy" TargetMode="External"/><Relationship Id="rId5150" Type="http://schemas.openxmlformats.org/officeDocument/2006/relationships/hyperlink" Target="http://www.parliament.uk/cs-privacy" TargetMode="External"/><Relationship Id="rId38988" Type="http://schemas.openxmlformats.org/officeDocument/2006/relationships/hyperlink" Target="http://www.parliament.uk/cs-privacy" TargetMode="External"/><Relationship Id="rId59686" Type="http://schemas.openxmlformats.org/officeDocument/2006/relationships/hyperlink" Target="http://www.parliament.uk/cs-privacy" TargetMode="External"/><Relationship Id="rId8373" Type="http://schemas.openxmlformats.org/officeDocument/2006/relationships/hyperlink" Target="http://www.parliament.uk/cs-privacy" TargetMode="External"/><Relationship Id="rId27632" Type="http://schemas.openxmlformats.org/officeDocument/2006/relationships/hyperlink" Target="http://www.parliament.uk/cs-privacy" TargetMode="External"/><Relationship Id="rId48330" Type="http://schemas.openxmlformats.org/officeDocument/2006/relationships/hyperlink" Target="http://www.parliament.uk/cs-privacy" TargetMode="External"/><Relationship Id="rId25183" Type="http://schemas.openxmlformats.org/officeDocument/2006/relationships/hyperlink" Target="http://www.parliament.uk/cs-privacy" TargetMode="External"/><Relationship Id="rId50277" Type="http://schemas.openxmlformats.org/officeDocument/2006/relationships/hyperlink" Target="http://www.parliament.uk/cs-privacy" TargetMode="External"/><Relationship Id="rId52726" Type="http://schemas.openxmlformats.org/officeDocument/2006/relationships/hyperlink" Target="http://www.parliament.uk/cs-privacy" TargetMode="External"/><Relationship Id="rId1413" Type="http://schemas.openxmlformats.org/officeDocument/2006/relationships/hyperlink" Target="http://www.parliament.uk/cs-privacy" TargetMode="External"/><Relationship Id="rId11007" Type="http://schemas.openxmlformats.org/officeDocument/2006/relationships/hyperlink" Target="http://www.parliament.uk/cs-privacy" TargetMode="External"/><Relationship Id="rId55949" Type="http://schemas.openxmlformats.org/officeDocument/2006/relationships/hyperlink" Target="http://www.parliament.uk/cs-privacy" TargetMode="External"/><Relationship Id="rId4636" Type="http://schemas.openxmlformats.org/officeDocument/2006/relationships/hyperlink" Target="http://www.parliament.uk/cs-privacy" TargetMode="External"/><Relationship Id="rId17050" Type="http://schemas.openxmlformats.org/officeDocument/2006/relationships/hyperlink" Target="http://www.parliament.uk/cs-privacy" TargetMode="External"/><Relationship Id="rId21446" Type="http://schemas.openxmlformats.org/officeDocument/2006/relationships/hyperlink" Target="http://www.parliament.uk/cs-privacy" TargetMode="External"/><Relationship Id="rId2187" Type="http://schemas.openxmlformats.org/officeDocument/2006/relationships/hyperlink" Target="http://www.parliament.uk/cs-privacy" TargetMode="External"/><Relationship Id="rId7859" Type="http://schemas.openxmlformats.org/officeDocument/2006/relationships/hyperlink" Target="http://www.parliament.uk/cs-privacy" TargetMode="External"/><Relationship Id="rId24669" Type="http://schemas.openxmlformats.org/officeDocument/2006/relationships/hyperlink" Target="http://www.parliament.uk/cs-privacy" TargetMode="External"/><Relationship Id="rId31885" Type="http://schemas.openxmlformats.org/officeDocument/2006/relationships/hyperlink" Target="http://www.parliament.uk/cs-privacy" TargetMode="External"/><Relationship Id="rId42144" Type="http://schemas.openxmlformats.org/officeDocument/2006/relationships/hyperlink" Target="http://www.parliament.uk/cs-privacy" TargetMode="External"/><Relationship Id="rId47816" Type="http://schemas.openxmlformats.org/officeDocument/2006/relationships/hyperlink" Target="http://www.parliament.uk/cs-privacy" TargetMode="External"/><Relationship Id="rId45367" Type="http://schemas.openxmlformats.org/officeDocument/2006/relationships/hyperlink" Target="http://www.parliament.uk/cs-privacy" TargetMode="External"/><Relationship Id="rId52583" Type="http://schemas.openxmlformats.org/officeDocument/2006/relationships/hyperlink" Target="http://www.parliament.uk/cs-privacy" TargetMode="External"/><Relationship Id="rId1270" Type="http://schemas.openxmlformats.org/officeDocument/2006/relationships/hyperlink" Target="http://www.parliament.uk/cs-privacy" TargetMode="External"/><Relationship Id="rId13313" Type="http://schemas.openxmlformats.org/officeDocument/2006/relationships/hyperlink" Target="http://www.parliament.uk/cs-privacy" TargetMode="External"/><Relationship Id="rId34011" Type="http://schemas.openxmlformats.org/officeDocument/2006/relationships/hyperlink" Target="http://www.parliament.uk/cs-privacy" TargetMode="External"/><Relationship Id="rId6942" Type="http://schemas.openxmlformats.org/officeDocument/2006/relationships/hyperlink" Target="http://www.parliament.uk/cs-privacy" TargetMode="External"/><Relationship Id="rId16536" Type="http://schemas.openxmlformats.org/officeDocument/2006/relationships/hyperlink" Target="http://www.parliament.uk/cs-privacy" TargetMode="External"/><Relationship Id="rId23752" Type="http://schemas.openxmlformats.org/officeDocument/2006/relationships/hyperlink" Target="http://www.parliament.uk/cs-privacy" TargetMode="External"/><Relationship Id="rId4493" Type="http://schemas.openxmlformats.org/officeDocument/2006/relationships/hyperlink" Target="http://www.parliament.uk/cs-privacy" TargetMode="External"/><Relationship Id="rId14087" Type="http://schemas.openxmlformats.org/officeDocument/2006/relationships/hyperlink" Target="http://www.parliament.uk/cs-privacy" TargetMode="External"/><Relationship Id="rId19759" Type="http://schemas.openxmlformats.org/officeDocument/2006/relationships/hyperlink" Target="http://www.parliament.uk/cs-privacy" TargetMode="External"/><Relationship Id="rId26975" Type="http://schemas.openxmlformats.org/officeDocument/2006/relationships/hyperlink" Target="http://www.parliament.uk/cs-privacy" TargetMode="External"/><Relationship Id="rId37234" Type="http://schemas.openxmlformats.org/officeDocument/2006/relationships/hyperlink" Target="http://www.parliament.uk/cs-privacy" TargetMode="External"/><Relationship Id="rId44450" Type="http://schemas.openxmlformats.org/officeDocument/2006/relationships/hyperlink" Target="http://www.parliament.uk/cs-privacy" TargetMode="External"/><Relationship Id="rId62328" Type="http://schemas.openxmlformats.org/officeDocument/2006/relationships/hyperlink" Target="http://www.parliament.uk/cs-privacy" TargetMode="External"/><Relationship Id="rId47673" Type="http://schemas.openxmlformats.org/officeDocument/2006/relationships/hyperlink" Target="http://www.parliament.uk/cs-privacy" TargetMode="External"/><Relationship Id="rId13170" Type="http://schemas.openxmlformats.org/officeDocument/2006/relationships/hyperlink" Target="http://www.parliament.uk/cs-privacy" TargetMode="External"/><Relationship Id="rId29101" Type="http://schemas.openxmlformats.org/officeDocument/2006/relationships/hyperlink" Target="http://www.parliament.uk/cs-privacy" TargetMode="External"/><Relationship Id="rId40713" Type="http://schemas.openxmlformats.org/officeDocument/2006/relationships/hyperlink" Target="http://www.parliament.uk/cs-privacy" TargetMode="External"/><Relationship Id="rId18842" Type="http://schemas.openxmlformats.org/officeDocument/2006/relationships/hyperlink" Target="http://www.parliament.uk/cs-privacy" TargetMode="External"/><Relationship Id="rId31048" Type="http://schemas.openxmlformats.org/officeDocument/2006/relationships/hyperlink" Target="http://www.parliament.uk/cs-privacy" TargetMode="External"/><Relationship Id="rId39540" Type="http://schemas.openxmlformats.org/officeDocument/2006/relationships/hyperlink" Target="http://www.parliament.uk/cs-privacy" TargetMode="External"/><Relationship Id="rId61411" Type="http://schemas.openxmlformats.org/officeDocument/2006/relationships/hyperlink" Target="http://www.parliament.uk/cs-privacy" TargetMode="External"/><Relationship Id="rId3979" Type="http://schemas.openxmlformats.org/officeDocument/2006/relationships/hyperlink" Target="http://www.parliament.uk/cs-privacy" TargetMode="External"/><Relationship Id="rId16393" Type="http://schemas.openxmlformats.org/officeDocument/2006/relationships/hyperlink" Target="http://www.parliament.uk/cs-privacy" TargetMode="External"/><Relationship Id="rId20789" Type="http://schemas.openxmlformats.org/officeDocument/2006/relationships/hyperlink" Target="http://www.parliament.uk/cs-privacy" TargetMode="External"/><Relationship Id="rId37091" Type="http://schemas.openxmlformats.org/officeDocument/2006/relationships/hyperlink" Target="http://www.parliament.uk/cs-privacy" TargetMode="External"/><Relationship Id="rId41487" Type="http://schemas.openxmlformats.org/officeDocument/2006/relationships/hyperlink" Target="http://www.parliament.uk/cs-privacy" TargetMode="External"/><Relationship Id="rId43936" Type="http://schemas.openxmlformats.org/officeDocument/2006/relationships/hyperlink" Target="http://www.parliament.uk/cs-privacy" TargetMode="External"/><Relationship Id="rId57418" Type="http://schemas.openxmlformats.org/officeDocument/2006/relationships/hyperlink" Target="http://www.parliament.uk/cs-privacy" TargetMode="External"/><Relationship Id="rId64634" Type="http://schemas.openxmlformats.org/officeDocument/2006/relationships/hyperlink" Target="http://www.parliament.uk/cs-privacy" TargetMode="External"/><Relationship Id="rId6105" Type="http://schemas.openxmlformats.org/officeDocument/2006/relationships/hyperlink" Target="http://www.parliament.uk/cs-privacy" TargetMode="External"/><Relationship Id="rId62185" Type="http://schemas.openxmlformats.org/officeDocument/2006/relationships/hyperlink" Target="http://www.parliament.uk/cs-privacy" TargetMode="External"/><Relationship Id="rId12656" Type="http://schemas.openxmlformats.org/officeDocument/2006/relationships/hyperlink" Target="http://www.parliament.uk/cs-privacy" TargetMode="External"/><Relationship Id="rId30131" Type="http://schemas.openxmlformats.org/officeDocument/2006/relationships/hyperlink" Target="http://www.parliament.uk/cs-privacy" TargetMode="External"/><Relationship Id="rId35803" Type="http://schemas.openxmlformats.org/officeDocument/2006/relationships/hyperlink" Target="http://www.parliament.uk/cs-privacy" TargetMode="External"/><Relationship Id="rId9328" Type="http://schemas.openxmlformats.org/officeDocument/2006/relationships/hyperlink" Target="http://www.parliament.uk/cs-privacy" TargetMode="External"/><Relationship Id="rId15879" Type="http://schemas.openxmlformats.org/officeDocument/2006/relationships/hyperlink" Target="http://www.parliament.uk/cs-privacy" TargetMode="External"/><Relationship Id="rId26138" Type="http://schemas.openxmlformats.org/officeDocument/2006/relationships/hyperlink" Target="http://www.parliament.uk/cs-privacy" TargetMode="External"/><Relationship Id="rId33354" Type="http://schemas.openxmlformats.org/officeDocument/2006/relationships/hyperlink" Target="http://www.parliament.uk/cs-privacy" TargetMode="External"/><Relationship Id="rId40570" Type="http://schemas.openxmlformats.org/officeDocument/2006/relationships/hyperlink" Target="http://www.parliament.uk/cs-privacy" TargetMode="External"/><Relationship Id="rId54052" Type="http://schemas.openxmlformats.org/officeDocument/2006/relationships/hyperlink" Target="http://www.parliament.uk/cs-privacy" TargetMode="External"/><Relationship Id="rId56501" Type="http://schemas.openxmlformats.org/officeDocument/2006/relationships/hyperlink" Target="http://www.parliament.uk/cs-privacy" TargetMode="External"/><Relationship Id="rId36577" Type="http://schemas.openxmlformats.org/officeDocument/2006/relationships/hyperlink" Target="http://www.parliament.uk/cs-privacy" TargetMode="External"/><Relationship Id="rId43793" Type="http://schemas.openxmlformats.org/officeDocument/2006/relationships/hyperlink" Target="http://www.parliament.uk/cs-privacy" TargetMode="External"/><Relationship Id="rId59724" Type="http://schemas.openxmlformats.org/officeDocument/2006/relationships/hyperlink" Target="http://www.parliament.uk/cs-privacy" TargetMode="External"/><Relationship Id="rId8411" Type="http://schemas.openxmlformats.org/officeDocument/2006/relationships/hyperlink" Target="http://www.parliament.uk/cs-privacy" TargetMode="External"/><Relationship Id="rId18005" Type="http://schemas.openxmlformats.org/officeDocument/2006/relationships/hyperlink" Target="http://www.parliament.uk/cs-privacy" TargetMode="External"/><Relationship Id="rId25221" Type="http://schemas.openxmlformats.org/officeDocument/2006/relationships/hyperlink" Target="http://www.parliament.uk/cs-privacy" TargetMode="External"/><Relationship Id="rId57275" Type="http://schemas.openxmlformats.org/officeDocument/2006/relationships/hyperlink" Target="http://www.parliament.uk/cs-privacy" TargetMode="External"/><Relationship Id="rId64491" Type="http://schemas.openxmlformats.org/officeDocument/2006/relationships/hyperlink" Target="http://www.parliament.uk/cs-privacy" TargetMode="External"/><Relationship Id="rId14962" Type="http://schemas.openxmlformats.org/officeDocument/2006/relationships/hyperlink" Target="http://www.parliament.uk/cs-privacy" TargetMode="External"/><Relationship Id="rId50315" Type="http://schemas.openxmlformats.org/officeDocument/2006/relationships/hyperlink" Target="http://www.parliament.uk/cs-privacy" TargetMode="External"/><Relationship Id="rId9185" Type="http://schemas.openxmlformats.org/officeDocument/2006/relationships/hyperlink" Target="http://www.parliament.uk/cs-privacy" TargetMode="External"/><Relationship Id="rId28444" Type="http://schemas.openxmlformats.org/officeDocument/2006/relationships/hyperlink" Target="http://www.parliament.uk/cs-privacy" TargetMode="External"/><Relationship Id="rId35660" Type="http://schemas.openxmlformats.org/officeDocument/2006/relationships/hyperlink" Target="http://www.parliament.uk/cs-privacy" TargetMode="External"/><Relationship Id="rId49142" Type="http://schemas.openxmlformats.org/officeDocument/2006/relationships/hyperlink" Target="http://www.parliament.uk/cs-privacy" TargetMode="External"/><Relationship Id="rId53538" Type="http://schemas.openxmlformats.org/officeDocument/2006/relationships/hyperlink" Target="http://www.parliament.uk/cs-privacy" TargetMode="External"/><Relationship Id="rId60754" Type="http://schemas.openxmlformats.org/officeDocument/2006/relationships/hyperlink" Target="http://www.parliament.uk/cs-privacy" TargetMode="External"/><Relationship Id="rId38883" Type="http://schemas.openxmlformats.org/officeDocument/2006/relationships/hyperlink" Target="http://www.parliament.uk/cs-privacy" TargetMode="External"/><Relationship Id="rId51089" Type="http://schemas.openxmlformats.org/officeDocument/2006/relationships/hyperlink" Target="http://www.parliament.uk/cs-privacy" TargetMode="External"/><Relationship Id="rId544" Type="http://schemas.openxmlformats.org/officeDocument/2006/relationships/hyperlink" Target="http://www.parliament.uk/cs-privacy" TargetMode="External"/><Relationship Id="rId2225" Type="http://schemas.openxmlformats.org/officeDocument/2006/relationships/hyperlink" Target="http://www.parliament.uk/cs-privacy" TargetMode="External"/><Relationship Id="rId24707" Type="http://schemas.openxmlformats.org/officeDocument/2006/relationships/hyperlink" Target="http://www.parliament.uk/cs-privacy" TargetMode="External"/><Relationship Id="rId31923" Type="http://schemas.openxmlformats.org/officeDocument/2006/relationships/hyperlink" Target="http://www.parliament.uk/cs-privacy" TargetMode="External"/><Relationship Id="rId59581" Type="http://schemas.openxmlformats.org/officeDocument/2006/relationships/hyperlink" Target="http://www.parliament.uk/cs-privacy" TargetMode="External"/><Relationship Id="rId63977" Type="http://schemas.openxmlformats.org/officeDocument/2006/relationships/hyperlink" Target="http://www.parliament.uk/cs-privacy" TargetMode="External"/><Relationship Id="rId5448" Type="http://schemas.openxmlformats.org/officeDocument/2006/relationships/hyperlink" Target="http://www.parliament.uk/cs-privacy" TargetMode="External"/><Relationship Id="rId22258" Type="http://schemas.openxmlformats.org/officeDocument/2006/relationships/hyperlink" Target="http://www.parliament.uk/cs-privacy" TargetMode="External"/><Relationship Id="rId45405" Type="http://schemas.openxmlformats.org/officeDocument/2006/relationships/hyperlink" Target="http://www.parliament.uk/cs-privacy" TargetMode="External"/><Relationship Id="rId52621" Type="http://schemas.openxmlformats.org/officeDocument/2006/relationships/hyperlink" Target="http://www.parliament.uk/cs-privacy" TargetMode="External"/><Relationship Id="rId11999" Type="http://schemas.openxmlformats.org/officeDocument/2006/relationships/hyperlink" Target="http://www.parliament.uk/cs-privacy" TargetMode="External"/><Relationship Id="rId32697" Type="http://schemas.openxmlformats.org/officeDocument/2006/relationships/hyperlink" Target="http://www.parliament.uk/cs-privacy" TargetMode="External"/><Relationship Id="rId48628" Type="http://schemas.openxmlformats.org/officeDocument/2006/relationships/hyperlink" Target="http://www.parliament.uk/cs-privacy" TargetMode="External"/><Relationship Id="rId50172" Type="http://schemas.openxmlformats.org/officeDocument/2006/relationships/hyperlink" Target="http://www.parliament.uk/cs-privacy" TargetMode="External"/><Relationship Id="rId55844" Type="http://schemas.openxmlformats.org/officeDocument/2006/relationships/hyperlink" Target="http://www.parliament.uk/cs-privacy" TargetMode="External"/><Relationship Id="rId4531" Type="http://schemas.openxmlformats.org/officeDocument/2006/relationships/hyperlink" Target="http://www.parliament.uk/cs-privacy" TargetMode="External"/><Relationship Id="rId46179" Type="http://schemas.openxmlformats.org/officeDocument/2006/relationships/hyperlink" Target="http://www.parliament.uk/cs-privacy" TargetMode="External"/><Relationship Id="rId53395" Type="http://schemas.openxmlformats.org/officeDocument/2006/relationships/hyperlink" Target="http://www.parliament.uk/cs-privacy" TargetMode="External"/><Relationship Id="rId2082" Type="http://schemas.openxmlformats.org/officeDocument/2006/relationships/hyperlink" Target="http://www.parliament.uk/cs-privacy" TargetMode="External"/><Relationship Id="rId14125" Type="http://schemas.openxmlformats.org/officeDocument/2006/relationships/hyperlink" Target="http://www.parliament.uk/cs-privacy" TargetMode="External"/><Relationship Id="rId21341" Type="http://schemas.openxmlformats.org/officeDocument/2006/relationships/hyperlink" Target="http://www.parliament.uk/cs-privacy" TargetMode="External"/><Relationship Id="rId7754" Type="http://schemas.openxmlformats.org/officeDocument/2006/relationships/hyperlink" Target="http://www.parliament.uk/cs-privacy" TargetMode="External"/><Relationship Id="rId17348" Type="http://schemas.openxmlformats.org/officeDocument/2006/relationships/hyperlink" Target="http://www.parliament.uk/cs-privacy" TargetMode="External"/><Relationship Id="rId24564" Type="http://schemas.openxmlformats.org/officeDocument/2006/relationships/hyperlink" Target="http://www.parliament.uk/cs-privacy" TargetMode="External"/><Relationship Id="rId31780" Type="http://schemas.openxmlformats.org/officeDocument/2006/relationships/hyperlink" Target="http://www.parliament.uk/cs-privacy" TargetMode="External"/><Relationship Id="rId38046" Type="http://schemas.openxmlformats.org/officeDocument/2006/relationships/hyperlink" Target="http://www.parliament.uk/cs-privacy" TargetMode="External"/><Relationship Id="rId45262" Type="http://schemas.openxmlformats.org/officeDocument/2006/relationships/hyperlink" Target="http://www.parliament.uk/cs-privacy" TargetMode="External"/><Relationship Id="rId47711" Type="http://schemas.openxmlformats.org/officeDocument/2006/relationships/hyperlink" Target="http://www.parliament.uk/cs-privacy" TargetMode="External"/><Relationship Id="rId27787" Type="http://schemas.openxmlformats.org/officeDocument/2006/relationships/hyperlink" Target="http://www.parliament.uk/cs-privacy" TargetMode="External"/><Relationship Id="rId16431" Type="http://schemas.openxmlformats.org/officeDocument/2006/relationships/hyperlink" Target="http://www.parliament.uk/cs-privacy" TargetMode="External"/><Relationship Id="rId20827" Type="http://schemas.openxmlformats.org/officeDocument/2006/relationships/hyperlink" Target="http://www.parliament.uk/cs-privacy" TargetMode="External"/><Relationship Id="rId48485" Type="http://schemas.openxmlformats.org/officeDocument/2006/relationships/hyperlink" Target="http://www.parliament.uk/cs-privacy" TargetMode="External"/><Relationship Id="rId1568" Type="http://schemas.openxmlformats.org/officeDocument/2006/relationships/hyperlink" Target="http://www.parliament.uk/cs-privacy" TargetMode="External"/><Relationship Id="rId34309" Type="http://schemas.openxmlformats.org/officeDocument/2006/relationships/hyperlink" Target="http://www.parliament.uk/cs-privacy" TargetMode="External"/><Relationship Id="rId41525" Type="http://schemas.openxmlformats.org/officeDocument/2006/relationships/hyperlink" Target="http://www.parliament.uk/cs-privacy" TargetMode="External"/><Relationship Id="rId19654" Type="http://schemas.openxmlformats.org/officeDocument/2006/relationships/hyperlink" Target="http://www.parliament.uk/cs-privacy" TargetMode="External"/><Relationship Id="rId26870" Type="http://schemas.openxmlformats.org/officeDocument/2006/relationships/hyperlink" Target="http://www.parliament.uk/cs-privacy" TargetMode="External"/><Relationship Id="rId44748" Type="http://schemas.openxmlformats.org/officeDocument/2006/relationships/hyperlink" Target="http://www.parliament.uk/cs-privacy" TargetMode="External"/><Relationship Id="rId51964" Type="http://schemas.openxmlformats.org/officeDocument/2006/relationships/hyperlink" Target="http://www.parliament.uk/cs-privacy" TargetMode="External"/><Relationship Id="rId55007" Type="http://schemas.openxmlformats.org/officeDocument/2006/relationships/hyperlink" Target="http://www.parliament.uk/cs-privacy" TargetMode="External"/><Relationship Id="rId62223" Type="http://schemas.openxmlformats.org/officeDocument/2006/relationships/hyperlink" Target="http://www.parliament.uk/cs-privacy" TargetMode="External"/><Relationship Id="rId42299" Type="http://schemas.openxmlformats.org/officeDocument/2006/relationships/hyperlink" Target="http://www.parliament.uk/cs-privacy" TargetMode="External"/><Relationship Id="rId65446" Type="http://schemas.openxmlformats.org/officeDocument/2006/relationships/hyperlink" Target="http://www.parliament.uk/cs-privacy" TargetMode="External"/><Relationship Id="rId10245" Type="http://schemas.openxmlformats.org/officeDocument/2006/relationships/hyperlink" Target="http://www.parliament.uk/cs-privacy" TargetMode="External"/><Relationship Id="rId15917" Type="http://schemas.openxmlformats.org/officeDocument/2006/relationships/hyperlink" Target="http://www.parliament.uk/cs-privacy" TargetMode="External"/><Relationship Id="rId3874" Type="http://schemas.openxmlformats.org/officeDocument/2006/relationships/hyperlink" Target="http://www.parliament.uk/cs-privacy" TargetMode="External"/><Relationship Id="rId13468" Type="http://schemas.openxmlformats.org/officeDocument/2006/relationships/hyperlink" Target="http://www.parliament.uk/cs-privacy" TargetMode="External"/><Relationship Id="rId20684" Type="http://schemas.openxmlformats.org/officeDocument/2006/relationships/hyperlink" Target="http://www.parliament.uk/cs-privacy" TargetMode="External"/><Relationship Id="rId36615" Type="http://schemas.openxmlformats.org/officeDocument/2006/relationships/hyperlink" Target="http://www.parliament.uk/cs-privacy" TargetMode="External"/><Relationship Id="rId43831" Type="http://schemas.openxmlformats.org/officeDocument/2006/relationships/hyperlink" Target="http://www.parliament.uk/cs-privacy" TargetMode="External"/><Relationship Id="rId34166" Type="http://schemas.openxmlformats.org/officeDocument/2006/relationships/hyperlink" Target="http://www.parliament.uk/cs-privacy" TargetMode="External"/><Relationship Id="rId39838" Type="http://schemas.openxmlformats.org/officeDocument/2006/relationships/hyperlink" Target="http://www.parliament.uk/cs-privacy" TargetMode="External"/><Relationship Id="rId41382" Type="http://schemas.openxmlformats.org/officeDocument/2006/relationships/hyperlink" Target="http://www.parliament.uk/cs-privacy" TargetMode="External"/><Relationship Id="rId57313" Type="http://schemas.openxmlformats.org/officeDocument/2006/relationships/hyperlink" Target="http://www.parliament.uk/cs-privacy" TargetMode="External"/><Relationship Id="rId61709" Type="http://schemas.openxmlformats.org/officeDocument/2006/relationships/hyperlink" Target="http://www.parliament.uk/cs-privacy" TargetMode="External"/><Relationship Id="rId62080" Type="http://schemas.openxmlformats.org/officeDocument/2006/relationships/hyperlink" Target="http://www.parliament.uk/cs-privacy" TargetMode="External"/><Relationship Id="rId6000" Type="http://schemas.openxmlformats.org/officeDocument/2006/relationships/hyperlink" Target="http://www.parliament.uk/cs-privacy" TargetMode="External"/><Relationship Id="rId37389" Type="http://schemas.openxmlformats.org/officeDocument/2006/relationships/hyperlink" Target="http://www.parliament.uk/cs-privacy" TargetMode="External"/><Relationship Id="rId9223" Type="http://schemas.openxmlformats.org/officeDocument/2006/relationships/hyperlink" Target="http://www.parliament.uk/cs-privacy" TargetMode="External"/><Relationship Id="rId12551" Type="http://schemas.openxmlformats.org/officeDocument/2006/relationships/hyperlink" Target="http://www.parliament.uk/cs-privacy" TargetMode="External"/><Relationship Id="rId26033" Type="http://schemas.openxmlformats.org/officeDocument/2006/relationships/hyperlink" Target="http://www.parliament.uk/cs-privacy" TargetMode="External"/><Relationship Id="rId30429" Type="http://schemas.openxmlformats.org/officeDocument/2006/relationships/hyperlink" Target="http://www.parliament.uk/cs-privacy" TargetMode="External"/><Relationship Id="rId58087" Type="http://schemas.openxmlformats.org/officeDocument/2006/relationships/hyperlink" Target="http://www.parliament.uk/cs-privacy" TargetMode="External"/><Relationship Id="rId15774" Type="http://schemas.openxmlformats.org/officeDocument/2006/relationships/hyperlink" Target="http://www.parliament.uk/cs-privacy" TargetMode="External"/><Relationship Id="rId22990" Type="http://schemas.openxmlformats.org/officeDocument/2006/relationships/hyperlink" Target="http://www.parliament.uk/cs-privacy" TargetMode="External"/><Relationship Id="rId29256" Type="http://schemas.openxmlformats.org/officeDocument/2006/relationships/hyperlink" Target="http://www.parliament.uk/cs-privacy" TargetMode="External"/><Relationship Id="rId38921" Type="http://schemas.openxmlformats.org/officeDocument/2006/relationships/hyperlink" Target="http://www.parliament.uk/cs-privacy" TargetMode="External"/><Relationship Id="rId51127" Type="http://schemas.openxmlformats.org/officeDocument/2006/relationships/hyperlink" Target="http://www.parliament.uk/cs-privacy" TargetMode="External"/><Relationship Id="rId18997" Type="http://schemas.openxmlformats.org/officeDocument/2006/relationships/hyperlink" Target="http://www.parliament.uk/cs-privacy" TargetMode="External"/><Relationship Id="rId36472" Type="http://schemas.openxmlformats.org/officeDocument/2006/relationships/hyperlink" Target="http://www.parliament.uk/cs-privacy" TargetMode="External"/><Relationship Id="rId40868" Type="http://schemas.openxmlformats.org/officeDocument/2006/relationships/hyperlink" Target="http://www.parliament.uk/cs-privacy" TargetMode="External"/><Relationship Id="rId57170" Type="http://schemas.openxmlformats.org/officeDocument/2006/relationships/hyperlink" Target="http://www.parliament.uk/cs-privacy" TargetMode="External"/><Relationship Id="rId61566" Type="http://schemas.openxmlformats.org/officeDocument/2006/relationships/hyperlink" Target="http://www.parliament.uk/cs-privacy" TargetMode="External"/><Relationship Id="rId3037" Type="http://schemas.openxmlformats.org/officeDocument/2006/relationships/hyperlink" Target="http://www.parliament.uk/cs-privacy" TargetMode="External"/><Relationship Id="rId39695" Type="http://schemas.openxmlformats.org/officeDocument/2006/relationships/hyperlink" Target="http://www.parliament.uk/cs-privacy" TargetMode="External"/><Relationship Id="rId50210" Type="http://schemas.openxmlformats.org/officeDocument/2006/relationships/hyperlink" Target="http://www.parliament.uk/cs-privacy" TargetMode="External"/><Relationship Id="rId8709" Type="http://schemas.openxmlformats.org/officeDocument/2006/relationships/hyperlink" Target="http://www.parliament.uk/cs-privacy" TargetMode="External"/><Relationship Id="rId25519" Type="http://schemas.openxmlformats.org/officeDocument/2006/relationships/hyperlink" Target="http://www.parliament.uk/cs-privacy" TargetMode="External"/><Relationship Id="rId32735" Type="http://schemas.openxmlformats.org/officeDocument/2006/relationships/hyperlink" Target="http://www.parliament.uk/cs-privacy" TargetMode="External"/><Relationship Id="rId64789" Type="http://schemas.openxmlformats.org/officeDocument/2006/relationships/hyperlink" Target="http://www.parliament.uk/cs-privacy" TargetMode="External"/><Relationship Id="rId9080" Type="http://schemas.openxmlformats.org/officeDocument/2006/relationships/hyperlink" Target="http://www.parliament.uk/cs-privacy" TargetMode="External"/><Relationship Id="rId30286" Type="http://schemas.openxmlformats.org/officeDocument/2006/relationships/hyperlink" Target="http://www.parliament.uk/cs-privacy" TargetMode="External"/><Relationship Id="rId35958" Type="http://schemas.openxmlformats.org/officeDocument/2006/relationships/hyperlink" Target="http://www.parliament.uk/cs-privacy" TargetMode="External"/><Relationship Id="rId46217" Type="http://schemas.openxmlformats.org/officeDocument/2006/relationships/hyperlink" Target="http://www.parliament.uk/cs-privacy" TargetMode="External"/><Relationship Id="rId53433" Type="http://schemas.openxmlformats.org/officeDocument/2006/relationships/hyperlink" Target="http://www.parliament.uk/cs-privacy" TargetMode="External"/><Relationship Id="rId2120" Type="http://schemas.openxmlformats.org/officeDocument/2006/relationships/hyperlink" Target="http://www.parliament.uk/cs-privacy" TargetMode="External"/><Relationship Id="rId56656" Type="http://schemas.openxmlformats.org/officeDocument/2006/relationships/hyperlink" Target="http://www.parliament.uk/cs-privacy" TargetMode="External"/><Relationship Id="rId63872" Type="http://schemas.openxmlformats.org/officeDocument/2006/relationships/hyperlink" Target="http://www.parliament.uk/cs-privacy" TargetMode="External"/><Relationship Id="rId5343" Type="http://schemas.openxmlformats.org/officeDocument/2006/relationships/hyperlink" Target="http://www.parliament.uk/cs-privacy" TargetMode="External"/><Relationship Id="rId22153" Type="http://schemas.openxmlformats.org/officeDocument/2006/relationships/hyperlink" Target="http://www.parliament.uk/cs-privacy" TargetMode="External"/><Relationship Id="rId24602" Type="http://schemas.openxmlformats.org/officeDocument/2006/relationships/hyperlink" Target="http://www.parliament.uk/cs-privacy" TargetMode="External"/><Relationship Id="rId45300" Type="http://schemas.openxmlformats.org/officeDocument/2006/relationships/hyperlink" Target="http://www.parliament.uk/cs-privacy" TargetMode="External"/><Relationship Id="rId59879" Type="http://schemas.openxmlformats.org/officeDocument/2006/relationships/hyperlink" Target="http://www.parliament.uk/cs-privacy" TargetMode="External"/><Relationship Id="rId11894" Type="http://schemas.openxmlformats.org/officeDocument/2006/relationships/hyperlink" Target="http://www.parliament.uk/cs-privacy" TargetMode="External"/><Relationship Id="rId27825" Type="http://schemas.openxmlformats.org/officeDocument/2006/relationships/hyperlink" Target="http://www.parliament.uk/cs-privacy" TargetMode="External"/><Relationship Id="rId8566" Type="http://schemas.openxmlformats.org/officeDocument/2006/relationships/hyperlink" Target="http://www.parliament.uk/cs-privacy" TargetMode="External"/><Relationship Id="rId25376" Type="http://schemas.openxmlformats.org/officeDocument/2006/relationships/hyperlink" Target="http://www.parliament.uk/cs-privacy" TargetMode="External"/><Relationship Id="rId32592" Type="http://schemas.openxmlformats.org/officeDocument/2006/relationships/hyperlink" Target="http://www.parliament.uk/cs-privacy" TargetMode="External"/><Relationship Id="rId46074" Type="http://schemas.openxmlformats.org/officeDocument/2006/relationships/hyperlink" Target="http://www.parliament.uk/cs-privacy" TargetMode="External"/><Relationship Id="rId48523" Type="http://schemas.openxmlformats.org/officeDocument/2006/relationships/hyperlink" Target="http://www.parliament.uk/cs-privacy" TargetMode="External"/><Relationship Id="rId52919" Type="http://schemas.openxmlformats.org/officeDocument/2006/relationships/hyperlink" Target="http://www.parliament.uk/cs-privacy" TargetMode="External"/><Relationship Id="rId53290" Type="http://schemas.openxmlformats.org/officeDocument/2006/relationships/hyperlink" Target="http://www.parliament.uk/cs-privacy" TargetMode="External"/><Relationship Id="rId1606" Type="http://schemas.openxmlformats.org/officeDocument/2006/relationships/hyperlink" Target="http://www.parliament.uk/cs-privacy" TargetMode="External"/><Relationship Id="rId14020" Type="http://schemas.openxmlformats.org/officeDocument/2006/relationships/hyperlink" Target="http://www.parliament.uk/cs-privacy" TargetMode="External"/><Relationship Id="rId28599" Type="http://schemas.openxmlformats.org/officeDocument/2006/relationships/hyperlink" Target="http://www.parliament.uk/cs-privacy" TargetMode="External"/><Relationship Id="rId58962" Type="http://schemas.openxmlformats.org/officeDocument/2006/relationships/hyperlink" Target="http://www.parliament.uk/cs-privacy" TargetMode="External"/><Relationship Id="rId4829" Type="http://schemas.openxmlformats.org/officeDocument/2006/relationships/hyperlink" Target="http://www.parliament.uk/cs-privacy" TargetMode="External"/><Relationship Id="rId17243" Type="http://schemas.openxmlformats.org/officeDocument/2006/relationships/hyperlink" Target="http://www.parliament.uk/cs-privacy" TargetMode="External"/><Relationship Id="rId21639" Type="http://schemas.openxmlformats.org/officeDocument/2006/relationships/hyperlink" Target="http://www.parliament.uk/cs-privacy" TargetMode="External"/><Relationship Id="rId49297" Type="http://schemas.openxmlformats.org/officeDocument/2006/relationships/hyperlink" Target="http://www.parliament.uk/cs-privacy" TargetMode="External"/><Relationship Id="rId699" Type="http://schemas.openxmlformats.org/officeDocument/2006/relationships/hyperlink" Target="http://www.parliament.uk/cs-privacy" TargetMode="External"/><Relationship Id="rId42337" Type="http://schemas.openxmlformats.org/officeDocument/2006/relationships/hyperlink" Target="http://www.parliament.uk/cs-privacy" TargetMode="External"/><Relationship Id="rId27682" Type="http://schemas.openxmlformats.org/officeDocument/2006/relationships/hyperlink" Target="http://www.parliament.uk/cs-privacy" TargetMode="External"/><Relationship Id="rId48380" Type="http://schemas.openxmlformats.org/officeDocument/2006/relationships/hyperlink" Target="http://www.parliament.uk/cs-privacy" TargetMode="External"/><Relationship Id="rId52776" Type="http://schemas.openxmlformats.org/officeDocument/2006/relationships/hyperlink" Target="http://www.parliament.uk/cs-privacy" TargetMode="External"/><Relationship Id="rId63035" Type="http://schemas.openxmlformats.org/officeDocument/2006/relationships/hyperlink" Target="http://www.parliament.uk/cs-privacy" TargetMode="External"/><Relationship Id="rId3912" Type="http://schemas.openxmlformats.org/officeDocument/2006/relationships/hyperlink" Target="http://www.parliament.uk/cs-privacy" TargetMode="External"/><Relationship Id="rId13506" Type="http://schemas.openxmlformats.org/officeDocument/2006/relationships/hyperlink" Target="http://www.parliament.uk/cs-privacy" TargetMode="External"/><Relationship Id="rId20722" Type="http://schemas.openxmlformats.org/officeDocument/2006/relationships/hyperlink" Target="http://www.parliament.uk/cs-privacy" TargetMode="External"/><Relationship Id="rId34204" Type="http://schemas.openxmlformats.org/officeDocument/2006/relationships/hyperlink" Target="http://www.parliament.uk/cs-privacy" TargetMode="External"/><Relationship Id="rId1463" Type="http://schemas.openxmlformats.org/officeDocument/2006/relationships/hyperlink" Target="http://www.parliament.uk/cs-privacy" TargetMode="External"/><Relationship Id="rId11057" Type="http://schemas.openxmlformats.org/officeDocument/2006/relationships/hyperlink" Target="http://www.parliament.uk/cs-privacy" TargetMode="External"/><Relationship Id="rId16729" Type="http://schemas.openxmlformats.org/officeDocument/2006/relationships/hyperlink" Target="http://www.parliament.uk/cs-privacy" TargetMode="External"/><Relationship Id="rId23945" Type="http://schemas.openxmlformats.org/officeDocument/2006/relationships/hyperlink" Target="http://www.parliament.uk/cs-privacy" TargetMode="External"/><Relationship Id="rId41420" Type="http://schemas.openxmlformats.org/officeDocument/2006/relationships/hyperlink" Target="http://www.parliament.uk/cs-privacy" TargetMode="External"/><Relationship Id="rId55999" Type="http://schemas.openxmlformats.org/officeDocument/2006/relationships/hyperlink" Target="http://www.parliament.uk/cs-privacy" TargetMode="External"/><Relationship Id="rId4686" Type="http://schemas.openxmlformats.org/officeDocument/2006/relationships/hyperlink" Target="http://www.parliament.uk/cs-privacy" TargetMode="External"/><Relationship Id="rId21496" Type="http://schemas.openxmlformats.org/officeDocument/2006/relationships/hyperlink" Target="http://www.parliament.uk/cs-privacy" TargetMode="External"/><Relationship Id="rId37427" Type="http://schemas.openxmlformats.org/officeDocument/2006/relationships/hyperlink" Target="http://www.parliament.uk/cs-privacy" TargetMode="External"/><Relationship Id="rId44643" Type="http://schemas.openxmlformats.org/officeDocument/2006/relationships/hyperlink" Target="http://www.parliament.uk/cs-privacy" TargetMode="External"/><Relationship Id="rId58125" Type="http://schemas.openxmlformats.org/officeDocument/2006/relationships/hyperlink" Target="http://www.parliament.uk/cs-privacy" TargetMode="External"/><Relationship Id="rId65341" Type="http://schemas.openxmlformats.org/officeDocument/2006/relationships/hyperlink" Target="http://www.parliament.uk/cs-privacy" TargetMode="External"/><Relationship Id="rId10140" Type="http://schemas.openxmlformats.org/officeDocument/2006/relationships/hyperlink" Target="http://www.parliament.uk/cs-privacy" TargetMode="External"/><Relationship Id="rId42194" Type="http://schemas.openxmlformats.org/officeDocument/2006/relationships/hyperlink" Target="http://www.parliament.uk/cs-privacy" TargetMode="External"/><Relationship Id="rId47866" Type="http://schemas.openxmlformats.org/officeDocument/2006/relationships/hyperlink" Target="http://www.parliament.uk/cs-privacy" TargetMode="External"/><Relationship Id="rId13363" Type="http://schemas.openxmlformats.org/officeDocument/2006/relationships/hyperlink" Target="http://www.parliament.uk/cs-privacy" TargetMode="External"/><Relationship Id="rId15812" Type="http://schemas.openxmlformats.org/officeDocument/2006/relationships/hyperlink" Target="http://www.parliament.uk/cs-privacy" TargetMode="External"/><Relationship Id="rId36510" Type="http://schemas.openxmlformats.org/officeDocument/2006/relationships/hyperlink" Target="http://www.parliament.uk/cs-privacy" TargetMode="External"/><Relationship Id="rId40906" Type="http://schemas.openxmlformats.org/officeDocument/2006/relationships/hyperlink" Target="http://www.parliament.uk/cs-privacy" TargetMode="External"/><Relationship Id="rId34061" Type="http://schemas.openxmlformats.org/officeDocument/2006/relationships/hyperlink" Target="http://www.parliament.uk/cs-privacy" TargetMode="External"/><Relationship Id="rId61604" Type="http://schemas.openxmlformats.org/officeDocument/2006/relationships/hyperlink" Target="http://www.parliament.uk/cs-privacy" TargetMode="External"/><Relationship Id="rId6992" Type="http://schemas.openxmlformats.org/officeDocument/2006/relationships/hyperlink" Target="http://www.parliament.uk/cs-privacy" TargetMode="External"/><Relationship Id="rId16586" Type="http://schemas.openxmlformats.org/officeDocument/2006/relationships/hyperlink" Target="http://www.parliament.uk/cs-privacy" TargetMode="External"/><Relationship Id="rId37284" Type="http://schemas.openxmlformats.org/officeDocument/2006/relationships/hyperlink" Target="http://www.parliament.uk/cs-privacy" TargetMode="External"/><Relationship Id="rId39733" Type="http://schemas.openxmlformats.org/officeDocument/2006/relationships/hyperlink" Target="http://www.parliament.uk/cs-privacy" TargetMode="External"/><Relationship Id="rId64827" Type="http://schemas.openxmlformats.org/officeDocument/2006/relationships/hyperlink" Target="http://www.parliament.uk/cs-privacy" TargetMode="External"/><Relationship Id="rId62378" Type="http://schemas.openxmlformats.org/officeDocument/2006/relationships/hyperlink" Target="http://www.parliament.uk/cs-privacy" TargetMode="External"/><Relationship Id="rId12849" Type="http://schemas.openxmlformats.org/officeDocument/2006/relationships/hyperlink" Target="http://www.parliament.uk/cs-privacy" TargetMode="External"/><Relationship Id="rId23108" Type="http://schemas.openxmlformats.org/officeDocument/2006/relationships/hyperlink" Target="http://www.parliament.uk/cs-privacy" TargetMode="External"/><Relationship Id="rId30324" Type="http://schemas.openxmlformats.org/officeDocument/2006/relationships/hyperlink" Target="http://www.parliament.uk/cs-privacy" TargetMode="External"/><Relationship Id="rId51022" Type="http://schemas.openxmlformats.org/officeDocument/2006/relationships/hyperlink" Target="http://www.parliament.uk/cs-privacy" TargetMode="External"/><Relationship Id="rId29151" Type="http://schemas.openxmlformats.org/officeDocument/2006/relationships/hyperlink" Target="http://www.parliament.uk/cs-privacy" TargetMode="External"/><Relationship Id="rId33547" Type="http://schemas.openxmlformats.org/officeDocument/2006/relationships/hyperlink" Target="http://www.parliament.uk/cs-privacy" TargetMode="External"/><Relationship Id="rId40763" Type="http://schemas.openxmlformats.org/officeDocument/2006/relationships/hyperlink" Target="http://www.parliament.uk/cs-privacy" TargetMode="External"/><Relationship Id="rId63910" Type="http://schemas.openxmlformats.org/officeDocument/2006/relationships/hyperlink" Target="http://www.parliament.uk/cs-privacy" TargetMode="External"/><Relationship Id="rId18892" Type="http://schemas.openxmlformats.org/officeDocument/2006/relationships/hyperlink" Target="http://www.parliament.uk/cs-privacy" TargetMode="External"/><Relationship Id="rId31098" Type="http://schemas.openxmlformats.org/officeDocument/2006/relationships/hyperlink" Target="http://www.parliament.uk/cs-privacy" TargetMode="External"/><Relationship Id="rId39590" Type="http://schemas.openxmlformats.org/officeDocument/2006/relationships/hyperlink" Target="http://www.parliament.uk/cs-privacy" TargetMode="External"/><Relationship Id="rId43986" Type="http://schemas.openxmlformats.org/officeDocument/2006/relationships/hyperlink" Target="http://www.parliament.uk/cs-privacy" TargetMode="External"/><Relationship Id="rId47029" Type="http://schemas.openxmlformats.org/officeDocument/2006/relationships/hyperlink" Target="http://www.parliament.uk/cs-privacy" TargetMode="External"/><Relationship Id="rId54245" Type="http://schemas.openxmlformats.org/officeDocument/2006/relationships/hyperlink" Target="http://www.parliament.uk/cs-privacy" TargetMode="External"/><Relationship Id="rId59917" Type="http://schemas.openxmlformats.org/officeDocument/2006/relationships/hyperlink" Target="http://www.parliament.uk/cs-privacy" TargetMode="External"/><Relationship Id="rId61461" Type="http://schemas.openxmlformats.org/officeDocument/2006/relationships/hyperlink" Target="http://www.parliament.uk/cs-privacy" TargetMode="External"/><Relationship Id="rId8604" Type="http://schemas.openxmlformats.org/officeDocument/2006/relationships/hyperlink" Target="http://www.parliament.uk/cs-privacy" TargetMode="External"/><Relationship Id="rId11932" Type="http://schemas.openxmlformats.org/officeDocument/2006/relationships/hyperlink" Target="http://www.parliament.uk/cs-privacy" TargetMode="External"/><Relationship Id="rId57468" Type="http://schemas.openxmlformats.org/officeDocument/2006/relationships/hyperlink" Target="http://www.parliament.uk/cs-privacy" TargetMode="External"/><Relationship Id="rId64684" Type="http://schemas.openxmlformats.org/officeDocument/2006/relationships/hyperlink" Target="http://www.parliament.uk/cs-privacy" TargetMode="External"/><Relationship Id="rId6155" Type="http://schemas.openxmlformats.org/officeDocument/2006/relationships/hyperlink" Target="http://www.parliament.uk/cs-privacy" TargetMode="External"/><Relationship Id="rId25414" Type="http://schemas.openxmlformats.org/officeDocument/2006/relationships/hyperlink" Target="http://www.parliament.uk/cs-privacy" TargetMode="External"/><Relationship Id="rId30181" Type="http://schemas.openxmlformats.org/officeDocument/2006/relationships/hyperlink" Target="http://www.parliament.uk/cs-privacy" TargetMode="External"/><Relationship Id="rId32630" Type="http://schemas.openxmlformats.org/officeDocument/2006/relationships/hyperlink" Target="http://www.parliament.uk/cs-privacy" TargetMode="External"/><Relationship Id="rId46112" Type="http://schemas.openxmlformats.org/officeDocument/2006/relationships/hyperlink" Target="http://www.parliament.uk/cs-privacy" TargetMode="External"/><Relationship Id="rId50508" Type="http://schemas.openxmlformats.org/officeDocument/2006/relationships/hyperlink" Target="http://www.parliament.uk/cs-privacy" TargetMode="External"/><Relationship Id="rId9378" Type="http://schemas.openxmlformats.org/officeDocument/2006/relationships/hyperlink" Target="http://www.parliament.uk/cs-privacy" TargetMode="External"/><Relationship Id="rId28637" Type="http://schemas.openxmlformats.org/officeDocument/2006/relationships/hyperlink" Target="http://www.parliament.uk/cs-privacy" TargetMode="External"/><Relationship Id="rId35853" Type="http://schemas.openxmlformats.org/officeDocument/2006/relationships/hyperlink" Target="http://www.parliament.uk/cs-privacy" TargetMode="External"/><Relationship Id="rId49335" Type="http://schemas.openxmlformats.org/officeDocument/2006/relationships/hyperlink" Target="http://www.parliament.uk/cs-privacy" TargetMode="External"/><Relationship Id="rId56551" Type="http://schemas.openxmlformats.org/officeDocument/2006/relationships/hyperlink" Target="http://www.parliament.uk/cs-privacy" TargetMode="External"/><Relationship Id="rId26188" Type="http://schemas.openxmlformats.org/officeDocument/2006/relationships/hyperlink" Target="http://www.parliament.uk/cs-privacy" TargetMode="External"/><Relationship Id="rId60947" Type="http://schemas.openxmlformats.org/officeDocument/2006/relationships/hyperlink" Target="http://www.parliament.uk/cs-privacy" TargetMode="External"/><Relationship Id="rId737" Type="http://schemas.openxmlformats.org/officeDocument/2006/relationships/hyperlink" Target="http://www.parliament.uk/cs-privacy" TargetMode="External"/><Relationship Id="rId2418" Type="http://schemas.openxmlformats.org/officeDocument/2006/relationships/hyperlink" Target="http://www.parliament.uk/cs-privacy" TargetMode="External"/><Relationship Id="rId27720" Type="http://schemas.openxmlformats.org/officeDocument/2006/relationships/hyperlink" Target="http://www.parliament.uk/cs-privacy" TargetMode="External"/><Relationship Id="rId59774" Type="http://schemas.openxmlformats.org/officeDocument/2006/relationships/hyperlink" Target="http://www.parliament.uk/cs-privacy" TargetMode="External"/><Relationship Id="rId8461" Type="http://schemas.openxmlformats.org/officeDocument/2006/relationships/hyperlink" Target="http://www.parliament.uk/cs-privacy" TargetMode="External"/><Relationship Id="rId18055" Type="http://schemas.openxmlformats.org/officeDocument/2006/relationships/hyperlink" Target="http://www.parliament.uk/cs-privacy" TargetMode="External"/><Relationship Id="rId25271" Type="http://schemas.openxmlformats.org/officeDocument/2006/relationships/hyperlink" Target="http://www.parliament.uk/cs-privacy" TargetMode="External"/><Relationship Id="rId52814" Type="http://schemas.openxmlformats.org/officeDocument/2006/relationships/hyperlink" Target="http://www.parliament.uk/cs-privacy" TargetMode="External"/><Relationship Id="rId1501" Type="http://schemas.openxmlformats.org/officeDocument/2006/relationships/hyperlink" Target="http://www.parliament.uk/cs-privacy" TargetMode="External"/><Relationship Id="rId28494" Type="http://schemas.openxmlformats.org/officeDocument/2006/relationships/hyperlink" Target="http://www.parliament.uk/cs-privacy" TargetMode="External"/><Relationship Id="rId43149" Type="http://schemas.openxmlformats.org/officeDocument/2006/relationships/hyperlink" Target="http://www.parliament.uk/cs-privacy" TargetMode="External"/><Relationship Id="rId50365" Type="http://schemas.openxmlformats.org/officeDocument/2006/relationships/hyperlink" Target="http://www.parliament.uk/cs-privacy" TargetMode="External"/><Relationship Id="rId49192" Type="http://schemas.openxmlformats.org/officeDocument/2006/relationships/hyperlink" Target="http://www.parliament.uk/cs-privacy" TargetMode="External"/><Relationship Id="rId53588" Type="http://schemas.openxmlformats.org/officeDocument/2006/relationships/hyperlink" Target="http://www.parliament.uk/cs-privacy" TargetMode="External"/><Relationship Id="rId594" Type="http://schemas.openxmlformats.org/officeDocument/2006/relationships/hyperlink" Target="http://www.parliament.uk/cs-privacy" TargetMode="External"/><Relationship Id="rId2275" Type="http://schemas.openxmlformats.org/officeDocument/2006/relationships/hyperlink" Target="http://www.parliament.uk/cs-privacy" TargetMode="External"/><Relationship Id="rId4724" Type="http://schemas.openxmlformats.org/officeDocument/2006/relationships/hyperlink" Target="http://www.parliament.uk/cs-privacy" TargetMode="External"/><Relationship Id="rId14318" Type="http://schemas.openxmlformats.org/officeDocument/2006/relationships/hyperlink" Target="http://www.parliament.uk/cs-privacy" TargetMode="External"/><Relationship Id="rId21534" Type="http://schemas.openxmlformats.org/officeDocument/2006/relationships/hyperlink" Target="http://www.parliament.uk/cs-privacy" TargetMode="External"/><Relationship Id="rId35016" Type="http://schemas.openxmlformats.org/officeDocument/2006/relationships/hyperlink" Target="http://www.parliament.uk/cs-privacy" TargetMode="External"/><Relationship Id="rId42232" Type="http://schemas.openxmlformats.org/officeDocument/2006/relationships/hyperlink" Target="http://www.parliament.uk/cs-privacy" TargetMode="External"/><Relationship Id="rId7947" Type="http://schemas.openxmlformats.org/officeDocument/2006/relationships/hyperlink" Target="http://www.parliament.uk/cs-privacy" TargetMode="External"/><Relationship Id="rId24757" Type="http://schemas.openxmlformats.org/officeDocument/2006/relationships/hyperlink" Target="http://www.parliament.uk/cs-privacy" TargetMode="External"/><Relationship Id="rId31973" Type="http://schemas.openxmlformats.org/officeDocument/2006/relationships/hyperlink" Target="http://www.parliament.uk/cs-privacy" TargetMode="External"/><Relationship Id="rId47904" Type="http://schemas.openxmlformats.org/officeDocument/2006/relationships/hyperlink" Target="http://www.parliament.uk/cs-privacy" TargetMode="External"/><Relationship Id="rId5498" Type="http://schemas.openxmlformats.org/officeDocument/2006/relationships/hyperlink" Target="http://www.parliament.uk/cs-privacy" TargetMode="External"/><Relationship Id="rId13401" Type="http://schemas.openxmlformats.org/officeDocument/2006/relationships/hyperlink" Target="http://www.parliament.uk/cs-privacy" TargetMode="External"/><Relationship Id="rId38239" Type="http://schemas.openxmlformats.org/officeDocument/2006/relationships/hyperlink" Target="http://www.parliament.uk/cs-privacy" TargetMode="External"/><Relationship Id="rId45455" Type="http://schemas.openxmlformats.org/officeDocument/2006/relationships/hyperlink" Target="http://www.parliament.uk/cs-privacy" TargetMode="External"/><Relationship Id="rId52671" Type="http://schemas.openxmlformats.org/officeDocument/2006/relationships/hyperlink" Target="http://www.parliament.uk/cs-privacy" TargetMode="External"/><Relationship Id="rId48678" Type="http://schemas.openxmlformats.org/officeDocument/2006/relationships/hyperlink" Target="http://www.parliament.uk/cs-privacy" TargetMode="External"/><Relationship Id="rId55894" Type="http://schemas.openxmlformats.org/officeDocument/2006/relationships/hyperlink" Target="http://www.parliament.uk/cs-privacy" TargetMode="External"/><Relationship Id="rId4581" Type="http://schemas.openxmlformats.org/officeDocument/2006/relationships/hyperlink" Target="http://www.parliament.uk/cs-privacy" TargetMode="External"/><Relationship Id="rId14175" Type="http://schemas.openxmlformats.org/officeDocument/2006/relationships/hyperlink" Target="http://www.parliament.uk/cs-privacy" TargetMode="External"/><Relationship Id="rId16624" Type="http://schemas.openxmlformats.org/officeDocument/2006/relationships/hyperlink" Target="http://www.parliament.uk/cs-privacy" TargetMode="External"/><Relationship Id="rId21391" Type="http://schemas.openxmlformats.org/officeDocument/2006/relationships/hyperlink" Target="http://www.parliament.uk/cs-privacy" TargetMode="External"/><Relationship Id="rId23840" Type="http://schemas.openxmlformats.org/officeDocument/2006/relationships/hyperlink" Target="http://www.parliament.uk/cs-privacy" TargetMode="External"/><Relationship Id="rId37322" Type="http://schemas.openxmlformats.org/officeDocument/2006/relationships/hyperlink" Target="http://www.parliament.uk/cs-privacy" TargetMode="External"/><Relationship Id="rId41718" Type="http://schemas.openxmlformats.org/officeDocument/2006/relationships/hyperlink" Target="http://www.parliament.uk/cs-privacy" TargetMode="External"/><Relationship Id="rId19847" Type="http://schemas.openxmlformats.org/officeDocument/2006/relationships/hyperlink" Target="http://www.parliament.uk/cs-privacy" TargetMode="External"/><Relationship Id="rId47761" Type="http://schemas.openxmlformats.org/officeDocument/2006/relationships/hyperlink" Target="http://www.parliament.uk/cs-privacy" TargetMode="External"/><Relationship Id="rId58020" Type="http://schemas.openxmlformats.org/officeDocument/2006/relationships/hyperlink" Target="http://www.parliament.uk/cs-privacy" TargetMode="External"/><Relationship Id="rId62416" Type="http://schemas.openxmlformats.org/officeDocument/2006/relationships/hyperlink" Target="http://www.parliament.uk/cs-privacy" TargetMode="External"/><Relationship Id="rId17398" Type="http://schemas.openxmlformats.org/officeDocument/2006/relationships/hyperlink" Target="http://www.parliament.uk/cs-privacy" TargetMode="External"/><Relationship Id="rId38096" Type="http://schemas.openxmlformats.org/officeDocument/2006/relationships/hyperlink" Target="http://www.parliament.uk/cs-privacy" TargetMode="External"/><Relationship Id="rId10438" Type="http://schemas.openxmlformats.org/officeDocument/2006/relationships/hyperlink" Target="http://www.parliament.uk/cs-privacy" TargetMode="External"/><Relationship Id="rId18930" Type="http://schemas.openxmlformats.org/officeDocument/2006/relationships/hyperlink" Target="http://www.parliament.uk/cs-privacy" TargetMode="External"/><Relationship Id="rId40801" Type="http://schemas.openxmlformats.org/officeDocument/2006/relationships/hyperlink" Target="http://www.parliament.uk/cs-privacy" TargetMode="External"/><Relationship Id="rId16481" Type="http://schemas.openxmlformats.org/officeDocument/2006/relationships/hyperlink" Target="http://www.parliament.uk/cs-privacy" TargetMode="External"/><Relationship Id="rId20877" Type="http://schemas.openxmlformats.org/officeDocument/2006/relationships/hyperlink" Target="http://www.parliament.uk/cs-privacy" TargetMode="External"/><Relationship Id="rId31136" Type="http://schemas.openxmlformats.org/officeDocument/2006/relationships/hyperlink" Target="http://www.parliament.uk/cs-privacy" TargetMode="External"/><Relationship Id="rId36808" Type="http://schemas.openxmlformats.org/officeDocument/2006/relationships/hyperlink" Target="http://www.parliament.uk/cs-privacy" TargetMode="External"/><Relationship Id="rId34359" Type="http://schemas.openxmlformats.org/officeDocument/2006/relationships/hyperlink" Target="http://www.parliament.uk/cs-privacy" TargetMode="External"/><Relationship Id="rId41575" Type="http://schemas.openxmlformats.org/officeDocument/2006/relationships/hyperlink" Target="http://www.parliament.uk/cs-privacy" TargetMode="External"/><Relationship Id="rId55057" Type="http://schemas.openxmlformats.org/officeDocument/2006/relationships/hyperlink" Target="http://www.parliament.uk/cs-privacy" TargetMode="External"/><Relationship Id="rId57506" Type="http://schemas.openxmlformats.org/officeDocument/2006/relationships/hyperlink" Target="http://www.parliament.uk/cs-privacy" TargetMode="External"/><Relationship Id="rId62273" Type="http://schemas.openxmlformats.org/officeDocument/2006/relationships/hyperlink" Target="http://www.parliament.uk/cs-privacy" TargetMode="External"/><Relationship Id="rId64722" Type="http://schemas.openxmlformats.org/officeDocument/2006/relationships/hyperlink" Target="http://www.parliament.uk/cs-privacy" TargetMode="External"/><Relationship Id="rId23003" Type="http://schemas.openxmlformats.org/officeDocument/2006/relationships/hyperlink" Target="http://www.parliament.uk/cs-privacy" TargetMode="External"/><Relationship Id="rId44798" Type="http://schemas.openxmlformats.org/officeDocument/2006/relationships/hyperlink" Target="http://www.parliament.uk/cs-privacy" TargetMode="External"/><Relationship Id="rId9416" Type="http://schemas.openxmlformats.org/officeDocument/2006/relationships/hyperlink" Target="http://www.parliament.uk/cs-privacy" TargetMode="External"/><Relationship Id="rId10295" Type="http://schemas.openxmlformats.org/officeDocument/2006/relationships/hyperlink" Target="http://www.parliament.uk/cs-privacy" TargetMode="External"/><Relationship Id="rId12744" Type="http://schemas.openxmlformats.org/officeDocument/2006/relationships/hyperlink" Target="http://www.parliament.uk/cs-privacy" TargetMode="External"/><Relationship Id="rId26226" Type="http://schemas.openxmlformats.org/officeDocument/2006/relationships/hyperlink" Target="http://www.parliament.uk/cs-privacy" TargetMode="External"/><Relationship Id="rId33442" Type="http://schemas.openxmlformats.org/officeDocument/2006/relationships/hyperlink" Target="http://www.parliament.uk/cs-privacy" TargetMode="External"/><Relationship Id="rId15967" Type="http://schemas.openxmlformats.org/officeDocument/2006/relationships/hyperlink" Target="http://www.parliament.uk/cs-privacy" TargetMode="External"/><Relationship Id="rId54140" Type="http://schemas.openxmlformats.org/officeDocument/2006/relationships/hyperlink" Target="http://www.parliament.uk/cs-privacy" TargetMode="External"/><Relationship Id="rId29449" Type="http://schemas.openxmlformats.org/officeDocument/2006/relationships/hyperlink" Target="http://www.parliament.uk/cs-privacy" TargetMode="External"/><Relationship Id="rId36665" Type="http://schemas.openxmlformats.org/officeDocument/2006/relationships/hyperlink" Target="http://www.parliament.uk/cs-privacy" TargetMode="External"/><Relationship Id="rId43881" Type="http://schemas.openxmlformats.org/officeDocument/2006/relationships/hyperlink" Target="http://www.parliament.uk/cs-privacy" TargetMode="External"/><Relationship Id="rId57363" Type="http://schemas.openxmlformats.org/officeDocument/2006/relationships/hyperlink" Target="http://www.parliament.uk/cs-privacy" TargetMode="External"/><Relationship Id="rId59812" Type="http://schemas.openxmlformats.org/officeDocument/2006/relationships/hyperlink" Target="http://www.parliament.uk/cs-privacy" TargetMode="External"/><Relationship Id="rId61759" Type="http://schemas.openxmlformats.org/officeDocument/2006/relationships/hyperlink" Target="http://www.parliament.uk/cs-privacy" TargetMode="External"/><Relationship Id="rId39888" Type="http://schemas.openxmlformats.org/officeDocument/2006/relationships/hyperlink" Target="http://www.parliament.uk/cs-privacy" TargetMode="External"/><Relationship Id="rId6050" Type="http://schemas.openxmlformats.org/officeDocument/2006/relationships/hyperlink" Target="http://www.parliament.uk/cs-privacy" TargetMode="External"/><Relationship Id="rId28532" Type="http://schemas.openxmlformats.org/officeDocument/2006/relationships/hyperlink" Target="http://www.parliament.uk/cs-privacy" TargetMode="External"/><Relationship Id="rId32928" Type="http://schemas.openxmlformats.org/officeDocument/2006/relationships/hyperlink" Target="http://www.parliament.uk/cs-privacy" TargetMode="External"/><Relationship Id="rId50403" Type="http://schemas.openxmlformats.org/officeDocument/2006/relationships/hyperlink" Target="http://www.parliament.uk/cs-privacy" TargetMode="External"/><Relationship Id="rId9273" Type="http://schemas.openxmlformats.org/officeDocument/2006/relationships/hyperlink" Target="http://www.parliament.uk/cs-privacy" TargetMode="External"/><Relationship Id="rId26083" Type="http://schemas.openxmlformats.org/officeDocument/2006/relationships/hyperlink" Target="http://www.parliament.uk/cs-privacy" TargetMode="External"/><Relationship Id="rId30479" Type="http://schemas.openxmlformats.org/officeDocument/2006/relationships/hyperlink" Target="http://www.parliament.uk/cs-privacy" TargetMode="External"/><Relationship Id="rId38971" Type="http://schemas.openxmlformats.org/officeDocument/2006/relationships/hyperlink" Target="http://www.parliament.uk/cs-privacy" TargetMode="External"/><Relationship Id="rId49230" Type="http://schemas.openxmlformats.org/officeDocument/2006/relationships/hyperlink" Target="http://www.parliament.uk/cs-privacy" TargetMode="External"/><Relationship Id="rId53626" Type="http://schemas.openxmlformats.org/officeDocument/2006/relationships/hyperlink" Target="http://www.parliament.uk/cs-privacy" TargetMode="External"/><Relationship Id="rId60842" Type="http://schemas.openxmlformats.org/officeDocument/2006/relationships/hyperlink" Target="http://www.parliament.uk/cs-privacy" TargetMode="External"/><Relationship Id="rId632" Type="http://schemas.openxmlformats.org/officeDocument/2006/relationships/hyperlink" Target="http://www.parliament.uk/cs-privacy" TargetMode="External"/><Relationship Id="rId2313" Type="http://schemas.openxmlformats.org/officeDocument/2006/relationships/hyperlink" Target="http://www.parliament.uk/cs-privacy" TargetMode="External"/><Relationship Id="rId51177" Type="http://schemas.openxmlformats.org/officeDocument/2006/relationships/hyperlink" Target="http://www.parliament.uk/cs-privacy" TargetMode="External"/><Relationship Id="rId56849" Type="http://schemas.openxmlformats.org/officeDocument/2006/relationships/hyperlink" Target="http://www.parliament.uk/cs-privacy" TargetMode="External"/><Relationship Id="rId5536" Type="http://schemas.openxmlformats.org/officeDocument/2006/relationships/hyperlink" Target="http://www.parliament.uk/cs-privacy" TargetMode="External"/><Relationship Id="rId3087" Type="http://schemas.openxmlformats.org/officeDocument/2006/relationships/hyperlink" Target="http://www.parliament.uk/cs-privacy" TargetMode="External"/><Relationship Id="rId22346" Type="http://schemas.openxmlformats.org/officeDocument/2006/relationships/hyperlink" Target="http://www.parliament.uk/cs-privacy" TargetMode="External"/><Relationship Id="rId43044" Type="http://schemas.openxmlformats.org/officeDocument/2006/relationships/hyperlink" Target="http://www.parliament.uk/cs-privacy" TargetMode="External"/><Relationship Id="rId50260" Type="http://schemas.openxmlformats.org/officeDocument/2006/relationships/hyperlink" Target="http://www.parliament.uk/cs-privacy" TargetMode="External"/><Relationship Id="rId8759" Type="http://schemas.openxmlformats.org/officeDocument/2006/relationships/hyperlink" Target="http://www.parliament.uk/cs-privacy" TargetMode="External"/><Relationship Id="rId25569" Type="http://schemas.openxmlformats.org/officeDocument/2006/relationships/hyperlink" Target="http://www.parliament.uk/cs-privacy" TargetMode="External"/><Relationship Id="rId32785" Type="http://schemas.openxmlformats.org/officeDocument/2006/relationships/hyperlink" Target="http://www.parliament.uk/cs-privacy" TargetMode="External"/><Relationship Id="rId46267" Type="http://schemas.openxmlformats.org/officeDocument/2006/relationships/hyperlink" Target="http://www.parliament.uk/cs-privacy" TargetMode="External"/><Relationship Id="rId48716" Type="http://schemas.openxmlformats.org/officeDocument/2006/relationships/hyperlink" Target="http://www.parliament.uk/cs-privacy" TargetMode="External"/><Relationship Id="rId53483" Type="http://schemas.openxmlformats.org/officeDocument/2006/relationships/hyperlink" Target="http://www.parliament.uk/cs-privacy" TargetMode="External"/><Relationship Id="rId55932" Type="http://schemas.openxmlformats.org/officeDocument/2006/relationships/hyperlink" Target="http://www.parliament.uk/cs-privacy" TargetMode="External"/><Relationship Id="rId14213" Type="http://schemas.openxmlformats.org/officeDocument/2006/relationships/hyperlink" Target="http://www.parliament.uk/cs-privacy" TargetMode="External"/><Relationship Id="rId2170" Type="http://schemas.openxmlformats.org/officeDocument/2006/relationships/hyperlink" Target="http://www.parliament.uk/cs-privacy" TargetMode="External"/><Relationship Id="rId7842" Type="http://schemas.openxmlformats.org/officeDocument/2006/relationships/hyperlink" Target="http://www.parliament.uk/cs-privacy" TargetMode="External"/><Relationship Id="rId17436" Type="http://schemas.openxmlformats.org/officeDocument/2006/relationships/hyperlink" Target="http://www.parliament.uk/cs-privacy" TargetMode="External"/><Relationship Id="rId24652" Type="http://schemas.openxmlformats.org/officeDocument/2006/relationships/hyperlink" Target="http://www.parliament.uk/cs-privacy" TargetMode="External"/><Relationship Id="rId60005" Type="http://schemas.openxmlformats.org/officeDocument/2006/relationships/hyperlink" Target="http://www.parliament.uk/cs-privacy" TargetMode="External"/><Relationship Id="rId5393" Type="http://schemas.openxmlformats.org/officeDocument/2006/relationships/hyperlink" Target="http://www.parliament.uk/cs-privacy" TargetMode="External"/><Relationship Id="rId38134" Type="http://schemas.openxmlformats.org/officeDocument/2006/relationships/hyperlink" Target="http://www.parliament.uk/cs-privacy" TargetMode="External"/><Relationship Id="rId45350" Type="http://schemas.openxmlformats.org/officeDocument/2006/relationships/hyperlink" Target="http://www.parliament.uk/cs-privacy" TargetMode="External"/><Relationship Id="rId27875" Type="http://schemas.openxmlformats.org/officeDocument/2006/relationships/hyperlink" Target="http://www.parliament.uk/cs-privacy" TargetMode="External"/><Relationship Id="rId48573" Type="http://schemas.openxmlformats.org/officeDocument/2006/relationships/hyperlink" Target="http://www.parliament.uk/cs-privacy" TargetMode="External"/><Relationship Id="rId52969" Type="http://schemas.openxmlformats.org/officeDocument/2006/relationships/hyperlink" Target="http://www.parliament.uk/cs-privacy" TargetMode="External"/><Relationship Id="rId63228" Type="http://schemas.openxmlformats.org/officeDocument/2006/relationships/hyperlink" Target="http://www.parliament.uk/cs-privacy" TargetMode="External"/><Relationship Id="rId20915" Type="http://schemas.openxmlformats.org/officeDocument/2006/relationships/hyperlink" Target="http://www.parliament.uk/cs-privacy" TargetMode="External"/><Relationship Id="rId1656" Type="http://schemas.openxmlformats.org/officeDocument/2006/relationships/hyperlink" Target="http://www.parliament.uk/cs-privacy" TargetMode="External"/><Relationship Id="rId14070" Type="http://schemas.openxmlformats.org/officeDocument/2006/relationships/hyperlink" Target="http://www.parliament.uk/cs-privacy" TargetMode="External"/><Relationship Id="rId19742" Type="http://schemas.openxmlformats.org/officeDocument/2006/relationships/hyperlink" Target="http://www.parliament.uk/cs-privacy" TargetMode="External"/><Relationship Id="rId41613" Type="http://schemas.openxmlformats.org/officeDocument/2006/relationships/hyperlink" Target="http://www.parliament.uk/cs-privacy" TargetMode="External"/><Relationship Id="rId62311" Type="http://schemas.openxmlformats.org/officeDocument/2006/relationships/hyperlink" Target="http://www.parliament.uk/cs-privacy" TargetMode="External"/><Relationship Id="rId4879" Type="http://schemas.openxmlformats.org/officeDocument/2006/relationships/hyperlink" Target="http://www.parliament.uk/cs-privacy" TargetMode="External"/><Relationship Id="rId17293" Type="http://schemas.openxmlformats.org/officeDocument/2006/relationships/hyperlink" Target="http://www.parliament.uk/cs-privacy" TargetMode="External"/><Relationship Id="rId21689" Type="http://schemas.openxmlformats.org/officeDocument/2006/relationships/hyperlink" Target="http://www.parliament.uk/cs-privacy" TargetMode="External"/><Relationship Id="rId44836" Type="http://schemas.openxmlformats.org/officeDocument/2006/relationships/hyperlink" Target="http://www.parliament.uk/cs-privacy" TargetMode="External"/><Relationship Id="rId15" Type="http://schemas.openxmlformats.org/officeDocument/2006/relationships/hyperlink" Target="http://www.parliament.uk/cs-privacy" TargetMode="External"/><Relationship Id="rId10333" Type="http://schemas.openxmlformats.org/officeDocument/2006/relationships/hyperlink" Target="http://www.parliament.uk/cs-privacy" TargetMode="External"/><Relationship Id="rId42387" Type="http://schemas.openxmlformats.org/officeDocument/2006/relationships/hyperlink" Target="http://www.parliament.uk/cs-privacy" TargetMode="External"/><Relationship Id="rId58318" Type="http://schemas.openxmlformats.org/officeDocument/2006/relationships/hyperlink" Target="http://www.parliament.uk/cs-privacy" TargetMode="External"/><Relationship Id="rId63085" Type="http://schemas.openxmlformats.org/officeDocument/2006/relationships/hyperlink" Target="http://www.parliament.uk/cs-privacy" TargetMode="External"/><Relationship Id="rId7005" Type="http://schemas.openxmlformats.org/officeDocument/2006/relationships/hyperlink" Target="http://www.parliament.uk/cs-privacy" TargetMode="External"/><Relationship Id="rId31031" Type="http://schemas.openxmlformats.org/officeDocument/2006/relationships/hyperlink" Target="http://www.parliament.uk/cs-privacy" TargetMode="External"/><Relationship Id="rId36703" Type="http://schemas.openxmlformats.org/officeDocument/2006/relationships/hyperlink" Target="http://www.parliament.uk/cs-privacy" TargetMode="External"/><Relationship Id="rId3962" Type="http://schemas.openxmlformats.org/officeDocument/2006/relationships/hyperlink" Target="http://www.parliament.uk/cs-privacy" TargetMode="External"/><Relationship Id="rId13556" Type="http://schemas.openxmlformats.org/officeDocument/2006/relationships/hyperlink" Target="http://www.parliament.uk/cs-privacy" TargetMode="External"/><Relationship Id="rId20772" Type="http://schemas.openxmlformats.org/officeDocument/2006/relationships/hyperlink" Target="http://www.parliament.uk/cs-privacy" TargetMode="External"/><Relationship Id="rId27038" Type="http://schemas.openxmlformats.org/officeDocument/2006/relationships/hyperlink" Target="http://www.parliament.uk/cs-privacy" TargetMode="External"/><Relationship Id="rId34254" Type="http://schemas.openxmlformats.org/officeDocument/2006/relationships/hyperlink" Target="http://www.parliament.uk/cs-privacy" TargetMode="External"/><Relationship Id="rId41470" Type="http://schemas.openxmlformats.org/officeDocument/2006/relationships/hyperlink" Target="http://www.parliament.uk/cs-privacy" TargetMode="External"/><Relationship Id="rId57401" Type="http://schemas.openxmlformats.org/officeDocument/2006/relationships/hyperlink" Target="http://www.parliament.uk/cs-privacy" TargetMode="External"/><Relationship Id="rId16779" Type="http://schemas.openxmlformats.org/officeDocument/2006/relationships/hyperlink" Target="http://www.parliament.uk/cs-privacy" TargetMode="External"/><Relationship Id="rId23995" Type="http://schemas.openxmlformats.org/officeDocument/2006/relationships/hyperlink" Target="http://www.parliament.uk/cs-privacy" TargetMode="External"/><Relationship Id="rId37477" Type="http://schemas.openxmlformats.org/officeDocument/2006/relationships/hyperlink" Target="http://www.parliament.uk/cs-privacy" TargetMode="External"/><Relationship Id="rId39926" Type="http://schemas.openxmlformats.org/officeDocument/2006/relationships/hyperlink" Target="http://www.parliament.uk/cs-privacy" TargetMode="External"/><Relationship Id="rId44693" Type="http://schemas.openxmlformats.org/officeDocument/2006/relationships/hyperlink" Target="http://www.parliament.uk/cs-privacy" TargetMode="External"/><Relationship Id="rId58175" Type="http://schemas.openxmlformats.org/officeDocument/2006/relationships/hyperlink" Target="http://www.parliament.uk/cs-privacy" TargetMode="External"/><Relationship Id="rId65391" Type="http://schemas.openxmlformats.org/officeDocument/2006/relationships/hyperlink" Target="http://www.parliament.uk/cs-privacy" TargetMode="External"/><Relationship Id="rId9311" Type="http://schemas.openxmlformats.org/officeDocument/2006/relationships/hyperlink" Target="http://www.parliament.uk/cs-privacy" TargetMode="External"/><Relationship Id="rId10190" Type="http://schemas.openxmlformats.org/officeDocument/2006/relationships/hyperlink" Target="http://www.parliament.uk/cs-privacy" TargetMode="External"/><Relationship Id="rId15862" Type="http://schemas.openxmlformats.org/officeDocument/2006/relationships/hyperlink" Target="http://www.parliament.uk/cs-privacy" TargetMode="External"/><Relationship Id="rId26121" Type="http://schemas.openxmlformats.org/officeDocument/2006/relationships/hyperlink" Target="http://www.parliament.uk/cs-privacy" TargetMode="External"/><Relationship Id="rId30517" Type="http://schemas.openxmlformats.org/officeDocument/2006/relationships/hyperlink" Target="http://www.parliament.uk/cs-privacy" TargetMode="External"/><Relationship Id="rId51215" Type="http://schemas.openxmlformats.org/officeDocument/2006/relationships/hyperlink" Target="http://www.parliament.uk/cs-privacy" TargetMode="External"/><Relationship Id="rId29344" Type="http://schemas.openxmlformats.org/officeDocument/2006/relationships/hyperlink" Target="http://www.parliament.uk/cs-privacy" TargetMode="External"/><Relationship Id="rId36560" Type="http://schemas.openxmlformats.org/officeDocument/2006/relationships/hyperlink" Target="http://www.parliament.uk/cs-privacy" TargetMode="External"/><Relationship Id="rId40956" Type="http://schemas.openxmlformats.org/officeDocument/2006/relationships/hyperlink" Target="http://www.parliament.uk/cs-privacy" TargetMode="External"/><Relationship Id="rId39783" Type="http://schemas.openxmlformats.org/officeDocument/2006/relationships/hyperlink" Target="http://www.parliament.uk/cs-privacy" TargetMode="External"/><Relationship Id="rId54438" Type="http://schemas.openxmlformats.org/officeDocument/2006/relationships/hyperlink" Target="http://www.parliament.uk/cs-privacy" TargetMode="External"/><Relationship Id="rId61654" Type="http://schemas.openxmlformats.org/officeDocument/2006/relationships/hyperlink" Target="http://www.parliament.uk/cs-privacy" TargetMode="External"/><Relationship Id="rId3125" Type="http://schemas.openxmlformats.org/officeDocument/2006/relationships/hyperlink" Target="http://www.parliament.uk/cs-privacy" TargetMode="External"/><Relationship Id="rId64877" Type="http://schemas.openxmlformats.org/officeDocument/2006/relationships/hyperlink" Target="http://www.parliament.uk/cs-privacy" TargetMode="External"/><Relationship Id="rId6348" Type="http://schemas.openxmlformats.org/officeDocument/2006/relationships/hyperlink" Target="http://www.parliament.uk/cs-privacy" TargetMode="External"/><Relationship Id="rId23158" Type="http://schemas.openxmlformats.org/officeDocument/2006/relationships/hyperlink" Target="http://www.parliament.uk/cs-privacy" TargetMode="External"/><Relationship Id="rId25607" Type="http://schemas.openxmlformats.org/officeDocument/2006/relationships/hyperlink" Target="http://www.parliament.uk/cs-privacy" TargetMode="External"/><Relationship Id="rId30374" Type="http://schemas.openxmlformats.org/officeDocument/2006/relationships/hyperlink" Target="http://www.parliament.uk/cs-privacy" TargetMode="External"/><Relationship Id="rId32823" Type="http://schemas.openxmlformats.org/officeDocument/2006/relationships/hyperlink" Target="http://www.parliament.uk/cs-privacy" TargetMode="External"/><Relationship Id="rId46305" Type="http://schemas.openxmlformats.org/officeDocument/2006/relationships/hyperlink" Target="http://www.parliament.uk/cs-privacy" TargetMode="External"/><Relationship Id="rId53521" Type="http://schemas.openxmlformats.org/officeDocument/2006/relationships/hyperlink" Target="http://www.parliament.uk/cs-privacy" TargetMode="External"/><Relationship Id="rId12899" Type="http://schemas.openxmlformats.org/officeDocument/2006/relationships/hyperlink" Target="http://www.parliament.uk/cs-privacy" TargetMode="External"/><Relationship Id="rId51072" Type="http://schemas.openxmlformats.org/officeDocument/2006/relationships/hyperlink" Target="http://www.parliament.uk/cs-privacy" TargetMode="External"/><Relationship Id="rId33597" Type="http://schemas.openxmlformats.org/officeDocument/2006/relationships/hyperlink" Target="http://www.parliament.uk/cs-privacy" TargetMode="External"/><Relationship Id="rId47079" Type="http://schemas.openxmlformats.org/officeDocument/2006/relationships/hyperlink" Target="http://www.parliament.uk/cs-privacy" TargetMode="External"/><Relationship Id="rId49528" Type="http://schemas.openxmlformats.org/officeDocument/2006/relationships/hyperlink" Target="http://www.parliament.uk/cs-privacy" TargetMode="External"/><Relationship Id="rId54295" Type="http://schemas.openxmlformats.org/officeDocument/2006/relationships/hyperlink" Target="http://www.parliament.uk/cs-privacy" TargetMode="External"/><Relationship Id="rId56744" Type="http://schemas.openxmlformats.org/officeDocument/2006/relationships/hyperlink" Target="http://www.parliament.uk/cs-privacy" TargetMode="External"/><Relationship Id="rId63960" Type="http://schemas.openxmlformats.org/officeDocument/2006/relationships/hyperlink" Target="http://www.parliament.uk/cs-privacy" TargetMode="External"/><Relationship Id="rId5431" Type="http://schemas.openxmlformats.org/officeDocument/2006/relationships/hyperlink" Target="http://www.parliament.uk/cs-privacy" TargetMode="External"/><Relationship Id="rId15025" Type="http://schemas.openxmlformats.org/officeDocument/2006/relationships/hyperlink" Target="http://www.parliament.uk/cs-privacy" TargetMode="External"/><Relationship Id="rId22241" Type="http://schemas.openxmlformats.org/officeDocument/2006/relationships/hyperlink" Target="http://www.parliament.uk/cs-privacy" TargetMode="External"/><Relationship Id="rId27913" Type="http://schemas.openxmlformats.org/officeDocument/2006/relationships/hyperlink" Target="http://www.parliament.uk/cs-privacy" TargetMode="External"/><Relationship Id="rId59967" Type="http://schemas.openxmlformats.org/officeDocument/2006/relationships/hyperlink" Target="http://www.parliament.uk/cs-privacy" TargetMode="External"/><Relationship Id="rId8654" Type="http://schemas.openxmlformats.org/officeDocument/2006/relationships/hyperlink" Target="http://www.parliament.uk/cs-privacy" TargetMode="External"/><Relationship Id="rId11982" Type="http://schemas.openxmlformats.org/officeDocument/2006/relationships/hyperlink" Target="http://www.parliament.uk/cs-privacy" TargetMode="External"/><Relationship Id="rId18248" Type="http://schemas.openxmlformats.org/officeDocument/2006/relationships/hyperlink" Target="http://www.parliament.uk/cs-privacy" TargetMode="External"/><Relationship Id="rId25464" Type="http://schemas.openxmlformats.org/officeDocument/2006/relationships/hyperlink" Target="http://www.parliament.uk/cs-privacy" TargetMode="External"/><Relationship Id="rId32680" Type="http://schemas.openxmlformats.org/officeDocument/2006/relationships/hyperlink" Target="http://www.parliament.uk/cs-privacy" TargetMode="External"/><Relationship Id="rId40119" Type="http://schemas.openxmlformats.org/officeDocument/2006/relationships/hyperlink" Target="http://www.parliament.uk/cs-privacy" TargetMode="External"/><Relationship Id="rId48611" Type="http://schemas.openxmlformats.org/officeDocument/2006/relationships/hyperlink" Target="http://www.parliament.uk/cs-privacy" TargetMode="External"/><Relationship Id="rId46162" Type="http://schemas.openxmlformats.org/officeDocument/2006/relationships/hyperlink" Target="http://www.parliament.uk/cs-privacy" TargetMode="External"/><Relationship Id="rId50558" Type="http://schemas.openxmlformats.org/officeDocument/2006/relationships/hyperlink" Target="http://www.parliament.uk/cs-privacy" TargetMode="External"/><Relationship Id="rId28687" Type="http://schemas.openxmlformats.org/officeDocument/2006/relationships/hyperlink" Target="http://www.parliament.uk/cs-privacy" TargetMode="External"/><Relationship Id="rId49385" Type="http://schemas.openxmlformats.org/officeDocument/2006/relationships/hyperlink" Target="http://www.parliament.uk/cs-privacy" TargetMode="External"/><Relationship Id="rId60997" Type="http://schemas.openxmlformats.org/officeDocument/2006/relationships/hyperlink" Target="http://www.parliament.uk/cs-privacy" TargetMode="External"/><Relationship Id="rId4917" Type="http://schemas.openxmlformats.org/officeDocument/2006/relationships/hyperlink" Target="http://www.parliament.uk/cs-privacy" TargetMode="External"/><Relationship Id="rId17331" Type="http://schemas.openxmlformats.org/officeDocument/2006/relationships/hyperlink" Target="http://www.parliament.uk/cs-privacy" TargetMode="External"/><Relationship Id="rId21727" Type="http://schemas.openxmlformats.org/officeDocument/2006/relationships/hyperlink" Target="http://www.parliament.uk/cs-privacy" TargetMode="External"/><Relationship Id="rId35209" Type="http://schemas.openxmlformats.org/officeDocument/2006/relationships/hyperlink" Target="http://www.parliament.uk/cs-privacy" TargetMode="External"/><Relationship Id="rId42425" Type="http://schemas.openxmlformats.org/officeDocument/2006/relationships/hyperlink" Target="http://www.parliament.uk/cs-privacy" TargetMode="External"/><Relationship Id="rId787" Type="http://schemas.openxmlformats.org/officeDocument/2006/relationships/hyperlink" Target="http://www.parliament.uk/cs-privacy" TargetMode="External"/><Relationship Id="rId2468" Type="http://schemas.openxmlformats.org/officeDocument/2006/relationships/hyperlink" Target="http://www.parliament.uk/cs-privacy" TargetMode="External"/><Relationship Id="rId27770" Type="http://schemas.openxmlformats.org/officeDocument/2006/relationships/hyperlink" Target="http://www.parliament.uk/cs-privacy" TargetMode="External"/><Relationship Id="rId63123" Type="http://schemas.openxmlformats.org/officeDocument/2006/relationships/hyperlink" Target="http://www.parliament.uk/cs-privacy" TargetMode="External"/><Relationship Id="rId20810" Type="http://schemas.openxmlformats.org/officeDocument/2006/relationships/hyperlink" Target="http://www.parliament.uk/cs-privacy" TargetMode="External"/><Relationship Id="rId43199" Type="http://schemas.openxmlformats.org/officeDocument/2006/relationships/hyperlink" Target="http://www.parliament.uk/cs-privacy" TargetMode="External"/><Relationship Id="rId45648" Type="http://schemas.openxmlformats.org/officeDocument/2006/relationships/hyperlink" Target="http://www.parliament.uk/cs-privacy" TargetMode="External"/><Relationship Id="rId52864" Type="http://schemas.openxmlformats.org/officeDocument/2006/relationships/hyperlink" Target="http://www.parliament.uk/cs-privacy" TargetMode="External"/><Relationship Id="rId1551" Type="http://schemas.openxmlformats.org/officeDocument/2006/relationships/hyperlink" Target="http://www.parliament.uk/cs-privacy" TargetMode="External"/><Relationship Id="rId11145" Type="http://schemas.openxmlformats.org/officeDocument/2006/relationships/hyperlink" Target="http://www.parliament.uk/cs-privacy" TargetMode="External"/><Relationship Id="rId4774" Type="http://schemas.openxmlformats.org/officeDocument/2006/relationships/hyperlink" Target="http://www.parliament.uk/cs-privacy" TargetMode="External"/><Relationship Id="rId14368" Type="http://schemas.openxmlformats.org/officeDocument/2006/relationships/hyperlink" Target="http://www.parliament.uk/cs-privacy" TargetMode="External"/><Relationship Id="rId16817" Type="http://schemas.openxmlformats.org/officeDocument/2006/relationships/hyperlink" Target="http://www.parliament.uk/cs-privacy" TargetMode="External"/><Relationship Id="rId21584" Type="http://schemas.openxmlformats.org/officeDocument/2006/relationships/hyperlink" Target="http://www.parliament.uk/cs-privacy" TargetMode="External"/><Relationship Id="rId37515" Type="http://schemas.openxmlformats.org/officeDocument/2006/relationships/hyperlink" Target="http://www.parliament.uk/cs-privacy" TargetMode="External"/><Relationship Id="rId44731" Type="http://schemas.openxmlformats.org/officeDocument/2006/relationships/hyperlink" Target="http://www.parliament.uk/cs-privacy" TargetMode="External"/><Relationship Id="rId35066" Type="http://schemas.openxmlformats.org/officeDocument/2006/relationships/hyperlink" Target="http://www.parliament.uk/cs-privacy" TargetMode="External"/><Relationship Id="rId42282" Type="http://schemas.openxmlformats.org/officeDocument/2006/relationships/hyperlink" Target="http://www.parliament.uk/cs-privacy" TargetMode="External"/><Relationship Id="rId58213" Type="http://schemas.openxmlformats.org/officeDocument/2006/relationships/hyperlink" Target="http://www.parliament.uk/cs-privacy" TargetMode="External"/><Relationship Id="rId62609" Type="http://schemas.openxmlformats.org/officeDocument/2006/relationships/hyperlink" Target="http://www.parliament.uk/cs-privacy" TargetMode="External"/><Relationship Id="rId7997" Type="http://schemas.openxmlformats.org/officeDocument/2006/relationships/hyperlink" Target="http://www.parliament.uk/cs-privacy" TargetMode="External"/><Relationship Id="rId15900" Type="http://schemas.openxmlformats.org/officeDocument/2006/relationships/hyperlink" Target="http://www.parliament.uk/cs-privacy" TargetMode="External"/><Relationship Id="rId38289" Type="http://schemas.openxmlformats.org/officeDocument/2006/relationships/hyperlink" Target="http://www.parliament.uk/cs-privacy" TargetMode="External"/><Relationship Id="rId47954" Type="http://schemas.openxmlformats.org/officeDocument/2006/relationships/hyperlink" Target="http://www.parliament.uk/cs-privacy" TargetMode="External"/><Relationship Id="rId13451" Type="http://schemas.openxmlformats.org/officeDocument/2006/relationships/hyperlink" Target="http://www.parliament.uk/cs-privacy" TargetMode="External"/><Relationship Id="rId16674" Type="http://schemas.openxmlformats.org/officeDocument/2006/relationships/hyperlink" Target="http://www.parliament.uk/cs-privacy" TargetMode="External"/><Relationship Id="rId23890" Type="http://schemas.openxmlformats.org/officeDocument/2006/relationships/hyperlink" Target="http://www.parliament.uk/cs-privacy" TargetMode="External"/><Relationship Id="rId31329" Type="http://schemas.openxmlformats.org/officeDocument/2006/relationships/hyperlink" Target="http://www.parliament.uk/cs-privacy" TargetMode="External"/><Relationship Id="rId39821" Type="http://schemas.openxmlformats.org/officeDocument/2006/relationships/hyperlink" Target="http://www.parliament.uk/cs-privacy" TargetMode="External"/><Relationship Id="rId52027" Type="http://schemas.openxmlformats.org/officeDocument/2006/relationships/hyperlink" Target="http://www.parliament.uk/cs-privacy" TargetMode="External"/><Relationship Id="rId37372" Type="http://schemas.openxmlformats.org/officeDocument/2006/relationships/hyperlink" Target="http://www.parliament.uk/cs-privacy" TargetMode="External"/><Relationship Id="rId41768" Type="http://schemas.openxmlformats.org/officeDocument/2006/relationships/hyperlink" Target="http://www.parliament.uk/cs-privacy" TargetMode="External"/><Relationship Id="rId58070" Type="http://schemas.openxmlformats.org/officeDocument/2006/relationships/hyperlink" Target="http://www.parliament.uk/cs-privacy" TargetMode="External"/><Relationship Id="rId64915" Type="http://schemas.openxmlformats.org/officeDocument/2006/relationships/hyperlink" Target="http://www.parliament.uk/cs-privacy" TargetMode="External"/><Relationship Id="rId19897" Type="http://schemas.openxmlformats.org/officeDocument/2006/relationships/hyperlink" Target="http://www.parliament.uk/cs-privacy" TargetMode="External"/><Relationship Id="rId30412" Type="http://schemas.openxmlformats.org/officeDocument/2006/relationships/hyperlink" Target="http://www.parliament.uk/cs-privacy" TargetMode="External"/><Relationship Id="rId62466" Type="http://schemas.openxmlformats.org/officeDocument/2006/relationships/hyperlink" Target="http://www.parliament.uk/cs-privacy" TargetMode="External"/><Relationship Id="rId9609" Type="http://schemas.openxmlformats.org/officeDocument/2006/relationships/hyperlink" Target="http://www.parliament.uk/cs-privacy" TargetMode="External"/><Relationship Id="rId12937" Type="http://schemas.openxmlformats.org/officeDocument/2006/relationships/hyperlink" Target="http://www.parliament.uk/cs-privacy" TargetMode="External"/><Relationship Id="rId26419" Type="http://schemas.openxmlformats.org/officeDocument/2006/relationships/hyperlink" Target="http://www.parliament.uk/cs-privacy" TargetMode="External"/><Relationship Id="rId51110" Type="http://schemas.openxmlformats.org/officeDocument/2006/relationships/hyperlink" Target="http://www.parliament.uk/cs-privacy" TargetMode="External"/><Relationship Id="rId10488" Type="http://schemas.openxmlformats.org/officeDocument/2006/relationships/hyperlink" Target="http://www.parliament.uk/cs-privacy" TargetMode="External"/><Relationship Id="rId18980" Type="http://schemas.openxmlformats.org/officeDocument/2006/relationships/hyperlink" Target="http://www.parliament.uk/cs-privacy" TargetMode="External"/><Relationship Id="rId31186" Type="http://schemas.openxmlformats.org/officeDocument/2006/relationships/hyperlink" Target="http://www.parliament.uk/cs-privacy" TargetMode="External"/><Relationship Id="rId33635" Type="http://schemas.openxmlformats.org/officeDocument/2006/relationships/hyperlink" Target="http://www.parliament.uk/cs-privacy" TargetMode="External"/><Relationship Id="rId40851" Type="http://schemas.openxmlformats.org/officeDocument/2006/relationships/hyperlink" Target="http://www.parliament.uk/cs-privacy" TargetMode="External"/><Relationship Id="rId47117" Type="http://schemas.openxmlformats.org/officeDocument/2006/relationships/hyperlink" Target="http://www.parliament.uk/cs-privacy" TargetMode="External"/><Relationship Id="rId54333" Type="http://schemas.openxmlformats.org/officeDocument/2006/relationships/hyperlink" Target="http://www.parliament.uk/cs-privacy" TargetMode="External"/><Relationship Id="rId3020" Type="http://schemas.openxmlformats.org/officeDocument/2006/relationships/hyperlink" Target="http://www.parliament.uk/cs-privacy" TargetMode="External"/><Relationship Id="rId36858" Type="http://schemas.openxmlformats.org/officeDocument/2006/relationships/hyperlink" Target="http://www.parliament.uk/cs-privacy" TargetMode="External"/><Relationship Id="rId57556" Type="http://schemas.openxmlformats.org/officeDocument/2006/relationships/hyperlink" Target="http://www.parliament.uk/cs-privacy" TargetMode="External"/><Relationship Id="rId64772" Type="http://schemas.openxmlformats.org/officeDocument/2006/relationships/hyperlink" Target="http://www.parliament.uk/cs-privacy" TargetMode="External"/><Relationship Id="rId25502" Type="http://schemas.openxmlformats.org/officeDocument/2006/relationships/hyperlink" Target="http://www.parliament.uk/cs-privacy" TargetMode="External"/><Relationship Id="rId6243" Type="http://schemas.openxmlformats.org/officeDocument/2006/relationships/hyperlink" Target="http://www.parliament.uk/cs-privacy" TargetMode="External"/><Relationship Id="rId12794" Type="http://schemas.openxmlformats.org/officeDocument/2006/relationships/hyperlink" Target="http://www.parliament.uk/cs-privacy" TargetMode="External"/><Relationship Id="rId23053" Type="http://schemas.openxmlformats.org/officeDocument/2006/relationships/hyperlink" Target="http://www.parliament.uk/cs-privacy" TargetMode="External"/><Relationship Id="rId28725" Type="http://schemas.openxmlformats.org/officeDocument/2006/relationships/hyperlink" Target="http://www.parliament.uk/cs-privacy" TargetMode="External"/><Relationship Id="rId35941" Type="http://schemas.openxmlformats.org/officeDocument/2006/relationships/hyperlink" Target="http://www.parliament.uk/cs-privacy" TargetMode="External"/><Relationship Id="rId46200" Type="http://schemas.openxmlformats.org/officeDocument/2006/relationships/hyperlink" Target="http://www.parliament.uk/cs-privacy" TargetMode="External"/><Relationship Id="rId9466" Type="http://schemas.openxmlformats.org/officeDocument/2006/relationships/hyperlink" Target="http://www.parliament.uk/cs-privacy" TargetMode="External"/><Relationship Id="rId26276" Type="http://schemas.openxmlformats.org/officeDocument/2006/relationships/hyperlink" Target="http://www.parliament.uk/cs-privacy" TargetMode="External"/><Relationship Id="rId33492" Type="http://schemas.openxmlformats.org/officeDocument/2006/relationships/hyperlink" Target="http://www.parliament.uk/cs-privacy" TargetMode="External"/><Relationship Id="rId49423" Type="http://schemas.openxmlformats.org/officeDocument/2006/relationships/hyperlink" Target="http://www.parliament.uk/cs-privacy" TargetMode="External"/><Relationship Id="rId53819" Type="http://schemas.openxmlformats.org/officeDocument/2006/relationships/hyperlink" Target="http://www.parliament.uk/cs-privacy" TargetMode="External"/><Relationship Id="rId825" Type="http://schemas.openxmlformats.org/officeDocument/2006/relationships/hyperlink" Target="http://www.parliament.uk/cs-privacy" TargetMode="External"/><Relationship Id="rId2506" Type="http://schemas.openxmlformats.org/officeDocument/2006/relationships/hyperlink" Target="http://www.parliament.uk/cs-privacy" TargetMode="External"/><Relationship Id="rId29499" Type="http://schemas.openxmlformats.org/officeDocument/2006/relationships/hyperlink" Target="http://www.parliament.uk/cs-privacy" TargetMode="External"/><Relationship Id="rId54190" Type="http://schemas.openxmlformats.org/officeDocument/2006/relationships/hyperlink" Target="http://www.parliament.uk/cs-privacy" TargetMode="External"/><Relationship Id="rId59862" Type="http://schemas.openxmlformats.org/officeDocument/2006/relationships/hyperlink" Target="http://www.parliament.uk/cs-privacy" TargetMode="External"/><Relationship Id="rId40014" Type="http://schemas.openxmlformats.org/officeDocument/2006/relationships/hyperlink" Target="http://www.parliament.uk/cs-privacy" TargetMode="External"/><Relationship Id="rId5729" Type="http://schemas.openxmlformats.org/officeDocument/2006/relationships/hyperlink" Target="http://www.parliament.uk/cs-privacy" TargetMode="External"/><Relationship Id="rId18143" Type="http://schemas.openxmlformats.org/officeDocument/2006/relationships/hyperlink" Target="http://www.parliament.uk/cs-privacy" TargetMode="External"/><Relationship Id="rId22539" Type="http://schemas.openxmlformats.org/officeDocument/2006/relationships/hyperlink" Target="http://www.parliament.uk/cs-privacy" TargetMode="External"/><Relationship Id="rId43237" Type="http://schemas.openxmlformats.org/officeDocument/2006/relationships/hyperlink" Target="http://www.parliament.uk/cs-privacy" TargetMode="External"/><Relationship Id="rId50453" Type="http://schemas.openxmlformats.org/officeDocument/2006/relationships/hyperlink" Target="http://www.parliament.uk/cs-privacy" TargetMode="External"/><Relationship Id="rId52902" Type="http://schemas.openxmlformats.org/officeDocument/2006/relationships/hyperlink" Target="http://www.parliament.uk/cs-privacy" TargetMode="External"/><Relationship Id="rId28582" Type="http://schemas.openxmlformats.org/officeDocument/2006/relationships/hyperlink" Target="http://www.parliament.uk/cs-privacy" TargetMode="External"/><Relationship Id="rId32978" Type="http://schemas.openxmlformats.org/officeDocument/2006/relationships/hyperlink" Target="http://www.parliament.uk/cs-privacy" TargetMode="External"/><Relationship Id="rId48909" Type="http://schemas.openxmlformats.org/officeDocument/2006/relationships/hyperlink" Target="http://www.parliament.uk/cs-privacy" TargetMode="External"/><Relationship Id="rId4812" Type="http://schemas.openxmlformats.org/officeDocument/2006/relationships/hyperlink" Target="http://www.parliament.uk/cs-privacy" TargetMode="External"/><Relationship Id="rId14406" Type="http://schemas.openxmlformats.org/officeDocument/2006/relationships/hyperlink" Target="http://www.parliament.uk/cs-privacy" TargetMode="External"/><Relationship Id="rId21622" Type="http://schemas.openxmlformats.org/officeDocument/2006/relationships/hyperlink" Target="http://www.parliament.uk/cs-privacy" TargetMode="External"/><Relationship Id="rId49280" Type="http://schemas.openxmlformats.org/officeDocument/2006/relationships/hyperlink" Target="http://www.parliament.uk/cs-privacy" TargetMode="External"/><Relationship Id="rId53676" Type="http://schemas.openxmlformats.org/officeDocument/2006/relationships/hyperlink" Target="http://www.parliament.uk/cs-privacy" TargetMode="External"/><Relationship Id="rId60892" Type="http://schemas.openxmlformats.org/officeDocument/2006/relationships/hyperlink" Target="http://www.parliament.uk/cs-privacy" TargetMode="External"/><Relationship Id="rId682" Type="http://schemas.openxmlformats.org/officeDocument/2006/relationships/hyperlink" Target="http://www.parliament.uk/cs-privacy" TargetMode="External"/><Relationship Id="rId2363" Type="http://schemas.openxmlformats.org/officeDocument/2006/relationships/hyperlink" Target="http://www.parliament.uk/cs-privacy" TargetMode="External"/><Relationship Id="rId35104" Type="http://schemas.openxmlformats.org/officeDocument/2006/relationships/hyperlink" Target="http://www.parliament.uk/cs-privacy" TargetMode="External"/><Relationship Id="rId42320" Type="http://schemas.openxmlformats.org/officeDocument/2006/relationships/hyperlink" Target="http://www.parliament.uk/cs-privacy" TargetMode="External"/><Relationship Id="rId56899" Type="http://schemas.openxmlformats.org/officeDocument/2006/relationships/hyperlink" Target="http://www.parliament.uk/cs-privacy" TargetMode="External"/><Relationship Id="rId5586" Type="http://schemas.openxmlformats.org/officeDocument/2006/relationships/hyperlink" Target="http://www.parliament.uk/cs-privacy" TargetMode="External"/><Relationship Id="rId17629" Type="http://schemas.openxmlformats.org/officeDocument/2006/relationships/hyperlink" Target="http://www.parliament.uk/cs-privacy" TargetMode="External"/><Relationship Id="rId22396" Type="http://schemas.openxmlformats.org/officeDocument/2006/relationships/hyperlink" Target="http://www.parliament.uk/cs-privacy" TargetMode="External"/><Relationship Id="rId24845" Type="http://schemas.openxmlformats.org/officeDocument/2006/relationships/hyperlink" Target="http://www.parliament.uk/cs-privacy" TargetMode="External"/><Relationship Id="rId38327" Type="http://schemas.openxmlformats.org/officeDocument/2006/relationships/hyperlink" Target="http://www.parliament.uk/cs-privacy" TargetMode="External"/><Relationship Id="rId45543" Type="http://schemas.openxmlformats.org/officeDocument/2006/relationships/hyperlink" Target="http://www.parliament.uk/cs-privacy" TargetMode="External"/><Relationship Id="rId11040" Type="http://schemas.openxmlformats.org/officeDocument/2006/relationships/hyperlink" Target="http://www.parliament.uk/cs-privacy" TargetMode="External"/><Relationship Id="rId43094" Type="http://schemas.openxmlformats.org/officeDocument/2006/relationships/hyperlink" Target="http://www.parliament.uk/cs-privacy" TargetMode="External"/><Relationship Id="rId48766" Type="http://schemas.openxmlformats.org/officeDocument/2006/relationships/hyperlink" Target="http://www.parliament.uk/cs-privacy" TargetMode="External"/><Relationship Id="rId55982" Type="http://schemas.openxmlformats.org/officeDocument/2006/relationships/hyperlink" Target="http://www.parliament.uk/cs-privacy" TargetMode="External"/><Relationship Id="rId59025" Type="http://schemas.openxmlformats.org/officeDocument/2006/relationships/hyperlink" Target="http://www.parliament.uk/cs-privacy" TargetMode="External"/><Relationship Id="rId16712" Type="http://schemas.openxmlformats.org/officeDocument/2006/relationships/hyperlink" Target="http://www.parliament.uk/cs-privacy" TargetMode="External"/><Relationship Id="rId1849" Type="http://schemas.openxmlformats.org/officeDocument/2006/relationships/hyperlink" Target="http://www.parliament.uk/cs-privacy" TargetMode="External"/><Relationship Id="rId14263" Type="http://schemas.openxmlformats.org/officeDocument/2006/relationships/hyperlink" Target="http://www.parliament.uk/cs-privacy" TargetMode="External"/><Relationship Id="rId19935" Type="http://schemas.openxmlformats.org/officeDocument/2006/relationships/hyperlink" Target="http://www.parliament.uk/cs-privacy" TargetMode="External"/><Relationship Id="rId37410" Type="http://schemas.openxmlformats.org/officeDocument/2006/relationships/hyperlink" Target="http://www.parliament.uk/cs-privacy" TargetMode="External"/><Relationship Id="rId41806" Type="http://schemas.openxmlformats.org/officeDocument/2006/relationships/hyperlink" Target="http://www.parliament.uk/cs-privacy" TargetMode="External"/><Relationship Id="rId62504" Type="http://schemas.openxmlformats.org/officeDocument/2006/relationships/hyperlink" Target="http://www.parliament.uk/cs-privacy" TargetMode="External"/><Relationship Id="rId7892" Type="http://schemas.openxmlformats.org/officeDocument/2006/relationships/hyperlink" Target="http://www.parliament.uk/cs-privacy" TargetMode="External"/><Relationship Id="rId17486" Type="http://schemas.openxmlformats.org/officeDocument/2006/relationships/hyperlink" Target="http://www.parliament.uk/cs-privacy" TargetMode="External"/><Relationship Id="rId60055" Type="http://schemas.openxmlformats.org/officeDocument/2006/relationships/hyperlink" Target="http://www.parliament.uk/cs-privacy" TargetMode="External"/><Relationship Id="rId10526" Type="http://schemas.openxmlformats.org/officeDocument/2006/relationships/hyperlink" Target="http://www.parliament.uk/cs-privacy" TargetMode="External"/><Relationship Id="rId38184" Type="http://schemas.openxmlformats.org/officeDocument/2006/relationships/hyperlink" Target="http://www.parliament.uk/cs-privacy" TargetMode="External"/><Relationship Id="rId63278" Type="http://schemas.openxmlformats.org/officeDocument/2006/relationships/hyperlink" Target="http://www.parliament.uk/cs-privacy" TargetMode="External"/><Relationship Id="rId24008" Type="http://schemas.openxmlformats.org/officeDocument/2006/relationships/hyperlink" Target="http://www.parliament.uk/cs-privacy" TargetMode="External"/><Relationship Id="rId31224" Type="http://schemas.openxmlformats.org/officeDocument/2006/relationships/hyperlink" Target="http://www.parliament.uk/cs-privacy" TargetMode="External"/><Relationship Id="rId13749" Type="http://schemas.openxmlformats.org/officeDocument/2006/relationships/hyperlink" Target="http://www.parliament.uk/cs-privacy" TargetMode="External"/><Relationship Id="rId20965" Type="http://schemas.openxmlformats.org/officeDocument/2006/relationships/hyperlink" Target="http://www.parliament.uk/cs-privacy" TargetMode="External"/><Relationship Id="rId34447" Type="http://schemas.openxmlformats.org/officeDocument/2006/relationships/hyperlink" Target="http://www.parliament.uk/cs-privacy" TargetMode="External"/><Relationship Id="rId41663" Type="http://schemas.openxmlformats.org/officeDocument/2006/relationships/hyperlink" Target="http://www.parliament.uk/cs-privacy" TargetMode="External"/><Relationship Id="rId64810" Type="http://schemas.openxmlformats.org/officeDocument/2006/relationships/hyperlink" Target="http://www.parliament.uk/cs-privacy" TargetMode="External"/><Relationship Id="rId19792" Type="http://schemas.openxmlformats.org/officeDocument/2006/relationships/hyperlink" Target="http://www.parliament.uk/cs-privacy" TargetMode="External"/><Relationship Id="rId55145" Type="http://schemas.openxmlformats.org/officeDocument/2006/relationships/hyperlink" Target="http://www.parliament.uk/cs-privacy" TargetMode="External"/><Relationship Id="rId62361" Type="http://schemas.openxmlformats.org/officeDocument/2006/relationships/hyperlink" Target="http://www.parliament.uk/cs-privacy" TargetMode="External"/><Relationship Id="rId12832" Type="http://schemas.openxmlformats.org/officeDocument/2006/relationships/hyperlink" Target="http://www.parliament.uk/cs-privacy" TargetMode="External"/><Relationship Id="rId44886" Type="http://schemas.openxmlformats.org/officeDocument/2006/relationships/hyperlink" Target="http://www.parliament.uk/cs-privacy" TargetMode="External"/><Relationship Id="rId58368" Type="http://schemas.openxmlformats.org/officeDocument/2006/relationships/hyperlink" Target="http://www.parliament.uk/cs-privacy" TargetMode="External"/><Relationship Id="rId65" Type="http://schemas.openxmlformats.org/officeDocument/2006/relationships/hyperlink" Target="http://www.parliament.uk/cs-privacy" TargetMode="External"/><Relationship Id="rId9504" Type="http://schemas.openxmlformats.org/officeDocument/2006/relationships/hyperlink" Target="http://www.parliament.uk/cs-privacy" TargetMode="External"/><Relationship Id="rId10383" Type="http://schemas.openxmlformats.org/officeDocument/2006/relationships/hyperlink" Target="http://www.parliament.uk/cs-privacy" TargetMode="External"/><Relationship Id="rId26314" Type="http://schemas.openxmlformats.org/officeDocument/2006/relationships/hyperlink" Target="http://www.parliament.uk/cs-privacy" TargetMode="External"/><Relationship Id="rId33530" Type="http://schemas.openxmlformats.org/officeDocument/2006/relationships/hyperlink" Target="http://www.parliament.uk/cs-privacy" TargetMode="External"/><Relationship Id="rId47012" Type="http://schemas.openxmlformats.org/officeDocument/2006/relationships/hyperlink" Target="http://www.parliament.uk/cs-privacy" TargetMode="External"/><Relationship Id="rId7055" Type="http://schemas.openxmlformats.org/officeDocument/2006/relationships/hyperlink" Target="http://www.parliament.uk/cs-privacy" TargetMode="External"/><Relationship Id="rId29537" Type="http://schemas.openxmlformats.org/officeDocument/2006/relationships/hyperlink" Target="http://www.parliament.uk/cs-privacy" TargetMode="External"/><Relationship Id="rId31081" Type="http://schemas.openxmlformats.org/officeDocument/2006/relationships/hyperlink" Target="http://www.parliament.uk/cs-privacy" TargetMode="External"/><Relationship Id="rId36753" Type="http://schemas.openxmlformats.org/officeDocument/2006/relationships/hyperlink" Target="http://www.parliament.uk/cs-privacy" TargetMode="External"/><Relationship Id="rId51408" Type="http://schemas.openxmlformats.org/officeDocument/2006/relationships/hyperlink" Target="http://www.parliament.uk/cs-privacy" TargetMode="External"/><Relationship Id="rId59900" Type="http://schemas.openxmlformats.org/officeDocument/2006/relationships/hyperlink" Target="http://www.parliament.uk/cs-privacy" TargetMode="External"/><Relationship Id="rId27088" Type="http://schemas.openxmlformats.org/officeDocument/2006/relationships/hyperlink" Target="http://www.parliament.uk/cs-privacy" TargetMode="External"/><Relationship Id="rId39976" Type="http://schemas.openxmlformats.org/officeDocument/2006/relationships/hyperlink" Target="http://www.parliament.uk/cs-privacy" TargetMode="External"/><Relationship Id="rId57451" Type="http://schemas.openxmlformats.org/officeDocument/2006/relationships/hyperlink" Target="http://www.parliament.uk/cs-privacy" TargetMode="External"/><Relationship Id="rId61847" Type="http://schemas.openxmlformats.org/officeDocument/2006/relationships/hyperlink" Target="http://www.parliament.uk/cs-privacy" TargetMode="External"/><Relationship Id="rId3318" Type="http://schemas.openxmlformats.org/officeDocument/2006/relationships/hyperlink" Target="http://www.parliament.uk/cs-privacy" TargetMode="External"/><Relationship Id="rId20128" Type="http://schemas.openxmlformats.org/officeDocument/2006/relationships/hyperlink" Target="http://www.parliament.uk/cs-privacy" TargetMode="External"/><Relationship Id="rId9361" Type="http://schemas.openxmlformats.org/officeDocument/2006/relationships/hyperlink" Target="http://www.parliament.uk/cs-privacy" TargetMode="External"/><Relationship Id="rId26171" Type="http://schemas.openxmlformats.org/officeDocument/2006/relationships/hyperlink" Target="http://www.parliament.uk/cs-privacy" TargetMode="External"/><Relationship Id="rId28620" Type="http://schemas.openxmlformats.org/officeDocument/2006/relationships/hyperlink" Target="http://www.parliament.uk/cs-privacy" TargetMode="External"/><Relationship Id="rId53714" Type="http://schemas.openxmlformats.org/officeDocument/2006/relationships/hyperlink" Target="http://www.parliament.uk/cs-privacy" TargetMode="External"/><Relationship Id="rId60930" Type="http://schemas.openxmlformats.org/officeDocument/2006/relationships/hyperlink" Target="http://www.parliament.uk/cs-privacy" TargetMode="External"/><Relationship Id="rId30567" Type="http://schemas.openxmlformats.org/officeDocument/2006/relationships/hyperlink" Target="http://www.parliament.uk/cs-privacy" TargetMode="External"/><Relationship Id="rId44049" Type="http://schemas.openxmlformats.org/officeDocument/2006/relationships/hyperlink" Target="http://www.parliament.uk/cs-privacy" TargetMode="External"/><Relationship Id="rId51265" Type="http://schemas.openxmlformats.org/officeDocument/2006/relationships/hyperlink" Target="http://www.parliament.uk/cs-privacy" TargetMode="External"/><Relationship Id="rId720" Type="http://schemas.openxmlformats.org/officeDocument/2006/relationships/hyperlink" Target="http://www.parliament.uk/cs-privacy" TargetMode="External"/><Relationship Id="rId2401" Type="http://schemas.openxmlformats.org/officeDocument/2006/relationships/hyperlink" Target="http://www.parliament.uk/cs-privacy" TargetMode="External"/><Relationship Id="rId29394" Type="http://schemas.openxmlformats.org/officeDocument/2006/relationships/hyperlink" Target="http://www.parliament.uk/cs-privacy" TargetMode="External"/><Relationship Id="rId54488" Type="http://schemas.openxmlformats.org/officeDocument/2006/relationships/hyperlink" Target="http://www.parliament.uk/cs-privacy" TargetMode="External"/><Relationship Id="rId56937" Type="http://schemas.openxmlformats.org/officeDocument/2006/relationships/hyperlink" Target="http://www.parliament.uk/cs-privacy" TargetMode="External"/><Relationship Id="rId5624" Type="http://schemas.openxmlformats.org/officeDocument/2006/relationships/hyperlink" Target="http://www.parliament.uk/cs-privacy" TargetMode="External"/><Relationship Id="rId15218" Type="http://schemas.openxmlformats.org/officeDocument/2006/relationships/hyperlink" Target="http://www.parliament.uk/cs-privacy" TargetMode="External"/><Relationship Id="rId22434" Type="http://schemas.openxmlformats.org/officeDocument/2006/relationships/hyperlink" Target="http://www.parliament.uk/cs-privacy" TargetMode="External"/><Relationship Id="rId3175" Type="http://schemas.openxmlformats.org/officeDocument/2006/relationships/hyperlink" Target="http://www.parliament.uk/cs-privacy" TargetMode="External"/><Relationship Id="rId8847" Type="http://schemas.openxmlformats.org/officeDocument/2006/relationships/hyperlink" Target="http://www.parliament.uk/cs-privacy" TargetMode="External"/><Relationship Id="rId25657" Type="http://schemas.openxmlformats.org/officeDocument/2006/relationships/hyperlink" Target="http://www.parliament.uk/cs-privacy" TargetMode="External"/><Relationship Id="rId32873" Type="http://schemas.openxmlformats.org/officeDocument/2006/relationships/hyperlink" Target="http://www.parliament.uk/cs-privacy" TargetMode="External"/><Relationship Id="rId43132" Type="http://schemas.openxmlformats.org/officeDocument/2006/relationships/hyperlink" Target="http://www.parliament.uk/cs-privacy" TargetMode="External"/><Relationship Id="rId48804" Type="http://schemas.openxmlformats.org/officeDocument/2006/relationships/hyperlink" Target="http://www.parliament.uk/cs-privacy" TargetMode="External"/><Relationship Id="rId6398" Type="http://schemas.openxmlformats.org/officeDocument/2006/relationships/hyperlink" Target="http://www.parliament.uk/cs-privacy" TargetMode="External"/><Relationship Id="rId39139" Type="http://schemas.openxmlformats.org/officeDocument/2006/relationships/hyperlink" Target="http://www.parliament.uk/cs-privacy" TargetMode="External"/><Relationship Id="rId46355" Type="http://schemas.openxmlformats.org/officeDocument/2006/relationships/hyperlink" Target="http://www.parliament.uk/cs-privacy" TargetMode="External"/><Relationship Id="rId53571" Type="http://schemas.openxmlformats.org/officeDocument/2006/relationships/hyperlink" Target="http://www.parliament.uk/cs-privacy" TargetMode="External"/><Relationship Id="rId14301" Type="http://schemas.openxmlformats.org/officeDocument/2006/relationships/hyperlink" Target="http://www.parliament.uk/cs-privacy" TargetMode="External"/><Relationship Id="rId49578" Type="http://schemas.openxmlformats.org/officeDocument/2006/relationships/hyperlink" Target="http://www.parliament.uk/cs-privacy" TargetMode="External"/><Relationship Id="rId56794" Type="http://schemas.openxmlformats.org/officeDocument/2006/relationships/hyperlink" Target="http://www.parliament.uk/cs-privacy" TargetMode="External"/><Relationship Id="rId7930" Type="http://schemas.openxmlformats.org/officeDocument/2006/relationships/hyperlink" Target="http://www.parliament.uk/cs-privacy" TargetMode="External"/><Relationship Id="rId17524" Type="http://schemas.openxmlformats.org/officeDocument/2006/relationships/hyperlink" Target="http://www.parliament.uk/cs-privacy" TargetMode="External"/><Relationship Id="rId24740" Type="http://schemas.openxmlformats.org/officeDocument/2006/relationships/hyperlink" Target="http://www.parliament.uk/cs-privacy" TargetMode="External"/><Relationship Id="rId5481" Type="http://schemas.openxmlformats.org/officeDocument/2006/relationships/hyperlink" Target="http://www.parliament.uk/cs-privacy" TargetMode="External"/><Relationship Id="rId15075" Type="http://schemas.openxmlformats.org/officeDocument/2006/relationships/hyperlink" Target="http://www.parliament.uk/cs-privacy" TargetMode="External"/><Relationship Id="rId22291" Type="http://schemas.openxmlformats.org/officeDocument/2006/relationships/hyperlink" Target="http://www.parliament.uk/cs-privacy" TargetMode="External"/><Relationship Id="rId27963" Type="http://schemas.openxmlformats.org/officeDocument/2006/relationships/hyperlink" Target="http://www.parliament.uk/cs-privacy" TargetMode="External"/><Relationship Id="rId38222" Type="http://schemas.openxmlformats.org/officeDocument/2006/relationships/hyperlink" Target="http://www.parliament.uk/cs-privacy" TargetMode="External"/><Relationship Id="rId40169" Type="http://schemas.openxmlformats.org/officeDocument/2006/relationships/hyperlink" Target="http://www.parliament.uk/cs-privacy" TargetMode="External"/><Relationship Id="rId42618" Type="http://schemas.openxmlformats.org/officeDocument/2006/relationships/hyperlink" Target="http://www.parliament.uk/cs-privacy" TargetMode="External"/><Relationship Id="rId63316" Type="http://schemas.openxmlformats.org/officeDocument/2006/relationships/hyperlink" Target="http://www.parliament.uk/cs-privacy" TargetMode="External"/><Relationship Id="rId18298" Type="http://schemas.openxmlformats.org/officeDocument/2006/relationships/hyperlink" Target="http://www.parliament.uk/cs-privacy" TargetMode="External"/><Relationship Id="rId48661" Type="http://schemas.openxmlformats.org/officeDocument/2006/relationships/hyperlink" Target="http://www.parliament.uk/cs-privacy" TargetMode="External"/><Relationship Id="rId1744" Type="http://schemas.openxmlformats.org/officeDocument/2006/relationships/hyperlink" Target="http://www.parliament.uk/cs-privacy" TargetMode="External"/><Relationship Id="rId11338" Type="http://schemas.openxmlformats.org/officeDocument/2006/relationships/hyperlink" Target="http://www.parliament.uk/cs-privacy" TargetMode="External"/><Relationship Id="rId41701" Type="http://schemas.openxmlformats.org/officeDocument/2006/relationships/hyperlink" Target="http://www.parliament.uk/cs-privacy" TargetMode="External"/><Relationship Id="rId4967" Type="http://schemas.openxmlformats.org/officeDocument/2006/relationships/hyperlink" Target="http://www.parliament.uk/cs-privacy" TargetMode="External"/><Relationship Id="rId17381" Type="http://schemas.openxmlformats.org/officeDocument/2006/relationships/hyperlink" Target="http://www.parliament.uk/cs-privacy" TargetMode="External"/><Relationship Id="rId19830" Type="http://schemas.openxmlformats.org/officeDocument/2006/relationships/hyperlink" Target="http://www.parliament.uk/cs-privacy" TargetMode="External"/><Relationship Id="rId32036" Type="http://schemas.openxmlformats.org/officeDocument/2006/relationships/hyperlink" Target="http://www.parliament.uk/cs-privacy" TargetMode="External"/><Relationship Id="rId37708" Type="http://schemas.openxmlformats.org/officeDocument/2006/relationships/hyperlink" Target="http://www.parliament.uk/cs-privacy" TargetMode="External"/><Relationship Id="rId44924" Type="http://schemas.openxmlformats.org/officeDocument/2006/relationships/hyperlink" Target="http://www.parliament.uk/cs-privacy" TargetMode="External"/><Relationship Id="rId21777" Type="http://schemas.openxmlformats.org/officeDocument/2006/relationships/hyperlink" Target="http://www.parliament.uk/cs-privacy" TargetMode="External"/><Relationship Id="rId35259" Type="http://schemas.openxmlformats.org/officeDocument/2006/relationships/hyperlink" Target="http://www.parliament.uk/cs-privacy" TargetMode="External"/><Relationship Id="rId42475" Type="http://schemas.openxmlformats.org/officeDocument/2006/relationships/hyperlink" Target="http://www.parliament.uk/cs-privacy" TargetMode="External"/><Relationship Id="rId58406" Type="http://schemas.openxmlformats.org/officeDocument/2006/relationships/hyperlink" Target="http://www.parliament.uk/cs-privacy" TargetMode="External"/><Relationship Id="rId10421" Type="http://schemas.openxmlformats.org/officeDocument/2006/relationships/hyperlink" Target="http://www.parliament.uk/cs-privacy" TargetMode="External"/><Relationship Id="rId45698" Type="http://schemas.openxmlformats.org/officeDocument/2006/relationships/hyperlink" Target="http://www.parliament.uk/cs-privacy" TargetMode="External"/><Relationship Id="rId63173" Type="http://schemas.openxmlformats.org/officeDocument/2006/relationships/hyperlink" Target="http://www.parliament.uk/cs-privacy" TargetMode="External"/><Relationship Id="rId13644" Type="http://schemas.openxmlformats.org/officeDocument/2006/relationships/hyperlink" Target="http://www.parliament.uk/cs-privacy" TargetMode="External"/><Relationship Id="rId20860" Type="http://schemas.openxmlformats.org/officeDocument/2006/relationships/hyperlink" Target="http://www.parliament.uk/cs-privacy" TargetMode="External"/><Relationship Id="rId11195" Type="http://schemas.openxmlformats.org/officeDocument/2006/relationships/hyperlink" Target="http://www.parliament.uk/cs-privacy" TargetMode="External"/><Relationship Id="rId16867" Type="http://schemas.openxmlformats.org/officeDocument/2006/relationships/hyperlink" Target="http://www.parliament.uk/cs-privacy" TargetMode="External"/><Relationship Id="rId27126" Type="http://schemas.openxmlformats.org/officeDocument/2006/relationships/hyperlink" Target="http://www.parliament.uk/cs-privacy" TargetMode="External"/><Relationship Id="rId34342" Type="http://schemas.openxmlformats.org/officeDocument/2006/relationships/hyperlink" Target="http://www.parliament.uk/cs-privacy" TargetMode="External"/><Relationship Id="rId55040" Type="http://schemas.openxmlformats.org/officeDocument/2006/relationships/hyperlink" Target="http://www.parliament.uk/cs-privacy" TargetMode="External"/><Relationship Id="rId37565" Type="http://schemas.openxmlformats.org/officeDocument/2006/relationships/hyperlink" Target="http://www.parliament.uk/cs-privacy" TargetMode="External"/><Relationship Id="rId44781" Type="http://schemas.openxmlformats.org/officeDocument/2006/relationships/hyperlink" Target="http://www.parliament.uk/cs-privacy" TargetMode="External"/><Relationship Id="rId30605" Type="http://schemas.openxmlformats.org/officeDocument/2006/relationships/hyperlink" Target="http://www.parliament.uk/cs-privacy" TargetMode="External"/><Relationship Id="rId58263" Type="http://schemas.openxmlformats.org/officeDocument/2006/relationships/hyperlink" Target="http://www.parliament.uk/cs-privacy" TargetMode="External"/><Relationship Id="rId62659" Type="http://schemas.openxmlformats.org/officeDocument/2006/relationships/hyperlink" Target="http://www.parliament.uk/cs-privacy" TargetMode="External"/><Relationship Id="rId15950" Type="http://schemas.openxmlformats.org/officeDocument/2006/relationships/hyperlink" Target="http://www.parliament.uk/cs-privacy" TargetMode="External"/><Relationship Id="rId51303" Type="http://schemas.openxmlformats.org/officeDocument/2006/relationships/hyperlink" Target="http://www.parliament.uk/cs-privacy" TargetMode="External"/><Relationship Id="rId29432" Type="http://schemas.openxmlformats.org/officeDocument/2006/relationships/hyperlink" Target="http://www.parliament.uk/cs-privacy" TargetMode="External"/><Relationship Id="rId31379" Type="http://schemas.openxmlformats.org/officeDocument/2006/relationships/hyperlink" Target="http://www.parliament.uk/cs-privacy" TargetMode="External"/><Relationship Id="rId33828" Type="http://schemas.openxmlformats.org/officeDocument/2006/relationships/hyperlink" Target="http://www.parliament.uk/cs-privacy" TargetMode="External"/><Relationship Id="rId54526" Type="http://schemas.openxmlformats.org/officeDocument/2006/relationships/hyperlink" Target="http://www.parliament.uk/cs-privacy" TargetMode="External"/><Relationship Id="rId61742" Type="http://schemas.openxmlformats.org/officeDocument/2006/relationships/hyperlink" Target="http://www.parliament.uk/cs-privacy" TargetMode="External"/><Relationship Id="rId39871" Type="http://schemas.openxmlformats.org/officeDocument/2006/relationships/hyperlink" Target="http://www.parliament.uk/cs-privacy" TargetMode="External"/><Relationship Id="rId52077" Type="http://schemas.openxmlformats.org/officeDocument/2006/relationships/hyperlink" Target="http://www.parliament.uk/cs-privacy" TargetMode="External"/><Relationship Id="rId3213" Type="http://schemas.openxmlformats.org/officeDocument/2006/relationships/hyperlink" Target="http://www.parliament.uk/cs-privacy" TargetMode="External"/><Relationship Id="rId20023" Type="http://schemas.openxmlformats.org/officeDocument/2006/relationships/hyperlink" Target="http://www.parliament.uk/cs-privacy" TargetMode="External"/><Relationship Id="rId32911" Type="http://schemas.openxmlformats.org/officeDocument/2006/relationships/hyperlink" Target="http://www.parliament.uk/cs-privacy" TargetMode="External"/><Relationship Id="rId57749" Type="http://schemas.openxmlformats.org/officeDocument/2006/relationships/hyperlink" Target="http://www.parliament.uk/cs-privacy" TargetMode="External"/><Relationship Id="rId64965" Type="http://schemas.openxmlformats.org/officeDocument/2006/relationships/hyperlink" Target="http://www.parliament.uk/cs-privacy" TargetMode="External"/><Relationship Id="rId6436" Type="http://schemas.openxmlformats.org/officeDocument/2006/relationships/hyperlink" Target="http://www.parliament.uk/cs-privacy" TargetMode="External"/><Relationship Id="rId23246" Type="http://schemas.openxmlformats.org/officeDocument/2006/relationships/hyperlink" Target="http://www.parliament.uk/cs-privacy" TargetMode="External"/><Relationship Id="rId28918" Type="http://schemas.openxmlformats.org/officeDocument/2006/relationships/hyperlink" Target="http://www.parliament.uk/cs-privacy" TargetMode="External"/><Relationship Id="rId30462" Type="http://schemas.openxmlformats.org/officeDocument/2006/relationships/hyperlink" Target="http://www.parliament.uk/cs-privacy" TargetMode="External"/><Relationship Id="rId9659" Type="http://schemas.openxmlformats.org/officeDocument/2006/relationships/hyperlink" Target="http://www.parliament.uk/cs-privacy" TargetMode="External"/><Relationship Id="rId12987" Type="http://schemas.openxmlformats.org/officeDocument/2006/relationships/hyperlink" Target="http://www.parliament.uk/cs-privacy" TargetMode="External"/><Relationship Id="rId26469" Type="http://schemas.openxmlformats.org/officeDocument/2006/relationships/hyperlink" Target="http://www.parliament.uk/cs-privacy" TargetMode="External"/><Relationship Id="rId33685" Type="http://schemas.openxmlformats.org/officeDocument/2006/relationships/hyperlink" Target="http://www.parliament.uk/cs-privacy" TargetMode="External"/><Relationship Id="rId49616" Type="http://schemas.openxmlformats.org/officeDocument/2006/relationships/hyperlink" Target="http://www.parliament.uk/cs-privacy" TargetMode="External"/><Relationship Id="rId51160" Type="http://schemas.openxmlformats.org/officeDocument/2006/relationships/hyperlink" Target="http://www.parliament.uk/cs-privacy" TargetMode="External"/><Relationship Id="rId56832" Type="http://schemas.openxmlformats.org/officeDocument/2006/relationships/hyperlink" Target="http://www.parliament.uk/cs-privacy" TargetMode="External"/><Relationship Id="rId15113" Type="http://schemas.openxmlformats.org/officeDocument/2006/relationships/hyperlink" Target="http://www.parliament.uk/cs-privacy" TargetMode="External"/><Relationship Id="rId47167" Type="http://schemas.openxmlformats.org/officeDocument/2006/relationships/hyperlink" Target="http://www.parliament.uk/cs-privacy" TargetMode="External"/><Relationship Id="rId54383" Type="http://schemas.openxmlformats.org/officeDocument/2006/relationships/hyperlink" Target="http://www.parliament.uk/cs-privacy" TargetMode="External"/><Relationship Id="rId3070" Type="http://schemas.openxmlformats.org/officeDocument/2006/relationships/hyperlink" Target="http://www.parliament.uk/cs-privacy" TargetMode="External"/><Relationship Id="rId40207" Type="http://schemas.openxmlformats.org/officeDocument/2006/relationships/hyperlink" Target="http://www.parliament.uk/cs-privacy" TargetMode="External"/><Relationship Id="rId6293" Type="http://schemas.openxmlformats.org/officeDocument/2006/relationships/hyperlink" Target="http://www.parliament.uk/cs-privacy" TargetMode="External"/><Relationship Id="rId8742" Type="http://schemas.openxmlformats.org/officeDocument/2006/relationships/hyperlink" Target="http://www.parliament.uk/cs-privacy" TargetMode="External"/><Relationship Id="rId18336" Type="http://schemas.openxmlformats.org/officeDocument/2006/relationships/hyperlink" Target="http://www.parliament.uk/cs-privacy" TargetMode="External"/><Relationship Id="rId25552" Type="http://schemas.openxmlformats.org/officeDocument/2006/relationships/hyperlink" Target="http://www.parliament.uk/cs-privacy" TargetMode="External"/><Relationship Id="rId39034" Type="http://schemas.openxmlformats.org/officeDocument/2006/relationships/hyperlink" Target="http://www.parliament.uk/cs-privacy" TargetMode="External"/><Relationship Id="rId46250" Type="http://schemas.openxmlformats.org/officeDocument/2006/relationships/hyperlink" Target="http://www.parliament.uk/cs-privacy" TargetMode="External"/><Relationship Id="rId50646" Type="http://schemas.openxmlformats.org/officeDocument/2006/relationships/hyperlink" Target="http://www.parliament.uk/cs-privacy" TargetMode="External"/><Relationship Id="rId28775" Type="http://schemas.openxmlformats.org/officeDocument/2006/relationships/hyperlink" Target="http://www.parliament.uk/cs-privacy" TargetMode="External"/><Relationship Id="rId35991" Type="http://schemas.openxmlformats.org/officeDocument/2006/relationships/hyperlink" Target="http://www.parliament.uk/cs-privacy" TargetMode="External"/><Relationship Id="rId64128" Type="http://schemas.openxmlformats.org/officeDocument/2006/relationships/hyperlink" Target="http://www.parliament.uk/cs-privacy" TargetMode="External"/><Relationship Id="rId21815" Type="http://schemas.openxmlformats.org/officeDocument/2006/relationships/hyperlink" Target="http://www.parliament.uk/cs-privacy" TargetMode="External"/><Relationship Id="rId49473" Type="http://schemas.openxmlformats.org/officeDocument/2006/relationships/hyperlink" Target="http://www.parliament.uk/cs-privacy" TargetMode="External"/><Relationship Id="rId53869" Type="http://schemas.openxmlformats.org/officeDocument/2006/relationships/hyperlink" Target="http://www.parliament.uk/cs-privacy" TargetMode="External"/><Relationship Id="rId875" Type="http://schemas.openxmlformats.org/officeDocument/2006/relationships/hyperlink" Target="http://www.parliament.uk/cs-privacy" TargetMode="External"/><Relationship Id="rId2556" Type="http://schemas.openxmlformats.org/officeDocument/2006/relationships/hyperlink" Target="http://www.parliament.uk/cs-privacy" TargetMode="External"/><Relationship Id="rId42513" Type="http://schemas.openxmlformats.org/officeDocument/2006/relationships/hyperlink" Target="http://www.parliament.uk/cs-privacy" TargetMode="External"/><Relationship Id="rId5779" Type="http://schemas.openxmlformats.org/officeDocument/2006/relationships/hyperlink" Target="http://www.parliament.uk/cs-privacy" TargetMode="External"/><Relationship Id="rId18193" Type="http://schemas.openxmlformats.org/officeDocument/2006/relationships/hyperlink" Target="http://www.parliament.uk/cs-privacy" TargetMode="External"/><Relationship Id="rId22589" Type="http://schemas.openxmlformats.org/officeDocument/2006/relationships/hyperlink" Target="http://www.parliament.uk/cs-privacy" TargetMode="External"/><Relationship Id="rId40064" Type="http://schemas.openxmlformats.org/officeDocument/2006/relationships/hyperlink" Target="http://www.parliament.uk/cs-privacy" TargetMode="External"/><Relationship Id="rId45736" Type="http://schemas.openxmlformats.org/officeDocument/2006/relationships/hyperlink" Target="http://www.parliament.uk/cs-privacy" TargetMode="External"/><Relationship Id="rId52952" Type="http://schemas.openxmlformats.org/officeDocument/2006/relationships/hyperlink" Target="http://www.parliament.uk/cs-privacy" TargetMode="External"/><Relationship Id="rId63211" Type="http://schemas.openxmlformats.org/officeDocument/2006/relationships/hyperlink" Target="http://www.parliament.uk/cs-privacy" TargetMode="External"/><Relationship Id="rId43287" Type="http://schemas.openxmlformats.org/officeDocument/2006/relationships/hyperlink" Target="http://www.parliament.uk/cs-privacy" TargetMode="External"/><Relationship Id="rId59218" Type="http://schemas.openxmlformats.org/officeDocument/2006/relationships/hyperlink" Target="http://www.parliament.uk/cs-privacy" TargetMode="External"/><Relationship Id="rId11233" Type="http://schemas.openxmlformats.org/officeDocument/2006/relationships/hyperlink" Target="http://www.parliament.uk/cs-privacy" TargetMode="External"/><Relationship Id="rId16905" Type="http://schemas.openxmlformats.org/officeDocument/2006/relationships/hyperlink" Target="http://www.parliament.uk/cs-privacy" TargetMode="External"/><Relationship Id="rId48959" Type="http://schemas.openxmlformats.org/officeDocument/2006/relationships/hyperlink" Target="http://www.parliament.uk/cs-privacy" TargetMode="External"/><Relationship Id="rId4862" Type="http://schemas.openxmlformats.org/officeDocument/2006/relationships/hyperlink" Target="http://www.parliament.uk/cs-privacy" TargetMode="External"/><Relationship Id="rId14456" Type="http://schemas.openxmlformats.org/officeDocument/2006/relationships/hyperlink" Target="http://www.parliament.uk/cs-privacy" TargetMode="External"/><Relationship Id="rId21672" Type="http://schemas.openxmlformats.org/officeDocument/2006/relationships/hyperlink" Target="http://www.parliament.uk/cs-privacy" TargetMode="External"/><Relationship Id="rId37603" Type="http://schemas.openxmlformats.org/officeDocument/2006/relationships/hyperlink" Target="http://www.parliament.uk/cs-privacy" TargetMode="External"/><Relationship Id="rId58301" Type="http://schemas.openxmlformats.org/officeDocument/2006/relationships/hyperlink" Target="http://www.parliament.uk/cs-privacy" TargetMode="External"/><Relationship Id="rId17679" Type="http://schemas.openxmlformats.org/officeDocument/2006/relationships/hyperlink" Target="http://www.parliament.uk/cs-privacy" TargetMode="External"/><Relationship Id="rId24895" Type="http://schemas.openxmlformats.org/officeDocument/2006/relationships/hyperlink" Target="http://www.parliament.uk/cs-privacy" TargetMode="External"/><Relationship Id="rId35154" Type="http://schemas.openxmlformats.org/officeDocument/2006/relationships/hyperlink" Target="http://www.parliament.uk/cs-privacy" TargetMode="External"/><Relationship Id="rId42370" Type="http://schemas.openxmlformats.org/officeDocument/2006/relationships/hyperlink" Target="http://www.parliament.uk/cs-privacy" TargetMode="External"/><Relationship Id="rId60248" Type="http://schemas.openxmlformats.org/officeDocument/2006/relationships/hyperlink" Target="http://www.parliament.uk/cs-privacy" TargetMode="External"/><Relationship Id="rId38377" Type="http://schemas.openxmlformats.org/officeDocument/2006/relationships/hyperlink" Target="http://www.parliament.uk/cs-privacy" TargetMode="External"/><Relationship Id="rId45593" Type="http://schemas.openxmlformats.org/officeDocument/2006/relationships/hyperlink" Target="http://www.parliament.uk/cs-privacy" TargetMode="External"/><Relationship Id="rId59075" Type="http://schemas.openxmlformats.org/officeDocument/2006/relationships/hyperlink" Target="http://www.parliament.uk/cs-privacy" TargetMode="External"/><Relationship Id="rId10719" Type="http://schemas.openxmlformats.org/officeDocument/2006/relationships/hyperlink" Target="http://www.parliament.uk/cs-privacy" TargetMode="External"/><Relationship Id="rId11090" Type="http://schemas.openxmlformats.org/officeDocument/2006/relationships/hyperlink" Target="http://www.parliament.uk/cs-privacy" TargetMode="External"/><Relationship Id="rId27021" Type="http://schemas.openxmlformats.org/officeDocument/2006/relationships/hyperlink" Target="http://www.parliament.uk/cs-privacy" TargetMode="External"/><Relationship Id="rId31417" Type="http://schemas.openxmlformats.org/officeDocument/2006/relationships/hyperlink" Target="http://www.parliament.uk/cs-privacy" TargetMode="External"/><Relationship Id="rId16762" Type="http://schemas.openxmlformats.org/officeDocument/2006/relationships/hyperlink" Target="http://www.parliament.uk/cs-privacy" TargetMode="External"/><Relationship Id="rId37460" Type="http://schemas.openxmlformats.org/officeDocument/2006/relationships/hyperlink" Target="http://www.parliament.uk/cs-privacy" TargetMode="External"/><Relationship Id="rId41856" Type="http://schemas.openxmlformats.org/officeDocument/2006/relationships/hyperlink" Target="http://www.parliament.uk/cs-privacy" TargetMode="External"/><Relationship Id="rId52115" Type="http://schemas.openxmlformats.org/officeDocument/2006/relationships/hyperlink" Target="http://www.parliament.uk/cs-privacy" TargetMode="External"/><Relationship Id="rId1899" Type="http://schemas.openxmlformats.org/officeDocument/2006/relationships/hyperlink" Target="http://www.parliament.uk/cs-privacy" TargetMode="External"/><Relationship Id="rId19985" Type="http://schemas.openxmlformats.org/officeDocument/2006/relationships/hyperlink" Target="http://www.parliament.uk/cs-privacy" TargetMode="External"/><Relationship Id="rId55338" Type="http://schemas.openxmlformats.org/officeDocument/2006/relationships/hyperlink" Target="http://www.parliament.uk/cs-privacy" TargetMode="External"/><Relationship Id="rId62554" Type="http://schemas.openxmlformats.org/officeDocument/2006/relationships/hyperlink" Target="http://www.parliament.uk/cs-privacy" TargetMode="External"/><Relationship Id="rId4025" Type="http://schemas.openxmlformats.org/officeDocument/2006/relationships/hyperlink" Target="http://www.parliament.uk/cs-privacy" TargetMode="External"/><Relationship Id="rId30500" Type="http://schemas.openxmlformats.org/officeDocument/2006/relationships/hyperlink" Target="http://www.parliament.uk/cs-privacy" TargetMode="External"/><Relationship Id="rId10576" Type="http://schemas.openxmlformats.org/officeDocument/2006/relationships/hyperlink" Target="http://www.parliament.uk/cs-privacy" TargetMode="External"/><Relationship Id="rId26507" Type="http://schemas.openxmlformats.org/officeDocument/2006/relationships/hyperlink" Target="http://www.parliament.uk/cs-privacy" TargetMode="External"/><Relationship Id="rId33723" Type="http://schemas.openxmlformats.org/officeDocument/2006/relationships/hyperlink" Target="http://www.parliament.uk/cs-privacy" TargetMode="External"/><Relationship Id="rId7248" Type="http://schemas.openxmlformats.org/officeDocument/2006/relationships/hyperlink" Target="http://www.parliament.uk/cs-privacy" TargetMode="External"/><Relationship Id="rId13799" Type="http://schemas.openxmlformats.org/officeDocument/2006/relationships/hyperlink" Target="http://www.parliament.uk/cs-privacy" TargetMode="External"/><Relationship Id="rId24058" Type="http://schemas.openxmlformats.org/officeDocument/2006/relationships/hyperlink" Target="http://www.parliament.uk/cs-privacy" TargetMode="External"/><Relationship Id="rId31274" Type="http://schemas.openxmlformats.org/officeDocument/2006/relationships/hyperlink" Target="http://www.parliament.uk/cs-privacy" TargetMode="External"/><Relationship Id="rId36946" Type="http://schemas.openxmlformats.org/officeDocument/2006/relationships/hyperlink" Target="http://www.parliament.uk/cs-privacy" TargetMode="External"/><Relationship Id="rId47205" Type="http://schemas.openxmlformats.org/officeDocument/2006/relationships/hyperlink" Target="http://www.parliament.uk/cs-privacy" TargetMode="External"/><Relationship Id="rId54421" Type="http://schemas.openxmlformats.org/officeDocument/2006/relationships/hyperlink" Target="http://www.parliament.uk/cs-privacy" TargetMode="External"/><Relationship Id="rId34497" Type="http://schemas.openxmlformats.org/officeDocument/2006/relationships/hyperlink" Target="http://www.parliament.uk/cs-privacy" TargetMode="External"/><Relationship Id="rId57644" Type="http://schemas.openxmlformats.org/officeDocument/2006/relationships/hyperlink" Target="http://www.parliament.uk/cs-privacy" TargetMode="External"/><Relationship Id="rId64860" Type="http://schemas.openxmlformats.org/officeDocument/2006/relationships/hyperlink" Target="http://www.parliament.uk/cs-privacy" TargetMode="External"/><Relationship Id="rId6331" Type="http://schemas.openxmlformats.org/officeDocument/2006/relationships/hyperlink" Target="http://www.parliament.uk/cs-privacy" TargetMode="External"/><Relationship Id="rId23141" Type="http://schemas.openxmlformats.org/officeDocument/2006/relationships/hyperlink" Target="http://www.parliament.uk/cs-privacy" TargetMode="External"/><Relationship Id="rId55195" Type="http://schemas.openxmlformats.org/officeDocument/2006/relationships/hyperlink" Target="http://www.parliament.uk/cs-privacy" TargetMode="External"/><Relationship Id="rId12882" Type="http://schemas.openxmlformats.org/officeDocument/2006/relationships/hyperlink" Target="http://www.parliament.uk/cs-privacy" TargetMode="External"/><Relationship Id="rId28813" Type="http://schemas.openxmlformats.org/officeDocument/2006/relationships/hyperlink" Target="http://www.parliament.uk/cs-privacy" TargetMode="External"/><Relationship Id="rId41019" Type="http://schemas.openxmlformats.org/officeDocument/2006/relationships/hyperlink" Target="http://www.parliament.uk/cs-privacy" TargetMode="External"/><Relationship Id="rId49511" Type="http://schemas.openxmlformats.org/officeDocument/2006/relationships/hyperlink" Target="http://www.parliament.uk/cs-privacy" TargetMode="External"/><Relationship Id="rId9554" Type="http://schemas.openxmlformats.org/officeDocument/2006/relationships/hyperlink" Target="http://www.parliament.uk/cs-privacy" TargetMode="External"/><Relationship Id="rId19148" Type="http://schemas.openxmlformats.org/officeDocument/2006/relationships/hyperlink" Target="http://www.parliament.uk/cs-privacy" TargetMode="External"/><Relationship Id="rId26364" Type="http://schemas.openxmlformats.org/officeDocument/2006/relationships/hyperlink" Target="http://www.parliament.uk/cs-privacy" TargetMode="External"/><Relationship Id="rId33580" Type="http://schemas.openxmlformats.org/officeDocument/2006/relationships/hyperlink" Target="http://www.parliament.uk/cs-privacy" TargetMode="External"/><Relationship Id="rId47062" Type="http://schemas.openxmlformats.org/officeDocument/2006/relationships/hyperlink" Target="http://www.parliament.uk/cs-privacy" TargetMode="External"/><Relationship Id="rId51458" Type="http://schemas.openxmlformats.org/officeDocument/2006/relationships/hyperlink" Target="http://www.parliament.uk/cs-privacy" TargetMode="External"/><Relationship Id="rId53907" Type="http://schemas.openxmlformats.org/officeDocument/2006/relationships/hyperlink" Target="http://www.parliament.uk/cs-privacy" TargetMode="External"/><Relationship Id="rId913" Type="http://schemas.openxmlformats.org/officeDocument/2006/relationships/hyperlink" Target="http://www.parliament.uk/cs-privacy" TargetMode="External"/><Relationship Id="rId29587" Type="http://schemas.openxmlformats.org/officeDocument/2006/relationships/hyperlink" Target="http://www.parliament.uk/cs-privacy" TargetMode="External"/><Relationship Id="rId59950" Type="http://schemas.openxmlformats.org/officeDocument/2006/relationships/hyperlink" Target="http://www.parliament.uk/cs-privacy" TargetMode="External"/><Relationship Id="rId5817" Type="http://schemas.openxmlformats.org/officeDocument/2006/relationships/hyperlink" Target="http://www.parliament.uk/cs-privacy" TargetMode="External"/><Relationship Id="rId18231" Type="http://schemas.openxmlformats.org/officeDocument/2006/relationships/hyperlink" Target="http://www.parliament.uk/cs-privacy" TargetMode="External"/><Relationship Id="rId22627" Type="http://schemas.openxmlformats.org/officeDocument/2006/relationships/hyperlink" Target="http://www.parliament.uk/cs-privacy" TargetMode="External"/><Relationship Id="rId40102" Type="http://schemas.openxmlformats.org/officeDocument/2006/relationships/hyperlink" Target="http://www.parliament.uk/cs-privacy" TargetMode="External"/><Relationship Id="rId61897" Type="http://schemas.openxmlformats.org/officeDocument/2006/relationships/hyperlink" Target="http://www.parliament.uk/cs-privacy" TargetMode="External"/><Relationship Id="rId3368" Type="http://schemas.openxmlformats.org/officeDocument/2006/relationships/hyperlink" Target="http://www.parliament.uk/cs-privacy" TargetMode="External"/><Relationship Id="rId20178" Type="http://schemas.openxmlformats.org/officeDocument/2006/relationships/hyperlink" Target="http://www.parliament.uk/cs-privacy" TargetMode="External"/><Relationship Id="rId28670" Type="http://schemas.openxmlformats.org/officeDocument/2006/relationships/hyperlink" Target="http://www.parliament.uk/cs-privacy" TargetMode="External"/><Relationship Id="rId36109" Type="http://schemas.openxmlformats.org/officeDocument/2006/relationships/hyperlink" Target="http://www.parliament.uk/cs-privacy" TargetMode="External"/><Relationship Id="rId43325" Type="http://schemas.openxmlformats.org/officeDocument/2006/relationships/hyperlink" Target="http://www.parliament.uk/cs-privacy" TargetMode="External"/><Relationship Id="rId50541" Type="http://schemas.openxmlformats.org/officeDocument/2006/relationships/hyperlink" Target="http://www.parliament.uk/cs-privacy" TargetMode="External"/><Relationship Id="rId64023" Type="http://schemas.openxmlformats.org/officeDocument/2006/relationships/hyperlink" Target="http://www.parliament.uk/cs-privacy" TargetMode="External"/><Relationship Id="rId46548" Type="http://schemas.openxmlformats.org/officeDocument/2006/relationships/hyperlink" Target="http://www.parliament.uk/cs-privacy" TargetMode="External"/><Relationship Id="rId53764" Type="http://schemas.openxmlformats.org/officeDocument/2006/relationships/hyperlink" Target="http://www.parliament.uk/cs-privacy" TargetMode="External"/><Relationship Id="rId60980" Type="http://schemas.openxmlformats.org/officeDocument/2006/relationships/hyperlink" Target="http://www.parliament.uk/cs-privacy" TargetMode="External"/><Relationship Id="rId770" Type="http://schemas.openxmlformats.org/officeDocument/2006/relationships/hyperlink" Target="http://www.parliament.uk/cs-privacy" TargetMode="External"/><Relationship Id="rId2451" Type="http://schemas.openxmlformats.org/officeDocument/2006/relationships/hyperlink" Target="http://www.parliament.uk/cs-privacy" TargetMode="External"/><Relationship Id="rId4900" Type="http://schemas.openxmlformats.org/officeDocument/2006/relationships/hyperlink" Target="http://www.parliament.uk/cs-privacy" TargetMode="External"/><Relationship Id="rId12045" Type="http://schemas.openxmlformats.org/officeDocument/2006/relationships/hyperlink" Target="http://www.parliament.uk/cs-privacy" TargetMode="External"/><Relationship Id="rId21710" Type="http://schemas.openxmlformats.org/officeDocument/2006/relationships/hyperlink" Target="http://www.parliament.uk/cs-privacy" TargetMode="External"/><Relationship Id="rId44099" Type="http://schemas.openxmlformats.org/officeDocument/2006/relationships/hyperlink" Target="http://www.parliament.uk/cs-privacy" TargetMode="External"/><Relationship Id="rId56987" Type="http://schemas.openxmlformats.org/officeDocument/2006/relationships/hyperlink" Target="http://www.parliament.uk/cs-privacy" TargetMode="External"/><Relationship Id="rId17717" Type="http://schemas.openxmlformats.org/officeDocument/2006/relationships/hyperlink" Target="http://www.parliament.uk/cs-privacy" TargetMode="External"/><Relationship Id="rId24933" Type="http://schemas.openxmlformats.org/officeDocument/2006/relationships/hyperlink" Target="http://www.parliament.uk/cs-privacy" TargetMode="External"/><Relationship Id="rId5674" Type="http://schemas.openxmlformats.org/officeDocument/2006/relationships/hyperlink" Target="http://www.parliament.uk/cs-privacy" TargetMode="External"/><Relationship Id="rId15268" Type="http://schemas.openxmlformats.org/officeDocument/2006/relationships/hyperlink" Target="http://www.parliament.uk/cs-privacy" TargetMode="External"/><Relationship Id="rId22484" Type="http://schemas.openxmlformats.org/officeDocument/2006/relationships/hyperlink" Target="http://www.parliament.uk/cs-privacy" TargetMode="External"/><Relationship Id="rId38415" Type="http://schemas.openxmlformats.org/officeDocument/2006/relationships/hyperlink" Target="http://www.parliament.uk/cs-privacy" TargetMode="External"/><Relationship Id="rId43182" Type="http://schemas.openxmlformats.org/officeDocument/2006/relationships/hyperlink" Target="http://www.parliament.uk/cs-privacy" TargetMode="External"/><Relationship Id="rId45631" Type="http://schemas.openxmlformats.org/officeDocument/2006/relationships/hyperlink" Target="http://www.parliament.uk/cs-privacy" TargetMode="External"/><Relationship Id="rId59113" Type="http://schemas.openxmlformats.org/officeDocument/2006/relationships/hyperlink" Target="http://www.parliament.uk/cs-privacy" TargetMode="External"/><Relationship Id="rId63509" Type="http://schemas.openxmlformats.org/officeDocument/2006/relationships/hyperlink" Target="http://www.parliament.uk/cs-privacy" TargetMode="External"/><Relationship Id="rId8897" Type="http://schemas.openxmlformats.org/officeDocument/2006/relationships/hyperlink" Target="http://www.parliament.uk/cs-privacy" TargetMode="External"/><Relationship Id="rId48854" Type="http://schemas.openxmlformats.org/officeDocument/2006/relationships/hyperlink" Target="http://www.parliament.uk/cs-privacy" TargetMode="External"/><Relationship Id="rId1937" Type="http://schemas.openxmlformats.org/officeDocument/2006/relationships/hyperlink" Target="http://www.parliament.uk/cs-privacy" TargetMode="External"/><Relationship Id="rId14351" Type="http://schemas.openxmlformats.org/officeDocument/2006/relationships/hyperlink" Target="http://www.parliament.uk/cs-privacy" TargetMode="External"/><Relationship Id="rId16800" Type="http://schemas.openxmlformats.org/officeDocument/2006/relationships/hyperlink" Target="http://www.parliament.uk/cs-privacy" TargetMode="External"/><Relationship Id="rId39189" Type="http://schemas.openxmlformats.org/officeDocument/2006/relationships/hyperlink" Target="http://www.parliament.uk/cs-privacy" TargetMode="External"/><Relationship Id="rId32229" Type="http://schemas.openxmlformats.org/officeDocument/2006/relationships/hyperlink" Target="http://www.parliament.uk/cs-privacy" TargetMode="External"/><Relationship Id="rId7980" Type="http://schemas.openxmlformats.org/officeDocument/2006/relationships/hyperlink" Target="http://www.parliament.uk/cs-privacy" TargetMode="External"/><Relationship Id="rId17574" Type="http://schemas.openxmlformats.org/officeDocument/2006/relationships/hyperlink" Target="http://www.parliament.uk/cs-privacy" TargetMode="External"/><Relationship Id="rId24790" Type="http://schemas.openxmlformats.org/officeDocument/2006/relationships/hyperlink" Target="http://www.parliament.uk/cs-privacy" TargetMode="External"/><Relationship Id="rId38272" Type="http://schemas.openxmlformats.org/officeDocument/2006/relationships/hyperlink" Target="http://www.parliament.uk/cs-privacy" TargetMode="External"/><Relationship Id="rId42668" Type="http://schemas.openxmlformats.org/officeDocument/2006/relationships/hyperlink" Target="http://www.parliament.uk/cs-privacy" TargetMode="External"/><Relationship Id="rId60143" Type="http://schemas.openxmlformats.org/officeDocument/2006/relationships/hyperlink" Target="http://www.parliament.uk/cs-privacy" TargetMode="External"/><Relationship Id="rId10614" Type="http://schemas.openxmlformats.org/officeDocument/2006/relationships/hyperlink" Target="http://www.parliament.uk/cs-privacy" TargetMode="External"/><Relationship Id="rId63366" Type="http://schemas.openxmlformats.org/officeDocument/2006/relationships/hyperlink" Target="http://www.parliament.uk/cs-privacy" TargetMode="External"/><Relationship Id="rId13837" Type="http://schemas.openxmlformats.org/officeDocument/2006/relationships/hyperlink" Target="http://www.parliament.uk/cs-privacy" TargetMode="External"/><Relationship Id="rId31312" Type="http://schemas.openxmlformats.org/officeDocument/2006/relationships/hyperlink" Target="http://www.parliament.uk/cs-privacy" TargetMode="External"/><Relationship Id="rId52010" Type="http://schemas.openxmlformats.org/officeDocument/2006/relationships/hyperlink" Target="http://www.parliament.uk/cs-privacy" TargetMode="External"/><Relationship Id="rId1794" Type="http://schemas.openxmlformats.org/officeDocument/2006/relationships/hyperlink" Target="http://www.parliament.uk/cs-privacy" TargetMode="External"/><Relationship Id="rId11388" Type="http://schemas.openxmlformats.org/officeDocument/2006/relationships/hyperlink" Target="http://www.parliament.uk/cs-privacy" TargetMode="External"/><Relationship Id="rId19880" Type="http://schemas.openxmlformats.org/officeDocument/2006/relationships/hyperlink" Target="http://www.parliament.uk/cs-privacy" TargetMode="External"/><Relationship Id="rId27319" Type="http://schemas.openxmlformats.org/officeDocument/2006/relationships/hyperlink" Target="http://www.parliament.uk/cs-privacy" TargetMode="External"/><Relationship Id="rId34535" Type="http://schemas.openxmlformats.org/officeDocument/2006/relationships/hyperlink" Target="http://www.parliament.uk/cs-privacy" TargetMode="External"/><Relationship Id="rId41751" Type="http://schemas.openxmlformats.org/officeDocument/2006/relationships/hyperlink" Target="http://www.parliament.uk/cs-privacy" TargetMode="External"/><Relationship Id="rId48017" Type="http://schemas.openxmlformats.org/officeDocument/2006/relationships/hyperlink" Target="http://www.parliament.uk/cs-privacy" TargetMode="External"/><Relationship Id="rId55233" Type="http://schemas.openxmlformats.org/officeDocument/2006/relationships/hyperlink" Target="http://www.parliament.uk/cs-privacy" TargetMode="External"/><Relationship Id="rId32086" Type="http://schemas.openxmlformats.org/officeDocument/2006/relationships/hyperlink" Target="http://www.parliament.uk/cs-privacy" TargetMode="External"/><Relationship Id="rId37758" Type="http://schemas.openxmlformats.org/officeDocument/2006/relationships/hyperlink" Target="http://www.parliament.uk/cs-privacy" TargetMode="External"/><Relationship Id="rId44974" Type="http://schemas.openxmlformats.org/officeDocument/2006/relationships/hyperlink" Target="http://www.parliament.uk/cs-privacy" TargetMode="External"/><Relationship Id="rId12920" Type="http://schemas.openxmlformats.org/officeDocument/2006/relationships/hyperlink" Target="http://www.parliament.uk/cs-privacy" TargetMode="External"/><Relationship Id="rId26402" Type="http://schemas.openxmlformats.org/officeDocument/2006/relationships/hyperlink" Target="http://www.parliament.uk/cs-privacy" TargetMode="External"/><Relationship Id="rId58456" Type="http://schemas.openxmlformats.org/officeDocument/2006/relationships/hyperlink" Target="http://www.parliament.uk/cs-privacy" TargetMode="External"/><Relationship Id="rId7143" Type="http://schemas.openxmlformats.org/officeDocument/2006/relationships/hyperlink" Target="http://www.parliament.uk/cs-privacy" TargetMode="External"/><Relationship Id="rId10471" Type="http://schemas.openxmlformats.org/officeDocument/2006/relationships/hyperlink" Target="http://www.parliament.uk/cs-privacy" TargetMode="External"/><Relationship Id="rId47100" Type="http://schemas.openxmlformats.org/officeDocument/2006/relationships/hyperlink" Target="http://www.parliament.uk/cs-privacy" TargetMode="External"/><Relationship Id="rId13694" Type="http://schemas.openxmlformats.org/officeDocument/2006/relationships/hyperlink" Target="http://www.parliament.uk/cs-privacy" TargetMode="External"/><Relationship Id="rId27176" Type="http://schemas.openxmlformats.org/officeDocument/2006/relationships/hyperlink" Target="http://www.parliament.uk/cs-privacy" TargetMode="External"/><Relationship Id="rId29625" Type="http://schemas.openxmlformats.org/officeDocument/2006/relationships/hyperlink" Target="http://www.parliament.uk/cs-privacy" TargetMode="External"/><Relationship Id="rId34392" Type="http://schemas.openxmlformats.org/officeDocument/2006/relationships/hyperlink" Target="http://www.parliament.uk/cs-privacy" TargetMode="External"/><Relationship Id="rId36841" Type="http://schemas.openxmlformats.org/officeDocument/2006/relationships/hyperlink" Target="http://www.parliament.uk/cs-privacy" TargetMode="External"/><Relationship Id="rId54719" Type="http://schemas.openxmlformats.org/officeDocument/2006/relationships/hyperlink" Target="http://www.parliament.uk/cs-privacy" TargetMode="External"/><Relationship Id="rId61935" Type="http://schemas.openxmlformats.org/officeDocument/2006/relationships/hyperlink" Target="http://www.parliament.uk/cs-privacy" TargetMode="External"/><Relationship Id="rId55090" Type="http://schemas.openxmlformats.org/officeDocument/2006/relationships/hyperlink" Target="http://www.parliament.uk/cs-privacy" TargetMode="External"/><Relationship Id="rId3406" Type="http://schemas.openxmlformats.org/officeDocument/2006/relationships/hyperlink" Target="http://www.parliament.uk/cs-privacy" TargetMode="External"/><Relationship Id="rId20216" Type="http://schemas.openxmlformats.org/officeDocument/2006/relationships/hyperlink" Target="http://www.parliament.uk/cs-privacy" TargetMode="External"/><Relationship Id="rId6629" Type="http://schemas.openxmlformats.org/officeDocument/2006/relationships/hyperlink" Target="http://www.parliament.uk/cs-privacy" TargetMode="External"/><Relationship Id="rId19043" Type="http://schemas.openxmlformats.org/officeDocument/2006/relationships/hyperlink" Target="http://www.parliament.uk/cs-privacy" TargetMode="External"/><Relationship Id="rId23439" Type="http://schemas.openxmlformats.org/officeDocument/2006/relationships/hyperlink" Target="http://www.parliament.uk/cs-privacy" TargetMode="External"/><Relationship Id="rId30655" Type="http://schemas.openxmlformats.org/officeDocument/2006/relationships/hyperlink" Target="http://www.parliament.uk/cs-privacy" TargetMode="External"/><Relationship Id="rId53802" Type="http://schemas.openxmlformats.org/officeDocument/2006/relationships/hyperlink" Target="http://www.parliament.uk/cs-privacy" TargetMode="External"/><Relationship Id="rId29482" Type="http://schemas.openxmlformats.org/officeDocument/2006/relationships/hyperlink" Target="http://www.parliament.uk/cs-privacy" TargetMode="External"/><Relationship Id="rId33878" Type="http://schemas.openxmlformats.org/officeDocument/2006/relationships/hyperlink" Target="http://www.parliament.uk/cs-privacy" TargetMode="External"/><Relationship Id="rId44137" Type="http://schemas.openxmlformats.org/officeDocument/2006/relationships/hyperlink" Target="http://www.parliament.uk/cs-privacy" TargetMode="External"/><Relationship Id="rId49809" Type="http://schemas.openxmlformats.org/officeDocument/2006/relationships/hyperlink" Target="http://www.parliament.uk/cs-privacy" TargetMode="External"/><Relationship Id="rId51353" Type="http://schemas.openxmlformats.org/officeDocument/2006/relationships/hyperlink" Target="http://www.parliament.uk/cs-privacy" TargetMode="External"/><Relationship Id="rId54576" Type="http://schemas.openxmlformats.org/officeDocument/2006/relationships/hyperlink" Target="http://www.parliament.uk/cs-privacy" TargetMode="External"/><Relationship Id="rId61792" Type="http://schemas.openxmlformats.org/officeDocument/2006/relationships/hyperlink" Target="http://www.parliament.uk/cs-privacy" TargetMode="External"/><Relationship Id="rId3263" Type="http://schemas.openxmlformats.org/officeDocument/2006/relationships/hyperlink" Target="http://www.parliament.uk/cs-privacy" TargetMode="External"/><Relationship Id="rId5712" Type="http://schemas.openxmlformats.org/officeDocument/2006/relationships/hyperlink" Target="http://www.parliament.uk/cs-privacy" TargetMode="External"/><Relationship Id="rId15306" Type="http://schemas.openxmlformats.org/officeDocument/2006/relationships/hyperlink" Target="http://www.parliament.uk/cs-privacy" TargetMode="External"/><Relationship Id="rId20073" Type="http://schemas.openxmlformats.org/officeDocument/2006/relationships/hyperlink" Target="http://www.parliament.uk/cs-privacy" TargetMode="External"/><Relationship Id="rId22522" Type="http://schemas.openxmlformats.org/officeDocument/2006/relationships/hyperlink" Target="http://www.parliament.uk/cs-privacy" TargetMode="External"/><Relationship Id="rId36004" Type="http://schemas.openxmlformats.org/officeDocument/2006/relationships/hyperlink" Target="http://www.parliament.uk/cs-privacy" TargetMode="External"/><Relationship Id="rId43220" Type="http://schemas.openxmlformats.org/officeDocument/2006/relationships/hyperlink" Target="http://www.parliament.uk/cs-privacy" TargetMode="External"/><Relationship Id="rId57799" Type="http://schemas.openxmlformats.org/officeDocument/2006/relationships/hyperlink" Target="http://www.parliament.uk/cs-privacy" TargetMode="External"/><Relationship Id="rId8935" Type="http://schemas.openxmlformats.org/officeDocument/2006/relationships/hyperlink" Target="http://www.parliament.uk/cs-privacy" TargetMode="External"/><Relationship Id="rId18529" Type="http://schemas.openxmlformats.org/officeDocument/2006/relationships/hyperlink" Target="http://www.parliament.uk/cs-privacy" TargetMode="External"/><Relationship Id="rId25745" Type="http://schemas.openxmlformats.org/officeDocument/2006/relationships/hyperlink" Target="http://www.parliament.uk/cs-privacy" TargetMode="External"/><Relationship Id="rId32961" Type="http://schemas.openxmlformats.org/officeDocument/2006/relationships/hyperlink" Target="http://www.parliament.uk/cs-privacy" TargetMode="External"/><Relationship Id="rId39227" Type="http://schemas.openxmlformats.org/officeDocument/2006/relationships/hyperlink" Target="http://www.parliament.uk/cs-privacy" TargetMode="External"/><Relationship Id="rId6486" Type="http://schemas.openxmlformats.org/officeDocument/2006/relationships/hyperlink" Target="http://www.parliament.uk/cs-privacy" TargetMode="External"/><Relationship Id="rId23296" Type="http://schemas.openxmlformats.org/officeDocument/2006/relationships/hyperlink" Target="http://www.parliament.uk/cs-privacy" TargetMode="External"/><Relationship Id="rId28968" Type="http://schemas.openxmlformats.org/officeDocument/2006/relationships/hyperlink" Target="http://www.parliament.uk/cs-privacy" TargetMode="External"/><Relationship Id="rId46443" Type="http://schemas.openxmlformats.org/officeDocument/2006/relationships/hyperlink" Target="http://www.parliament.uk/cs-privacy" TargetMode="External"/><Relationship Id="rId50839" Type="http://schemas.openxmlformats.org/officeDocument/2006/relationships/hyperlink" Target="http://www.parliament.uk/cs-privacy" TargetMode="External"/><Relationship Id="rId17612" Type="http://schemas.openxmlformats.org/officeDocument/2006/relationships/hyperlink" Target="http://www.parliament.uk/cs-privacy" TargetMode="External"/><Relationship Id="rId49666" Type="http://schemas.openxmlformats.org/officeDocument/2006/relationships/hyperlink" Target="http://www.parliament.uk/cs-privacy" TargetMode="External"/><Relationship Id="rId56882" Type="http://schemas.openxmlformats.org/officeDocument/2006/relationships/hyperlink" Target="http://www.parliament.uk/cs-privacy" TargetMode="External"/><Relationship Id="rId2749" Type="http://schemas.openxmlformats.org/officeDocument/2006/relationships/hyperlink" Target="http://www.parliament.uk/cs-privacy" TargetMode="External"/><Relationship Id="rId15163" Type="http://schemas.openxmlformats.org/officeDocument/2006/relationships/hyperlink" Target="http://www.parliament.uk/cs-privacy" TargetMode="External"/><Relationship Id="rId38310" Type="http://schemas.openxmlformats.org/officeDocument/2006/relationships/hyperlink" Target="http://www.parliament.uk/cs-privacy" TargetMode="External"/><Relationship Id="rId42706" Type="http://schemas.openxmlformats.org/officeDocument/2006/relationships/hyperlink" Target="http://www.parliament.uk/cs-privacy" TargetMode="External"/><Relationship Id="rId8792" Type="http://schemas.openxmlformats.org/officeDocument/2006/relationships/hyperlink" Target="http://www.parliament.uk/cs-privacy" TargetMode="External"/><Relationship Id="rId18386" Type="http://schemas.openxmlformats.org/officeDocument/2006/relationships/hyperlink" Target="http://www.parliament.uk/cs-privacy" TargetMode="External"/><Relationship Id="rId40257" Type="http://schemas.openxmlformats.org/officeDocument/2006/relationships/hyperlink" Target="http://www.parliament.uk/cs-privacy" TargetMode="External"/><Relationship Id="rId45929" Type="http://schemas.openxmlformats.org/officeDocument/2006/relationships/hyperlink" Target="http://www.parliament.uk/cs-privacy" TargetMode="External"/><Relationship Id="rId63404" Type="http://schemas.openxmlformats.org/officeDocument/2006/relationships/hyperlink" Target="http://www.parliament.uk/cs-privacy" TargetMode="External"/><Relationship Id="rId39084" Type="http://schemas.openxmlformats.org/officeDocument/2006/relationships/hyperlink" Target="http://www.parliament.uk/cs-privacy" TargetMode="External"/><Relationship Id="rId50696" Type="http://schemas.openxmlformats.org/officeDocument/2006/relationships/hyperlink" Target="http://www.parliament.uk/cs-privacy" TargetMode="External"/><Relationship Id="rId1832" Type="http://schemas.openxmlformats.org/officeDocument/2006/relationships/hyperlink" Target="http://www.parliament.uk/cs-privacy" TargetMode="External"/><Relationship Id="rId11426" Type="http://schemas.openxmlformats.org/officeDocument/2006/relationships/hyperlink" Target="http://www.parliament.uk/cs-privacy" TargetMode="External"/><Relationship Id="rId32124" Type="http://schemas.openxmlformats.org/officeDocument/2006/relationships/hyperlink" Target="http://www.parliament.uk/cs-privacy" TargetMode="External"/><Relationship Id="rId64178" Type="http://schemas.openxmlformats.org/officeDocument/2006/relationships/hyperlink" Target="http://www.parliament.uk/cs-privacy" TargetMode="External"/><Relationship Id="rId14649" Type="http://schemas.openxmlformats.org/officeDocument/2006/relationships/hyperlink" Target="http://www.parliament.uk/cs-privacy" TargetMode="External"/><Relationship Id="rId21865" Type="http://schemas.openxmlformats.org/officeDocument/2006/relationships/hyperlink" Target="http://www.parliament.uk/cs-privacy" TargetMode="External"/><Relationship Id="rId35347" Type="http://schemas.openxmlformats.org/officeDocument/2006/relationships/hyperlink" Target="http://www.parliament.uk/cs-privacy" TargetMode="External"/><Relationship Id="rId42563" Type="http://schemas.openxmlformats.org/officeDocument/2006/relationships/hyperlink" Target="http://www.parliament.uk/cs-privacy" TargetMode="External"/><Relationship Id="rId56045" Type="http://schemas.openxmlformats.org/officeDocument/2006/relationships/hyperlink" Target="http://www.parliament.uk/cs-privacy" TargetMode="External"/><Relationship Id="rId63261" Type="http://schemas.openxmlformats.org/officeDocument/2006/relationships/hyperlink" Target="http://www.parliament.uk/cs-privacy" TargetMode="External"/><Relationship Id="rId45786" Type="http://schemas.openxmlformats.org/officeDocument/2006/relationships/hyperlink" Target="http://www.parliament.uk/cs-privacy" TargetMode="External"/><Relationship Id="rId11283" Type="http://schemas.openxmlformats.org/officeDocument/2006/relationships/hyperlink" Target="http://www.parliament.uk/cs-privacy" TargetMode="External"/><Relationship Id="rId13732" Type="http://schemas.openxmlformats.org/officeDocument/2006/relationships/hyperlink" Target="http://www.parliament.uk/cs-privacy" TargetMode="External"/><Relationship Id="rId27214" Type="http://schemas.openxmlformats.org/officeDocument/2006/relationships/hyperlink" Target="http://www.parliament.uk/cs-privacy" TargetMode="External"/><Relationship Id="rId34430" Type="http://schemas.openxmlformats.org/officeDocument/2006/relationships/hyperlink" Target="http://www.parliament.uk/cs-privacy" TargetMode="External"/><Relationship Id="rId59268" Type="http://schemas.openxmlformats.org/officeDocument/2006/relationships/hyperlink" Target="http://www.parliament.uk/cs-privacy" TargetMode="External"/><Relationship Id="rId16955" Type="http://schemas.openxmlformats.org/officeDocument/2006/relationships/hyperlink" Target="http://www.parliament.uk/cs-privacy" TargetMode="External"/><Relationship Id="rId52308" Type="http://schemas.openxmlformats.org/officeDocument/2006/relationships/hyperlink" Target="http://www.parliament.uk/cs-privacy" TargetMode="External"/><Relationship Id="rId37653" Type="http://schemas.openxmlformats.org/officeDocument/2006/relationships/hyperlink" Target="http://www.parliament.uk/cs-privacy" TargetMode="External"/><Relationship Id="rId58351" Type="http://schemas.openxmlformats.org/officeDocument/2006/relationships/hyperlink" Target="http://www.parliament.uk/cs-privacy" TargetMode="External"/><Relationship Id="rId62747" Type="http://schemas.openxmlformats.org/officeDocument/2006/relationships/hyperlink" Target="http://www.parliament.uk/cs-privacy" TargetMode="External"/><Relationship Id="rId60298" Type="http://schemas.openxmlformats.org/officeDocument/2006/relationships/hyperlink" Target="http://www.parliament.uk/cs-privacy" TargetMode="External"/><Relationship Id="rId4218" Type="http://schemas.openxmlformats.org/officeDocument/2006/relationships/hyperlink" Target="http://www.parliament.uk/cs-privacy" TargetMode="External"/><Relationship Id="rId10769" Type="http://schemas.openxmlformats.org/officeDocument/2006/relationships/hyperlink" Target="http://www.parliament.uk/cs-privacy" TargetMode="External"/><Relationship Id="rId21028" Type="http://schemas.openxmlformats.org/officeDocument/2006/relationships/hyperlink" Target="http://www.parliament.uk/cs-privacy" TargetMode="External"/><Relationship Id="rId29520" Type="http://schemas.openxmlformats.org/officeDocument/2006/relationships/hyperlink" Target="http://www.parliament.uk/cs-privacy" TargetMode="External"/><Relationship Id="rId33916" Type="http://schemas.openxmlformats.org/officeDocument/2006/relationships/hyperlink" Target="http://www.parliament.uk/cs-privacy" TargetMode="External"/><Relationship Id="rId27071" Type="http://schemas.openxmlformats.org/officeDocument/2006/relationships/hyperlink" Target="http://www.parliament.uk/cs-privacy" TargetMode="External"/><Relationship Id="rId31467" Type="http://schemas.openxmlformats.org/officeDocument/2006/relationships/hyperlink" Target="http://www.parliament.uk/cs-privacy" TargetMode="External"/><Relationship Id="rId54614" Type="http://schemas.openxmlformats.org/officeDocument/2006/relationships/hyperlink" Target="http://www.parliament.uk/cs-privacy" TargetMode="External"/><Relationship Id="rId61830" Type="http://schemas.openxmlformats.org/officeDocument/2006/relationships/hyperlink" Target="http://www.parliament.uk/cs-privacy" TargetMode="External"/><Relationship Id="rId3301" Type="http://schemas.openxmlformats.org/officeDocument/2006/relationships/hyperlink" Target="http://www.parliament.uk/cs-privacy" TargetMode="External"/><Relationship Id="rId20111" Type="http://schemas.openxmlformats.org/officeDocument/2006/relationships/hyperlink" Target="http://www.parliament.uk/cs-privacy" TargetMode="External"/><Relationship Id="rId52165" Type="http://schemas.openxmlformats.org/officeDocument/2006/relationships/hyperlink" Target="http://www.parliament.uk/cs-privacy" TargetMode="External"/><Relationship Id="rId57837" Type="http://schemas.openxmlformats.org/officeDocument/2006/relationships/hyperlink" Target="http://www.parliament.uk/cs-privacy" TargetMode="External"/><Relationship Id="rId6524" Type="http://schemas.openxmlformats.org/officeDocument/2006/relationships/hyperlink" Target="http://www.parliament.uk/cs-privacy" TargetMode="External"/><Relationship Id="rId16118" Type="http://schemas.openxmlformats.org/officeDocument/2006/relationships/hyperlink" Target="http://www.parliament.uk/cs-privacy" TargetMode="External"/><Relationship Id="rId23334" Type="http://schemas.openxmlformats.org/officeDocument/2006/relationships/hyperlink" Target="http://www.parliament.uk/cs-privacy" TargetMode="External"/><Relationship Id="rId30550" Type="http://schemas.openxmlformats.org/officeDocument/2006/relationships/hyperlink" Target="http://www.parliament.uk/cs-privacy" TargetMode="External"/><Relationship Id="rId55388" Type="http://schemas.openxmlformats.org/officeDocument/2006/relationships/hyperlink" Target="http://www.parliament.uk/cs-privacy" TargetMode="External"/><Relationship Id="rId4075" Type="http://schemas.openxmlformats.org/officeDocument/2006/relationships/hyperlink" Target="http://www.parliament.uk/cs-privacy" TargetMode="External"/><Relationship Id="rId44032" Type="http://schemas.openxmlformats.org/officeDocument/2006/relationships/hyperlink" Target="http://www.parliament.uk/cs-privacy" TargetMode="External"/><Relationship Id="rId7298" Type="http://schemas.openxmlformats.org/officeDocument/2006/relationships/hyperlink" Target="http://www.parliament.uk/cs-privacy" TargetMode="External"/><Relationship Id="rId9747" Type="http://schemas.openxmlformats.org/officeDocument/2006/relationships/hyperlink" Target="http://www.parliament.uk/cs-privacy" TargetMode="External"/><Relationship Id="rId26557" Type="http://schemas.openxmlformats.org/officeDocument/2006/relationships/hyperlink" Target="http://www.parliament.uk/cs-privacy" TargetMode="External"/><Relationship Id="rId33773" Type="http://schemas.openxmlformats.org/officeDocument/2006/relationships/hyperlink" Target="http://www.parliament.uk/cs-privacy" TargetMode="External"/><Relationship Id="rId47255" Type="http://schemas.openxmlformats.org/officeDocument/2006/relationships/hyperlink" Target="http://www.parliament.uk/cs-privacy" TargetMode="External"/><Relationship Id="rId49704" Type="http://schemas.openxmlformats.org/officeDocument/2006/relationships/hyperlink" Target="http://www.parliament.uk/cs-privacy" TargetMode="External"/><Relationship Id="rId54471" Type="http://schemas.openxmlformats.org/officeDocument/2006/relationships/hyperlink" Target="http://www.parliament.uk/cs-privacy" TargetMode="External"/><Relationship Id="rId56920" Type="http://schemas.openxmlformats.org/officeDocument/2006/relationships/hyperlink" Target="http://www.parliament.uk/cs-privacy" TargetMode="External"/><Relationship Id="rId15201" Type="http://schemas.openxmlformats.org/officeDocument/2006/relationships/hyperlink" Target="http://www.parliament.uk/cs-privacy" TargetMode="External"/><Relationship Id="rId36996" Type="http://schemas.openxmlformats.org/officeDocument/2006/relationships/hyperlink" Target="http://www.parliament.uk/cs-privacy" TargetMode="External"/><Relationship Id="rId8830" Type="http://schemas.openxmlformats.org/officeDocument/2006/relationships/hyperlink" Target="http://www.parliament.uk/cs-privacy" TargetMode="External"/><Relationship Id="rId18424" Type="http://schemas.openxmlformats.org/officeDocument/2006/relationships/hyperlink" Target="http://www.parliament.uk/cs-privacy" TargetMode="External"/><Relationship Id="rId25640" Type="http://schemas.openxmlformats.org/officeDocument/2006/relationships/hyperlink" Target="http://www.parliament.uk/cs-privacy" TargetMode="External"/><Relationship Id="rId57694" Type="http://schemas.openxmlformats.org/officeDocument/2006/relationships/hyperlink" Target="http://www.parliament.uk/cs-privacy" TargetMode="External"/><Relationship Id="rId6381" Type="http://schemas.openxmlformats.org/officeDocument/2006/relationships/hyperlink" Target="http://www.parliament.uk/cs-privacy" TargetMode="External"/><Relationship Id="rId23191" Type="http://schemas.openxmlformats.org/officeDocument/2006/relationships/hyperlink" Target="http://www.parliament.uk/cs-privacy" TargetMode="External"/><Relationship Id="rId39122" Type="http://schemas.openxmlformats.org/officeDocument/2006/relationships/hyperlink" Target="http://www.parliament.uk/cs-privacy" TargetMode="External"/><Relationship Id="rId43518" Type="http://schemas.openxmlformats.org/officeDocument/2006/relationships/hyperlink" Target="http://www.parliament.uk/cs-privacy" TargetMode="External"/><Relationship Id="rId50734" Type="http://schemas.openxmlformats.org/officeDocument/2006/relationships/hyperlink" Target="http://www.parliament.uk/cs-privacy" TargetMode="External"/><Relationship Id="rId19198" Type="http://schemas.openxmlformats.org/officeDocument/2006/relationships/hyperlink" Target="http://www.parliament.uk/cs-privacy" TargetMode="External"/><Relationship Id="rId28863" Type="http://schemas.openxmlformats.org/officeDocument/2006/relationships/hyperlink" Target="http://www.parliament.uk/cs-privacy" TargetMode="External"/><Relationship Id="rId41069" Type="http://schemas.openxmlformats.org/officeDocument/2006/relationships/hyperlink" Target="http://www.parliament.uk/cs-privacy" TargetMode="External"/><Relationship Id="rId49561" Type="http://schemas.openxmlformats.org/officeDocument/2006/relationships/hyperlink" Target="http://www.parliament.uk/cs-privacy" TargetMode="External"/><Relationship Id="rId53957" Type="http://schemas.openxmlformats.org/officeDocument/2006/relationships/hyperlink" Target="http://www.parliament.uk/cs-privacy" TargetMode="External"/><Relationship Id="rId64216" Type="http://schemas.openxmlformats.org/officeDocument/2006/relationships/hyperlink" Target="http://www.parliament.uk/cs-privacy" TargetMode="External"/><Relationship Id="rId21903" Type="http://schemas.openxmlformats.org/officeDocument/2006/relationships/hyperlink" Target="http://www.parliament.uk/cs-privacy" TargetMode="External"/><Relationship Id="rId963" Type="http://schemas.openxmlformats.org/officeDocument/2006/relationships/hyperlink" Target="http://www.parliament.uk/cs-privacy" TargetMode="External"/><Relationship Id="rId2644" Type="http://schemas.openxmlformats.org/officeDocument/2006/relationships/hyperlink" Target="http://www.parliament.uk/cs-privacy" TargetMode="External"/><Relationship Id="rId12238" Type="http://schemas.openxmlformats.org/officeDocument/2006/relationships/hyperlink" Target="http://www.parliament.uk/cs-privacy" TargetMode="External"/><Relationship Id="rId40152" Type="http://schemas.openxmlformats.org/officeDocument/2006/relationships/hyperlink" Target="http://www.parliament.uk/cs-privacy" TargetMode="External"/><Relationship Id="rId42601" Type="http://schemas.openxmlformats.org/officeDocument/2006/relationships/hyperlink" Target="http://www.parliament.uk/cs-privacy" TargetMode="External"/><Relationship Id="rId5867" Type="http://schemas.openxmlformats.org/officeDocument/2006/relationships/hyperlink" Target="http://www.parliament.uk/cs-privacy" TargetMode="External"/><Relationship Id="rId18281" Type="http://schemas.openxmlformats.org/officeDocument/2006/relationships/hyperlink" Target="http://www.parliament.uk/cs-privacy" TargetMode="External"/><Relationship Id="rId22677" Type="http://schemas.openxmlformats.org/officeDocument/2006/relationships/hyperlink" Target="http://www.parliament.uk/cs-privacy" TargetMode="External"/><Relationship Id="rId38608" Type="http://schemas.openxmlformats.org/officeDocument/2006/relationships/hyperlink" Target="http://www.parliament.uk/cs-privacy" TargetMode="External"/><Relationship Id="rId45824" Type="http://schemas.openxmlformats.org/officeDocument/2006/relationships/hyperlink" Target="http://www.parliament.uk/cs-privacy" TargetMode="External"/><Relationship Id="rId59306" Type="http://schemas.openxmlformats.org/officeDocument/2006/relationships/hyperlink" Target="http://www.parliament.uk/cs-privacy" TargetMode="External"/><Relationship Id="rId11321" Type="http://schemas.openxmlformats.org/officeDocument/2006/relationships/hyperlink" Target="http://www.parliament.uk/cs-privacy" TargetMode="External"/><Relationship Id="rId36159" Type="http://schemas.openxmlformats.org/officeDocument/2006/relationships/hyperlink" Target="http://www.parliament.uk/cs-privacy" TargetMode="External"/><Relationship Id="rId43375" Type="http://schemas.openxmlformats.org/officeDocument/2006/relationships/hyperlink" Target="http://www.parliament.uk/cs-privacy" TargetMode="External"/><Relationship Id="rId50591" Type="http://schemas.openxmlformats.org/officeDocument/2006/relationships/hyperlink" Target="http://www.parliament.uk/cs-privacy" TargetMode="External"/><Relationship Id="rId64073" Type="http://schemas.openxmlformats.org/officeDocument/2006/relationships/hyperlink" Target="http://www.parliament.uk/cs-privacy" TargetMode="External"/><Relationship Id="rId4950" Type="http://schemas.openxmlformats.org/officeDocument/2006/relationships/hyperlink" Target="http://www.parliament.uk/cs-privacy" TargetMode="External"/><Relationship Id="rId14544" Type="http://schemas.openxmlformats.org/officeDocument/2006/relationships/hyperlink" Target="http://www.parliament.uk/cs-privacy" TargetMode="External"/><Relationship Id="rId21760" Type="http://schemas.openxmlformats.org/officeDocument/2006/relationships/hyperlink" Target="http://www.parliament.uk/cs-privacy" TargetMode="External"/><Relationship Id="rId46598" Type="http://schemas.openxmlformats.org/officeDocument/2006/relationships/hyperlink" Target="http://www.parliament.uk/cs-privacy" TargetMode="External"/><Relationship Id="rId12095" Type="http://schemas.openxmlformats.org/officeDocument/2006/relationships/hyperlink" Target="http://www.parliament.uk/cs-privacy" TargetMode="External"/><Relationship Id="rId28026" Type="http://schemas.openxmlformats.org/officeDocument/2006/relationships/hyperlink" Target="http://www.parliament.uk/cs-privacy" TargetMode="External"/><Relationship Id="rId35242" Type="http://schemas.openxmlformats.org/officeDocument/2006/relationships/hyperlink" Target="http://www.parliament.uk/cs-privacy" TargetMode="External"/><Relationship Id="rId17767" Type="http://schemas.openxmlformats.org/officeDocument/2006/relationships/hyperlink" Target="http://www.parliament.uk/cs-privacy" TargetMode="External"/><Relationship Id="rId24983" Type="http://schemas.openxmlformats.org/officeDocument/2006/relationships/hyperlink" Target="http://www.parliament.uk/cs-privacy" TargetMode="External"/><Relationship Id="rId38465" Type="http://schemas.openxmlformats.org/officeDocument/2006/relationships/hyperlink" Target="http://www.parliament.uk/cs-privacy" TargetMode="External"/><Relationship Id="rId45681" Type="http://schemas.openxmlformats.org/officeDocument/2006/relationships/hyperlink" Target="http://www.parliament.uk/cs-privacy" TargetMode="External"/><Relationship Id="rId60336" Type="http://schemas.openxmlformats.org/officeDocument/2006/relationships/hyperlink" Target="http://www.parliament.uk/cs-privacy" TargetMode="External"/><Relationship Id="rId126" Type="http://schemas.openxmlformats.org/officeDocument/2006/relationships/hyperlink" Target="http://www.parliament.uk/cs-privacy" TargetMode="External"/><Relationship Id="rId10807" Type="http://schemas.openxmlformats.org/officeDocument/2006/relationships/hyperlink" Target="http://www.parliament.uk/cs-privacy" TargetMode="External"/><Relationship Id="rId59163" Type="http://schemas.openxmlformats.org/officeDocument/2006/relationships/hyperlink" Target="http://www.parliament.uk/cs-privacy" TargetMode="External"/><Relationship Id="rId63559" Type="http://schemas.openxmlformats.org/officeDocument/2006/relationships/hyperlink" Target="http://www.parliament.uk/cs-privacy" TargetMode="External"/><Relationship Id="rId16850" Type="http://schemas.openxmlformats.org/officeDocument/2006/relationships/hyperlink" Target="http://www.parliament.uk/cs-privacy" TargetMode="External"/><Relationship Id="rId31505" Type="http://schemas.openxmlformats.org/officeDocument/2006/relationships/hyperlink" Target="http://www.parliament.uk/cs-privacy" TargetMode="External"/><Relationship Id="rId52203" Type="http://schemas.openxmlformats.org/officeDocument/2006/relationships/hyperlink" Target="http://www.parliament.uk/cs-privacy" TargetMode="External"/><Relationship Id="rId1987" Type="http://schemas.openxmlformats.org/officeDocument/2006/relationships/hyperlink" Target="http://www.parliament.uk/cs-privacy" TargetMode="External"/><Relationship Id="rId34728" Type="http://schemas.openxmlformats.org/officeDocument/2006/relationships/hyperlink" Target="http://www.parliament.uk/cs-privacy" TargetMode="External"/><Relationship Id="rId41944" Type="http://schemas.openxmlformats.org/officeDocument/2006/relationships/hyperlink" Target="http://www.parliament.uk/cs-privacy" TargetMode="External"/><Relationship Id="rId32279" Type="http://schemas.openxmlformats.org/officeDocument/2006/relationships/hyperlink" Target="http://www.parliament.uk/cs-privacy" TargetMode="External"/><Relationship Id="rId55426" Type="http://schemas.openxmlformats.org/officeDocument/2006/relationships/hyperlink" Target="http://www.parliament.uk/cs-privacy" TargetMode="External"/><Relationship Id="rId60193" Type="http://schemas.openxmlformats.org/officeDocument/2006/relationships/hyperlink" Target="http://www.parliament.uk/cs-privacy" TargetMode="External"/><Relationship Id="rId62642" Type="http://schemas.openxmlformats.org/officeDocument/2006/relationships/hyperlink" Target="http://www.parliament.uk/cs-privacy" TargetMode="External"/><Relationship Id="rId4113" Type="http://schemas.openxmlformats.org/officeDocument/2006/relationships/hyperlink" Target="http://www.parliament.uk/cs-privacy" TargetMode="External"/><Relationship Id="rId58649" Type="http://schemas.openxmlformats.org/officeDocument/2006/relationships/hyperlink" Target="http://www.parliament.uk/cs-privacy" TargetMode="External"/><Relationship Id="rId7336" Type="http://schemas.openxmlformats.org/officeDocument/2006/relationships/hyperlink" Target="http://www.parliament.uk/cs-privacy" TargetMode="External"/><Relationship Id="rId10664" Type="http://schemas.openxmlformats.org/officeDocument/2006/relationships/hyperlink" Target="http://www.parliament.uk/cs-privacy" TargetMode="External"/><Relationship Id="rId24146" Type="http://schemas.openxmlformats.org/officeDocument/2006/relationships/hyperlink" Target="http://www.parliament.uk/cs-privacy" TargetMode="External"/><Relationship Id="rId31362" Type="http://schemas.openxmlformats.org/officeDocument/2006/relationships/hyperlink" Target="http://www.parliament.uk/cs-privacy" TargetMode="External"/><Relationship Id="rId33811" Type="http://schemas.openxmlformats.org/officeDocument/2006/relationships/hyperlink" Target="http://www.parliament.uk/cs-privacy" TargetMode="External"/><Relationship Id="rId13887" Type="http://schemas.openxmlformats.org/officeDocument/2006/relationships/hyperlink" Target="http://www.parliament.uk/cs-privacy" TargetMode="External"/><Relationship Id="rId29818" Type="http://schemas.openxmlformats.org/officeDocument/2006/relationships/hyperlink" Target="http://www.parliament.uk/cs-privacy" TargetMode="External"/><Relationship Id="rId52060" Type="http://schemas.openxmlformats.org/officeDocument/2006/relationships/hyperlink" Target="http://www.parliament.uk/cs-privacy" TargetMode="External"/><Relationship Id="rId57732" Type="http://schemas.openxmlformats.org/officeDocument/2006/relationships/hyperlink" Target="http://www.parliament.uk/cs-privacy" TargetMode="External"/><Relationship Id="rId27369" Type="http://schemas.openxmlformats.org/officeDocument/2006/relationships/hyperlink" Target="http://www.parliament.uk/cs-privacy" TargetMode="External"/><Relationship Id="rId34585" Type="http://schemas.openxmlformats.org/officeDocument/2006/relationships/hyperlink" Target="http://www.parliament.uk/cs-privacy" TargetMode="External"/><Relationship Id="rId48067" Type="http://schemas.openxmlformats.org/officeDocument/2006/relationships/hyperlink" Target="http://www.parliament.uk/cs-privacy" TargetMode="External"/><Relationship Id="rId55283" Type="http://schemas.openxmlformats.org/officeDocument/2006/relationships/hyperlink" Target="http://www.parliament.uk/cs-privacy" TargetMode="External"/><Relationship Id="rId16013" Type="http://schemas.openxmlformats.org/officeDocument/2006/relationships/hyperlink" Target="http://www.parliament.uk/cs-privacy" TargetMode="External"/><Relationship Id="rId20409" Type="http://schemas.openxmlformats.org/officeDocument/2006/relationships/hyperlink" Target="http://www.parliament.uk/cs-privacy" TargetMode="External"/><Relationship Id="rId28901" Type="http://schemas.openxmlformats.org/officeDocument/2006/relationships/hyperlink" Target="http://www.parliament.uk/cs-privacy" TargetMode="External"/><Relationship Id="rId9642" Type="http://schemas.openxmlformats.org/officeDocument/2006/relationships/hyperlink" Target="http://www.parliament.uk/cs-privacy" TargetMode="External"/><Relationship Id="rId12970" Type="http://schemas.openxmlformats.org/officeDocument/2006/relationships/hyperlink" Target="http://www.parliament.uk/cs-privacy" TargetMode="External"/><Relationship Id="rId19236" Type="http://schemas.openxmlformats.org/officeDocument/2006/relationships/hyperlink" Target="http://www.parliament.uk/cs-privacy" TargetMode="External"/><Relationship Id="rId26452" Type="http://schemas.openxmlformats.org/officeDocument/2006/relationships/hyperlink" Target="http://www.parliament.uk/cs-privacy" TargetMode="External"/><Relationship Id="rId30848" Type="http://schemas.openxmlformats.org/officeDocument/2006/relationships/hyperlink" Target="http://www.parliament.uk/cs-privacy" TargetMode="External"/><Relationship Id="rId41107" Type="http://schemas.openxmlformats.org/officeDocument/2006/relationships/hyperlink" Target="http://www.parliament.uk/cs-privacy" TargetMode="External"/><Relationship Id="rId7193" Type="http://schemas.openxmlformats.org/officeDocument/2006/relationships/hyperlink" Target="http://www.parliament.uk/cs-privacy" TargetMode="External"/><Relationship Id="rId29675" Type="http://schemas.openxmlformats.org/officeDocument/2006/relationships/hyperlink" Target="http://www.parliament.uk/cs-privacy" TargetMode="External"/><Relationship Id="rId36891" Type="http://schemas.openxmlformats.org/officeDocument/2006/relationships/hyperlink" Target="http://www.parliament.uk/cs-privacy" TargetMode="External"/><Relationship Id="rId47150" Type="http://schemas.openxmlformats.org/officeDocument/2006/relationships/hyperlink" Target="http://www.parliament.uk/cs-privacy" TargetMode="External"/><Relationship Id="rId51546" Type="http://schemas.openxmlformats.org/officeDocument/2006/relationships/hyperlink" Target="http://www.parliament.uk/cs-privacy" TargetMode="External"/><Relationship Id="rId65028" Type="http://schemas.openxmlformats.org/officeDocument/2006/relationships/hyperlink" Target="http://www.parliament.uk/cs-privacy" TargetMode="External"/><Relationship Id="rId54769" Type="http://schemas.openxmlformats.org/officeDocument/2006/relationships/hyperlink" Target="http://www.parliament.uk/cs-privacy" TargetMode="External"/><Relationship Id="rId61985" Type="http://schemas.openxmlformats.org/officeDocument/2006/relationships/hyperlink" Target="http://www.parliament.uk/cs-privacy" TargetMode="External"/><Relationship Id="rId3456" Type="http://schemas.openxmlformats.org/officeDocument/2006/relationships/hyperlink" Target="http://www.parliament.uk/cs-privacy" TargetMode="External"/><Relationship Id="rId5905" Type="http://schemas.openxmlformats.org/officeDocument/2006/relationships/hyperlink" Target="http://www.parliament.uk/cs-privacy" TargetMode="External"/><Relationship Id="rId20266" Type="http://schemas.openxmlformats.org/officeDocument/2006/relationships/hyperlink" Target="http://www.parliament.uk/cs-privacy" TargetMode="External"/><Relationship Id="rId22715" Type="http://schemas.openxmlformats.org/officeDocument/2006/relationships/hyperlink" Target="http://www.parliament.uk/cs-privacy" TargetMode="External"/><Relationship Id="rId43413" Type="http://schemas.openxmlformats.org/officeDocument/2006/relationships/hyperlink" Target="http://www.parliament.uk/cs-privacy" TargetMode="External"/><Relationship Id="rId25938" Type="http://schemas.openxmlformats.org/officeDocument/2006/relationships/hyperlink" Target="http://www.parliament.uk/cs-privacy" TargetMode="External"/><Relationship Id="rId64111" Type="http://schemas.openxmlformats.org/officeDocument/2006/relationships/hyperlink" Target="http://www.parliament.uk/cs-privacy" TargetMode="External"/><Relationship Id="rId6679" Type="http://schemas.openxmlformats.org/officeDocument/2006/relationships/hyperlink" Target="http://www.parliament.uk/cs-privacy" TargetMode="External"/><Relationship Id="rId19093" Type="http://schemas.openxmlformats.org/officeDocument/2006/relationships/hyperlink" Target="http://www.parliament.uk/cs-privacy" TargetMode="External"/><Relationship Id="rId23489" Type="http://schemas.openxmlformats.org/officeDocument/2006/relationships/hyperlink" Target="http://www.parliament.uk/cs-privacy" TargetMode="External"/><Relationship Id="rId44187" Type="http://schemas.openxmlformats.org/officeDocument/2006/relationships/hyperlink" Target="http://www.parliament.uk/cs-privacy" TargetMode="External"/><Relationship Id="rId46636" Type="http://schemas.openxmlformats.org/officeDocument/2006/relationships/hyperlink" Target="http://www.parliament.uk/cs-privacy" TargetMode="External"/><Relationship Id="rId53852" Type="http://schemas.openxmlformats.org/officeDocument/2006/relationships/hyperlink" Target="http://www.parliament.uk/cs-privacy" TargetMode="External"/><Relationship Id="rId12133" Type="http://schemas.openxmlformats.org/officeDocument/2006/relationships/hyperlink" Target="http://www.parliament.uk/cs-privacy" TargetMode="External"/><Relationship Id="rId49859" Type="http://schemas.openxmlformats.org/officeDocument/2006/relationships/hyperlink" Target="http://www.parliament.uk/cs-privacy" TargetMode="External"/><Relationship Id="rId5762" Type="http://schemas.openxmlformats.org/officeDocument/2006/relationships/hyperlink" Target="http://www.parliament.uk/cs-privacy" TargetMode="External"/><Relationship Id="rId15356" Type="http://schemas.openxmlformats.org/officeDocument/2006/relationships/hyperlink" Target="http://www.parliament.uk/cs-privacy" TargetMode="External"/><Relationship Id="rId17805" Type="http://schemas.openxmlformats.org/officeDocument/2006/relationships/hyperlink" Target="http://www.parliament.uk/cs-privacy" TargetMode="External"/><Relationship Id="rId22572" Type="http://schemas.openxmlformats.org/officeDocument/2006/relationships/hyperlink" Target="http://www.parliament.uk/cs-privacy" TargetMode="External"/><Relationship Id="rId38503" Type="http://schemas.openxmlformats.org/officeDocument/2006/relationships/hyperlink" Target="http://www.parliament.uk/cs-privacy" TargetMode="External"/><Relationship Id="rId36054" Type="http://schemas.openxmlformats.org/officeDocument/2006/relationships/hyperlink" Target="http://www.parliament.uk/cs-privacy" TargetMode="External"/><Relationship Id="rId43270" Type="http://schemas.openxmlformats.org/officeDocument/2006/relationships/hyperlink" Target="http://www.parliament.uk/cs-privacy" TargetMode="External"/><Relationship Id="rId59201" Type="http://schemas.openxmlformats.org/officeDocument/2006/relationships/hyperlink" Target="http://www.parliament.uk/cs-privacy" TargetMode="External"/><Relationship Id="rId8985" Type="http://schemas.openxmlformats.org/officeDocument/2006/relationships/hyperlink" Target="http://www.parliament.uk/cs-privacy" TargetMode="External"/><Relationship Id="rId18579" Type="http://schemas.openxmlformats.org/officeDocument/2006/relationships/hyperlink" Target="http://www.parliament.uk/cs-privacy" TargetMode="External"/><Relationship Id="rId25795" Type="http://schemas.openxmlformats.org/officeDocument/2006/relationships/hyperlink" Target="http://www.parliament.uk/cs-privacy" TargetMode="External"/><Relationship Id="rId39277" Type="http://schemas.openxmlformats.org/officeDocument/2006/relationships/hyperlink" Target="http://www.parliament.uk/cs-privacy" TargetMode="External"/><Relationship Id="rId46493" Type="http://schemas.openxmlformats.org/officeDocument/2006/relationships/hyperlink" Target="http://www.parliament.uk/cs-privacy" TargetMode="External"/><Relationship Id="rId48942" Type="http://schemas.openxmlformats.org/officeDocument/2006/relationships/hyperlink" Target="http://www.parliament.uk/cs-privacy" TargetMode="External"/><Relationship Id="rId50889" Type="http://schemas.openxmlformats.org/officeDocument/2006/relationships/hyperlink" Target="http://www.parliament.uk/cs-privacy" TargetMode="External"/><Relationship Id="rId61148" Type="http://schemas.openxmlformats.org/officeDocument/2006/relationships/hyperlink" Target="http://www.parliament.uk/cs-privacy" TargetMode="External"/><Relationship Id="rId11619" Type="http://schemas.openxmlformats.org/officeDocument/2006/relationships/hyperlink" Target="http://www.parliament.uk/cs-privacy" TargetMode="External"/><Relationship Id="rId17662" Type="http://schemas.openxmlformats.org/officeDocument/2006/relationships/hyperlink" Target="http://www.parliament.uk/cs-privacy" TargetMode="External"/><Relationship Id="rId32317" Type="http://schemas.openxmlformats.org/officeDocument/2006/relationships/hyperlink" Target="http://www.parliament.uk/cs-privacy" TargetMode="External"/><Relationship Id="rId53015" Type="http://schemas.openxmlformats.org/officeDocument/2006/relationships/hyperlink" Target="http://www.parliament.uk/cs-privacy" TargetMode="External"/><Relationship Id="rId60231" Type="http://schemas.openxmlformats.org/officeDocument/2006/relationships/hyperlink" Target="http://www.parliament.uk/cs-privacy" TargetMode="External"/><Relationship Id="rId2799" Type="http://schemas.openxmlformats.org/officeDocument/2006/relationships/hyperlink" Target="http://www.parliament.uk/cs-privacy" TargetMode="External"/><Relationship Id="rId10702" Type="http://schemas.openxmlformats.org/officeDocument/2006/relationships/hyperlink" Target="http://www.parliament.uk/cs-privacy" TargetMode="External"/><Relationship Id="rId38360" Type="http://schemas.openxmlformats.org/officeDocument/2006/relationships/hyperlink" Target="http://www.parliament.uk/cs-privacy" TargetMode="External"/><Relationship Id="rId42756" Type="http://schemas.openxmlformats.org/officeDocument/2006/relationships/hyperlink" Target="http://www.parliament.uk/cs-privacy" TargetMode="External"/><Relationship Id="rId56238" Type="http://schemas.openxmlformats.org/officeDocument/2006/relationships/hyperlink" Target="http://www.parliament.uk/cs-privacy" TargetMode="External"/><Relationship Id="rId63454" Type="http://schemas.openxmlformats.org/officeDocument/2006/relationships/hyperlink" Target="http://www.parliament.uk/cs-privacy" TargetMode="External"/><Relationship Id="rId31400" Type="http://schemas.openxmlformats.org/officeDocument/2006/relationships/hyperlink" Target="http://www.parliament.uk/cs-privacy" TargetMode="External"/><Relationship Id="rId45979" Type="http://schemas.openxmlformats.org/officeDocument/2006/relationships/hyperlink" Target="http://www.parliament.uk/cs-privacy" TargetMode="External"/><Relationship Id="rId1882" Type="http://schemas.openxmlformats.org/officeDocument/2006/relationships/hyperlink" Target="http://www.parliament.uk/cs-privacy" TargetMode="External"/><Relationship Id="rId11476" Type="http://schemas.openxmlformats.org/officeDocument/2006/relationships/hyperlink" Target="http://www.parliament.uk/cs-privacy" TargetMode="External"/><Relationship Id="rId13925" Type="http://schemas.openxmlformats.org/officeDocument/2006/relationships/hyperlink" Target="http://www.parliament.uk/cs-privacy" TargetMode="External"/><Relationship Id="rId27407" Type="http://schemas.openxmlformats.org/officeDocument/2006/relationships/hyperlink" Target="http://www.parliament.uk/cs-privacy" TargetMode="External"/><Relationship Id="rId34623" Type="http://schemas.openxmlformats.org/officeDocument/2006/relationships/hyperlink" Target="http://www.parliament.uk/cs-privacy" TargetMode="External"/><Relationship Id="rId8148" Type="http://schemas.openxmlformats.org/officeDocument/2006/relationships/hyperlink" Target="http://www.parliament.uk/cs-privacy" TargetMode="External"/><Relationship Id="rId32174" Type="http://schemas.openxmlformats.org/officeDocument/2006/relationships/hyperlink" Target="http://www.parliament.uk/cs-privacy" TargetMode="External"/><Relationship Id="rId48105" Type="http://schemas.openxmlformats.org/officeDocument/2006/relationships/hyperlink" Target="http://www.parliament.uk/cs-privacy" TargetMode="External"/><Relationship Id="rId55321" Type="http://schemas.openxmlformats.org/officeDocument/2006/relationships/hyperlink" Target="http://www.parliament.uk/cs-privacy" TargetMode="External"/><Relationship Id="rId14699" Type="http://schemas.openxmlformats.org/officeDocument/2006/relationships/hyperlink" Target="http://www.parliament.uk/cs-privacy" TargetMode="External"/><Relationship Id="rId35397" Type="http://schemas.openxmlformats.org/officeDocument/2006/relationships/hyperlink" Target="http://www.parliament.uk/cs-privacy" TargetMode="External"/><Relationship Id="rId37846" Type="http://schemas.openxmlformats.org/officeDocument/2006/relationships/hyperlink" Target="http://www.parliament.uk/cs-privacy" TargetMode="External"/><Relationship Id="rId58544" Type="http://schemas.openxmlformats.org/officeDocument/2006/relationships/hyperlink" Target="http://www.parliament.uk/cs-privacy" TargetMode="External"/><Relationship Id="rId56095" Type="http://schemas.openxmlformats.org/officeDocument/2006/relationships/hyperlink" Target="http://www.parliament.uk/cs-privacy" TargetMode="External"/><Relationship Id="rId7231" Type="http://schemas.openxmlformats.org/officeDocument/2006/relationships/hyperlink" Target="http://www.parliament.uk/cs-privacy" TargetMode="External"/><Relationship Id="rId13782" Type="http://schemas.openxmlformats.org/officeDocument/2006/relationships/hyperlink" Target="http://www.parliament.uk/cs-privacy" TargetMode="External"/><Relationship Id="rId24041" Type="http://schemas.openxmlformats.org/officeDocument/2006/relationships/hyperlink" Target="http://www.parliament.uk/cs-privacy" TargetMode="External"/><Relationship Id="rId29713" Type="http://schemas.openxmlformats.org/officeDocument/2006/relationships/hyperlink" Target="http://www.parliament.uk/cs-privacy" TargetMode="External"/><Relationship Id="rId27264" Type="http://schemas.openxmlformats.org/officeDocument/2006/relationships/hyperlink" Target="http://www.parliament.uk/cs-privacy" TargetMode="External"/><Relationship Id="rId34480" Type="http://schemas.openxmlformats.org/officeDocument/2006/relationships/hyperlink" Target="http://www.parliament.uk/cs-privacy" TargetMode="External"/><Relationship Id="rId54807" Type="http://schemas.openxmlformats.org/officeDocument/2006/relationships/hyperlink" Target="http://www.parliament.uk/cs-privacy" TargetMode="External"/><Relationship Id="rId20304" Type="http://schemas.openxmlformats.org/officeDocument/2006/relationships/hyperlink" Target="http://www.parliament.uk/cs-privacy" TargetMode="External"/><Relationship Id="rId52358" Type="http://schemas.openxmlformats.org/officeDocument/2006/relationships/hyperlink" Target="http://www.parliament.uk/cs-privacy" TargetMode="External"/><Relationship Id="rId1045" Type="http://schemas.openxmlformats.org/officeDocument/2006/relationships/hyperlink" Target="http://www.parliament.uk/cs-privacy" TargetMode="External"/><Relationship Id="rId19131" Type="http://schemas.openxmlformats.org/officeDocument/2006/relationships/hyperlink" Target="http://www.parliament.uk/cs-privacy" TargetMode="External"/><Relationship Id="rId41002" Type="http://schemas.openxmlformats.org/officeDocument/2006/relationships/hyperlink" Target="http://www.parliament.uk/cs-privacy" TargetMode="External"/><Relationship Id="rId62797" Type="http://schemas.openxmlformats.org/officeDocument/2006/relationships/hyperlink" Target="http://www.parliament.uk/cs-privacy" TargetMode="External"/><Relationship Id="rId4268" Type="http://schemas.openxmlformats.org/officeDocument/2006/relationships/hyperlink" Target="http://www.parliament.uk/cs-privacy" TargetMode="External"/><Relationship Id="rId6717" Type="http://schemas.openxmlformats.org/officeDocument/2006/relationships/hyperlink" Target="http://www.parliament.uk/cs-privacy" TargetMode="External"/><Relationship Id="rId21078" Type="http://schemas.openxmlformats.org/officeDocument/2006/relationships/hyperlink" Target="http://www.parliament.uk/cs-privacy" TargetMode="External"/><Relationship Id="rId23527" Type="http://schemas.openxmlformats.org/officeDocument/2006/relationships/hyperlink" Target="http://www.parliament.uk/cs-privacy" TargetMode="External"/><Relationship Id="rId30743" Type="http://schemas.openxmlformats.org/officeDocument/2006/relationships/hyperlink" Target="http://www.parliament.uk/cs-privacy" TargetMode="External"/><Relationship Id="rId37009" Type="http://schemas.openxmlformats.org/officeDocument/2006/relationships/hyperlink" Target="http://www.parliament.uk/cs-privacy" TargetMode="External"/><Relationship Id="rId44225" Type="http://schemas.openxmlformats.org/officeDocument/2006/relationships/hyperlink" Target="http://www.parliament.uk/cs-privacy" TargetMode="External"/><Relationship Id="rId51441" Type="http://schemas.openxmlformats.org/officeDocument/2006/relationships/hyperlink" Target="http://www.parliament.uk/cs-privacy" TargetMode="External"/><Relationship Id="rId29570" Type="http://schemas.openxmlformats.org/officeDocument/2006/relationships/hyperlink" Target="http://www.parliament.uk/cs-privacy" TargetMode="External"/><Relationship Id="rId33966" Type="http://schemas.openxmlformats.org/officeDocument/2006/relationships/hyperlink" Target="http://www.parliament.uk/cs-privacy" TargetMode="External"/><Relationship Id="rId47448" Type="http://schemas.openxmlformats.org/officeDocument/2006/relationships/hyperlink" Target="http://www.parliament.uk/cs-privacy" TargetMode="External"/><Relationship Id="rId5800" Type="http://schemas.openxmlformats.org/officeDocument/2006/relationships/hyperlink" Target="http://www.parliament.uk/cs-privacy" TargetMode="External"/><Relationship Id="rId22610" Type="http://schemas.openxmlformats.org/officeDocument/2006/relationships/hyperlink" Target="http://www.parliament.uk/cs-privacy" TargetMode="External"/><Relationship Id="rId54664" Type="http://schemas.openxmlformats.org/officeDocument/2006/relationships/hyperlink" Target="http://www.parliament.uk/cs-privacy" TargetMode="External"/><Relationship Id="rId61880" Type="http://schemas.openxmlformats.org/officeDocument/2006/relationships/hyperlink" Target="http://www.parliament.uk/cs-privacy" TargetMode="External"/><Relationship Id="rId3351" Type="http://schemas.openxmlformats.org/officeDocument/2006/relationships/hyperlink" Target="http://www.parliament.uk/cs-privacy" TargetMode="External"/><Relationship Id="rId18617" Type="http://schemas.openxmlformats.org/officeDocument/2006/relationships/hyperlink" Target="http://www.parliament.uk/cs-privacy" TargetMode="External"/><Relationship Id="rId20161" Type="http://schemas.openxmlformats.org/officeDocument/2006/relationships/hyperlink" Target="http://www.parliament.uk/cs-privacy" TargetMode="External"/><Relationship Id="rId25833" Type="http://schemas.openxmlformats.org/officeDocument/2006/relationships/hyperlink" Target="http://www.parliament.uk/cs-privacy" TargetMode="External"/><Relationship Id="rId57887" Type="http://schemas.openxmlformats.org/officeDocument/2006/relationships/hyperlink" Target="http://www.parliament.uk/cs-privacy" TargetMode="External"/><Relationship Id="rId6574" Type="http://schemas.openxmlformats.org/officeDocument/2006/relationships/hyperlink" Target="http://www.parliament.uk/cs-privacy" TargetMode="External"/><Relationship Id="rId16168" Type="http://schemas.openxmlformats.org/officeDocument/2006/relationships/hyperlink" Target="http://www.parliament.uk/cs-privacy" TargetMode="External"/><Relationship Id="rId23384" Type="http://schemas.openxmlformats.org/officeDocument/2006/relationships/hyperlink" Target="http://www.parliament.uk/cs-privacy" TargetMode="External"/><Relationship Id="rId39315" Type="http://schemas.openxmlformats.org/officeDocument/2006/relationships/hyperlink" Target="http://www.parliament.uk/cs-privacy" TargetMode="External"/><Relationship Id="rId46531" Type="http://schemas.openxmlformats.org/officeDocument/2006/relationships/hyperlink" Target="http://www.parliament.uk/cs-privacy" TargetMode="External"/><Relationship Id="rId50927" Type="http://schemas.openxmlformats.org/officeDocument/2006/relationships/hyperlink" Target="http://www.parliament.uk/cs-privacy" TargetMode="External"/><Relationship Id="rId9797" Type="http://schemas.openxmlformats.org/officeDocument/2006/relationships/hyperlink" Target="http://www.parliament.uk/cs-privacy" TargetMode="External"/><Relationship Id="rId44082" Type="http://schemas.openxmlformats.org/officeDocument/2006/relationships/hyperlink" Target="http://www.parliament.uk/cs-privacy" TargetMode="External"/><Relationship Id="rId49754" Type="http://schemas.openxmlformats.org/officeDocument/2006/relationships/hyperlink" Target="http://www.parliament.uk/cs-privacy" TargetMode="External"/><Relationship Id="rId56970" Type="http://schemas.openxmlformats.org/officeDocument/2006/relationships/hyperlink" Target="http://www.parliament.uk/cs-privacy" TargetMode="External"/><Relationship Id="rId64409" Type="http://schemas.openxmlformats.org/officeDocument/2006/relationships/hyperlink" Target="http://www.parliament.uk/cs-privacy" TargetMode="External"/><Relationship Id="rId17700" Type="http://schemas.openxmlformats.org/officeDocument/2006/relationships/hyperlink" Target="http://www.parliament.uk/cs-privacy" TargetMode="External"/><Relationship Id="rId2837" Type="http://schemas.openxmlformats.org/officeDocument/2006/relationships/hyperlink" Target="http://www.parliament.uk/cs-privacy" TargetMode="External"/><Relationship Id="rId15251" Type="http://schemas.openxmlformats.org/officeDocument/2006/relationships/hyperlink" Target="http://www.parliament.uk/cs-privacy" TargetMode="External"/><Relationship Id="rId33129" Type="http://schemas.openxmlformats.org/officeDocument/2006/relationships/hyperlink" Target="http://www.parliament.uk/cs-privacy" TargetMode="External"/><Relationship Id="rId40345" Type="http://schemas.openxmlformats.org/officeDocument/2006/relationships/hyperlink" Target="http://www.parliament.uk/cs-privacy" TargetMode="External"/><Relationship Id="rId8880" Type="http://schemas.openxmlformats.org/officeDocument/2006/relationships/hyperlink" Target="http://www.parliament.uk/cs-privacy" TargetMode="External"/><Relationship Id="rId18474" Type="http://schemas.openxmlformats.org/officeDocument/2006/relationships/hyperlink" Target="http://www.parliament.uk/cs-privacy" TargetMode="External"/><Relationship Id="rId25690" Type="http://schemas.openxmlformats.org/officeDocument/2006/relationships/hyperlink" Target="http://www.parliament.uk/cs-privacy" TargetMode="External"/><Relationship Id="rId61043" Type="http://schemas.openxmlformats.org/officeDocument/2006/relationships/hyperlink" Target="http://www.parliament.uk/cs-privacy" TargetMode="External"/><Relationship Id="rId1920" Type="http://schemas.openxmlformats.org/officeDocument/2006/relationships/hyperlink" Target="http://www.parliament.uk/cs-privacy" TargetMode="External"/><Relationship Id="rId11514" Type="http://schemas.openxmlformats.org/officeDocument/2006/relationships/hyperlink" Target="http://www.parliament.uk/cs-privacy" TargetMode="External"/><Relationship Id="rId39172" Type="http://schemas.openxmlformats.org/officeDocument/2006/relationships/hyperlink" Target="http://www.parliament.uk/cs-privacy" TargetMode="External"/><Relationship Id="rId43568" Type="http://schemas.openxmlformats.org/officeDocument/2006/relationships/hyperlink" Target="http://www.parliament.uk/cs-privacy" TargetMode="External"/><Relationship Id="rId50784" Type="http://schemas.openxmlformats.org/officeDocument/2006/relationships/hyperlink" Target="http://www.parliament.uk/cs-privacy" TargetMode="External"/><Relationship Id="rId64266" Type="http://schemas.openxmlformats.org/officeDocument/2006/relationships/hyperlink" Target="http://www.parliament.uk/cs-privacy" TargetMode="External"/><Relationship Id="rId32212" Type="http://schemas.openxmlformats.org/officeDocument/2006/relationships/hyperlink" Target="http://www.parliament.uk/cs-privacy" TargetMode="External"/><Relationship Id="rId2694" Type="http://schemas.openxmlformats.org/officeDocument/2006/relationships/hyperlink" Target="http://www.parliament.uk/cs-privacy" TargetMode="External"/><Relationship Id="rId12288" Type="http://schemas.openxmlformats.org/officeDocument/2006/relationships/hyperlink" Target="http://www.parliament.uk/cs-privacy" TargetMode="External"/><Relationship Id="rId14737" Type="http://schemas.openxmlformats.org/officeDocument/2006/relationships/hyperlink" Target="http://www.parliament.uk/cs-privacy" TargetMode="External"/><Relationship Id="rId21953" Type="http://schemas.openxmlformats.org/officeDocument/2006/relationships/hyperlink" Target="http://www.parliament.uk/cs-privacy" TargetMode="External"/><Relationship Id="rId28219" Type="http://schemas.openxmlformats.org/officeDocument/2006/relationships/hyperlink" Target="http://www.parliament.uk/cs-privacy" TargetMode="External"/><Relationship Id="rId35435" Type="http://schemas.openxmlformats.org/officeDocument/2006/relationships/hyperlink" Target="http://www.parliament.uk/cs-privacy" TargetMode="External"/><Relationship Id="rId42651" Type="http://schemas.openxmlformats.org/officeDocument/2006/relationships/hyperlink" Target="http://www.parliament.uk/cs-privacy" TargetMode="External"/><Relationship Id="rId56133" Type="http://schemas.openxmlformats.org/officeDocument/2006/relationships/hyperlink" Target="http://www.parliament.uk/cs-privacy" TargetMode="External"/><Relationship Id="rId60529" Type="http://schemas.openxmlformats.org/officeDocument/2006/relationships/hyperlink" Target="http://www.parliament.uk/cs-privacy" TargetMode="External"/><Relationship Id="rId319" Type="http://schemas.openxmlformats.org/officeDocument/2006/relationships/hyperlink" Target="http://www.parliament.uk/cs-privacy" TargetMode="External"/><Relationship Id="rId13820" Type="http://schemas.openxmlformats.org/officeDocument/2006/relationships/hyperlink" Target="http://www.parliament.uk/cs-privacy" TargetMode="External"/><Relationship Id="rId38658" Type="http://schemas.openxmlformats.org/officeDocument/2006/relationships/hyperlink" Target="http://www.parliament.uk/cs-privacy" TargetMode="External"/><Relationship Id="rId45874" Type="http://schemas.openxmlformats.org/officeDocument/2006/relationships/hyperlink" Target="http://www.parliament.uk/cs-privacy" TargetMode="External"/><Relationship Id="rId59356" Type="http://schemas.openxmlformats.org/officeDocument/2006/relationships/hyperlink" Target="http://www.parliament.uk/cs-privacy" TargetMode="External"/><Relationship Id="rId8043" Type="http://schemas.openxmlformats.org/officeDocument/2006/relationships/hyperlink" Target="http://www.parliament.uk/cs-privacy" TargetMode="External"/><Relationship Id="rId11371" Type="http://schemas.openxmlformats.org/officeDocument/2006/relationships/hyperlink" Target="http://www.parliament.uk/cs-privacy" TargetMode="External"/><Relationship Id="rId27302" Type="http://schemas.openxmlformats.org/officeDocument/2006/relationships/hyperlink" Target="http://www.parliament.uk/cs-privacy" TargetMode="External"/><Relationship Id="rId48000" Type="http://schemas.openxmlformats.org/officeDocument/2006/relationships/hyperlink" Target="http://www.parliament.uk/cs-privacy" TargetMode="External"/><Relationship Id="rId14594" Type="http://schemas.openxmlformats.org/officeDocument/2006/relationships/hyperlink" Target="http://www.parliament.uk/cs-privacy" TargetMode="External"/><Relationship Id="rId37741" Type="http://schemas.openxmlformats.org/officeDocument/2006/relationships/hyperlink" Target="http://www.parliament.uk/cs-privacy" TargetMode="External"/><Relationship Id="rId28076" Type="http://schemas.openxmlformats.org/officeDocument/2006/relationships/hyperlink" Target="http://www.parliament.uk/cs-privacy" TargetMode="External"/><Relationship Id="rId35292" Type="http://schemas.openxmlformats.org/officeDocument/2006/relationships/hyperlink" Target="http://www.parliament.uk/cs-privacy" TargetMode="External"/><Relationship Id="rId55619" Type="http://schemas.openxmlformats.org/officeDocument/2006/relationships/hyperlink" Target="http://www.parliament.uk/cs-privacy" TargetMode="External"/><Relationship Id="rId62835" Type="http://schemas.openxmlformats.org/officeDocument/2006/relationships/hyperlink" Target="http://www.parliament.uk/cs-privacy" TargetMode="External"/><Relationship Id="rId4306" Type="http://schemas.openxmlformats.org/officeDocument/2006/relationships/hyperlink" Target="http://www.parliament.uk/cs-privacy" TargetMode="External"/><Relationship Id="rId21116" Type="http://schemas.openxmlformats.org/officeDocument/2006/relationships/hyperlink" Target="http://www.parliament.uk/cs-privacy" TargetMode="External"/><Relationship Id="rId60386" Type="http://schemas.openxmlformats.org/officeDocument/2006/relationships/hyperlink" Target="http://www.parliament.uk/cs-privacy" TargetMode="External"/><Relationship Id="rId176" Type="http://schemas.openxmlformats.org/officeDocument/2006/relationships/hyperlink" Target="http://www.parliament.uk/cs-privacy" TargetMode="External"/><Relationship Id="rId7529" Type="http://schemas.openxmlformats.org/officeDocument/2006/relationships/hyperlink" Target="http://www.parliament.uk/cs-privacy" TargetMode="External"/><Relationship Id="rId10857" Type="http://schemas.openxmlformats.org/officeDocument/2006/relationships/hyperlink" Target="http://www.parliament.uk/cs-privacy" TargetMode="External"/><Relationship Id="rId24339" Type="http://schemas.openxmlformats.org/officeDocument/2006/relationships/hyperlink" Target="http://www.parliament.uk/cs-privacy" TargetMode="External"/><Relationship Id="rId31555" Type="http://schemas.openxmlformats.org/officeDocument/2006/relationships/hyperlink" Target="http://www.parliament.uk/cs-privacy" TargetMode="External"/><Relationship Id="rId54702" Type="http://schemas.openxmlformats.org/officeDocument/2006/relationships/hyperlink" Target="http://www.parliament.uk/cs-privacy" TargetMode="External"/><Relationship Id="rId45037" Type="http://schemas.openxmlformats.org/officeDocument/2006/relationships/hyperlink" Target="http://www.parliament.uk/cs-privacy" TargetMode="External"/><Relationship Id="rId52253" Type="http://schemas.openxmlformats.org/officeDocument/2006/relationships/hyperlink" Target="http://www.parliament.uk/cs-privacy" TargetMode="External"/><Relationship Id="rId34778" Type="http://schemas.openxmlformats.org/officeDocument/2006/relationships/hyperlink" Target="http://www.parliament.uk/cs-privacy" TargetMode="External"/><Relationship Id="rId41994" Type="http://schemas.openxmlformats.org/officeDocument/2006/relationships/hyperlink" Target="http://www.parliament.uk/cs-privacy" TargetMode="External"/><Relationship Id="rId55476" Type="http://schemas.openxmlformats.org/officeDocument/2006/relationships/hyperlink" Target="http://www.parliament.uk/cs-privacy" TargetMode="External"/><Relationship Id="rId57925" Type="http://schemas.openxmlformats.org/officeDocument/2006/relationships/hyperlink" Target="http://www.parliament.uk/cs-privacy" TargetMode="External"/><Relationship Id="rId62692" Type="http://schemas.openxmlformats.org/officeDocument/2006/relationships/hyperlink" Target="http://www.parliament.uk/cs-privacy" TargetMode="External"/><Relationship Id="rId6612" Type="http://schemas.openxmlformats.org/officeDocument/2006/relationships/hyperlink" Target="http://www.parliament.uk/cs-privacy" TargetMode="External"/><Relationship Id="rId16206" Type="http://schemas.openxmlformats.org/officeDocument/2006/relationships/hyperlink" Target="http://www.parliament.uk/cs-privacy" TargetMode="External"/><Relationship Id="rId23422" Type="http://schemas.openxmlformats.org/officeDocument/2006/relationships/hyperlink" Target="http://www.parliament.uk/cs-privacy" TargetMode="External"/><Relationship Id="rId4163" Type="http://schemas.openxmlformats.org/officeDocument/2006/relationships/hyperlink" Target="http://www.parliament.uk/cs-privacy" TargetMode="External"/><Relationship Id="rId9835" Type="http://schemas.openxmlformats.org/officeDocument/2006/relationships/hyperlink" Target="http://www.parliament.uk/cs-privacy" TargetMode="External"/><Relationship Id="rId19429" Type="http://schemas.openxmlformats.org/officeDocument/2006/relationships/hyperlink" Target="http://www.parliament.uk/cs-privacy" TargetMode="External"/><Relationship Id="rId26645" Type="http://schemas.openxmlformats.org/officeDocument/2006/relationships/hyperlink" Target="http://www.parliament.uk/cs-privacy" TargetMode="External"/><Relationship Id="rId33861" Type="http://schemas.openxmlformats.org/officeDocument/2006/relationships/hyperlink" Target="http://www.parliament.uk/cs-privacy" TargetMode="External"/><Relationship Id="rId44120" Type="http://schemas.openxmlformats.org/officeDocument/2006/relationships/hyperlink" Target="http://www.parliament.uk/cs-privacy" TargetMode="External"/><Relationship Id="rId58699" Type="http://schemas.openxmlformats.org/officeDocument/2006/relationships/hyperlink" Target="http://www.parliament.uk/cs-privacy" TargetMode="External"/><Relationship Id="rId7386" Type="http://schemas.openxmlformats.org/officeDocument/2006/relationships/hyperlink" Target="http://www.parliament.uk/cs-privacy" TargetMode="External"/><Relationship Id="rId24196" Type="http://schemas.openxmlformats.org/officeDocument/2006/relationships/hyperlink" Target="http://www.parliament.uk/cs-privacy" TargetMode="External"/><Relationship Id="rId47343" Type="http://schemas.openxmlformats.org/officeDocument/2006/relationships/hyperlink" Target="http://www.parliament.uk/cs-privacy" TargetMode="External"/><Relationship Id="rId51739" Type="http://schemas.openxmlformats.org/officeDocument/2006/relationships/hyperlink" Target="http://www.parliament.uk/cs-privacy" TargetMode="External"/><Relationship Id="rId29868" Type="http://schemas.openxmlformats.org/officeDocument/2006/relationships/hyperlink" Target="http://www.parliament.uk/cs-privacy" TargetMode="External"/><Relationship Id="rId57782" Type="http://schemas.openxmlformats.org/officeDocument/2006/relationships/hyperlink" Target="http://www.parliament.uk/cs-privacy" TargetMode="External"/><Relationship Id="rId16063" Type="http://schemas.openxmlformats.org/officeDocument/2006/relationships/hyperlink" Target="http://www.parliament.uk/cs-privacy" TargetMode="External"/><Relationship Id="rId18512" Type="http://schemas.openxmlformats.org/officeDocument/2006/relationships/hyperlink" Target="http://www.parliament.uk/cs-privacy" TargetMode="External"/><Relationship Id="rId22908" Type="http://schemas.openxmlformats.org/officeDocument/2006/relationships/hyperlink" Target="http://www.parliament.uk/cs-privacy" TargetMode="External"/><Relationship Id="rId39210" Type="http://schemas.openxmlformats.org/officeDocument/2006/relationships/hyperlink" Target="http://www.parliament.uk/cs-privacy" TargetMode="External"/><Relationship Id="rId3649" Type="http://schemas.openxmlformats.org/officeDocument/2006/relationships/hyperlink" Target="http://www.parliament.uk/cs-privacy" TargetMode="External"/><Relationship Id="rId20459" Type="http://schemas.openxmlformats.org/officeDocument/2006/relationships/hyperlink" Target="http://www.parliament.uk/cs-privacy" TargetMode="External"/><Relationship Id="rId28951" Type="http://schemas.openxmlformats.org/officeDocument/2006/relationships/hyperlink" Target="http://www.parliament.uk/cs-privacy" TargetMode="External"/><Relationship Id="rId41157" Type="http://schemas.openxmlformats.org/officeDocument/2006/relationships/hyperlink" Target="http://www.parliament.uk/cs-privacy" TargetMode="External"/><Relationship Id="rId43606" Type="http://schemas.openxmlformats.org/officeDocument/2006/relationships/hyperlink" Target="http://www.parliament.uk/cs-privacy" TargetMode="External"/><Relationship Id="rId50822" Type="http://schemas.openxmlformats.org/officeDocument/2006/relationships/hyperlink" Target="http://www.parliament.uk/cs-privacy" TargetMode="External"/><Relationship Id="rId64304" Type="http://schemas.openxmlformats.org/officeDocument/2006/relationships/hyperlink" Target="http://www.parliament.uk/cs-privacy" TargetMode="External"/><Relationship Id="rId9692" Type="http://schemas.openxmlformats.org/officeDocument/2006/relationships/hyperlink" Target="http://www.parliament.uk/cs-privacy" TargetMode="External"/><Relationship Id="rId19286" Type="http://schemas.openxmlformats.org/officeDocument/2006/relationships/hyperlink" Target="http://www.parliament.uk/cs-privacy" TargetMode="External"/><Relationship Id="rId30898" Type="http://schemas.openxmlformats.org/officeDocument/2006/relationships/hyperlink" Target="http://www.parliament.uk/cs-privacy" TargetMode="External"/><Relationship Id="rId46829" Type="http://schemas.openxmlformats.org/officeDocument/2006/relationships/hyperlink" Target="http://www.parliament.uk/cs-privacy" TargetMode="External"/><Relationship Id="rId2732" Type="http://schemas.openxmlformats.org/officeDocument/2006/relationships/hyperlink" Target="http://www.parliament.uk/cs-privacy" TargetMode="External"/><Relationship Id="rId12326" Type="http://schemas.openxmlformats.org/officeDocument/2006/relationships/hyperlink" Target="http://www.parliament.uk/cs-privacy" TargetMode="External"/><Relationship Id="rId51596" Type="http://schemas.openxmlformats.org/officeDocument/2006/relationships/hyperlink" Target="http://www.parliament.uk/cs-privacy" TargetMode="External"/><Relationship Id="rId65078" Type="http://schemas.openxmlformats.org/officeDocument/2006/relationships/hyperlink" Target="http://www.parliament.uk/cs-privacy" TargetMode="External"/><Relationship Id="rId5955" Type="http://schemas.openxmlformats.org/officeDocument/2006/relationships/hyperlink" Target="http://www.parliament.uk/cs-privacy" TargetMode="External"/><Relationship Id="rId15549" Type="http://schemas.openxmlformats.org/officeDocument/2006/relationships/hyperlink" Target="http://www.parliament.uk/cs-privacy" TargetMode="External"/><Relationship Id="rId22765" Type="http://schemas.openxmlformats.org/officeDocument/2006/relationships/hyperlink" Target="http://www.parliament.uk/cs-privacy" TargetMode="External"/><Relationship Id="rId33024" Type="http://schemas.openxmlformats.org/officeDocument/2006/relationships/hyperlink" Target="http://www.parliament.uk/cs-privacy" TargetMode="External"/><Relationship Id="rId40240" Type="http://schemas.openxmlformats.org/officeDocument/2006/relationships/hyperlink" Target="http://www.parliament.uk/cs-privacy" TargetMode="External"/><Relationship Id="rId45912" Type="http://schemas.openxmlformats.org/officeDocument/2006/relationships/hyperlink" Target="http://www.parliament.uk/cs-privacy" TargetMode="External"/><Relationship Id="rId36247" Type="http://schemas.openxmlformats.org/officeDocument/2006/relationships/hyperlink" Target="http://www.parliament.uk/cs-privacy" TargetMode="External"/><Relationship Id="rId43463" Type="http://schemas.openxmlformats.org/officeDocument/2006/relationships/hyperlink" Target="http://www.parliament.uk/cs-privacy" TargetMode="External"/><Relationship Id="rId25988" Type="http://schemas.openxmlformats.org/officeDocument/2006/relationships/hyperlink" Target="http://www.parliament.uk/cs-privacy" TargetMode="External"/><Relationship Id="rId46686" Type="http://schemas.openxmlformats.org/officeDocument/2006/relationships/hyperlink" Target="http://www.parliament.uk/cs-privacy" TargetMode="External"/><Relationship Id="rId64161" Type="http://schemas.openxmlformats.org/officeDocument/2006/relationships/hyperlink" Target="http://www.parliament.uk/cs-privacy" TargetMode="External"/><Relationship Id="rId14632" Type="http://schemas.openxmlformats.org/officeDocument/2006/relationships/hyperlink" Target="http://www.parliament.uk/cs-privacy" TargetMode="External"/><Relationship Id="rId12183" Type="http://schemas.openxmlformats.org/officeDocument/2006/relationships/hyperlink" Target="http://www.parliament.uk/cs-privacy" TargetMode="External"/><Relationship Id="rId17855" Type="http://schemas.openxmlformats.org/officeDocument/2006/relationships/hyperlink" Target="http://www.parliament.uk/cs-privacy" TargetMode="External"/><Relationship Id="rId28114" Type="http://schemas.openxmlformats.org/officeDocument/2006/relationships/hyperlink" Target="http://www.parliament.uk/cs-privacy" TargetMode="External"/><Relationship Id="rId35330" Type="http://schemas.openxmlformats.org/officeDocument/2006/relationships/hyperlink" Target="http://www.parliament.uk/cs-privacy" TargetMode="External"/><Relationship Id="rId53208" Type="http://schemas.openxmlformats.org/officeDocument/2006/relationships/hyperlink" Target="http://www.parliament.uk/cs-privacy" TargetMode="External"/><Relationship Id="rId60424" Type="http://schemas.openxmlformats.org/officeDocument/2006/relationships/hyperlink" Target="http://www.parliament.uk/cs-privacy" TargetMode="External"/><Relationship Id="rId38553" Type="http://schemas.openxmlformats.org/officeDocument/2006/relationships/hyperlink" Target="http://www.parliament.uk/cs-privacy" TargetMode="External"/><Relationship Id="rId42949" Type="http://schemas.openxmlformats.org/officeDocument/2006/relationships/hyperlink" Target="http://www.parliament.uk/cs-privacy" TargetMode="External"/><Relationship Id="rId214" Type="http://schemas.openxmlformats.org/officeDocument/2006/relationships/hyperlink" Target="http://www.parliament.uk/cs-privacy" TargetMode="External"/><Relationship Id="rId48992" Type="http://schemas.openxmlformats.org/officeDocument/2006/relationships/hyperlink" Target="http://www.parliament.uk/cs-privacy" TargetMode="External"/><Relationship Id="rId59251" Type="http://schemas.openxmlformats.org/officeDocument/2006/relationships/hyperlink" Target="http://www.parliament.uk/cs-privacy" TargetMode="External"/><Relationship Id="rId61198" Type="http://schemas.openxmlformats.org/officeDocument/2006/relationships/hyperlink" Target="http://www.parliament.uk/cs-privacy" TargetMode="External"/><Relationship Id="rId63647" Type="http://schemas.openxmlformats.org/officeDocument/2006/relationships/hyperlink" Target="http://www.parliament.uk/cs-privacy" TargetMode="External"/><Relationship Id="rId5118" Type="http://schemas.openxmlformats.org/officeDocument/2006/relationships/hyperlink" Target="http://www.parliament.uk/cs-privacy" TargetMode="External"/><Relationship Id="rId11669" Type="http://schemas.openxmlformats.org/officeDocument/2006/relationships/hyperlink" Target="http://www.parliament.uk/cs-privacy" TargetMode="External"/><Relationship Id="rId32367" Type="http://schemas.openxmlformats.org/officeDocument/2006/relationships/hyperlink" Target="http://www.parliament.uk/cs-privacy" TargetMode="External"/><Relationship Id="rId34816" Type="http://schemas.openxmlformats.org/officeDocument/2006/relationships/hyperlink" Target="http://www.parliament.uk/cs-privacy" TargetMode="External"/><Relationship Id="rId55514" Type="http://schemas.openxmlformats.org/officeDocument/2006/relationships/hyperlink" Target="http://www.parliament.uk/cs-privacy" TargetMode="External"/><Relationship Id="rId62730" Type="http://schemas.openxmlformats.org/officeDocument/2006/relationships/hyperlink" Target="http://www.parliament.uk/cs-privacy" TargetMode="External"/><Relationship Id="rId4201" Type="http://schemas.openxmlformats.org/officeDocument/2006/relationships/hyperlink" Target="http://www.parliament.uk/cs-privacy" TargetMode="External"/><Relationship Id="rId21011" Type="http://schemas.openxmlformats.org/officeDocument/2006/relationships/hyperlink" Target="http://www.parliament.uk/cs-privacy" TargetMode="External"/><Relationship Id="rId53065" Type="http://schemas.openxmlformats.org/officeDocument/2006/relationships/hyperlink" Target="http://www.parliament.uk/cs-privacy" TargetMode="External"/><Relationship Id="rId58737" Type="http://schemas.openxmlformats.org/officeDocument/2006/relationships/hyperlink" Target="http://www.parliament.uk/cs-privacy" TargetMode="External"/><Relationship Id="rId60281" Type="http://schemas.openxmlformats.org/officeDocument/2006/relationships/hyperlink" Target="http://www.parliament.uk/cs-privacy" TargetMode="External"/><Relationship Id="rId10752" Type="http://schemas.openxmlformats.org/officeDocument/2006/relationships/hyperlink" Target="http://www.parliament.uk/cs-privacy" TargetMode="External"/><Relationship Id="rId56288" Type="http://schemas.openxmlformats.org/officeDocument/2006/relationships/hyperlink" Target="http://www.parliament.uk/cs-privacy" TargetMode="External"/><Relationship Id="rId7424" Type="http://schemas.openxmlformats.org/officeDocument/2006/relationships/hyperlink" Target="http://www.parliament.uk/cs-privacy" TargetMode="External"/><Relationship Id="rId13975" Type="http://schemas.openxmlformats.org/officeDocument/2006/relationships/hyperlink" Target="http://www.parliament.uk/cs-privacy" TargetMode="External"/><Relationship Id="rId17018" Type="http://schemas.openxmlformats.org/officeDocument/2006/relationships/hyperlink" Target="http://www.parliament.uk/cs-privacy" TargetMode="External"/><Relationship Id="rId24234" Type="http://schemas.openxmlformats.org/officeDocument/2006/relationships/hyperlink" Target="http://www.parliament.uk/cs-privacy" TargetMode="External"/><Relationship Id="rId29906" Type="http://schemas.openxmlformats.org/officeDocument/2006/relationships/hyperlink" Target="http://www.parliament.uk/cs-privacy" TargetMode="External"/><Relationship Id="rId31450" Type="http://schemas.openxmlformats.org/officeDocument/2006/relationships/hyperlink" Target="http://www.parliament.uk/cs-privacy" TargetMode="External"/><Relationship Id="rId27457" Type="http://schemas.openxmlformats.org/officeDocument/2006/relationships/hyperlink" Target="http://www.parliament.uk/cs-privacy" TargetMode="External"/><Relationship Id="rId34673" Type="http://schemas.openxmlformats.org/officeDocument/2006/relationships/hyperlink" Target="http://www.parliament.uk/cs-privacy" TargetMode="External"/><Relationship Id="rId57820" Type="http://schemas.openxmlformats.org/officeDocument/2006/relationships/hyperlink" Target="http://www.parliament.uk/cs-privacy" TargetMode="External"/><Relationship Id="rId8198" Type="http://schemas.openxmlformats.org/officeDocument/2006/relationships/hyperlink" Target="http://www.parliament.uk/cs-privacy" TargetMode="External"/><Relationship Id="rId16101" Type="http://schemas.openxmlformats.org/officeDocument/2006/relationships/hyperlink" Target="http://www.parliament.uk/cs-privacy" TargetMode="External"/><Relationship Id="rId37896" Type="http://schemas.openxmlformats.org/officeDocument/2006/relationships/hyperlink" Target="http://www.parliament.uk/cs-privacy" TargetMode="External"/><Relationship Id="rId48155" Type="http://schemas.openxmlformats.org/officeDocument/2006/relationships/hyperlink" Target="http://www.parliament.uk/cs-privacy" TargetMode="External"/><Relationship Id="rId55371" Type="http://schemas.openxmlformats.org/officeDocument/2006/relationships/hyperlink" Target="http://www.parliament.uk/cs-privacy" TargetMode="External"/><Relationship Id="rId1238" Type="http://schemas.openxmlformats.org/officeDocument/2006/relationships/hyperlink" Target="http://www.parliament.uk/cs-privacy" TargetMode="External"/><Relationship Id="rId58594" Type="http://schemas.openxmlformats.org/officeDocument/2006/relationships/hyperlink" Target="http://www.parliament.uk/cs-privacy" TargetMode="External"/><Relationship Id="rId7281" Type="http://schemas.openxmlformats.org/officeDocument/2006/relationships/hyperlink" Target="http://www.parliament.uk/cs-privacy" TargetMode="External"/><Relationship Id="rId9730" Type="http://schemas.openxmlformats.org/officeDocument/2006/relationships/hyperlink" Target="http://www.parliament.uk/cs-privacy" TargetMode="External"/><Relationship Id="rId19324" Type="http://schemas.openxmlformats.org/officeDocument/2006/relationships/hyperlink" Target="http://www.parliament.uk/cs-privacy" TargetMode="External"/><Relationship Id="rId24091" Type="http://schemas.openxmlformats.org/officeDocument/2006/relationships/hyperlink" Target="http://www.parliament.uk/cs-privacy" TargetMode="External"/><Relationship Id="rId26540" Type="http://schemas.openxmlformats.org/officeDocument/2006/relationships/hyperlink" Target="http://www.parliament.uk/cs-privacy" TargetMode="External"/><Relationship Id="rId30936" Type="http://schemas.openxmlformats.org/officeDocument/2006/relationships/hyperlink" Target="http://www.parliament.uk/cs-privacy" TargetMode="External"/><Relationship Id="rId44418" Type="http://schemas.openxmlformats.org/officeDocument/2006/relationships/hyperlink" Target="http://www.parliament.uk/cs-privacy" TargetMode="External"/><Relationship Id="rId51634" Type="http://schemas.openxmlformats.org/officeDocument/2006/relationships/hyperlink" Target="http://www.parliament.uk/cs-privacy" TargetMode="External"/><Relationship Id="rId29763" Type="http://schemas.openxmlformats.org/officeDocument/2006/relationships/hyperlink" Target="http://www.parliament.uk/cs-privacy" TargetMode="External"/><Relationship Id="rId65116" Type="http://schemas.openxmlformats.org/officeDocument/2006/relationships/hyperlink" Target="http://www.parliament.uk/cs-privacy" TargetMode="External"/><Relationship Id="rId22803" Type="http://schemas.openxmlformats.org/officeDocument/2006/relationships/hyperlink" Target="http://www.parliament.uk/cs-privacy" TargetMode="External"/><Relationship Id="rId54857" Type="http://schemas.openxmlformats.org/officeDocument/2006/relationships/hyperlink" Target="http://www.parliament.uk/cs-privacy" TargetMode="External"/><Relationship Id="rId3544" Type="http://schemas.openxmlformats.org/officeDocument/2006/relationships/hyperlink" Target="http://www.parliament.uk/cs-privacy" TargetMode="External"/><Relationship Id="rId13138" Type="http://schemas.openxmlformats.org/officeDocument/2006/relationships/hyperlink" Target="http://www.parliament.uk/cs-privacy" TargetMode="External"/><Relationship Id="rId20354" Type="http://schemas.openxmlformats.org/officeDocument/2006/relationships/hyperlink" Target="http://www.parliament.uk/cs-privacy" TargetMode="External"/><Relationship Id="rId43501" Type="http://schemas.openxmlformats.org/officeDocument/2006/relationships/hyperlink" Target="http://www.parliament.uk/cs-privacy" TargetMode="External"/><Relationship Id="rId1095" Type="http://schemas.openxmlformats.org/officeDocument/2006/relationships/hyperlink" Target="http://www.parliament.uk/cs-privacy" TargetMode="External"/><Relationship Id="rId6767" Type="http://schemas.openxmlformats.org/officeDocument/2006/relationships/hyperlink" Target="http://www.parliament.uk/cs-privacy" TargetMode="External"/><Relationship Id="rId19181" Type="http://schemas.openxmlformats.org/officeDocument/2006/relationships/hyperlink" Target="http://www.parliament.uk/cs-privacy" TargetMode="External"/><Relationship Id="rId23577" Type="http://schemas.openxmlformats.org/officeDocument/2006/relationships/hyperlink" Target="http://www.parliament.uk/cs-privacy" TargetMode="External"/><Relationship Id="rId30793" Type="http://schemas.openxmlformats.org/officeDocument/2006/relationships/hyperlink" Target="http://www.parliament.uk/cs-privacy" TargetMode="External"/><Relationship Id="rId39508" Type="http://schemas.openxmlformats.org/officeDocument/2006/relationships/hyperlink" Target="http://www.parliament.uk/cs-privacy" TargetMode="External"/><Relationship Id="rId41052" Type="http://schemas.openxmlformats.org/officeDocument/2006/relationships/hyperlink" Target="http://www.parliament.uk/cs-privacy" TargetMode="External"/><Relationship Id="rId46724" Type="http://schemas.openxmlformats.org/officeDocument/2006/relationships/hyperlink" Target="http://www.parliament.uk/cs-privacy" TargetMode="External"/><Relationship Id="rId53940" Type="http://schemas.openxmlformats.org/officeDocument/2006/relationships/hyperlink" Target="http://www.parliament.uk/cs-privacy" TargetMode="External"/><Relationship Id="rId37059" Type="http://schemas.openxmlformats.org/officeDocument/2006/relationships/hyperlink" Target="http://www.parliament.uk/cs-privacy" TargetMode="External"/><Relationship Id="rId44275" Type="http://schemas.openxmlformats.org/officeDocument/2006/relationships/hyperlink" Target="http://www.parliament.uk/cs-privacy" TargetMode="External"/><Relationship Id="rId49947" Type="http://schemas.openxmlformats.org/officeDocument/2006/relationships/hyperlink" Target="http://www.parliament.uk/cs-privacy" TargetMode="External"/><Relationship Id="rId51491" Type="http://schemas.openxmlformats.org/officeDocument/2006/relationships/hyperlink" Target="http://www.parliament.uk/cs-privacy" TargetMode="External"/><Relationship Id="rId12221" Type="http://schemas.openxmlformats.org/officeDocument/2006/relationships/hyperlink" Target="http://www.parliament.uk/cs-privacy" TargetMode="External"/><Relationship Id="rId47498" Type="http://schemas.openxmlformats.org/officeDocument/2006/relationships/hyperlink" Target="http://www.parliament.uk/cs-privacy" TargetMode="External"/><Relationship Id="rId5850" Type="http://schemas.openxmlformats.org/officeDocument/2006/relationships/hyperlink" Target="http://www.parliament.uk/cs-privacy" TargetMode="External"/><Relationship Id="rId15444" Type="http://schemas.openxmlformats.org/officeDocument/2006/relationships/hyperlink" Target="http://www.parliament.uk/cs-privacy" TargetMode="External"/><Relationship Id="rId22660" Type="http://schemas.openxmlformats.org/officeDocument/2006/relationships/hyperlink" Target="http://www.parliament.uk/cs-privacy" TargetMode="External"/><Relationship Id="rId36142" Type="http://schemas.openxmlformats.org/officeDocument/2006/relationships/hyperlink" Target="http://www.parliament.uk/cs-privacy" TargetMode="External"/><Relationship Id="rId18667" Type="http://schemas.openxmlformats.org/officeDocument/2006/relationships/hyperlink" Target="http://www.parliament.uk/cs-privacy" TargetMode="External"/><Relationship Id="rId25883" Type="http://schemas.openxmlformats.org/officeDocument/2006/relationships/hyperlink" Target="http://www.parliament.uk/cs-privacy" TargetMode="External"/><Relationship Id="rId40538" Type="http://schemas.openxmlformats.org/officeDocument/2006/relationships/hyperlink" Target="http://www.parliament.uk/cs-privacy" TargetMode="External"/><Relationship Id="rId61236" Type="http://schemas.openxmlformats.org/officeDocument/2006/relationships/hyperlink" Target="http://www.parliament.uk/cs-privacy" TargetMode="External"/><Relationship Id="rId11707" Type="http://schemas.openxmlformats.org/officeDocument/2006/relationships/hyperlink" Target="http://www.parliament.uk/cs-privacy" TargetMode="External"/><Relationship Id="rId39365" Type="http://schemas.openxmlformats.org/officeDocument/2006/relationships/hyperlink" Target="http://www.parliament.uk/cs-privacy" TargetMode="External"/><Relationship Id="rId46581" Type="http://schemas.openxmlformats.org/officeDocument/2006/relationships/hyperlink" Target="http://www.parliament.uk/cs-privacy" TargetMode="External"/><Relationship Id="rId50977" Type="http://schemas.openxmlformats.org/officeDocument/2006/relationships/hyperlink" Target="http://www.parliament.uk/cs-privacy" TargetMode="External"/><Relationship Id="rId64459" Type="http://schemas.openxmlformats.org/officeDocument/2006/relationships/hyperlink" Target="http://www.parliament.uk/cs-privacy" TargetMode="External"/><Relationship Id="rId32405" Type="http://schemas.openxmlformats.org/officeDocument/2006/relationships/hyperlink" Target="http://www.parliament.uk/cs-privacy" TargetMode="External"/><Relationship Id="rId2887" Type="http://schemas.openxmlformats.org/officeDocument/2006/relationships/hyperlink" Target="http://www.parliament.uk/cs-privacy" TargetMode="External"/><Relationship Id="rId17750" Type="http://schemas.openxmlformats.org/officeDocument/2006/relationships/hyperlink" Target="http://www.parliament.uk/cs-privacy" TargetMode="External"/><Relationship Id="rId35628" Type="http://schemas.openxmlformats.org/officeDocument/2006/relationships/hyperlink" Target="http://www.parliament.uk/cs-privacy" TargetMode="External"/><Relationship Id="rId42844" Type="http://schemas.openxmlformats.org/officeDocument/2006/relationships/hyperlink" Target="http://www.parliament.uk/cs-privacy" TargetMode="External"/><Relationship Id="rId53103" Type="http://schemas.openxmlformats.org/officeDocument/2006/relationships/hyperlink" Target="http://www.parliament.uk/cs-privacy" TargetMode="External"/><Relationship Id="rId33179" Type="http://schemas.openxmlformats.org/officeDocument/2006/relationships/hyperlink" Target="http://www.parliament.uk/cs-privacy" TargetMode="External"/><Relationship Id="rId40395" Type="http://schemas.openxmlformats.org/officeDocument/2006/relationships/hyperlink" Target="http://www.parliament.uk/cs-privacy" TargetMode="External"/><Relationship Id="rId56326" Type="http://schemas.openxmlformats.org/officeDocument/2006/relationships/hyperlink" Target="http://www.parliament.uk/cs-privacy" TargetMode="External"/><Relationship Id="rId63542" Type="http://schemas.openxmlformats.org/officeDocument/2006/relationships/hyperlink" Target="http://www.parliament.uk/cs-privacy" TargetMode="External"/><Relationship Id="rId5013" Type="http://schemas.openxmlformats.org/officeDocument/2006/relationships/hyperlink" Target="http://www.parliament.uk/cs-privacy" TargetMode="External"/><Relationship Id="rId59549" Type="http://schemas.openxmlformats.org/officeDocument/2006/relationships/hyperlink" Target="http://www.parliament.uk/cs-privacy" TargetMode="External"/><Relationship Id="rId61093" Type="http://schemas.openxmlformats.org/officeDocument/2006/relationships/hyperlink" Target="http://www.parliament.uk/cs-privacy" TargetMode="External"/><Relationship Id="rId1970" Type="http://schemas.openxmlformats.org/officeDocument/2006/relationships/hyperlink" Target="http://www.parliament.uk/cs-privacy" TargetMode="External"/><Relationship Id="rId11564" Type="http://schemas.openxmlformats.org/officeDocument/2006/relationships/hyperlink" Target="http://www.parliament.uk/cs-privacy" TargetMode="External"/><Relationship Id="rId34711" Type="http://schemas.openxmlformats.org/officeDocument/2006/relationships/hyperlink" Target="http://www.parliament.uk/cs-privacy" TargetMode="External"/><Relationship Id="rId8236" Type="http://schemas.openxmlformats.org/officeDocument/2006/relationships/hyperlink" Target="http://www.parliament.uk/cs-privacy" TargetMode="External"/><Relationship Id="rId14787" Type="http://schemas.openxmlformats.org/officeDocument/2006/relationships/hyperlink" Target="http://www.parliament.uk/cs-privacy" TargetMode="External"/><Relationship Id="rId25046" Type="http://schemas.openxmlformats.org/officeDocument/2006/relationships/hyperlink" Target="http://www.parliament.uk/cs-privacy" TargetMode="External"/><Relationship Id="rId32262" Type="http://schemas.openxmlformats.org/officeDocument/2006/relationships/hyperlink" Target="http://www.parliament.uk/cs-privacy" TargetMode="External"/><Relationship Id="rId37934" Type="http://schemas.openxmlformats.org/officeDocument/2006/relationships/hyperlink" Target="http://www.parliament.uk/cs-privacy" TargetMode="External"/><Relationship Id="rId28269" Type="http://schemas.openxmlformats.org/officeDocument/2006/relationships/hyperlink" Target="http://www.parliament.uk/cs-privacy" TargetMode="External"/><Relationship Id="rId35485" Type="http://schemas.openxmlformats.org/officeDocument/2006/relationships/hyperlink" Target="http://www.parliament.uk/cs-privacy" TargetMode="External"/><Relationship Id="rId58632" Type="http://schemas.openxmlformats.org/officeDocument/2006/relationships/hyperlink" Target="http://www.parliament.uk/cs-privacy" TargetMode="External"/><Relationship Id="rId21309" Type="http://schemas.openxmlformats.org/officeDocument/2006/relationships/hyperlink" Target="http://www.parliament.uk/cs-privacy" TargetMode="External"/><Relationship Id="rId56183" Type="http://schemas.openxmlformats.org/officeDocument/2006/relationships/hyperlink" Target="http://www.parliament.uk/cs-privacy" TargetMode="External"/><Relationship Id="rId60579" Type="http://schemas.openxmlformats.org/officeDocument/2006/relationships/hyperlink" Target="http://www.parliament.uk/cs-privacy" TargetMode="External"/><Relationship Id="rId369" Type="http://schemas.openxmlformats.org/officeDocument/2006/relationships/hyperlink" Target="http://www.parliament.uk/cs-privacy" TargetMode="External"/><Relationship Id="rId13870" Type="http://schemas.openxmlformats.org/officeDocument/2006/relationships/hyperlink" Target="http://www.parliament.uk/cs-privacy" TargetMode="External"/><Relationship Id="rId27352" Type="http://schemas.openxmlformats.org/officeDocument/2006/relationships/hyperlink" Target="http://www.parliament.uk/cs-privacy" TargetMode="External"/><Relationship Id="rId29801" Type="http://schemas.openxmlformats.org/officeDocument/2006/relationships/hyperlink" Target="http://www.parliament.uk/cs-privacy" TargetMode="External"/><Relationship Id="rId42007" Type="http://schemas.openxmlformats.org/officeDocument/2006/relationships/hyperlink" Target="http://www.parliament.uk/cs-privacy" TargetMode="External"/><Relationship Id="rId8093" Type="http://schemas.openxmlformats.org/officeDocument/2006/relationships/hyperlink" Target="http://www.parliament.uk/cs-privacy" TargetMode="External"/><Relationship Id="rId31748" Type="http://schemas.openxmlformats.org/officeDocument/2006/relationships/hyperlink" Target="http://www.parliament.uk/cs-privacy" TargetMode="External"/><Relationship Id="rId48050" Type="http://schemas.openxmlformats.org/officeDocument/2006/relationships/hyperlink" Target="http://www.parliament.uk/cs-privacy" TargetMode="External"/><Relationship Id="rId52446" Type="http://schemas.openxmlformats.org/officeDocument/2006/relationships/hyperlink" Target="http://www.parliament.uk/cs-privacy" TargetMode="External"/><Relationship Id="rId1133" Type="http://schemas.openxmlformats.org/officeDocument/2006/relationships/hyperlink" Target="http://www.parliament.uk/cs-privacy" TargetMode="External"/><Relationship Id="rId37791" Type="http://schemas.openxmlformats.org/officeDocument/2006/relationships/hyperlink" Target="http://www.parliament.uk/cs-privacy" TargetMode="External"/><Relationship Id="rId55669" Type="http://schemas.openxmlformats.org/officeDocument/2006/relationships/hyperlink" Target="http://www.parliament.uk/cs-privacy" TargetMode="External"/><Relationship Id="rId6805" Type="http://schemas.openxmlformats.org/officeDocument/2006/relationships/hyperlink" Target="http://www.parliament.uk/cs-privacy" TargetMode="External"/><Relationship Id="rId23615" Type="http://schemas.openxmlformats.org/officeDocument/2006/relationships/hyperlink" Target="http://www.parliament.uk/cs-privacy" TargetMode="External"/><Relationship Id="rId30831" Type="http://schemas.openxmlformats.org/officeDocument/2006/relationships/hyperlink" Target="http://www.parliament.uk/cs-privacy" TargetMode="External"/><Relationship Id="rId62885" Type="http://schemas.openxmlformats.org/officeDocument/2006/relationships/hyperlink" Target="http://www.parliament.uk/cs-privacy" TargetMode="External"/><Relationship Id="rId4356" Type="http://schemas.openxmlformats.org/officeDocument/2006/relationships/hyperlink" Target="http://www.parliament.uk/cs-privacy" TargetMode="External"/><Relationship Id="rId21166" Type="http://schemas.openxmlformats.org/officeDocument/2006/relationships/hyperlink" Target="http://www.parliament.uk/cs-privacy" TargetMode="External"/><Relationship Id="rId26838" Type="http://schemas.openxmlformats.org/officeDocument/2006/relationships/hyperlink" Target="http://www.parliament.uk/cs-privacy" TargetMode="External"/><Relationship Id="rId44313" Type="http://schemas.openxmlformats.org/officeDocument/2006/relationships/hyperlink" Target="http://www.parliament.uk/cs-privacy" TargetMode="External"/><Relationship Id="rId65011" Type="http://schemas.openxmlformats.org/officeDocument/2006/relationships/hyperlink" Target="http://www.parliament.uk/cs-privacy" TargetMode="External"/><Relationship Id="rId7579" Type="http://schemas.openxmlformats.org/officeDocument/2006/relationships/hyperlink" Target="http://www.parliament.uk/cs-privacy" TargetMode="External"/><Relationship Id="rId24389" Type="http://schemas.openxmlformats.org/officeDocument/2006/relationships/hyperlink" Target="http://www.parliament.uk/cs-privacy" TargetMode="External"/><Relationship Id="rId47536" Type="http://schemas.openxmlformats.org/officeDocument/2006/relationships/hyperlink" Target="http://www.parliament.uk/cs-privacy" TargetMode="External"/><Relationship Id="rId54752" Type="http://schemas.openxmlformats.org/officeDocument/2006/relationships/hyperlink" Target="http://www.parliament.uk/cs-privacy" TargetMode="External"/><Relationship Id="rId13033" Type="http://schemas.openxmlformats.org/officeDocument/2006/relationships/hyperlink" Target="http://www.parliament.uk/cs-privacy" TargetMode="External"/><Relationship Id="rId45087" Type="http://schemas.openxmlformats.org/officeDocument/2006/relationships/hyperlink" Target="http://www.parliament.uk/cs-privacy" TargetMode="External"/><Relationship Id="rId57975" Type="http://schemas.openxmlformats.org/officeDocument/2006/relationships/hyperlink" Target="http://www.parliament.uk/cs-privacy" TargetMode="External"/><Relationship Id="rId18705" Type="http://schemas.openxmlformats.org/officeDocument/2006/relationships/hyperlink" Target="http://www.parliament.uk/cs-privacy" TargetMode="External"/><Relationship Id="rId25921" Type="http://schemas.openxmlformats.org/officeDocument/2006/relationships/hyperlink" Target="http://www.parliament.uk/cs-privacy" TargetMode="External"/><Relationship Id="rId6662" Type="http://schemas.openxmlformats.org/officeDocument/2006/relationships/hyperlink" Target="http://www.parliament.uk/cs-privacy" TargetMode="External"/><Relationship Id="rId16256" Type="http://schemas.openxmlformats.org/officeDocument/2006/relationships/hyperlink" Target="http://www.parliament.uk/cs-privacy" TargetMode="External"/><Relationship Id="rId23472" Type="http://schemas.openxmlformats.org/officeDocument/2006/relationships/hyperlink" Target="http://www.parliament.uk/cs-privacy" TargetMode="External"/><Relationship Id="rId39403" Type="http://schemas.openxmlformats.org/officeDocument/2006/relationships/hyperlink" Target="http://www.parliament.uk/cs-privacy" TargetMode="External"/><Relationship Id="rId44170" Type="http://schemas.openxmlformats.org/officeDocument/2006/relationships/hyperlink" Target="http://www.parliament.uk/cs-privacy" TargetMode="External"/><Relationship Id="rId9885" Type="http://schemas.openxmlformats.org/officeDocument/2006/relationships/hyperlink" Target="http://www.parliament.uk/cs-privacy" TargetMode="External"/><Relationship Id="rId19479" Type="http://schemas.openxmlformats.org/officeDocument/2006/relationships/hyperlink" Target="http://www.parliament.uk/cs-privacy" TargetMode="External"/><Relationship Id="rId26695" Type="http://schemas.openxmlformats.org/officeDocument/2006/relationships/hyperlink" Target="http://www.parliament.uk/cs-privacy" TargetMode="External"/><Relationship Id="rId49842" Type="http://schemas.openxmlformats.org/officeDocument/2006/relationships/hyperlink" Target="http://www.parliament.uk/cs-privacy" TargetMode="External"/><Relationship Id="rId62048" Type="http://schemas.openxmlformats.org/officeDocument/2006/relationships/hyperlink" Target="http://www.parliament.uk/cs-privacy" TargetMode="External"/><Relationship Id="rId2925" Type="http://schemas.openxmlformats.org/officeDocument/2006/relationships/hyperlink" Target="http://www.parliament.uk/cs-privacy" TargetMode="External"/><Relationship Id="rId12519" Type="http://schemas.openxmlformats.org/officeDocument/2006/relationships/hyperlink" Target="http://www.parliament.uk/cs-privacy" TargetMode="External"/><Relationship Id="rId47393" Type="http://schemas.openxmlformats.org/officeDocument/2006/relationships/hyperlink" Target="http://www.parliament.uk/cs-privacy" TargetMode="External"/><Relationship Id="rId51789" Type="http://schemas.openxmlformats.org/officeDocument/2006/relationships/hyperlink" Target="http://www.parliament.uk/cs-privacy" TargetMode="External"/><Relationship Id="rId18562" Type="http://schemas.openxmlformats.org/officeDocument/2006/relationships/hyperlink" Target="http://www.parliament.uk/cs-privacy" TargetMode="External"/><Relationship Id="rId33217" Type="http://schemas.openxmlformats.org/officeDocument/2006/relationships/hyperlink" Target="http://www.parliament.uk/cs-privacy" TargetMode="External"/><Relationship Id="rId40433" Type="http://schemas.openxmlformats.org/officeDocument/2006/relationships/hyperlink" Target="http://www.parliament.uk/cs-privacy" TargetMode="External"/><Relationship Id="rId3699" Type="http://schemas.openxmlformats.org/officeDocument/2006/relationships/hyperlink" Target="http://www.parliament.uk/cs-privacy" TargetMode="External"/><Relationship Id="rId22958" Type="http://schemas.openxmlformats.org/officeDocument/2006/relationships/hyperlink" Target="http://www.parliament.uk/cs-privacy" TargetMode="External"/><Relationship Id="rId39260" Type="http://schemas.openxmlformats.org/officeDocument/2006/relationships/hyperlink" Target="http://www.parliament.uk/cs-privacy" TargetMode="External"/><Relationship Id="rId43656" Type="http://schemas.openxmlformats.org/officeDocument/2006/relationships/hyperlink" Target="http://www.parliament.uk/cs-privacy" TargetMode="External"/><Relationship Id="rId50872" Type="http://schemas.openxmlformats.org/officeDocument/2006/relationships/hyperlink" Target="http://www.parliament.uk/cs-privacy" TargetMode="External"/><Relationship Id="rId61131" Type="http://schemas.openxmlformats.org/officeDocument/2006/relationships/hyperlink" Target="http://www.parliament.uk/cs-privacy" TargetMode="External"/><Relationship Id="rId11602" Type="http://schemas.openxmlformats.org/officeDocument/2006/relationships/hyperlink" Target="http://www.parliament.uk/cs-privacy" TargetMode="External"/><Relationship Id="rId32300" Type="http://schemas.openxmlformats.org/officeDocument/2006/relationships/hyperlink" Target="http://www.parliament.uk/cs-privacy" TargetMode="External"/><Relationship Id="rId57138" Type="http://schemas.openxmlformats.org/officeDocument/2006/relationships/hyperlink" Target="http://www.parliament.uk/cs-privacy" TargetMode="External"/><Relationship Id="rId64354" Type="http://schemas.openxmlformats.org/officeDocument/2006/relationships/hyperlink" Target="http://www.parliament.uk/cs-privacy" TargetMode="External"/><Relationship Id="rId14825" Type="http://schemas.openxmlformats.org/officeDocument/2006/relationships/hyperlink" Target="http://www.parliament.uk/cs-privacy" TargetMode="External"/><Relationship Id="rId46879" Type="http://schemas.openxmlformats.org/officeDocument/2006/relationships/hyperlink" Target="http://www.parliament.uk/cs-privacy" TargetMode="External"/><Relationship Id="rId2782" Type="http://schemas.openxmlformats.org/officeDocument/2006/relationships/hyperlink" Target="http://www.parliament.uk/cs-privacy" TargetMode="External"/><Relationship Id="rId9048" Type="http://schemas.openxmlformats.org/officeDocument/2006/relationships/hyperlink" Target="http://www.parliament.uk/cs-privacy" TargetMode="External"/><Relationship Id="rId12376" Type="http://schemas.openxmlformats.org/officeDocument/2006/relationships/hyperlink" Target="http://www.parliament.uk/cs-privacy" TargetMode="External"/><Relationship Id="rId28307" Type="http://schemas.openxmlformats.org/officeDocument/2006/relationships/hyperlink" Target="http://www.parliament.uk/cs-privacy" TargetMode="External"/><Relationship Id="rId33074" Type="http://schemas.openxmlformats.org/officeDocument/2006/relationships/hyperlink" Target="http://www.parliament.uk/cs-privacy" TargetMode="External"/><Relationship Id="rId35523" Type="http://schemas.openxmlformats.org/officeDocument/2006/relationships/hyperlink" Target="http://www.parliament.uk/cs-privacy" TargetMode="External"/><Relationship Id="rId40290" Type="http://schemas.openxmlformats.org/officeDocument/2006/relationships/hyperlink" Target="http://www.parliament.uk/cs-privacy" TargetMode="External"/><Relationship Id="rId49005" Type="http://schemas.openxmlformats.org/officeDocument/2006/relationships/hyperlink" Target="http://www.parliament.uk/cs-privacy" TargetMode="External"/><Relationship Id="rId56221" Type="http://schemas.openxmlformats.org/officeDocument/2006/relationships/hyperlink" Target="http://www.parliament.uk/cs-privacy" TargetMode="External"/><Relationship Id="rId60617" Type="http://schemas.openxmlformats.org/officeDocument/2006/relationships/hyperlink" Target="http://www.parliament.uk/cs-privacy" TargetMode="External"/><Relationship Id="rId15599" Type="http://schemas.openxmlformats.org/officeDocument/2006/relationships/hyperlink" Target="http://www.parliament.uk/cs-privacy" TargetMode="External"/><Relationship Id="rId38746" Type="http://schemas.openxmlformats.org/officeDocument/2006/relationships/hyperlink" Target="http://www.parliament.uk/cs-privacy" TargetMode="External"/><Relationship Id="rId45962" Type="http://schemas.openxmlformats.org/officeDocument/2006/relationships/hyperlink" Target="http://www.parliament.uk/cs-privacy" TargetMode="External"/><Relationship Id="rId407" Type="http://schemas.openxmlformats.org/officeDocument/2006/relationships/hyperlink" Target="http://www.parliament.uk/cs-privacy" TargetMode="External"/><Relationship Id="rId36297" Type="http://schemas.openxmlformats.org/officeDocument/2006/relationships/hyperlink" Target="http://www.parliament.uk/cs-privacy" TargetMode="External"/><Relationship Id="rId59444" Type="http://schemas.openxmlformats.org/officeDocument/2006/relationships/hyperlink" Target="http://www.parliament.uk/cs-privacy" TargetMode="External"/><Relationship Id="rId8131" Type="http://schemas.openxmlformats.org/officeDocument/2006/relationships/hyperlink" Target="http://www.parliament.uk/cs-privacy" TargetMode="External"/><Relationship Id="rId14682" Type="http://schemas.openxmlformats.org/officeDocument/2006/relationships/hyperlink" Target="http://www.parliament.uk/cs-privacy" TargetMode="External"/><Relationship Id="rId28164" Type="http://schemas.openxmlformats.org/officeDocument/2006/relationships/hyperlink" Target="http://www.parliament.uk/cs-privacy" TargetMode="External"/><Relationship Id="rId35380" Type="http://schemas.openxmlformats.org/officeDocument/2006/relationships/hyperlink" Target="http://www.parliament.uk/cs-privacy" TargetMode="External"/><Relationship Id="rId50035" Type="http://schemas.openxmlformats.org/officeDocument/2006/relationships/hyperlink" Target="http://www.parliament.uk/cs-privacy" TargetMode="External"/><Relationship Id="rId55707" Type="http://schemas.openxmlformats.org/officeDocument/2006/relationships/hyperlink" Target="http://www.parliament.uk/cs-privacy" TargetMode="External"/><Relationship Id="rId62923" Type="http://schemas.openxmlformats.org/officeDocument/2006/relationships/hyperlink" Target="http://www.parliament.uk/cs-privacy" TargetMode="External"/><Relationship Id="rId53258" Type="http://schemas.openxmlformats.org/officeDocument/2006/relationships/hyperlink" Target="http://www.parliament.uk/cs-privacy" TargetMode="External"/><Relationship Id="rId60474" Type="http://schemas.openxmlformats.org/officeDocument/2006/relationships/hyperlink" Target="http://www.parliament.uk/cs-privacy" TargetMode="External"/><Relationship Id="rId264" Type="http://schemas.openxmlformats.org/officeDocument/2006/relationships/hyperlink" Target="http://www.parliament.uk/cs-privacy" TargetMode="External"/><Relationship Id="rId10945" Type="http://schemas.openxmlformats.org/officeDocument/2006/relationships/hyperlink" Target="http://www.parliament.uk/cs-privacy" TargetMode="External"/><Relationship Id="rId21204" Type="http://schemas.openxmlformats.org/officeDocument/2006/relationships/hyperlink" Target="http://www.parliament.uk/cs-privacy" TargetMode="External"/><Relationship Id="rId42999" Type="http://schemas.openxmlformats.org/officeDocument/2006/relationships/hyperlink" Target="http://www.parliament.uk/cs-privacy" TargetMode="External"/><Relationship Id="rId63697" Type="http://schemas.openxmlformats.org/officeDocument/2006/relationships/hyperlink" Target="http://www.parliament.uk/cs-privacy" TargetMode="External"/><Relationship Id="rId7617" Type="http://schemas.openxmlformats.org/officeDocument/2006/relationships/hyperlink" Target="http://www.parliament.uk/cs-privacy" TargetMode="External"/><Relationship Id="rId24427" Type="http://schemas.openxmlformats.org/officeDocument/2006/relationships/hyperlink" Target="http://www.parliament.uk/cs-privacy" TargetMode="External"/><Relationship Id="rId31643" Type="http://schemas.openxmlformats.org/officeDocument/2006/relationships/hyperlink" Target="http://www.parliament.uk/cs-privacy" TargetMode="External"/><Relationship Id="rId5168" Type="http://schemas.openxmlformats.org/officeDocument/2006/relationships/hyperlink" Target="http://www.parliament.uk/cs-privacy" TargetMode="External"/><Relationship Id="rId34866" Type="http://schemas.openxmlformats.org/officeDocument/2006/relationships/hyperlink" Target="http://www.parliament.uk/cs-privacy" TargetMode="External"/><Relationship Id="rId45125" Type="http://schemas.openxmlformats.org/officeDocument/2006/relationships/hyperlink" Target="http://www.parliament.uk/cs-privacy" TargetMode="External"/><Relationship Id="rId52341" Type="http://schemas.openxmlformats.org/officeDocument/2006/relationships/hyperlink" Target="http://www.parliament.uk/cs-privacy" TargetMode="External"/><Relationship Id="rId6700" Type="http://schemas.openxmlformats.org/officeDocument/2006/relationships/hyperlink" Target="http://www.parliament.uk/cs-privacy" TargetMode="External"/><Relationship Id="rId23510" Type="http://schemas.openxmlformats.org/officeDocument/2006/relationships/hyperlink" Target="http://www.parliament.uk/cs-privacy" TargetMode="External"/><Relationship Id="rId48348" Type="http://schemas.openxmlformats.org/officeDocument/2006/relationships/hyperlink" Target="http://www.parliament.uk/cs-privacy" TargetMode="External"/><Relationship Id="rId55564" Type="http://schemas.openxmlformats.org/officeDocument/2006/relationships/hyperlink" Target="http://www.parliament.uk/cs-privacy" TargetMode="External"/><Relationship Id="rId62780" Type="http://schemas.openxmlformats.org/officeDocument/2006/relationships/hyperlink" Target="http://www.parliament.uk/cs-privacy" TargetMode="External"/><Relationship Id="rId4251" Type="http://schemas.openxmlformats.org/officeDocument/2006/relationships/hyperlink" Target="http://www.parliament.uk/cs-privacy" TargetMode="External"/><Relationship Id="rId21061" Type="http://schemas.openxmlformats.org/officeDocument/2006/relationships/hyperlink" Target="http://www.parliament.uk/cs-privacy" TargetMode="External"/><Relationship Id="rId58787" Type="http://schemas.openxmlformats.org/officeDocument/2006/relationships/hyperlink" Target="http://www.parliament.uk/cs-privacy" TargetMode="External"/><Relationship Id="rId7474" Type="http://schemas.openxmlformats.org/officeDocument/2006/relationships/hyperlink" Target="http://www.parliament.uk/cs-privacy" TargetMode="External"/><Relationship Id="rId9923" Type="http://schemas.openxmlformats.org/officeDocument/2006/relationships/hyperlink" Target="http://www.parliament.uk/cs-privacy" TargetMode="External"/><Relationship Id="rId17068" Type="http://schemas.openxmlformats.org/officeDocument/2006/relationships/hyperlink" Target="http://www.parliament.uk/cs-privacy" TargetMode="External"/><Relationship Id="rId19517" Type="http://schemas.openxmlformats.org/officeDocument/2006/relationships/hyperlink" Target="http://www.parliament.uk/cs-privacy" TargetMode="External"/><Relationship Id="rId24284" Type="http://schemas.openxmlformats.org/officeDocument/2006/relationships/hyperlink" Target="http://www.parliament.uk/cs-privacy" TargetMode="External"/><Relationship Id="rId26733" Type="http://schemas.openxmlformats.org/officeDocument/2006/relationships/hyperlink" Target="http://www.parliament.uk/cs-privacy" TargetMode="External"/><Relationship Id="rId47431" Type="http://schemas.openxmlformats.org/officeDocument/2006/relationships/hyperlink" Target="http://www.parliament.uk/cs-privacy" TargetMode="External"/><Relationship Id="rId29956" Type="http://schemas.openxmlformats.org/officeDocument/2006/relationships/hyperlink" Target="http://www.parliament.uk/cs-privacy" TargetMode="External"/><Relationship Id="rId51827" Type="http://schemas.openxmlformats.org/officeDocument/2006/relationships/hyperlink" Target="http://www.parliament.uk/cs-privacy" TargetMode="External"/><Relationship Id="rId65309" Type="http://schemas.openxmlformats.org/officeDocument/2006/relationships/hyperlink" Target="http://www.parliament.uk/cs-privacy" TargetMode="External"/><Relationship Id="rId10108" Type="http://schemas.openxmlformats.org/officeDocument/2006/relationships/hyperlink" Target="http://www.parliament.uk/cs-privacy" TargetMode="External"/><Relationship Id="rId18600" Type="http://schemas.openxmlformats.org/officeDocument/2006/relationships/hyperlink" Target="http://www.parliament.uk/cs-privacy" TargetMode="External"/><Relationship Id="rId57870" Type="http://schemas.openxmlformats.org/officeDocument/2006/relationships/hyperlink" Target="http://www.parliament.uk/cs-privacy" TargetMode="External"/><Relationship Id="rId3737" Type="http://schemas.openxmlformats.org/officeDocument/2006/relationships/hyperlink" Target="http://www.parliament.uk/cs-privacy" TargetMode="External"/><Relationship Id="rId16151" Type="http://schemas.openxmlformats.org/officeDocument/2006/relationships/hyperlink" Target="http://www.parliament.uk/cs-privacy" TargetMode="External"/><Relationship Id="rId20547" Type="http://schemas.openxmlformats.org/officeDocument/2006/relationships/hyperlink" Target="http://www.parliament.uk/cs-privacy" TargetMode="External"/><Relationship Id="rId50910" Type="http://schemas.openxmlformats.org/officeDocument/2006/relationships/hyperlink" Target="http://www.parliament.uk/cs-privacy" TargetMode="External"/><Relationship Id="rId1288" Type="http://schemas.openxmlformats.org/officeDocument/2006/relationships/hyperlink" Target="http://www.parliament.uk/cs-privacy" TargetMode="External"/><Relationship Id="rId9780" Type="http://schemas.openxmlformats.org/officeDocument/2006/relationships/hyperlink" Target="http://www.parliament.uk/cs-privacy" TargetMode="External"/><Relationship Id="rId19374" Type="http://schemas.openxmlformats.org/officeDocument/2006/relationships/hyperlink" Target="http://www.parliament.uk/cs-privacy" TargetMode="External"/><Relationship Id="rId26590" Type="http://schemas.openxmlformats.org/officeDocument/2006/relationships/hyperlink" Target="http://www.parliament.uk/cs-privacy" TargetMode="External"/><Relationship Id="rId30986" Type="http://schemas.openxmlformats.org/officeDocument/2006/relationships/hyperlink" Target="http://www.parliament.uk/cs-privacy" TargetMode="External"/><Relationship Id="rId34029" Type="http://schemas.openxmlformats.org/officeDocument/2006/relationships/hyperlink" Target="http://www.parliament.uk/cs-privacy" TargetMode="External"/><Relationship Id="rId41245" Type="http://schemas.openxmlformats.org/officeDocument/2006/relationships/hyperlink" Target="http://www.parliament.uk/cs-privacy" TargetMode="External"/><Relationship Id="rId46917" Type="http://schemas.openxmlformats.org/officeDocument/2006/relationships/hyperlink" Target="http://www.parliament.uk/cs-privacy" TargetMode="External"/><Relationship Id="rId44468" Type="http://schemas.openxmlformats.org/officeDocument/2006/relationships/hyperlink" Target="http://www.parliament.uk/cs-privacy" TargetMode="External"/><Relationship Id="rId51684" Type="http://schemas.openxmlformats.org/officeDocument/2006/relationships/hyperlink" Target="http://www.parliament.uk/cs-privacy" TargetMode="External"/><Relationship Id="rId2820" Type="http://schemas.openxmlformats.org/officeDocument/2006/relationships/hyperlink" Target="http://www.parliament.uk/cs-privacy" TargetMode="External"/><Relationship Id="rId12414" Type="http://schemas.openxmlformats.org/officeDocument/2006/relationships/hyperlink" Target="http://www.parliament.uk/cs-privacy" TargetMode="External"/><Relationship Id="rId33112" Type="http://schemas.openxmlformats.org/officeDocument/2006/relationships/hyperlink" Target="http://www.parliament.uk/cs-privacy" TargetMode="External"/><Relationship Id="rId65166" Type="http://schemas.openxmlformats.org/officeDocument/2006/relationships/hyperlink" Target="http://www.parliament.uk/cs-privacy" TargetMode="External"/><Relationship Id="rId15637" Type="http://schemas.openxmlformats.org/officeDocument/2006/relationships/hyperlink" Target="http://www.parliament.uk/cs-privacy" TargetMode="External"/><Relationship Id="rId22853" Type="http://schemas.openxmlformats.org/officeDocument/2006/relationships/hyperlink" Target="http://www.parliament.uk/cs-privacy" TargetMode="External"/><Relationship Id="rId3594" Type="http://schemas.openxmlformats.org/officeDocument/2006/relationships/hyperlink" Target="http://www.parliament.uk/cs-privacy" TargetMode="External"/><Relationship Id="rId13188" Type="http://schemas.openxmlformats.org/officeDocument/2006/relationships/hyperlink" Target="http://www.parliament.uk/cs-privacy" TargetMode="External"/><Relationship Id="rId29119" Type="http://schemas.openxmlformats.org/officeDocument/2006/relationships/hyperlink" Target="http://www.parliament.uk/cs-privacy" TargetMode="External"/><Relationship Id="rId36335" Type="http://schemas.openxmlformats.org/officeDocument/2006/relationships/hyperlink" Target="http://www.parliament.uk/cs-privacy" TargetMode="External"/><Relationship Id="rId43551" Type="http://schemas.openxmlformats.org/officeDocument/2006/relationships/hyperlink" Target="http://www.parliament.uk/cs-privacy" TargetMode="External"/><Relationship Id="rId57033" Type="http://schemas.openxmlformats.org/officeDocument/2006/relationships/hyperlink" Target="http://www.parliament.uk/cs-privacy" TargetMode="External"/><Relationship Id="rId61429" Type="http://schemas.openxmlformats.org/officeDocument/2006/relationships/hyperlink" Target="http://www.parliament.uk/cs-privacy" TargetMode="External"/><Relationship Id="rId39558" Type="http://schemas.openxmlformats.org/officeDocument/2006/relationships/hyperlink" Target="http://www.parliament.uk/cs-privacy" TargetMode="External"/><Relationship Id="rId46774" Type="http://schemas.openxmlformats.org/officeDocument/2006/relationships/hyperlink" Target="http://www.parliament.uk/cs-privacy" TargetMode="External"/><Relationship Id="rId53990" Type="http://schemas.openxmlformats.org/officeDocument/2006/relationships/hyperlink" Target="http://www.parliament.uk/cs-privacy" TargetMode="External"/><Relationship Id="rId12271" Type="http://schemas.openxmlformats.org/officeDocument/2006/relationships/hyperlink" Target="http://www.parliament.uk/cs-privacy" TargetMode="External"/><Relationship Id="rId14720" Type="http://schemas.openxmlformats.org/officeDocument/2006/relationships/hyperlink" Target="http://www.parliament.uk/cs-privacy" TargetMode="External"/><Relationship Id="rId28202" Type="http://schemas.openxmlformats.org/officeDocument/2006/relationships/hyperlink" Target="http://www.parliament.uk/cs-privacy" TargetMode="External"/><Relationship Id="rId49997" Type="http://schemas.openxmlformats.org/officeDocument/2006/relationships/hyperlink" Target="http://www.parliament.uk/cs-privacy" TargetMode="External"/><Relationship Id="rId17943" Type="http://schemas.openxmlformats.org/officeDocument/2006/relationships/hyperlink" Target="http://www.parliament.uk/cs-privacy" TargetMode="External"/><Relationship Id="rId30149" Type="http://schemas.openxmlformats.org/officeDocument/2006/relationships/hyperlink" Target="http://www.parliament.uk/cs-privacy" TargetMode="External"/><Relationship Id="rId38641" Type="http://schemas.openxmlformats.org/officeDocument/2006/relationships/hyperlink" Target="http://www.parliament.uk/cs-privacy" TargetMode="External"/><Relationship Id="rId60512" Type="http://schemas.openxmlformats.org/officeDocument/2006/relationships/hyperlink" Target="http://www.parliament.uk/cs-privacy" TargetMode="External"/><Relationship Id="rId302" Type="http://schemas.openxmlformats.org/officeDocument/2006/relationships/hyperlink" Target="http://www.parliament.uk/cs-privacy" TargetMode="External"/><Relationship Id="rId15494" Type="http://schemas.openxmlformats.org/officeDocument/2006/relationships/hyperlink" Target="http://www.parliament.uk/cs-privacy" TargetMode="External"/><Relationship Id="rId36192" Type="http://schemas.openxmlformats.org/officeDocument/2006/relationships/hyperlink" Target="http://www.parliament.uk/cs-privacy" TargetMode="External"/><Relationship Id="rId40588" Type="http://schemas.openxmlformats.org/officeDocument/2006/relationships/hyperlink" Target="http://www.parliament.uk/cs-privacy" TargetMode="External"/><Relationship Id="rId56519" Type="http://schemas.openxmlformats.org/officeDocument/2006/relationships/hyperlink" Target="http://www.parliament.uk/cs-privacy" TargetMode="External"/><Relationship Id="rId63735" Type="http://schemas.openxmlformats.org/officeDocument/2006/relationships/hyperlink" Target="http://www.parliament.uk/cs-privacy" TargetMode="External"/><Relationship Id="rId5206" Type="http://schemas.openxmlformats.org/officeDocument/2006/relationships/hyperlink" Target="http://www.parliament.uk/cs-privacy" TargetMode="External"/><Relationship Id="rId22016" Type="http://schemas.openxmlformats.org/officeDocument/2006/relationships/hyperlink" Target="http://www.parliament.uk/cs-privacy" TargetMode="External"/><Relationship Id="rId61286" Type="http://schemas.openxmlformats.org/officeDocument/2006/relationships/hyperlink" Target="http://www.parliament.uk/cs-privacy" TargetMode="External"/><Relationship Id="rId11757" Type="http://schemas.openxmlformats.org/officeDocument/2006/relationships/hyperlink" Target="http://www.parliament.uk/cs-privacy" TargetMode="External"/><Relationship Id="rId34904" Type="http://schemas.openxmlformats.org/officeDocument/2006/relationships/hyperlink" Target="http://www.parliament.uk/cs-privacy" TargetMode="External"/><Relationship Id="rId8429" Type="http://schemas.openxmlformats.org/officeDocument/2006/relationships/hyperlink" Target="http://www.parliament.uk/cs-privacy" TargetMode="External"/><Relationship Id="rId25239" Type="http://schemas.openxmlformats.org/officeDocument/2006/relationships/hyperlink" Target="http://www.parliament.uk/cs-privacy" TargetMode="External"/><Relationship Id="rId32455" Type="http://schemas.openxmlformats.org/officeDocument/2006/relationships/hyperlink" Target="http://www.parliament.uk/cs-privacy" TargetMode="External"/><Relationship Id="rId53153" Type="http://schemas.openxmlformats.org/officeDocument/2006/relationships/hyperlink" Target="http://www.parliament.uk/cs-privacy" TargetMode="External"/><Relationship Id="rId55602" Type="http://schemas.openxmlformats.org/officeDocument/2006/relationships/hyperlink" Target="http://www.parliament.uk/cs-privacy" TargetMode="External"/><Relationship Id="rId35678" Type="http://schemas.openxmlformats.org/officeDocument/2006/relationships/hyperlink" Target="http://www.parliament.uk/cs-privacy" TargetMode="External"/><Relationship Id="rId42894" Type="http://schemas.openxmlformats.org/officeDocument/2006/relationships/hyperlink" Target="http://www.parliament.uk/cs-privacy" TargetMode="External"/><Relationship Id="rId58825" Type="http://schemas.openxmlformats.org/officeDocument/2006/relationships/hyperlink" Target="http://www.parliament.uk/cs-privacy" TargetMode="External"/><Relationship Id="rId7512" Type="http://schemas.openxmlformats.org/officeDocument/2006/relationships/hyperlink" Target="http://www.parliament.uk/cs-privacy" TargetMode="External"/><Relationship Id="rId10840" Type="http://schemas.openxmlformats.org/officeDocument/2006/relationships/hyperlink" Target="http://www.parliament.uk/cs-privacy" TargetMode="External"/><Relationship Id="rId17106" Type="http://schemas.openxmlformats.org/officeDocument/2006/relationships/hyperlink" Target="http://www.parliament.uk/cs-privacy" TargetMode="External"/><Relationship Id="rId24322" Type="http://schemas.openxmlformats.org/officeDocument/2006/relationships/hyperlink" Target="http://www.parliament.uk/cs-privacy" TargetMode="External"/><Relationship Id="rId56376" Type="http://schemas.openxmlformats.org/officeDocument/2006/relationships/hyperlink" Target="http://www.parliament.uk/cs-privacy" TargetMode="External"/><Relationship Id="rId63592" Type="http://schemas.openxmlformats.org/officeDocument/2006/relationships/hyperlink" Target="http://www.parliament.uk/cs-privacy" TargetMode="External"/><Relationship Id="rId5063" Type="http://schemas.openxmlformats.org/officeDocument/2006/relationships/hyperlink" Target="http://www.parliament.uk/cs-privacy" TargetMode="External"/><Relationship Id="rId45020" Type="http://schemas.openxmlformats.org/officeDocument/2006/relationships/hyperlink" Target="http://www.parliament.uk/cs-privacy" TargetMode="External"/><Relationship Id="rId59599" Type="http://schemas.openxmlformats.org/officeDocument/2006/relationships/hyperlink" Target="http://www.parliament.uk/cs-privacy" TargetMode="External"/><Relationship Id="rId8286" Type="http://schemas.openxmlformats.org/officeDocument/2006/relationships/hyperlink" Target="http://www.parliament.uk/cs-privacy" TargetMode="External"/><Relationship Id="rId25096" Type="http://schemas.openxmlformats.org/officeDocument/2006/relationships/hyperlink" Target="http://www.parliament.uk/cs-privacy" TargetMode="External"/><Relationship Id="rId27545" Type="http://schemas.openxmlformats.org/officeDocument/2006/relationships/hyperlink" Target="http://www.parliament.uk/cs-privacy" TargetMode="External"/><Relationship Id="rId34761" Type="http://schemas.openxmlformats.org/officeDocument/2006/relationships/hyperlink" Target="http://www.parliament.uk/cs-privacy" TargetMode="External"/><Relationship Id="rId48243" Type="http://schemas.openxmlformats.org/officeDocument/2006/relationships/hyperlink" Target="http://www.parliament.uk/cs-privacy" TargetMode="External"/><Relationship Id="rId52639" Type="http://schemas.openxmlformats.org/officeDocument/2006/relationships/hyperlink" Target="http://www.parliament.uk/cs-privacy" TargetMode="External"/><Relationship Id="rId37984" Type="http://schemas.openxmlformats.org/officeDocument/2006/relationships/hyperlink" Target="http://www.parliament.uk/cs-privacy" TargetMode="External"/><Relationship Id="rId1326" Type="http://schemas.openxmlformats.org/officeDocument/2006/relationships/hyperlink" Target="http://www.parliament.uk/cs-privacy" TargetMode="External"/><Relationship Id="rId19412" Type="http://schemas.openxmlformats.org/officeDocument/2006/relationships/hyperlink" Target="http://www.parliament.uk/cs-privacy" TargetMode="External"/><Relationship Id="rId23808" Type="http://schemas.openxmlformats.org/officeDocument/2006/relationships/hyperlink" Target="http://www.parliament.uk/cs-privacy" TargetMode="External"/><Relationship Id="rId58682" Type="http://schemas.openxmlformats.org/officeDocument/2006/relationships/hyperlink" Target="http://www.parliament.uk/cs-privacy" TargetMode="External"/><Relationship Id="rId4549" Type="http://schemas.openxmlformats.org/officeDocument/2006/relationships/hyperlink" Target="http://www.parliament.uk/cs-privacy" TargetMode="External"/><Relationship Id="rId21359" Type="http://schemas.openxmlformats.org/officeDocument/2006/relationships/hyperlink" Target="http://www.parliament.uk/cs-privacy" TargetMode="External"/><Relationship Id="rId29851" Type="http://schemas.openxmlformats.org/officeDocument/2006/relationships/hyperlink" Target="http://www.parliament.uk/cs-privacy" TargetMode="External"/><Relationship Id="rId44506" Type="http://schemas.openxmlformats.org/officeDocument/2006/relationships/hyperlink" Target="http://www.parliament.uk/cs-privacy" TargetMode="External"/><Relationship Id="rId51722" Type="http://schemas.openxmlformats.org/officeDocument/2006/relationships/hyperlink" Target="http://www.parliament.uk/cs-privacy" TargetMode="External"/><Relationship Id="rId65204" Type="http://schemas.openxmlformats.org/officeDocument/2006/relationships/hyperlink" Target="http://www.parliament.uk/cs-privacy" TargetMode="External"/><Relationship Id="rId10003" Type="http://schemas.openxmlformats.org/officeDocument/2006/relationships/hyperlink" Target="http://www.parliament.uk/cs-privacy" TargetMode="External"/><Relationship Id="rId31798" Type="http://schemas.openxmlformats.org/officeDocument/2006/relationships/hyperlink" Target="http://www.parliament.uk/cs-privacy" TargetMode="External"/><Relationship Id="rId42057" Type="http://schemas.openxmlformats.org/officeDocument/2006/relationships/hyperlink" Target="http://www.parliament.uk/cs-privacy" TargetMode="External"/><Relationship Id="rId47729" Type="http://schemas.openxmlformats.org/officeDocument/2006/relationships/hyperlink" Target="http://www.parliament.uk/cs-privacy" TargetMode="External"/><Relationship Id="rId54945" Type="http://schemas.openxmlformats.org/officeDocument/2006/relationships/hyperlink" Target="http://www.parliament.uk/cs-privacy" TargetMode="External"/><Relationship Id="rId3632" Type="http://schemas.openxmlformats.org/officeDocument/2006/relationships/hyperlink" Target="http://www.parliament.uk/cs-privacy" TargetMode="External"/><Relationship Id="rId13226" Type="http://schemas.openxmlformats.org/officeDocument/2006/relationships/hyperlink" Target="http://www.parliament.uk/cs-privacy" TargetMode="External"/><Relationship Id="rId52496" Type="http://schemas.openxmlformats.org/officeDocument/2006/relationships/hyperlink" Target="http://www.parliament.uk/cs-privacy" TargetMode="External"/><Relationship Id="rId1183" Type="http://schemas.openxmlformats.org/officeDocument/2006/relationships/hyperlink" Target="http://www.parliament.uk/cs-privacy" TargetMode="External"/><Relationship Id="rId20442" Type="http://schemas.openxmlformats.org/officeDocument/2006/relationships/hyperlink" Target="http://www.parliament.uk/cs-privacy" TargetMode="External"/><Relationship Id="rId41140" Type="http://schemas.openxmlformats.org/officeDocument/2006/relationships/hyperlink" Target="http://www.parliament.uk/cs-privacy" TargetMode="External"/><Relationship Id="rId6855" Type="http://schemas.openxmlformats.org/officeDocument/2006/relationships/hyperlink" Target="http://www.parliament.uk/cs-privacy" TargetMode="External"/><Relationship Id="rId16449" Type="http://schemas.openxmlformats.org/officeDocument/2006/relationships/hyperlink" Target="http://www.parliament.uk/cs-privacy" TargetMode="External"/><Relationship Id="rId23665" Type="http://schemas.openxmlformats.org/officeDocument/2006/relationships/hyperlink" Target="http://www.parliament.uk/cs-privacy" TargetMode="External"/><Relationship Id="rId30881" Type="http://schemas.openxmlformats.org/officeDocument/2006/relationships/hyperlink" Target="http://www.parliament.uk/cs-privacy" TargetMode="External"/><Relationship Id="rId37147" Type="http://schemas.openxmlformats.org/officeDocument/2006/relationships/hyperlink" Target="http://www.parliament.uk/cs-privacy" TargetMode="External"/><Relationship Id="rId44363" Type="http://schemas.openxmlformats.org/officeDocument/2006/relationships/hyperlink" Target="http://www.parliament.uk/cs-privacy" TargetMode="External"/><Relationship Id="rId46812" Type="http://schemas.openxmlformats.org/officeDocument/2006/relationships/hyperlink" Target="http://www.parliament.uk/cs-privacy" TargetMode="External"/><Relationship Id="rId26888" Type="http://schemas.openxmlformats.org/officeDocument/2006/relationships/hyperlink" Target="http://www.parliament.uk/cs-privacy" TargetMode="External"/><Relationship Id="rId65061" Type="http://schemas.openxmlformats.org/officeDocument/2006/relationships/hyperlink" Target="http://www.parliament.uk/cs-privacy" TargetMode="External"/><Relationship Id="rId15532" Type="http://schemas.openxmlformats.org/officeDocument/2006/relationships/hyperlink" Target="http://www.parliament.uk/cs-privacy" TargetMode="External"/><Relationship Id="rId47586" Type="http://schemas.openxmlformats.org/officeDocument/2006/relationships/hyperlink" Target="http://www.parliament.uk/cs-privacy" TargetMode="External"/><Relationship Id="rId13083" Type="http://schemas.openxmlformats.org/officeDocument/2006/relationships/hyperlink" Target="http://www.parliament.uk/cs-privacy" TargetMode="External"/><Relationship Id="rId29014" Type="http://schemas.openxmlformats.org/officeDocument/2006/relationships/hyperlink" Target="http://www.parliament.uk/cs-privacy" TargetMode="External"/><Relationship Id="rId36230" Type="http://schemas.openxmlformats.org/officeDocument/2006/relationships/hyperlink" Target="http://www.parliament.uk/cs-privacy" TargetMode="External"/><Relationship Id="rId40626" Type="http://schemas.openxmlformats.org/officeDocument/2006/relationships/hyperlink" Target="http://www.parliament.uk/cs-privacy" TargetMode="External"/><Relationship Id="rId18755" Type="http://schemas.openxmlformats.org/officeDocument/2006/relationships/hyperlink" Target="http://www.parliament.uk/cs-privacy" TargetMode="External"/><Relationship Id="rId25971" Type="http://schemas.openxmlformats.org/officeDocument/2006/relationships/hyperlink" Target="http://www.parliament.uk/cs-privacy" TargetMode="External"/><Relationship Id="rId39453" Type="http://schemas.openxmlformats.org/officeDocument/2006/relationships/hyperlink" Target="http://www.parliament.uk/cs-privacy" TargetMode="External"/><Relationship Id="rId43849" Type="http://schemas.openxmlformats.org/officeDocument/2006/relationships/hyperlink" Target="http://www.parliament.uk/cs-privacy" TargetMode="External"/><Relationship Id="rId54108" Type="http://schemas.openxmlformats.org/officeDocument/2006/relationships/hyperlink" Target="http://www.parliament.uk/cs-privacy" TargetMode="External"/><Relationship Id="rId61324" Type="http://schemas.openxmlformats.org/officeDocument/2006/relationships/hyperlink" Target="http://www.parliament.uk/cs-privacy" TargetMode="External"/><Relationship Id="rId64547" Type="http://schemas.openxmlformats.org/officeDocument/2006/relationships/hyperlink" Target="http://www.parliament.uk/cs-privacy" TargetMode="External"/><Relationship Id="rId6018" Type="http://schemas.openxmlformats.org/officeDocument/2006/relationships/hyperlink" Target="http://www.parliament.uk/cs-privacy" TargetMode="External"/><Relationship Id="rId30044" Type="http://schemas.openxmlformats.org/officeDocument/2006/relationships/hyperlink" Target="http://www.parliament.uk/cs-privacy" TargetMode="External"/><Relationship Id="rId49892" Type="http://schemas.openxmlformats.org/officeDocument/2006/relationships/hyperlink" Target="http://www.parliament.uk/cs-privacy" TargetMode="External"/><Relationship Id="rId62098" Type="http://schemas.openxmlformats.org/officeDocument/2006/relationships/hyperlink" Target="http://www.parliament.uk/cs-privacy" TargetMode="External"/><Relationship Id="rId2975" Type="http://schemas.openxmlformats.org/officeDocument/2006/relationships/hyperlink" Target="http://www.parliament.uk/cs-privacy" TargetMode="External"/><Relationship Id="rId12569" Type="http://schemas.openxmlformats.org/officeDocument/2006/relationships/hyperlink" Target="http://www.parliament.uk/cs-privacy" TargetMode="External"/><Relationship Id="rId35716" Type="http://schemas.openxmlformats.org/officeDocument/2006/relationships/hyperlink" Target="http://www.parliament.uk/cs-privacy" TargetMode="External"/><Relationship Id="rId42932" Type="http://schemas.openxmlformats.org/officeDocument/2006/relationships/hyperlink" Target="http://www.parliament.uk/cs-privacy" TargetMode="External"/><Relationship Id="rId33267" Type="http://schemas.openxmlformats.org/officeDocument/2006/relationships/hyperlink" Target="http://www.parliament.uk/cs-privacy" TargetMode="External"/><Relationship Id="rId38939" Type="http://schemas.openxmlformats.org/officeDocument/2006/relationships/hyperlink" Target="http://www.parliament.uk/cs-privacy" TargetMode="External"/><Relationship Id="rId40483" Type="http://schemas.openxmlformats.org/officeDocument/2006/relationships/hyperlink" Target="http://www.parliament.uk/cs-privacy" TargetMode="External"/><Relationship Id="rId56414" Type="http://schemas.openxmlformats.org/officeDocument/2006/relationships/hyperlink" Target="http://www.parliament.uk/cs-privacy" TargetMode="External"/><Relationship Id="rId61181" Type="http://schemas.openxmlformats.org/officeDocument/2006/relationships/hyperlink" Target="http://www.parliament.uk/cs-privacy" TargetMode="External"/><Relationship Id="rId63630" Type="http://schemas.openxmlformats.org/officeDocument/2006/relationships/hyperlink" Target="http://www.parliament.uk/cs-privacy" TargetMode="External"/><Relationship Id="rId5101" Type="http://schemas.openxmlformats.org/officeDocument/2006/relationships/hyperlink" Target="http://www.parliament.uk/cs-privacy" TargetMode="External"/><Relationship Id="rId59637" Type="http://schemas.openxmlformats.org/officeDocument/2006/relationships/hyperlink" Target="http://www.parliament.uk/cs-privacy" TargetMode="External"/><Relationship Id="rId8324" Type="http://schemas.openxmlformats.org/officeDocument/2006/relationships/hyperlink" Target="http://www.parliament.uk/cs-privacy" TargetMode="External"/><Relationship Id="rId11652" Type="http://schemas.openxmlformats.org/officeDocument/2006/relationships/hyperlink" Target="http://www.parliament.uk/cs-privacy" TargetMode="External"/><Relationship Id="rId25134" Type="http://schemas.openxmlformats.org/officeDocument/2006/relationships/hyperlink" Target="http://www.parliament.uk/cs-privacy" TargetMode="External"/><Relationship Id="rId32350" Type="http://schemas.openxmlformats.org/officeDocument/2006/relationships/hyperlink" Target="http://www.parliament.uk/cs-privacy" TargetMode="External"/><Relationship Id="rId57188" Type="http://schemas.openxmlformats.org/officeDocument/2006/relationships/hyperlink" Target="http://www.parliament.uk/cs-privacy" TargetMode="External"/><Relationship Id="rId14875" Type="http://schemas.openxmlformats.org/officeDocument/2006/relationships/hyperlink" Target="http://www.parliament.uk/cs-privacy" TargetMode="External"/><Relationship Id="rId28357" Type="http://schemas.openxmlformats.org/officeDocument/2006/relationships/hyperlink" Target="http://www.parliament.uk/cs-privacy" TargetMode="External"/><Relationship Id="rId35573" Type="http://schemas.openxmlformats.org/officeDocument/2006/relationships/hyperlink" Target="http://www.parliament.uk/cs-privacy" TargetMode="External"/><Relationship Id="rId50228" Type="http://schemas.openxmlformats.org/officeDocument/2006/relationships/hyperlink" Target="http://www.parliament.uk/cs-privacy" TargetMode="External"/><Relationship Id="rId58720" Type="http://schemas.openxmlformats.org/officeDocument/2006/relationships/hyperlink" Target="http://www.parliament.uk/cs-privacy" TargetMode="External"/><Relationship Id="rId9098" Type="http://schemas.openxmlformats.org/officeDocument/2006/relationships/hyperlink" Target="http://www.parliament.uk/cs-privacy" TargetMode="External"/><Relationship Id="rId49055" Type="http://schemas.openxmlformats.org/officeDocument/2006/relationships/hyperlink" Target="http://www.parliament.uk/cs-privacy" TargetMode="External"/><Relationship Id="rId56271" Type="http://schemas.openxmlformats.org/officeDocument/2006/relationships/hyperlink" Target="http://www.parliament.uk/cs-privacy" TargetMode="External"/><Relationship Id="rId60667" Type="http://schemas.openxmlformats.org/officeDocument/2006/relationships/hyperlink" Target="http://www.parliament.uk/cs-privacy" TargetMode="External"/><Relationship Id="rId457" Type="http://schemas.openxmlformats.org/officeDocument/2006/relationships/hyperlink" Target="http://www.parliament.uk/cs-privacy" TargetMode="External"/><Relationship Id="rId2138" Type="http://schemas.openxmlformats.org/officeDocument/2006/relationships/hyperlink" Target="http://www.parliament.uk/cs-privacy" TargetMode="External"/><Relationship Id="rId17001" Type="http://schemas.openxmlformats.org/officeDocument/2006/relationships/hyperlink" Target="http://www.parliament.uk/cs-privacy" TargetMode="External"/><Relationship Id="rId38796" Type="http://schemas.openxmlformats.org/officeDocument/2006/relationships/hyperlink" Target="http://www.parliament.uk/cs-privacy" TargetMode="External"/><Relationship Id="rId59494" Type="http://schemas.openxmlformats.org/officeDocument/2006/relationships/hyperlink" Target="http://www.parliament.uk/cs-privacy" TargetMode="External"/><Relationship Id="rId27440" Type="http://schemas.openxmlformats.org/officeDocument/2006/relationships/hyperlink" Target="http://www.parliament.uk/cs-privacy" TargetMode="External"/><Relationship Id="rId31836" Type="http://schemas.openxmlformats.org/officeDocument/2006/relationships/hyperlink" Target="http://www.parliament.uk/cs-privacy" TargetMode="External"/><Relationship Id="rId8181" Type="http://schemas.openxmlformats.org/officeDocument/2006/relationships/hyperlink" Target="http://www.parliament.uk/cs-privacy" TargetMode="External"/><Relationship Id="rId45318" Type="http://schemas.openxmlformats.org/officeDocument/2006/relationships/hyperlink" Target="http://www.parliament.uk/cs-privacy" TargetMode="External"/><Relationship Id="rId50085" Type="http://schemas.openxmlformats.org/officeDocument/2006/relationships/hyperlink" Target="http://www.parliament.uk/cs-privacy" TargetMode="External"/><Relationship Id="rId52534" Type="http://schemas.openxmlformats.org/officeDocument/2006/relationships/hyperlink" Target="http://www.parliament.uk/cs-privacy" TargetMode="External"/><Relationship Id="rId1221" Type="http://schemas.openxmlformats.org/officeDocument/2006/relationships/hyperlink" Target="http://www.parliament.uk/cs-privacy" TargetMode="External"/><Relationship Id="rId55757" Type="http://schemas.openxmlformats.org/officeDocument/2006/relationships/hyperlink" Target="http://www.parliament.uk/cs-privacy" TargetMode="External"/><Relationship Id="rId62973" Type="http://schemas.openxmlformats.org/officeDocument/2006/relationships/hyperlink" Target="http://www.parliament.uk/cs-privacy" TargetMode="External"/><Relationship Id="rId4444" Type="http://schemas.openxmlformats.org/officeDocument/2006/relationships/hyperlink" Target="http://www.parliament.uk/cs-privacy" TargetMode="External"/><Relationship Id="rId14038" Type="http://schemas.openxmlformats.org/officeDocument/2006/relationships/hyperlink" Target="http://www.parliament.uk/cs-privacy" TargetMode="External"/><Relationship Id="rId21254" Type="http://schemas.openxmlformats.org/officeDocument/2006/relationships/hyperlink" Target="http://www.parliament.uk/cs-privacy" TargetMode="External"/><Relationship Id="rId23703" Type="http://schemas.openxmlformats.org/officeDocument/2006/relationships/hyperlink" Target="http://www.parliament.uk/cs-privacy" TargetMode="External"/><Relationship Id="rId44401" Type="http://schemas.openxmlformats.org/officeDocument/2006/relationships/hyperlink" Target="http://www.parliament.uk/cs-privacy" TargetMode="External"/><Relationship Id="rId10995" Type="http://schemas.openxmlformats.org/officeDocument/2006/relationships/hyperlink" Target="http://www.parliament.uk/cs-privacy" TargetMode="External"/><Relationship Id="rId26926" Type="http://schemas.openxmlformats.org/officeDocument/2006/relationships/hyperlink" Target="http://www.parliament.uk/cs-privacy" TargetMode="External"/><Relationship Id="rId7667" Type="http://schemas.openxmlformats.org/officeDocument/2006/relationships/hyperlink" Target="http://www.parliament.uk/cs-privacy" TargetMode="External"/><Relationship Id="rId24477" Type="http://schemas.openxmlformats.org/officeDocument/2006/relationships/hyperlink" Target="http://www.parliament.uk/cs-privacy" TargetMode="External"/><Relationship Id="rId31693" Type="http://schemas.openxmlformats.org/officeDocument/2006/relationships/hyperlink" Target="http://www.parliament.uk/cs-privacy" TargetMode="External"/><Relationship Id="rId45175" Type="http://schemas.openxmlformats.org/officeDocument/2006/relationships/hyperlink" Target="http://www.parliament.uk/cs-privacy" TargetMode="External"/><Relationship Id="rId47624" Type="http://schemas.openxmlformats.org/officeDocument/2006/relationships/hyperlink" Target="http://www.parliament.uk/cs-privacy" TargetMode="External"/><Relationship Id="rId52391" Type="http://schemas.openxmlformats.org/officeDocument/2006/relationships/hyperlink" Target="http://www.parliament.uk/cs-privacy" TargetMode="External"/><Relationship Id="rId54840" Type="http://schemas.openxmlformats.org/officeDocument/2006/relationships/hyperlink" Target="http://www.parliament.uk/cs-privacy" TargetMode="External"/><Relationship Id="rId13121" Type="http://schemas.openxmlformats.org/officeDocument/2006/relationships/hyperlink" Target="http://www.parliament.uk/cs-privacy" TargetMode="External"/><Relationship Id="rId6750" Type="http://schemas.openxmlformats.org/officeDocument/2006/relationships/hyperlink" Target="http://www.parliament.uk/cs-privacy" TargetMode="External"/><Relationship Id="rId16344" Type="http://schemas.openxmlformats.org/officeDocument/2006/relationships/hyperlink" Target="http://www.parliament.uk/cs-privacy" TargetMode="External"/><Relationship Id="rId23560" Type="http://schemas.openxmlformats.org/officeDocument/2006/relationships/hyperlink" Target="http://www.parliament.uk/cs-privacy" TargetMode="External"/><Relationship Id="rId48398" Type="http://schemas.openxmlformats.org/officeDocument/2006/relationships/hyperlink" Target="http://www.parliament.uk/cs-privacy" TargetMode="External"/><Relationship Id="rId9973" Type="http://schemas.openxmlformats.org/officeDocument/2006/relationships/hyperlink" Target="http://www.parliament.uk/cs-privacy" TargetMode="External"/><Relationship Id="rId19567" Type="http://schemas.openxmlformats.org/officeDocument/2006/relationships/hyperlink" Target="http://www.parliament.uk/cs-privacy" TargetMode="External"/><Relationship Id="rId26783" Type="http://schemas.openxmlformats.org/officeDocument/2006/relationships/hyperlink" Target="http://www.parliament.uk/cs-privacy" TargetMode="External"/><Relationship Id="rId37042" Type="http://schemas.openxmlformats.org/officeDocument/2006/relationships/hyperlink" Target="http://www.parliament.uk/cs-privacy" TargetMode="External"/><Relationship Id="rId41438" Type="http://schemas.openxmlformats.org/officeDocument/2006/relationships/hyperlink" Target="http://www.parliament.uk/cs-privacy" TargetMode="External"/><Relationship Id="rId49930" Type="http://schemas.openxmlformats.org/officeDocument/2006/relationships/hyperlink" Target="http://www.parliament.uk/cs-privacy" TargetMode="External"/><Relationship Id="rId47481" Type="http://schemas.openxmlformats.org/officeDocument/2006/relationships/hyperlink" Target="http://www.parliament.uk/cs-privacy" TargetMode="External"/><Relationship Id="rId51877" Type="http://schemas.openxmlformats.org/officeDocument/2006/relationships/hyperlink" Target="http://www.parliament.uk/cs-privacy" TargetMode="External"/><Relationship Id="rId62136" Type="http://schemas.openxmlformats.org/officeDocument/2006/relationships/hyperlink" Target="http://www.parliament.uk/cs-privacy" TargetMode="External"/><Relationship Id="rId12607" Type="http://schemas.openxmlformats.org/officeDocument/2006/relationships/hyperlink" Target="http://www.parliament.uk/cs-privacy" TargetMode="External"/><Relationship Id="rId33305" Type="http://schemas.openxmlformats.org/officeDocument/2006/relationships/hyperlink" Target="http://www.parliament.uk/cs-privacy" TargetMode="External"/><Relationship Id="rId40521" Type="http://schemas.openxmlformats.org/officeDocument/2006/relationships/hyperlink" Target="http://www.parliament.uk/cs-privacy" TargetMode="External"/><Relationship Id="rId65359" Type="http://schemas.openxmlformats.org/officeDocument/2006/relationships/hyperlink" Target="http://www.parliament.uk/cs-privacy" TargetMode="External"/><Relationship Id="rId10158" Type="http://schemas.openxmlformats.org/officeDocument/2006/relationships/hyperlink" Target="http://www.parliament.uk/cs-privacy" TargetMode="External"/><Relationship Id="rId18650" Type="http://schemas.openxmlformats.org/officeDocument/2006/relationships/hyperlink" Target="http://www.parliament.uk/cs-privacy" TargetMode="External"/><Relationship Id="rId54003" Type="http://schemas.openxmlformats.org/officeDocument/2006/relationships/hyperlink" Target="http://www.parliament.uk/cs-privacy" TargetMode="External"/><Relationship Id="rId3787" Type="http://schemas.openxmlformats.org/officeDocument/2006/relationships/hyperlink" Target="http://www.parliament.uk/cs-privacy" TargetMode="External"/><Relationship Id="rId20597" Type="http://schemas.openxmlformats.org/officeDocument/2006/relationships/hyperlink" Target="http://www.parliament.uk/cs-privacy" TargetMode="External"/><Relationship Id="rId34079" Type="http://schemas.openxmlformats.org/officeDocument/2006/relationships/hyperlink" Target="http://www.parliament.uk/cs-privacy" TargetMode="External"/><Relationship Id="rId36528" Type="http://schemas.openxmlformats.org/officeDocument/2006/relationships/hyperlink" Target="http://www.parliament.uk/cs-privacy" TargetMode="External"/><Relationship Id="rId41295" Type="http://schemas.openxmlformats.org/officeDocument/2006/relationships/hyperlink" Target="http://www.parliament.uk/cs-privacy" TargetMode="External"/><Relationship Id="rId43744" Type="http://schemas.openxmlformats.org/officeDocument/2006/relationships/hyperlink" Target="http://www.parliament.uk/cs-privacy" TargetMode="External"/><Relationship Id="rId50960" Type="http://schemas.openxmlformats.org/officeDocument/2006/relationships/hyperlink" Target="http://www.parliament.uk/cs-privacy" TargetMode="External"/><Relationship Id="rId57226" Type="http://schemas.openxmlformats.org/officeDocument/2006/relationships/hyperlink" Target="http://www.parliament.uk/cs-privacy" TargetMode="External"/><Relationship Id="rId64442" Type="http://schemas.openxmlformats.org/officeDocument/2006/relationships/hyperlink" Target="http://www.parliament.uk/cs-privacy" TargetMode="External"/><Relationship Id="rId46967" Type="http://schemas.openxmlformats.org/officeDocument/2006/relationships/hyperlink" Target="http://www.parliament.uk/cs-privacy" TargetMode="External"/><Relationship Id="rId2870" Type="http://schemas.openxmlformats.org/officeDocument/2006/relationships/hyperlink" Target="http://www.parliament.uk/cs-privacy" TargetMode="External"/><Relationship Id="rId12464" Type="http://schemas.openxmlformats.org/officeDocument/2006/relationships/hyperlink" Target="http://www.parliament.uk/cs-privacy" TargetMode="External"/><Relationship Id="rId14913" Type="http://schemas.openxmlformats.org/officeDocument/2006/relationships/hyperlink" Target="http://www.parliament.uk/cs-privacy" TargetMode="External"/><Relationship Id="rId35611" Type="http://schemas.openxmlformats.org/officeDocument/2006/relationships/hyperlink" Target="http://www.parliament.uk/cs-privacy" TargetMode="External"/><Relationship Id="rId9136" Type="http://schemas.openxmlformats.org/officeDocument/2006/relationships/hyperlink" Target="http://www.parliament.uk/cs-privacy" TargetMode="External"/><Relationship Id="rId33162" Type="http://schemas.openxmlformats.org/officeDocument/2006/relationships/hyperlink" Target="http://www.parliament.uk/cs-privacy" TargetMode="External"/><Relationship Id="rId60705" Type="http://schemas.openxmlformats.org/officeDocument/2006/relationships/hyperlink" Target="http://www.parliament.uk/cs-privacy" TargetMode="External"/><Relationship Id="rId15687" Type="http://schemas.openxmlformats.org/officeDocument/2006/relationships/hyperlink" Target="http://www.parliament.uk/cs-privacy" TargetMode="External"/><Relationship Id="rId29169" Type="http://schemas.openxmlformats.org/officeDocument/2006/relationships/hyperlink" Target="http://www.parliament.uk/cs-privacy" TargetMode="External"/><Relationship Id="rId36385" Type="http://schemas.openxmlformats.org/officeDocument/2006/relationships/hyperlink" Target="http://www.parliament.uk/cs-privacy" TargetMode="External"/><Relationship Id="rId38834" Type="http://schemas.openxmlformats.org/officeDocument/2006/relationships/hyperlink" Target="http://www.parliament.uk/cs-privacy" TargetMode="External"/><Relationship Id="rId59532" Type="http://schemas.openxmlformats.org/officeDocument/2006/relationships/hyperlink" Target="http://www.parliament.uk/cs-privacy" TargetMode="External"/><Relationship Id="rId63928" Type="http://schemas.openxmlformats.org/officeDocument/2006/relationships/hyperlink" Target="http://www.parliament.uk/cs-privacy" TargetMode="External"/><Relationship Id="rId57083" Type="http://schemas.openxmlformats.org/officeDocument/2006/relationships/hyperlink" Target="http://www.parliament.uk/cs-privacy" TargetMode="External"/><Relationship Id="rId61479" Type="http://schemas.openxmlformats.org/officeDocument/2006/relationships/hyperlink" Target="http://www.parliament.uk/cs-privacy" TargetMode="External"/><Relationship Id="rId14770" Type="http://schemas.openxmlformats.org/officeDocument/2006/relationships/hyperlink" Target="http://www.parliament.uk/cs-privacy" TargetMode="External"/><Relationship Id="rId22209" Type="http://schemas.openxmlformats.org/officeDocument/2006/relationships/hyperlink" Target="http://www.parliament.uk/cs-privacy" TargetMode="External"/><Relationship Id="rId50123" Type="http://schemas.openxmlformats.org/officeDocument/2006/relationships/hyperlink" Target="http://www.parliament.uk/cs-privacy" TargetMode="External"/><Relationship Id="rId28252" Type="http://schemas.openxmlformats.org/officeDocument/2006/relationships/hyperlink" Target="http://www.parliament.uk/cs-privacy" TargetMode="External"/><Relationship Id="rId32648" Type="http://schemas.openxmlformats.org/officeDocument/2006/relationships/hyperlink" Target="http://www.parliament.uk/cs-privacy" TargetMode="External"/><Relationship Id="rId17993" Type="http://schemas.openxmlformats.org/officeDocument/2006/relationships/hyperlink" Target="http://www.parliament.uk/cs-privacy" TargetMode="External"/><Relationship Id="rId30199" Type="http://schemas.openxmlformats.org/officeDocument/2006/relationships/hyperlink" Target="http://www.parliament.uk/cs-privacy" TargetMode="External"/><Relationship Id="rId38691" Type="http://schemas.openxmlformats.org/officeDocument/2006/relationships/hyperlink" Target="http://www.parliament.uk/cs-privacy" TargetMode="External"/><Relationship Id="rId53346" Type="http://schemas.openxmlformats.org/officeDocument/2006/relationships/hyperlink" Target="http://www.parliament.uk/cs-privacy" TargetMode="External"/><Relationship Id="rId60562" Type="http://schemas.openxmlformats.org/officeDocument/2006/relationships/hyperlink" Target="http://www.parliament.uk/cs-privacy" TargetMode="External"/><Relationship Id="rId352" Type="http://schemas.openxmlformats.org/officeDocument/2006/relationships/hyperlink" Target="http://www.parliament.uk/cs-privacy" TargetMode="External"/><Relationship Id="rId2033" Type="http://schemas.openxmlformats.org/officeDocument/2006/relationships/hyperlink" Target="http://www.parliament.uk/cs-privacy" TargetMode="External"/><Relationship Id="rId7705" Type="http://schemas.openxmlformats.org/officeDocument/2006/relationships/hyperlink" Target="http://www.parliament.uk/cs-privacy" TargetMode="External"/><Relationship Id="rId24515" Type="http://schemas.openxmlformats.org/officeDocument/2006/relationships/hyperlink" Target="http://www.parliament.uk/cs-privacy" TargetMode="External"/><Relationship Id="rId31731" Type="http://schemas.openxmlformats.org/officeDocument/2006/relationships/hyperlink" Target="http://www.parliament.uk/cs-privacy" TargetMode="External"/><Relationship Id="rId56569" Type="http://schemas.openxmlformats.org/officeDocument/2006/relationships/hyperlink" Target="http://www.parliament.uk/cs-privacy" TargetMode="External"/><Relationship Id="rId63785" Type="http://schemas.openxmlformats.org/officeDocument/2006/relationships/hyperlink" Target="http://www.parliament.uk/cs-privacy" TargetMode="External"/><Relationship Id="rId5256" Type="http://schemas.openxmlformats.org/officeDocument/2006/relationships/hyperlink" Target="http://www.parliament.uk/cs-privacy" TargetMode="External"/><Relationship Id="rId22066" Type="http://schemas.openxmlformats.org/officeDocument/2006/relationships/hyperlink" Target="http://www.parliament.uk/cs-privacy" TargetMode="External"/><Relationship Id="rId45213" Type="http://schemas.openxmlformats.org/officeDocument/2006/relationships/hyperlink" Target="http://www.parliament.uk/cs-privacy" TargetMode="External"/><Relationship Id="rId8479" Type="http://schemas.openxmlformats.org/officeDocument/2006/relationships/hyperlink" Target="http://www.parliament.uk/cs-privacy" TargetMode="External"/><Relationship Id="rId25289" Type="http://schemas.openxmlformats.org/officeDocument/2006/relationships/hyperlink" Target="http://www.parliament.uk/cs-privacy" TargetMode="External"/><Relationship Id="rId27738" Type="http://schemas.openxmlformats.org/officeDocument/2006/relationships/hyperlink" Target="http://www.parliament.uk/cs-privacy" TargetMode="External"/><Relationship Id="rId34954" Type="http://schemas.openxmlformats.org/officeDocument/2006/relationships/hyperlink" Target="http://www.parliament.uk/cs-privacy" TargetMode="External"/><Relationship Id="rId48436" Type="http://schemas.openxmlformats.org/officeDocument/2006/relationships/hyperlink" Target="http://www.parliament.uk/cs-privacy" TargetMode="External"/><Relationship Id="rId55652" Type="http://schemas.openxmlformats.org/officeDocument/2006/relationships/hyperlink" Target="http://www.parliament.uk/cs-privacy" TargetMode="External"/><Relationship Id="rId1519" Type="http://schemas.openxmlformats.org/officeDocument/2006/relationships/hyperlink" Target="http://www.parliament.uk/cs-privacy" TargetMode="External"/><Relationship Id="rId10890" Type="http://schemas.openxmlformats.org/officeDocument/2006/relationships/hyperlink" Target="http://www.parliament.uk/cs-privacy" TargetMode="External"/><Relationship Id="rId19605" Type="http://schemas.openxmlformats.org/officeDocument/2006/relationships/hyperlink" Target="http://www.parliament.uk/cs-privacy" TargetMode="External"/><Relationship Id="rId26821" Type="http://schemas.openxmlformats.org/officeDocument/2006/relationships/hyperlink" Target="http://www.parliament.uk/cs-privacy" TargetMode="External"/><Relationship Id="rId58875" Type="http://schemas.openxmlformats.org/officeDocument/2006/relationships/hyperlink" Target="http://www.parliament.uk/cs-privacy" TargetMode="External"/><Relationship Id="rId7562" Type="http://schemas.openxmlformats.org/officeDocument/2006/relationships/hyperlink" Target="http://www.parliament.uk/cs-privacy" TargetMode="External"/><Relationship Id="rId17156" Type="http://schemas.openxmlformats.org/officeDocument/2006/relationships/hyperlink" Target="http://www.parliament.uk/cs-privacy" TargetMode="External"/><Relationship Id="rId24372" Type="http://schemas.openxmlformats.org/officeDocument/2006/relationships/hyperlink" Target="http://www.parliament.uk/cs-privacy" TargetMode="External"/><Relationship Id="rId51915" Type="http://schemas.openxmlformats.org/officeDocument/2006/relationships/hyperlink" Target="http://www.parliament.uk/cs-privacy" TargetMode="External"/><Relationship Id="rId27595" Type="http://schemas.openxmlformats.org/officeDocument/2006/relationships/hyperlink" Target="http://www.parliament.uk/cs-privacy" TargetMode="External"/><Relationship Id="rId45070" Type="http://schemas.openxmlformats.org/officeDocument/2006/relationships/hyperlink" Target="http://www.parliament.uk/cs-privacy" TargetMode="External"/><Relationship Id="rId48293" Type="http://schemas.openxmlformats.org/officeDocument/2006/relationships/hyperlink" Target="http://www.parliament.uk/cs-privacy" TargetMode="External"/><Relationship Id="rId52689" Type="http://schemas.openxmlformats.org/officeDocument/2006/relationships/hyperlink" Target="http://www.parliament.uk/cs-privacy" TargetMode="External"/><Relationship Id="rId1376" Type="http://schemas.openxmlformats.org/officeDocument/2006/relationships/hyperlink" Target="http://www.parliament.uk/cs-privacy" TargetMode="External"/><Relationship Id="rId3825" Type="http://schemas.openxmlformats.org/officeDocument/2006/relationships/hyperlink" Target="http://www.parliament.uk/cs-privacy" TargetMode="External"/><Relationship Id="rId13419" Type="http://schemas.openxmlformats.org/officeDocument/2006/relationships/hyperlink" Target="http://www.parliament.uk/cs-privacy" TargetMode="External"/><Relationship Id="rId20635" Type="http://schemas.openxmlformats.org/officeDocument/2006/relationships/hyperlink" Target="http://www.parliament.uk/cs-privacy" TargetMode="External"/><Relationship Id="rId34117" Type="http://schemas.openxmlformats.org/officeDocument/2006/relationships/hyperlink" Target="http://www.parliament.uk/cs-privacy" TargetMode="External"/><Relationship Id="rId41333" Type="http://schemas.openxmlformats.org/officeDocument/2006/relationships/hyperlink" Target="http://www.parliament.uk/cs-privacy" TargetMode="External"/><Relationship Id="rId19462" Type="http://schemas.openxmlformats.org/officeDocument/2006/relationships/hyperlink" Target="http://www.parliament.uk/cs-privacy" TargetMode="External"/><Relationship Id="rId23858" Type="http://schemas.openxmlformats.org/officeDocument/2006/relationships/hyperlink" Target="http://www.parliament.uk/cs-privacy" TargetMode="External"/><Relationship Id="rId62031" Type="http://schemas.openxmlformats.org/officeDocument/2006/relationships/hyperlink" Target="http://www.parliament.uk/cs-privacy" TargetMode="External"/><Relationship Id="rId4599" Type="http://schemas.openxmlformats.org/officeDocument/2006/relationships/hyperlink" Target="http://www.parliament.uk/cs-privacy" TargetMode="External"/><Relationship Id="rId12502" Type="http://schemas.openxmlformats.org/officeDocument/2006/relationships/hyperlink" Target="http://www.parliament.uk/cs-privacy" TargetMode="External"/><Relationship Id="rId44556" Type="http://schemas.openxmlformats.org/officeDocument/2006/relationships/hyperlink" Target="http://www.parliament.uk/cs-privacy" TargetMode="External"/><Relationship Id="rId51772" Type="http://schemas.openxmlformats.org/officeDocument/2006/relationships/hyperlink" Target="http://www.parliament.uk/cs-privacy" TargetMode="External"/><Relationship Id="rId58038" Type="http://schemas.openxmlformats.org/officeDocument/2006/relationships/hyperlink" Target="http://www.parliament.uk/cs-privacy" TargetMode="External"/><Relationship Id="rId65254" Type="http://schemas.openxmlformats.org/officeDocument/2006/relationships/hyperlink" Target="http://www.parliament.uk/cs-privacy" TargetMode="External"/><Relationship Id="rId10053" Type="http://schemas.openxmlformats.org/officeDocument/2006/relationships/hyperlink" Target="http://www.parliament.uk/cs-privacy" TargetMode="External"/><Relationship Id="rId15725" Type="http://schemas.openxmlformats.org/officeDocument/2006/relationships/hyperlink" Target="http://www.parliament.uk/cs-privacy" TargetMode="External"/><Relationship Id="rId33200" Type="http://schemas.openxmlformats.org/officeDocument/2006/relationships/hyperlink" Target="http://www.parliament.uk/cs-privacy" TargetMode="External"/><Relationship Id="rId47779" Type="http://schemas.openxmlformats.org/officeDocument/2006/relationships/hyperlink" Target="http://www.parliament.uk/cs-privacy" TargetMode="External"/><Relationship Id="rId54995" Type="http://schemas.openxmlformats.org/officeDocument/2006/relationships/hyperlink" Target="http://www.parliament.uk/cs-privacy" TargetMode="External"/><Relationship Id="rId3682" Type="http://schemas.openxmlformats.org/officeDocument/2006/relationships/hyperlink" Target="http://www.parliament.uk/cs-privacy" TargetMode="External"/><Relationship Id="rId13276" Type="http://schemas.openxmlformats.org/officeDocument/2006/relationships/hyperlink" Target="http://www.parliament.uk/cs-privacy" TargetMode="External"/><Relationship Id="rId20492" Type="http://schemas.openxmlformats.org/officeDocument/2006/relationships/hyperlink" Target="http://www.parliament.uk/cs-privacy" TargetMode="External"/><Relationship Id="rId22941" Type="http://schemas.openxmlformats.org/officeDocument/2006/relationships/hyperlink" Target="http://www.parliament.uk/cs-privacy" TargetMode="External"/><Relationship Id="rId29207" Type="http://schemas.openxmlformats.org/officeDocument/2006/relationships/hyperlink" Target="http://www.parliament.uk/cs-privacy" TargetMode="External"/><Relationship Id="rId36423" Type="http://schemas.openxmlformats.org/officeDocument/2006/relationships/hyperlink" Target="http://www.parliament.uk/cs-privacy" TargetMode="External"/><Relationship Id="rId40819" Type="http://schemas.openxmlformats.org/officeDocument/2006/relationships/hyperlink" Target="http://www.parliament.uk/cs-privacy" TargetMode="External"/><Relationship Id="rId16499" Type="http://schemas.openxmlformats.org/officeDocument/2006/relationships/hyperlink" Target="http://www.parliament.uk/cs-privacy" TargetMode="External"/><Relationship Id="rId18948" Type="http://schemas.openxmlformats.org/officeDocument/2006/relationships/hyperlink" Target="http://www.parliament.uk/cs-privacy" TargetMode="External"/><Relationship Id="rId39646" Type="http://schemas.openxmlformats.org/officeDocument/2006/relationships/hyperlink" Target="http://www.parliament.uk/cs-privacy" TargetMode="External"/><Relationship Id="rId41190" Type="http://schemas.openxmlformats.org/officeDocument/2006/relationships/hyperlink" Target="http://www.parliament.uk/cs-privacy" TargetMode="External"/><Relationship Id="rId46862" Type="http://schemas.openxmlformats.org/officeDocument/2006/relationships/hyperlink" Target="http://www.parliament.uk/cs-privacy" TargetMode="External"/><Relationship Id="rId57121" Type="http://schemas.openxmlformats.org/officeDocument/2006/relationships/hyperlink" Target="http://www.parliament.uk/cs-privacy" TargetMode="External"/><Relationship Id="rId61517" Type="http://schemas.openxmlformats.org/officeDocument/2006/relationships/hyperlink" Target="http://www.parliament.uk/cs-privacy" TargetMode="External"/><Relationship Id="rId37197" Type="http://schemas.openxmlformats.org/officeDocument/2006/relationships/hyperlink" Target="http://www.parliament.uk/cs-privacy" TargetMode="External"/><Relationship Id="rId9031" Type="http://schemas.openxmlformats.org/officeDocument/2006/relationships/hyperlink" Target="http://www.parliament.uk/cs-privacy" TargetMode="External"/><Relationship Id="rId30237" Type="http://schemas.openxmlformats.org/officeDocument/2006/relationships/hyperlink" Target="http://www.parliament.uk/cs-privacy" TargetMode="External"/><Relationship Id="rId60600" Type="http://schemas.openxmlformats.org/officeDocument/2006/relationships/hyperlink" Target="http://www.parliament.uk/cs-privacy" TargetMode="External"/><Relationship Id="rId15582" Type="http://schemas.openxmlformats.org/officeDocument/2006/relationships/hyperlink" Target="http://www.parliament.uk/cs-privacy" TargetMode="External"/><Relationship Id="rId35909" Type="http://schemas.openxmlformats.org/officeDocument/2006/relationships/hyperlink" Target="http://www.parliament.uk/cs-privacy" TargetMode="External"/><Relationship Id="rId29064" Type="http://schemas.openxmlformats.org/officeDocument/2006/relationships/hyperlink" Target="http://www.parliament.uk/cs-privacy" TargetMode="External"/><Relationship Id="rId36280" Type="http://schemas.openxmlformats.org/officeDocument/2006/relationships/hyperlink" Target="http://www.parliament.uk/cs-privacy" TargetMode="External"/><Relationship Id="rId40676" Type="http://schemas.openxmlformats.org/officeDocument/2006/relationships/hyperlink" Target="http://www.parliament.uk/cs-privacy" TargetMode="External"/><Relationship Id="rId54158" Type="http://schemas.openxmlformats.org/officeDocument/2006/relationships/hyperlink" Target="http://www.parliament.uk/cs-privacy" TargetMode="External"/><Relationship Id="rId56607" Type="http://schemas.openxmlformats.org/officeDocument/2006/relationships/hyperlink" Target="http://www.parliament.uk/cs-privacy" TargetMode="External"/><Relationship Id="rId61374" Type="http://schemas.openxmlformats.org/officeDocument/2006/relationships/hyperlink" Target="http://www.parliament.uk/cs-privacy" TargetMode="External"/><Relationship Id="rId63823" Type="http://schemas.openxmlformats.org/officeDocument/2006/relationships/hyperlink" Target="http://www.parliament.uk/cs-privacy" TargetMode="External"/><Relationship Id="rId22104" Type="http://schemas.openxmlformats.org/officeDocument/2006/relationships/hyperlink" Target="http://www.parliament.uk/cs-privacy" TargetMode="External"/><Relationship Id="rId43899" Type="http://schemas.openxmlformats.org/officeDocument/2006/relationships/hyperlink" Target="http://www.parliament.uk/cs-privacy" TargetMode="External"/><Relationship Id="rId8517" Type="http://schemas.openxmlformats.org/officeDocument/2006/relationships/hyperlink" Target="http://www.parliament.uk/cs-privacy" TargetMode="External"/><Relationship Id="rId11845" Type="http://schemas.openxmlformats.org/officeDocument/2006/relationships/hyperlink" Target="http://www.parliament.uk/cs-privacy" TargetMode="External"/><Relationship Id="rId25327" Type="http://schemas.openxmlformats.org/officeDocument/2006/relationships/hyperlink" Target="http://www.parliament.uk/cs-privacy" TargetMode="External"/><Relationship Id="rId32543" Type="http://schemas.openxmlformats.org/officeDocument/2006/relationships/hyperlink" Target="http://www.parliament.uk/cs-privacy" TargetMode="External"/><Relationship Id="rId64597" Type="http://schemas.openxmlformats.org/officeDocument/2006/relationships/hyperlink" Target="http://www.parliament.uk/cs-privacy" TargetMode="External"/><Relationship Id="rId6068" Type="http://schemas.openxmlformats.org/officeDocument/2006/relationships/hyperlink" Target="http://www.parliament.uk/cs-privacy" TargetMode="External"/><Relationship Id="rId30094" Type="http://schemas.openxmlformats.org/officeDocument/2006/relationships/hyperlink" Target="http://www.parliament.uk/cs-privacy" TargetMode="External"/><Relationship Id="rId46025" Type="http://schemas.openxmlformats.org/officeDocument/2006/relationships/hyperlink" Target="http://www.parliament.uk/cs-privacy" TargetMode="External"/><Relationship Id="rId53241" Type="http://schemas.openxmlformats.org/officeDocument/2006/relationships/hyperlink" Target="http://www.parliament.uk/cs-privacy" TargetMode="External"/><Relationship Id="rId35766" Type="http://schemas.openxmlformats.org/officeDocument/2006/relationships/hyperlink" Target="http://www.parliament.uk/cs-privacy" TargetMode="External"/><Relationship Id="rId42982" Type="http://schemas.openxmlformats.org/officeDocument/2006/relationships/hyperlink" Target="http://www.parliament.uk/cs-privacy" TargetMode="External"/><Relationship Id="rId49248" Type="http://schemas.openxmlformats.org/officeDocument/2006/relationships/hyperlink" Target="http://www.parliament.uk/cs-privacy" TargetMode="External"/><Relationship Id="rId56464" Type="http://schemas.openxmlformats.org/officeDocument/2006/relationships/hyperlink" Target="http://www.parliament.uk/cs-privacy" TargetMode="External"/><Relationship Id="rId58913" Type="http://schemas.openxmlformats.org/officeDocument/2006/relationships/hyperlink" Target="http://www.parliament.uk/cs-privacy" TargetMode="External"/><Relationship Id="rId63680" Type="http://schemas.openxmlformats.org/officeDocument/2006/relationships/hyperlink" Target="http://www.parliament.uk/cs-privacy" TargetMode="External"/><Relationship Id="rId5151" Type="http://schemas.openxmlformats.org/officeDocument/2006/relationships/hyperlink" Target="http://www.parliament.uk/cs-privacy" TargetMode="External"/><Relationship Id="rId7600" Type="http://schemas.openxmlformats.org/officeDocument/2006/relationships/hyperlink" Target="http://www.parliament.uk/cs-privacy" TargetMode="External"/><Relationship Id="rId24410" Type="http://schemas.openxmlformats.org/officeDocument/2006/relationships/hyperlink" Target="http://www.parliament.uk/cs-privacy" TargetMode="External"/><Relationship Id="rId38989" Type="http://schemas.openxmlformats.org/officeDocument/2006/relationships/hyperlink" Target="http://www.parliament.uk/cs-privacy" TargetMode="External"/><Relationship Id="rId27633" Type="http://schemas.openxmlformats.org/officeDocument/2006/relationships/hyperlink" Target="http://www.parliament.uk/cs-privacy" TargetMode="External"/><Relationship Id="rId59687" Type="http://schemas.openxmlformats.org/officeDocument/2006/relationships/hyperlink" Target="http://www.parliament.uk/cs-privacy" TargetMode="External"/><Relationship Id="rId8374" Type="http://schemas.openxmlformats.org/officeDocument/2006/relationships/hyperlink" Target="http://www.parliament.uk/cs-privacy" TargetMode="External"/><Relationship Id="rId25184" Type="http://schemas.openxmlformats.org/officeDocument/2006/relationships/hyperlink" Target="http://www.parliament.uk/cs-privacy" TargetMode="External"/><Relationship Id="rId48331" Type="http://schemas.openxmlformats.org/officeDocument/2006/relationships/hyperlink" Target="http://www.parliament.uk/cs-privacy" TargetMode="External"/><Relationship Id="rId52727" Type="http://schemas.openxmlformats.org/officeDocument/2006/relationships/hyperlink" Target="http://www.parliament.uk/cs-privacy" TargetMode="External"/><Relationship Id="rId1414" Type="http://schemas.openxmlformats.org/officeDocument/2006/relationships/hyperlink" Target="http://www.parliament.uk/cs-privacy" TargetMode="External"/><Relationship Id="rId11008" Type="http://schemas.openxmlformats.org/officeDocument/2006/relationships/hyperlink" Target="http://www.parliament.uk/cs-privacy" TargetMode="External"/><Relationship Id="rId50278" Type="http://schemas.openxmlformats.org/officeDocument/2006/relationships/hyperlink" Target="http://www.parliament.uk/cs-privacy" TargetMode="External"/><Relationship Id="rId58770" Type="http://schemas.openxmlformats.org/officeDocument/2006/relationships/hyperlink" Target="http://www.parliament.uk/cs-privacy" TargetMode="External"/><Relationship Id="rId4637" Type="http://schemas.openxmlformats.org/officeDocument/2006/relationships/hyperlink" Target="http://www.parliament.uk/cs-privacy" TargetMode="External"/><Relationship Id="rId17051" Type="http://schemas.openxmlformats.org/officeDocument/2006/relationships/hyperlink" Target="http://www.parliament.uk/cs-privacy" TargetMode="External"/><Relationship Id="rId19500" Type="http://schemas.openxmlformats.org/officeDocument/2006/relationships/hyperlink" Target="http://www.parliament.uk/cs-privacy" TargetMode="External"/><Relationship Id="rId21447" Type="http://schemas.openxmlformats.org/officeDocument/2006/relationships/hyperlink" Target="http://www.parliament.uk/cs-privacy" TargetMode="External"/><Relationship Id="rId51810" Type="http://schemas.openxmlformats.org/officeDocument/2006/relationships/hyperlink" Target="http://www.parliament.uk/cs-privacy" TargetMode="External"/><Relationship Id="rId2188" Type="http://schemas.openxmlformats.org/officeDocument/2006/relationships/hyperlink" Target="http://www.parliament.uk/cs-privacy" TargetMode="External"/><Relationship Id="rId42145" Type="http://schemas.openxmlformats.org/officeDocument/2006/relationships/hyperlink" Target="http://www.parliament.uk/cs-privacy" TargetMode="External"/><Relationship Id="rId27490" Type="http://schemas.openxmlformats.org/officeDocument/2006/relationships/hyperlink" Target="http://www.parliament.uk/cs-privacy" TargetMode="External"/><Relationship Id="rId31886" Type="http://schemas.openxmlformats.org/officeDocument/2006/relationships/hyperlink" Target="http://www.parliament.uk/cs-privacy" TargetMode="External"/><Relationship Id="rId45368" Type="http://schemas.openxmlformats.org/officeDocument/2006/relationships/hyperlink" Target="http://www.parliament.uk/cs-privacy" TargetMode="External"/><Relationship Id="rId47817" Type="http://schemas.openxmlformats.org/officeDocument/2006/relationships/hyperlink" Target="http://www.parliament.uk/cs-privacy" TargetMode="External"/><Relationship Id="rId52584" Type="http://schemas.openxmlformats.org/officeDocument/2006/relationships/hyperlink" Target="http://www.parliament.uk/cs-privacy" TargetMode="External"/><Relationship Id="rId3720" Type="http://schemas.openxmlformats.org/officeDocument/2006/relationships/hyperlink" Target="http://www.parliament.uk/cs-privacy" TargetMode="External"/><Relationship Id="rId13314" Type="http://schemas.openxmlformats.org/officeDocument/2006/relationships/hyperlink" Target="http://www.parliament.uk/cs-privacy" TargetMode="External"/><Relationship Id="rId20530" Type="http://schemas.openxmlformats.org/officeDocument/2006/relationships/hyperlink" Target="http://www.parliament.uk/cs-privacy" TargetMode="External"/><Relationship Id="rId1271" Type="http://schemas.openxmlformats.org/officeDocument/2006/relationships/hyperlink" Target="http://www.parliament.uk/cs-privacy" TargetMode="External"/><Relationship Id="rId6943" Type="http://schemas.openxmlformats.org/officeDocument/2006/relationships/hyperlink" Target="http://www.parliament.uk/cs-privacy" TargetMode="External"/><Relationship Id="rId16537" Type="http://schemas.openxmlformats.org/officeDocument/2006/relationships/hyperlink" Target="http://www.parliament.uk/cs-privacy" TargetMode="External"/><Relationship Id="rId23753" Type="http://schemas.openxmlformats.org/officeDocument/2006/relationships/hyperlink" Target="http://www.parliament.uk/cs-privacy" TargetMode="External"/><Relationship Id="rId34012" Type="http://schemas.openxmlformats.org/officeDocument/2006/relationships/hyperlink" Target="http://www.parliament.uk/cs-privacy" TargetMode="External"/><Relationship Id="rId46900" Type="http://schemas.openxmlformats.org/officeDocument/2006/relationships/hyperlink" Target="http://www.parliament.uk/cs-privacy" TargetMode="External"/><Relationship Id="rId4494" Type="http://schemas.openxmlformats.org/officeDocument/2006/relationships/hyperlink" Target="http://www.parliament.uk/cs-privacy" TargetMode="External"/><Relationship Id="rId14088" Type="http://schemas.openxmlformats.org/officeDocument/2006/relationships/hyperlink" Target="http://www.parliament.uk/cs-privacy" TargetMode="External"/><Relationship Id="rId37235" Type="http://schemas.openxmlformats.org/officeDocument/2006/relationships/hyperlink" Target="http://www.parliament.uk/cs-privacy" TargetMode="External"/><Relationship Id="rId44451" Type="http://schemas.openxmlformats.org/officeDocument/2006/relationships/hyperlink" Target="http://www.parliament.uk/cs-privacy" TargetMode="External"/><Relationship Id="rId26976" Type="http://schemas.openxmlformats.org/officeDocument/2006/relationships/hyperlink" Target="http://www.parliament.uk/cs-privacy" TargetMode="External"/><Relationship Id="rId47674" Type="http://schemas.openxmlformats.org/officeDocument/2006/relationships/hyperlink" Target="http://www.parliament.uk/cs-privacy" TargetMode="External"/><Relationship Id="rId54890" Type="http://schemas.openxmlformats.org/officeDocument/2006/relationships/hyperlink" Target="http://www.parliament.uk/cs-privacy" TargetMode="External"/><Relationship Id="rId62329" Type="http://schemas.openxmlformats.org/officeDocument/2006/relationships/hyperlink" Target="http://www.parliament.uk/cs-privacy" TargetMode="External"/><Relationship Id="rId15620" Type="http://schemas.openxmlformats.org/officeDocument/2006/relationships/hyperlink" Target="http://www.parliament.uk/cs-privacy" TargetMode="External"/><Relationship Id="rId29102" Type="http://schemas.openxmlformats.org/officeDocument/2006/relationships/hyperlink" Target="http://www.parliament.uk/cs-privacy" TargetMode="External"/><Relationship Id="rId13171" Type="http://schemas.openxmlformats.org/officeDocument/2006/relationships/hyperlink" Target="http://www.parliament.uk/cs-privacy" TargetMode="External"/><Relationship Id="rId18843" Type="http://schemas.openxmlformats.org/officeDocument/2006/relationships/hyperlink" Target="http://www.parliament.uk/cs-privacy" TargetMode="External"/><Relationship Id="rId31049" Type="http://schemas.openxmlformats.org/officeDocument/2006/relationships/hyperlink" Target="http://www.parliament.uk/cs-privacy" TargetMode="External"/><Relationship Id="rId40714" Type="http://schemas.openxmlformats.org/officeDocument/2006/relationships/hyperlink" Target="http://www.parliament.uk/cs-privacy" TargetMode="External"/><Relationship Id="rId61412" Type="http://schemas.openxmlformats.org/officeDocument/2006/relationships/hyperlink" Target="http://www.parliament.uk/cs-privacy" TargetMode="External"/><Relationship Id="rId16394" Type="http://schemas.openxmlformats.org/officeDocument/2006/relationships/hyperlink" Target="http://www.parliament.uk/cs-privacy" TargetMode="External"/><Relationship Id="rId37092" Type="http://schemas.openxmlformats.org/officeDocument/2006/relationships/hyperlink" Target="http://www.parliament.uk/cs-privacy" TargetMode="External"/><Relationship Id="rId39541" Type="http://schemas.openxmlformats.org/officeDocument/2006/relationships/hyperlink" Target="http://www.parliament.uk/cs-privacy" TargetMode="External"/><Relationship Id="rId43937" Type="http://schemas.openxmlformats.org/officeDocument/2006/relationships/hyperlink" Target="http://www.parliament.uk/cs-privacy" TargetMode="External"/><Relationship Id="rId57419" Type="http://schemas.openxmlformats.org/officeDocument/2006/relationships/hyperlink" Target="http://www.parliament.uk/cs-privacy" TargetMode="External"/><Relationship Id="rId41488" Type="http://schemas.openxmlformats.org/officeDocument/2006/relationships/hyperlink" Target="http://www.parliament.uk/cs-privacy" TargetMode="External"/><Relationship Id="rId49980" Type="http://schemas.openxmlformats.org/officeDocument/2006/relationships/hyperlink" Target="http://www.parliament.uk/cs-privacy" TargetMode="External"/><Relationship Id="rId62186" Type="http://schemas.openxmlformats.org/officeDocument/2006/relationships/hyperlink" Target="http://www.parliament.uk/cs-privacy" TargetMode="External"/><Relationship Id="rId64635" Type="http://schemas.openxmlformats.org/officeDocument/2006/relationships/hyperlink" Target="http://www.parliament.uk/cs-privacy" TargetMode="External"/><Relationship Id="rId6106" Type="http://schemas.openxmlformats.org/officeDocument/2006/relationships/hyperlink" Target="http://www.parliament.uk/cs-privacy" TargetMode="External"/><Relationship Id="rId30132" Type="http://schemas.openxmlformats.org/officeDocument/2006/relationships/hyperlink" Target="http://www.parliament.uk/cs-privacy" TargetMode="External"/><Relationship Id="rId35804" Type="http://schemas.openxmlformats.org/officeDocument/2006/relationships/hyperlink" Target="http://www.parliament.uk/cs-privacy" TargetMode="External"/><Relationship Id="rId9329" Type="http://schemas.openxmlformats.org/officeDocument/2006/relationships/hyperlink" Target="http://www.parliament.uk/cs-privacy" TargetMode="External"/><Relationship Id="rId12657" Type="http://schemas.openxmlformats.org/officeDocument/2006/relationships/hyperlink" Target="http://www.parliament.uk/cs-privacy" TargetMode="External"/><Relationship Id="rId26139" Type="http://schemas.openxmlformats.org/officeDocument/2006/relationships/hyperlink" Target="http://www.parliament.uk/cs-privacy" TargetMode="External"/><Relationship Id="rId33355" Type="http://schemas.openxmlformats.org/officeDocument/2006/relationships/hyperlink" Target="http://www.parliament.uk/cs-privacy" TargetMode="External"/><Relationship Id="rId40571" Type="http://schemas.openxmlformats.org/officeDocument/2006/relationships/hyperlink" Target="http://www.parliament.uk/cs-privacy" TargetMode="External"/><Relationship Id="rId56502" Type="http://schemas.openxmlformats.org/officeDocument/2006/relationships/hyperlink" Target="http://www.parliament.uk/cs-privacy" TargetMode="External"/><Relationship Id="rId36578" Type="http://schemas.openxmlformats.org/officeDocument/2006/relationships/hyperlink" Target="http://www.parliament.uk/cs-privacy" TargetMode="External"/><Relationship Id="rId43794" Type="http://schemas.openxmlformats.org/officeDocument/2006/relationships/hyperlink" Target="http://www.parliament.uk/cs-privacy" TargetMode="External"/><Relationship Id="rId54053" Type="http://schemas.openxmlformats.org/officeDocument/2006/relationships/hyperlink" Target="http://www.parliament.uk/cs-privacy" TargetMode="External"/><Relationship Id="rId59725" Type="http://schemas.openxmlformats.org/officeDocument/2006/relationships/hyperlink" Target="http://www.parliament.uk/cs-privacy" TargetMode="External"/><Relationship Id="rId11740" Type="http://schemas.openxmlformats.org/officeDocument/2006/relationships/hyperlink" Target="http://www.parliament.uk/cs-privacy" TargetMode="External"/><Relationship Id="rId57276" Type="http://schemas.openxmlformats.org/officeDocument/2006/relationships/hyperlink" Target="http://www.parliament.uk/cs-privacy" TargetMode="External"/><Relationship Id="rId64492" Type="http://schemas.openxmlformats.org/officeDocument/2006/relationships/hyperlink" Target="http://www.parliament.uk/cs-privacy" TargetMode="External"/><Relationship Id="rId8412" Type="http://schemas.openxmlformats.org/officeDocument/2006/relationships/hyperlink" Target="http://www.parliament.uk/cs-privacy" TargetMode="External"/><Relationship Id="rId14963" Type="http://schemas.openxmlformats.org/officeDocument/2006/relationships/hyperlink" Target="http://www.parliament.uk/cs-privacy" TargetMode="External"/><Relationship Id="rId18006" Type="http://schemas.openxmlformats.org/officeDocument/2006/relationships/hyperlink" Target="http://www.parliament.uk/cs-privacy" TargetMode="External"/><Relationship Id="rId25222" Type="http://schemas.openxmlformats.org/officeDocument/2006/relationships/hyperlink" Target="http://www.parliament.uk/cs-privacy" TargetMode="External"/><Relationship Id="rId50316" Type="http://schemas.openxmlformats.org/officeDocument/2006/relationships/hyperlink" Target="http://www.parliament.uk/cs-privacy" TargetMode="External"/><Relationship Id="rId28445" Type="http://schemas.openxmlformats.org/officeDocument/2006/relationships/hyperlink" Target="http://www.parliament.uk/cs-privacy" TargetMode="External"/><Relationship Id="rId35661" Type="http://schemas.openxmlformats.org/officeDocument/2006/relationships/hyperlink" Target="http://www.parliament.uk/cs-privacy" TargetMode="External"/><Relationship Id="rId9186" Type="http://schemas.openxmlformats.org/officeDocument/2006/relationships/hyperlink" Target="http://www.parliament.uk/cs-privacy" TargetMode="External"/><Relationship Id="rId38884" Type="http://schemas.openxmlformats.org/officeDocument/2006/relationships/hyperlink" Target="http://www.parliament.uk/cs-privacy" TargetMode="External"/><Relationship Id="rId49143" Type="http://schemas.openxmlformats.org/officeDocument/2006/relationships/hyperlink" Target="http://www.parliament.uk/cs-privacy" TargetMode="External"/><Relationship Id="rId53539" Type="http://schemas.openxmlformats.org/officeDocument/2006/relationships/hyperlink" Target="http://www.parliament.uk/cs-privacy" TargetMode="External"/><Relationship Id="rId60755" Type="http://schemas.openxmlformats.org/officeDocument/2006/relationships/hyperlink" Target="http://www.parliament.uk/cs-privacy" TargetMode="External"/><Relationship Id="rId545" Type="http://schemas.openxmlformats.org/officeDocument/2006/relationships/hyperlink" Target="http://www.parliament.uk/cs-privacy" TargetMode="External"/><Relationship Id="rId2226" Type="http://schemas.openxmlformats.org/officeDocument/2006/relationships/hyperlink" Target="http://www.parliament.uk/cs-privacy" TargetMode="External"/><Relationship Id="rId59582" Type="http://schemas.openxmlformats.org/officeDocument/2006/relationships/hyperlink" Target="http://www.parliament.uk/cs-privacy" TargetMode="External"/><Relationship Id="rId63978" Type="http://schemas.openxmlformats.org/officeDocument/2006/relationships/hyperlink" Target="http://www.parliament.uk/cs-privacy" TargetMode="External"/><Relationship Id="rId5449" Type="http://schemas.openxmlformats.org/officeDocument/2006/relationships/hyperlink" Target="http://www.parliament.uk/cs-privacy" TargetMode="External"/><Relationship Id="rId22259" Type="http://schemas.openxmlformats.org/officeDocument/2006/relationships/hyperlink" Target="http://www.parliament.uk/cs-privacy" TargetMode="External"/><Relationship Id="rId24708" Type="http://schemas.openxmlformats.org/officeDocument/2006/relationships/hyperlink" Target="http://www.parliament.uk/cs-privacy" TargetMode="External"/><Relationship Id="rId31924" Type="http://schemas.openxmlformats.org/officeDocument/2006/relationships/hyperlink" Target="http://www.parliament.uk/cs-privacy" TargetMode="External"/><Relationship Id="rId45406" Type="http://schemas.openxmlformats.org/officeDocument/2006/relationships/hyperlink" Target="http://www.parliament.uk/cs-privacy" TargetMode="External"/><Relationship Id="rId52622" Type="http://schemas.openxmlformats.org/officeDocument/2006/relationships/hyperlink" Target="http://www.parliament.uk/cs-privacy" TargetMode="External"/><Relationship Id="rId50173" Type="http://schemas.openxmlformats.org/officeDocument/2006/relationships/hyperlink" Target="http://www.parliament.uk/cs-privacy" TargetMode="External"/><Relationship Id="rId32698" Type="http://schemas.openxmlformats.org/officeDocument/2006/relationships/hyperlink" Target="http://www.parliament.uk/cs-privacy" TargetMode="External"/><Relationship Id="rId48629" Type="http://schemas.openxmlformats.org/officeDocument/2006/relationships/hyperlink" Target="http://www.parliament.uk/cs-privacy" TargetMode="External"/><Relationship Id="rId53396" Type="http://schemas.openxmlformats.org/officeDocument/2006/relationships/hyperlink" Target="http://www.parliament.uk/cs-privacy" TargetMode="External"/><Relationship Id="rId55845" Type="http://schemas.openxmlformats.org/officeDocument/2006/relationships/hyperlink" Target="http://www.parliament.uk/cs-privacy" TargetMode="External"/><Relationship Id="rId4532" Type="http://schemas.openxmlformats.org/officeDocument/2006/relationships/hyperlink" Target="http://www.parliament.uk/cs-privacy" TargetMode="External"/><Relationship Id="rId14126" Type="http://schemas.openxmlformats.org/officeDocument/2006/relationships/hyperlink" Target="http://www.parliament.uk/cs-privacy" TargetMode="External"/><Relationship Id="rId21342" Type="http://schemas.openxmlformats.org/officeDocument/2006/relationships/hyperlink" Target="http://www.parliament.uk/cs-privacy" TargetMode="External"/><Relationship Id="rId42040" Type="http://schemas.openxmlformats.org/officeDocument/2006/relationships/hyperlink" Target="http://www.parliament.uk/cs-privacy" TargetMode="External"/><Relationship Id="rId2083" Type="http://schemas.openxmlformats.org/officeDocument/2006/relationships/hyperlink" Target="http://www.parliament.uk/cs-privacy" TargetMode="External"/><Relationship Id="rId7755" Type="http://schemas.openxmlformats.org/officeDocument/2006/relationships/hyperlink" Target="http://www.parliament.uk/cs-privacy" TargetMode="External"/><Relationship Id="rId17349" Type="http://schemas.openxmlformats.org/officeDocument/2006/relationships/hyperlink" Target="http://www.parliament.uk/cs-privacy" TargetMode="External"/><Relationship Id="rId24565" Type="http://schemas.openxmlformats.org/officeDocument/2006/relationships/hyperlink" Target="http://www.parliament.uk/cs-privacy" TargetMode="External"/><Relationship Id="rId31781" Type="http://schemas.openxmlformats.org/officeDocument/2006/relationships/hyperlink" Target="http://www.parliament.uk/cs-privacy" TargetMode="External"/><Relationship Id="rId47712" Type="http://schemas.openxmlformats.org/officeDocument/2006/relationships/hyperlink" Target="http://www.parliament.uk/cs-privacy" TargetMode="External"/><Relationship Id="rId27788" Type="http://schemas.openxmlformats.org/officeDocument/2006/relationships/hyperlink" Target="http://www.parliament.uk/cs-privacy" TargetMode="External"/><Relationship Id="rId38047" Type="http://schemas.openxmlformats.org/officeDocument/2006/relationships/hyperlink" Target="http://www.parliament.uk/cs-privacy" TargetMode="External"/><Relationship Id="rId45263" Type="http://schemas.openxmlformats.org/officeDocument/2006/relationships/hyperlink" Target="http://www.parliament.uk/cs-privacy" TargetMode="External"/><Relationship Id="rId48486" Type="http://schemas.openxmlformats.org/officeDocument/2006/relationships/hyperlink" Target="http://www.parliament.uk/cs-privacy" TargetMode="External"/><Relationship Id="rId1569" Type="http://schemas.openxmlformats.org/officeDocument/2006/relationships/hyperlink" Target="http://www.parliament.uk/cs-privacy" TargetMode="External"/><Relationship Id="rId16432" Type="http://schemas.openxmlformats.org/officeDocument/2006/relationships/hyperlink" Target="http://www.parliament.uk/cs-privacy" TargetMode="External"/><Relationship Id="rId20828" Type="http://schemas.openxmlformats.org/officeDocument/2006/relationships/hyperlink" Target="http://www.parliament.uk/cs-privacy" TargetMode="External"/><Relationship Id="rId37130" Type="http://schemas.openxmlformats.org/officeDocument/2006/relationships/hyperlink" Target="http://www.parliament.uk/cs-privacy" TargetMode="External"/><Relationship Id="rId41526" Type="http://schemas.openxmlformats.org/officeDocument/2006/relationships/hyperlink" Target="http://www.parliament.uk/cs-privacy" TargetMode="External"/><Relationship Id="rId19655" Type="http://schemas.openxmlformats.org/officeDocument/2006/relationships/hyperlink" Target="http://www.parliament.uk/cs-privacy" TargetMode="External"/><Relationship Id="rId26871" Type="http://schemas.openxmlformats.org/officeDocument/2006/relationships/hyperlink" Target="http://www.parliament.uk/cs-privacy" TargetMode="External"/><Relationship Id="rId55008" Type="http://schemas.openxmlformats.org/officeDocument/2006/relationships/hyperlink" Target="http://www.parliament.uk/cs-privacy" TargetMode="External"/><Relationship Id="rId62224" Type="http://schemas.openxmlformats.org/officeDocument/2006/relationships/hyperlink" Target="http://www.parliament.uk/cs-privacy" TargetMode="External"/><Relationship Id="rId44749" Type="http://schemas.openxmlformats.org/officeDocument/2006/relationships/hyperlink" Target="http://www.parliament.uk/cs-privacy" TargetMode="External"/><Relationship Id="rId51965" Type="http://schemas.openxmlformats.org/officeDocument/2006/relationships/hyperlink" Target="http://www.parliament.uk/cs-privacy" TargetMode="External"/><Relationship Id="rId65447" Type="http://schemas.openxmlformats.org/officeDocument/2006/relationships/hyperlink" Target="http://www.parliament.uk/cs-privacy" TargetMode="External"/><Relationship Id="rId10246" Type="http://schemas.openxmlformats.org/officeDocument/2006/relationships/hyperlink" Target="http://www.parliament.uk/cs-privacy" TargetMode="External"/><Relationship Id="rId3875" Type="http://schemas.openxmlformats.org/officeDocument/2006/relationships/hyperlink" Target="http://www.parliament.uk/cs-privacy" TargetMode="External"/><Relationship Id="rId13469" Type="http://schemas.openxmlformats.org/officeDocument/2006/relationships/hyperlink" Target="http://www.parliament.uk/cs-privacy" TargetMode="External"/><Relationship Id="rId15918" Type="http://schemas.openxmlformats.org/officeDocument/2006/relationships/hyperlink" Target="http://www.parliament.uk/cs-privacy" TargetMode="External"/><Relationship Id="rId20685" Type="http://schemas.openxmlformats.org/officeDocument/2006/relationships/hyperlink" Target="http://www.parliament.uk/cs-privacy" TargetMode="External"/><Relationship Id="rId36616" Type="http://schemas.openxmlformats.org/officeDocument/2006/relationships/hyperlink" Target="http://www.parliament.uk/cs-privacy" TargetMode="External"/><Relationship Id="rId43832" Type="http://schemas.openxmlformats.org/officeDocument/2006/relationships/hyperlink" Target="http://www.parliament.uk/cs-privacy" TargetMode="External"/><Relationship Id="rId34167" Type="http://schemas.openxmlformats.org/officeDocument/2006/relationships/hyperlink" Target="http://www.parliament.uk/cs-privacy" TargetMode="External"/><Relationship Id="rId41383" Type="http://schemas.openxmlformats.org/officeDocument/2006/relationships/hyperlink" Target="http://www.parliament.uk/cs-privacy" TargetMode="External"/><Relationship Id="rId57314" Type="http://schemas.openxmlformats.org/officeDocument/2006/relationships/hyperlink" Target="http://www.parliament.uk/cs-privacy" TargetMode="External"/><Relationship Id="rId64530" Type="http://schemas.openxmlformats.org/officeDocument/2006/relationships/hyperlink" Target="http://www.parliament.uk/cs-privacy" TargetMode="External"/><Relationship Id="rId6001" Type="http://schemas.openxmlformats.org/officeDocument/2006/relationships/hyperlink" Target="http://www.parliament.uk/cs-privacy" TargetMode="External"/><Relationship Id="rId39839" Type="http://schemas.openxmlformats.org/officeDocument/2006/relationships/hyperlink" Target="http://www.parliament.uk/cs-privacy" TargetMode="External"/><Relationship Id="rId62081" Type="http://schemas.openxmlformats.org/officeDocument/2006/relationships/hyperlink" Target="http://www.parliament.uk/cs-privacy" TargetMode="External"/><Relationship Id="rId9224" Type="http://schemas.openxmlformats.org/officeDocument/2006/relationships/hyperlink" Target="http://www.parliament.uk/cs-privacy" TargetMode="External"/><Relationship Id="rId12552" Type="http://schemas.openxmlformats.org/officeDocument/2006/relationships/hyperlink" Target="http://www.parliament.uk/cs-privacy" TargetMode="External"/><Relationship Id="rId26034" Type="http://schemas.openxmlformats.org/officeDocument/2006/relationships/hyperlink" Target="http://www.parliament.uk/cs-privacy" TargetMode="External"/><Relationship Id="rId58088" Type="http://schemas.openxmlformats.org/officeDocument/2006/relationships/hyperlink" Target="http://www.parliament.uk/cs-privacy" TargetMode="External"/><Relationship Id="rId15775" Type="http://schemas.openxmlformats.org/officeDocument/2006/relationships/hyperlink" Target="http://www.parliament.uk/cs-privacy" TargetMode="External"/><Relationship Id="rId22991" Type="http://schemas.openxmlformats.org/officeDocument/2006/relationships/hyperlink" Target="http://www.parliament.uk/cs-privacy" TargetMode="External"/><Relationship Id="rId33250" Type="http://schemas.openxmlformats.org/officeDocument/2006/relationships/hyperlink" Target="http://www.parliament.uk/cs-privacy" TargetMode="External"/><Relationship Id="rId38922" Type="http://schemas.openxmlformats.org/officeDocument/2006/relationships/hyperlink" Target="http://www.parliament.uk/cs-privacy" TargetMode="External"/><Relationship Id="rId51128" Type="http://schemas.openxmlformats.org/officeDocument/2006/relationships/hyperlink" Target="http://www.parliament.uk/cs-privacy" TargetMode="External"/><Relationship Id="rId18998" Type="http://schemas.openxmlformats.org/officeDocument/2006/relationships/hyperlink" Target="http://www.parliament.uk/cs-privacy" TargetMode="External"/><Relationship Id="rId29257" Type="http://schemas.openxmlformats.org/officeDocument/2006/relationships/hyperlink" Target="http://www.parliament.uk/cs-privacy" TargetMode="External"/><Relationship Id="rId36473" Type="http://schemas.openxmlformats.org/officeDocument/2006/relationships/hyperlink" Target="http://www.parliament.uk/cs-privacy" TargetMode="External"/><Relationship Id="rId40869" Type="http://schemas.openxmlformats.org/officeDocument/2006/relationships/hyperlink" Target="http://www.parliament.uk/cs-privacy" TargetMode="External"/><Relationship Id="rId57171" Type="http://schemas.openxmlformats.org/officeDocument/2006/relationships/hyperlink" Target="http://www.parliament.uk/cs-privacy" TargetMode="External"/><Relationship Id="rId59620" Type="http://schemas.openxmlformats.org/officeDocument/2006/relationships/hyperlink" Target="http://www.parliament.uk/cs-privacy" TargetMode="External"/><Relationship Id="rId39696" Type="http://schemas.openxmlformats.org/officeDocument/2006/relationships/hyperlink" Target="http://www.parliament.uk/cs-privacy" TargetMode="External"/><Relationship Id="rId61567" Type="http://schemas.openxmlformats.org/officeDocument/2006/relationships/hyperlink" Target="http://www.parliament.uk/cs-privacy" TargetMode="External"/><Relationship Id="rId3038" Type="http://schemas.openxmlformats.org/officeDocument/2006/relationships/hyperlink" Target="http://www.parliament.uk/cs-privacy" TargetMode="External"/><Relationship Id="rId28340" Type="http://schemas.openxmlformats.org/officeDocument/2006/relationships/hyperlink" Target="http://www.parliament.uk/cs-privacy" TargetMode="External"/><Relationship Id="rId32736" Type="http://schemas.openxmlformats.org/officeDocument/2006/relationships/hyperlink" Target="http://www.parliament.uk/cs-privacy" TargetMode="External"/><Relationship Id="rId50211" Type="http://schemas.openxmlformats.org/officeDocument/2006/relationships/hyperlink" Target="http://www.parliament.uk/cs-privacy" TargetMode="External"/><Relationship Id="rId9081" Type="http://schemas.openxmlformats.org/officeDocument/2006/relationships/hyperlink" Target="http://www.parliament.uk/cs-privacy" TargetMode="External"/><Relationship Id="rId30287" Type="http://schemas.openxmlformats.org/officeDocument/2006/relationships/hyperlink" Target="http://www.parliament.uk/cs-privacy" TargetMode="External"/><Relationship Id="rId46218" Type="http://schemas.openxmlformats.org/officeDocument/2006/relationships/hyperlink" Target="http://www.parliament.uk/cs-privacy" TargetMode="External"/><Relationship Id="rId53434" Type="http://schemas.openxmlformats.org/officeDocument/2006/relationships/hyperlink" Target="http://www.parliament.uk/cs-privacy" TargetMode="External"/><Relationship Id="rId60650" Type="http://schemas.openxmlformats.org/officeDocument/2006/relationships/hyperlink" Target="http://www.parliament.uk/cs-privacy" TargetMode="External"/><Relationship Id="rId440" Type="http://schemas.openxmlformats.org/officeDocument/2006/relationships/hyperlink" Target="http://www.parliament.uk/cs-privacy" TargetMode="External"/><Relationship Id="rId2121" Type="http://schemas.openxmlformats.org/officeDocument/2006/relationships/hyperlink" Target="http://www.parliament.uk/cs-privacy" TargetMode="External"/><Relationship Id="rId35959" Type="http://schemas.openxmlformats.org/officeDocument/2006/relationships/hyperlink" Target="http://www.parliament.uk/cs-privacy" TargetMode="External"/><Relationship Id="rId56657" Type="http://schemas.openxmlformats.org/officeDocument/2006/relationships/hyperlink" Target="http://www.parliament.uk/cs-privacy" TargetMode="External"/><Relationship Id="rId63873" Type="http://schemas.openxmlformats.org/officeDocument/2006/relationships/hyperlink" Target="http://www.parliament.uk/cs-privacy" TargetMode="External"/><Relationship Id="rId24603" Type="http://schemas.openxmlformats.org/officeDocument/2006/relationships/hyperlink" Target="http://www.parliament.uk/cs-privacy" TargetMode="External"/><Relationship Id="rId5344" Type="http://schemas.openxmlformats.org/officeDocument/2006/relationships/hyperlink" Target="http://www.parliament.uk/cs-privacy" TargetMode="External"/><Relationship Id="rId11895" Type="http://schemas.openxmlformats.org/officeDocument/2006/relationships/hyperlink" Target="http://www.parliament.uk/cs-privacy" TargetMode="External"/><Relationship Id="rId22154" Type="http://schemas.openxmlformats.org/officeDocument/2006/relationships/hyperlink" Target="http://www.parliament.uk/cs-privacy" TargetMode="External"/><Relationship Id="rId27826" Type="http://schemas.openxmlformats.org/officeDocument/2006/relationships/hyperlink" Target="http://www.parliament.uk/cs-privacy" TargetMode="External"/><Relationship Id="rId45301" Type="http://schemas.openxmlformats.org/officeDocument/2006/relationships/hyperlink" Target="http://www.parliament.uk/cs-privacy" TargetMode="External"/><Relationship Id="rId8567" Type="http://schemas.openxmlformats.org/officeDocument/2006/relationships/hyperlink" Target="http://www.parliament.uk/cs-privacy" TargetMode="External"/><Relationship Id="rId25377" Type="http://schemas.openxmlformats.org/officeDocument/2006/relationships/hyperlink" Target="http://www.parliament.uk/cs-privacy" TargetMode="External"/><Relationship Id="rId32593" Type="http://schemas.openxmlformats.org/officeDocument/2006/relationships/hyperlink" Target="http://www.parliament.uk/cs-privacy" TargetMode="External"/><Relationship Id="rId48524" Type="http://schemas.openxmlformats.org/officeDocument/2006/relationships/hyperlink" Target="http://www.parliament.uk/cs-privacy" TargetMode="External"/><Relationship Id="rId55740" Type="http://schemas.openxmlformats.org/officeDocument/2006/relationships/hyperlink" Target="http://www.parliament.uk/cs-privacy" TargetMode="External"/><Relationship Id="rId1607" Type="http://schemas.openxmlformats.org/officeDocument/2006/relationships/hyperlink" Target="http://www.parliament.uk/cs-privacy" TargetMode="External"/><Relationship Id="rId14021" Type="http://schemas.openxmlformats.org/officeDocument/2006/relationships/hyperlink" Target="http://www.parliament.uk/cs-privacy" TargetMode="External"/><Relationship Id="rId46075" Type="http://schemas.openxmlformats.org/officeDocument/2006/relationships/hyperlink" Target="http://www.parliament.uk/cs-privacy" TargetMode="External"/><Relationship Id="rId53291" Type="http://schemas.openxmlformats.org/officeDocument/2006/relationships/hyperlink" Target="http://www.parliament.uk/cs-privacy" TargetMode="External"/><Relationship Id="rId58963" Type="http://schemas.openxmlformats.org/officeDocument/2006/relationships/hyperlink" Target="http://www.parliament.uk/cs-privacy" TargetMode="External"/><Relationship Id="rId7650" Type="http://schemas.openxmlformats.org/officeDocument/2006/relationships/hyperlink" Target="http://www.parliament.uk/cs-privacy" TargetMode="External"/><Relationship Id="rId49298" Type="http://schemas.openxmlformats.org/officeDocument/2006/relationships/hyperlink" Target="http://www.parliament.uk/cs-privacy" TargetMode="External"/><Relationship Id="rId17244" Type="http://schemas.openxmlformats.org/officeDocument/2006/relationships/hyperlink" Target="http://www.parliament.uk/cs-privacy" TargetMode="External"/><Relationship Id="rId24460" Type="http://schemas.openxmlformats.org/officeDocument/2006/relationships/hyperlink" Target="http://www.parliament.uk/cs-privacy" TargetMode="External"/><Relationship Id="rId42338" Type="http://schemas.openxmlformats.org/officeDocument/2006/relationships/hyperlink" Target="http://www.parliament.uk/cs-privacy" TargetMode="External"/><Relationship Id="rId27683" Type="http://schemas.openxmlformats.org/officeDocument/2006/relationships/hyperlink" Target="http://www.parliament.uk/cs-privacy" TargetMode="External"/><Relationship Id="rId48381" Type="http://schemas.openxmlformats.org/officeDocument/2006/relationships/hyperlink" Target="http://www.parliament.uk/cs-privacy" TargetMode="External"/><Relationship Id="rId63036" Type="http://schemas.openxmlformats.org/officeDocument/2006/relationships/hyperlink" Target="http://www.parliament.uk/cs-privacy" TargetMode="External"/><Relationship Id="rId3913" Type="http://schemas.openxmlformats.org/officeDocument/2006/relationships/hyperlink" Target="http://www.parliament.uk/cs-privacy" TargetMode="External"/><Relationship Id="rId13507" Type="http://schemas.openxmlformats.org/officeDocument/2006/relationships/hyperlink" Target="http://www.parliament.uk/cs-privacy" TargetMode="External"/><Relationship Id="rId20723" Type="http://schemas.openxmlformats.org/officeDocument/2006/relationships/hyperlink" Target="http://www.parliament.uk/cs-privacy" TargetMode="External"/><Relationship Id="rId52777" Type="http://schemas.openxmlformats.org/officeDocument/2006/relationships/hyperlink" Target="http://www.parliament.uk/cs-privacy" TargetMode="External"/><Relationship Id="rId1464" Type="http://schemas.openxmlformats.org/officeDocument/2006/relationships/hyperlink" Target="http://www.parliament.uk/cs-privacy" TargetMode="External"/><Relationship Id="rId11058" Type="http://schemas.openxmlformats.org/officeDocument/2006/relationships/hyperlink" Target="http://www.parliament.uk/cs-privacy" TargetMode="External"/><Relationship Id="rId19550" Type="http://schemas.openxmlformats.org/officeDocument/2006/relationships/hyperlink" Target="http://www.parliament.uk/cs-privacy" TargetMode="External"/><Relationship Id="rId23946" Type="http://schemas.openxmlformats.org/officeDocument/2006/relationships/hyperlink" Target="http://www.parliament.uk/cs-privacy" TargetMode="External"/><Relationship Id="rId34205" Type="http://schemas.openxmlformats.org/officeDocument/2006/relationships/hyperlink" Target="http://www.parliament.uk/cs-privacy" TargetMode="External"/><Relationship Id="rId41421" Type="http://schemas.openxmlformats.org/officeDocument/2006/relationships/hyperlink" Target="http://www.parliament.uk/cs-privacy" TargetMode="External"/><Relationship Id="rId4687" Type="http://schemas.openxmlformats.org/officeDocument/2006/relationships/hyperlink" Target="http://www.parliament.uk/cs-privacy" TargetMode="External"/><Relationship Id="rId21497" Type="http://schemas.openxmlformats.org/officeDocument/2006/relationships/hyperlink" Target="http://www.parliament.uk/cs-privacy" TargetMode="External"/><Relationship Id="rId37428" Type="http://schemas.openxmlformats.org/officeDocument/2006/relationships/hyperlink" Target="http://www.parliament.uk/cs-privacy" TargetMode="External"/><Relationship Id="rId44644" Type="http://schemas.openxmlformats.org/officeDocument/2006/relationships/hyperlink" Target="http://www.parliament.uk/cs-privacy" TargetMode="External"/><Relationship Id="rId51860" Type="http://schemas.openxmlformats.org/officeDocument/2006/relationships/hyperlink" Target="http://www.parliament.uk/cs-privacy" TargetMode="External"/><Relationship Id="rId10141" Type="http://schemas.openxmlformats.org/officeDocument/2006/relationships/hyperlink" Target="http://www.parliament.uk/cs-privacy" TargetMode="External"/><Relationship Id="rId42195" Type="http://schemas.openxmlformats.org/officeDocument/2006/relationships/hyperlink" Target="http://www.parliament.uk/cs-privacy" TargetMode="External"/><Relationship Id="rId47867" Type="http://schemas.openxmlformats.org/officeDocument/2006/relationships/hyperlink" Target="http://www.parliament.uk/cs-privacy" TargetMode="External"/><Relationship Id="rId58126" Type="http://schemas.openxmlformats.org/officeDocument/2006/relationships/hyperlink" Target="http://www.parliament.uk/cs-privacy" TargetMode="External"/><Relationship Id="rId65342" Type="http://schemas.openxmlformats.org/officeDocument/2006/relationships/hyperlink" Target="http://www.parliament.uk/cs-privacy" TargetMode="External"/><Relationship Id="rId15813" Type="http://schemas.openxmlformats.org/officeDocument/2006/relationships/hyperlink" Target="http://www.parliament.uk/cs-privacy" TargetMode="External"/><Relationship Id="rId3770" Type="http://schemas.openxmlformats.org/officeDocument/2006/relationships/hyperlink" Target="http://www.parliament.uk/cs-privacy" TargetMode="External"/><Relationship Id="rId13364" Type="http://schemas.openxmlformats.org/officeDocument/2006/relationships/hyperlink" Target="http://www.parliament.uk/cs-privacy" TargetMode="External"/><Relationship Id="rId20580" Type="http://schemas.openxmlformats.org/officeDocument/2006/relationships/hyperlink" Target="http://www.parliament.uk/cs-privacy" TargetMode="External"/><Relationship Id="rId34062" Type="http://schemas.openxmlformats.org/officeDocument/2006/relationships/hyperlink" Target="http://www.parliament.uk/cs-privacy" TargetMode="External"/><Relationship Id="rId36511" Type="http://schemas.openxmlformats.org/officeDocument/2006/relationships/hyperlink" Target="http://www.parliament.uk/cs-privacy" TargetMode="External"/><Relationship Id="rId40907" Type="http://schemas.openxmlformats.org/officeDocument/2006/relationships/hyperlink" Target="http://www.parliament.uk/cs-privacy" TargetMode="External"/><Relationship Id="rId61605" Type="http://schemas.openxmlformats.org/officeDocument/2006/relationships/hyperlink" Target="http://www.parliament.uk/cs-privacy" TargetMode="External"/><Relationship Id="rId6993" Type="http://schemas.openxmlformats.org/officeDocument/2006/relationships/hyperlink" Target="http://www.parliament.uk/cs-privacy" TargetMode="External"/><Relationship Id="rId16587" Type="http://schemas.openxmlformats.org/officeDocument/2006/relationships/hyperlink" Target="http://www.parliament.uk/cs-privacy" TargetMode="External"/><Relationship Id="rId39734" Type="http://schemas.openxmlformats.org/officeDocument/2006/relationships/hyperlink" Target="http://www.parliament.uk/cs-privacy" TargetMode="External"/><Relationship Id="rId46950" Type="http://schemas.openxmlformats.org/officeDocument/2006/relationships/hyperlink" Target="http://www.parliament.uk/cs-privacy" TargetMode="External"/><Relationship Id="rId37285" Type="http://schemas.openxmlformats.org/officeDocument/2006/relationships/hyperlink" Target="http://www.parliament.uk/cs-privacy" TargetMode="External"/><Relationship Id="rId62379" Type="http://schemas.openxmlformats.org/officeDocument/2006/relationships/hyperlink" Target="http://www.parliament.uk/cs-privacy" TargetMode="External"/><Relationship Id="rId64828" Type="http://schemas.openxmlformats.org/officeDocument/2006/relationships/hyperlink" Target="http://www.parliament.uk/cs-privacy" TargetMode="External"/><Relationship Id="rId23109" Type="http://schemas.openxmlformats.org/officeDocument/2006/relationships/hyperlink" Target="http://www.parliament.uk/cs-privacy" TargetMode="External"/><Relationship Id="rId30325" Type="http://schemas.openxmlformats.org/officeDocument/2006/relationships/hyperlink" Target="http://www.parliament.uk/cs-privacy" TargetMode="External"/><Relationship Id="rId15670" Type="http://schemas.openxmlformats.org/officeDocument/2006/relationships/hyperlink" Target="http://www.parliament.uk/cs-privacy" TargetMode="External"/><Relationship Id="rId29152" Type="http://schemas.openxmlformats.org/officeDocument/2006/relationships/hyperlink" Target="http://www.parliament.uk/cs-privacy" TargetMode="External"/><Relationship Id="rId33548" Type="http://schemas.openxmlformats.org/officeDocument/2006/relationships/hyperlink" Target="http://www.parliament.uk/cs-privacy" TargetMode="External"/><Relationship Id="rId40764" Type="http://schemas.openxmlformats.org/officeDocument/2006/relationships/hyperlink" Target="http://www.parliament.uk/cs-privacy" TargetMode="External"/><Relationship Id="rId51023" Type="http://schemas.openxmlformats.org/officeDocument/2006/relationships/hyperlink" Target="http://www.parliament.uk/cs-privacy" TargetMode="External"/><Relationship Id="rId63911" Type="http://schemas.openxmlformats.org/officeDocument/2006/relationships/hyperlink" Target="http://www.parliament.uk/cs-privacy" TargetMode="External"/><Relationship Id="rId18893" Type="http://schemas.openxmlformats.org/officeDocument/2006/relationships/hyperlink" Target="http://www.parliament.uk/cs-privacy" TargetMode="External"/><Relationship Id="rId31099" Type="http://schemas.openxmlformats.org/officeDocument/2006/relationships/hyperlink" Target="http://www.parliament.uk/cs-privacy" TargetMode="External"/><Relationship Id="rId39591" Type="http://schemas.openxmlformats.org/officeDocument/2006/relationships/hyperlink" Target="http://www.parliament.uk/cs-privacy" TargetMode="External"/><Relationship Id="rId54246" Type="http://schemas.openxmlformats.org/officeDocument/2006/relationships/hyperlink" Target="http://www.parliament.uk/cs-privacy" TargetMode="External"/><Relationship Id="rId59918" Type="http://schemas.openxmlformats.org/officeDocument/2006/relationships/hyperlink" Target="http://www.parliament.uk/cs-privacy" TargetMode="External"/><Relationship Id="rId61462" Type="http://schemas.openxmlformats.org/officeDocument/2006/relationships/hyperlink" Target="http://www.parliament.uk/cs-privacy" TargetMode="External"/><Relationship Id="rId11933" Type="http://schemas.openxmlformats.org/officeDocument/2006/relationships/hyperlink" Target="http://www.parliament.uk/cs-privacy" TargetMode="External"/><Relationship Id="rId43987" Type="http://schemas.openxmlformats.org/officeDocument/2006/relationships/hyperlink" Target="http://www.parliament.uk/cs-privacy" TargetMode="External"/><Relationship Id="rId57469" Type="http://schemas.openxmlformats.org/officeDocument/2006/relationships/hyperlink" Target="http://www.parliament.uk/cs-privacy" TargetMode="External"/><Relationship Id="rId64685" Type="http://schemas.openxmlformats.org/officeDocument/2006/relationships/hyperlink" Target="http://www.parliament.uk/cs-privacy" TargetMode="External"/><Relationship Id="rId6156" Type="http://schemas.openxmlformats.org/officeDocument/2006/relationships/hyperlink" Target="http://www.parliament.uk/cs-privacy" TargetMode="External"/><Relationship Id="rId8605" Type="http://schemas.openxmlformats.org/officeDocument/2006/relationships/hyperlink" Target="http://www.parliament.uk/cs-privacy" TargetMode="External"/><Relationship Id="rId25415" Type="http://schemas.openxmlformats.org/officeDocument/2006/relationships/hyperlink" Target="http://www.parliament.uk/cs-privacy" TargetMode="External"/><Relationship Id="rId32631" Type="http://schemas.openxmlformats.org/officeDocument/2006/relationships/hyperlink" Target="http://www.parliament.uk/cs-privacy" TargetMode="External"/><Relationship Id="rId46113" Type="http://schemas.openxmlformats.org/officeDocument/2006/relationships/hyperlink" Target="http://www.parliament.uk/cs-privacy" TargetMode="External"/><Relationship Id="rId28638" Type="http://schemas.openxmlformats.org/officeDocument/2006/relationships/hyperlink" Target="http://www.parliament.uk/cs-privacy" TargetMode="External"/><Relationship Id="rId30182" Type="http://schemas.openxmlformats.org/officeDocument/2006/relationships/hyperlink" Target="http://www.parliament.uk/cs-privacy" TargetMode="External"/><Relationship Id="rId35854" Type="http://schemas.openxmlformats.org/officeDocument/2006/relationships/hyperlink" Target="http://www.parliament.uk/cs-privacy" TargetMode="External"/><Relationship Id="rId50509" Type="http://schemas.openxmlformats.org/officeDocument/2006/relationships/hyperlink" Target="http://www.parliament.uk/cs-privacy" TargetMode="External"/><Relationship Id="rId9379" Type="http://schemas.openxmlformats.org/officeDocument/2006/relationships/hyperlink" Target="http://www.parliament.uk/cs-privacy" TargetMode="External"/><Relationship Id="rId26189" Type="http://schemas.openxmlformats.org/officeDocument/2006/relationships/hyperlink" Target="http://www.parliament.uk/cs-privacy" TargetMode="External"/><Relationship Id="rId49336" Type="http://schemas.openxmlformats.org/officeDocument/2006/relationships/hyperlink" Target="http://www.parliament.uk/cs-privacy" TargetMode="External"/><Relationship Id="rId56552" Type="http://schemas.openxmlformats.org/officeDocument/2006/relationships/hyperlink" Target="http://www.parliament.uk/cs-privacy" TargetMode="External"/><Relationship Id="rId60948" Type="http://schemas.openxmlformats.org/officeDocument/2006/relationships/hyperlink" Target="http://www.parliament.uk/cs-privacy" TargetMode="External"/><Relationship Id="rId738" Type="http://schemas.openxmlformats.org/officeDocument/2006/relationships/hyperlink" Target="http://www.parliament.uk/cs-privacy" TargetMode="External"/><Relationship Id="rId2419" Type="http://schemas.openxmlformats.org/officeDocument/2006/relationships/hyperlink" Target="http://www.parliament.uk/cs-privacy" TargetMode="External"/><Relationship Id="rId59775" Type="http://schemas.openxmlformats.org/officeDocument/2006/relationships/hyperlink" Target="http://www.parliament.uk/cs-privacy" TargetMode="External"/><Relationship Id="rId8462" Type="http://schemas.openxmlformats.org/officeDocument/2006/relationships/hyperlink" Target="http://www.parliament.uk/cs-privacy" TargetMode="External"/><Relationship Id="rId11790" Type="http://schemas.openxmlformats.org/officeDocument/2006/relationships/hyperlink" Target="http://www.parliament.uk/cs-privacy" TargetMode="External"/><Relationship Id="rId18056" Type="http://schemas.openxmlformats.org/officeDocument/2006/relationships/hyperlink" Target="http://www.parliament.uk/cs-privacy" TargetMode="External"/><Relationship Id="rId25272" Type="http://schemas.openxmlformats.org/officeDocument/2006/relationships/hyperlink" Target="http://www.parliament.uk/cs-privacy" TargetMode="External"/><Relationship Id="rId27721" Type="http://schemas.openxmlformats.org/officeDocument/2006/relationships/hyperlink" Target="http://www.parliament.uk/cs-privacy" TargetMode="External"/><Relationship Id="rId52815" Type="http://schemas.openxmlformats.org/officeDocument/2006/relationships/hyperlink" Target="http://www.parliament.uk/cs-privacy" TargetMode="External"/><Relationship Id="rId50366" Type="http://schemas.openxmlformats.org/officeDocument/2006/relationships/hyperlink" Target="http://www.parliament.uk/cs-privacy" TargetMode="External"/><Relationship Id="rId1502" Type="http://schemas.openxmlformats.org/officeDocument/2006/relationships/hyperlink" Target="http://www.parliament.uk/cs-privacy" TargetMode="External"/><Relationship Id="rId28495" Type="http://schemas.openxmlformats.org/officeDocument/2006/relationships/hyperlink" Target="http://www.parliament.uk/cs-privacy" TargetMode="External"/><Relationship Id="rId49193" Type="http://schemas.openxmlformats.org/officeDocument/2006/relationships/hyperlink" Target="http://www.parliament.uk/cs-privacy" TargetMode="External"/><Relationship Id="rId53589" Type="http://schemas.openxmlformats.org/officeDocument/2006/relationships/hyperlink" Target="http://www.parliament.uk/cs-privacy" TargetMode="External"/><Relationship Id="rId4725" Type="http://schemas.openxmlformats.org/officeDocument/2006/relationships/hyperlink" Target="http://www.parliament.uk/cs-privacy" TargetMode="External"/><Relationship Id="rId14319" Type="http://schemas.openxmlformats.org/officeDocument/2006/relationships/hyperlink" Target="http://www.parliament.uk/cs-privacy" TargetMode="External"/><Relationship Id="rId21535" Type="http://schemas.openxmlformats.org/officeDocument/2006/relationships/hyperlink" Target="http://www.parliament.uk/cs-privacy" TargetMode="External"/><Relationship Id="rId595" Type="http://schemas.openxmlformats.org/officeDocument/2006/relationships/hyperlink" Target="http://www.parliament.uk/cs-privacy" TargetMode="External"/><Relationship Id="rId2276" Type="http://schemas.openxmlformats.org/officeDocument/2006/relationships/hyperlink" Target="http://www.parliament.uk/cs-privacy" TargetMode="External"/><Relationship Id="rId7948" Type="http://schemas.openxmlformats.org/officeDocument/2006/relationships/hyperlink" Target="http://www.parliament.uk/cs-privacy" TargetMode="External"/><Relationship Id="rId24758" Type="http://schemas.openxmlformats.org/officeDocument/2006/relationships/hyperlink" Target="http://www.parliament.uk/cs-privacy" TargetMode="External"/><Relationship Id="rId31974" Type="http://schemas.openxmlformats.org/officeDocument/2006/relationships/hyperlink" Target="http://www.parliament.uk/cs-privacy" TargetMode="External"/><Relationship Id="rId35017" Type="http://schemas.openxmlformats.org/officeDocument/2006/relationships/hyperlink" Target="http://www.parliament.uk/cs-privacy" TargetMode="External"/><Relationship Id="rId42233" Type="http://schemas.openxmlformats.org/officeDocument/2006/relationships/hyperlink" Target="http://www.parliament.uk/cs-privacy" TargetMode="External"/><Relationship Id="rId47905" Type="http://schemas.openxmlformats.org/officeDocument/2006/relationships/hyperlink" Target="http://www.parliament.uk/cs-privacy" TargetMode="External"/><Relationship Id="rId5499" Type="http://schemas.openxmlformats.org/officeDocument/2006/relationships/hyperlink" Target="http://www.parliament.uk/cs-privacy" TargetMode="External"/><Relationship Id="rId45456" Type="http://schemas.openxmlformats.org/officeDocument/2006/relationships/hyperlink" Target="http://www.parliament.uk/cs-privacy" TargetMode="External"/><Relationship Id="rId52672" Type="http://schemas.openxmlformats.org/officeDocument/2006/relationships/hyperlink" Target="http://www.parliament.uk/cs-privacy" TargetMode="External"/><Relationship Id="rId13402" Type="http://schemas.openxmlformats.org/officeDocument/2006/relationships/hyperlink" Target="http://www.parliament.uk/cs-privacy" TargetMode="External"/><Relationship Id="rId34100" Type="http://schemas.openxmlformats.org/officeDocument/2006/relationships/hyperlink" Target="http://www.parliament.uk/cs-privacy" TargetMode="External"/><Relationship Id="rId48679" Type="http://schemas.openxmlformats.org/officeDocument/2006/relationships/hyperlink" Target="http://www.parliament.uk/cs-privacy" TargetMode="External"/><Relationship Id="rId55895" Type="http://schemas.openxmlformats.org/officeDocument/2006/relationships/hyperlink" Target="http://www.parliament.uk/cs-privacy" TargetMode="External"/><Relationship Id="rId16625" Type="http://schemas.openxmlformats.org/officeDocument/2006/relationships/hyperlink" Target="http://www.parliament.uk/cs-privacy" TargetMode="External"/><Relationship Id="rId23841" Type="http://schemas.openxmlformats.org/officeDocument/2006/relationships/hyperlink" Target="http://www.parliament.uk/cs-privacy" TargetMode="External"/><Relationship Id="rId37323" Type="http://schemas.openxmlformats.org/officeDocument/2006/relationships/hyperlink" Target="http://www.parliament.uk/cs-privacy" TargetMode="External"/><Relationship Id="rId4582" Type="http://schemas.openxmlformats.org/officeDocument/2006/relationships/hyperlink" Target="http://www.parliament.uk/cs-privacy" TargetMode="External"/><Relationship Id="rId14176" Type="http://schemas.openxmlformats.org/officeDocument/2006/relationships/hyperlink" Target="http://www.parliament.uk/cs-privacy" TargetMode="External"/><Relationship Id="rId19848" Type="http://schemas.openxmlformats.org/officeDocument/2006/relationships/hyperlink" Target="http://www.parliament.uk/cs-privacy" TargetMode="External"/><Relationship Id="rId21392" Type="http://schemas.openxmlformats.org/officeDocument/2006/relationships/hyperlink" Target="http://www.parliament.uk/cs-privacy" TargetMode="External"/><Relationship Id="rId41719" Type="http://schemas.openxmlformats.org/officeDocument/2006/relationships/hyperlink" Target="http://www.parliament.uk/cs-privacy" TargetMode="External"/><Relationship Id="rId42090" Type="http://schemas.openxmlformats.org/officeDocument/2006/relationships/hyperlink" Target="http://www.parliament.uk/cs-privacy" TargetMode="External"/><Relationship Id="rId58021" Type="http://schemas.openxmlformats.org/officeDocument/2006/relationships/hyperlink" Target="http://www.parliament.uk/cs-privacy" TargetMode="External"/><Relationship Id="rId62417" Type="http://schemas.openxmlformats.org/officeDocument/2006/relationships/hyperlink" Target="http://www.parliament.uk/cs-privacy" TargetMode="External"/><Relationship Id="rId17399" Type="http://schemas.openxmlformats.org/officeDocument/2006/relationships/hyperlink" Target="http://www.parliament.uk/cs-privacy" TargetMode="External"/><Relationship Id="rId38097" Type="http://schemas.openxmlformats.org/officeDocument/2006/relationships/hyperlink" Target="http://www.parliament.uk/cs-privacy" TargetMode="External"/><Relationship Id="rId47762" Type="http://schemas.openxmlformats.org/officeDocument/2006/relationships/hyperlink" Target="http://www.parliament.uk/cs-privacy" TargetMode="External"/><Relationship Id="rId10439" Type="http://schemas.openxmlformats.org/officeDocument/2006/relationships/hyperlink" Target="http://www.parliament.uk/cs-privacy" TargetMode="External"/><Relationship Id="rId40802" Type="http://schemas.openxmlformats.org/officeDocument/2006/relationships/hyperlink" Target="http://www.parliament.uk/cs-privacy" TargetMode="External"/><Relationship Id="rId16482" Type="http://schemas.openxmlformats.org/officeDocument/2006/relationships/hyperlink" Target="http://www.parliament.uk/cs-privacy" TargetMode="External"/><Relationship Id="rId18931" Type="http://schemas.openxmlformats.org/officeDocument/2006/relationships/hyperlink" Target="http://www.parliament.uk/cs-privacy" TargetMode="External"/><Relationship Id="rId31137" Type="http://schemas.openxmlformats.org/officeDocument/2006/relationships/hyperlink" Target="http://www.parliament.uk/cs-privacy" TargetMode="External"/><Relationship Id="rId36809" Type="http://schemas.openxmlformats.org/officeDocument/2006/relationships/hyperlink" Target="http://www.parliament.uk/cs-privacy" TargetMode="External"/><Relationship Id="rId61500" Type="http://schemas.openxmlformats.org/officeDocument/2006/relationships/hyperlink" Target="http://www.parliament.uk/cs-privacy" TargetMode="External"/><Relationship Id="rId20878" Type="http://schemas.openxmlformats.org/officeDocument/2006/relationships/hyperlink" Target="http://www.parliament.uk/cs-privacy" TargetMode="External"/><Relationship Id="rId37180" Type="http://schemas.openxmlformats.org/officeDocument/2006/relationships/hyperlink" Target="http://www.parliament.uk/cs-privacy" TargetMode="External"/><Relationship Id="rId41576" Type="http://schemas.openxmlformats.org/officeDocument/2006/relationships/hyperlink" Target="http://www.parliament.uk/cs-privacy" TargetMode="External"/><Relationship Id="rId57507" Type="http://schemas.openxmlformats.org/officeDocument/2006/relationships/hyperlink" Target="http://www.parliament.uk/cs-privacy" TargetMode="External"/><Relationship Id="rId64723" Type="http://schemas.openxmlformats.org/officeDocument/2006/relationships/hyperlink" Target="http://www.parliament.uk/cs-privacy" TargetMode="External"/><Relationship Id="rId23004" Type="http://schemas.openxmlformats.org/officeDocument/2006/relationships/hyperlink" Target="http://www.parliament.uk/cs-privacy" TargetMode="External"/><Relationship Id="rId30220" Type="http://schemas.openxmlformats.org/officeDocument/2006/relationships/hyperlink" Target="http://www.parliament.uk/cs-privacy" TargetMode="External"/><Relationship Id="rId44799" Type="http://schemas.openxmlformats.org/officeDocument/2006/relationships/hyperlink" Target="http://www.parliament.uk/cs-privacy" TargetMode="External"/><Relationship Id="rId55058" Type="http://schemas.openxmlformats.org/officeDocument/2006/relationships/hyperlink" Target="http://www.parliament.uk/cs-privacy" TargetMode="External"/><Relationship Id="rId62274" Type="http://schemas.openxmlformats.org/officeDocument/2006/relationships/hyperlink" Target="http://www.parliament.uk/cs-privacy" TargetMode="External"/><Relationship Id="rId12745" Type="http://schemas.openxmlformats.org/officeDocument/2006/relationships/hyperlink" Target="http://www.parliament.uk/cs-privacy" TargetMode="External"/><Relationship Id="rId9417" Type="http://schemas.openxmlformats.org/officeDocument/2006/relationships/hyperlink" Target="http://www.parliament.uk/cs-privacy" TargetMode="External"/><Relationship Id="rId10296" Type="http://schemas.openxmlformats.org/officeDocument/2006/relationships/hyperlink" Target="http://www.parliament.uk/cs-privacy" TargetMode="External"/><Relationship Id="rId15968" Type="http://schemas.openxmlformats.org/officeDocument/2006/relationships/hyperlink" Target="http://www.parliament.uk/cs-privacy" TargetMode="External"/><Relationship Id="rId26227" Type="http://schemas.openxmlformats.org/officeDocument/2006/relationships/hyperlink" Target="http://www.parliament.uk/cs-privacy" TargetMode="External"/><Relationship Id="rId33443" Type="http://schemas.openxmlformats.org/officeDocument/2006/relationships/hyperlink" Target="http://www.parliament.uk/cs-privacy" TargetMode="External"/><Relationship Id="rId54141" Type="http://schemas.openxmlformats.org/officeDocument/2006/relationships/hyperlink" Target="http://www.parliament.uk/cs-privacy" TargetMode="External"/><Relationship Id="rId36666" Type="http://schemas.openxmlformats.org/officeDocument/2006/relationships/hyperlink" Target="http://www.parliament.uk/cs-privacy" TargetMode="External"/><Relationship Id="rId43882" Type="http://schemas.openxmlformats.org/officeDocument/2006/relationships/hyperlink" Target="http://www.parliament.uk/cs-privacy" TargetMode="External"/><Relationship Id="rId59813" Type="http://schemas.openxmlformats.org/officeDocument/2006/relationships/hyperlink" Target="http://www.parliament.uk/cs-privacy" TargetMode="External"/><Relationship Id="rId8500" Type="http://schemas.openxmlformats.org/officeDocument/2006/relationships/hyperlink" Target="http://www.parliament.uk/cs-privacy" TargetMode="External"/><Relationship Id="rId25310" Type="http://schemas.openxmlformats.org/officeDocument/2006/relationships/hyperlink" Target="http://www.parliament.uk/cs-privacy" TargetMode="External"/><Relationship Id="rId39889" Type="http://schemas.openxmlformats.org/officeDocument/2006/relationships/hyperlink" Target="http://www.parliament.uk/cs-privacy" TargetMode="External"/><Relationship Id="rId57364" Type="http://schemas.openxmlformats.org/officeDocument/2006/relationships/hyperlink" Target="http://www.parliament.uk/cs-privacy" TargetMode="External"/><Relationship Id="rId64580" Type="http://schemas.openxmlformats.org/officeDocument/2006/relationships/hyperlink" Target="http://www.parliament.uk/cs-privacy" TargetMode="External"/><Relationship Id="rId6051" Type="http://schemas.openxmlformats.org/officeDocument/2006/relationships/hyperlink" Target="http://www.parliament.uk/cs-privacy" TargetMode="External"/><Relationship Id="rId28533" Type="http://schemas.openxmlformats.org/officeDocument/2006/relationships/hyperlink" Target="http://www.parliament.uk/cs-privacy" TargetMode="External"/><Relationship Id="rId50404" Type="http://schemas.openxmlformats.org/officeDocument/2006/relationships/hyperlink" Target="http://www.parliament.uk/cs-privacy" TargetMode="External"/><Relationship Id="rId9274" Type="http://schemas.openxmlformats.org/officeDocument/2006/relationships/hyperlink" Target="http://www.parliament.uk/cs-privacy" TargetMode="External"/><Relationship Id="rId26084" Type="http://schemas.openxmlformats.org/officeDocument/2006/relationships/hyperlink" Target="http://www.parliament.uk/cs-privacy" TargetMode="External"/><Relationship Id="rId32929" Type="http://schemas.openxmlformats.org/officeDocument/2006/relationships/hyperlink" Target="http://www.parliament.uk/cs-privacy" TargetMode="External"/><Relationship Id="rId49231" Type="http://schemas.openxmlformats.org/officeDocument/2006/relationships/hyperlink" Target="http://www.parliament.uk/cs-privacy" TargetMode="External"/><Relationship Id="rId53627" Type="http://schemas.openxmlformats.org/officeDocument/2006/relationships/hyperlink" Target="http://www.parliament.uk/cs-privacy" TargetMode="External"/><Relationship Id="rId60843" Type="http://schemas.openxmlformats.org/officeDocument/2006/relationships/hyperlink" Target="http://www.parliament.uk/cs-privacy" TargetMode="External"/><Relationship Id="rId633" Type="http://schemas.openxmlformats.org/officeDocument/2006/relationships/hyperlink" Target="http://www.parliament.uk/cs-privacy" TargetMode="External"/><Relationship Id="rId2314" Type="http://schemas.openxmlformats.org/officeDocument/2006/relationships/hyperlink" Target="http://www.parliament.uk/cs-privacy" TargetMode="External"/><Relationship Id="rId38972" Type="http://schemas.openxmlformats.org/officeDocument/2006/relationships/hyperlink" Target="http://www.parliament.uk/cs-privacy" TargetMode="External"/><Relationship Id="rId51178" Type="http://schemas.openxmlformats.org/officeDocument/2006/relationships/hyperlink" Target="http://www.parliament.uk/cs-privacy" TargetMode="External"/><Relationship Id="rId59670" Type="http://schemas.openxmlformats.org/officeDocument/2006/relationships/hyperlink" Target="http://www.parliament.uk/cs-privacy" TargetMode="External"/><Relationship Id="rId3088" Type="http://schemas.openxmlformats.org/officeDocument/2006/relationships/hyperlink" Target="http://www.parliament.uk/cs-privacy" TargetMode="External"/><Relationship Id="rId5537" Type="http://schemas.openxmlformats.org/officeDocument/2006/relationships/hyperlink" Target="http://www.parliament.uk/cs-privacy" TargetMode="External"/><Relationship Id="rId22347" Type="http://schemas.openxmlformats.org/officeDocument/2006/relationships/hyperlink" Target="http://www.parliament.uk/cs-privacy" TargetMode="External"/><Relationship Id="rId43045" Type="http://schemas.openxmlformats.org/officeDocument/2006/relationships/hyperlink" Target="http://www.parliament.uk/cs-privacy" TargetMode="External"/><Relationship Id="rId50261" Type="http://schemas.openxmlformats.org/officeDocument/2006/relationships/hyperlink" Target="http://www.parliament.uk/cs-privacy" TargetMode="External"/><Relationship Id="rId52710" Type="http://schemas.openxmlformats.org/officeDocument/2006/relationships/hyperlink" Target="http://www.parliament.uk/cs-privacy" TargetMode="External"/><Relationship Id="rId28390" Type="http://schemas.openxmlformats.org/officeDocument/2006/relationships/hyperlink" Target="http://www.parliament.uk/cs-privacy" TargetMode="External"/><Relationship Id="rId32786" Type="http://schemas.openxmlformats.org/officeDocument/2006/relationships/hyperlink" Target="http://www.parliament.uk/cs-privacy" TargetMode="External"/><Relationship Id="rId48717" Type="http://schemas.openxmlformats.org/officeDocument/2006/relationships/hyperlink" Target="http://www.parliament.uk/cs-privacy" TargetMode="External"/><Relationship Id="rId55933" Type="http://schemas.openxmlformats.org/officeDocument/2006/relationships/hyperlink" Target="http://www.parliament.uk/cs-privacy" TargetMode="External"/><Relationship Id="rId4620" Type="http://schemas.openxmlformats.org/officeDocument/2006/relationships/hyperlink" Target="http://www.parliament.uk/cs-privacy" TargetMode="External"/><Relationship Id="rId14214" Type="http://schemas.openxmlformats.org/officeDocument/2006/relationships/hyperlink" Target="http://www.parliament.uk/cs-privacy" TargetMode="External"/><Relationship Id="rId21430" Type="http://schemas.openxmlformats.org/officeDocument/2006/relationships/hyperlink" Target="http://www.parliament.uk/cs-privacy" TargetMode="External"/><Relationship Id="rId46268" Type="http://schemas.openxmlformats.org/officeDocument/2006/relationships/hyperlink" Target="http://www.parliament.uk/cs-privacy" TargetMode="External"/><Relationship Id="rId53484" Type="http://schemas.openxmlformats.org/officeDocument/2006/relationships/hyperlink" Target="http://www.parliament.uk/cs-privacy" TargetMode="External"/><Relationship Id="rId490" Type="http://schemas.openxmlformats.org/officeDocument/2006/relationships/hyperlink" Target="http://www.parliament.uk/cs-privacy" TargetMode="External"/><Relationship Id="rId2171" Type="http://schemas.openxmlformats.org/officeDocument/2006/relationships/hyperlink" Target="http://www.parliament.uk/cs-privacy" TargetMode="External"/><Relationship Id="rId5394" Type="http://schemas.openxmlformats.org/officeDocument/2006/relationships/hyperlink" Target="http://www.parliament.uk/cs-privacy" TargetMode="External"/><Relationship Id="rId7843" Type="http://schemas.openxmlformats.org/officeDocument/2006/relationships/hyperlink" Target="http://www.parliament.uk/cs-privacy" TargetMode="External"/><Relationship Id="rId17437" Type="http://schemas.openxmlformats.org/officeDocument/2006/relationships/hyperlink" Target="http://www.parliament.uk/cs-privacy" TargetMode="External"/><Relationship Id="rId24653" Type="http://schemas.openxmlformats.org/officeDocument/2006/relationships/hyperlink" Target="http://www.parliament.uk/cs-privacy" TargetMode="External"/><Relationship Id="rId38135" Type="http://schemas.openxmlformats.org/officeDocument/2006/relationships/hyperlink" Target="http://www.parliament.uk/cs-privacy" TargetMode="External"/><Relationship Id="rId45351" Type="http://schemas.openxmlformats.org/officeDocument/2006/relationships/hyperlink" Target="http://www.parliament.uk/cs-privacy" TargetMode="External"/><Relationship Id="rId47800" Type="http://schemas.openxmlformats.org/officeDocument/2006/relationships/hyperlink" Target="http://www.parliament.uk/cs-privacy" TargetMode="External"/><Relationship Id="rId60006" Type="http://schemas.openxmlformats.org/officeDocument/2006/relationships/hyperlink" Target="http://www.parliament.uk/cs-privacy" TargetMode="External"/><Relationship Id="rId27876" Type="http://schemas.openxmlformats.org/officeDocument/2006/relationships/hyperlink" Target="http://www.parliament.uk/cs-privacy" TargetMode="External"/><Relationship Id="rId63229" Type="http://schemas.openxmlformats.org/officeDocument/2006/relationships/hyperlink" Target="http://www.parliament.uk/cs-privacy" TargetMode="External"/><Relationship Id="rId16520" Type="http://schemas.openxmlformats.org/officeDocument/2006/relationships/hyperlink" Target="http://www.parliament.uk/cs-privacy" TargetMode="External"/><Relationship Id="rId20916" Type="http://schemas.openxmlformats.org/officeDocument/2006/relationships/hyperlink" Target="http://www.parliament.uk/cs-privacy" TargetMode="External"/><Relationship Id="rId48574" Type="http://schemas.openxmlformats.org/officeDocument/2006/relationships/hyperlink" Target="http://www.parliament.uk/cs-privacy" TargetMode="External"/><Relationship Id="rId55790" Type="http://schemas.openxmlformats.org/officeDocument/2006/relationships/hyperlink" Target="http://www.parliament.uk/cs-privacy" TargetMode="External"/><Relationship Id="rId1657" Type="http://schemas.openxmlformats.org/officeDocument/2006/relationships/hyperlink" Target="http://www.parliament.uk/cs-privacy" TargetMode="External"/><Relationship Id="rId14071" Type="http://schemas.openxmlformats.org/officeDocument/2006/relationships/hyperlink" Target="http://www.parliament.uk/cs-privacy" TargetMode="External"/><Relationship Id="rId41614" Type="http://schemas.openxmlformats.org/officeDocument/2006/relationships/hyperlink" Target="http://www.parliament.uk/cs-privacy" TargetMode="External"/><Relationship Id="rId17294" Type="http://schemas.openxmlformats.org/officeDocument/2006/relationships/hyperlink" Target="http://www.parliament.uk/cs-privacy" TargetMode="External"/><Relationship Id="rId19743" Type="http://schemas.openxmlformats.org/officeDocument/2006/relationships/hyperlink" Target="http://www.parliament.uk/cs-privacy" TargetMode="External"/><Relationship Id="rId44837" Type="http://schemas.openxmlformats.org/officeDocument/2006/relationships/hyperlink" Target="http://www.parliament.uk/cs-privacy" TargetMode="External"/><Relationship Id="rId62312" Type="http://schemas.openxmlformats.org/officeDocument/2006/relationships/hyperlink" Target="http://www.parliament.uk/cs-privacy" TargetMode="External"/><Relationship Id="rId16" Type="http://schemas.openxmlformats.org/officeDocument/2006/relationships/hyperlink" Target="http://www.parliament.uk/cs-privacy" TargetMode="External"/><Relationship Id="rId42388" Type="http://schemas.openxmlformats.org/officeDocument/2006/relationships/hyperlink" Target="http://www.parliament.uk/cs-privacy" TargetMode="External"/><Relationship Id="rId58319" Type="http://schemas.openxmlformats.org/officeDocument/2006/relationships/hyperlink" Target="http://www.parliament.uk/cs-privacy" TargetMode="External"/><Relationship Id="rId7006" Type="http://schemas.openxmlformats.org/officeDocument/2006/relationships/hyperlink" Target="http://www.parliament.uk/cs-privacy" TargetMode="External"/><Relationship Id="rId10334" Type="http://schemas.openxmlformats.org/officeDocument/2006/relationships/hyperlink" Target="http://www.parliament.uk/cs-privacy" TargetMode="External"/><Relationship Id="rId31032" Type="http://schemas.openxmlformats.org/officeDocument/2006/relationships/hyperlink" Target="http://www.parliament.uk/cs-privacy" TargetMode="External"/><Relationship Id="rId63086" Type="http://schemas.openxmlformats.org/officeDocument/2006/relationships/hyperlink" Target="http://www.parliament.uk/cs-privacy" TargetMode="External"/><Relationship Id="rId3963" Type="http://schemas.openxmlformats.org/officeDocument/2006/relationships/hyperlink" Target="http://www.parliament.uk/cs-privacy" TargetMode="External"/><Relationship Id="rId13557" Type="http://schemas.openxmlformats.org/officeDocument/2006/relationships/hyperlink" Target="http://www.parliament.uk/cs-privacy" TargetMode="External"/><Relationship Id="rId20773" Type="http://schemas.openxmlformats.org/officeDocument/2006/relationships/hyperlink" Target="http://www.parliament.uk/cs-privacy" TargetMode="External"/><Relationship Id="rId27039" Type="http://schemas.openxmlformats.org/officeDocument/2006/relationships/hyperlink" Target="http://www.parliament.uk/cs-privacy" TargetMode="External"/><Relationship Id="rId34255" Type="http://schemas.openxmlformats.org/officeDocument/2006/relationships/hyperlink" Target="http://www.parliament.uk/cs-privacy" TargetMode="External"/><Relationship Id="rId36704" Type="http://schemas.openxmlformats.org/officeDocument/2006/relationships/hyperlink" Target="http://www.parliament.uk/cs-privacy" TargetMode="External"/><Relationship Id="rId43920" Type="http://schemas.openxmlformats.org/officeDocument/2006/relationships/hyperlink" Target="http://www.parliament.uk/cs-privacy" TargetMode="External"/><Relationship Id="rId57402" Type="http://schemas.openxmlformats.org/officeDocument/2006/relationships/hyperlink" Target="http://www.parliament.uk/cs-privacy" TargetMode="External"/><Relationship Id="rId23996" Type="http://schemas.openxmlformats.org/officeDocument/2006/relationships/hyperlink" Target="http://www.parliament.uk/cs-privacy" TargetMode="External"/><Relationship Id="rId39927" Type="http://schemas.openxmlformats.org/officeDocument/2006/relationships/hyperlink" Target="http://www.parliament.uk/cs-privacy" TargetMode="External"/><Relationship Id="rId41471" Type="http://schemas.openxmlformats.org/officeDocument/2006/relationships/hyperlink" Target="http://www.parliament.uk/cs-privacy" TargetMode="External"/><Relationship Id="rId12640" Type="http://schemas.openxmlformats.org/officeDocument/2006/relationships/hyperlink" Target="http://www.parliament.uk/cs-privacy" TargetMode="External"/><Relationship Id="rId37478" Type="http://schemas.openxmlformats.org/officeDocument/2006/relationships/hyperlink" Target="http://www.parliament.uk/cs-privacy" TargetMode="External"/><Relationship Id="rId44694" Type="http://schemas.openxmlformats.org/officeDocument/2006/relationships/hyperlink" Target="http://www.parliament.uk/cs-privacy" TargetMode="External"/><Relationship Id="rId58176" Type="http://schemas.openxmlformats.org/officeDocument/2006/relationships/hyperlink" Target="http://www.parliament.uk/cs-privacy" TargetMode="External"/><Relationship Id="rId65392" Type="http://schemas.openxmlformats.org/officeDocument/2006/relationships/hyperlink" Target="http://www.parliament.uk/cs-privacy" TargetMode="External"/><Relationship Id="rId9312" Type="http://schemas.openxmlformats.org/officeDocument/2006/relationships/hyperlink" Target="http://www.parliament.uk/cs-privacy" TargetMode="External"/><Relationship Id="rId10191" Type="http://schemas.openxmlformats.org/officeDocument/2006/relationships/hyperlink" Target="http://www.parliament.uk/cs-privacy" TargetMode="External"/><Relationship Id="rId26122" Type="http://schemas.openxmlformats.org/officeDocument/2006/relationships/hyperlink" Target="http://www.parliament.uk/cs-privacy" TargetMode="External"/><Relationship Id="rId30518" Type="http://schemas.openxmlformats.org/officeDocument/2006/relationships/hyperlink" Target="http://www.parliament.uk/cs-privacy" TargetMode="External"/><Relationship Id="rId15863" Type="http://schemas.openxmlformats.org/officeDocument/2006/relationships/hyperlink" Target="http://www.parliament.uk/cs-privacy" TargetMode="External"/><Relationship Id="rId29345" Type="http://schemas.openxmlformats.org/officeDocument/2006/relationships/hyperlink" Target="http://www.parliament.uk/cs-privacy" TargetMode="External"/><Relationship Id="rId36561" Type="http://schemas.openxmlformats.org/officeDocument/2006/relationships/hyperlink" Target="http://www.parliament.uk/cs-privacy" TargetMode="External"/><Relationship Id="rId40957" Type="http://schemas.openxmlformats.org/officeDocument/2006/relationships/hyperlink" Target="http://www.parliament.uk/cs-privacy" TargetMode="External"/><Relationship Id="rId51216" Type="http://schemas.openxmlformats.org/officeDocument/2006/relationships/hyperlink" Target="http://www.parliament.uk/cs-privacy" TargetMode="External"/><Relationship Id="rId54439" Type="http://schemas.openxmlformats.org/officeDocument/2006/relationships/hyperlink" Target="http://www.parliament.uk/cs-privacy" TargetMode="External"/><Relationship Id="rId61655" Type="http://schemas.openxmlformats.org/officeDocument/2006/relationships/hyperlink" Target="http://www.parliament.uk/cs-privacy" TargetMode="External"/><Relationship Id="rId3126" Type="http://schemas.openxmlformats.org/officeDocument/2006/relationships/hyperlink" Target="http://www.parliament.uk/cs-privacy" TargetMode="External"/><Relationship Id="rId39784" Type="http://schemas.openxmlformats.org/officeDocument/2006/relationships/hyperlink" Target="http://www.parliament.uk/cs-privacy" TargetMode="External"/><Relationship Id="rId64878" Type="http://schemas.openxmlformats.org/officeDocument/2006/relationships/hyperlink" Target="http://www.parliament.uk/cs-privacy" TargetMode="External"/><Relationship Id="rId25608" Type="http://schemas.openxmlformats.org/officeDocument/2006/relationships/hyperlink" Target="http://www.parliament.uk/cs-privacy" TargetMode="External"/><Relationship Id="rId32824" Type="http://schemas.openxmlformats.org/officeDocument/2006/relationships/hyperlink" Target="http://www.parliament.uk/cs-privacy" TargetMode="External"/><Relationship Id="rId6349" Type="http://schemas.openxmlformats.org/officeDocument/2006/relationships/hyperlink" Target="http://www.parliament.uk/cs-privacy" TargetMode="External"/><Relationship Id="rId23159" Type="http://schemas.openxmlformats.org/officeDocument/2006/relationships/hyperlink" Target="http://www.parliament.uk/cs-privacy" TargetMode="External"/><Relationship Id="rId30375" Type="http://schemas.openxmlformats.org/officeDocument/2006/relationships/hyperlink" Target="http://www.parliament.uk/cs-privacy" TargetMode="External"/><Relationship Id="rId46306" Type="http://schemas.openxmlformats.org/officeDocument/2006/relationships/hyperlink" Target="http://www.parliament.uk/cs-privacy" TargetMode="External"/><Relationship Id="rId51073" Type="http://schemas.openxmlformats.org/officeDocument/2006/relationships/hyperlink" Target="http://www.parliament.uk/cs-privacy" TargetMode="External"/><Relationship Id="rId53522" Type="http://schemas.openxmlformats.org/officeDocument/2006/relationships/hyperlink" Target="http://www.parliament.uk/cs-privacy" TargetMode="External"/><Relationship Id="rId33598" Type="http://schemas.openxmlformats.org/officeDocument/2006/relationships/hyperlink" Target="http://www.parliament.uk/cs-privacy" TargetMode="External"/><Relationship Id="rId49529" Type="http://schemas.openxmlformats.org/officeDocument/2006/relationships/hyperlink" Target="http://www.parliament.uk/cs-privacy" TargetMode="External"/><Relationship Id="rId56745" Type="http://schemas.openxmlformats.org/officeDocument/2006/relationships/hyperlink" Target="http://www.parliament.uk/cs-privacy" TargetMode="External"/><Relationship Id="rId63961" Type="http://schemas.openxmlformats.org/officeDocument/2006/relationships/hyperlink" Target="http://www.parliament.uk/cs-privacy" TargetMode="External"/><Relationship Id="rId5432" Type="http://schemas.openxmlformats.org/officeDocument/2006/relationships/hyperlink" Target="http://www.parliament.uk/cs-privacy" TargetMode="External"/><Relationship Id="rId15026" Type="http://schemas.openxmlformats.org/officeDocument/2006/relationships/hyperlink" Target="http://www.parliament.uk/cs-privacy" TargetMode="External"/><Relationship Id="rId22242" Type="http://schemas.openxmlformats.org/officeDocument/2006/relationships/hyperlink" Target="http://www.parliament.uk/cs-privacy" TargetMode="External"/><Relationship Id="rId54296" Type="http://schemas.openxmlformats.org/officeDocument/2006/relationships/hyperlink" Target="http://www.parliament.uk/cs-privacy" TargetMode="External"/><Relationship Id="rId59968" Type="http://schemas.openxmlformats.org/officeDocument/2006/relationships/hyperlink" Target="http://www.parliament.uk/cs-privacy" TargetMode="External"/><Relationship Id="rId8655" Type="http://schemas.openxmlformats.org/officeDocument/2006/relationships/hyperlink" Target="http://www.parliament.uk/cs-privacy" TargetMode="External"/><Relationship Id="rId11983" Type="http://schemas.openxmlformats.org/officeDocument/2006/relationships/hyperlink" Target="http://www.parliament.uk/cs-privacy" TargetMode="External"/><Relationship Id="rId18249" Type="http://schemas.openxmlformats.org/officeDocument/2006/relationships/hyperlink" Target="http://www.parliament.uk/cs-privacy" TargetMode="External"/><Relationship Id="rId27914" Type="http://schemas.openxmlformats.org/officeDocument/2006/relationships/hyperlink" Target="http://www.parliament.uk/cs-privacy" TargetMode="External"/><Relationship Id="rId48612" Type="http://schemas.openxmlformats.org/officeDocument/2006/relationships/hyperlink" Target="http://www.parliament.uk/cs-privacy" TargetMode="External"/><Relationship Id="rId25465" Type="http://schemas.openxmlformats.org/officeDocument/2006/relationships/hyperlink" Target="http://www.parliament.uk/cs-privacy" TargetMode="External"/><Relationship Id="rId32681" Type="http://schemas.openxmlformats.org/officeDocument/2006/relationships/hyperlink" Target="http://www.parliament.uk/cs-privacy" TargetMode="External"/><Relationship Id="rId46163" Type="http://schemas.openxmlformats.org/officeDocument/2006/relationships/hyperlink" Target="http://www.parliament.uk/cs-privacy" TargetMode="External"/><Relationship Id="rId50559" Type="http://schemas.openxmlformats.org/officeDocument/2006/relationships/hyperlink" Target="http://www.parliament.uk/cs-privacy" TargetMode="External"/><Relationship Id="rId28688" Type="http://schemas.openxmlformats.org/officeDocument/2006/relationships/hyperlink" Target="http://www.parliament.uk/cs-privacy" TargetMode="External"/><Relationship Id="rId49386" Type="http://schemas.openxmlformats.org/officeDocument/2006/relationships/hyperlink" Target="http://www.parliament.uk/cs-privacy" TargetMode="External"/><Relationship Id="rId4918" Type="http://schemas.openxmlformats.org/officeDocument/2006/relationships/hyperlink" Target="http://www.parliament.uk/cs-privacy" TargetMode="External"/><Relationship Id="rId17332" Type="http://schemas.openxmlformats.org/officeDocument/2006/relationships/hyperlink" Target="http://www.parliament.uk/cs-privacy" TargetMode="External"/><Relationship Id="rId21728" Type="http://schemas.openxmlformats.org/officeDocument/2006/relationships/hyperlink" Target="http://www.parliament.uk/cs-privacy" TargetMode="External"/><Relationship Id="rId60998" Type="http://schemas.openxmlformats.org/officeDocument/2006/relationships/hyperlink" Target="http://www.parliament.uk/cs-privacy" TargetMode="External"/><Relationship Id="rId788" Type="http://schemas.openxmlformats.org/officeDocument/2006/relationships/hyperlink" Target="http://www.parliament.uk/cs-privacy" TargetMode="External"/><Relationship Id="rId2469" Type="http://schemas.openxmlformats.org/officeDocument/2006/relationships/hyperlink" Target="http://www.parliament.uk/cs-privacy" TargetMode="External"/><Relationship Id="rId27771" Type="http://schemas.openxmlformats.org/officeDocument/2006/relationships/hyperlink" Target="http://www.parliament.uk/cs-privacy" TargetMode="External"/><Relationship Id="rId38030" Type="http://schemas.openxmlformats.org/officeDocument/2006/relationships/hyperlink" Target="http://www.parliament.uk/cs-privacy" TargetMode="External"/><Relationship Id="rId42426" Type="http://schemas.openxmlformats.org/officeDocument/2006/relationships/hyperlink" Target="http://www.parliament.uk/cs-privacy" TargetMode="External"/><Relationship Id="rId63124" Type="http://schemas.openxmlformats.org/officeDocument/2006/relationships/hyperlink" Target="http://www.parliament.uk/cs-privacy" TargetMode="External"/><Relationship Id="rId45649" Type="http://schemas.openxmlformats.org/officeDocument/2006/relationships/hyperlink" Target="http://www.parliament.uk/cs-privacy" TargetMode="External"/><Relationship Id="rId52865" Type="http://schemas.openxmlformats.org/officeDocument/2006/relationships/hyperlink" Target="http://www.parliament.uk/cs-privacy" TargetMode="External"/><Relationship Id="rId1552" Type="http://schemas.openxmlformats.org/officeDocument/2006/relationships/hyperlink" Target="http://www.parliament.uk/cs-privacy" TargetMode="External"/><Relationship Id="rId11146" Type="http://schemas.openxmlformats.org/officeDocument/2006/relationships/hyperlink" Target="http://www.parliament.uk/cs-privacy" TargetMode="External"/><Relationship Id="rId20811" Type="http://schemas.openxmlformats.org/officeDocument/2006/relationships/hyperlink" Target="http://www.parliament.uk/cs-privacy" TargetMode="External"/><Relationship Id="rId16818" Type="http://schemas.openxmlformats.org/officeDocument/2006/relationships/hyperlink" Target="http://www.parliament.uk/cs-privacy" TargetMode="External"/><Relationship Id="rId4775" Type="http://schemas.openxmlformats.org/officeDocument/2006/relationships/hyperlink" Target="http://www.parliament.uk/cs-privacy" TargetMode="External"/><Relationship Id="rId14369" Type="http://schemas.openxmlformats.org/officeDocument/2006/relationships/hyperlink" Target="http://www.parliament.uk/cs-privacy" TargetMode="External"/><Relationship Id="rId21585" Type="http://schemas.openxmlformats.org/officeDocument/2006/relationships/hyperlink" Target="http://www.parliament.uk/cs-privacy" TargetMode="External"/><Relationship Id="rId35067" Type="http://schemas.openxmlformats.org/officeDocument/2006/relationships/hyperlink" Target="http://www.parliament.uk/cs-privacy" TargetMode="External"/><Relationship Id="rId37516" Type="http://schemas.openxmlformats.org/officeDocument/2006/relationships/hyperlink" Target="http://www.parliament.uk/cs-privacy" TargetMode="External"/><Relationship Id="rId42283" Type="http://schemas.openxmlformats.org/officeDocument/2006/relationships/hyperlink" Target="http://www.parliament.uk/cs-privacy" TargetMode="External"/><Relationship Id="rId44732" Type="http://schemas.openxmlformats.org/officeDocument/2006/relationships/hyperlink" Target="http://www.parliament.uk/cs-privacy" TargetMode="External"/><Relationship Id="rId58214" Type="http://schemas.openxmlformats.org/officeDocument/2006/relationships/hyperlink" Target="http://www.parliament.uk/cs-privacy" TargetMode="External"/><Relationship Id="rId65430" Type="http://schemas.openxmlformats.org/officeDocument/2006/relationships/hyperlink" Target="http://www.parliament.uk/cs-privacy" TargetMode="External"/><Relationship Id="rId7998" Type="http://schemas.openxmlformats.org/officeDocument/2006/relationships/hyperlink" Target="http://www.parliament.uk/cs-privacy" TargetMode="External"/><Relationship Id="rId47955" Type="http://schemas.openxmlformats.org/officeDocument/2006/relationships/hyperlink" Target="http://www.parliament.uk/cs-privacy" TargetMode="External"/><Relationship Id="rId13452" Type="http://schemas.openxmlformats.org/officeDocument/2006/relationships/hyperlink" Target="http://www.parliament.uk/cs-privacy" TargetMode="External"/><Relationship Id="rId15901" Type="http://schemas.openxmlformats.org/officeDocument/2006/relationships/hyperlink" Target="http://www.parliament.uk/cs-privacy" TargetMode="External"/><Relationship Id="rId34150" Type="http://schemas.openxmlformats.org/officeDocument/2006/relationships/hyperlink" Target="http://www.parliament.uk/cs-privacy" TargetMode="External"/><Relationship Id="rId39822" Type="http://schemas.openxmlformats.org/officeDocument/2006/relationships/hyperlink" Target="http://www.parliament.uk/cs-privacy" TargetMode="External"/><Relationship Id="rId16675" Type="http://schemas.openxmlformats.org/officeDocument/2006/relationships/hyperlink" Target="http://www.parliament.uk/cs-privacy" TargetMode="External"/><Relationship Id="rId23891" Type="http://schemas.openxmlformats.org/officeDocument/2006/relationships/hyperlink" Target="http://www.parliament.uk/cs-privacy" TargetMode="External"/><Relationship Id="rId37373" Type="http://schemas.openxmlformats.org/officeDocument/2006/relationships/hyperlink" Target="http://www.parliament.uk/cs-privacy" TargetMode="External"/><Relationship Id="rId41769" Type="http://schemas.openxmlformats.org/officeDocument/2006/relationships/hyperlink" Target="http://www.parliament.uk/cs-privacy" TargetMode="External"/><Relationship Id="rId52028" Type="http://schemas.openxmlformats.org/officeDocument/2006/relationships/hyperlink" Target="http://www.parliament.uk/cs-privacy" TargetMode="External"/><Relationship Id="rId64916" Type="http://schemas.openxmlformats.org/officeDocument/2006/relationships/hyperlink" Target="http://www.parliament.uk/cs-privacy" TargetMode="External"/><Relationship Id="rId19898" Type="http://schemas.openxmlformats.org/officeDocument/2006/relationships/hyperlink" Target="http://www.parliament.uk/cs-privacy" TargetMode="External"/><Relationship Id="rId58071" Type="http://schemas.openxmlformats.org/officeDocument/2006/relationships/hyperlink" Target="http://www.parliament.uk/cs-privacy" TargetMode="External"/><Relationship Id="rId62467" Type="http://schemas.openxmlformats.org/officeDocument/2006/relationships/hyperlink" Target="http://www.parliament.uk/cs-privacy" TargetMode="External"/><Relationship Id="rId12938" Type="http://schemas.openxmlformats.org/officeDocument/2006/relationships/hyperlink" Target="http://www.parliament.uk/cs-privacy" TargetMode="External"/><Relationship Id="rId30413" Type="http://schemas.openxmlformats.org/officeDocument/2006/relationships/hyperlink" Target="http://www.parliament.uk/cs-privacy" TargetMode="External"/><Relationship Id="rId51111" Type="http://schemas.openxmlformats.org/officeDocument/2006/relationships/hyperlink" Target="http://www.parliament.uk/cs-privacy" TargetMode="External"/><Relationship Id="rId10489" Type="http://schemas.openxmlformats.org/officeDocument/2006/relationships/hyperlink" Target="http://www.parliament.uk/cs-privacy" TargetMode="External"/><Relationship Id="rId18981" Type="http://schemas.openxmlformats.org/officeDocument/2006/relationships/hyperlink" Target="http://www.parliament.uk/cs-privacy" TargetMode="External"/><Relationship Id="rId29240" Type="http://schemas.openxmlformats.org/officeDocument/2006/relationships/hyperlink" Target="http://www.parliament.uk/cs-privacy" TargetMode="External"/><Relationship Id="rId33636" Type="http://schemas.openxmlformats.org/officeDocument/2006/relationships/hyperlink" Target="http://www.parliament.uk/cs-privacy" TargetMode="External"/><Relationship Id="rId40852" Type="http://schemas.openxmlformats.org/officeDocument/2006/relationships/hyperlink" Target="http://www.parliament.uk/cs-privacy" TargetMode="External"/><Relationship Id="rId47118" Type="http://schemas.openxmlformats.org/officeDocument/2006/relationships/hyperlink" Target="http://www.parliament.uk/cs-privacy" TargetMode="External"/><Relationship Id="rId54334" Type="http://schemas.openxmlformats.org/officeDocument/2006/relationships/hyperlink" Target="http://www.parliament.uk/cs-privacy" TargetMode="External"/><Relationship Id="rId61550" Type="http://schemas.openxmlformats.org/officeDocument/2006/relationships/hyperlink" Target="http://www.parliament.uk/cs-privacy" TargetMode="External"/><Relationship Id="rId31187" Type="http://schemas.openxmlformats.org/officeDocument/2006/relationships/hyperlink" Target="http://www.parliament.uk/cs-privacy" TargetMode="External"/><Relationship Id="rId36859" Type="http://schemas.openxmlformats.org/officeDocument/2006/relationships/hyperlink" Target="http://www.parliament.uk/cs-privacy" TargetMode="External"/><Relationship Id="rId3021" Type="http://schemas.openxmlformats.org/officeDocument/2006/relationships/hyperlink" Target="http://www.parliament.uk/cs-privacy" TargetMode="External"/><Relationship Id="rId25503" Type="http://schemas.openxmlformats.org/officeDocument/2006/relationships/hyperlink" Target="http://www.parliament.uk/cs-privacy" TargetMode="External"/><Relationship Id="rId57557" Type="http://schemas.openxmlformats.org/officeDocument/2006/relationships/hyperlink" Target="http://www.parliament.uk/cs-privacy" TargetMode="External"/><Relationship Id="rId64773" Type="http://schemas.openxmlformats.org/officeDocument/2006/relationships/hyperlink" Target="http://www.parliament.uk/cs-privacy" TargetMode="External"/><Relationship Id="rId6244" Type="http://schemas.openxmlformats.org/officeDocument/2006/relationships/hyperlink" Target="http://www.parliament.uk/cs-privacy" TargetMode="External"/><Relationship Id="rId23054" Type="http://schemas.openxmlformats.org/officeDocument/2006/relationships/hyperlink" Target="http://www.parliament.uk/cs-privacy" TargetMode="External"/><Relationship Id="rId30270" Type="http://schemas.openxmlformats.org/officeDocument/2006/relationships/hyperlink" Target="http://www.parliament.uk/cs-privacy" TargetMode="External"/><Relationship Id="rId46201" Type="http://schemas.openxmlformats.org/officeDocument/2006/relationships/hyperlink" Target="http://www.parliament.uk/cs-privacy" TargetMode="External"/><Relationship Id="rId9467" Type="http://schemas.openxmlformats.org/officeDocument/2006/relationships/hyperlink" Target="http://www.parliament.uk/cs-privacy" TargetMode="External"/><Relationship Id="rId12795" Type="http://schemas.openxmlformats.org/officeDocument/2006/relationships/hyperlink" Target="http://www.parliament.uk/cs-privacy" TargetMode="External"/><Relationship Id="rId26277" Type="http://schemas.openxmlformats.org/officeDocument/2006/relationships/hyperlink" Target="http://www.parliament.uk/cs-privacy" TargetMode="External"/><Relationship Id="rId28726" Type="http://schemas.openxmlformats.org/officeDocument/2006/relationships/hyperlink" Target="http://www.parliament.uk/cs-privacy" TargetMode="External"/><Relationship Id="rId33493" Type="http://schemas.openxmlformats.org/officeDocument/2006/relationships/hyperlink" Target="http://www.parliament.uk/cs-privacy" TargetMode="External"/><Relationship Id="rId35942" Type="http://schemas.openxmlformats.org/officeDocument/2006/relationships/hyperlink" Target="http://www.parliament.uk/cs-privacy" TargetMode="External"/><Relationship Id="rId49424" Type="http://schemas.openxmlformats.org/officeDocument/2006/relationships/hyperlink" Target="http://www.parliament.uk/cs-privacy" TargetMode="External"/><Relationship Id="rId56640" Type="http://schemas.openxmlformats.org/officeDocument/2006/relationships/hyperlink" Target="http://www.parliament.uk/cs-privacy" TargetMode="External"/><Relationship Id="rId54191" Type="http://schemas.openxmlformats.org/officeDocument/2006/relationships/hyperlink" Target="http://www.parliament.uk/cs-privacy" TargetMode="External"/><Relationship Id="rId826" Type="http://schemas.openxmlformats.org/officeDocument/2006/relationships/hyperlink" Target="http://www.parliament.uk/cs-privacy" TargetMode="External"/><Relationship Id="rId2507" Type="http://schemas.openxmlformats.org/officeDocument/2006/relationships/hyperlink" Target="http://www.parliament.uk/cs-privacy" TargetMode="External"/><Relationship Id="rId40015" Type="http://schemas.openxmlformats.org/officeDocument/2006/relationships/hyperlink" Target="http://www.parliament.uk/cs-privacy" TargetMode="External"/><Relationship Id="rId59863" Type="http://schemas.openxmlformats.org/officeDocument/2006/relationships/hyperlink" Target="http://www.parliament.uk/cs-privacy" TargetMode="External"/><Relationship Id="rId8550" Type="http://schemas.openxmlformats.org/officeDocument/2006/relationships/hyperlink" Target="http://www.parliament.uk/cs-privacy" TargetMode="External"/><Relationship Id="rId18144" Type="http://schemas.openxmlformats.org/officeDocument/2006/relationships/hyperlink" Target="http://www.parliament.uk/cs-privacy" TargetMode="External"/><Relationship Id="rId25360" Type="http://schemas.openxmlformats.org/officeDocument/2006/relationships/hyperlink" Target="http://www.parliament.uk/cs-privacy" TargetMode="External"/><Relationship Id="rId52903" Type="http://schemas.openxmlformats.org/officeDocument/2006/relationships/hyperlink" Target="http://www.parliament.uk/cs-privacy" TargetMode="External"/><Relationship Id="rId28583" Type="http://schemas.openxmlformats.org/officeDocument/2006/relationships/hyperlink" Target="http://www.parliament.uk/cs-privacy" TargetMode="External"/><Relationship Id="rId32979" Type="http://schemas.openxmlformats.org/officeDocument/2006/relationships/hyperlink" Target="http://www.parliament.uk/cs-privacy" TargetMode="External"/><Relationship Id="rId43238" Type="http://schemas.openxmlformats.org/officeDocument/2006/relationships/hyperlink" Target="http://www.parliament.uk/cs-privacy" TargetMode="External"/><Relationship Id="rId50454" Type="http://schemas.openxmlformats.org/officeDocument/2006/relationships/hyperlink" Target="http://www.parliament.uk/cs-privacy" TargetMode="External"/><Relationship Id="rId4813" Type="http://schemas.openxmlformats.org/officeDocument/2006/relationships/hyperlink" Target="http://www.parliament.uk/cs-privacy" TargetMode="External"/><Relationship Id="rId49281" Type="http://schemas.openxmlformats.org/officeDocument/2006/relationships/hyperlink" Target="http://www.parliament.uk/cs-privacy" TargetMode="External"/><Relationship Id="rId53677" Type="http://schemas.openxmlformats.org/officeDocument/2006/relationships/hyperlink" Target="http://www.parliament.uk/cs-privacy" TargetMode="External"/><Relationship Id="rId60893" Type="http://schemas.openxmlformats.org/officeDocument/2006/relationships/hyperlink" Target="http://www.parliament.uk/cs-privacy" TargetMode="External"/><Relationship Id="rId683" Type="http://schemas.openxmlformats.org/officeDocument/2006/relationships/hyperlink" Target="http://www.parliament.uk/cs-privacy" TargetMode="External"/><Relationship Id="rId2364" Type="http://schemas.openxmlformats.org/officeDocument/2006/relationships/hyperlink" Target="http://www.parliament.uk/cs-privacy" TargetMode="External"/><Relationship Id="rId14407" Type="http://schemas.openxmlformats.org/officeDocument/2006/relationships/hyperlink" Target="http://www.parliament.uk/cs-privacy" TargetMode="External"/><Relationship Id="rId21623" Type="http://schemas.openxmlformats.org/officeDocument/2006/relationships/hyperlink" Target="http://www.parliament.uk/cs-privacy" TargetMode="External"/><Relationship Id="rId35105" Type="http://schemas.openxmlformats.org/officeDocument/2006/relationships/hyperlink" Target="http://www.parliament.uk/cs-privacy" TargetMode="External"/><Relationship Id="rId42321" Type="http://schemas.openxmlformats.org/officeDocument/2006/relationships/hyperlink" Target="http://www.parliament.uk/cs-privacy" TargetMode="External"/><Relationship Id="rId5587" Type="http://schemas.openxmlformats.org/officeDocument/2006/relationships/hyperlink" Target="http://www.parliament.uk/cs-privacy" TargetMode="External"/><Relationship Id="rId24846" Type="http://schemas.openxmlformats.org/officeDocument/2006/relationships/hyperlink" Target="http://www.parliament.uk/cs-privacy" TargetMode="External"/><Relationship Id="rId38328" Type="http://schemas.openxmlformats.org/officeDocument/2006/relationships/hyperlink" Target="http://www.parliament.uk/cs-privacy" TargetMode="External"/><Relationship Id="rId45544" Type="http://schemas.openxmlformats.org/officeDocument/2006/relationships/hyperlink" Target="http://www.parliament.uk/cs-privacy" TargetMode="External"/><Relationship Id="rId52760" Type="http://schemas.openxmlformats.org/officeDocument/2006/relationships/hyperlink" Target="http://www.parliament.uk/cs-privacy" TargetMode="External"/><Relationship Id="rId22397" Type="http://schemas.openxmlformats.org/officeDocument/2006/relationships/hyperlink" Target="http://www.parliament.uk/cs-privacy" TargetMode="External"/><Relationship Id="rId43095" Type="http://schemas.openxmlformats.org/officeDocument/2006/relationships/hyperlink" Target="http://www.parliament.uk/cs-privacy" TargetMode="External"/><Relationship Id="rId59026" Type="http://schemas.openxmlformats.org/officeDocument/2006/relationships/hyperlink" Target="http://www.parliament.uk/cs-privacy" TargetMode="External"/><Relationship Id="rId11041" Type="http://schemas.openxmlformats.org/officeDocument/2006/relationships/hyperlink" Target="http://www.parliament.uk/cs-privacy" TargetMode="External"/><Relationship Id="rId16713" Type="http://schemas.openxmlformats.org/officeDocument/2006/relationships/hyperlink" Target="http://www.parliament.uk/cs-privacy" TargetMode="External"/><Relationship Id="rId48767" Type="http://schemas.openxmlformats.org/officeDocument/2006/relationships/hyperlink" Target="http://www.parliament.uk/cs-privacy" TargetMode="External"/><Relationship Id="rId55983" Type="http://schemas.openxmlformats.org/officeDocument/2006/relationships/hyperlink" Target="http://www.parliament.uk/cs-privacy" TargetMode="External"/><Relationship Id="rId4670" Type="http://schemas.openxmlformats.org/officeDocument/2006/relationships/hyperlink" Target="http://www.parliament.uk/cs-privacy" TargetMode="External"/><Relationship Id="rId14264" Type="http://schemas.openxmlformats.org/officeDocument/2006/relationships/hyperlink" Target="http://www.parliament.uk/cs-privacy" TargetMode="External"/><Relationship Id="rId21480" Type="http://schemas.openxmlformats.org/officeDocument/2006/relationships/hyperlink" Target="http://www.parliament.uk/cs-privacy" TargetMode="External"/><Relationship Id="rId37411" Type="http://schemas.openxmlformats.org/officeDocument/2006/relationships/hyperlink" Target="http://www.parliament.uk/cs-privacy" TargetMode="External"/><Relationship Id="rId41807" Type="http://schemas.openxmlformats.org/officeDocument/2006/relationships/hyperlink" Target="http://www.parliament.uk/cs-privacy" TargetMode="External"/><Relationship Id="rId7893" Type="http://schemas.openxmlformats.org/officeDocument/2006/relationships/hyperlink" Target="http://www.parliament.uk/cs-privacy" TargetMode="External"/><Relationship Id="rId17487" Type="http://schemas.openxmlformats.org/officeDocument/2006/relationships/hyperlink" Target="http://www.parliament.uk/cs-privacy" TargetMode="External"/><Relationship Id="rId19936" Type="http://schemas.openxmlformats.org/officeDocument/2006/relationships/hyperlink" Target="http://www.parliament.uk/cs-privacy" TargetMode="External"/><Relationship Id="rId47850" Type="http://schemas.openxmlformats.org/officeDocument/2006/relationships/hyperlink" Target="http://www.parliament.uk/cs-privacy" TargetMode="External"/><Relationship Id="rId60056" Type="http://schemas.openxmlformats.org/officeDocument/2006/relationships/hyperlink" Target="http://www.parliament.uk/cs-privacy" TargetMode="External"/><Relationship Id="rId62505" Type="http://schemas.openxmlformats.org/officeDocument/2006/relationships/hyperlink" Target="http://www.parliament.uk/cs-privacy" TargetMode="External"/><Relationship Id="rId38185" Type="http://schemas.openxmlformats.org/officeDocument/2006/relationships/hyperlink" Target="http://www.parliament.uk/cs-privacy" TargetMode="External"/><Relationship Id="rId10527" Type="http://schemas.openxmlformats.org/officeDocument/2006/relationships/hyperlink" Target="http://www.parliament.uk/cs-privacy" TargetMode="External"/><Relationship Id="rId24009" Type="http://schemas.openxmlformats.org/officeDocument/2006/relationships/hyperlink" Target="http://www.parliament.uk/cs-privacy" TargetMode="External"/><Relationship Id="rId31225" Type="http://schemas.openxmlformats.org/officeDocument/2006/relationships/hyperlink" Target="http://www.parliament.uk/cs-privacy" TargetMode="External"/><Relationship Id="rId63279" Type="http://schemas.openxmlformats.org/officeDocument/2006/relationships/hyperlink" Target="http://www.parliament.uk/cs-privacy" TargetMode="External"/><Relationship Id="rId16570" Type="http://schemas.openxmlformats.org/officeDocument/2006/relationships/hyperlink" Target="http://www.parliament.uk/cs-privacy" TargetMode="External"/><Relationship Id="rId20966" Type="http://schemas.openxmlformats.org/officeDocument/2006/relationships/hyperlink" Target="http://www.parliament.uk/cs-privacy" TargetMode="External"/><Relationship Id="rId19793" Type="http://schemas.openxmlformats.org/officeDocument/2006/relationships/hyperlink" Target="http://www.parliament.uk/cs-privacy" TargetMode="External"/><Relationship Id="rId34448" Type="http://schemas.openxmlformats.org/officeDocument/2006/relationships/hyperlink" Target="http://www.parliament.uk/cs-privacy" TargetMode="External"/><Relationship Id="rId41664" Type="http://schemas.openxmlformats.org/officeDocument/2006/relationships/hyperlink" Target="http://www.parliament.uk/cs-privacy" TargetMode="External"/><Relationship Id="rId55146" Type="http://schemas.openxmlformats.org/officeDocument/2006/relationships/hyperlink" Target="http://www.parliament.uk/cs-privacy" TargetMode="External"/><Relationship Id="rId62362" Type="http://schemas.openxmlformats.org/officeDocument/2006/relationships/hyperlink" Target="http://www.parliament.uk/cs-privacy" TargetMode="External"/><Relationship Id="rId64811" Type="http://schemas.openxmlformats.org/officeDocument/2006/relationships/hyperlink" Target="http://www.parliament.uk/cs-privacy" TargetMode="External"/><Relationship Id="rId44887" Type="http://schemas.openxmlformats.org/officeDocument/2006/relationships/hyperlink" Target="http://www.parliament.uk/cs-privacy" TargetMode="External"/><Relationship Id="rId66" Type="http://schemas.openxmlformats.org/officeDocument/2006/relationships/hyperlink" Target="http://www.parliament.uk/cs-privacy" TargetMode="External"/><Relationship Id="rId9505" Type="http://schemas.openxmlformats.org/officeDocument/2006/relationships/hyperlink" Target="http://www.parliament.uk/cs-privacy" TargetMode="External"/><Relationship Id="rId10384" Type="http://schemas.openxmlformats.org/officeDocument/2006/relationships/hyperlink" Target="http://www.parliament.uk/cs-privacy" TargetMode="External"/><Relationship Id="rId12833" Type="http://schemas.openxmlformats.org/officeDocument/2006/relationships/hyperlink" Target="http://www.parliament.uk/cs-privacy" TargetMode="External"/><Relationship Id="rId26315" Type="http://schemas.openxmlformats.org/officeDocument/2006/relationships/hyperlink" Target="http://www.parliament.uk/cs-privacy" TargetMode="External"/><Relationship Id="rId33531" Type="http://schemas.openxmlformats.org/officeDocument/2006/relationships/hyperlink" Target="http://www.parliament.uk/cs-privacy" TargetMode="External"/><Relationship Id="rId58369" Type="http://schemas.openxmlformats.org/officeDocument/2006/relationships/hyperlink" Target="http://www.parliament.uk/cs-privacy" TargetMode="External"/><Relationship Id="rId7056" Type="http://schemas.openxmlformats.org/officeDocument/2006/relationships/hyperlink" Target="http://www.parliament.uk/cs-privacy" TargetMode="External"/><Relationship Id="rId29538" Type="http://schemas.openxmlformats.org/officeDocument/2006/relationships/hyperlink" Target="http://www.parliament.uk/cs-privacy" TargetMode="External"/><Relationship Id="rId31082" Type="http://schemas.openxmlformats.org/officeDocument/2006/relationships/hyperlink" Target="http://www.parliament.uk/cs-privacy" TargetMode="External"/><Relationship Id="rId36754" Type="http://schemas.openxmlformats.org/officeDocument/2006/relationships/hyperlink" Target="http://www.parliament.uk/cs-privacy" TargetMode="External"/><Relationship Id="rId47013" Type="http://schemas.openxmlformats.org/officeDocument/2006/relationships/hyperlink" Target="http://www.parliament.uk/cs-privacy" TargetMode="External"/><Relationship Id="rId51409" Type="http://schemas.openxmlformats.org/officeDocument/2006/relationships/hyperlink" Target="http://www.parliament.uk/cs-privacy" TargetMode="External"/><Relationship Id="rId59901" Type="http://schemas.openxmlformats.org/officeDocument/2006/relationships/hyperlink" Target="http://www.parliament.uk/cs-privacy" TargetMode="External"/><Relationship Id="rId27089" Type="http://schemas.openxmlformats.org/officeDocument/2006/relationships/hyperlink" Target="http://www.parliament.uk/cs-privacy" TargetMode="External"/><Relationship Id="rId43970" Type="http://schemas.openxmlformats.org/officeDocument/2006/relationships/hyperlink" Target="http://www.parliament.uk/cs-privacy" TargetMode="External"/><Relationship Id="rId57452" Type="http://schemas.openxmlformats.org/officeDocument/2006/relationships/hyperlink" Target="http://www.parliament.uk/cs-privacy" TargetMode="External"/><Relationship Id="rId61848" Type="http://schemas.openxmlformats.org/officeDocument/2006/relationships/hyperlink" Target="http://www.parliament.uk/cs-privacy" TargetMode="External"/><Relationship Id="rId3319" Type="http://schemas.openxmlformats.org/officeDocument/2006/relationships/hyperlink" Target="http://www.parliament.uk/cs-privacy" TargetMode="External"/><Relationship Id="rId39977" Type="http://schemas.openxmlformats.org/officeDocument/2006/relationships/hyperlink" Target="http://www.parliament.uk/cs-privacy" TargetMode="External"/><Relationship Id="rId12690" Type="http://schemas.openxmlformats.org/officeDocument/2006/relationships/hyperlink" Target="http://www.parliament.uk/cs-privacy" TargetMode="External"/><Relationship Id="rId20129" Type="http://schemas.openxmlformats.org/officeDocument/2006/relationships/hyperlink" Target="http://www.parliament.uk/cs-privacy" TargetMode="External"/><Relationship Id="rId28621" Type="http://schemas.openxmlformats.org/officeDocument/2006/relationships/hyperlink" Target="http://www.parliament.uk/cs-privacy" TargetMode="External"/><Relationship Id="rId9362" Type="http://schemas.openxmlformats.org/officeDocument/2006/relationships/hyperlink" Target="http://www.parliament.uk/cs-privacy" TargetMode="External"/><Relationship Id="rId26172" Type="http://schemas.openxmlformats.org/officeDocument/2006/relationships/hyperlink" Target="http://www.parliament.uk/cs-privacy" TargetMode="External"/><Relationship Id="rId30568" Type="http://schemas.openxmlformats.org/officeDocument/2006/relationships/hyperlink" Target="http://www.parliament.uk/cs-privacy" TargetMode="External"/><Relationship Id="rId51266" Type="http://schemas.openxmlformats.org/officeDocument/2006/relationships/hyperlink" Target="http://www.parliament.uk/cs-privacy" TargetMode="External"/><Relationship Id="rId53715" Type="http://schemas.openxmlformats.org/officeDocument/2006/relationships/hyperlink" Target="http://www.parliament.uk/cs-privacy" TargetMode="External"/><Relationship Id="rId60931" Type="http://schemas.openxmlformats.org/officeDocument/2006/relationships/hyperlink" Target="http://www.parliament.uk/cs-privacy" TargetMode="External"/><Relationship Id="rId721" Type="http://schemas.openxmlformats.org/officeDocument/2006/relationships/hyperlink" Target="http://www.parliament.uk/cs-privacy" TargetMode="External"/><Relationship Id="rId2402" Type="http://schemas.openxmlformats.org/officeDocument/2006/relationships/hyperlink" Target="http://www.parliament.uk/cs-privacy" TargetMode="External"/><Relationship Id="rId29395" Type="http://schemas.openxmlformats.org/officeDocument/2006/relationships/hyperlink" Target="http://www.parliament.uk/cs-privacy" TargetMode="External"/><Relationship Id="rId56938" Type="http://schemas.openxmlformats.org/officeDocument/2006/relationships/hyperlink" Target="http://www.parliament.uk/cs-privacy" TargetMode="External"/><Relationship Id="rId5625" Type="http://schemas.openxmlformats.org/officeDocument/2006/relationships/hyperlink" Target="http://www.parliament.uk/cs-privacy" TargetMode="External"/><Relationship Id="rId15219" Type="http://schemas.openxmlformats.org/officeDocument/2006/relationships/hyperlink" Target="http://www.parliament.uk/cs-privacy" TargetMode="External"/><Relationship Id="rId22435" Type="http://schemas.openxmlformats.org/officeDocument/2006/relationships/hyperlink" Target="http://www.parliament.uk/cs-privacy" TargetMode="External"/><Relationship Id="rId54489" Type="http://schemas.openxmlformats.org/officeDocument/2006/relationships/hyperlink" Target="http://www.parliament.uk/cs-privacy" TargetMode="External"/><Relationship Id="rId3176" Type="http://schemas.openxmlformats.org/officeDocument/2006/relationships/hyperlink" Target="http://www.parliament.uk/cs-privacy" TargetMode="External"/><Relationship Id="rId43133" Type="http://schemas.openxmlformats.org/officeDocument/2006/relationships/hyperlink" Target="http://www.parliament.uk/cs-privacy" TargetMode="External"/><Relationship Id="rId6399" Type="http://schemas.openxmlformats.org/officeDocument/2006/relationships/hyperlink" Target="http://www.parliament.uk/cs-privacy" TargetMode="External"/><Relationship Id="rId8848" Type="http://schemas.openxmlformats.org/officeDocument/2006/relationships/hyperlink" Target="http://www.parliament.uk/cs-privacy" TargetMode="External"/><Relationship Id="rId25658" Type="http://schemas.openxmlformats.org/officeDocument/2006/relationships/hyperlink" Target="http://www.parliament.uk/cs-privacy" TargetMode="External"/><Relationship Id="rId32874" Type="http://schemas.openxmlformats.org/officeDocument/2006/relationships/hyperlink" Target="http://www.parliament.uk/cs-privacy" TargetMode="External"/><Relationship Id="rId46356" Type="http://schemas.openxmlformats.org/officeDocument/2006/relationships/hyperlink" Target="http://www.parliament.uk/cs-privacy" TargetMode="External"/><Relationship Id="rId48805" Type="http://schemas.openxmlformats.org/officeDocument/2006/relationships/hyperlink" Target="http://www.parliament.uk/cs-privacy" TargetMode="External"/><Relationship Id="rId53572" Type="http://schemas.openxmlformats.org/officeDocument/2006/relationships/hyperlink" Target="http://www.parliament.uk/cs-privacy" TargetMode="External"/><Relationship Id="rId14302" Type="http://schemas.openxmlformats.org/officeDocument/2006/relationships/hyperlink" Target="http://www.parliament.uk/cs-privacy" TargetMode="External"/><Relationship Id="rId7931" Type="http://schemas.openxmlformats.org/officeDocument/2006/relationships/hyperlink" Target="http://www.parliament.uk/cs-privacy" TargetMode="External"/><Relationship Id="rId17525" Type="http://schemas.openxmlformats.org/officeDocument/2006/relationships/hyperlink" Target="http://www.parliament.uk/cs-privacy" TargetMode="External"/><Relationship Id="rId24741" Type="http://schemas.openxmlformats.org/officeDocument/2006/relationships/hyperlink" Target="http://www.parliament.uk/cs-privacy" TargetMode="External"/><Relationship Id="rId35000" Type="http://schemas.openxmlformats.org/officeDocument/2006/relationships/hyperlink" Target="http://www.parliament.uk/cs-privacy" TargetMode="External"/><Relationship Id="rId49579" Type="http://schemas.openxmlformats.org/officeDocument/2006/relationships/hyperlink" Target="http://www.parliament.uk/cs-privacy" TargetMode="External"/><Relationship Id="rId56795" Type="http://schemas.openxmlformats.org/officeDocument/2006/relationships/hyperlink" Target="http://www.parliament.uk/cs-privacy" TargetMode="External"/><Relationship Id="rId5482" Type="http://schemas.openxmlformats.org/officeDocument/2006/relationships/hyperlink" Target="http://www.parliament.uk/cs-privacy" TargetMode="External"/><Relationship Id="rId15076" Type="http://schemas.openxmlformats.org/officeDocument/2006/relationships/hyperlink" Target="http://www.parliament.uk/cs-privacy" TargetMode="External"/><Relationship Id="rId22292" Type="http://schemas.openxmlformats.org/officeDocument/2006/relationships/hyperlink" Target="http://www.parliament.uk/cs-privacy" TargetMode="External"/><Relationship Id="rId38223" Type="http://schemas.openxmlformats.org/officeDocument/2006/relationships/hyperlink" Target="http://www.parliament.uk/cs-privacy" TargetMode="External"/><Relationship Id="rId42619" Type="http://schemas.openxmlformats.org/officeDocument/2006/relationships/hyperlink" Target="http://www.parliament.uk/cs-privacy" TargetMode="External"/><Relationship Id="rId18299" Type="http://schemas.openxmlformats.org/officeDocument/2006/relationships/hyperlink" Target="http://www.parliament.uk/cs-privacy" TargetMode="External"/><Relationship Id="rId27964" Type="http://schemas.openxmlformats.org/officeDocument/2006/relationships/hyperlink" Target="http://www.parliament.uk/cs-privacy" TargetMode="External"/><Relationship Id="rId48662" Type="http://schemas.openxmlformats.org/officeDocument/2006/relationships/hyperlink" Target="http://www.parliament.uk/cs-privacy" TargetMode="External"/><Relationship Id="rId63317" Type="http://schemas.openxmlformats.org/officeDocument/2006/relationships/hyperlink" Target="http://www.parliament.uk/cs-privacy" TargetMode="External"/><Relationship Id="rId41702" Type="http://schemas.openxmlformats.org/officeDocument/2006/relationships/hyperlink" Target="http://www.parliament.uk/cs-privacy" TargetMode="External"/><Relationship Id="rId1745" Type="http://schemas.openxmlformats.org/officeDocument/2006/relationships/hyperlink" Target="http://www.parliament.uk/cs-privacy" TargetMode="External"/><Relationship Id="rId11339" Type="http://schemas.openxmlformats.org/officeDocument/2006/relationships/hyperlink" Target="http://www.parliament.uk/cs-privacy" TargetMode="External"/><Relationship Id="rId19831" Type="http://schemas.openxmlformats.org/officeDocument/2006/relationships/hyperlink" Target="http://www.parliament.uk/cs-privacy" TargetMode="External"/><Relationship Id="rId32037" Type="http://schemas.openxmlformats.org/officeDocument/2006/relationships/hyperlink" Target="http://www.parliament.uk/cs-privacy" TargetMode="External"/><Relationship Id="rId62400" Type="http://schemas.openxmlformats.org/officeDocument/2006/relationships/hyperlink" Target="http://www.parliament.uk/cs-privacy" TargetMode="External"/><Relationship Id="rId4968" Type="http://schemas.openxmlformats.org/officeDocument/2006/relationships/hyperlink" Target="http://www.parliament.uk/cs-privacy" TargetMode="External"/><Relationship Id="rId17382" Type="http://schemas.openxmlformats.org/officeDocument/2006/relationships/hyperlink" Target="http://www.parliament.uk/cs-privacy" TargetMode="External"/><Relationship Id="rId21778" Type="http://schemas.openxmlformats.org/officeDocument/2006/relationships/hyperlink" Target="http://www.parliament.uk/cs-privacy" TargetMode="External"/><Relationship Id="rId37709" Type="http://schemas.openxmlformats.org/officeDocument/2006/relationships/hyperlink" Target="http://www.parliament.uk/cs-privacy" TargetMode="External"/><Relationship Id="rId38080" Type="http://schemas.openxmlformats.org/officeDocument/2006/relationships/hyperlink" Target="http://www.parliament.uk/cs-privacy" TargetMode="External"/><Relationship Id="rId42476" Type="http://schemas.openxmlformats.org/officeDocument/2006/relationships/hyperlink" Target="http://www.parliament.uk/cs-privacy" TargetMode="External"/><Relationship Id="rId44925" Type="http://schemas.openxmlformats.org/officeDocument/2006/relationships/hyperlink" Target="http://www.parliament.uk/cs-privacy" TargetMode="External"/><Relationship Id="rId58407" Type="http://schemas.openxmlformats.org/officeDocument/2006/relationships/hyperlink" Target="http://www.parliament.uk/cs-privacy" TargetMode="External"/><Relationship Id="rId10422" Type="http://schemas.openxmlformats.org/officeDocument/2006/relationships/hyperlink" Target="http://www.parliament.uk/cs-privacy" TargetMode="External"/><Relationship Id="rId63174" Type="http://schemas.openxmlformats.org/officeDocument/2006/relationships/hyperlink" Target="http://www.parliament.uk/cs-privacy" TargetMode="External"/><Relationship Id="rId13645" Type="http://schemas.openxmlformats.org/officeDocument/2006/relationships/hyperlink" Target="http://www.parliament.uk/cs-privacy" TargetMode="External"/><Relationship Id="rId20861" Type="http://schemas.openxmlformats.org/officeDocument/2006/relationships/hyperlink" Target="http://www.parliament.uk/cs-privacy" TargetMode="External"/><Relationship Id="rId31120" Type="http://schemas.openxmlformats.org/officeDocument/2006/relationships/hyperlink" Target="http://www.parliament.uk/cs-privacy" TargetMode="External"/><Relationship Id="rId45699" Type="http://schemas.openxmlformats.org/officeDocument/2006/relationships/hyperlink" Target="http://www.parliament.uk/cs-privacy" TargetMode="External"/><Relationship Id="rId11196" Type="http://schemas.openxmlformats.org/officeDocument/2006/relationships/hyperlink" Target="http://www.parliament.uk/cs-privacy" TargetMode="External"/><Relationship Id="rId27127" Type="http://schemas.openxmlformats.org/officeDocument/2006/relationships/hyperlink" Target="http://www.parliament.uk/cs-privacy" TargetMode="External"/><Relationship Id="rId34343" Type="http://schemas.openxmlformats.org/officeDocument/2006/relationships/hyperlink" Target="http://www.parliament.uk/cs-privacy" TargetMode="External"/><Relationship Id="rId16868" Type="http://schemas.openxmlformats.org/officeDocument/2006/relationships/hyperlink" Target="http://www.parliament.uk/cs-privacy" TargetMode="External"/><Relationship Id="rId37566" Type="http://schemas.openxmlformats.org/officeDocument/2006/relationships/hyperlink" Target="http://www.parliament.uk/cs-privacy" TargetMode="External"/><Relationship Id="rId44782" Type="http://schemas.openxmlformats.org/officeDocument/2006/relationships/hyperlink" Target="http://www.parliament.uk/cs-privacy" TargetMode="External"/><Relationship Id="rId55041" Type="http://schemas.openxmlformats.org/officeDocument/2006/relationships/hyperlink" Target="http://www.parliament.uk/cs-privacy" TargetMode="External"/><Relationship Id="rId9400" Type="http://schemas.openxmlformats.org/officeDocument/2006/relationships/hyperlink" Target="http://www.parliament.uk/cs-privacy" TargetMode="External"/><Relationship Id="rId58264" Type="http://schemas.openxmlformats.org/officeDocument/2006/relationships/hyperlink" Target="http://www.parliament.uk/cs-privacy" TargetMode="External"/><Relationship Id="rId65480" Type="http://schemas.openxmlformats.org/officeDocument/2006/relationships/hyperlink" Target="http://www.parliament.uk/cs-privacy" TargetMode="External"/><Relationship Id="rId15951" Type="http://schemas.openxmlformats.org/officeDocument/2006/relationships/hyperlink" Target="http://www.parliament.uk/cs-privacy" TargetMode="External"/><Relationship Id="rId26210" Type="http://schemas.openxmlformats.org/officeDocument/2006/relationships/hyperlink" Target="http://www.parliament.uk/cs-privacy" TargetMode="External"/><Relationship Id="rId30606" Type="http://schemas.openxmlformats.org/officeDocument/2006/relationships/hyperlink" Target="http://www.parliament.uk/cs-privacy" TargetMode="External"/><Relationship Id="rId51304" Type="http://schemas.openxmlformats.org/officeDocument/2006/relationships/hyperlink" Target="http://www.parliament.uk/cs-privacy" TargetMode="External"/><Relationship Id="rId29433" Type="http://schemas.openxmlformats.org/officeDocument/2006/relationships/hyperlink" Target="http://www.parliament.uk/cs-privacy" TargetMode="External"/><Relationship Id="rId33829" Type="http://schemas.openxmlformats.org/officeDocument/2006/relationships/hyperlink" Target="http://www.parliament.uk/cs-privacy" TargetMode="External"/><Relationship Id="rId39872" Type="http://schemas.openxmlformats.org/officeDocument/2006/relationships/hyperlink" Target="http://www.parliament.uk/cs-privacy" TargetMode="External"/><Relationship Id="rId52078" Type="http://schemas.openxmlformats.org/officeDocument/2006/relationships/hyperlink" Target="http://www.parliament.uk/cs-privacy" TargetMode="External"/><Relationship Id="rId54527" Type="http://schemas.openxmlformats.org/officeDocument/2006/relationships/hyperlink" Target="http://www.parliament.uk/cs-privacy" TargetMode="External"/><Relationship Id="rId61743" Type="http://schemas.openxmlformats.org/officeDocument/2006/relationships/hyperlink" Target="http://www.parliament.uk/cs-privacy" TargetMode="External"/><Relationship Id="rId3214" Type="http://schemas.openxmlformats.org/officeDocument/2006/relationships/hyperlink" Target="http://www.parliament.uk/cs-privacy" TargetMode="External"/><Relationship Id="rId20024" Type="http://schemas.openxmlformats.org/officeDocument/2006/relationships/hyperlink" Target="http://www.parliament.uk/cs-privacy" TargetMode="External"/><Relationship Id="rId64966" Type="http://schemas.openxmlformats.org/officeDocument/2006/relationships/hyperlink" Target="http://www.parliament.uk/cs-privacy" TargetMode="External"/><Relationship Id="rId6437" Type="http://schemas.openxmlformats.org/officeDocument/2006/relationships/hyperlink" Target="http://www.parliament.uk/cs-privacy" TargetMode="External"/><Relationship Id="rId23247" Type="http://schemas.openxmlformats.org/officeDocument/2006/relationships/hyperlink" Target="http://www.parliament.uk/cs-privacy" TargetMode="External"/><Relationship Id="rId30463" Type="http://schemas.openxmlformats.org/officeDocument/2006/relationships/hyperlink" Target="http://www.parliament.uk/cs-privacy" TargetMode="External"/><Relationship Id="rId32912" Type="http://schemas.openxmlformats.org/officeDocument/2006/relationships/hyperlink" Target="http://www.parliament.uk/cs-privacy" TargetMode="External"/><Relationship Id="rId53610" Type="http://schemas.openxmlformats.org/officeDocument/2006/relationships/hyperlink" Target="http://www.parliament.uk/cs-privacy" TargetMode="External"/><Relationship Id="rId12988" Type="http://schemas.openxmlformats.org/officeDocument/2006/relationships/hyperlink" Target="http://www.parliament.uk/cs-privacy" TargetMode="External"/><Relationship Id="rId28919" Type="http://schemas.openxmlformats.org/officeDocument/2006/relationships/hyperlink" Target="http://www.parliament.uk/cs-privacy" TargetMode="External"/><Relationship Id="rId29290" Type="http://schemas.openxmlformats.org/officeDocument/2006/relationships/hyperlink" Target="http://www.parliament.uk/cs-privacy" TargetMode="External"/><Relationship Id="rId49617" Type="http://schemas.openxmlformats.org/officeDocument/2006/relationships/hyperlink" Target="http://www.parliament.uk/cs-privacy" TargetMode="External"/><Relationship Id="rId51161" Type="http://schemas.openxmlformats.org/officeDocument/2006/relationships/hyperlink" Target="http://www.parliament.uk/cs-privacy" TargetMode="External"/><Relationship Id="rId56833" Type="http://schemas.openxmlformats.org/officeDocument/2006/relationships/hyperlink" Target="http://www.parliament.uk/cs-privacy" TargetMode="External"/><Relationship Id="rId33686" Type="http://schemas.openxmlformats.org/officeDocument/2006/relationships/hyperlink" Target="http://www.parliament.uk/cs-privacy" TargetMode="External"/><Relationship Id="rId47168" Type="http://schemas.openxmlformats.org/officeDocument/2006/relationships/hyperlink" Target="http://www.parliament.uk/cs-privacy" TargetMode="External"/><Relationship Id="rId54384" Type="http://schemas.openxmlformats.org/officeDocument/2006/relationships/hyperlink" Target="http://www.parliament.uk/cs-privacy" TargetMode="External"/><Relationship Id="rId3071" Type="http://schemas.openxmlformats.org/officeDocument/2006/relationships/hyperlink" Target="http://www.parliament.uk/cs-privacy" TargetMode="External"/><Relationship Id="rId5520" Type="http://schemas.openxmlformats.org/officeDocument/2006/relationships/hyperlink" Target="http://www.parliament.uk/cs-privacy" TargetMode="External"/><Relationship Id="rId15114" Type="http://schemas.openxmlformats.org/officeDocument/2006/relationships/hyperlink" Target="http://www.parliament.uk/cs-privacy" TargetMode="External"/><Relationship Id="rId22330" Type="http://schemas.openxmlformats.org/officeDocument/2006/relationships/hyperlink" Target="http://www.parliament.uk/cs-privacy" TargetMode="External"/><Relationship Id="rId40208" Type="http://schemas.openxmlformats.org/officeDocument/2006/relationships/hyperlink" Target="http://www.parliament.uk/cs-privacy" TargetMode="External"/><Relationship Id="rId8743" Type="http://schemas.openxmlformats.org/officeDocument/2006/relationships/hyperlink" Target="http://www.parliament.uk/cs-privacy" TargetMode="External"/><Relationship Id="rId18337" Type="http://schemas.openxmlformats.org/officeDocument/2006/relationships/hyperlink" Target="http://www.parliament.uk/cs-privacy" TargetMode="External"/><Relationship Id="rId25553" Type="http://schemas.openxmlformats.org/officeDocument/2006/relationships/hyperlink" Target="http://www.parliament.uk/cs-privacy" TargetMode="External"/><Relationship Id="rId48700" Type="http://schemas.openxmlformats.org/officeDocument/2006/relationships/hyperlink" Target="http://www.parliament.uk/cs-privacy" TargetMode="External"/><Relationship Id="rId6294" Type="http://schemas.openxmlformats.org/officeDocument/2006/relationships/hyperlink" Target="http://www.parliament.uk/cs-privacy" TargetMode="External"/><Relationship Id="rId28776" Type="http://schemas.openxmlformats.org/officeDocument/2006/relationships/hyperlink" Target="http://www.parliament.uk/cs-privacy" TargetMode="External"/><Relationship Id="rId35992" Type="http://schemas.openxmlformats.org/officeDocument/2006/relationships/hyperlink" Target="http://www.parliament.uk/cs-privacy" TargetMode="External"/><Relationship Id="rId39035" Type="http://schemas.openxmlformats.org/officeDocument/2006/relationships/hyperlink" Target="http://www.parliament.uk/cs-privacy" TargetMode="External"/><Relationship Id="rId46251" Type="http://schemas.openxmlformats.org/officeDocument/2006/relationships/hyperlink" Target="http://www.parliament.uk/cs-privacy" TargetMode="External"/><Relationship Id="rId50647" Type="http://schemas.openxmlformats.org/officeDocument/2006/relationships/hyperlink" Target="http://www.parliament.uk/cs-privacy" TargetMode="External"/><Relationship Id="rId64129" Type="http://schemas.openxmlformats.org/officeDocument/2006/relationships/hyperlink" Target="http://www.parliament.uk/cs-privacy" TargetMode="External"/><Relationship Id="rId49474" Type="http://schemas.openxmlformats.org/officeDocument/2006/relationships/hyperlink" Target="http://www.parliament.uk/cs-privacy" TargetMode="External"/><Relationship Id="rId56690" Type="http://schemas.openxmlformats.org/officeDocument/2006/relationships/hyperlink" Target="http://www.parliament.uk/cs-privacy" TargetMode="External"/><Relationship Id="rId876" Type="http://schemas.openxmlformats.org/officeDocument/2006/relationships/hyperlink" Target="http://www.parliament.uk/cs-privacy" TargetMode="External"/><Relationship Id="rId2557" Type="http://schemas.openxmlformats.org/officeDocument/2006/relationships/hyperlink" Target="http://www.parliament.uk/cs-privacy" TargetMode="External"/><Relationship Id="rId17420" Type="http://schemas.openxmlformats.org/officeDocument/2006/relationships/hyperlink" Target="http://www.parliament.uk/cs-privacy" TargetMode="External"/><Relationship Id="rId21816" Type="http://schemas.openxmlformats.org/officeDocument/2006/relationships/hyperlink" Target="http://www.parliament.uk/cs-privacy" TargetMode="External"/><Relationship Id="rId42514" Type="http://schemas.openxmlformats.org/officeDocument/2006/relationships/hyperlink" Target="http://www.parliament.uk/cs-privacy" TargetMode="External"/><Relationship Id="rId40065" Type="http://schemas.openxmlformats.org/officeDocument/2006/relationships/hyperlink" Target="http://www.parliament.uk/cs-privacy" TargetMode="External"/><Relationship Id="rId63212" Type="http://schemas.openxmlformats.org/officeDocument/2006/relationships/hyperlink" Target="http://www.parliament.uk/cs-privacy" TargetMode="External"/><Relationship Id="rId18194" Type="http://schemas.openxmlformats.org/officeDocument/2006/relationships/hyperlink" Target="http://www.parliament.uk/cs-privacy" TargetMode="External"/><Relationship Id="rId43288" Type="http://schemas.openxmlformats.org/officeDocument/2006/relationships/hyperlink" Target="http://www.parliament.uk/cs-privacy" TargetMode="External"/><Relationship Id="rId45737" Type="http://schemas.openxmlformats.org/officeDocument/2006/relationships/hyperlink" Target="http://www.parliament.uk/cs-privacy" TargetMode="External"/><Relationship Id="rId52953" Type="http://schemas.openxmlformats.org/officeDocument/2006/relationships/hyperlink" Target="http://www.parliament.uk/cs-privacy" TargetMode="External"/><Relationship Id="rId59219" Type="http://schemas.openxmlformats.org/officeDocument/2006/relationships/hyperlink" Target="http://www.parliament.uk/cs-privacy" TargetMode="External"/><Relationship Id="rId1640" Type="http://schemas.openxmlformats.org/officeDocument/2006/relationships/hyperlink" Target="http://www.parliament.uk/cs-privacy" TargetMode="External"/><Relationship Id="rId11234" Type="http://schemas.openxmlformats.org/officeDocument/2006/relationships/hyperlink" Target="http://www.parliament.uk/cs-privacy" TargetMode="External"/><Relationship Id="rId4863" Type="http://schemas.openxmlformats.org/officeDocument/2006/relationships/hyperlink" Target="http://www.parliament.uk/cs-privacy" TargetMode="External"/><Relationship Id="rId14457" Type="http://schemas.openxmlformats.org/officeDocument/2006/relationships/hyperlink" Target="http://www.parliament.uk/cs-privacy" TargetMode="External"/><Relationship Id="rId16906" Type="http://schemas.openxmlformats.org/officeDocument/2006/relationships/hyperlink" Target="http://www.parliament.uk/cs-privacy" TargetMode="External"/><Relationship Id="rId21673" Type="http://schemas.openxmlformats.org/officeDocument/2006/relationships/hyperlink" Target="http://www.parliament.uk/cs-privacy" TargetMode="External"/><Relationship Id="rId37604" Type="http://schemas.openxmlformats.org/officeDocument/2006/relationships/hyperlink" Target="http://www.parliament.uk/cs-privacy" TargetMode="External"/><Relationship Id="rId44820" Type="http://schemas.openxmlformats.org/officeDocument/2006/relationships/hyperlink" Target="http://www.parliament.uk/cs-privacy" TargetMode="External"/><Relationship Id="rId35155" Type="http://schemas.openxmlformats.org/officeDocument/2006/relationships/hyperlink" Target="http://www.parliament.uk/cs-privacy" TargetMode="External"/><Relationship Id="rId42371" Type="http://schemas.openxmlformats.org/officeDocument/2006/relationships/hyperlink" Target="http://www.parliament.uk/cs-privacy" TargetMode="External"/><Relationship Id="rId58302" Type="http://schemas.openxmlformats.org/officeDocument/2006/relationships/hyperlink" Target="http://www.parliament.uk/cs-privacy" TargetMode="External"/><Relationship Id="rId24896" Type="http://schemas.openxmlformats.org/officeDocument/2006/relationships/hyperlink" Target="http://www.parliament.uk/cs-privacy" TargetMode="External"/><Relationship Id="rId38378" Type="http://schemas.openxmlformats.org/officeDocument/2006/relationships/hyperlink" Target="http://www.parliament.uk/cs-privacy" TargetMode="External"/><Relationship Id="rId45594" Type="http://schemas.openxmlformats.org/officeDocument/2006/relationships/hyperlink" Target="http://www.parliament.uk/cs-privacy" TargetMode="External"/><Relationship Id="rId60249" Type="http://schemas.openxmlformats.org/officeDocument/2006/relationships/hyperlink" Target="http://www.parliament.uk/cs-privacy" TargetMode="External"/><Relationship Id="rId11091" Type="http://schemas.openxmlformats.org/officeDocument/2006/relationships/hyperlink" Target="http://www.parliament.uk/cs-privacy" TargetMode="External"/><Relationship Id="rId13540" Type="http://schemas.openxmlformats.org/officeDocument/2006/relationships/hyperlink" Target="http://www.parliament.uk/cs-privacy" TargetMode="External"/><Relationship Id="rId27022" Type="http://schemas.openxmlformats.org/officeDocument/2006/relationships/hyperlink" Target="http://www.parliament.uk/cs-privacy" TargetMode="External"/><Relationship Id="rId31418" Type="http://schemas.openxmlformats.org/officeDocument/2006/relationships/hyperlink" Target="http://www.parliament.uk/cs-privacy" TargetMode="External"/><Relationship Id="rId59076" Type="http://schemas.openxmlformats.org/officeDocument/2006/relationships/hyperlink" Target="http://www.parliament.uk/cs-privacy" TargetMode="External"/><Relationship Id="rId16763" Type="http://schemas.openxmlformats.org/officeDocument/2006/relationships/hyperlink" Target="http://www.parliament.uk/cs-privacy" TargetMode="External"/><Relationship Id="rId39910" Type="http://schemas.openxmlformats.org/officeDocument/2006/relationships/hyperlink" Target="http://www.parliament.uk/cs-privacy" TargetMode="External"/><Relationship Id="rId52116" Type="http://schemas.openxmlformats.org/officeDocument/2006/relationships/hyperlink" Target="http://www.parliament.uk/cs-privacy" TargetMode="External"/><Relationship Id="rId19986" Type="http://schemas.openxmlformats.org/officeDocument/2006/relationships/hyperlink" Target="http://www.parliament.uk/cs-privacy" TargetMode="External"/><Relationship Id="rId37461" Type="http://schemas.openxmlformats.org/officeDocument/2006/relationships/hyperlink" Target="http://www.parliament.uk/cs-privacy" TargetMode="External"/><Relationship Id="rId41857" Type="http://schemas.openxmlformats.org/officeDocument/2006/relationships/hyperlink" Target="http://www.parliament.uk/cs-privacy" TargetMode="External"/><Relationship Id="rId55339" Type="http://schemas.openxmlformats.org/officeDocument/2006/relationships/hyperlink" Target="http://www.parliament.uk/cs-privacy" TargetMode="External"/><Relationship Id="rId62555" Type="http://schemas.openxmlformats.org/officeDocument/2006/relationships/hyperlink" Target="http://www.parliament.uk/cs-privacy" TargetMode="External"/><Relationship Id="rId30501" Type="http://schemas.openxmlformats.org/officeDocument/2006/relationships/hyperlink" Target="http://www.parliament.uk/cs-privacy" TargetMode="External"/><Relationship Id="rId4026" Type="http://schemas.openxmlformats.org/officeDocument/2006/relationships/hyperlink" Target="http://www.parliament.uk/cs-privacy" TargetMode="External"/><Relationship Id="rId10577" Type="http://schemas.openxmlformats.org/officeDocument/2006/relationships/hyperlink" Target="http://www.parliament.uk/cs-privacy" TargetMode="External"/><Relationship Id="rId26508" Type="http://schemas.openxmlformats.org/officeDocument/2006/relationships/hyperlink" Target="http://www.parliament.uk/cs-privacy" TargetMode="External"/><Relationship Id="rId33724" Type="http://schemas.openxmlformats.org/officeDocument/2006/relationships/hyperlink" Target="http://www.parliament.uk/cs-privacy" TargetMode="External"/><Relationship Id="rId40940" Type="http://schemas.openxmlformats.org/officeDocument/2006/relationships/hyperlink" Target="http://www.parliament.uk/cs-privacy" TargetMode="External"/><Relationship Id="rId7249" Type="http://schemas.openxmlformats.org/officeDocument/2006/relationships/hyperlink" Target="http://www.parliament.uk/cs-privacy" TargetMode="External"/><Relationship Id="rId24059" Type="http://schemas.openxmlformats.org/officeDocument/2006/relationships/hyperlink" Target="http://www.parliament.uk/cs-privacy" TargetMode="External"/><Relationship Id="rId31275" Type="http://schemas.openxmlformats.org/officeDocument/2006/relationships/hyperlink" Target="http://www.parliament.uk/cs-privacy" TargetMode="External"/><Relationship Id="rId47206" Type="http://schemas.openxmlformats.org/officeDocument/2006/relationships/hyperlink" Target="http://www.parliament.uk/cs-privacy" TargetMode="External"/><Relationship Id="rId54422" Type="http://schemas.openxmlformats.org/officeDocument/2006/relationships/hyperlink" Target="http://www.parliament.uk/cs-privacy" TargetMode="External"/><Relationship Id="rId34498" Type="http://schemas.openxmlformats.org/officeDocument/2006/relationships/hyperlink" Target="http://www.parliament.uk/cs-privacy" TargetMode="External"/><Relationship Id="rId36947" Type="http://schemas.openxmlformats.org/officeDocument/2006/relationships/hyperlink" Target="http://www.parliament.uk/cs-privacy" TargetMode="External"/><Relationship Id="rId57645" Type="http://schemas.openxmlformats.org/officeDocument/2006/relationships/hyperlink" Target="http://www.parliament.uk/cs-privacy" TargetMode="External"/><Relationship Id="rId64861" Type="http://schemas.openxmlformats.org/officeDocument/2006/relationships/hyperlink" Target="http://www.parliament.uk/cs-privacy" TargetMode="External"/><Relationship Id="rId55196" Type="http://schemas.openxmlformats.org/officeDocument/2006/relationships/hyperlink" Target="http://www.parliament.uk/cs-privacy" TargetMode="External"/><Relationship Id="rId6332" Type="http://schemas.openxmlformats.org/officeDocument/2006/relationships/hyperlink" Target="http://www.parliament.uk/cs-privacy" TargetMode="External"/><Relationship Id="rId12883" Type="http://schemas.openxmlformats.org/officeDocument/2006/relationships/hyperlink" Target="http://www.parliament.uk/cs-privacy" TargetMode="External"/><Relationship Id="rId23142" Type="http://schemas.openxmlformats.org/officeDocument/2006/relationships/hyperlink" Target="http://www.parliament.uk/cs-privacy" TargetMode="External"/><Relationship Id="rId28814" Type="http://schemas.openxmlformats.org/officeDocument/2006/relationships/hyperlink" Target="http://www.parliament.uk/cs-privacy" TargetMode="External"/><Relationship Id="rId9555" Type="http://schemas.openxmlformats.org/officeDocument/2006/relationships/hyperlink" Target="http://www.parliament.uk/cs-privacy" TargetMode="External"/><Relationship Id="rId19149" Type="http://schemas.openxmlformats.org/officeDocument/2006/relationships/hyperlink" Target="http://www.parliament.uk/cs-privacy" TargetMode="External"/><Relationship Id="rId26365" Type="http://schemas.openxmlformats.org/officeDocument/2006/relationships/hyperlink" Target="http://www.parliament.uk/cs-privacy" TargetMode="External"/><Relationship Id="rId33581" Type="http://schemas.openxmlformats.org/officeDocument/2006/relationships/hyperlink" Target="http://www.parliament.uk/cs-privacy" TargetMode="External"/><Relationship Id="rId47063" Type="http://schemas.openxmlformats.org/officeDocument/2006/relationships/hyperlink" Target="http://www.parliament.uk/cs-privacy" TargetMode="External"/><Relationship Id="rId49512" Type="http://schemas.openxmlformats.org/officeDocument/2006/relationships/hyperlink" Target="http://www.parliament.uk/cs-privacy" TargetMode="External"/><Relationship Id="rId53908" Type="http://schemas.openxmlformats.org/officeDocument/2006/relationships/hyperlink" Target="http://www.parliament.uk/cs-privacy" TargetMode="External"/><Relationship Id="rId914" Type="http://schemas.openxmlformats.org/officeDocument/2006/relationships/hyperlink" Target="http://www.parliament.uk/cs-privacy" TargetMode="External"/><Relationship Id="rId29588" Type="http://schemas.openxmlformats.org/officeDocument/2006/relationships/hyperlink" Target="http://www.parliament.uk/cs-privacy" TargetMode="External"/><Relationship Id="rId51459" Type="http://schemas.openxmlformats.org/officeDocument/2006/relationships/hyperlink" Target="http://www.parliament.uk/cs-privacy" TargetMode="External"/><Relationship Id="rId59951" Type="http://schemas.openxmlformats.org/officeDocument/2006/relationships/hyperlink" Target="http://www.parliament.uk/cs-privacy" TargetMode="External"/><Relationship Id="rId5818" Type="http://schemas.openxmlformats.org/officeDocument/2006/relationships/hyperlink" Target="http://www.parliament.uk/cs-privacy" TargetMode="External"/><Relationship Id="rId18232" Type="http://schemas.openxmlformats.org/officeDocument/2006/relationships/hyperlink" Target="http://www.parliament.uk/cs-privacy" TargetMode="External"/><Relationship Id="rId40103" Type="http://schemas.openxmlformats.org/officeDocument/2006/relationships/hyperlink" Target="http://www.parliament.uk/cs-privacy" TargetMode="External"/><Relationship Id="rId61898" Type="http://schemas.openxmlformats.org/officeDocument/2006/relationships/hyperlink" Target="http://www.parliament.uk/cs-privacy" TargetMode="External"/><Relationship Id="rId3369" Type="http://schemas.openxmlformats.org/officeDocument/2006/relationships/hyperlink" Target="http://www.parliament.uk/cs-privacy" TargetMode="External"/><Relationship Id="rId20179" Type="http://schemas.openxmlformats.org/officeDocument/2006/relationships/hyperlink" Target="http://www.parliament.uk/cs-privacy" TargetMode="External"/><Relationship Id="rId22628" Type="http://schemas.openxmlformats.org/officeDocument/2006/relationships/hyperlink" Target="http://www.parliament.uk/cs-privacy" TargetMode="External"/><Relationship Id="rId43326" Type="http://schemas.openxmlformats.org/officeDocument/2006/relationships/hyperlink" Target="http://www.parliament.uk/cs-privacy" TargetMode="External"/><Relationship Id="rId50542" Type="http://schemas.openxmlformats.org/officeDocument/2006/relationships/hyperlink" Target="http://www.parliament.uk/cs-privacy" TargetMode="External"/><Relationship Id="rId28671" Type="http://schemas.openxmlformats.org/officeDocument/2006/relationships/hyperlink" Target="http://www.parliament.uk/cs-privacy" TargetMode="External"/><Relationship Id="rId46549" Type="http://schemas.openxmlformats.org/officeDocument/2006/relationships/hyperlink" Target="http://www.parliament.uk/cs-privacy" TargetMode="External"/><Relationship Id="rId53765" Type="http://schemas.openxmlformats.org/officeDocument/2006/relationships/hyperlink" Target="http://www.parliament.uk/cs-privacy" TargetMode="External"/><Relationship Id="rId60981" Type="http://schemas.openxmlformats.org/officeDocument/2006/relationships/hyperlink" Target="http://www.parliament.uk/cs-privacy" TargetMode="External"/><Relationship Id="rId64024" Type="http://schemas.openxmlformats.org/officeDocument/2006/relationships/hyperlink" Target="http://www.parliament.uk/cs-privacy" TargetMode="External"/><Relationship Id="rId4901" Type="http://schemas.openxmlformats.org/officeDocument/2006/relationships/hyperlink" Target="http://www.parliament.uk/cs-privacy" TargetMode="External"/><Relationship Id="rId21711" Type="http://schemas.openxmlformats.org/officeDocument/2006/relationships/hyperlink" Target="http://www.parliament.uk/cs-privacy" TargetMode="External"/><Relationship Id="rId771" Type="http://schemas.openxmlformats.org/officeDocument/2006/relationships/hyperlink" Target="http://www.parliament.uk/cs-privacy" TargetMode="External"/><Relationship Id="rId2452" Type="http://schemas.openxmlformats.org/officeDocument/2006/relationships/hyperlink" Target="http://www.parliament.uk/cs-privacy" TargetMode="External"/><Relationship Id="rId12046" Type="http://schemas.openxmlformats.org/officeDocument/2006/relationships/hyperlink" Target="http://www.parliament.uk/cs-privacy" TargetMode="External"/><Relationship Id="rId17718" Type="http://schemas.openxmlformats.org/officeDocument/2006/relationships/hyperlink" Target="http://www.parliament.uk/cs-privacy" TargetMode="External"/><Relationship Id="rId24934" Type="http://schemas.openxmlformats.org/officeDocument/2006/relationships/hyperlink" Target="http://www.parliament.uk/cs-privacy" TargetMode="External"/><Relationship Id="rId56988" Type="http://schemas.openxmlformats.org/officeDocument/2006/relationships/hyperlink" Target="http://www.parliament.uk/cs-privacy" TargetMode="External"/><Relationship Id="rId5675" Type="http://schemas.openxmlformats.org/officeDocument/2006/relationships/hyperlink" Target="http://www.parliament.uk/cs-privacy" TargetMode="External"/><Relationship Id="rId15269" Type="http://schemas.openxmlformats.org/officeDocument/2006/relationships/hyperlink" Target="http://www.parliament.uk/cs-privacy" TargetMode="External"/><Relationship Id="rId22485" Type="http://schemas.openxmlformats.org/officeDocument/2006/relationships/hyperlink" Target="http://www.parliament.uk/cs-privacy" TargetMode="External"/><Relationship Id="rId38416" Type="http://schemas.openxmlformats.org/officeDocument/2006/relationships/hyperlink" Target="http://www.parliament.uk/cs-privacy" TargetMode="External"/><Relationship Id="rId45632" Type="http://schemas.openxmlformats.org/officeDocument/2006/relationships/hyperlink" Target="http://www.parliament.uk/cs-privacy" TargetMode="External"/><Relationship Id="rId8898" Type="http://schemas.openxmlformats.org/officeDocument/2006/relationships/hyperlink" Target="http://www.parliament.uk/cs-privacy" TargetMode="External"/><Relationship Id="rId43183" Type="http://schemas.openxmlformats.org/officeDocument/2006/relationships/hyperlink" Target="http://www.parliament.uk/cs-privacy" TargetMode="External"/><Relationship Id="rId48855" Type="http://schemas.openxmlformats.org/officeDocument/2006/relationships/hyperlink" Target="http://www.parliament.uk/cs-privacy" TargetMode="External"/><Relationship Id="rId59114" Type="http://schemas.openxmlformats.org/officeDocument/2006/relationships/hyperlink" Target="http://www.parliament.uk/cs-privacy" TargetMode="External"/><Relationship Id="rId16801" Type="http://schemas.openxmlformats.org/officeDocument/2006/relationships/hyperlink" Target="http://www.parliament.uk/cs-privacy" TargetMode="External"/><Relationship Id="rId1938" Type="http://schemas.openxmlformats.org/officeDocument/2006/relationships/hyperlink" Target="http://www.parliament.uk/cs-privacy" TargetMode="External"/><Relationship Id="rId14352" Type="http://schemas.openxmlformats.org/officeDocument/2006/relationships/hyperlink" Target="http://www.parliament.uk/cs-privacy" TargetMode="External"/><Relationship Id="rId35050" Type="http://schemas.openxmlformats.org/officeDocument/2006/relationships/hyperlink" Target="http://www.parliament.uk/cs-privacy" TargetMode="External"/><Relationship Id="rId7981" Type="http://schemas.openxmlformats.org/officeDocument/2006/relationships/hyperlink" Target="http://www.parliament.uk/cs-privacy" TargetMode="External"/><Relationship Id="rId17575" Type="http://schemas.openxmlformats.org/officeDocument/2006/relationships/hyperlink" Target="http://www.parliament.uk/cs-privacy" TargetMode="External"/><Relationship Id="rId24791" Type="http://schemas.openxmlformats.org/officeDocument/2006/relationships/hyperlink" Target="http://www.parliament.uk/cs-privacy" TargetMode="External"/><Relationship Id="rId60144" Type="http://schemas.openxmlformats.org/officeDocument/2006/relationships/hyperlink" Target="http://www.parliament.uk/cs-privacy" TargetMode="External"/><Relationship Id="rId10615" Type="http://schemas.openxmlformats.org/officeDocument/2006/relationships/hyperlink" Target="http://www.parliament.uk/cs-privacy" TargetMode="External"/><Relationship Id="rId38273" Type="http://schemas.openxmlformats.org/officeDocument/2006/relationships/hyperlink" Target="http://www.parliament.uk/cs-privacy" TargetMode="External"/><Relationship Id="rId42669" Type="http://schemas.openxmlformats.org/officeDocument/2006/relationships/hyperlink" Target="http://www.parliament.uk/cs-privacy" TargetMode="External"/><Relationship Id="rId63367" Type="http://schemas.openxmlformats.org/officeDocument/2006/relationships/hyperlink" Target="http://www.parliament.uk/cs-privacy" TargetMode="External"/><Relationship Id="rId31313" Type="http://schemas.openxmlformats.org/officeDocument/2006/relationships/hyperlink" Target="http://www.parliament.uk/cs-privacy" TargetMode="External"/><Relationship Id="rId52011" Type="http://schemas.openxmlformats.org/officeDocument/2006/relationships/hyperlink" Target="http://www.parliament.uk/cs-privacy" TargetMode="External"/><Relationship Id="rId1795" Type="http://schemas.openxmlformats.org/officeDocument/2006/relationships/hyperlink" Target="http://www.parliament.uk/cs-privacy" TargetMode="External"/><Relationship Id="rId11389" Type="http://schemas.openxmlformats.org/officeDocument/2006/relationships/hyperlink" Target="http://www.parliament.uk/cs-privacy" TargetMode="External"/><Relationship Id="rId13838" Type="http://schemas.openxmlformats.org/officeDocument/2006/relationships/hyperlink" Target="http://www.parliament.uk/cs-privacy" TargetMode="External"/><Relationship Id="rId34536" Type="http://schemas.openxmlformats.org/officeDocument/2006/relationships/hyperlink" Target="http://www.parliament.uk/cs-privacy" TargetMode="External"/><Relationship Id="rId41752" Type="http://schemas.openxmlformats.org/officeDocument/2006/relationships/hyperlink" Target="http://www.parliament.uk/cs-privacy" TargetMode="External"/><Relationship Id="rId19881" Type="http://schemas.openxmlformats.org/officeDocument/2006/relationships/hyperlink" Target="http://www.parliament.uk/cs-privacy" TargetMode="External"/><Relationship Id="rId32087" Type="http://schemas.openxmlformats.org/officeDocument/2006/relationships/hyperlink" Target="http://www.parliament.uk/cs-privacy" TargetMode="External"/><Relationship Id="rId37759" Type="http://schemas.openxmlformats.org/officeDocument/2006/relationships/hyperlink" Target="http://www.parliament.uk/cs-privacy" TargetMode="External"/><Relationship Id="rId44975" Type="http://schemas.openxmlformats.org/officeDocument/2006/relationships/hyperlink" Target="http://www.parliament.uk/cs-privacy" TargetMode="External"/><Relationship Id="rId48018" Type="http://schemas.openxmlformats.org/officeDocument/2006/relationships/hyperlink" Target="http://www.parliament.uk/cs-privacy" TargetMode="External"/><Relationship Id="rId55234" Type="http://schemas.openxmlformats.org/officeDocument/2006/relationships/hyperlink" Target="http://www.parliament.uk/cs-privacy" TargetMode="External"/><Relationship Id="rId62450" Type="http://schemas.openxmlformats.org/officeDocument/2006/relationships/hyperlink" Target="http://www.parliament.uk/cs-privacy" TargetMode="External"/><Relationship Id="rId12921" Type="http://schemas.openxmlformats.org/officeDocument/2006/relationships/hyperlink" Target="http://www.parliament.uk/cs-privacy" TargetMode="External"/><Relationship Id="rId58457" Type="http://schemas.openxmlformats.org/officeDocument/2006/relationships/hyperlink" Target="http://www.parliament.uk/cs-privacy" TargetMode="External"/><Relationship Id="rId7144" Type="http://schemas.openxmlformats.org/officeDocument/2006/relationships/hyperlink" Target="http://www.parliament.uk/cs-privacy" TargetMode="External"/><Relationship Id="rId10472" Type="http://schemas.openxmlformats.org/officeDocument/2006/relationships/hyperlink" Target="http://www.parliament.uk/cs-privacy" TargetMode="External"/><Relationship Id="rId26403" Type="http://schemas.openxmlformats.org/officeDocument/2006/relationships/hyperlink" Target="http://www.parliament.uk/cs-privacy" TargetMode="External"/><Relationship Id="rId31170" Type="http://schemas.openxmlformats.org/officeDocument/2006/relationships/hyperlink" Target="http://www.parliament.uk/cs-privacy" TargetMode="External"/><Relationship Id="rId47101" Type="http://schemas.openxmlformats.org/officeDocument/2006/relationships/hyperlink" Target="http://www.parliament.uk/cs-privacy" TargetMode="External"/><Relationship Id="rId13695" Type="http://schemas.openxmlformats.org/officeDocument/2006/relationships/hyperlink" Target="http://www.parliament.uk/cs-privacy" TargetMode="External"/><Relationship Id="rId29626" Type="http://schemas.openxmlformats.org/officeDocument/2006/relationships/hyperlink" Target="http://www.parliament.uk/cs-privacy" TargetMode="External"/><Relationship Id="rId36842" Type="http://schemas.openxmlformats.org/officeDocument/2006/relationships/hyperlink" Target="http://www.parliament.uk/cs-privacy" TargetMode="External"/><Relationship Id="rId27177" Type="http://schemas.openxmlformats.org/officeDocument/2006/relationships/hyperlink" Target="http://www.parliament.uk/cs-privacy" TargetMode="External"/><Relationship Id="rId34393" Type="http://schemas.openxmlformats.org/officeDocument/2006/relationships/hyperlink" Target="http://www.parliament.uk/cs-privacy" TargetMode="External"/><Relationship Id="rId55091" Type="http://schemas.openxmlformats.org/officeDocument/2006/relationships/hyperlink" Target="http://www.parliament.uk/cs-privacy" TargetMode="External"/><Relationship Id="rId57540" Type="http://schemas.openxmlformats.org/officeDocument/2006/relationships/hyperlink" Target="http://www.parliament.uk/cs-privacy" TargetMode="External"/><Relationship Id="rId61936" Type="http://schemas.openxmlformats.org/officeDocument/2006/relationships/hyperlink" Target="http://www.parliament.uk/cs-privacy" TargetMode="External"/><Relationship Id="rId3407" Type="http://schemas.openxmlformats.org/officeDocument/2006/relationships/hyperlink" Target="http://www.parliament.uk/cs-privacy" TargetMode="External"/><Relationship Id="rId20217" Type="http://schemas.openxmlformats.org/officeDocument/2006/relationships/hyperlink" Target="http://www.parliament.uk/cs-privacy" TargetMode="External"/><Relationship Id="rId9450" Type="http://schemas.openxmlformats.org/officeDocument/2006/relationships/hyperlink" Target="http://www.parliament.uk/cs-privacy" TargetMode="External"/><Relationship Id="rId19044" Type="http://schemas.openxmlformats.org/officeDocument/2006/relationships/hyperlink" Target="http://www.parliament.uk/cs-privacy" TargetMode="External"/><Relationship Id="rId26260" Type="http://schemas.openxmlformats.org/officeDocument/2006/relationships/hyperlink" Target="http://www.parliament.uk/cs-privacy" TargetMode="External"/><Relationship Id="rId30656" Type="http://schemas.openxmlformats.org/officeDocument/2006/relationships/hyperlink" Target="http://www.parliament.uk/cs-privacy" TargetMode="External"/><Relationship Id="rId53803" Type="http://schemas.openxmlformats.org/officeDocument/2006/relationships/hyperlink" Target="http://www.parliament.uk/cs-privacy" TargetMode="External"/><Relationship Id="rId44138" Type="http://schemas.openxmlformats.org/officeDocument/2006/relationships/hyperlink" Target="http://www.parliament.uk/cs-privacy" TargetMode="External"/><Relationship Id="rId51354" Type="http://schemas.openxmlformats.org/officeDocument/2006/relationships/hyperlink" Target="http://www.parliament.uk/cs-privacy" TargetMode="External"/><Relationship Id="rId29483" Type="http://schemas.openxmlformats.org/officeDocument/2006/relationships/hyperlink" Target="http://www.parliament.uk/cs-privacy" TargetMode="External"/><Relationship Id="rId33879" Type="http://schemas.openxmlformats.org/officeDocument/2006/relationships/hyperlink" Target="http://www.parliament.uk/cs-privacy" TargetMode="External"/><Relationship Id="rId54577" Type="http://schemas.openxmlformats.org/officeDocument/2006/relationships/hyperlink" Target="http://www.parliament.uk/cs-privacy" TargetMode="External"/><Relationship Id="rId61793" Type="http://schemas.openxmlformats.org/officeDocument/2006/relationships/hyperlink" Target="http://www.parliament.uk/cs-privacy" TargetMode="External"/><Relationship Id="rId5713" Type="http://schemas.openxmlformats.org/officeDocument/2006/relationships/hyperlink" Target="http://www.parliament.uk/cs-privacy" TargetMode="External"/><Relationship Id="rId15307" Type="http://schemas.openxmlformats.org/officeDocument/2006/relationships/hyperlink" Target="http://www.parliament.uk/cs-privacy" TargetMode="External"/><Relationship Id="rId22523" Type="http://schemas.openxmlformats.org/officeDocument/2006/relationships/hyperlink" Target="http://www.parliament.uk/cs-privacy" TargetMode="External"/><Relationship Id="rId36005" Type="http://schemas.openxmlformats.org/officeDocument/2006/relationships/hyperlink" Target="http://www.parliament.uk/cs-privacy" TargetMode="External"/><Relationship Id="rId3264" Type="http://schemas.openxmlformats.org/officeDocument/2006/relationships/hyperlink" Target="http://www.parliament.uk/cs-privacy" TargetMode="External"/><Relationship Id="rId8936" Type="http://schemas.openxmlformats.org/officeDocument/2006/relationships/hyperlink" Target="http://www.parliament.uk/cs-privacy" TargetMode="External"/><Relationship Id="rId20074" Type="http://schemas.openxmlformats.org/officeDocument/2006/relationships/hyperlink" Target="http://www.parliament.uk/cs-privacy" TargetMode="External"/><Relationship Id="rId25746" Type="http://schemas.openxmlformats.org/officeDocument/2006/relationships/hyperlink" Target="http://www.parliament.uk/cs-privacy" TargetMode="External"/><Relationship Id="rId32962" Type="http://schemas.openxmlformats.org/officeDocument/2006/relationships/hyperlink" Target="http://www.parliament.uk/cs-privacy" TargetMode="External"/><Relationship Id="rId43221" Type="http://schemas.openxmlformats.org/officeDocument/2006/relationships/hyperlink" Target="http://www.parliament.uk/cs-privacy" TargetMode="External"/><Relationship Id="rId6487" Type="http://schemas.openxmlformats.org/officeDocument/2006/relationships/hyperlink" Target="http://www.parliament.uk/cs-privacy" TargetMode="External"/><Relationship Id="rId23297" Type="http://schemas.openxmlformats.org/officeDocument/2006/relationships/hyperlink" Target="http://www.parliament.uk/cs-privacy" TargetMode="External"/><Relationship Id="rId28969" Type="http://schemas.openxmlformats.org/officeDocument/2006/relationships/hyperlink" Target="http://www.parliament.uk/cs-privacy" TargetMode="External"/><Relationship Id="rId39228" Type="http://schemas.openxmlformats.org/officeDocument/2006/relationships/hyperlink" Target="http://www.parliament.uk/cs-privacy" TargetMode="External"/><Relationship Id="rId46444" Type="http://schemas.openxmlformats.org/officeDocument/2006/relationships/hyperlink" Target="http://www.parliament.uk/cs-privacy" TargetMode="External"/><Relationship Id="rId53660" Type="http://schemas.openxmlformats.org/officeDocument/2006/relationships/hyperlink" Target="http://www.parliament.uk/cs-privacy" TargetMode="External"/><Relationship Id="rId49667" Type="http://schemas.openxmlformats.org/officeDocument/2006/relationships/hyperlink" Target="http://www.parliament.uk/cs-privacy" TargetMode="External"/><Relationship Id="rId56883" Type="http://schemas.openxmlformats.org/officeDocument/2006/relationships/hyperlink" Target="http://www.parliament.uk/cs-privacy" TargetMode="External"/><Relationship Id="rId5570" Type="http://schemas.openxmlformats.org/officeDocument/2006/relationships/hyperlink" Target="http://www.parliament.uk/cs-privacy" TargetMode="External"/><Relationship Id="rId15164" Type="http://schemas.openxmlformats.org/officeDocument/2006/relationships/hyperlink" Target="http://www.parliament.uk/cs-privacy" TargetMode="External"/><Relationship Id="rId17613" Type="http://schemas.openxmlformats.org/officeDocument/2006/relationships/hyperlink" Target="http://www.parliament.uk/cs-privacy" TargetMode="External"/><Relationship Id="rId22380" Type="http://schemas.openxmlformats.org/officeDocument/2006/relationships/hyperlink" Target="http://www.parliament.uk/cs-privacy" TargetMode="External"/><Relationship Id="rId38311" Type="http://schemas.openxmlformats.org/officeDocument/2006/relationships/hyperlink" Target="http://www.parliament.uk/cs-privacy" TargetMode="External"/><Relationship Id="rId42707" Type="http://schemas.openxmlformats.org/officeDocument/2006/relationships/hyperlink" Target="http://www.parliament.uk/cs-privacy" TargetMode="External"/><Relationship Id="rId40258" Type="http://schemas.openxmlformats.org/officeDocument/2006/relationships/hyperlink" Target="http://www.parliament.uk/cs-privacy" TargetMode="External"/><Relationship Id="rId63405" Type="http://schemas.openxmlformats.org/officeDocument/2006/relationships/hyperlink" Target="http://www.parliament.uk/cs-privacy" TargetMode="External"/><Relationship Id="rId8793" Type="http://schemas.openxmlformats.org/officeDocument/2006/relationships/hyperlink" Target="http://www.parliament.uk/cs-privacy" TargetMode="External"/><Relationship Id="rId18387" Type="http://schemas.openxmlformats.org/officeDocument/2006/relationships/hyperlink" Target="http://www.parliament.uk/cs-privacy" TargetMode="External"/><Relationship Id="rId39085" Type="http://schemas.openxmlformats.org/officeDocument/2006/relationships/hyperlink" Target="http://www.parliament.uk/cs-privacy" TargetMode="External"/><Relationship Id="rId48750" Type="http://schemas.openxmlformats.org/officeDocument/2006/relationships/hyperlink" Target="http://www.parliament.uk/cs-privacy" TargetMode="External"/><Relationship Id="rId50697" Type="http://schemas.openxmlformats.org/officeDocument/2006/relationships/hyperlink" Target="http://www.parliament.uk/cs-privacy" TargetMode="External"/><Relationship Id="rId1833" Type="http://schemas.openxmlformats.org/officeDocument/2006/relationships/hyperlink" Target="http://www.parliament.uk/cs-privacy" TargetMode="External"/><Relationship Id="rId11427" Type="http://schemas.openxmlformats.org/officeDocument/2006/relationships/hyperlink" Target="http://www.parliament.uk/cs-privacy" TargetMode="External"/><Relationship Id="rId64179" Type="http://schemas.openxmlformats.org/officeDocument/2006/relationships/hyperlink" Target="http://www.parliament.uk/cs-privacy" TargetMode="External"/><Relationship Id="rId17470" Type="http://schemas.openxmlformats.org/officeDocument/2006/relationships/hyperlink" Target="http://www.parliament.uk/cs-privacy" TargetMode="External"/><Relationship Id="rId21866" Type="http://schemas.openxmlformats.org/officeDocument/2006/relationships/hyperlink" Target="http://www.parliament.uk/cs-privacy" TargetMode="External"/><Relationship Id="rId32125" Type="http://schemas.openxmlformats.org/officeDocument/2006/relationships/hyperlink" Target="http://www.parliament.uk/cs-privacy" TargetMode="External"/><Relationship Id="rId35348" Type="http://schemas.openxmlformats.org/officeDocument/2006/relationships/hyperlink" Target="http://www.parliament.uk/cs-privacy" TargetMode="External"/><Relationship Id="rId42564" Type="http://schemas.openxmlformats.org/officeDocument/2006/relationships/hyperlink" Target="http://www.parliament.uk/cs-privacy" TargetMode="External"/><Relationship Id="rId10510" Type="http://schemas.openxmlformats.org/officeDocument/2006/relationships/hyperlink" Target="http://www.parliament.uk/cs-privacy" TargetMode="External"/><Relationship Id="rId45787" Type="http://schemas.openxmlformats.org/officeDocument/2006/relationships/hyperlink" Target="http://www.parliament.uk/cs-privacy" TargetMode="External"/><Relationship Id="rId56046" Type="http://schemas.openxmlformats.org/officeDocument/2006/relationships/hyperlink" Target="http://www.parliament.uk/cs-privacy" TargetMode="External"/><Relationship Id="rId63262" Type="http://schemas.openxmlformats.org/officeDocument/2006/relationships/hyperlink" Target="http://www.parliament.uk/cs-privacy" TargetMode="External"/><Relationship Id="rId13733" Type="http://schemas.openxmlformats.org/officeDocument/2006/relationships/hyperlink" Target="http://www.parliament.uk/cs-privacy" TargetMode="External"/><Relationship Id="rId59269" Type="http://schemas.openxmlformats.org/officeDocument/2006/relationships/hyperlink" Target="http://www.parliament.uk/cs-privacy" TargetMode="External"/><Relationship Id="rId1690" Type="http://schemas.openxmlformats.org/officeDocument/2006/relationships/hyperlink" Target="http://www.parliament.uk/cs-privacy" TargetMode="External"/><Relationship Id="rId11284" Type="http://schemas.openxmlformats.org/officeDocument/2006/relationships/hyperlink" Target="http://www.parliament.uk/cs-privacy" TargetMode="External"/><Relationship Id="rId16956" Type="http://schemas.openxmlformats.org/officeDocument/2006/relationships/hyperlink" Target="http://www.parliament.uk/cs-privacy" TargetMode="External"/><Relationship Id="rId27215" Type="http://schemas.openxmlformats.org/officeDocument/2006/relationships/hyperlink" Target="http://www.parliament.uk/cs-privacy" TargetMode="External"/><Relationship Id="rId34431" Type="http://schemas.openxmlformats.org/officeDocument/2006/relationships/hyperlink" Target="http://www.parliament.uk/cs-privacy" TargetMode="External"/><Relationship Id="rId52309" Type="http://schemas.openxmlformats.org/officeDocument/2006/relationships/hyperlink" Target="http://www.parliament.uk/cs-privacy" TargetMode="External"/><Relationship Id="rId37654" Type="http://schemas.openxmlformats.org/officeDocument/2006/relationships/hyperlink" Target="http://www.parliament.uk/cs-privacy" TargetMode="External"/><Relationship Id="rId44870" Type="http://schemas.openxmlformats.org/officeDocument/2006/relationships/hyperlink" Target="http://www.parliament.uk/cs-privacy" TargetMode="External"/><Relationship Id="rId58352" Type="http://schemas.openxmlformats.org/officeDocument/2006/relationships/hyperlink" Target="http://www.parliament.uk/cs-privacy" TargetMode="External"/><Relationship Id="rId60299" Type="http://schemas.openxmlformats.org/officeDocument/2006/relationships/hyperlink" Target="http://www.parliament.uk/cs-privacy" TargetMode="External"/><Relationship Id="rId62748" Type="http://schemas.openxmlformats.org/officeDocument/2006/relationships/hyperlink" Target="http://www.parliament.uk/cs-privacy" TargetMode="External"/><Relationship Id="rId4219" Type="http://schemas.openxmlformats.org/officeDocument/2006/relationships/hyperlink" Target="http://www.parliament.uk/cs-privacy" TargetMode="External"/><Relationship Id="rId13590" Type="http://schemas.openxmlformats.org/officeDocument/2006/relationships/hyperlink" Target="http://www.parliament.uk/cs-privacy" TargetMode="External"/><Relationship Id="rId21029" Type="http://schemas.openxmlformats.org/officeDocument/2006/relationships/hyperlink" Target="http://www.parliament.uk/cs-privacy" TargetMode="External"/><Relationship Id="rId29521" Type="http://schemas.openxmlformats.org/officeDocument/2006/relationships/hyperlink" Target="http://www.parliament.uk/cs-privacy" TargetMode="External"/><Relationship Id="rId33917" Type="http://schemas.openxmlformats.org/officeDocument/2006/relationships/hyperlink" Target="http://www.parliament.uk/cs-privacy" TargetMode="External"/><Relationship Id="rId27072" Type="http://schemas.openxmlformats.org/officeDocument/2006/relationships/hyperlink" Target="http://www.parliament.uk/cs-privacy" TargetMode="External"/><Relationship Id="rId31468" Type="http://schemas.openxmlformats.org/officeDocument/2006/relationships/hyperlink" Target="http://www.parliament.uk/cs-privacy" TargetMode="External"/><Relationship Id="rId54615" Type="http://schemas.openxmlformats.org/officeDocument/2006/relationships/hyperlink" Target="http://www.parliament.uk/cs-privacy" TargetMode="External"/><Relationship Id="rId61831" Type="http://schemas.openxmlformats.org/officeDocument/2006/relationships/hyperlink" Target="http://www.parliament.uk/cs-privacy" TargetMode="External"/><Relationship Id="rId3302" Type="http://schemas.openxmlformats.org/officeDocument/2006/relationships/hyperlink" Target="http://www.parliament.uk/cs-privacy" TargetMode="External"/><Relationship Id="rId20112" Type="http://schemas.openxmlformats.org/officeDocument/2006/relationships/hyperlink" Target="http://www.parliament.uk/cs-privacy" TargetMode="External"/><Relationship Id="rId39960" Type="http://schemas.openxmlformats.org/officeDocument/2006/relationships/hyperlink" Target="http://www.parliament.uk/cs-privacy" TargetMode="External"/><Relationship Id="rId52166" Type="http://schemas.openxmlformats.org/officeDocument/2006/relationships/hyperlink" Target="http://www.parliament.uk/cs-privacy" TargetMode="External"/><Relationship Id="rId57838" Type="http://schemas.openxmlformats.org/officeDocument/2006/relationships/hyperlink" Target="http://www.parliament.uk/cs-privacy" TargetMode="External"/><Relationship Id="rId55389" Type="http://schemas.openxmlformats.org/officeDocument/2006/relationships/hyperlink" Target="http://www.parliament.uk/cs-privacy" TargetMode="External"/><Relationship Id="rId4076" Type="http://schemas.openxmlformats.org/officeDocument/2006/relationships/hyperlink" Target="http://www.parliament.uk/cs-privacy" TargetMode="External"/><Relationship Id="rId6525" Type="http://schemas.openxmlformats.org/officeDocument/2006/relationships/hyperlink" Target="http://www.parliament.uk/cs-privacy" TargetMode="External"/><Relationship Id="rId16119" Type="http://schemas.openxmlformats.org/officeDocument/2006/relationships/hyperlink" Target="http://www.parliament.uk/cs-privacy" TargetMode="External"/><Relationship Id="rId23335" Type="http://schemas.openxmlformats.org/officeDocument/2006/relationships/hyperlink" Target="http://www.parliament.uk/cs-privacy" TargetMode="External"/><Relationship Id="rId30551" Type="http://schemas.openxmlformats.org/officeDocument/2006/relationships/hyperlink" Target="http://www.parliament.uk/cs-privacy" TargetMode="External"/><Relationship Id="rId44033" Type="http://schemas.openxmlformats.org/officeDocument/2006/relationships/hyperlink" Target="http://www.parliament.uk/cs-privacy" TargetMode="External"/><Relationship Id="rId9748" Type="http://schemas.openxmlformats.org/officeDocument/2006/relationships/hyperlink" Target="http://www.parliament.uk/cs-privacy" TargetMode="External"/><Relationship Id="rId26558" Type="http://schemas.openxmlformats.org/officeDocument/2006/relationships/hyperlink" Target="http://www.parliament.uk/cs-privacy" TargetMode="External"/><Relationship Id="rId33774" Type="http://schemas.openxmlformats.org/officeDocument/2006/relationships/hyperlink" Target="http://www.parliament.uk/cs-privacy" TargetMode="External"/><Relationship Id="rId40990" Type="http://schemas.openxmlformats.org/officeDocument/2006/relationships/hyperlink" Target="http://www.parliament.uk/cs-privacy" TargetMode="External"/><Relationship Id="rId49705" Type="http://schemas.openxmlformats.org/officeDocument/2006/relationships/hyperlink" Target="http://www.parliament.uk/cs-privacy" TargetMode="External"/><Relationship Id="rId56921" Type="http://schemas.openxmlformats.org/officeDocument/2006/relationships/hyperlink" Target="http://www.parliament.uk/cs-privacy" TargetMode="External"/><Relationship Id="rId7299" Type="http://schemas.openxmlformats.org/officeDocument/2006/relationships/hyperlink" Target="http://www.parliament.uk/cs-privacy" TargetMode="External"/><Relationship Id="rId15202" Type="http://schemas.openxmlformats.org/officeDocument/2006/relationships/hyperlink" Target="http://www.parliament.uk/cs-privacy" TargetMode="External"/><Relationship Id="rId36997" Type="http://schemas.openxmlformats.org/officeDocument/2006/relationships/hyperlink" Target="http://www.parliament.uk/cs-privacy" TargetMode="External"/><Relationship Id="rId47256" Type="http://schemas.openxmlformats.org/officeDocument/2006/relationships/hyperlink" Target="http://www.parliament.uk/cs-privacy" TargetMode="External"/><Relationship Id="rId54472" Type="http://schemas.openxmlformats.org/officeDocument/2006/relationships/hyperlink" Target="http://www.parliament.uk/cs-privacy" TargetMode="External"/><Relationship Id="rId57695" Type="http://schemas.openxmlformats.org/officeDocument/2006/relationships/hyperlink" Target="http://www.parliament.uk/cs-privacy" TargetMode="External"/><Relationship Id="rId6382" Type="http://schemas.openxmlformats.org/officeDocument/2006/relationships/hyperlink" Target="http://www.parliament.uk/cs-privacy" TargetMode="External"/><Relationship Id="rId8831" Type="http://schemas.openxmlformats.org/officeDocument/2006/relationships/hyperlink" Target="http://www.parliament.uk/cs-privacy" TargetMode="External"/><Relationship Id="rId18425" Type="http://schemas.openxmlformats.org/officeDocument/2006/relationships/hyperlink" Target="http://www.parliament.uk/cs-privacy" TargetMode="External"/><Relationship Id="rId23192" Type="http://schemas.openxmlformats.org/officeDocument/2006/relationships/hyperlink" Target="http://www.parliament.uk/cs-privacy" TargetMode="External"/><Relationship Id="rId25641" Type="http://schemas.openxmlformats.org/officeDocument/2006/relationships/hyperlink" Target="http://www.parliament.uk/cs-privacy" TargetMode="External"/><Relationship Id="rId39123" Type="http://schemas.openxmlformats.org/officeDocument/2006/relationships/hyperlink" Target="http://www.parliament.uk/cs-privacy" TargetMode="External"/><Relationship Id="rId43519" Type="http://schemas.openxmlformats.org/officeDocument/2006/relationships/hyperlink" Target="http://www.parliament.uk/cs-privacy" TargetMode="External"/><Relationship Id="rId50735" Type="http://schemas.openxmlformats.org/officeDocument/2006/relationships/hyperlink" Target="http://www.parliament.uk/cs-privacy" TargetMode="External"/><Relationship Id="rId28864" Type="http://schemas.openxmlformats.org/officeDocument/2006/relationships/hyperlink" Target="http://www.parliament.uk/cs-privacy" TargetMode="External"/><Relationship Id="rId49562" Type="http://schemas.openxmlformats.org/officeDocument/2006/relationships/hyperlink" Target="http://www.parliament.uk/cs-privacy" TargetMode="External"/><Relationship Id="rId64217" Type="http://schemas.openxmlformats.org/officeDocument/2006/relationships/hyperlink" Target="http://www.parliament.uk/cs-privacy" TargetMode="External"/><Relationship Id="rId19199" Type="http://schemas.openxmlformats.org/officeDocument/2006/relationships/hyperlink" Target="http://www.parliament.uk/cs-privacy" TargetMode="External"/><Relationship Id="rId21904" Type="http://schemas.openxmlformats.org/officeDocument/2006/relationships/hyperlink" Target="http://www.parliament.uk/cs-privacy" TargetMode="External"/><Relationship Id="rId53958" Type="http://schemas.openxmlformats.org/officeDocument/2006/relationships/hyperlink" Target="http://www.parliament.uk/cs-privacy" TargetMode="External"/><Relationship Id="rId964" Type="http://schemas.openxmlformats.org/officeDocument/2006/relationships/hyperlink" Target="http://www.parliament.uk/cs-privacy" TargetMode="External"/><Relationship Id="rId2645" Type="http://schemas.openxmlformats.org/officeDocument/2006/relationships/hyperlink" Target="http://www.parliament.uk/cs-privacy" TargetMode="External"/><Relationship Id="rId12239" Type="http://schemas.openxmlformats.org/officeDocument/2006/relationships/hyperlink" Target="http://www.parliament.uk/cs-privacy" TargetMode="External"/><Relationship Id="rId42602" Type="http://schemas.openxmlformats.org/officeDocument/2006/relationships/hyperlink" Target="http://www.parliament.uk/cs-privacy" TargetMode="External"/><Relationship Id="rId63300" Type="http://schemas.openxmlformats.org/officeDocument/2006/relationships/hyperlink" Target="http://www.parliament.uk/cs-privacy" TargetMode="External"/><Relationship Id="rId5868" Type="http://schemas.openxmlformats.org/officeDocument/2006/relationships/hyperlink" Target="http://www.parliament.uk/cs-privacy" TargetMode="External"/><Relationship Id="rId18282" Type="http://schemas.openxmlformats.org/officeDocument/2006/relationships/hyperlink" Target="http://www.parliament.uk/cs-privacy" TargetMode="External"/><Relationship Id="rId22678" Type="http://schemas.openxmlformats.org/officeDocument/2006/relationships/hyperlink" Target="http://www.parliament.uk/cs-privacy" TargetMode="External"/><Relationship Id="rId38609" Type="http://schemas.openxmlformats.org/officeDocument/2006/relationships/hyperlink" Target="http://www.parliament.uk/cs-privacy" TargetMode="External"/><Relationship Id="rId40153" Type="http://schemas.openxmlformats.org/officeDocument/2006/relationships/hyperlink" Target="http://www.parliament.uk/cs-privacy" TargetMode="External"/><Relationship Id="rId45825" Type="http://schemas.openxmlformats.org/officeDocument/2006/relationships/hyperlink" Target="http://www.parliament.uk/cs-privacy" TargetMode="External"/><Relationship Id="rId11322" Type="http://schemas.openxmlformats.org/officeDocument/2006/relationships/hyperlink" Target="http://www.parliament.uk/cs-privacy" TargetMode="External"/><Relationship Id="rId43376" Type="http://schemas.openxmlformats.org/officeDocument/2006/relationships/hyperlink" Target="http://www.parliament.uk/cs-privacy" TargetMode="External"/><Relationship Id="rId50592" Type="http://schemas.openxmlformats.org/officeDocument/2006/relationships/hyperlink" Target="http://www.parliament.uk/cs-privacy" TargetMode="External"/><Relationship Id="rId59307" Type="http://schemas.openxmlformats.org/officeDocument/2006/relationships/hyperlink" Target="http://www.parliament.uk/cs-privacy" TargetMode="External"/><Relationship Id="rId64074" Type="http://schemas.openxmlformats.org/officeDocument/2006/relationships/hyperlink" Target="http://www.parliament.uk/cs-privacy" TargetMode="External"/><Relationship Id="rId32020" Type="http://schemas.openxmlformats.org/officeDocument/2006/relationships/hyperlink" Target="http://www.parliament.uk/cs-privacy" TargetMode="External"/><Relationship Id="rId46599" Type="http://schemas.openxmlformats.org/officeDocument/2006/relationships/hyperlink" Target="http://www.parliament.uk/cs-privacy" TargetMode="External"/><Relationship Id="rId4951" Type="http://schemas.openxmlformats.org/officeDocument/2006/relationships/hyperlink" Target="http://www.parliament.uk/cs-privacy" TargetMode="External"/><Relationship Id="rId12096" Type="http://schemas.openxmlformats.org/officeDocument/2006/relationships/hyperlink" Target="http://www.parliament.uk/cs-privacy" TargetMode="External"/><Relationship Id="rId14545" Type="http://schemas.openxmlformats.org/officeDocument/2006/relationships/hyperlink" Target="http://www.parliament.uk/cs-privacy" TargetMode="External"/><Relationship Id="rId21761" Type="http://schemas.openxmlformats.org/officeDocument/2006/relationships/hyperlink" Target="http://www.parliament.uk/cs-privacy" TargetMode="External"/><Relationship Id="rId28027" Type="http://schemas.openxmlformats.org/officeDocument/2006/relationships/hyperlink" Target="http://www.parliament.uk/cs-privacy" TargetMode="External"/><Relationship Id="rId35243" Type="http://schemas.openxmlformats.org/officeDocument/2006/relationships/hyperlink" Target="http://www.parliament.uk/cs-privacy" TargetMode="External"/><Relationship Id="rId17768" Type="http://schemas.openxmlformats.org/officeDocument/2006/relationships/hyperlink" Target="http://www.parliament.uk/cs-privacy" TargetMode="External"/><Relationship Id="rId24984" Type="http://schemas.openxmlformats.org/officeDocument/2006/relationships/hyperlink" Target="http://www.parliament.uk/cs-privacy" TargetMode="External"/><Relationship Id="rId60337" Type="http://schemas.openxmlformats.org/officeDocument/2006/relationships/hyperlink" Target="http://www.parliament.uk/cs-privacy" TargetMode="External"/><Relationship Id="rId127" Type="http://schemas.openxmlformats.org/officeDocument/2006/relationships/hyperlink" Target="http://www.parliament.uk/cs-privacy" TargetMode="External"/><Relationship Id="rId10808" Type="http://schemas.openxmlformats.org/officeDocument/2006/relationships/hyperlink" Target="http://www.parliament.uk/cs-privacy" TargetMode="External"/><Relationship Id="rId38466" Type="http://schemas.openxmlformats.org/officeDocument/2006/relationships/hyperlink" Target="http://www.parliament.uk/cs-privacy" TargetMode="External"/><Relationship Id="rId45682" Type="http://schemas.openxmlformats.org/officeDocument/2006/relationships/hyperlink" Target="http://www.parliament.uk/cs-privacy" TargetMode="External"/><Relationship Id="rId59164" Type="http://schemas.openxmlformats.org/officeDocument/2006/relationships/hyperlink" Target="http://www.parliament.uk/cs-privacy" TargetMode="External"/><Relationship Id="rId27110" Type="http://schemas.openxmlformats.org/officeDocument/2006/relationships/hyperlink" Target="http://www.parliament.uk/cs-privacy" TargetMode="External"/><Relationship Id="rId31506" Type="http://schemas.openxmlformats.org/officeDocument/2006/relationships/hyperlink" Target="http://www.parliament.uk/cs-privacy" TargetMode="External"/><Relationship Id="rId1988" Type="http://schemas.openxmlformats.org/officeDocument/2006/relationships/hyperlink" Target="http://www.parliament.uk/cs-privacy" TargetMode="External"/><Relationship Id="rId16851" Type="http://schemas.openxmlformats.org/officeDocument/2006/relationships/hyperlink" Target="http://www.parliament.uk/cs-privacy" TargetMode="External"/><Relationship Id="rId34729" Type="http://schemas.openxmlformats.org/officeDocument/2006/relationships/hyperlink" Target="http://www.parliament.uk/cs-privacy" TargetMode="External"/><Relationship Id="rId41945" Type="http://schemas.openxmlformats.org/officeDocument/2006/relationships/hyperlink" Target="http://www.parliament.uk/cs-privacy" TargetMode="External"/><Relationship Id="rId52204" Type="http://schemas.openxmlformats.org/officeDocument/2006/relationships/hyperlink" Target="http://www.parliament.uk/cs-privacy" TargetMode="External"/><Relationship Id="rId55427" Type="http://schemas.openxmlformats.org/officeDocument/2006/relationships/hyperlink" Target="http://www.parliament.uk/cs-privacy" TargetMode="External"/><Relationship Id="rId62643" Type="http://schemas.openxmlformats.org/officeDocument/2006/relationships/hyperlink" Target="http://www.parliament.uk/cs-privacy" TargetMode="External"/><Relationship Id="rId4114" Type="http://schemas.openxmlformats.org/officeDocument/2006/relationships/hyperlink" Target="http://www.parliament.uk/cs-privacy" TargetMode="External"/><Relationship Id="rId60194" Type="http://schemas.openxmlformats.org/officeDocument/2006/relationships/hyperlink" Target="http://www.parliament.uk/cs-privacy" TargetMode="External"/><Relationship Id="rId7337" Type="http://schemas.openxmlformats.org/officeDocument/2006/relationships/hyperlink" Target="http://www.parliament.uk/cs-privacy" TargetMode="External"/><Relationship Id="rId10665" Type="http://schemas.openxmlformats.org/officeDocument/2006/relationships/hyperlink" Target="http://www.parliament.uk/cs-privacy" TargetMode="External"/><Relationship Id="rId33812" Type="http://schemas.openxmlformats.org/officeDocument/2006/relationships/hyperlink" Target="http://www.parliament.uk/cs-privacy" TargetMode="External"/><Relationship Id="rId54510" Type="http://schemas.openxmlformats.org/officeDocument/2006/relationships/hyperlink" Target="http://www.parliament.uk/cs-privacy" TargetMode="External"/><Relationship Id="rId13888" Type="http://schemas.openxmlformats.org/officeDocument/2006/relationships/hyperlink" Target="http://www.parliament.uk/cs-privacy" TargetMode="External"/><Relationship Id="rId24147" Type="http://schemas.openxmlformats.org/officeDocument/2006/relationships/hyperlink" Target="http://www.parliament.uk/cs-privacy" TargetMode="External"/><Relationship Id="rId29819" Type="http://schemas.openxmlformats.org/officeDocument/2006/relationships/hyperlink" Target="http://www.parliament.uk/cs-privacy" TargetMode="External"/><Relationship Id="rId31363" Type="http://schemas.openxmlformats.org/officeDocument/2006/relationships/hyperlink" Target="http://www.parliament.uk/cs-privacy" TargetMode="External"/><Relationship Id="rId52061" Type="http://schemas.openxmlformats.org/officeDocument/2006/relationships/hyperlink" Target="http://www.parliament.uk/cs-privacy" TargetMode="External"/><Relationship Id="rId34586" Type="http://schemas.openxmlformats.org/officeDocument/2006/relationships/hyperlink" Target="http://www.parliament.uk/cs-privacy" TargetMode="External"/><Relationship Id="rId48068" Type="http://schemas.openxmlformats.org/officeDocument/2006/relationships/hyperlink" Target="http://www.parliament.uk/cs-privacy" TargetMode="External"/><Relationship Id="rId55284" Type="http://schemas.openxmlformats.org/officeDocument/2006/relationships/hyperlink" Target="http://www.parliament.uk/cs-privacy" TargetMode="External"/><Relationship Id="rId57733" Type="http://schemas.openxmlformats.org/officeDocument/2006/relationships/hyperlink" Target="http://www.parliament.uk/cs-privacy" TargetMode="External"/><Relationship Id="rId6420" Type="http://schemas.openxmlformats.org/officeDocument/2006/relationships/hyperlink" Target="http://www.parliament.uk/cs-privacy" TargetMode="External"/><Relationship Id="rId16014" Type="http://schemas.openxmlformats.org/officeDocument/2006/relationships/hyperlink" Target="http://www.parliament.uk/cs-privacy" TargetMode="External"/><Relationship Id="rId23230" Type="http://schemas.openxmlformats.org/officeDocument/2006/relationships/hyperlink" Target="http://www.parliament.uk/cs-privacy" TargetMode="External"/><Relationship Id="rId9643" Type="http://schemas.openxmlformats.org/officeDocument/2006/relationships/hyperlink" Target="http://www.parliament.uk/cs-privacy" TargetMode="External"/><Relationship Id="rId12971" Type="http://schemas.openxmlformats.org/officeDocument/2006/relationships/hyperlink" Target="http://www.parliament.uk/cs-privacy" TargetMode="External"/><Relationship Id="rId19237" Type="http://schemas.openxmlformats.org/officeDocument/2006/relationships/hyperlink" Target="http://www.parliament.uk/cs-privacy" TargetMode="External"/><Relationship Id="rId26453" Type="http://schemas.openxmlformats.org/officeDocument/2006/relationships/hyperlink" Target="http://www.parliament.uk/cs-privacy" TargetMode="External"/><Relationship Id="rId28902" Type="http://schemas.openxmlformats.org/officeDocument/2006/relationships/hyperlink" Target="http://www.parliament.uk/cs-privacy" TargetMode="External"/><Relationship Id="rId41108" Type="http://schemas.openxmlformats.org/officeDocument/2006/relationships/hyperlink" Target="http://www.parliament.uk/cs-privacy" TargetMode="External"/><Relationship Id="rId49600" Type="http://schemas.openxmlformats.org/officeDocument/2006/relationships/hyperlink" Target="http://www.parliament.uk/cs-privacy" TargetMode="External"/><Relationship Id="rId7194" Type="http://schemas.openxmlformats.org/officeDocument/2006/relationships/hyperlink" Target="http://www.parliament.uk/cs-privacy" TargetMode="External"/><Relationship Id="rId30849" Type="http://schemas.openxmlformats.org/officeDocument/2006/relationships/hyperlink" Target="http://www.parliament.uk/cs-privacy" TargetMode="External"/><Relationship Id="rId47151" Type="http://schemas.openxmlformats.org/officeDocument/2006/relationships/hyperlink" Target="http://www.parliament.uk/cs-privacy" TargetMode="External"/><Relationship Id="rId51547" Type="http://schemas.openxmlformats.org/officeDocument/2006/relationships/hyperlink" Target="http://www.parliament.uk/cs-privacy" TargetMode="External"/><Relationship Id="rId29676" Type="http://schemas.openxmlformats.org/officeDocument/2006/relationships/hyperlink" Target="http://www.parliament.uk/cs-privacy" TargetMode="External"/><Relationship Id="rId36892" Type="http://schemas.openxmlformats.org/officeDocument/2006/relationships/hyperlink" Target="http://www.parliament.uk/cs-privacy" TargetMode="External"/><Relationship Id="rId57590" Type="http://schemas.openxmlformats.org/officeDocument/2006/relationships/hyperlink" Target="http://www.parliament.uk/cs-privacy" TargetMode="External"/><Relationship Id="rId61986" Type="http://schemas.openxmlformats.org/officeDocument/2006/relationships/hyperlink" Target="http://www.parliament.uk/cs-privacy" TargetMode="External"/><Relationship Id="rId65029" Type="http://schemas.openxmlformats.org/officeDocument/2006/relationships/hyperlink" Target="http://www.parliament.uk/cs-privacy" TargetMode="External"/><Relationship Id="rId5906" Type="http://schemas.openxmlformats.org/officeDocument/2006/relationships/hyperlink" Target="http://www.parliament.uk/cs-privacy" TargetMode="External"/><Relationship Id="rId18320" Type="http://schemas.openxmlformats.org/officeDocument/2006/relationships/hyperlink" Target="http://www.parliament.uk/cs-privacy" TargetMode="External"/><Relationship Id="rId22716" Type="http://schemas.openxmlformats.org/officeDocument/2006/relationships/hyperlink" Target="http://www.parliament.uk/cs-privacy" TargetMode="External"/><Relationship Id="rId3457" Type="http://schemas.openxmlformats.org/officeDocument/2006/relationships/hyperlink" Target="http://www.parliament.uk/cs-privacy" TargetMode="External"/><Relationship Id="rId20267" Type="http://schemas.openxmlformats.org/officeDocument/2006/relationships/hyperlink" Target="http://www.parliament.uk/cs-privacy" TargetMode="External"/><Relationship Id="rId25939" Type="http://schemas.openxmlformats.org/officeDocument/2006/relationships/hyperlink" Target="http://www.parliament.uk/cs-privacy" TargetMode="External"/><Relationship Id="rId43414" Type="http://schemas.openxmlformats.org/officeDocument/2006/relationships/hyperlink" Target="http://www.parliament.uk/cs-privacy" TargetMode="External"/><Relationship Id="rId50630" Type="http://schemas.openxmlformats.org/officeDocument/2006/relationships/hyperlink" Target="http://www.parliament.uk/cs-privacy" TargetMode="External"/><Relationship Id="rId64112" Type="http://schemas.openxmlformats.org/officeDocument/2006/relationships/hyperlink" Target="http://www.parliament.uk/cs-privacy" TargetMode="External"/><Relationship Id="rId19094" Type="http://schemas.openxmlformats.org/officeDocument/2006/relationships/hyperlink" Target="http://www.parliament.uk/cs-privacy" TargetMode="External"/><Relationship Id="rId46637" Type="http://schemas.openxmlformats.org/officeDocument/2006/relationships/hyperlink" Target="http://www.parliament.uk/cs-privacy" TargetMode="External"/><Relationship Id="rId53853" Type="http://schemas.openxmlformats.org/officeDocument/2006/relationships/hyperlink" Target="http://www.parliament.uk/cs-privacy" TargetMode="External"/><Relationship Id="rId2540" Type="http://schemas.openxmlformats.org/officeDocument/2006/relationships/hyperlink" Target="http://www.parliament.uk/cs-privacy" TargetMode="External"/><Relationship Id="rId12134" Type="http://schemas.openxmlformats.org/officeDocument/2006/relationships/hyperlink" Target="http://www.parliament.uk/cs-privacy" TargetMode="External"/><Relationship Id="rId44188" Type="http://schemas.openxmlformats.org/officeDocument/2006/relationships/hyperlink" Target="http://www.parliament.uk/cs-privacy" TargetMode="External"/><Relationship Id="rId17806" Type="http://schemas.openxmlformats.org/officeDocument/2006/relationships/hyperlink" Target="http://www.parliament.uk/cs-privacy" TargetMode="External"/><Relationship Id="rId38504" Type="http://schemas.openxmlformats.org/officeDocument/2006/relationships/hyperlink" Target="http://www.parliament.uk/cs-privacy" TargetMode="External"/><Relationship Id="rId5763" Type="http://schemas.openxmlformats.org/officeDocument/2006/relationships/hyperlink" Target="http://www.parliament.uk/cs-privacy" TargetMode="External"/><Relationship Id="rId15357" Type="http://schemas.openxmlformats.org/officeDocument/2006/relationships/hyperlink" Target="http://www.parliament.uk/cs-privacy" TargetMode="External"/><Relationship Id="rId22573" Type="http://schemas.openxmlformats.org/officeDocument/2006/relationships/hyperlink" Target="http://www.parliament.uk/cs-privacy" TargetMode="External"/><Relationship Id="rId36055" Type="http://schemas.openxmlformats.org/officeDocument/2006/relationships/hyperlink" Target="http://www.parliament.uk/cs-privacy" TargetMode="External"/><Relationship Id="rId43271" Type="http://schemas.openxmlformats.org/officeDocument/2006/relationships/hyperlink" Target="http://www.parliament.uk/cs-privacy" TargetMode="External"/><Relationship Id="rId45720" Type="http://schemas.openxmlformats.org/officeDocument/2006/relationships/hyperlink" Target="http://www.parliament.uk/cs-privacy" TargetMode="External"/><Relationship Id="rId59202" Type="http://schemas.openxmlformats.org/officeDocument/2006/relationships/hyperlink" Target="http://www.parliament.uk/cs-privacy" TargetMode="External"/><Relationship Id="rId8986" Type="http://schemas.openxmlformats.org/officeDocument/2006/relationships/hyperlink" Target="http://www.parliament.uk/cs-privacy" TargetMode="External"/><Relationship Id="rId25796" Type="http://schemas.openxmlformats.org/officeDocument/2006/relationships/hyperlink" Target="http://www.parliament.uk/cs-privacy" TargetMode="External"/><Relationship Id="rId39278" Type="http://schemas.openxmlformats.org/officeDocument/2006/relationships/hyperlink" Target="http://www.parliament.uk/cs-privacy" TargetMode="External"/><Relationship Id="rId48943" Type="http://schemas.openxmlformats.org/officeDocument/2006/relationships/hyperlink" Target="http://www.parliament.uk/cs-privacy" TargetMode="External"/><Relationship Id="rId61149" Type="http://schemas.openxmlformats.org/officeDocument/2006/relationships/hyperlink" Target="http://www.parliament.uk/cs-privacy" TargetMode="External"/><Relationship Id="rId14440" Type="http://schemas.openxmlformats.org/officeDocument/2006/relationships/hyperlink" Target="http://www.parliament.uk/cs-privacy" TargetMode="External"/><Relationship Id="rId46494" Type="http://schemas.openxmlformats.org/officeDocument/2006/relationships/hyperlink" Target="http://www.parliament.uk/cs-privacy" TargetMode="External"/><Relationship Id="rId17663" Type="http://schemas.openxmlformats.org/officeDocument/2006/relationships/hyperlink" Target="http://www.parliament.uk/cs-privacy" TargetMode="External"/><Relationship Id="rId32318" Type="http://schemas.openxmlformats.org/officeDocument/2006/relationships/hyperlink" Target="http://www.parliament.uk/cs-privacy" TargetMode="External"/><Relationship Id="rId53016" Type="http://schemas.openxmlformats.org/officeDocument/2006/relationships/hyperlink" Target="http://www.parliament.uk/cs-privacy" TargetMode="External"/><Relationship Id="rId60232" Type="http://schemas.openxmlformats.org/officeDocument/2006/relationships/hyperlink" Target="http://www.parliament.uk/cs-privacy" TargetMode="External"/><Relationship Id="rId38361" Type="http://schemas.openxmlformats.org/officeDocument/2006/relationships/hyperlink" Target="http://www.parliament.uk/cs-privacy" TargetMode="External"/><Relationship Id="rId42757" Type="http://schemas.openxmlformats.org/officeDocument/2006/relationships/hyperlink" Target="http://www.parliament.uk/cs-privacy" TargetMode="External"/><Relationship Id="rId10703" Type="http://schemas.openxmlformats.org/officeDocument/2006/relationships/hyperlink" Target="http://www.parliament.uk/cs-privacy" TargetMode="External"/><Relationship Id="rId31401" Type="http://schemas.openxmlformats.org/officeDocument/2006/relationships/hyperlink" Target="http://www.parliament.uk/cs-privacy" TargetMode="External"/><Relationship Id="rId56239" Type="http://schemas.openxmlformats.org/officeDocument/2006/relationships/hyperlink" Target="http://www.parliament.uk/cs-privacy" TargetMode="External"/><Relationship Id="rId63455" Type="http://schemas.openxmlformats.org/officeDocument/2006/relationships/hyperlink" Target="http://www.parliament.uk/cs-privacy" TargetMode="External"/><Relationship Id="rId13926" Type="http://schemas.openxmlformats.org/officeDocument/2006/relationships/hyperlink" Target="http://www.parliament.uk/cs-privacy" TargetMode="External"/><Relationship Id="rId1883" Type="http://schemas.openxmlformats.org/officeDocument/2006/relationships/hyperlink" Target="http://www.parliament.uk/cs-privacy" TargetMode="External"/><Relationship Id="rId8149" Type="http://schemas.openxmlformats.org/officeDocument/2006/relationships/hyperlink" Target="http://www.parliament.uk/cs-privacy" TargetMode="External"/><Relationship Id="rId11477" Type="http://schemas.openxmlformats.org/officeDocument/2006/relationships/hyperlink" Target="http://www.parliament.uk/cs-privacy" TargetMode="External"/><Relationship Id="rId27408" Type="http://schemas.openxmlformats.org/officeDocument/2006/relationships/hyperlink" Target="http://www.parliament.uk/cs-privacy" TargetMode="External"/><Relationship Id="rId32175" Type="http://schemas.openxmlformats.org/officeDocument/2006/relationships/hyperlink" Target="http://www.parliament.uk/cs-privacy" TargetMode="External"/><Relationship Id="rId34624" Type="http://schemas.openxmlformats.org/officeDocument/2006/relationships/hyperlink" Target="http://www.parliament.uk/cs-privacy" TargetMode="External"/><Relationship Id="rId41840" Type="http://schemas.openxmlformats.org/officeDocument/2006/relationships/hyperlink" Target="http://www.parliament.uk/cs-privacy" TargetMode="External"/><Relationship Id="rId48106" Type="http://schemas.openxmlformats.org/officeDocument/2006/relationships/hyperlink" Target="http://www.parliament.uk/cs-privacy" TargetMode="External"/><Relationship Id="rId55322" Type="http://schemas.openxmlformats.org/officeDocument/2006/relationships/hyperlink" Target="http://www.parliament.uk/cs-privacy" TargetMode="External"/><Relationship Id="rId37847" Type="http://schemas.openxmlformats.org/officeDocument/2006/relationships/hyperlink" Target="http://www.parliament.uk/cs-privacy" TargetMode="External"/><Relationship Id="rId10560" Type="http://schemas.openxmlformats.org/officeDocument/2006/relationships/hyperlink" Target="http://www.parliament.uk/cs-privacy" TargetMode="External"/><Relationship Id="rId35398" Type="http://schemas.openxmlformats.org/officeDocument/2006/relationships/hyperlink" Target="http://www.parliament.uk/cs-privacy" TargetMode="External"/><Relationship Id="rId56096" Type="http://schemas.openxmlformats.org/officeDocument/2006/relationships/hyperlink" Target="http://www.parliament.uk/cs-privacy" TargetMode="External"/><Relationship Id="rId58545" Type="http://schemas.openxmlformats.org/officeDocument/2006/relationships/hyperlink" Target="http://www.parliament.uk/cs-privacy" TargetMode="External"/><Relationship Id="rId7232" Type="http://schemas.openxmlformats.org/officeDocument/2006/relationships/hyperlink" Target="http://www.parliament.uk/cs-privacy" TargetMode="External"/><Relationship Id="rId24042" Type="http://schemas.openxmlformats.org/officeDocument/2006/relationships/hyperlink" Target="http://www.parliament.uk/cs-privacy" TargetMode="External"/><Relationship Id="rId13783" Type="http://schemas.openxmlformats.org/officeDocument/2006/relationships/hyperlink" Target="http://www.parliament.uk/cs-privacy" TargetMode="External"/><Relationship Id="rId27265" Type="http://schemas.openxmlformats.org/officeDocument/2006/relationships/hyperlink" Target="http://www.parliament.uk/cs-privacy" TargetMode="External"/><Relationship Id="rId29714" Type="http://schemas.openxmlformats.org/officeDocument/2006/relationships/hyperlink" Target="http://www.parliament.uk/cs-privacy" TargetMode="External"/><Relationship Id="rId34481" Type="http://schemas.openxmlformats.org/officeDocument/2006/relationships/hyperlink" Target="http://www.parliament.uk/cs-privacy" TargetMode="External"/><Relationship Id="rId36930" Type="http://schemas.openxmlformats.org/officeDocument/2006/relationships/hyperlink" Target="http://www.parliament.uk/cs-privacy" TargetMode="External"/><Relationship Id="rId54808" Type="http://schemas.openxmlformats.org/officeDocument/2006/relationships/hyperlink" Target="http://www.parliament.uk/cs-privacy" TargetMode="External"/><Relationship Id="rId52359" Type="http://schemas.openxmlformats.org/officeDocument/2006/relationships/hyperlink" Target="http://www.parliament.uk/cs-privacy" TargetMode="External"/><Relationship Id="rId1046" Type="http://schemas.openxmlformats.org/officeDocument/2006/relationships/hyperlink" Target="http://www.parliament.uk/cs-privacy" TargetMode="External"/><Relationship Id="rId20305" Type="http://schemas.openxmlformats.org/officeDocument/2006/relationships/hyperlink" Target="http://www.parliament.uk/cs-privacy" TargetMode="External"/><Relationship Id="rId41003" Type="http://schemas.openxmlformats.org/officeDocument/2006/relationships/hyperlink" Target="http://www.parliament.uk/cs-privacy" TargetMode="External"/><Relationship Id="rId62798" Type="http://schemas.openxmlformats.org/officeDocument/2006/relationships/hyperlink" Target="http://www.parliament.uk/cs-privacy" TargetMode="External"/><Relationship Id="rId6718" Type="http://schemas.openxmlformats.org/officeDocument/2006/relationships/hyperlink" Target="http://www.parliament.uk/cs-privacy" TargetMode="External"/><Relationship Id="rId19132" Type="http://schemas.openxmlformats.org/officeDocument/2006/relationships/hyperlink" Target="http://www.parliament.uk/cs-privacy" TargetMode="External"/><Relationship Id="rId23528" Type="http://schemas.openxmlformats.org/officeDocument/2006/relationships/hyperlink" Target="http://www.parliament.uk/cs-privacy" TargetMode="External"/><Relationship Id="rId30744" Type="http://schemas.openxmlformats.org/officeDocument/2006/relationships/hyperlink" Target="http://www.parliament.uk/cs-privacy" TargetMode="External"/><Relationship Id="rId44226" Type="http://schemas.openxmlformats.org/officeDocument/2006/relationships/hyperlink" Target="http://www.parliament.uk/cs-privacy" TargetMode="External"/><Relationship Id="rId4269" Type="http://schemas.openxmlformats.org/officeDocument/2006/relationships/hyperlink" Target="http://www.parliament.uk/cs-privacy" TargetMode="External"/><Relationship Id="rId21079" Type="http://schemas.openxmlformats.org/officeDocument/2006/relationships/hyperlink" Target="http://www.parliament.uk/cs-privacy" TargetMode="External"/><Relationship Id="rId29571" Type="http://schemas.openxmlformats.org/officeDocument/2006/relationships/hyperlink" Target="http://www.parliament.uk/cs-privacy" TargetMode="External"/><Relationship Id="rId33967" Type="http://schemas.openxmlformats.org/officeDocument/2006/relationships/hyperlink" Target="http://www.parliament.uk/cs-privacy" TargetMode="External"/><Relationship Id="rId51442" Type="http://schemas.openxmlformats.org/officeDocument/2006/relationships/hyperlink" Target="http://www.parliament.uk/cs-privacy" TargetMode="External"/><Relationship Id="rId5801" Type="http://schemas.openxmlformats.org/officeDocument/2006/relationships/hyperlink" Target="http://www.parliament.uk/cs-privacy" TargetMode="External"/><Relationship Id="rId22611" Type="http://schemas.openxmlformats.org/officeDocument/2006/relationships/hyperlink" Target="http://www.parliament.uk/cs-privacy" TargetMode="External"/><Relationship Id="rId47449" Type="http://schemas.openxmlformats.org/officeDocument/2006/relationships/hyperlink" Target="http://www.parliament.uk/cs-privacy" TargetMode="External"/><Relationship Id="rId54665" Type="http://schemas.openxmlformats.org/officeDocument/2006/relationships/hyperlink" Target="http://www.parliament.uk/cs-privacy" TargetMode="External"/><Relationship Id="rId61881" Type="http://schemas.openxmlformats.org/officeDocument/2006/relationships/hyperlink" Target="http://www.parliament.uk/cs-privacy" TargetMode="External"/><Relationship Id="rId3352" Type="http://schemas.openxmlformats.org/officeDocument/2006/relationships/hyperlink" Target="http://www.parliament.uk/cs-privacy" TargetMode="External"/><Relationship Id="rId20162" Type="http://schemas.openxmlformats.org/officeDocument/2006/relationships/hyperlink" Target="http://www.parliament.uk/cs-privacy" TargetMode="External"/><Relationship Id="rId57888" Type="http://schemas.openxmlformats.org/officeDocument/2006/relationships/hyperlink" Target="http://www.parliament.uk/cs-privacy" TargetMode="External"/><Relationship Id="rId6575" Type="http://schemas.openxmlformats.org/officeDocument/2006/relationships/hyperlink" Target="http://www.parliament.uk/cs-privacy" TargetMode="External"/><Relationship Id="rId16169" Type="http://schemas.openxmlformats.org/officeDocument/2006/relationships/hyperlink" Target="http://www.parliament.uk/cs-privacy" TargetMode="External"/><Relationship Id="rId18618" Type="http://schemas.openxmlformats.org/officeDocument/2006/relationships/hyperlink" Target="http://www.parliament.uk/cs-privacy" TargetMode="External"/><Relationship Id="rId23385" Type="http://schemas.openxmlformats.org/officeDocument/2006/relationships/hyperlink" Target="http://www.parliament.uk/cs-privacy" TargetMode="External"/><Relationship Id="rId25834" Type="http://schemas.openxmlformats.org/officeDocument/2006/relationships/hyperlink" Target="http://www.parliament.uk/cs-privacy" TargetMode="External"/><Relationship Id="rId39316" Type="http://schemas.openxmlformats.org/officeDocument/2006/relationships/hyperlink" Target="http://www.parliament.uk/cs-privacy" TargetMode="External"/><Relationship Id="rId46532" Type="http://schemas.openxmlformats.org/officeDocument/2006/relationships/hyperlink" Target="http://www.parliament.uk/cs-privacy" TargetMode="External"/><Relationship Id="rId50928" Type="http://schemas.openxmlformats.org/officeDocument/2006/relationships/hyperlink" Target="http://www.parliament.uk/cs-privacy" TargetMode="External"/><Relationship Id="rId44083" Type="http://schemas.openxmlformats.org/officeDocument/2006/relationships/hyperlink" Target="http://www.parliament.uk/cs-privacy" TargetMode="External"/><Relationship Id="rId9798" Type="http://schemas.openxmlformats.org/officeDocument/2006/relationships/hyperlink" Target="http://www.parliament.uk/cs-privacy" TargetMode="External"/><Relationship Id="rId17701" Type="http://schemas.openxmlformats.org/officeDocument/2006/relationships/hyperlink" Target="http://www.parliament.uk/cs-privacy" TargetMode="External"/><Relationship Id="rId49755" Type="http://schemas.openxmlformats.org/officeDocument/2006/relationships/hyperlink" Target="http://www.parliament.uk/cs-privacy" TargetMode="External"/><Relationship Id="rId56971" Type="http://schemas.openxmlformats.org/officeDocument/2006/relationships/hyperlink" Target="http://www.parliament.uk/cs-privacy" TargetMode="External"/><Relationship Id="rId2838" Type="http://schemas.openxmlformats.org/officeDocument/2006/relationships/hyperlink" Target="http://www.parliament.uk/cs-privacy" TargetMode="External"/><Relationship Id="rId15252" Type="http://schemas.openxmlformats.org/officeDocument/2006/relationships/hyperlink" Target="http://www.parliament.uk/cs-privacy" TargetMode="External"/><Relationship Id="rId8881" Type="http://schemas.openxmlformats.org/officeDocument/2006/relationships/hyperlink" Target="http://www.parliament.uk/cs-privacy" TargetMode="External"/><Relationship Id="rId18475" Type="http://schemas.openxmlformats.org/officeDocument/2006/relationships/hyperlink" Target="http://www.parliament.uk/cs-privacy" TargetMode="External"/><Relationship Id="rId25691" Type="http://schemas.openxmlformats.org/officeDocument/2006/relationships/hyperlink" Target="http://www.parliament.uk/cs-privacy" TargetMode="External"/><Relationship Id="rId40346" Type="http://schemas.openxmlformats.org/officeDocument/2006/relationships/hyperlink" Target="http://www.parliament.uk/cs-privacy" TargetMode="External"/><Relationship Id="rId61044" Type="http://schemas.openxmlformats.org/officeDocument/2006/relationships/hyperlink" Target="http://www.parliament.uk/cs-privacy" TargetMode="External"/><Relationship Id="rId39173" Type="http://schemas.openxmlformats.org/officeDocument/2006/relationships/hyperlink" Target="http://www.parliament.uk/cs-privacy" TargetMode="External"/><Relationship Id="rId43569" Type="http://schemas.openxmlformats.org/officeDocument/2006/relationships/hyperlink" Target="http://www.parliament.uk/cs-privacy" TargetMode="External"/><Relationship Id="rId50785" Type="http://schemas.openxmlformats.org/officeDocument/2006/relationships/hyperlink" Target="http://www.parliament.uk/cs-privacy" TargetMode="External"/><Relationship Id="rId1921" Type="http://schemas.openxmlformats.org/officeDocument/2006/relationships/hyperlink" Target="http://www.parliament.uk/cs-privacy" TargetMode="External"/><Relationship Id="rId11515" Type="http://schemas.openxmlformats.org/officeDocument/2006/relationships/hyperlink" Target="http://www.parliament.uk/cs-privacy" TargetMode="External"/><Relationship Id="rId32213" Type="http://schemas.openxmlformats.org/officeDocument/2006/relationships/hyperlink" Target="http://www.parliament.uk/cs-privacy" TargetMode="External"/><Relationship Id="rId64267" Type="http://schemas.openxmlformats.org/officeDocument/2006/relationships/hyperlink" Target="http://www.parliament.uk/cs-privacy" TargetMode="External"/><Relationship Id="rId14738" Type="http://schemas.openxmlformats.org/officeDocument/2006/relationships/hyperlink" Target="http://www.parliament.uk/cs-privacy" TargetMode="External"/><Relationship Id="rId21954" Type="http://schemas.openxmlformats.org/officeDocument/2006/relationships/hyperlink" Target="http://www.parliament.uk/cs-privacy" TargetMode="External"/><Relationship Id="rId2695" Type="http://schemas.openxmlformats.org/officeDocument/2006/relationships/hyperlink" Target="http://www.parliament.uk/cs-privacy" TargetMode="External"/><Relationship Id="rId12289" Type="http://schemas.openxmlformats.org/officeDocument/2006/relationships/hyperlink" Target="http://www.parliament.uk/cs-privacy" TargetMode="External"/><Relationship Id="rId35436" Type="http://schemas.openxmlformats.org/officeDocument/2006/relationships/hyperlink" Target="http://www.parliament.uk/cs-privacy" TargetMode="External"/><Relationship Id="rId42652" Type="http://schemas.openxmlformats.org/officeDocument/2006/relationships/hyperlink" Target="http://www.parliament.uk/cs-privacy" TargetMode="External"/><Relationship Id="rId56134" Type="http://schemas.openxmlformats.org/officeDocument/2006/relationships/hyperlink" Target="http://www.parliament.uk/cs-privacy" TargetMode="External"/><Relationship Id="rId63350" Type="http://schemas.openxmlformats.org/officeDocument/2006/relationships/hyperlink" Target="http://www.parliament.uk/cs-privacy" TargetMode="External"/><Relationship Id="rId13821" Type="http://schemas.openxmlformats.org/officeDocument/2006/relationships/hyperlink" Target="http://www.parliament.uk/cs-privacy" TargetMode="External"/><Relationship Id="rId38659" Type="http://schemas.openxmlformats.org/officeDocument/2006/relationships/hyperlink" Target="http://www.parliament.uk/cs-privacy" TargetMode="External"/><Relationship Id="rId45875" Type="http://schemas.openxmlformats.org/officeDocument/2006/relationships/hyperlink" Target="http://www.parliament.uk/cs-privacy" TargetMode="External"/><Relationship Id="rId59357" Type="http://schemas.openxmlformats.org/officeDocument/2006/relationships/hyperlink" Target="http://www.parliament.uk/cs-privacy" TargetMode="External"/><Relationship Id="rId11372" Type="http://schemas.openxmlformats.org/officeDocument/2006/relationships/hyperlink" Target="http://www.parliament.uk/cs-privacy" TargetMode="External"/><Relationship Id="rId27303" Type="http://schemas.openxmlformats.org/officeDocument/2006/relationships/hyperlink" Target="http://www.parliament.uk/cs-privacy" TargetMode="External"/><Relationship Id="rId8044" Type="http://schemas.openxmlformats.org/officeDocument/2006/relationships/hyperlink" Target="http://www.parliament.uk/cs-privacy" TargetMode="External"/><Relationship Id="rId14595" Type="http://schemas.openxmlformats.org/officeDocument/2006/relationships/hyperlink" Target="http://www.parliament.uk/cs-privacy" TargetMode="External"/><Relationship Id="rId32070" Type="http://schemas.openxmlformats.org/officeDocument/2006/relationships/hyperlink" Target="http://www.parliament.uk/cs-privacy" TargetMode="External"/><Relationship Id="rId37742" Type="http://schemas.openxmlformats.org/officeDocument/2006/relationships/hyperlink" Target="http://www.parliament.uk/cs-privacy" TargetMode="External"/><Relationship Id="rId48001" Type="http://schemas.openxmlformats.org/officeDocument/2006/relationships/hyperlink" Target="http://www.parliament.uk/cs-privacy" TargetMode="External"/><Relationship Id="rId28077" Type="http://schemas.openxmlformats.org/officeDocument/2006/relationships/hyperlink" Target="http://www.parliament.uk/cs-privacy" TargetMode="External"/><Relationship Id="rId35293" Type="http://schemas.openxmlformats.org/officeDocument/2006/relationships/hyperlink" Target="http://www.parliament.uk/cs-privacy" TargetMode="External"/><Relationship Id="rId58440" Type="http://schemas.openxmlformats.org/officeDocument/2006/relationships/hyperlink" Target="http://www.parliament.uk/cs-privacy" TargetMode="External"/><Relationship Id="rId62836" Type="http://schemas.openxmlformats.org/officeDocument/2006/relationships/hyperlink" Target="http://www.parliament.uk/cs-privacy" TargetMode="External"/><Relationship Id="rId4307" Type="http://schemas.openxmlformats.org/officeDocument/2006/relationships/hyperlink" Target="http://www.parliament.uk/cs-privacy" TargetMode="External"/><Relationship Id="rId21117" Type="http://schemas.openxmlformats.org/officeDocument/2006/relationships/hyperlink" Target="http://www.parliament.uk/cs-privacy" TargetMode="External"/><Relationship Id="rId60387" Type="http://schemas.openxmlformats.org/officeDocument/2006/relationships/hyperlink" Target="http://www.parliament.uk/cs-privacy" TargetMode="External"/><Relationship Id="rId177" Type="http://schemas.openxmlformats.org/officeDocument/2006/relationships/hyperlink" Target="http://www.parliament.uk/cs-privacy" TargetMode="External"/><Relationship Id="rId10858" Type="http://schemas.openxmlformats.org/officeDocument/2006/relationships/hyperlink" Target="http://www.parliament.uk/cs-privacy" TargetMode="External"/><Relationship Id="rId27160" Type="http://schemas.openxmlformats.org/officeDocument/2006/relationships/hyperlink" Target="http://www.parliament.uk/cs-privacy" TargetMode="External"/><Relationship Id="rId31556" Type="http://schemas.openxmlformats.org/officeDocument/2006/relationships/hyperlink" Target="http://www.parliament.uk/cs-privacy" TargetMode="External"/><Relationship Id="rId45038" Type="http://schemas.openxmlformats.org/officeDocument/2006/relationships/hyperlink" Target="http://www.parliament.uk/cs-privacy" TargetMode="External"/><Relationship Id="rId52254" Type="http://schemas.openxmlformats.org/officeDocument/2006/relationships/hyperlink" Target="http://www.parliament.uk/cs-privacy" TargetMode="External"/><Relationship Id="rId54703" Type="http://schemas.openxmlformats.org/officeDocument/2006/relationships/hyperlink" Target="http://www.parliament.uk/cs-privacy" TargetMode="External"/><Relationship Id="rId20200" Type="http://schemas.openxmlformats.org/officeDocument/2006/relationships/hyperlink" Target="http://www.parliament.uk/cs-privacy" TargetMode="External"/><Relationship Id="rId34779" Type="http://schemas.openxmlformats.org/officeDocument/2006/relationships/hyperlink" Target="http://www.parliament.uk/cs-privacy" TargetMode="External"/><Relationship Id="rId41995" Type="http://schemas.openxmlformats.org/officeDocument/2006/relationships/hyperlink" Target="http://www.parliament.uk/cs-privacy" TargetMode="External"/><Relationship Id="rId57926" Type="http://schemas.openxmlformats.org/officeDocument/2006/relationships/hyperlink" Target="http://www.parliament.uk/cs-privacy" TargetMode="External"/><Relationship Id="rId6613" Type="http://schemas.openxmlformats.org/officeDocument/2006/relationships/hyperlink" Target="http://www.parliament.uk/cs-privacy" TargetMode="External"/><Relationship Id="rId16207" Type="http://schemas.openxmlformats.org/officeDocument/2006/relationships/hyperlink" Target="http://www.parliament.uk/cs-privacy" TargetMode="External"/><Relationship Id="rId23423" Type="http://schemas.openxmlformats.org/officeDocument/2006/relationships/hyperlink" Target="http://www.parliament.uk/cs-privacy" TargetMode="External"/><Relationship Id="rId55477" Type="http://schemas.openxmlformats.org/officeDocument/2006/relationships/hyperlink" Target="http://www.parliament.uk/cs-privacy" TargetMode="External"/><Relationship Id="rId62693" Type="http://schemas.openxmlformats.org/officeDocument/2006/relationships/hyperlink" Target="http://www.parliament.uk/cs-privacy" TargetMode="External"/><Relationship Id="rId4164" Type="http://schemas.openxmlformats.org/officeDocument/2006/relationships/hyperlink" Target="http://www.parliament.uk/cs-privacy" TargetMode="External"/><Relationship Id="rId9836" Type="http://schemas.openxmlformats.org/officeDocument/2006/relationships/hyperlink" Target="http://www.parliament.uk/cs-privacy" TargetMode="External"/><Relationship Id="rId44121" Type="http://schemas.openxmlformats.org/officeDocument/2006/relationships/hyperlink" Target="http://www.parliament.uk/cs-privacy" TargetMode="External"/><Relationship Id="rId7387" Type="http://schemas.openxmlformats.org/officeDocument/2006/relationships/hyperlink" Target="http://www.parliament.uk/cs-privacy" TargetMode="External"/><Relationship Id="rId24197" Type="http://schemas.openxmlformats.org/officeDocument/2006/relationships/hyperlink" Target="http://www.parliament.uk/cs-privacy" TargetMode="External"/><Relationship Id="rId26646" Type="http://schemas.openxmlformats.org/officeDocument/2006/relationships/hyperlink" Target="http://www.parliament.uk/cs-privacy" TargetMode="External"/><Relationship Id="rId33862" Type="http://schemas.openxmlformats.org/officeDocument/2006/relationships/hyperlink" Target="http://www.parliament.uk/cs-privacy" TargetMode="External"/><Relationship Id="rId47344" Type="http://schemas.openxmlformats.org/officeDocument/2006/relationships/hyperlink" Target="http://www.parliament.uk/cs-privacy" TargetMode="External"/><Relationship Id="rId54560" Type="http://schemas.openxmlformats.org/officeDocument/2006/relationships/hyperlink" Target="http://www.parliament.uk/cs-privacy" TargetMode="External"/><Relationship Id="rId29869" Type="http://schemas.openxmlformats.org/officeDocument/2006/relationships/hyperlink" Target="http://www.parliament.uk/cs-privacy" TargetMode="External"/><Relationship Id="rId57783" Type="http://schemas.openxmlformats.org/officeDocument/2006/relationships/hyperlink" Target="http://www.parliament.uk/cs-privacy" TargetMode="External"/><Relationship Id="rId18513" Type="http://schemas.openxmlformats.org/officeDocument/2006/relationships/hyperlink" Target="http://www.parliament.uk/cs-privacy" TargetMode="External"/><Relationship Id="rId22909" Type="http://schemas.openxmlformats.org/officeDocument/2006/relationships/hyperlink" Target="http://www.parliament.uk/cs-privacy" TargetMode="External"/><Relationship Id="rId6470" Type="http://schemas.openxmlformats.org/officeDocument/2006/relationships/hyperlink" Target="http://www.parliament.uk/cs-privacy" TargetMode="External"/><Relationship Id="rId16064" Type="http://schemas.openxmlformats.org/officeDocument/2006/relationships/hyperlink" Target="http://www.parliament.uk/cs-privacy" TargetMode="External"/><Relationship Id="rId23280" Type="http://schemas.openxmlformats.org/officeDocument/2006/relationships/hyperlink" Target="http://www.parliament.uk/cs-privacy" TargetMode="External"/><Relationship Id="rId28952" Type="http://schemas.openxmlformats.org/officeDocument/2006/relationships/hyperlink" Target="http://www.parliament.uk/cs-privacy" TargetMode="External"/><Relationship Id="rId39211" Type="http://schemas.openxmlformats.org/officeDocument/2006/relationships/hyperlink" Target="http://www.parliament.uk/cs-privacy" TargetMode="External"/><Relationship Id="rId43607" Type="http://schemas.openxmlformats.org/officeDocument/2006/relationships/hyperlink" Target="http://www.parliament.uk/cs-privacy" TargetMode="External"/><Relationship Id="rId50823" Type="http://schemas.openxmlformats.org/officeDocument/2006/relationships/hyperlink" Target="http://www.parliament.uk/cs-privacy" TargetMode="External"/><Relationship Id="rId64305" Type="http://schemas.openxmlformats.org/officeDocument/2006/relationships/hyperlink" Target="http://www.parliament.uk/cs-privacy" TargetMode="External"/><Relationship Id="rId9693" Type="http://schemas.openxmlformats.org/officeDocument/2006/relationships/hyperlink" Target="http://www.parliament.uk/cs-privacy" TargetMode="External"/><Relationship Id="rId19287" Type="http://schemas.openxmlformats.org/officeDocument/2006/relationships/hyperlink" Target="http://www.parliament.uk/cs-privacy" TargetMode="External"/><Relationship Id="rId30899" Type="http://schemas.openxmlformats.org/officeDocument/2006/relationships/hyperlink" Target="http://www.parliament.uk/cs-privacy" TargetMode="External"/><Relationship Id="rId41158" Type="http://schemas.openxmlformats.org/officeDocument/2006/relationships/hyperlink" Target="http://www.parliament.uk/cs-privacy" TargetMode="External"/><Relationship Id="rId49650" Type="http://schemas.openxmlformats.org/officeDocument/2006/relationships/hyperlink" Target="http://www.parliament.uk/cs-privacy" TargetMode="External"/><Relationship Id="rId2733" Type="http://schemas.openxmlformats.org/officeDocument/2006/relationships/hyperlink" Target="http://www.parliament.uk/cs-privacy" TargetMode="External"/><Relationship Id="rId12327" Type="http://schemas.openxmlformats.org/officeDocument/2006/relationships/hyperlink" Target="http://www.parliament.uk/cs-privacy" TargetMode="External"/><Relationship Id="rId51597" Type="http://schemas.openxmlformats.org/officeDocument/2006/relationships/hyperlink" Target="http://www.parliament.uk/cs-privacy" TargetMode="External"/><Relationship Id="rId65079" Type="http://schemas.openxmlformats.org/officeDocument/2006/relationships/hyperlink" Target="http://www.parliament.uk/cs-privacy" TargetMode="External"/><Relationship Id="rId33025" Type="http://schemas.openxmlformats.org/officeDocument/2006/relationships/hyperlink" Target="http://www.parliament.uk/cs-privacy" TargetMode="External"/><Relationship Id="rId40241" Type="http://schemas.openxmlformats.org/officeDocument/2006/relationships/hyperlink" Target="http://www.parliament.uk/cs-privacy" TargetMode="External"/><Relationship Id="rId5956" Type="http://schemas.openxmlformats.org/officeDocument/2006/relationships/hyperlink" Target="http://www.parliament.uk/cs-privacy" TargetMode="External"/><Relationship Id="rId18370" Type="http://schemas.openxmlformats.org/officeDocument/2006/relationships/hyperlink" Target="http://www.parliament.uk/cs-privacy" TargetMode="External"/><Relationship Id="rId22766" Type="http://schemas.openxmlformats.org/officeDocument/2006/relationships/hyperlink" Target="http://www.parliament.uk/cs-privacy" TargetMode="External"/><Relationship Id="rId36248" Type="http://schemas.openxmlformats.org/officeDocument/2006/relationships/hyperlink" Target="http://www.parliament.uk/cs-privacy" TargetMode="External"/><Relationship Id="rId43464" Type="http://schemas.openxmlformats.org/officeDocument/2006/relationships/hyperlink" Target="http://www.parliament.uk/cs-privacy" TargetMode="External"/><Relationship Id="rId45913" Type="http://schemas.openxmlformats.org/officeDocument/2006/relationships/hyperlink" Target="http://www.parliament.uk/cs-privacy" TargetMode="External"/><Relationship Id="rId50680" Type="http://schemas.openxmlformats.org/officeDocument/2006/relationships/hyperlink" Target="http://www.parliament.uk/cs-privacy" TargetMode="External"/><Relationship Id="rId11410" Type="http://schemas.openxmlformats.org/officeDocument/2006/relationships/hyperlink" Target="http://www.parliament.uk/cs-privacy" TargetMode="External"/><Relationship Id="rId25989" Type="http://schemas.openxmlformats.org/officeDocument/2006/relationships/hyperlink" Target="http://www.parliament.uk/cs-privacy" TargetMode="External"/><Relationship Id="rId64162" Type="http://schemas.openxmlformats.org/officeDocument/2006/relationships/hyperlink" Target="http://www.parliament.uk/cs-privacy" TargetMode="External"/><Relationship Id="rId14633" Type="http://schemas.openxmlformats.org/officeDocument/2006/relationships/hyperlink" Target="http://www.parliament.uk/cs-privacy" TargetMode="External"/><Relationship Id="rId46687" Type="http://schemas.openxmlformats.org/officeDocument/2006/relationships/hyperlink" Target="http://www.parliament.uk/cs-privacy" TargetMode="External"/><Relationship Id="rId2590" Type="http://schemas.openxmlformats.org/officeDocument/2006/relationships/hyperlink" Target="http://www.parliament.uk/cs-privacy" TargetMode="External"/><Relationship Id="rId12184" Type="http://schemas.openxmlformats.org/officeDocument/2006/relationships/hyperlink" Target="http://www.parliament.uk/cs-privacy" TargetMode="External"/><Relationship Id="rId28115" Type="http://schemas.openxmlformats.org/officeDocument/2006/relationships/hyperlink" Target="http://www.parliament.uk/cs-privacy" TargetMode="External"/><Relationship Id="rId35331" Type="http://schemas.openxmlformats.org/officeDocument/2006/relationships/hyperlink" Target="http://www.parliament.uk/cs-privacy" TargetMode="External"/><Relationship Id="rId17856" Type="http://schemas.openxmlformats.org/officeDocument/2006/relationships/hyperlink" Target="http://www.parliament.uk/cs-privacy" TargetMode="External"/><Relationship Id="rId38554" Type="http://schemas.openxmlformats.org/officeDocument/2006/relationships/hyperlink" Target="http://www.parliament.uk/cs-privacy" TargetMode="External"/><Relationship Id="rId45770" Type="http://schemas.openxmlformats.org/officeDocument/2006/relationships/hyperlink" Target="http://www.parliament.uk/cs-privacy" TargetMode="External"/><Relationship Id="rId53209" Type="http://schemas.openxmlformats.org/officeDocument/2006/relationships/hyperlink" Target="http://www.parliament.uk/cs-privacy" TargetMode="External"/><Relationship Id="rId60425" Type="http://schemas.openxmlformats.org/officeDocument/2006/relationships/hyperlink" Target="http://www.parliament.uk/cs-privacy" TargetMode="External"/><Relationship Id="rId215" Type="http://schemas.openxmlformats.org/officeDocument/2006/relationships/hyperlink" Target="http://www.parliament.uk/cs-privacy" TargetMode="External"/><Relationship Id="rId59252" Type="http://schemas.openxmlformats.org/officeDocument/2006/relationships/hyperlink" Target="http://www.parliament.uk/cs-privacy" TargetMode="External"/><Relationship Id="rId63648" Type="http://schemas.openxmlformats.org/officeDocument/2006/relationships/hyperlink" Target="http://www.parliament.uk/cs-privacy" TargetMode="External"/><Relationship Id="rId5119" Type="http://schemas.openxmlformats.org/officeDocument/2006/relationships/hyperlink" Target="http://www.parliament.uk/cs-privacy" TargetMode="External"/><Relationship Id="rId48993" Type="http://schemas.openxmlformats.org/officeDocument/2006/relationships/hyperlink" Target="http://www.parliament.uk/cs-privacy" TargetMode="External"/><Relationship Id="rId61199" Type="http://schemas.openxmlformats.org/officeDocument/2006/relationships/hyperlink" Target="http://www.parliament.uk/cs-privacy" TargetMode="External"/><Relationship Id="rId14490" Type="http://schemas.openxmlformats.org/officeDocument/2006/relationships/hyperlink" Target="http://www.parliament.uk/cs-privacy" TargetMode="External"/><Relationship Id="rId34817" Type="http://schemas.openxmlformats.org/officeDocument/2006/relationships/hyperlink" Target="http://www.parliament.uk/cs-privacy" TargetMode="External"/><Relationship Id="rId55515" Type="http://schemas.openxmlformats.org/officeDocument/2006/relationships/hyperlink" Target="http://www.parliament.uk/cs-privacy" TargetMode="External"/><Relationship Id="rId62731" Type="http://schemas.openxmlformats.org/officeDocument/2006/relationships/hyperlink" Target="http://www.parliament.uk/cs-privacy" TargetMode="External"/><Relationship Id="rId32368" Type="http://schemas.openxmlformats.org/officeDocument/2006/relationships/hyperlink" Target="http://www.parliament.uk/cs-privacy" TargetMode="External"/><Relationship Id="rId53066" Type="http://schemas.openxmlformats.org/officeDocument/2006/relationships/hyperlink" Target="http://www.parliament.uk/cs-privacy" TargetMode="External"/><Relationship Id="rId60282" Type="http://schemas.openxmlformats.org/officeDocument/2006/relationships/hyperlink" Target="http://www.parliament.uk/cs-privacy" TargetMode="External"/><Relationship Id="rId4202" Type="http://schemas.openxmlformats.org/officeDocument/2006/relationships/hyperlink" Target="http://www.parliament.uk/cs-privacy" TargetMode="External"/><Relationship Id="rId10753" Type="http://schemas.openxmlformats.org/officeDocument/2006/relationships/hyperlink" Target="http://www.parliament.uk/cs-privacy" TargetMode="External"/><Relationship Id="rId21012" Type="http://schemas.openxmlformats.org/officeDocument/2006/relationships/hyperlink" Target="http://www.parliament.uk/cs-privacy" TargetMode="External"/><Relationship Id="rId33900" Type="http://schemas.openxmlformats.org/officeDocument/2006/relationships/hyperlink" Target="http://www.parliament.uk/cs-privacy" TargetMode="External"/><Relationship Id="rId56289" Type="http://schemas.openxmlformats.org/officeDocument/2006/relationships/hyperlink" Target="http://www.parliament.uk/cs-privacy" TargetMode="External"/><Relationship Id="rId58738" Type="http://schemas.openxmlformats.org/officeDocument/2006/relationships/hyperlink" Target="http://www.parliament.uk/cs-privacy" TargetMode="External"/><Relationship Id="rId7425" Type="http://schemas.openxmlformats.org/officeDocument/2006/relationships/hyperlink" Target="http://www.parliament.uk/cs-privacy" TargetMode="External"/><Relationship Id="rId17019" Type="http://schemas.openxmlformats.org/officeDocument/2006/relationships/hyperlink" Target="http://www.parliament.uk/cs-privacy" TargetMode="External"/><Relationship Id="rId24235" Type="http://schemas.openxmlformats.org/officeDocument/2006/relationships/hyperlink" Target="http://www.parliament.uk/cs-privacy" TargetMode="External"/><Relationship Id="rId31451" Type="http://schemas.openxmlformats.org/officeDocument/2006/relationships/hyperlink" Target="http://www.parliament.uk/cs-privacy" TargetMode="External"/><Relationship Id="rId13976" Type="http://schemas.openxmlformats.org/officeDocument/2006/relationships/hyperlink" Target="http://www.parliament.uk/cs-privacy" TargetMode="External"/><Relationship Id="rId27458" Type="http://schemas.openxmlformats.org/officeDocument/2006/relationships/hyperlink" Target="http://www.parliament.uk/cs-privacy" TargetMode="External"/><Relationship Id="rId29907" Type="http://schemas.openxmlformats.org/officeDocument/2006/relationships/hyperlink" Target="http://www.parliament.uk/cs-privacy" TargetMode="External"/><Relationship Id="rId34674" Type="http://schemas.openxmlformats.org/officeDocument/2006/relationships/hyperlink" Target="http://www.parliament.uk/cs-privacy" TargetMode="External"/><Relationship Id="rId41890" Type="http://schemas.openxmlformats.org/officeDocument/2006/relationships/hyperlink" Target="http://www.parliament.uk/cs-privacy" TargetMode="External"/><Relationship Id="rId57821" Type="http://schemas.openxmlformats.org/officeDocument/2006/relationships/hyperlink" Target="http://www.parliament.uk/cs-privacy" TargetMode="External"/><Relationship Id="rId8199" Type="http://schemas.openxmlformats.org/officeDocument/2006/relationships/hyperlink" Target="http://www.parliament.uk/cs-privacy" TargetMode="External"/><Relationship Id="rId48156" Type="http://schemas.openxmlformats.org/officeDocument/2006/relationships/hyperlink" Target="http://www.parliament.uk/cs-privacy" TargetMode="External"/><Relationship Id="rId55372" Type="http://schemas.openxmlformats.org/officeDocument/2006/relationships/hyperlink" Target="http://www.parliament.uk/cs-privacy" TargetMode="External"/><Relationship Id="rId1239" Type="http://schemas.openxmlformats.org/officeDocument/2006/relationships/hyperlink" Target="http://www.parliament.uk/cs-privacy" TargetMode="External"/><Relationship Id="rId16102" Type="http://schemas.openxmlformats.org/officeDocument/2006/relationships/hyperlink" Target="http://www.parliament.uk/cs-privacy" TargetMode="External"/><Relationship Id="rId37897" Type="http://schemas.openxmlformats.org/officeDocument/2006/relationships/hyperlink" Target="http://www.parliament.uk/cs-privacy" TargetMode="External"/><Relationship Id="rId58595" Type="http://schemas.openxmlformats.org/officeDocument/2006/relationships/hyperlink" Target="http://www.parliament.uk/cs-privacy" TargetMode="External"/><Relationship Id="rId9731" Type="http://schemas.openxmlformats.org/officeDocument/2006/relationships/hyperlink" Target="http://www.parliament.uk/cs-privacy" TargetMode="External"/><Relationship Id="rId19325" Type="http://schemas.openxmlformats.org/officeDocument/2006/relationships/hyperlink" Target="http://www.parliament.uk/cs-privacy" TargetMode="External"/><Relationship Id="rId26541" Type="http://schemas.openxmlformats.org/officeDocument/2006/relationships/hyperlink" Target="http://www.parliament.uk/cs-privacy" TargetMode="External"/><Relationship Id="rId30937" Type="http://schemas.openxmlformats.org/officeDocument/2006/relationships/hyperlink" Target="http://www.parliament.uk/cs-privacy" TargetMode="External"/><Relationship Id="rId7282" Type="http://schemas.openxmlformats.org/officeDocument/2006/relationships/hyperlink" Target="http://www.parliament.uk/cs-privacy" TargetMode="External"/><Relationship Id="rId24092" Type="http://schemas.openxmlformats.org/officeDocument/2006/relationships/hyperlink" Target="http://www.parliament.uk/cs-privacy" TargetMode="External"/><Relationship Id="rId29764" Type="http://schemas.openxmlformats.org/officeDocument/2006/relationships/hyperlink" Target="http://www.parliament.uk/cs-privacy" TargetMode="External"/><Relationship Id="rId36980" Type="http://schemas.openxmlformats.org/officeDocument/2006/relationships/hyperlink" Target="http://www.parliament.uk/cs-privacy" TargetMode="External"/><Relationship Id="rId44419" Type="http://schemas.openxmlformats.org/officeDocument/2006/relationships/hyperlink" Target="http://www.parliament.uk/cs-privacy" TargetMode="External"/><Relationship Id="rId51635" Type="http://schemas.openxmlformats.org/officeDocument/2006/relationships/hyperlink" Target="http://www.parliament.uk/cs-privacy" TargetMode="External"/><Relationship Id="rId65117" Type="http://schemas.openxmlformats.org/officeDocument/2006/relationships/hyperlink" Target="http://www.parliament.uk/cs-privacy" TargetMode="External"/><Relationship Id="rId54858" Type="http://schemas.openxmlformats.org/officeDocument/2006/relationships/hyperlink" Target="http://www.parliament.uk/cs-privacy" TargetMode="External"/><Relationship Id="rId3545" Type="http://schemas.openxmlformats.org/officeDocument/2006/relationships/hyperlink" Target="http://www.parliament.uk/cs-privacy" TargetMode="External"/><Relationship Id="rId13139" Type="http://schemas.openxmlformats.org/officeDocument/2006/relationships/hyperlink" Target="http://www.parliament.uk/cs-privacy" TargetMode="External"/><Relationship Id="rId20355" Type="http://schemas.openxmlformats.org/officeDocument/2006/relationships/hyperlink" Target="http://www.parliament.uk/cs-privacy" TargetMode="External"/><Relationship Id="rId22804" Type="http://schemas.openxmlformats.org/officeDocument/2006/relationships/hyperlink" Target="http://www.parliament.uk/cs-privacy" TargetMode="External"/><Relationship Id="rId43502" Type="http://schemas.openxmlformats.org/officeDocument/2006/relationships/hyperlink" Target="http://www.parliament.uk/cs-privacy" TargetMode="External"/><Relationship Id="rId1096" Type="http://schemas.openxmlformats.org/officeDocument/2006/relationships/hyperlink" Target="http://www.parliament.uk/cs-privacy" TargetMode="External"/><Relationship Id="rId19182" Type="http://schemas.openxmlformats.org/officeDocument/2006/relationships/hyperlink" Target="http://www.parliament.uk/cs-privacy" TargetMode="External"/><Relationship Id="rId39509" Type="http://schemas.openxmlformats.org/officeDocument/2006/relationships/hyperlink" Target="http://www.parliament.uk/cs-privacy" TargetMode="External"/><Relationship Id="rId41053" Type="http://schemas.openxmlformats.org/officeDocument/2006/relationships/hyperlink" Target="http://www.parliament.uk/cs-privacy" TargetMode="External"/><Relationship Id="rId46725" Type="http://schemas.openxmlformats.org/officeDocument/2006/relationships/hyperlink" Target="http://www.parliament.uk/cs-privacy" TargetMode="External"/><Relationship Id="rId64200" Type="http://schemas.openxmlformats.org/officeDocument/2006/relationships/hyperlink" Target="http://www.parliament.uk/cs-privacy" TargetMode="External"/><Relationship Id="rId6768" Type="http://schemas.openxmlformats.org/officeDocument/2006/relationships/hyperlink" Target="http://www.parliament.uk/cs-privacy" TargetMode="External"/><Relationship Id="rId23578" Type="http://schemas.openxmlformats.org/officeDocument/2006/relationships/hyperlink" Target="http://www.parliament.uk/cs-privacy" TargetMode="External"/><Relationship Id="rId30794" Type="http://schemas.openxmlformats.org/officeDocument/2006/relationships/hyperlink" Target="http://www.parliament.uk/cs-privacy" TargetMode="External"/><Relationship Id="rId44276" Type="http://schemas.openxmlformats.org/officeDocument/2006/relationships/hyperlink" Target="http://www.parliament.uk/cs-privacy" TargetMode="External"/><Relationship Id="rId51492" Type="http://schemas.openxmlformats.org/officeDocument/2006/relationships/hyperlink" Target="http://www.parliament.uk/cs-privacy" TargetMode="External"/><Relationship Id="rId53941" Type="http://schemas.openxmlformats.org/officeDocument/2006/relationships/hyperlink" Target="http://www.parliament.uk/cs-privacy" TargetMode="External"/><Relationship Id="rId12222" Type="http://schemas.openxmlformats.org/officeDocument/2006/relationships/hyperlink" Target="http://www.parliament.uk/cs-privacy" TargetMode="External"/><Relationship Id="rId47499" Type="http://schemas.openxmlformats.org/officeDocument/2006/relationships/hyperlink" Target="http://www.parliament.uk/cs-privacy" TargetMode="External"/><Relationship Id="rId49948" Type="http://schemas.openxmlformats.org/officeDocument/2006/relationships/hyperlink" Target="http://www.parliament.uk/cs-privacy" TargetMode="External"/><Relationship Id="rId5851" Type="http://schemas.openxmlformats.org/officeDocument/2006/relationships/hyperlink" Target="http://www.parliament.uk/cs-privacy" TargetMode="External"/><Relationship Id="rId15445" Type="http://schemas.openxmlformats.org/officeDocument/2006/relationships/hyperlink" Target="http://www.parliament.uk/cs-privacy" TargetMode="External"/><Relationship Id="rId22661" Type="http://schemas.openxmlformats.org/officeDocument/2006/relationships/hyperlink" Target="http://www.parliament.uk/cs-privacy" TargetMode="External"/><Relationship Id="rId18668" Type="http://schemas.openxmlformats.org/officeDocument/2006/relationships/hyperlink" Target="http://www.parliament.uk/cs-privacy" TargetMode="External"/><Relationship Id="rId25884" Type="http://schemas.openxmlformats.org/officeDocument/2006/relationships/hyperlink" Target="http://www.parliament.uk/cs-privacy" TargetMode="External"/><Relationship Id="rId36143" Type="http://schemas.openxmlformats.org/officeDocument/2006/relationships/hyperlink" Target="http://www.parliament.uk/cs-privacy" TargetMode="External"/><Relationship Id="rId40539" Type="http://schemas.openxmlformats.org/officeDocument/2006/relationships/hyperlink" Target="http://www.parliament.uk/cs-privacy" TargetMode="External"/><Relationship Id="rId61237" Type="http://schemas.openxmlformats.org/officeDocument/2006/relationships/hyperlink" Target="http://www.parliament.uk/cs-privacy" TargetMode="External"/><Relationship Id="rId39366" Type="http://schemas.openxmlformats.org/officeDocument/2006/relationships/hyperlink" Target="http://www.parliament.uk/cs-privacy" TargetMode="External"/><Relationship Id="rId46582" Type="http://schemas.openxmlformats.org/officeDocument/2006/relationships/hyperlink" Target="http://www.parliament.uk/cs-privacy" TargetMode="External"/><Relationship Id="rId50978" Type="http://schemas.openxmlformats.org/officeDocument/2006/relationships/hyperlink" Target="http://www.parliament.uk/cs-privacy" TargetMode="External"/><Relationship Id="rId11708" Type="http://schemas.openxmlformats.org/officeDocument/2006/relationships/hyperlink" Target="http://www.parliament.uk/cs-privacy" TargetMode="External"/><Relationship Id="rId28010" Type="http://schemas.openxmlformats.org/officeDocument/2006/relationships/hyperlink" Target="http://www.parliament.uk/cs-privacy" TargetMode="External"/><Relationship Id="rId32406" Type="http://schemas.openxmlformats.org/officeDocument/2006/relationships/hyperlink" Target="http://www.parliament.uk/cs-privacy" TargetMode="External"/><Relationship Id="rId17751" Type="http://schemas.openxmlformats.org/officeDocument/2006/relationships/hyperlink" Target="http://www.parliament.uk/cs-privacy" TargetMode="External"/><Relationship Id="rId53104" Type="http://schemas.openxmlformats.org/officeDocument/2006/relationships/hyperlink" Target="http://www.parliament.uk/cs-privacy" TargetMode="External"/><Relationship Id="rId60320" Type="http://schemas.openxmlformats.org/officeDocument/2006/relationships/hyperlink" Target="http://www.parliament.uk/cs-privacy" TargetMode="External"/><Relationship Id="rId110" Type="http://schemas.openxmlformats.org/officeDocument/2006/relationships/hyperlink" Target="http://www.parliament.uk/cs-privacy" TargetMode="External"/><Relationship Id="rId2888" Type="http://schemas.openxmlformats.org/officeDocument/2006/relationships/hyperlink" Target="http://www.parliament.uk/cs-privacy" TargetMode="External"/><Relationship Id="rId35629" Type="http://schemas.openxmlformats.org/officeDocument/2006/relationships/hyperlink" Target="http://www.parliament.uk/cs-privacy" TargetMode="External"/><Relationship Id="rId40396" Type="http://schemas.openxmlformats.org/officeDocument/2006/relationships/hyperlink" Target="http://www.parliament.uk/cs-privacy" TargetMode="External"/><Relationship Id="rId42845" Type="http://schemas.openxmlformats.org/officeDocument/2006/relationships/hyperlink" Target="http://www.parliament.uk/cs-privacy" TargetMode="External"/><Relationship Id="rId56327" Type="http://schemas.openxmlformats.org/officeDocument/2006/relationships/hyperlink" Target="http://www.parliament.uk/cs-privacy" TargetMode="External"/><Relationship Id="rId63543" Type="http://schemas.openxmlformats.org/officeDocument/2006/relationships/hyperlink" Target="http://www.parliament.uk/cs-privacy" TargetMode="External"/><Relationship Id="rId61094" Type="http://schemas.openxmlformats.org/officeDocument/2006/relationships/hyperlink" Target="http://www.parliament.uk/cs-privacy" TargetMode="External"/><Relationship Id="rId1971" Type="http://schemas.openxmlformats.org/officeDocument/2006/relationships/hyperlink" Target="http://www.parliament.uk/cs-privacy" TargetMode="External"/><Relationship Id="rId5014" Type="http://schemas.openxmlformats.org/officeDocument/2006/relationships/hyperlink" Target="http://www.parliament.uk/cs-privacy" TargetMode="External"/><Relationship Id="rId11565" Type="http://schemas.openxmlformats.org/officeDocument/2006/relationships/hyperlink" Target="http://www.parliament.uk/cs-privacy" TargetMode="External"/><Relationship Id="rId34712" Type="http://schemas.openxmlformats.org/officeDocument/2006/relationships/hyperlink" Target="http://www.parliament.uk/cs-privacy" TargetMode="External"/><Relationship Id="rId8237" Type="http://schemas.openxmlformats.org/officeDocument/2006/relationships/hyperlink" Target="http://www.parliament.uk/cs-privacy" TargetMode="External"/><Relationship Id="rId25047" Type="http://schemas.openxmlformats.org/officeDocument/2006/relationships/hyperlink" Target="http://www.parliament.uk/cs-privacy" TargetMode="External"/><Relationship Id="rId32263" Type="http://schemas.openxmlformats.org/officeDocument/2006/relationships/hyperlink" Target="http://www.parliament.uk/cs-privacy" TargetMode="External"/><Relationship Id="rId55410" Type="http://schemas.openxmlformats.org/officeDocument/2006/relationships/hyperlink" Target="http://www.parliament.uk/cs-privacy" TargetMode="External"/><Relationship Id="rId14788" Type="http://schemas.openxmlformats.org/officeDocument/2006/relationships/hyperlink" Target="http://www.parliament.uk/cs-privacy" TargetMode="External"/><Relationship Id="rId35486" Type="http://schemas.openxmlformats.org/officeDocument/2006/relationships/hyperlink" Target="http://www.parliament.uk/cs-privacy" TargetMode="External"/><Relationship Id="rId37935" Type="http://schemas.openxmlformats.org/officeDocument/2006/relationships/hyperlink" Target="http://www.parliament.uk/cs-privacy" TargetMode="External"/><Relationship Id="rId58633" Type="http://schemas.openxmlformats.org/officeDocument/2006/relationships/hyperlink" Target="http://www.parliament.uk/cs-privacy" TargetMode="External"/><Relationship Id="rId7320" Type="http://schemas.openxmlformats.org/officeDocument/2006/relationships/hyperlink" Target="http://www.parliament.uk/cs-privacy" TargetMode="External"/><Relationship Id="rId24130" Type="http://schemas.openxmlformats.org/officeDocument/2006/relationships/hyperlink" Target="http://www.parliament.uk/cs-privacy" TargetMode="External"/><Relationship Id="rId56184" Type="http://schemas.openxmlformats.org/officeDocument/2006/relationships/hyperlink" Target="http://www.parliament.uk/cs-privacy" TargetMode="External"/><Relationship Id="rId13871" Type="http://schemas.openxmlformats.org/officeDocument/2006/relationships/hyperlink" Target="http://www.parliament.uk/cs-privacy" TargetMode="External"/><Relationship Id="rId29802" Type="http://schemas.openxmlformats.org/officeDocument/2006/relationships/hyperlink" Target="http://www.parliament.uk/cs-privacy" TargetMode="External"/><Relationship Id="rId42008" Type="http://schemas.openxmlformats.org/officeDocument/2006/relationships/hyperlink" Target="http://www.parliament.uk/cs-privacy" TargetMode="External"/><Relationship Id="rId8094" Type="http://schemas.openxmlformats.org/officeDocument/2006/relationships/hyperlink" Target="http://www.parliament.uk/cs-privacy" TargetMode="External"/><Relationship Id="rId27353" Type="http://schemas.openxmlformats.org/officeDocument/2006/relationships/hyperlink" Target="http://www.parliament.uk/cs-privacy" TargetMode="External"/><Relationship Id="rId31749" Type="http://schemas.openxmlformats.org/officeDocument/2006/relationships/hyperlink" Target="http://www.parliament.uk/cs-privacy" TargetMode="External"/><Relationship Id="rId48051" Type="http://schemas.openxmlformats.org/officeDocument/2006/relationships/hyperlink" Target="http://www.parliament.uk/cs-privacy" TargetMode="External"/><Relationship Id="rId52447" Type="http://schemas.openxmlformats.org/officeDocument/2006/relationships/hyperlink" Target="http://www.parliament.uk/cs-privacy" TargetMode="External"/><Relationship Id="rId37792" Type="http://schemas.openxmlformats.org/officeDocument/2006/relationships/hyperlink" Target="http://www.parliament.uk/cs-privacy" TargetMode="External"/><Relationship Id="rId1134" Type="http://schemas.openxmlformats.org/officeDocument/2006/relationships/hyperlink" Target="http://www.parliament.uk/cs-privacy" TargetMode="External"/><Relationship Id="rId6806" Type="http://schemas.openxmlformats.org/officeDocument/2006/relationships/hyperlink" Target="http://www.parliament.uk/cs-privacy" TargetMode="External"/><Relationship Id="rId19220" Type="http://schemas.openxmlformats.org/officeDocument/2006/relationships/hyperlink" Target="http://www.parliament.uk/cs-privacy" TargetMode="External"/><Relationship Id="rId23616" Type="http://schemas.openxmlformats.org/officeDocument/2006/relationships/hyperlink" Target="http://www.parliament.uk/cs-privacy" TargetMode="External"/><Relationship Id="rId30832" Type="http://schemas.openxmlformats.org/officeDocument/2006/relationships/hyperlink" Target="http://www.parliament.uk/cs-privacy" TargetMode="External"/><Relationship Id="rId58490" Type="http://schemas.openxmlformats.org/officeDocument/2006/relationships/hyperlink" Target="http://www.parliament.uk/cs-privacy" TargetMode="External"/><Relationship Id="rId62886" Type="http://schemas.openxmlformats.org/officeDocument/2006/relationships/hyperlink" Target="http://www.parliament.uk/cs-privacy" TargetMode="External"/><Relationship Id="rId4357" Type="http://schemas.openxmlformats.org/officeDocument/2006/relationships/hyperlink" Target="http://www.parliament.uk/cs-privacy" TargetMode="External"/><Relationship Id="rId21167" Type="http://schemas.openxmlformats.org/officeDocument/2006/relationships/hyperlink" Target="http://www.parliament.uk/cs-privacy" TargetMode="External"/><Relationship Id="rId44314" Type="http://schemas.openxmlformats.org/officeDocument/2006/relationships/hyperlink" Target="http://www.parliament.uk/cs-privacy" TargetMode="External"/><Relationship Id="rId51530" Type="http://schemas.openxmlformats.org/officeDocument/2006/relationships/hyperlink" Target="http://www.parliament.uk/cs-privacy" TargetMode="External"/><Relationship Id="rId26839" Type="http://schemas.openxmlformats.org/officeDocument/2006/relationships/hyperlink" Target="http://www.parliament.uk/cs-privacy" TargetMode="External"/><Relationship Id="rId47537" Type="http://schemas.openxmlformats.org/officeDocument/2006/relationships/hyperlink" Target="http://www.parliament.uk/cs-privacy" TargetMode="External"/><Relationship Id="rId54753" Type="http://schemas.openxmlformats.org/officeDocument/2006/relationships/hyperlink" Target="http://www.parliament.uk/cs-privacy" TargetMode="External"/><Relationship Id="rId65012" Type="http://schemas.openxmlformats.org/officeDocument/2006/relationships/hyperlink" Target="http://www.parliament.uk/cs-privacy" TargetMode="External"/><Relationship Id="rId45088" Type="http://schemas.openxmlformats.org/officeDocument/2006/relationships/hyperlink" Target="http://www.parliament.uk/cs-privacy" TargetMode="External"/><Relationship Id="rId3440" Type="http://schemas.openxmlformats.org/officeDocument/2006/relationships/hyperlink" Target="http://www.parliament.uk/cs-privacy" TargetMode="External"/><Relationship Id="rId13034" Type="http://schemas.openxmlformats.org/officeDocument/2006/relationships/hyperlink" Target="http://www.parliament.uk/cs-privacy" TargetMode="External"/><Relationship Id="rId18706" Type="http://schemas.openxmlformats.org/officeDocument/2006/relationships/hyperlink" Target="http://www.parliament.uk/cs-privacy" TargetMode="External"/><Relationship Id="rId20250" Type="http://schemas.openxmlformats.org/officeDocument/2006/relationships/hyperlink" Target="http://www.parliament.uk/cs-privacy" TargetMode="External"/><Relationship Id="rId25922" Type="http://schemas.openxmlformats.org/officeDocument/2006/relationships/hyperlink" Target="http://www.parliament.uk/cs-privacy" TargetMode="External"/><Relationship Id="rId57976" Type="http://schemas.openxmlformats.org/officeDocument/2006/relationships/hyperlink" Target="http://www.parliament.uk/cs-privacy" TargetMode="External"/><Relationship Id="rId6663" Type="http://schemas.openxmlformats.org/officeDocument/2006/relationships/hyperlink" Target="http://www.parliament.uk/cs-privacy" TargetMode="External"/><Relationship Id="rId16257" Type="http://schemas.openxmlformats.org/officeDocument/2006/relationships/hyperlink" Target="http://www.parliament.uk/cs-privacy" TargetMode="External"/><Relationship Id="rId23473" Type="http://schemas.openxmlformats.org/officeDocument/2006/relationships/hyperlink" Target="http://www.parliament.uk/cs-privacy" TargetMode="External"/><Relationship Id="rId39404" Type="http://schemas.openxmlformats.org/officeDocument/2006/relationships/hyperlink" Target="http://www.parliament.uk/cs-privacy" TargetMode="External"/><Relationship Id="rId46620" Type="http://schemas.openxmlformats.org/officeDocument/2006/relationships/hyperlink" Target="http://www.parliament.uk/cs-privacy" TargetMode="External"/><Relationship Id="rId9886" Type="http://schemas.openxmlformats.org/officeDocument/2006/relationships/hyperlink" Target="http://www.parliament.uk/cs-privacy" TargetMode="External"/><Relationship Id="rId26696" Type="http://schemas.openxmlformats.org/officeDocument/2006/relationships/hyperlink" Target="http://www.parliament.uk/cs-privacy" TargetMode="External"/><Relationship Id="rId44171" Type="http://schemas.openxmlformats.org/officeDocument/2006/relationships/hyperlink" Target="http://www.parliament.uk/cs-privacy" TargetMode="External"/><Relationship Id="rId49843" Type="http://schemas.openxmlformats.org/officeDocument/2006/relationships/hyperlink" Target="http://www.parliament.uk/cs-privacy" TargetMode="External"/><Relationship Id="rId62049" Type="http://schemas.openxmlformats.org/officeDocument/2006/relationships/hyperlink" Target="http://www.parliament.uk/cs-privacy" TargetMode="External"/><Relationship Id="rId15340" Type="http://schemas.openxmlformats.org/officeDocument/2006/relationships/hyperlink" Target="http://www.parliament.uk/cs-privacy" TargetMode="External"/><Relationship Id="rId47394" Type="http://schemas.openxmlformats.org/officeDocument/2006/relationships/hyperlink" Target="http://www.parliament.uk/cs-privacy" TargetMode="External"/><Relationship Id="rId2926" Type="http://schemas.openxmlformats.org/officeDocument/2006/relationships/hyperlink" Target="http://www.parliament.uk/cs-privacy" TargetMode="External"/><Relationship Id="rId33218" Type="http://schemas.openxmlformats.org/officeDocument/2006/relationships/hyperlink" Target="http://www.parliament.uk/cs-privacy" TargetMode="External"/><Relationship Id="rId40434" Type="http://schemas.openxmlformats.org/officeDocument/2006/relationships/hyperlink" Target="http://www.parliament.uk/cs-privacy" TargetMode="External"/><Relationship Id="rId18563" Type="http://schemas.openxmlformats.org/officeDocument/2006/relationships/hyperlink" Target="http://www.parliament.uk/cs-privacy" TargetMode="External"/><Relationship Id="rId22959" Type="http://schemas.openxmlformats.org/officeDocument/2006/relationships/hyperlink" Target="http://www.parliament.uk/cs-privacy" TargetMode="External"/><Relationship Id="rId39261" Type="http://schemas.openxmlformats.org/officeDocument/2006/relationships/hyperlink" Target="http://www.parliament.uk/cs-privacy" TargetMode="External"/><Relationship Id="rId61132" Type="http://schemas.openxmlformats.org/officeDocument/2006/relationships/hyperlink" Target="http://www.parliament.uk/cs-privacy" TargetMode="External"/><Relationship Id="rId11603" Type="http://schemas.openxmlformats.org/officeDocument/2006/relationships/hyperlink" Target="http://www.parliament.uk/cs-privacy" TargetMode="External"/><Relationship Id="rId43657" Type="http://schemas.openxmlformats.org/officeDocument/2006/relationships/hyperlink" Target="http://www.parliament.uk/cs-privacy" TargetMode="External"/><Relationship Id="rId50873" Type="http://schemas.openxmlformats.org/officeDocument/2006/relationships/hyperlink" Target="http://www.parliament.uk/cs-privacy" TargetMode="External"/><Relationship Id="rId57139" Type="http://schemas.openxmlformats.org/officeDocument/2006/relationships/hyperlink" Target="http://www.parliament.uk/cs-privacy" TargetMode="External"/><Relationship Id="rId64355" Type="http://schemas.openxmlformats.org/officeDocument/2006/relationships/hyperlink" Target="http://www.parliament.uk/cs-privacy" TargetMode="External"/><Relationship Id="rId14826" Type="http://schemas.openxmlformats.org/officeDocument/2006/relationships/hyperlink" Target="http://www.parliament.uk/cs-privacy" TargetMode="External"/><Relationship Id="rId32301" Type="http://schemas.openxmlformats.org/officeDocument/2006/relationships/hyperlink" Target="http://www.parliament.uk/cs-privacy" TargetMode="External"/><Relationship Id="rId2783" Type="http://schemas.openxmlformats.org/officeDocument/2006/relationships/hyperlink" Target="http://www.parliament.uk/cs-privacy" TargetMode="External"/><Relationship Id="rId12377" Type="http://schemas.openxmlformats.org/officeDocument/2006/relationships/hyperlink" Target="http://www.parliament.uk/cs-privacy" TargetMode="External"/><Relationship Id="rId28308" Type="http://schemas.openxmlformats.org/officeDocument/2006/relationships/hyperlink" Target="http://www.parliament.uk/cs-privacy" TargetMode="External"/><Relationship Id="rId35524" Type="http://schemas.openxmlformats.org/officeDocument/2006/relationships/hyperlink" Target="http://www.parliament.uk/cs-privacy" TargetMode="External"/><Relationship Id="rId42740" Type="http://schemas.openxmlformats.org/officeDocument/2006/relationships/hyperlink" Target="http://www.parliament.uk/cs-privacy" TargetMode="External"/><Relationship Id="rId9049" Type="http://schemas.openxmlformats.org/officeDocument/2006/relationships/hyperlink" Target="http://www.parliament.uk/cs-privacy" TargetMode="External"/><Relationship Id="rId33075" Type="http://schemas.openxmlformats.org/officeDocument/2006/relationships/hyperlink" Target="http://www.parliament.uk/cs-privacy" TargetMode="External"/><Relationship Id="rId38747" Type="http://schemas.openxmlformats.org/officeDocument/2006/relationships/hyperlink" Target="http://www.parliament.uk/cs-privacy" TargetMode="External"/><Relationship Id="rId40291" Type="http://schemas.openxmlformats.org/officeDocument/2006/relationships/hyperlink" Target="http://www.parliament.uk/cs-privacy" TargetMode="External"/><Relationship Id="rId45963" Type="http://schemas.openxmlformats.org/officeDocument/2006/relationships/hyperlink" Target="http://www.parliament.uk/cs-privacy" TargetMode="External"/><Relationship Id="rId49006" Type="http://schemas.openxmlformats.org/officeDocument/2006/relationships/hyperlink" Target="http://www.parliament.uk/cs-privacy" TargetMode="External"/><Relationship Id="rId56222" Type="http://schemas.openxmlformats.org/officeDocument/2006/relationships/hyperlink" Target="http://www.parliament.uk/cs-privacy" TargetMode="External"/><Relationship Id="rId60618" Type="http://schemas.openxmlformats.org/officeDocument/2006/relationships/hyperlink" Target="http://www.parliament.uk/cs-privacy" TargetMode="External"/><Relationship Id="rId408" Type="http://schemas.openxmlformats.org/officeDocument/2006/relationships/hyperlink" Target="http://www.parliament.uk/cs-privacy" TargetMode="External"/><Relationship Id="rId36298" Type="http://schemas.openxmlformats.org/officeDocument/2006/relationships/hyperlink" Target="http://www.parliament.uk/cs-privacy" TargetMode="External"/><Relationship Id="rId59445" Type="http://schemas.openxmlformats.org/officeDocument/2006/relationships/hyperlink" Target="http://www.parliament.uk/cs-privacy" TargetMode="External"/><Relationship Id="rId8132" Type="http://schemas.openxmlformats.org/officeDocument/2006/relationships/hyperlink" Target="http://www.parliament.uk/cs-privacy" TargetMode="External"/><Relationship Id="rId11460" Type="http://schemas.openxmlformats.org/officeDocument/2006/relationships/hyperlink" Target="http://www.parliament.uk/cs-privacy" TargetMode="External"/><Relationship Id="rId14683" Type="http://schemas.openxmlformats.org/officeDocument/2006/relationships/hyperlink" Target="http://www.parliament.uk/cs-privacy" TargetMode="External"/><Relationship Id="rId37830" Type="http://schemas.openxmlformats.org/officeDocument/2006/relationships/hyperlink" Target="http://www.parliament.uk/cs-privacy" TargetMode="External"/><Relationship Id="rId50036" Type="http://schemas.openxmlformats.org/officeDocument/2006/relationships/hyperlink" Target="http://www.parliament.uk/cs-privacy" TargetMode="External"/><Relationship Id="rId28165" Type="http://schemas.openxmlformats.org/officeDocument/2006/relationships/hyperlink" Target="http://www.parliament.uk/cs-privacy" TargetMode="External"/><Relationship Id="rId35381" Type="http://schemas.openxmlformats.org/officeDocument/2006/relationships/hyperlink" Target="http://www.parliament.uk/cs-privacy" TargetMode="External"/><Relationship Id="rId53259" Type="http://schemas.openxmlformats.org/officeDocument/2006/relationships/hyperlink" Target="http://www.parliament.uk/cs-privacy" TargetMode="External"/><Relationship Id="rId55708" Type="http://schemas.openxmlformats.org/officeDocument/2006/relationships/hyperlink" Target="http://www.parliament.uk/cs-privacy" TargetMode="External"/><Relationship Id="rId60475" Type="http://schemas.openxmlformats.org/officeDocument/2006/relationships/hyperlink" Target="http://www.parliament.uk/cs-privacy" TargetMode="External"/><Relationship Id="rId62924" Type="http://schemas.openxmlformats.org/officeDocument/2006/relationships/hyperlink" Target="http://www.parliament.uk/cs-privacy" TargetMode="External"/><Relationship Id="rId21205" Type="http://schemas.openxmlformats.org/officeDocument/2006/relationships/hyperlink" Target="http://www.parliament.uk/cs-privacy" TargetMode="External"/><Relationship Id="rId265" Type="http://schemas.openxmlformats.org/officeDocument/2006/relationships/hyperlink" Target="http://www.parliament.uk/cs-privacy" TargetMode="External"/><Relationship Id="rId7618" Type="http://schemas.openxmlformats.org/officeDocument/2006/relationships/hyperlink" Target="http://www.parliament.uk/cs-privacy" TargetMode="External"/><Relationship Id="rId10946" Type="http://schemas.openxmlformats.org/officeDocument/2006/relationships/hyperlink" Target="http://www.parliament.uk/cs-privacy" TargetMode="External"/><Relationship Id="rId24428" Type="http://schemas.openxmlformats.org/officeDocument/2006/relationships/hyperlink" Target="http://www.parliament.uk/cs-privacy" TargetMode="External"/><Relationship Id="rId31644" Type="http://schemas.openxmlformats.org/officeDocument/2006/relationships/hyperlink" Target="http://www.parliament.uk/cs-privacy" TargetMode="External"/><Relationship Id="rId63698" Type="http://schemas.openxmlformats.org/officeDocument/2006/relationships/hyperlink" Target="http://www.parliament.uk/cs-privacy" TargetMode="External"/><Relationship Id="rId5169" Type="http://schemas.openxmlformats.org/officeDocument/2006/relationships/hyperlink" Target="http://www.parliament.uk/cs-privacy" TargetMode="External"/><Relationship Id="rId45126" Type="http://schemas.openxmlformats.org/officeDocument/2006/relationships/hyperlink" Target="http://www.parliament.uk/cs-privacy" TargetMode="External"/><Relationship Id="rId52342" Type="http://schemas.openxmlformats.org/officeDocument/2006/relationships/hyperlink" Target="http://www.parliament.uk/cs-privacy" TargetMode="External"/><Relationship Id="rId34867" Type="http://schemas.openxmlformats.org/officeDocument/2006/relationships/hyperlink" Target="http://www.parliament.uk/cs-privacy" TargetMode="External"/><Relationship Id="rId48349" Type="http://schemas.openxmlformats.org/officeDocument/2006/relationships/hyperlink" Target="http://www.parliament.uk/cs-privacy" TargetMode="External"/><Relationship Id="rId55565" Type="http://schemas.openxmlformats.org/officeDocument/2006/relationships/hyperlink" Target="http://www.parliament.uk/cs-privacy" TargetMode="External"/><Relationship Id="rId62781" Type="http://schemas.openxmlformats.org/officeDocument/2006/relationships/hyperlink" Target="http://www.parliament.uk/cs-privacy" TargetMode="External"/><Relationship Id="rId4252" Type="http://schemas.openxmlformats.org/officeDocument/2006/relationships/hyperlink" Target="http://www.parliament.uk/cs-privacy" TargetMode="External"/><Relationship Id="rId6701" Type="http://schemas.openxmlformats.org/officeDocument/2006/relationships/hyperlink" Target="http://www.parliament.uk/cs-privacy" TargetMode="External"/><Relationship Id="rId23511" Type="http://schemas.openxmlformats.org/officeDocument/2006/relationships/hyperlink" Target="http://www.parliament.uk/cs-privacy" TargetMode="External"/><Relationship Id="rId58788" Type="http://schemas.openxmlformats.org/officeDocument/2006/relationships/hyperlink" Target="http://www.parliament.uk/cs-privacy" TargetMode="External"/><Relationship Id="rId9924" Type="http://schemas.openxmlformats.org/officeDocument/2006/relationships/hyperlink" Target="http://www.parliament.uk/cs-privacy" TargetMode="External"/><Relationship Id="rId19518" Type="http://schemas.openxmlformats.org/officeDocument/2006/relationships/hyperlink" Target="http://www.parliament.uk/cs-privacy" TargetMode="External"/><Relationship Id="rId21062" Type="http://schemas.openxmlformats.org/officeDocument/2006/relationships/hyperlink" Target="http://www.parliament.uk/cs-privacy" TargetMode="External"/><Relationship Id="rId26734" Type="http://schemas.openxmlformats.org/officeDocument/2006/relationships/hyperlink" Target="http://www.parliament.uk/cs-privacy" TargetMode="External"/><Relationship Id="rId33950" Type="http://schemas.openxmlformats.org/officeDocument/2006/relationships/hyperlink" Target="http://www.parliament.uk/cs-privacy" TargetMode="External"/><Relationship Id="rId7475" Type="http://schemas.openxmlformats.org/officeDocument/2006/relationships/hyperlink" Target="http://www.parliament.uk/cs-privacy" TargetMode="External"/><Relationship Id="rId17069" Type="http://schemas.openxmlformats.org/officeDocument/2006/relationships/hyperlink" Target="http://www.parliament.uk/cs-privacy" TargetMode="External"/><Relationship Id="rId24285" Type="http://schemas.openxmlformats.org/officeDocument/2006/relationships/hyperlink" Target="http://www.parliament.uk/cs-privacy" TargetMode="External"/><Relationship Id="rId29957" Type="http://schemas.openxmlformats.org/officeDocument/2006/relationships/hyperlink" Target="http://www.parliament.uk/cs-privacy" TargetMode="External"/><Relationship Id="rId47432" Type="http://schemas.openxmlformats.org/officeDocument/2006/relationships/hyperlink" Target="http://www.parliament.uk/cs-privacy" TargetMode="External"/><Relationship Id="rId51828" Type="http://schemas.openxmlformats.org/officeDocument/2006/relationships/hyperlink" Target="http://www.parliament.uk/cs-privacy" TargetMode="External"/><Relationship Id="rId10109" Type="http://schemas.openxmlformats.org/officeDocument/2006/relationships/hyperlink" Target="http://www.parliament.uk/cs-privacy" TargetMode="External"/><Relationship Id="rId57871" Type="http://schemas.openxmlformats.org/officeDocument/2006/relationships/hyperlink" Target="http://www.parliament.uk/cs-privacy" TargetMode="External"/><Relationship Id="rId3738" Type="http://schemas.openxmlformats.org/officeDocument/2006/relationships/hyperlink" Target="http://www.parliament.uk/cs-privacy" TargetMode="External"/><Relationship Id="rId16152" Type="http://schemas.openxmlformats.org/officeDocument/2006/relationships/hyperlink" Target="http://www.parliament.uk/cs-privacy" TargetMode="External"/><Relationship Id="rId18601" Type="http://schemas.openxmlformats.org/officeDocument/2006/relationships/hyperlink" Target="http://www.parliament.uk/cs-privacy" TargetMode="External"/><Relationship Id="rId20548" Type="http://schemas.openxmlformats.org/officeDocument/2006/relationships/hyperlink" Target="http://www.parliament.uk/cs-privacy" TargetMode="External"/><Relationship Id="rId50911" Type="http://schemas.openxmlformats.org/officeDocument/2006/relationships/hyperlink" Target="http://www.parliament.uk/cs-privacy" TargetMode="External"/><Relationship Id="rId1289" Type="http://schemas.openxmlformats.org/officeDocument/2006/relationships/hyperlink" Target="http://www.parliament.uk/cs-privacy" TargetMode="External"/><Relationship Id="rId41246" Type="http://schemas.openxmlformats.org/officeDocument/2006/relationships/hyperlink" Target="http://www.parliament.uk/cs-privacy" TargetMode="External"/><Relationship Id="rId9781" Type="http://schemas.openxmlformats.org/officeDocument/2006/relationships/hyperlink" Target="http://www.parliament.uk/cs-privacy" TargetMode="External"/><Relationship Id="rId19375" Type="http://schemas.openxmlformats.org/officeDocument/2006/relationships/hyperlink" Target="http://www.parliament.uk/cs-privacy" TargetMode="External"/><Relationship Id="rId26591" Type="http://schemas.openxmlformats.org/officeDocument/2006/relationships/hyperlink" Target="http://www.parliament.uk/cs-privacy" TargetMode="External"/><Relationship Id="rId30987" Type="http://schemas.openxmlformats.org/officeDocument/2006/relationships/hyperlink" Target="http://www.parliament.uk/cs-privacy" TargetMode="External"/><Relationship Id="rId44469" Type="http://schemas.openxmlformats.org/officeDocument/2006/relationships/hyperlink" Target="http://www.parliament.uk/cs-privacy" TargetMode="External"/><Relationship Id="rId46918" Type="http://schemas.openxmlformats.org/officeDocument/2006/relationships/hyperlink" Target="http://www.parliament.uk/cs-privacy" TargetMode="External"/><Relationship Id="rId51685" Type="http://schemas.openxmlformats.org/officeDocument/2006/relationships/hyperlink" Target="http://www.parliament.uk/cs-privacy" TargetMode="External"/><Relationship Id="rId2821" Type="http://schemas.openxmlformats.org/officeDocument/2006/relationships/hyperlink" Target="http://www.parliament.uk/cs-privacy" TargetMode="External"/><Relationship Id="rId12415" Type="http://schemas.openxmlformats.org/officeDocument/2006/relationships/hyperlink" Target="http://www.parliament.uk/cs-privacy" TargetMode="External"/><Relationship Id="rId65167" Type="http://schemas.openxmlformats.org/officeDocument/2006/relationships/hyperlink" Target="http://www.parliament.uk/cs-privacy" TargetMode="External"/><Relationship Id="rId15638" Type="http://schemas.openxmlformats.org/officeDocument/2006/relationships/hyperlink" Target="http://www.parliament.uk/cs-privacy" TargetMode="External"/><Relationship Id="rId22854" Type="http://schemas.openxmlformats.org/officeDocument/2006/relationships/hyperlink" Target="http://www.parliament.uk/cs-privacy" TargetMode="External"/><Relationship Id="rId33113" Type="http://schemas.openxmlformats.org/officeDocument/2006/relationships/hyperlink" Target="http://www.parliament.uk/cs-privacy" TargetMode="External"/><Relationship Id="rId3595" Type="http://schemas.openxmlformats.org/officeDocument/2006/relationships/hyperlink" Target="http://www.parliament.uk/cs-privacy" TargetMode="External"/><Relationship Id="rId13189" Type="http://schemas.openxmlformats.org/officeDocument/2006/relationships/hyperlink" Target="http://www.parliament.uk/cs-privacy" TargetMode="External"/><Relationship Id="rId36336" Type="http://schemas.openxmlformats.org/officeDocument/2006/relationships/hyperlink" Target="http://www.parliament.uk/cs-privacy" TargetMode="External"/><Relationship Id="rId43552" Type="http://schemas.openxmlformats.org/officeDocument/2006/relationships/hyperlink" Target="http://www.parliament.uk/cs-privacy" TargetMode="External"/><Relationship Id="rId39559" Type="http://schemas.openxmlformats.org/officeDocument/2006/relationships/hyperlink" Target="http://www.parliament.uk/cs-privacy" TargetMode="External"/><Relationship Id="rId46775" Type="http://schemas.openxmlformats.org/officeDocument/2006/relationships/hyperlink" Target="http://www.parliament.uk/cs-privacy" TargetMode="External"/><Relationship Id="rId53991" Type="http://schemas.openxmlformats.org/officeDocument/2006/relationships/hyperlink" Target="http://www.parliament.uk/cs-privacy" TargetMode="External"/><Relationship Id="rId57034" Type="http://schemas.openxmlformats.org/officeDocument/2006/relationships/hyperlink" Target="http://www.parliament.uk/cs-privacy" TargetMode="External"/><Relationship Id="rId64250" Type="http://schemas.openxmlformats.org/officeDocument/2006/relationships/hyperlink" Target="http://www.parliament.uk/cs-privacy" TargetMode="External"/><Relationship Id="rId14721" Type="http://schemas.openxmlformats.org/officeDocument/2006/relationships/hyperlink" Target="http://www.parliament.uk/cs-privacy" TargetMode="External"/><Relationship Id="rId28203" Type="http://schemas.openxmlformats.org/officeDocument/2006/relationships/hyperlink" Target="http://www.parliament.uk/cs-privacy" TargetMode="External"/><Relationship Id="rId49998" Type="http://schemas.openxmlformats.org/officeDocument/2006/relationships/hyperlink" Target="http://www.parliament.uk/cs-privacy" TargetMode="External"/><Relationship Id="rId12272" Type="http://schemas.openxmlformats.org/officeDocument/2006/relationships/hyperlink" Target="http://www.parliament.uk/cs-privacy" TargetMode="External"/><Relationship Id="rId17944" Type="http://schemas.openxmlformats.org/officeDocument/2006/relationships/hyperlink" Target="http://www.parliament.uk/cs-privacy" TargetMode="External"/><Relationship Id="rId60513" Type="http://schemas.openxmlformats.org/officeDocument/2006/relationships/hyperlink" Target="http://www.parliament.uk/cs-privacy" TargetMode="External"/><Relationship Id="rId303" Type="http://schemas.openxmlformats.org/officeDocument/2006/relationships/hyperlink" Target="http://www.parliament.uk/cs-privacy" TargetMode="External"/><Relationship Id="rId15495" Type="http://schemas.openxmlformats.org/officeDocument/2006/relationships/hyperlink" Target="http://www.parliament.uk/cs-privacy" TargetMode="External"/><Relationship Id="rId36193" Type="http://schemas.openxmlformats.org/officeDocument/2006/relationships/hyperlink" Target="http://www.parliament.uk/cs-privacy" TargetMode="External"/><Relationship Id="rId38642" Type="http://schemas.openxmlformats.org/officeDocument/2006/relationships/hyperlink" Target="http://www.parliament.uk/cs-privacy" TargetMode="External"/><Relationship Id="rId59340" Type="http://schemas.openxmlformats.org/officeDocument/2006/relationships/hyperlink" Target="http://www.parliament.uk/cs-privacy" TargetMode="External"/><Relationship Id="rId63736" Type="http://schemas.openxmlformats.org/officeDocument/2006/relationships/hyperlink" Target="http://www.parliament.uk/cs-privacy" TargetMode="External"/><Relationship Id="rId40589" Type="http://schemas.openxmlformats.org/officeDocument/2006/relationships/hyperlink" Target="http://www.parliament.uk/cs-privacy" TargetMode="External"/><Relationship Id="rId61287" Type="http://schemas.openxmlformats.org/officeDocument/2006/relationships/hyperlink" Target="http://www.parliament.uk/cs-privacy" TargetMode="External"/><Relationship Id="rId5207" Type="http://schemas.openxmlformats.org/officeDocument/2006/relationships/hyperlink" Target="http://www.parliament.uk/cs-privacy" TargetMode="External"/><Relationship Id="rId11758" Type="http://schemas.openxmlformats.org/officeDocument/2006/relationships/hyperlink" Target="http://www.parliament.uk/cs-privacy" TargetMode="External"/><Relationship Id="rId22017" Type="http://schemas.openxmlformats.org/officeDocument/2006/relationships/hyperlink" Target="http://www.parliament.uk/cs-privacy" TargetMode="External"/><Relationship Id="rId34905" Type="http://schemas.openxmlformats.org/officeDocument/2006/relationships/hyperlink" Target="http://www.parliament.uk/cs-privacy" TargetMode="External"/><Relationship Id="rId28060" Type="http://schemas.openxmlformats.org/officeDocument/2006/relationships/hyperlink" Target="http://www.parliament.uk/cs-privacy" TargetMode="External"/><Relationship Id="rId32456" Type="http://schemas.openxmlformats.org/officeDocument/2006/relationships/hyperlink" Target="http://www.parliament.uk/cs-privacy" TargetMode="External"/><Relationship Id="rId55603" Type="http://schemas.openxmlformats.org/officeDocument/2006/relationships/hyperlink" Target="http://www.parliament.uk/cs-privacy" TargetMode="External"/><Relationship Id="rId21100" Type="http://schemas.openxmlformats.org/officeDocument/2006/relationships/hyperlink" Target="http://www.parliament.uk/cs-privacy" TargetMode="External"/><Relationship Id="rId35679" Type="http://schemas.openxmlformats.org/officeDocument/2006/relationships/hyperlink" Target="http://www.parliament.uk/cs-privacy" TargetMode="External"/><Relationship Id="rId42895" Type="http://schemas.openxmlformats.org/officeDocument/2006/relationships/hyperlink" Target="http://www.parliament.uk/cs-privacy" TargetMode="External"/><Relationship Id="rId53154" Type="http://schemas.openxmlformats.org/officeDocument/2006/relationships/hyperlink" Target="http://www.parliament.uk/cs-privacy" TargetMode="External"/><Relationship Id="rId58826" Type="http://schemas.openxmlformats.org/officeDocument/2006/relationships/hyperlink" Target="http://www.parliament.uk/cs-privacy" TargetMode="External"/><Relationship Id="rId60370" Type="http://schemas.openxmlformats.org/officeDocument/2006/relationships/hyperlink" Target="http://www.parliament.uk/cs-privacy" TargetMode="External"/><Relationship Id="rId160" Type="http://schemas.openxmlformats.org/officeDocument/2006/relationships/hyperlink" Target="http://www.parliament.uk/cs-privacy" TargetMode="External"/><Relationship Id="rId10841" Type="http://schemas.openxmlformats.org/officeDocument/2006/relationships/hyperlink" Target="http://www.parliament.uk/cs-privacy" TargetMode="External"/><Relationship Id="rId56377" Type="http://schemas.openxmlformats.org/officeDocument/2006/relationships/hyperlink" Target="http://www.parliament.uk/cs-privacy" TargetMode="External"/><Relationship Id="rId63593" Type="http://schemas.openxmlformats.org/officeDocument/2006/relationships/hyperlink" Target="http://www.parliament.uk/cs-privacy" TargetMode="External"/><Relationship Id="rId5064" Type="http://schemas.openxmlformats.org/officeDocument/2006/relationships/hyperlink" Target="http://www.parliament.uk/cs-privacy" TargetMode="External"/><Relationship Id="rId7513" Type="http://schemas.openxmlformats.org/officeDocument/2006/relationships/hyperlink" Target="http://www.parliament.uk/cs-privacy" TargetMode="External"/><Relationship Id="rId17107" Type="http://schemas.openxmlformats.org/officeDocument/2006/relationships/hyperlink" Target="http://www.parliament.uk/cs-privacy" TargetMode="External"/><Relationship Id="rId24323" Type="http://schemas.openxmlformats.org/officeDocument/2006/relationships/hyperlink" Target="http://www.parliament.uk/cs-privacy" TargetMode="External"/><Relationship Id="rId45021" Type="http://schemas.openxmlformats.org/officeDocument/2006/relationships/hyperlink" Target="http://www.parliament.uk/cs-privacy" TargetMode="External"/><Relationship Id="rId27546" Type="http://schemas.openxmlformats.org/officeDocument/2006/relationships/hyperlink" Target="http://www.parliament.uk/cs-privacy" TargetMode="External"/><Relationship Id="rId34762" Type="http://schemas.openxmlformats.org/officeDocument/2006/relationships/hyperlink" Target="http://www.parliament.uk/cs-privacy" TargetMode="External"/><Relationship Id="rId8287" Type="http://schemas.openxmlformats.org/officeDocument/2006/relationships/hyperlink" Target="http://www.parliament.uk/cs-privacy" TargetMode="External"/><Relationship Id="rId25097" Type="http://schemas.openxmlformats.org/officeDocument/2006/relationships/hyperlink" Target="http://www.parliament.uk/cs-privacy" TargetMode="External"/><Relationship Id="rId37985" Type="http://schemas.openxmlformats.org/officeDocument/2006/relationships/hyperlink" Target="http://www.parliament.uk/cs-privacy" TargetMode="External"/><Relationship Id="rId48244" Type="http://schemas.openxmlformats.org/officeDocument/2006/relationships/hyperlink" Target="http://www.parliament.uk/cs-privacy" TargetMode="External"/><Relationship Id="rId55460" Type="http://schemas.openxmlformats.org/officeDocument/2006/relationships/hyperlink" Target="http://www.parliament.uk/cs-privacy" TargetMode="External"/><Relationship Id="rId1327" Type="http://schemas.openxmlformats.org/officeDocument/2006/relationships/hyperlink" Target="http://www.parliament.uk/cs-privacy" TargetMode="External"/><Relationship Id="rId19413" Type="http://schemas.openxmlformats.org/officeDocument/2006/relationships/hyperlink" Target="http://www.parliament.uk/cs-privacy" TargetMode="External"/><Relationship Id="rId58683" Type="http://schemas.openxmlformats.org/officeDocument/2006/relationships/hyperlink" Target="http://www.parliament.uk/cs-privacy" TargetMode="External"/><Relationship Id="rId7370" Type="http://schemas.openxmlformats.org/officeDocument/2006/relationships/hyperlink" Target="http://www.parliament.uk/cs-privacy" TargetMode="External"/><Relationship Id="rId23809" Type="http://schemas.openxmlformats.org/officeDocument/2006/relationships/hyperlink" Target="http://www.parliament.uk/cs-privacy" TargetMode="External"/><Relationship Id="rId24180" Type="http://schemas.openxmlformats.org/officeDocument/2006/relationships/hyperlink" Target="http://www.parliament.uk/cs-privacy" TargetMode="External"/><Relationship Id="rId44507" Type="http://schemas.openxmlformats.org/officeDocument/2006/relationships/hyperlink" Target="http://www.parliament.uk/cs-privacy" TargetMode="External"/><Relationship Id="rId51723" Type="http://schemas.openxmlformats.org/officeDocument/2006/relationships/hyperlink" Target="http://www.parliament.uk/cs-privacy" TargetMode="External"/><Relationship Id="rId29852" Type="http://schemas.openxmlformats.org/officeDocument/2006/relationships/hyperlink" Target="http://www.parliament.uk/cs-privacy" TargetMode="External"/><Relationship Id="rId42058" Type="http://schemas.openxmlformats.org/officeDocument/2006/relationships/hyperlink" Target="http://www.parliament.uk/cs-privacy" TargetMode="External"/><Relationship Id="rId54946" Type="http://schemas.openxmlformats.org/officeDocument/2006/relationships/hyperlink" Target="http://www.parliament.uk/cs-privacy" TargetMode="External"/><Relationship Id="rId65205" Type="http://schemas.openxmlformats.org/officeDocument/2006/relationships/hyperlink" Target="http://www.parliament.uk/cs-privacy" TargetMode="External"/><Relationship Id="rId10004" Type="http://schemas.openxmlformats.org/officeDocument/2006/relationships/hyperlink" Target="http://www.parliament.uk/cs-privacy" TargetMode="External"/><Relationship Id="rId31799" Type="http://schemas.openxmlformats.org/officeDocument/2006/relationships/hyperlink" Target="http://www.parliament.uk/cs-privacy" TargetMode="External"/><Relationship Id="rId52497" Type="http://schemas.openxmlformats.org/officeDocument/2006/relationships/hyperlink" Target="http://www.parliament.uk/cs-privacy" TargetMode="External"/><Relationship Id="rId1184" Type="http://schemas.openxmlformats.org/officeDocument/2006/relationships/hyperlink" Target="http://www.parliament.uk/cs-privacy" TargetMode="External"/><Relationship Id="rId3633" Type="http://schemas.openxmlformats.org/officeDocument/2006/relationships/hyperlink" Target="http://www.parliament.uk/cs-privacy" TargetMode="External"/><Relationship Id="rId13227" Type="http://schemas.openxmlformats.org/officeDocument/2006/relationships/hyperlink" Target="http://www.parliament.uk/cs-privacy" TargetMode="External"/><Relationship Id="rId20443" Type="http://schemas.openxmlformats.org/officeDocument/2006/relationships/hyperlink" Target="http://www.parliament.uk/cs-privacy" TargetMode="External"/><Relationship Id="rId41141" Type="http://schemas.openxmlformats.org/officeDocument/2006/relationships/hyperlink" Target="http://www.parliament.uk/cs-privacy" TargetMode="External"/><Relationship Id="rId6856" Type="http://schemas.openxmlformats.org/officeDocument/2006/relationships/hyperlink" Target="http://www.parliament.uk/cs-privacy" TargetMode="External"/><Relationship Id="rId19270" Type="http://schemas.openxmlformats.org/officeDocument/2006/relationships/hyperlink" Target="http://www.parliament.uk/cs-privacy" TargetMode="External"/><Relationship Id="rId23666" Type="http://schemas.openxmlformats.org/officeDocument/2006/relationships/hyperlink" Target="http://www.parliament.uk/cs-privacy" TargetMode="External"/><Relationship Id="rId30882" Type="http://schemas.openxmlformats.org/officeDocument/2006/relationships/hyperlink" Target="http://www.parliament.uk/cs-privacy" TargetMode="External"/><Relationship Id="rId46813" Type="http://schemas.openxmlformats.org/officeDocument/2006/relationships/hyperlink" Target="http://www.parliament.uk/cs-privacy" TargetMode="External"/><Relationship Id="rId12310" Type="http://schemas.openxmlformats.org/officeDocument/2006/relationships/hyperlink" Target="http://www.parliament.uk/cs-privacy" TargetMode="External"/><Relationship Id="rId26889" Type="http://schemas.openxmlformats.org/officeDocument/2006/relationships/hyperlink" Target="http://www.parliament.uk/cs-privacy" TargetMode="External"/><Relationship Id="rId37148" Type="http://schemas.openxmlformats.org/officeDocument/2006/relationships/hyperlink" Target="http://www.parliament.uk/cs-privacy" TargetMode="External"/><Relationship Id="rId44364" Type="http://schemas.openxmlformats.org/officeDocument/2006/relationships/hyperlink" Target="http://www.parliament.uk/cs-privacy" TargetMode="External"/><Relationship Id="rId51580" Type="http://schemas.openxmlformats.org/officeDocument/2006/relationships/hyperlink" Target="http://www.parliament.uk/cs-privacy" TargetMode="External"/><Relationship Id="rId65062" Type="http://schemas.openxmlformats.org/officeDocument/2006/relationships/hyperlink" Target="http://www.parliament.uk/cs-privacy" TargetMode="External"/><Relationship Id="rId47587" Type="http://schemas.openxmlformats.org/officeDocument/2006/relationships/hyperlink" Target="http://www.parliament.uk/cs-privacy" TargetMode="External"/><Relationship Id="rId3490" Type="http://schemas.openxmlformats.org/officeDocument/2006/relationships/hyperlink" Target="http://www.parliament.uk/cs-privacy" TargetMode="External"/><Relationship Id="rId13084" Type="http://schemas.openxmlformats.org/officeDocument/2006/relationships/hyperlink" Target="http://www.parliament.uk/cs-privacy" TargetMode="External"/><Relationship Id="rId15533" Type="http://schemas.openxmlformats.org/officeDocument/2006/relationships/hyperlink" Target="http://www.parliament.uk/cs-privacy" TargetMode="External"/><Relationship Id="rId29015" Type="http://schemas.openxmlformats.org/officeDocument/2006/relationships/hyperlink" Target="http://www.parliament.uk/cs-privacy" TargetMode="External"/><Relationship Id="rId36231" Type="http://schemas.openxmlformats.org/officeDocument/2006/relationships/hyperlink" Target="http://www.parliament.uk/cs-privacy" TargetMode="External"/><Relationship Id="rId40627" Type="http://schemas.openxmlformats.org/officeDocument/2006/relationships/hyperlink" Target="http://www.parliament.uk/cs-privacy" TargetMode="External"/><Relationship Id="rId18756" Type="http://schemas.openxmlformats.org/officeDocument/2006/relationships/hyperlink" Target="http://www.parliament.uk/cs-privacy" TargetMode="External"/><Relationship Id="rId25972" Type="http://schemas.openxmlformats.org/officeDocument/2006/relationships/hyperlink" Target="http://www.parliament.uk/cs-privacy" TargetMode="External"/><Relationship Id="rId54109" Type="http://schemas.openxmlformats.org/officeDocument/2006/relationships/hyperlink" Target="http://www.parliament.uk/cs-privacy" TargetMode="External"/><Relationship Id="rId61325" Type="http://schemas.openxmlformats.org/officeDocument/2006/relationships/hyperlink" Target="http://www.parliament.uk/cs-privacy" TargetMode="External"/><Relationship Id="rId39454" Type="http://schemas.openxmlformats.org/officeDocument/2006/relationships/hyperlink" Target="http://www.parliament.uk/cs-privacy" TargetMode="External"/><Relationship Id="rId46670" Type="http://schemas.openxmlformats.org/officeDocument/2006/relationships/hyperlink" Target="http://www.parliament.uk/cs-privacy" TargetMode="External"/><Relationship Id="rId64548" Type="http://schemas.openxmlformats.org/officeDocument/2006/relationships/hyperlink" Target="http://www.parliament.uk/cs-privacy" TargetMode="External"/><Relationship Id="rId49893" Type="http://schemas.openxmlformats.org/officeDocument/2006/relationships/hyperlink" Target="http://www.parliament.uk/cs-privacy" TargetMode="External"/><Relationship Id="rId62099" Type="http://schemas.openxmlformats.org/officeDocument/2006/relationships/hyperlink" Target="http://www.parliament.uk/cs-privacy" TargetMode="External"/><Relationship Id="rId2976" Type="http://schemas.openxmlformats.org/officeDocument/2006/relationships/hyperlink" Target="http://www.parliament.uk/cs-privacy" TargetMode="External"/><Relationship Id="rId6019" Type="http://schemas.openxmlformats.org/officeDocument/2006/relationships/hyperlink" Target="http://www.parliament.uk/cs-privacy" TargetMode="External"/><Relationship Id="rId15390" Type="http://schemas.openxmlformats.org/officeDocument/2006/relationships/hyperlink" Target="http://www.parliament.uk/cs-privacy" TargetMode="External"/><Relationship Id="rId30045" Type="http://schemas.openxmlformats.org/officeDocument/2006/relationships/hyperlink" Target="http://www.parliament.uk/cs-privacy" TargetMode="External"/><Relationship Id="rId35717" Type="http://schemas.openxmlformats.org/officeDocument/2006/relationships/hyperlink" Target="http://www.parliament.uk/cs-privacy" TargetMode="External"/><Relationship Id="rId42933" Type="http://schemas.openxmlformats.org/officeDocument/2006/relationships/hyperlink" Target="http://www.parliament.uk/cs-privacy" TargetMode="External"/><Relationship Id="rId33268" Type="http://schemas.openxmlformats.org/officeDocument/2006/relationships/hyperlink" Target="http://www.parliament.uk/cs-privacy" TargetMode="External"/><Relationship Id="rId40484" Type="http://schemas.openxmlformats.org/officeDocument/2006/relationships/hyperlink" Target="http://www.parliament.uk/cs-privacy" TargetMode="External"/><Relationship Id="rId56415" Type="http://schemas.openxmlformats.org/officeDocument/2006/relationships/hyperlink" Target="http://www.parliament.uk/cs-privacy" TargetMode="External"/><Relationship Id="rId63631" Type="http://schemas.openxmlformats.org/officeDocument/2006/relationships/hyperlink" Target="http://www.parliament.uk/cs-privacy" TargetMode="External"/><Relationship Id="rId5102" Type="http://schemas.openxmlformats.org/officeDocument/2006/relationships/hyperlink" Target="http://www.parliament.uk/cs-privacy" TargetMode="External"/><Relationship Id="rId59638" Type="http://schemas.openxmlformats.org/officeDocument/2006/relationships/hyperlink" Target="http://www.parliament.uk/cs-privacy" TargetMode="External"/><Relationship Id="rId61182" Type="http://schemas.openxmlformats.org/officeDocument/2006/relationships/hyperlink" Target="http://www.parliament.uk/cs-privacy" TargetMode="External"/><Relationship Id="rId8325" Type="http://schemas.openxmlformats.org/officeDocument/2006/relationships/hyperlink" Target="http://www.parliament.uk/cs-privacy" TargetMode="External"/><Relationship Id="rId11653" Type="http://schemas.openxmlformats.org/officeDocument/2006/relationships/hyperlink" Target="http://www.parliament.uk/cs-privacy" TargetMode="External"/><Relationship Id="rId25135" Type="http://schemas.openxmlformats.org/officeDocument/2006/relationships/hyperlink" Target="http://www.parliament.uk/cs-privacy" TargetMode="External"/><Relationship Id="rId32351" Type="http://schemas.openxmlformats.org/officeDocument/2006/relationships/hyperlink" Target="http://www.parliament.uk/cs-privacy" TargetMode="External"/><Relationship Id="rId34800" Type="http://schemas.openxmlformats.org/officeDocument/2006/relationships/hyperlink" Target="http://www.parliament.uk/cs-privacy" TargetMode="External"/><Relationship Id="rId57189" Type="http://schemas.openxmlformats.org/officeDocument/2006/relationships/hyperlink" Target="http://www.parliament.uk/cs-privacy" TargetMode="External"/><Relationship Id="rId14876" Type="http://schemas.openxmlformats.org/officeDocument/2006/relationships/hyperlink" Target="http://www.parliament.uk/cs-privacy" TargetMode="External"/><Relationship Id="rId50229" Type="http://schemas.openxmlformats.org/officeDocument/2006/relationships/hyperlink" Target="http://www.parliament.uk/cs-privacy" TargetMode="External"/><Relationship Id="rId9099" Type="http://schemas.openxmlformats.org/officeDocument/2006/relationships/hyperlink" Target="http://www.parliament.uk/cs-privacy" TargetMode="External"/><Relationship Id="rId28358" Type="http://schemas.openxmlformats.org/officeDocument/2006/relationships/hyperlink" Target="http://www.parliament.uk/cs-privacy" TargetMode="External"/><Relationship Id="rId35574" Type="http://schemas.openxmlformats.org/officeDocument/2006/relationships/hyperlink" Target="http://www.parliament.uk/cs-privacy" TargetMode="External"/><Relationship Id="rId42790" Type="http://schemas.openxmlformats.org/officeDocument/2006/relationships/hyperlink" Target="http://www.parliament.uk/cs-privacy" TargetMode="External"/><Relationship Id="rId49056" Type="http://schemas.openxmlformats.org/officeDocument/2006/relationships/hyperlink" Target="http://www.parliament.uk/cs-privacy" TargetMode="External"/><Relationship Id="rId56272" Type="http://schemas.openxmlformats.org/officeDocument/2006/relationships/hyperlink" Target="http://www.parliament.uk/cs-privacy" TargetMode="External"/><Relationship Id="rId58721" Type="http://schemas.openxmlformats.org/officeDocument/2006/relationships/hyperlink" Target="http://www.parliament.uk/cs-privacy" TargetMode="External"/><Relationship Id="rId60668" Type="http://schemas.openxmlformats.org/officeDocument/2006/relationships/hyperlink" Target="http://www.parliament.uk/cs-privacy" TargetMode="External"/><Relationship Id="rId17002" Type="http://schemas.openxmlformats.org/officeDocument/2006/relationships/hyperlink" Target="http://www.parliament.uk/cs-privacy" TargetMode="External"/><Relationship Id="rId38797" Type="http://schemas.openxmlformats.org/officeDocument/2006/relationships/hyperlink" Target="http://www.parliament.uk/cs-privacy" TargetMode="External"/><Relationship Id="rId458" Type="http://schemas.openxmlformats.org/officeDocument/2006/relationships/hyperlink" Target="http://www.parliament.uk/cs-privacy" TargetMode="External"/><Relationship Id="rId2139" Type="http://schemas.openxmlformats.org/officeDocument/2006/relationships/hyperlink" Target="http://www.parliament.uk/cs-privacy" TargetMode="External"/><Relationship Id="rId27441" Type="http://schemas.openxmlformats.org/officeDocument/2006/relationships/hyperlink" Target="http://www.parliament.uk/cs-privacy" TargetMode="External"/><Relationship Id="rId31837" Type="http://schemas.openxmlformats.org/officeDocument/2006/relationships/hyperlink" Target="http://www.parliament.uk/cs-privacy" TargetMode="External"/><Relationship Id="rId59495" Type="http://schemas.openxmlformats.org/officeDocument/2006/relationships/hyperlink" Target="http://www.parliament.uk/cs-privacy" TargetMode="External"/><Relationship Id="rId8182" Type="http://schemas.openxmlformats.org/officeDocument/2006/relationships/hyperlink" Target="http://www.parliament.uk/cs-privacy" TargetMode="External"/><Relationship Id="rId45319" Type="http://schemas.openxmlformats.org/officeDocument/2006/relationships/hyperlink" Target="http://www.parliament.uk/cs-privacy" TargetMode="External"/><Relationship Id="rId52535" Type="http://schemas.openxmlformats.org/officeDocument/2006/relationships/hyperlink" Target="http://www.parliament.uk/cs-privacy" TargetMode="External"/><Relationship Id="rId1222" Type="http://schemas.openxmlformats.org/officeDocument/2006/relationships/hyperlink" Target="http://www.parliament.uk/cs-privacy" TargetMode="External"/><Relationship Id="rId37880" Type="http://schemas.openxmlformats.org/officeDocument/2006/relationships/hyperlink" Target="http://www.parliament.uk/cs-privacy" TargetMode="External"/><Relationship Id="rId50086" Type="http://schemas.openxmlformats.org/officeDocument/2006/relationships/hyperlink" Target="http://www.parliament.uk/cs-privacy" TargetMode="External"/><Relationship Id="rId55758" Type="http://schemas.openxmlformats.org/officeDocument/2006/relationships/hyperlink" Target="http://www.parliament.uk/cs-privacy" TargetMode="External"/><Relationship Id="rId62974" Type="http://schemas.openxmlformats.org/officeDocument/2006/relationships/hyperlink" Target="http://www.parliament.uk/cs-privacy" TargetMode="External"/><Relationship Id="rId23704" Type="http://schemas.openxmlformats.org/officeDocument/2006/relationships/hyperlink" Target="http://www.parliament.uk/cs-privacy" TargetMode="External"/><Relationship Id="rId30920" Type="http://schemas.openxmlformats.org/officeDocument/2006/relationships/hyperlink" Target="http://www.parliament.uk/cs-privacy" TargetMode="External"/><Relationship Id="rId4445" Type="http://schemas.openxmlformats.org/officeDocument/2006/relationships/hyperlink" Target="http://www.parliament.uk/cs-privacy" TargetMode="External"/><Relationship Id="rId10996" Type="http://schemas.openxmlformats.org/officeDocument/2006/relationships/hyperlink" Target="http://www.parliament.uk/cs-privacy" TargetMode="External"/><Relationship Id="rId14039" Type="http://schemas.openxmlformats.org/officeDocument/2006/relationships/hyperlink" Target="http://www.parliament.uk/cs-privacy" TargetMode="External"/><Relationship Id="rId21255" Type="http://schemas.openxmlformats.org/officeDocument/2006/relationships/hyperlink" Target="http://www.parliament.uk/cs-privacy" TargetMode="External"/><Relationship Id="rId26927" Type="http://schemas.openxmlformats.org/officeDocument/2006/relationships/hyperlink" Target="http://www.parliament.uk/cs-privacy" TargetMode="External"/><Relationship Id="rId44402" Type="http://schemas.openxmlformats.org/officeDocument/2006/relationships/hyperlink" Target="http://www.parliament.uk/cs-privacy" TargetMode="External"/><Relationship Id="rId65100" Type="http://schemas.openxmlformats.org/officeDocument/2006/relationships/hyperlink" Target="http://www.parliament.uk/cs-privacy" TargetMode="External"/><Relationship Id="rId7668" Type="http://schemas.openxmlformats.org/officeDocument/2006/relationships/hyperlink" Target="http://www.parliament.uk/cs-privacy" TargetMode="External"/><Relationship Id="rId24478" Type="http://schemas.openxmlformats.org/officeDocument/2006/relationships/hyperlink" Target="http://www.parliament.uk/cs-privacy" TargetMode="External"/><Relationship Id="rId31694" Type="http://schemas.openxmlformats.org/officeDocument/2006/relationships/hyperlink" Target="http://www.parliament.uk/cs-privacy" TargetMode="External"/><Relationship Id="rId47625" Type="http://schemas.openxmlformats.org/officeDocument/2006/relationships/hyperlink" Target="http://www.parliament.uk/cs-privacy" TargetMode="External"/><Relationship Id="rId54841" Type="http://schemas.openxmlformats.org/officeDocument/2006/relationships/hyperlink" Target="http://www.parliament.uk/cs-privacy" TargetMode="External"/><Relationship Id="rId13122" Type="http://schemas.openxmlformats.org/officeDocument/2006/relationships/hyperlink" Target="http://www.parliament.uk/cs-privacy" TargetMode="External"/><Relationship Id="rId45176" Type="http://schemas.openxmlformats.org/officeDocument/2006/relationships/hyperlink" Target="http://www.parliament.uk/cs-privacy" TargetMode="External"/><Relationship Id="rId52392" Type="http://schemas.openxmlformats.org/officeDocument/2006/relationships/hyperlink" Target="http://www.parliament.uk/cs-privacy" TargetMode="External"/><Relationship Id="rId6751" Type="http://schemas.openxmlformats.org/officeDocument/2006/relationships/hyperlink" Target="http://www.parliament.uk/cs-privacy" TargetMode="External"/><Relationship Id="rId16345" Type="http://schemas.openxmlformats.org/officeDocument/2006/relationships/hyperlink" Target="http://www.parliament.uk/cs-privacy" TargetMode="External"/><Relationship Id="rId23561" Type="http://schemas.openxmlformats.org/officeDocument/2006/relationships/hyperlink" Target="http://www.parliament.uk/cs-privacy" TargetMode="External"/><Relationship Id="rId48399" Type="http://schemas.openxmlformats.org/officeDocument/2006/relationships/hyperlink" Target="http://www.parliament.uk/cs-privacy" TargetMode="External"/><Relationship Id="rId37043" Type="http://schemas.openxmlformats.org/officeDocument/2006/relationships/hyperlink" Target="http://www.parliament.uk/cs-privacy" TargetMode="External"/><Relationship Id="rId41439" Type="http://schemas.openxmlformats.org/officeDocument/2006/relationships/hyperlink" Target="http://www.parliament.uk/cs-privacy" TargetMode="External"/><Relationship Id="rId9974" Type="http://schemas.openxmlformats.org/officeDocument/2006/relationships/hyperlink" Target="http://www.parliament.uk/cs-privacy" TargetMode="External"/><Relationship Id="rId19568" Type="http://schemas.openxmlformats.org/officeDocument/2006/relationships/hyperlink" Target="http://www.parliament.uk/cs-privacy" TargetMode="External"/><Relationship Id="rId26784" Type="http://schemas.openxmlformats.org/officeDocument/2006/relationships/hyperlink" Target="http://www.parliament.uk/cs-privacy" TargetMode="External"/><Relationship Id="rId47482" Type="http://schemas.openxmlformats.org/officeDocument/2006/relationships/hyperlink" Target="http://www.parliament.uk/cs-privacy" TargetMode="External"/><Relationship Id="rId49931" Type="http://schemas.openxmlformats.org/officeDocument/2006/relationships/hyperlink" Target="http://www.parliament.uk/cs-privacy" TargetMode="External"/><Relationship Id="rId62137" Type="http://schemas.openxmlformats.org/officeDocument/2006/relationships/hyperlink" Target="http://www.parliament.uk/cs-privacy" TargetMode="External"/><Relationship Id="rId12608" Type="http://schemas.openxmlformats.org/officeDocument/2006/relationships/hyperlink" Target="http://www.parliament.uk/cs-privacy" TargetMode="External"/><Relationship Id="rId51878" Type="http://schemas.openxmlformats.org/officeDocument/2006/relationships/hyperlink" Target="http://www.parliament.uk/cs-privacy" TargetMode="External"/><Relationship Id="rId10159" Type="http://schemas.openxmlformats.org/officeDocument/2006/relationships/hyperlink" Target="http://www.parliament.uk/cs-privacy" TargetMode="External"/><Relationship Id="rId18651" Type="http://schemas.openxmlformats.org/officeDocument/2006/relationships/hyperlink" Target="http://www.parliament.uk/cs-privacy" TargetMode="External"/><Relationship Id="rId33306" Type="http://schemas.openxmlformats.org/officeDocument/2006/relationships/hyperlink" Target="http://www.parliament.uk/cs-privacy" TargetMode="External"/><Relationship Id="rId40522" Type="http://schemas.openxmlformats.org/officeDocument/2006/relationships/hyperlink" Target="http://www.parliament.uk/cs-privacy" TargetMode="External"/><Relationship Id="rId54004" Type="http://schemas.openxmlformats.org/officeDocument/2006/relationships/hyperlink" Target="http://www.parliament.uk/cs-privacy" TargetMode="External"/><Relationship Id="rId61220" Type="http://schemas.openxmlformats.org/officeDocument/2006/relationships/hyperlink" Target="http://www.parliament.uk/cs-privacy" TargetMode="External"/><Relationship Id="rId3788" Type="http://schemas.openxmlformats.org/officeDocument/2006/relationships/hyperlink" Target="http://www.parliament.uk/cs-privacy" TargetMode="External"/><Relationship Id="rId20598" Type="http://schemas.openxmlformats.org/officeDocument/2006/relationships/hyperlink" Target="http://www.parliament.uk/cs-privacy" TargetMode="External"/><Relationship Id="rId36529" Type="http://schemas.openxmlformats.org/officeDocument/2006/relationships/hyperlink" Target="http://www.parliament.uk/cs-privacy" TargetMode="External"/><Relationship Id="rId43745" Type="http://schemas.openxmlformats.org/officeDocument/2006/relationships/hyperlink" Target="http://www.parliament.uk/cs-privacy" TargetMode="External"/><Relationship Id="rId50961" Type="http://schemas.openxmlformats.org/officeDocument/2006/relationships/hyperlink" Target="http://www.parliament.uk/cs-privacy" TargetMode="External"/><Relationship Id="rId41296" Type="http://schemas.openxmlformats.org/officeDocument/2006/relationships/hyperlink" Target="http://www.parliament.uk/cs-privacy" TargetMode="External"/><Relationship Id="rId46968" Type="http://schemas.openxmlformats.org/officeDocument/2006/relationships/hyperlink" Target="http://www.parliament.uk/cs-privacy" TargetMode="External"/><Relationship Id="rId57227" Type="http://schemas.openxmlformats.org/officeDocument/2006/relationships/hyperlink" Target="http://www.parliament.uk/cs-privacy" TargetMode="External"/><Relationship Id="rId64443" Type="http://schemas.openxmlformats.org/officeDocument/2006/relationships/hyperlink" Target="http://www.parliament.uk/cs-privacy" TargetMode="External"/><Relationship Id="rId14914" Type="http://schemas.openxmlformats.org/officeDocument/2006/relationships/hyperlink" Target="http://www.parliament.uk/cs-privacy" TargetMode="External"/><Relationship Id="rId2871" Type="http://schemas.openxmlformats.org/officeDocument/2006/relationships/hyperlink" Target="http://www.parliament.uk/cs-privacy" TargetMode="External"/><Relationship Id="rId9137" Type="http://schemas.openxmlformats.org/officeDocument/2006/relationships/hyperlink" Target="http://www.parliament.uk/cs-privacy" TargetMode="External"/><Relationship Id="rId12465" Type="http://schemas.openxmlformats.org/officeDocument/2006/relationships/hyperlink" Target="http://www.parliament.uk/cs-privacy" TargetMode="External"/><Relationship Id="rId33163" Type="http://schemas.openxmlformats.org/officeDocument/2006/relationships/hyperlink" Target="http://www.parliament.uk/cs-privacy" TargetMode="External"/><Relationship Id="rId35612" Type="http://schemas.openxmlformats.org/officeDocument/2006/relationships/hyperlink" Target="http://www.parliament.uk/cs-privacy" TargetMode="External"/><Relationship Id="rId56310" Type="http://schemas.openxmlformats.org/officeDocument/2006/relationships/hyperlink" Target="http://www.parliament.uk/cs-privacy" TargetMode="External"/><Relationship Id="rId60706" Type="http://schemas.openxmlformats.org/officeDocument/2006/relationships/hyperlink" Target="http://www.parliament.uk/cs-privacy" TargetMode="External"/><Relationship Id="rId15688" Type="http://schemas.openxmlformats.org/officeDocument/2006/relationships/hyperlink" Target="http://www.parliament.uk/cs-privacy" TargetMode="External"/><Relationship Id="rId38835" Type="http://schemas.openxmlformats.org/officeDocument/2006/relationships/hyperlink" Target="http://www.parliament.uk/cs-privacy" TargetMode="External"/><Relationship Id="rId59533" Type="http://schemas.openxmlformats.org/officeDocument/2006/relationships/hyperlink" Target="http://www.parliament.uk/cs-privacy" TargetMode="External"/><Relationship Id="rId36386" Type="http://schemas.openxmlformats.org/officeDocument/2006/relationships/hyperlink" Target="http://www.parliament.uk/cs-privacy" TargetMode="External"/><Relationship Id="rId57084" Type="http://schemas.openxmlformats.org/officeDocument/2006/relationships/hyperlink" Target="http://www.parliament.uk/cs-privacy" TargetMode="External"/><Relationship Id="rId63929" Type="http://schemas.openxmlformats.org/officeDocument/2006/relationships/hyperlink" Target="http://www.parliament.uk/cs-privacy" TargetMode="External"/><Relationship Id="rId8220" Type="http://schemas.openxmlformats.org/officeDocument/2006/relationships/hyperlink" Target="http://www.parliament.uk/cs-privacy" TargetMode="External"/><Relationship Id="rId25030" Type="http://schemas.openxmlformats.org/officeDocument/2006/relationships/hyperlink" Target="http://www.parliament.uk/cs-privacy" TargetMode="External"/><Relationship Id="rId14771" Type="http://schemas.openxmlformats.org/officeDocument/2006/relationships/hyperlink" Target="http://www.parliament.uk/cs-privacy" TargetMode="External"/><Relationship Id="rId28253" Type="http://schemas.openxmlformats.org/officeDocument/2006/relationships/hyperlink" Target="http://www.parliament.uk/cs-privacy" TargetMode="External"/><Relationship Id="rId32649" Type="http://schemas.openxmlformats.org/officeDocument/2006/relationships/hyperlink" Target="http://www.parliament.uk/cs-privacy" TargetMode="External"/><Relationship Id="rId50124" Type="http://schemas.openxmlformats.org/officeDocument/2006/relationships/hyperlink" Target="http://www.parliament.uk/cs-privacy" TargetMode="External"/><Relationship Id="rId17994" Type="http://schemas.openxmlformats.org/officeDocument/2006/relationships/hyperlink" Target="http://www.parliament.uk/cs-privacy" TargetMode="External"/><Relationship Id="rId38692" Type="http://schemas.openxmlformats.org/officeDocument/2006/relationships/hyperlink" Target="http://www.parliament.uk/cs-privacy" TargetMode="External"/><Relationship Id="rId53347" Type="http://schemas.openxmlformats.org/officeDocument/2006/relationships/hyperlink" Target="http://www.parliament.uk/cs-privacy" TargetMode="External"/><Relationship Id="rId60563" Type="http://schemas.openxmlformats.org/officeDocument/2006/relationships/hyperlink" Target="http://www.parliament.uk/cs-privacy" TargetMode="External"/><Relationship Id="rId353" Type="http://schemas.openxmlformats.org/officeDocument/2006/relationships/hyperlink" Target="http://www.parliament.uk/cs-privacy" TargetMode="External"/><Relationship Id="rId2034" Type="http://schemas.openxmlformats.org/officeDocument/2006/relationships/hyperlink" Target="http://www.parliament.uk/cs-privacy" TargetMode="External"/><Relationship Id="rId59390" Type="http://schemas.openxmlformats.org/officeDocument/2006/relationships/hyperlink" Target="http://www.parliament.uk/cs-privacy" TargetMode="External"/><Relationship Id="rId63786" Type="http://schemas.openxmlformats.org/officeDocument/2006/relationships/hyperlink" Target="http://www.parliament.uk/cs-privacy" TargetMode="External"/><Relationship Id="rId5257" Type="http://schemas.openxmlformats.org/officeDocument/2006/relationships/hyperlink" Target="http://www.parliament.uk/cs-privacy" TargetMode="External"/><Relationship Id="rId7706" Type="http://schemas.openxmlformats.org/officeDocument/2006/relationships/hyperlink" Target="http://www.parliament.uk/cs-privacy" TargetMode="External"/><Relationship Id="rId22067" Type="http://schemas.openxmlformats.org/officeDocument/2006/relationships/hyperlink" Target="http://www.parliament.uk/cs-privacy" TargetMode="External"/><Relationship Id="rId24516" Type="http://schemas.openxmlformats.org/officeDocument/2006/relationships/hyperlink" Target="http://www.parliament.uk/cs-privacy" TargetMode="External"/><Relationship Id="rId31732" Type="http://schemas.openxmlformats.org/officeDocument/2006/relationships/hyperlink" Target="http://www.parliament.uk/cs-privacy" TargetMode="External"/><Relationship Id="rId45214" Type="http://schemas.openxmlformats.org/officeDocument/2006/relationships/hyperlink" Target="http://www.parliament.uk/cs-privacy" TargetMode="External"/><Relationship Id="rId52430" Type="http://schemas.openxmlformats.org/officeDocument/2006/relationships/hyperlink" Target="http://www.parliament.uk/cs-privacy" TargetMode="External"/><Relationship Id="rId27739" Type="http://schemas.openxmlformats.org/officeDocument/2006/relationships/hyperlink" Target="http://www.parliament.uk/cs-privacy" TargetMode="External"/><Relationship Id="rId34955" Type="http://schemas.openxmlformats.org/officeDocument/2006/relationships/hyperlink" Target="http://www.parliament.uk/cs-privacy" TargetMode="External"/><Relationship Id="rId48437" Type="http://schemas.openxmlformats.org/officeDocument/2006/relationships/hyperlink" Target="http://www.parliament.uk/cs-privacy" TargetMode="External"/><Relationship Id="rId55653" Type="http://schemas.openxmlformats.org/officeDocument/2006/relationships/hyperlink" Target="http://www.parliament.uk/cs-privacy" TargetMode="External"/><Relationship Id="rId4340" Type="http://schemas.openxmlformats.org/officeDocument/2006/relationships/hyperlink" Target="http://www.parliament.uk/cs-privacy" TargetMode="External"/><Relationship Id="rId21150" Type="http://schemas.openxmlformats.org/officeDocument/2006/relationships/hyperlink" Target="http://www.parliament.uk/cs-privacy" TargetMode="External"/><Relationship Id="rId58876" Type="http://schemas.openxmlformats.org/officeDocument/2006/relationships/hyperlink" Target="http://www.parliament.uk/cs-privacy" TargetMode="External"/><Relationship Id="rId7563" Type="http://schemas.openxmlformats.org/officeDocument/2006/relationships/hyperlink" Target="http://www.parliament.uk/cs-privacy" TargetMode="External"/><Relationship Id="rId10891" Type="http://schemas.openxmlformats.org/officeDocument/2006/relationships/hyperlink" Target="http://www.parliament.uk/cs-privacy" TargetMode="External"/><Relationship Id="rId17157" Type="http://schemas.openxmlformats.org/officeDocument/2006/relationships/hyperlink" Target="http://www.parliament.uk/cs-privacy" TargetMode="External"/><Relationship Id="rId19606" Type="http://schemas.openxmlformats.org/officeDocument/2006/relationships/hyperlink" Target="http://www.parliament.uk/cs-privacy" TargetMode="External"/><Relationship Id="rId24373" Type="http://schemas.openxmlformats.org/officeDocument/2006/relationships/hyperlink" Target="http://www.parliament.uk/cs-privacy" TargetMode="External"/><Relationship Id="rId26822" Type="http://schemas.openxmlformats.org/officeDocument/2006/relationships/hyperlink" Target="http://www.parliament.uk/cs-privacy" TargetMode="External"/><Relationship Id="rId47520" Type="http://schemas.openxmlformats.org/officeDocument/2006/relationships/hyperlink" Target="http://www.parliament.uk/cs-privacy" TargetMode="External"/><Relationship Id="rId51916" Type="http://schemas.openxmlformats.org/officeDocument/2006/relationships/hyperlink" Target="http://www.parliament.uk/cs-privacy" TargetMode="External"/><Relationship Id="rId45071" Type="http://schemas.openxmlformats.org/officeDocument/2006/relationships/hyperlink" Target="http://www.parliament.uk/cs-privacy" TargetMode="External"/><Relationship Id="rId27596" Type="http://schemas.openxmlformats.org/officeDocument/2006/relationships/hyperlink" Target="http://www.parliament.uk/cs-privacy" TargetMode="External"/><Relationship Id="rId48294" Type="http://schemas.openxmlformats.org/officeDocument/2006/relationships/hyperlink" Target="http://www.parliament.uk/cs-privacy" TargetMode="External"/><Relationship Id="rId3826" Type="http://schemas.openxmlformats.org/officeDocument/2006/relationships/hyperlink" Target="http://www.parliament.uk/cs-privacy" TargetMode="External"/><Relationship Id="rId16240" Type="http://schemas.openxmlformats.org/officeDocument/2006/relationships/hyperlink" Target="http://www.parliament.uk/cs-privacy" TargetMode="External"/><Relationship Id="rId20636" Type="http://schemas.openxmlformats.org/officeDocument/2006/relationships/hyperlink" Target="http://www.parliament.uk/cs-privacy" TargetMode="External"/><Relationship Id="rId1377" Type="http://schemas.openxmlformats.org/officeDocument/2006/relationships/hyperlink" Target="http://www.parliament.uk/cs-privacy" TargetMode="External"/><Relationship Id="rId19463" Type="http://schemas.openxmlformats.org/officeDocument/2006/relationships/hyperlink" Target="http://www.parliament.uk/cs-privacy" TargetMode="External"/><Relationship Id="rId23859" Type="http://schemas.openxmlformats.org/officeDocument/2006/relationships/hyperlink" Target="http://www.parliament.uk/cs-privacy" TargetMode="External"/><Relationship Id="rId34118" Type="http://schemas.openxmlformats.org/officeDocument/2006/relationships/hyperlink" Target="http://www.parliament.uk/cs-privacy" TargetMode="External"/><Relationship Id="rId41334" Type="http://schemas.openxmlformats.org/officeDocument/2006/relationships/hyperlink" Target="http://www.parliament.uk/cs-privacy" TargetMode="External"/><Relationship Id="rId62032" Type="http://schemas.openxmlformats.org/officeDocument/2006/relationships/hyperlink" Target="http://www.parliament.uk/cs-privacy" TargetMode="External"/><Relationship Id="rId12503" Type="http://schemas.openxmlformats.org/officeDocument/2006/relationships/hyperlink" Target="http://www.parliament.uk/cs-privacy" TargetMode="External"/><Relationship Id="rId44557" Type="http://schemas.openxmlformats.org/officeDocument/2006/relationships/hyperlink" Target="http://www.parliament.uk/cs-privacy" TargetMode="External"/><Relationship Id="rId51773" Type="http://schemas.openxmlformats.org/officeDocument/2006/relationships/hyperlink" Target="http://www.parliament.uk/cs-privacy" TargetMode="External"/><Relationship Id="rId58039" Type="http://schemas.openxmlformats.org/officeDocument/2006/relationships/hyperlink" Target="http://www.parliament.uk/cs-privacy" TargetMode="External"/><Relationship Id="rId65255" Type="http://schemas.openxmlformats.org/officeDocument/2006/relationships/hyperlink" Target="http://www.parliament.uk/cs-privacy" TargetMode="External"/><Relationship Id="rId10054" Type="http://schemas.openxmlformats.org/officeDocument/2006/relationships/hyperlink" Target="http://www.parliament.uk/cs-privacy" TargetMode="External"/><Relationship Id="rId33201" Type="http://schemas.openxmlformats.org/officeDocument/2006/relationships/hyperlink" Target="http://www.parliament.uk/cs-privacy" TargetMode="External"/><Relationship Id="rId54996" Type="http://schemas.openxmlformats.org/officeDocument/2006/relationships/hyperlink" Target="http://www.parliament.uk/cs-privacy" TargetMode="External"/><Relationship Id="rId3683" Type="http://schemas.openxmlformats.org/officeDocument/2006/relationships/hyperlink" Target="http://www.parliament.uk/cs-privacy" TargetMode="External"/><Relationship Id="rId15726" Type="http://schemas.openxmlformats.org/officeDocument/2006/relationships/hyperlink" Target="http://www.parliament.uk/cs-privacy" TargetMode="External"/><Relationship Id="rId22942" Type="http://schemas.openxmlformats.org/officeDocument/2006/relationships/hyperlink" Target="http://www.parliament.uk/cs-privacy" TargetMode="External"/><Relationship Id="rId29208" Type="http://schemas.openxmlformats.org/officeDocument/2006/relationships/hyperlink" Target="http://www.parliament.uk/cs-privacy" TargetMode="External"/><Relationship Id="rId36424" Type="http://schemas.openxmlformats.org/officeDocument/2006/relationships/hyperlink" Target="http://www.parliament.uk/cs-privacy" TargetMode="External"/><Relationship Id="rId43640" Type="http://schemas.openxmlformats.org/officeDocument/2006/relationships/hyperlink" Target="http://www.parliament.uk/cs-privacy" TargetMode="External"/><Relationship Id="rId13277" Type="http://schemas.openxmlformats.org/officeDocument/2006/relationships/hyperlink" Target="http://www.parliament.uk/cs-privacy" TargetMode="External"/><Relationship Id="rId18949" Type="http://schemas.openxmlformats.org/officeDocument/2006/relationships/hyperlink" Target="http://www.parliament.uk/cs-privacy" TargetMode="External"/><Relationship Id="rId20493" Type="http://schemas.openxmlformats.org/officeDocument/2006/relationships/hyperlink" Target="http://www.parliament.uk/cs-privacy" TargetMode="External"/><Relationship Id="rId41191" Type="http://schemas.openxmlformats.org/officeDocument/2006/relationships/hyperlink" Target="http://www.parliament.uk/cs-privacy" TargetMode="External"/><Relationship Id="rId57122" Type="http://schemas.openxmlformats.org/officeDocument/2006/relationships/hyperlink" Target="http://www.parliament.uk/cs-privacy" TargetMode="External"/><Relationship Id="rId61518" Type="http://schemas.openxmlformats.org/officeDocument/2006/relationships/hyperlink" Target="http://www.parliament.uk/cs-privacy" TargetMode="External"/><Relationship Id="rId37198" Type="http://schemas.openxmlformats.org/officeDocument/2006/relationships/hyperlink" Target="http://www.parliament.uk/cs-privacy" TargetMode="External"/><Relationship Id="rId39647" Type="http://schemas.openxmlformats.org/officeDocument/2006/relationships/hyperlink" Target="http://www.parliament.uk/cs-privacy" TargetMode="External"/><Relationship Id="rId46863" Type="http://schemas.openxmlformats.org/officeDocument/2006/relationships/hyperlink" Target="http://www.parliament.uk/cs-privacy" TargetMode="External"/><Relationship Id="rId12360" Type="http://schemas.openxmlformats.org/officeDocument/2006/relationships/hyperlink" Target="http://www.parliament.uk/cs-privacy" TargetMode="External"/><Relationship Id="rId9032" Type="http://schemas.openxmlformats.org/officeDocument/2006/relationships/hyperlink" Target="http://www.parliament.uk/cs-privacy" TargetMode="External"/><Relationship Id="rId15583" Type="http://schemas.openxmlformats.org/officeDocument/2006/relationships/hyperlink" Target="http://www.parliament.uk/cs-privacy" TargetMode="External"/><Relationship Id="rId30238" Type="http://schemas.openxmlformats.org/officeDocument/2006/relationships/hyperlink" Target="http://www.parliament.uk/cs-privacy" TargetMode="External"/><Relationship Id="rId38730" Type="http://schemas.openxmlformats.org/officeDocument/2006/relationships/hyperlink" Target="http://www.parliament.uk/cs-privacy" TargetMode="External"/><Relationship Id="rId60601" Type="http://schemas.openxmlformats.org/officeDocument/2006/relationships/hyperlink" Target="http://www.parliament.uk/cs-privacy" TargetMode="External"/><Relationship Id="rId29065" Type="http://schemas.openxmlformats.org/officeDocument/2006/relationships/hyperlink" Target="http://www.parliament.uk/cs-privacy" TargetMode="External"/><Relationship Id="rId36281" Type="http://schemas.openxmlformats.org/officeDocument/2006/relationships/hyperlink" Target="http://www.parliament.uk/cs-privacy" TargetMode="External"/><Relationship Id="rId40677" Type="http://schemas.openxmlformats.org/officeDocument/2006/relationships/hyperlink" Target="http://www.parliament.uk/cs-privacy" TargetMode="External"/><Relationship Id="rId56608" Type="http://schemas.openxmlformats.org/officeDocument/2006/relationships/hyperlink" Target="http://www.parliament.uk/cs-privacy" TargetMode="External"/><Relationship Id="rId63824" Type="http://schemas.openxmlformats.org/officeDocument/2006/relationships/hyperlink" Target="http://www.parliament.uk/cs-privacy" TargetMode="External"/><Relationship Id="rId22105" Type="http://schemas.openxmlformats.org/officeDocument/2006/relationships/hyperlink" Target="http://www.parliament.uk/cs-privacy" TargetMode="External"/><Relationship Id="rId54159" Type="http://schemas.openxmlformats.org/officeDocument/2006/relationships/hyperlink" Target="http://www.parliament.uk/cs-privacy" TargetMode="External"/><Relationship Id="rId61375" Type="http://schemas.openxmlformats.org/officeDocument/2006/relationships/hyperlink" Target="http://www.parliament.uk/cs-privacy" TargetMode="External"/><Relationship Id="rId11846" Type="http://schemas.openxmlformats.org/officeDocument/2006/relationships/hyperlink" Target="http://www.parliament.uk/cs-privacy" TargetMode="External"/><Relationship Id="rId64598" Type="http://schemas.openxmlformats.org/officeDocument/2006/relationships/hyperlink" Target="http://www.parliament.uk/cs-privacy" TargetMode="External"/><Relationship Id="rId6069" Type="http://schemas.openxmlformats.org/officeDocument/2006/relationships/hyperlink" Target="http://www.parliament.uk/cs-privacy" TargetMode="External"/><Relationship Id="rId8518" Type="http://schemas.openxmlformats.org/officeDocument/2006/relationships/hyperlink" Target="http://www.parliament.uk/cs-privacy" TargetMode="External"/><Relationship Id="rId25328" Type="http://schemas.openxmlformats.org/officeDocument/2006/relationships/hyperlink" Target="http://www.parliament.uk/cs-privacy" TargetMode="External"/><Relationship Id="rId30095" Type="http://schemas.openxmlformats.org/officeDocument/2006/relationships/hyperlink" Target="http://www.parliament.uk/cs-privacy" TargetMode="External"/><Relationship Id="rId32544" Type="http://schemas.openxmlformats.org/officeDocument/2006/relationships/hyperlink" Target="http://www.parliament.uk/cs-privacy" TargetMode="External"/><Relationship Id="rId46026" Type="http://schemas.openxmlformats.org/officeDocument/2006/relationships/hyperlink" Target="http://www.parliament.uk/cs-privacy" TargetMode="External"/><Relationship Id="rId53242" Type="http://schemas.openxmlformats.org/officeDocument/2006/relationships/hyperlink" Target="http://www.parliament.uk/cs-privacy" TargetMode="External"/><Relationship Id="rId35767" Type="http://schemas.openxmlformats.org/officeDocument/2006/relationships/hyperlink" Target="http://www.parliament.uk/cs-privacy" TargetMode="External"/><Relationship Id="rId42983" Type="http://schemas.openxmlformats.org/officeDocument/2006/relationships/hyperlink" Target="http://www.parliament.uk/cs-privacy" TargetMode="External"/><Relationship Id="rId58914" Type="http://schemas.openxmlformats.org/officeDocument/2006/relationships/hyperlink" Target="http://www.parliament.uk/cs-privacy" TargetMode="External"/><Relationship Id="rId7601" Type="http://schemas.openxmlformats.org/officeDocument/2006/relationships/hyperlink" Target="http://www.parliament.uk/cs-privacy" TargetMode="External"/><Relationship Id="rId24411" Type="http://schemas.openxmlformats.org/officeDocument/2006/relationships/hyperlink" Target="http://www.parliament.uk/cs-privacy" TargetMode="External"/><Relationship Id="rId49249" Type="http://schemas.openxmlformats.org/officeDocument/2006/relationships/hyperlink" Target="http://www.parliament.uk/cs-privacy" TargetMode="External"/><Relationship Id="rId56465" Type="http://schemas.openxmlformats.org/officeDocument/2006/relationships/hyperlink" Target="http://www.parliament.uk/cs-privacy" TargetMode="External"/><Relationship Id="rId63681" Type="http://schemas.openxmlformats.org/officeDocument/2006/relationships/hyperlink" Target="http://www.parliament.uk/cs-privacy" TargetMode="External"/><Relationship Id="rId5152" Type="http://schemas.openxmlformats.org/officeDocument/2006/relationships/hyperlink" Target="http://www.parliament.uk/cs-privacy" TargetMode="External"/><Relationship Id="rId27634" Type="http://schemas.openxmlformats.org/officeDocument/2006/relationships/hyperlink" Target="http://www.parliament.uk/cs-privacy" TargetMode="External"/><Relationship Id="rId34850" Type="http://schemas.openxmlformats.org/officeDocument/2006/relationships/hyperlink" Target="http://www.parliament.uk/cs-privacy" TargetMode="External"/><Relationship Id="rId59688" Type="http://schemas.openxmlformats.org/officeDocument/2006/relationships/hyperlink" Target="http://www.parliament.uk/cs-privacy" TargetMode="External"/><Relationship Id="rId8375" Type="http://schemas.openxmlformats.org/officeDocument/2006/relationships/hyperlink" Target="http://www.parliament.uk/cs-privacy" TargetMode="External"/><Relationship Id="rId25185" Type="http://schemas.openxmlformats.org/officeDocument/2006/relationships/hyperlink" Target="http://www.parliament.uk/cs-privacy" TargetMode="External"/><Relationship Id="rId48332" Type="http://schemas.openxmlformats.org/officeDocument/2006/relationships/hyperlink" Target="http://www.parliament.uk/cs-privacy" TargetMode="External"/><Relationship Id="rId52728" Type="http://schemas.openxmlformats.org/officeDocument/2006/relationships/hyperlink" Target="http://www.parliament.uk/cs-privacy" TargetMode="External"/><Relationship Id="rId1415" Type="http://schemas.openxmlformats.org/officeDocument/2006/relationships/hyperlink" Target="http://www.parliament.uk/cs-privacy" TargetMode="External"/><Relationship Id="rId11009" Type="http://schemas.openxmlformats.org/officeDocument/2006/relationships/hyperlink" Target="http://www.parliament.uk/cs-privacy" TargetMode="External"/><Relationship Id="rId50279" Type="http://schemas.openxmlformats.org/officeDocument/2006/relationships/hyperlink" Target="http://www.parliament.uk/cs-privacy" TargetMode="External"/><Relationship Id="rId58771" Type="http://schemas.openxmlformats.org/officeDocument/2006/relationships/hyperlink" Target="http://www.parliament.uk/cs-privacy" TargetMode="External"/><Relationship Id="rId19501" Type="http://schemas.openxmlformats.org/officeDocument/2006/relationships/hyperlink" Target="http://www.parliament.uk/cs-privacy" TargetMode="External"/><Relationship Id="rId2189" Type="http://schemas.openxmlformats.org/officeDocument/2006/relationships/hyperlink" Target="http://www.parliament.uk/cs-privacy" TargetMode="External"/><Relationship Id="rId4638" Type="http://schemas.openxmlformats.org/officeDocument/2006/relationships/hyperlink" Target="http://www.parliament.uk/cs-privacy" TargetMode="External"/><Relationship Id="rId17052" Type="http://schemas.openxmlformats.org/officeDocument/2006/relationships/hyperlink" Target="http://www.parliament.uk/cs-privacy" TargetMode="External"/><Relationship Id="rId21448" Type="http://schemas.openxmlformats.org/officeDocument/2006/relationships/hyperlink" Target="http://www.parliament.uk/cs-privacy" TargetMode="External"/><Relationship Id="rId29940" Type="http://schemas.openxmlformats.org/officeDocument/2006/relationships/hyperlink" Target="http://www.parliament.uk/cs-privacy" TargetMode="External"/><Relationship Id="rId42146" Type="http://schemas.openxmlformats.org/officeDocument/2006/relationships/hyperlink" Target="http://www.parliament.uk/cs-privacy" TargetMode="External"/><Relationship Id="rId51811" Type="http://schemas.openxmlformats.org/officeDocument/2006/relationships/hyperlink" Target="http://www.parliament.uk/cs-privacy" TargetMode="External"/><Relationship Id="rId27491" Type="http://schemas.openxmlformats.org/officeDocument/2006/relationships/hyperlink" Target="http://www.parliament.uk/cs-privacy" TargetMode="External"/><Relationship Id="rId31887" Type="http://schemas.openxmlformats.org/officeDocument/2006/relationships/hyperlink" Target="http://www.parliament.uk/cs-privacy" TargetMode="External"/><Relationship Id="rId47818" Type="http://schemas.openxmlformats.org/officeDocument/2006/relationships/hyperlink" Target="http://www.parliament.uk/cs-privacy" TargetMode="External"/><Relationship Id="rId3721" Type="http://schemas.openxmlformats.org/officeDocument/2006/relationships/hyperlink" Target="http://www.parliament.uk/cs-privacy" TargetMode="External"/><Relationship Id="rId13315" Type="http://schemas.openxmlformats.org/officeDocument/2006/relationships/hyperlink" Target="http://www.parliament.uk/cs-privacy" TargetMode="External"/><Relationship Id="rId20531" Type="http://schemas.openxmlformats.org/officeDocument/2006/relationships/hyperlink" Target="http://www.parliament.uk/cs-privacy" TargetMode="External"/><Relationship Id="rId45369" Type="http://schemas.openxmlformats.org/officeDocument/2006/relationships/hyperlink" Target="http://www.parliament.uk/cs-privacy" TargetMode="External"/><Relationship Id="rId52585" Type="http://schemas.openxmlformats.org/officeDocument/2006/relationships/hyperlink" Target="http://www.parliament.uk/cs-privacy" TargetMode="External"/><Relationship Id="rId1272" Type="http://schemas.openxmlformats.org/officeDocument/2006/relationships/hyperlink" Target="http://www.parliament.uk/cs-privacy" TargetMode="External"/><Relationship Id="rId34013" Type="http://schemas.openxmlformats.org/officeDocument/2006/relationships/hyperlink" Target="http://www.parliament.uk/cs-privacy" TargetMode="External"/><Relationship Id="rId4495" Type="http://schemas.openxmlformats.org/officeDocument/2006/relationships/hyperlink" Target="http://www.parliament.uk/cs-privacy" TargetMode="External"/><Relationship Id="rId6944" Type="http://schemas.openxmlformats.org/officeDocument/2006/relationships/hyperlink" Target="http://www.parliament.uk/cs-privacy" TargetMode="External"/><Relationship Id="rId14089" Type="http://schemas.openxmlformats.org/officeDocument/2006/relationships/hyperlink" Target="http://www.parliament.uk/cs-privacy" TargetMode="External"/><Relationship Id="rId16538" Type="http://schemas.openxmlformats.org/officeDocument/2006/relationships/hyperlink" Target="http://www.parliament.uk/cs-privacy" TargetMode="External"/><Relationship Id="rId23754" Type="http://schemas.openxmlformats.org/officeDocument/2006/relationships/hyperlink" Target="http://www.parliament.uk/cs-privacy" TargetMode="External"/><Relationship Id="rId30970" Type="http://schemas.openxmlformats.org/officeDocument/2006/relationships/hyperlink" Target="http://www.parliament.uk/cs-privacy" TargetMode="External"/><Relationship Id="rId37236" Type="http://schemas.openxmlformats.org/officeDocument/2006/relationships/hyperlink" Target="http://www.parliament.uk/cs-privacy" TargetMode="External"/><Relationship Id="rId44452" Type="http://schemas.openxmlformats.org/officeDocument/2006/relationships/hyperlink" Target="http://www.parliament.uk/cs-privacy" TargetMode="External"/><Relationship Id="rId46901" Type="http://schemas.openxmlformats.org/officeDocument/2006/relationships/hyperlink" Target="http://www.parliament.uk/cs-privacy" TargetMode="External"/><Relationship Id="rId26977" Type="http://schemas.openxmlformats.org/officeDocument/2006/relationships/hyperlink" Target="http://www.parliament.uk/cs-privacy" TargetMode="External"/><Relationship Id="rId65150" Type="http://schemas.openxmlformats.org/officeDocument/2006/relationships/hyperlink" Target="http://www.parliament.uk/cs-privacy" TargetMode="External"/><Relationship Id="rId15621" Type="http://schemas.openxmlformats.org/officeDocument/2006/relationships/hyperlink" Target="http://www.parliament.uk/cs-privacy" TargetMode="External"/><Relationship Id="rId47675" Type="http://schemas.openxmlformats.org/officeDocument/2006/relationships/hyperlink" Target="http://www.parliament.uk/cs-privacy" TargetMode="External"/><Relationship Id="rId54891" Type="http://schemas.openxmlformats.org/officeDocument/2006/relationships/hyperlink" Target="http://www.parliament.uk/cs-privacy" TargetMode="External"/><Relationship Id="rId13172" Type="http://schemas.openxmlformats.org/officeDocument/2006/relationships/hyperlink" Target="http://www.parliament.uk/cs-privacy" TargetMode="External"/><Relationship Id="rId18844" Type="http://schemas.openxmlformats.org/officeDocument/2006/relationships/hyperlink" Target="http://www.parliament.uk/cs-privacy" TargetMode="External"/><Relationship Id="rId29103" Type="http://schemas.openxmlformats.org/officeDocument/2006/relationships/hyperlink" Target="http://www.parliament.uk/cs-privacy" TargetMode="External"/><Relationship Id="rId40715" Type="http://schemas.openxmlformats.org/officeDocument/2006/relationships/hyperlink" Target="http://www.parliament.uk/cs-privacy" TargetMode="External"/><Relationship Id="rId16395" Type="http://schemas.openxmlformats.org/officeDocument/2006/relationships/hyperlink" Target="http://www.parliament.uk/cs-privacy" TargetMode="External"/><Relationship Id="rId39542" Type="http://schemas.openxmlformats.org/officeDocument/2006/relationships/hyperlink" Target="http://www.parliament.uk/cs-privacy" TargetMode="External"/><Relationship Id="rId43938" Type="http://schemas.openxmlformats.org/officeDocument/2006/relationships/hyperlink" Target="http://www.parliament.uk/cs-privacy" TargetMode="External"/><Relationship Id="rId61413" Type="http://schemas.openxmlformats.org/officeDocument/2006/relationships/hyperlink" Target="http://www.parliament.uk/cs-privacy" TargetMode="External"/><Relationship Id="rId37093" Type="http://schemas.openxmlformats.org/officeDocument/2006/relationships/hyperlink" Target="http://www.parliament.uk/cs-privacy" TargetMode="External"/><Relationship Id="rId41489" Type="http://schemas.openxmlformats.org/officeDocument/2006/relationships/hyperlink" Target="http://www.parliament.uk/cs-privacy" TargetMode="External"/><Relationship Id="rId49981" Type="http://schemas.openxmlformats.org/officeDocument/2006/relationships/hyperlink" Target="http://www.parliament.uk/cs-privacy" TargetMode="External"/><Relationship Id="rId64636" Type="http://schemas.openxmlformats.org/officeDocument/2006/relationships/hyperlink" Target="http://www.parliament.uk/cs-privacy" TargetMode="External"/><Relationship Id="rId6107" Type="http://schemas.openxmlformats.org/officeDocument/2006/relationships/hyperlink" Target="http://www.parliament.uk/cs-privacy" TargetMode="External"/><Relationship Id="rId30133" Type="http://schemas.openxmlformats.org/officeDocument/2006/relationships/hyperlink" Target="http://www.parliament.uk/cs-privacy" TargetMode="External"/><Relationship Id="rId62187" Type="http://schemas.openxmlformats.org/officeDocument/2006/relationships/hyperlink" Target="http://www.parliament.uk/cs-privacy" TargetMode="External"/><Relationship Id="rId12658" Type="http://schemas.openxmlformats.org/officeDocument/2006/relationships/hyperlink" Target="http://www.parliament.uk/cs-privacy" TargetMode="External"/><Relationship Id="rId33356" Type="http://schemas.openxmlformats.org/officeDocument/2006/relationships/hyperlink" Target="http://www.parliament.uk/cs-privacy" TargetMode="External"/><Relationship Id="rId35805" Type="http://schemas.openxmlformats.org/officeDocument/2006/relationships/hyperlink" Target="http://www.parliament.uk/cs-privacy" TargetMode="External"/><Relationship Id="rId40572" Type="http://schemas.openxmlformats.org/officeDocument/2006/relationships/hyperlink" Target="http://www.parliament.uk/cs-privacy" TargetMode="External"/><Relationship Id="rId56503" Type="http://schemas.openxmlformats.org/officeDocument/2006/relationships/hyperlink" Target="http://www.parliament.uk/cs-privacy" TargetMode="External"/><Relationship Id="rId54054" Type="http://schemas.openxmlformats.org/officeDocument/2006/relationships/hyperlink" Target="http://www.parliament.uk/cs-privacy" TargetMode="External"/><Relationship Id="rId61270" Type="http://schemas.openxmlformats.org/officeDocument/2006/relationships/hyperlink" Target="http://www.parliament.uk/cs-privacy" TargetMode="External"/><Relationship Id="rId11741" Type="http://schemas.openxmlformats.org/officeDocument/2006/relationships/hyperlink" Target="http://www.parliament.uk/cs-privacy" TargetMode="External"/><Relationship Id="rId22000" Type="http://schemas.openxmlformats.org/officeDocument/2006/relationships/hyperlink" Target="http://www.parliament.uk/cs-privacy" TargetMode="External"/><Relationship Id="rId36579" Type="http://schemas.openxmlformats.org/officeDocument/2006/relationships/hyperlink" Target="http://www.parliament.uk/cs-privacy" TargetMode="External"/><Relationship Id="rId43795" Type="http://schemas.openxmlformats.org/officeDocument/2006/relationships/hyperlink" Target="http://www.parliament.uk/cs-privacy" TargetMode="External"/><Relationship Id="rId57277" Type="http://schemas.openxmlformats.org/officeDocument/2006/relationships/hyperlink" Target="http://www.parliament.uk/cs-privacy" TargetMode="External"/><Relationship Id="rId59726" Type="http://schemas.openxmlformats.org/officeDocument/2006/relationships/hyperlink" Target="http://www.parliament.uk/cs-privacy" TargetMode="External"/><Relationship Id="rId64493" Type="http://schemas.openxmlformats.org/officeDocument/2006/relationships/hyperlink" Target="http://www.parliament.uk/cs-privacy" TargetMode="External"/><Relationship Id="rId8413" Type="http://schemas.openxmlformats.org/officeDocument/2006/relationships/hyperlink" Target="http://www.parliament.uk/cs-privacy" TargetMode="External"/><Relationship Id="rId18007" Type="http://schemas.openxmlformats.org/officeDocument/2006/relationships/hyperlink" Target="http://www.parliament.uk/cs-privacy" TargetMode="External"/><Relationship Id="rId25223" Type="http://schemas.openxmlformats.org/officeDocument/2006/relationships/hyperlink" Target="http://www.parliament.uk/cs-privacy" TargetMode="External"/><Relationship Id="rId14964" Type="http://schemas.openxmlformats.org/officeDocument/2006/relationships/hyperlink" Target="http://www.parliament.uk/cs-privacy" TargetMode="External"/><Relationship Id="rId28446" Type="http://schemas.openxmlformats.org/officeDocument/2006/relationships/hyperlink" Target="http://www.parliament.uk/cs-privacy" TargetMode="External"/><Relationship Id="rId35662" Type="http://schemas.openxmlformats.org/officeDocument/2006/relationships/hyperlink" Target="http://www.parliament.uk/cs-privacy" TargetMode="External"/><Relationship Id="rId50317" Type="http://schemas.openxmlformats.org/officeDocument/2006/relationships/hyperlink" Target="http://www.parliament.uk/cs-privacy" TargetMode="External"/><Relationship Id="rId9187" Type="http://schemas.openxmlformats.org/officeDocument/2006/relationships/hyperlink" Target="http://www.parliament.uk/cs-privacy" TargetMode="External"/><Relationship Id="rId49144" Type="http://schemas.openxmlformats.org/officeDocument/2006/relationships/hyperlink" Target="http://www.parliament.uk/cs-privacy" TargetMode="External"/><Relationship Id="rId56360" Type="http://schemas.openxmlformats.org/officeDocument/2006/relationships/hyperlink" Target="http://www.parliament.uk/cs-privacy" TargetMode="External"/><Relationship Id="rId60756" Type="http://schemas.openxmlformats.org/officeDocument/2006/relationships/hyperlink" Target="http://www.parliament.uk/cs-privacy" TargetMode="External"/><Relationship Id="rId546" Type="http://schemas.openxmlformats.org/officeDocument/2006/relationships/hyperlink" Target="http://www.parliament.uk/cs-privacy" TargetMode="External"/><Relationship Id="rId2227" Type="http://schemas.openxmlformats.org/officeDocument/2006/relationships/hyperlink" Target="http://www.parliament.uk/cs-privacy" TargetMode="External"/><Relationship Id="rId38885" Type="http://schemas.openxmlformats.org/officeDocument/2006/relationships/hyperlink" Target="http://www.parliament.uk/cs-privacy" TargetMode="External"/><Relationship Id="rId59583" Type="http://schemas.openxmlformats.org/officeDocument/2006/relationships/hyperlink" Target="http://www.parliament.uk/cs-privacy" TargetMode="External"/><Relationship Id="rId63979" Type="http://schemas.openxmlformats.org/officeDocument/2006/relationships/hyperlink" Target="http://www.parliament.uk/cs-privacy" TargetMode="External"/><Relationship Id="rId8270" Type="http://schemas.openxmlformats.org/officeDocument/2006/relationships/hyperlink" Target="http://www.parliament.uk/cs-privacy" TargetMode="External"/><Relationship Id="rId24709" Type="http://schemas.openxmlformats.org/officeDocument/2006/relationships/hyperlink" Target="http://www.parliament.uk/cs-privacy" TargetMode="External"/><Relationship Id="rId31925" Type="http://schemas.openxmlformats.org/officeDocument/2006/relationships/hyperlink" Target="http://www.parliament.uk/cs-privacy" TargetMode="External"/><Relationship Id="rId25080" Type="http://schemas.openxmlformats.org/officeDocument/2006/relationships/hyperlink" Target="http://www.parliament.uk/cs-privacy" TargetMode="External"/><Relationship Id="rId45407" Type="http://schemas.openxmlformats.org/officeDocument/2006/relationships/hyperlink" Target="http://www.parliament.uk/cs-privacy" TargetMode="External"/><Relationship Id="rId50174" Type="http://schemas.openxmlformats.org/officeDocument/2006/relationships/hyperlink" Target="http://www.parliament.uk/cs-privacy" TargetMode="External"/><Relationship Id="rId52623" Type="http://schemas.openxmlformats.org/officeDocument/2006/relationships/hyperlink" Target="http://www.parliament.uk/cs-privacy" TargetMode="External"/><Relationship Id="rId1310" Type="http://schemas.openxmlformats.org/officeDocument/2006/relationships/hyperlink" Target="http://www.parliament.uk/cs-privacy" TargetMode="External"/><Relationship Id="rId32699" Type="http://schemas.openxmlformats.org/officeDocument/2006/relationships/hyperlink" Target="http://www.parliament.uk/cs-privacy" TargetMode="External"/><Relationship Id="rId55846" Type="http://schemas.openxmlformats.org/officeDocument/2006/relationships/hyperlink" Target="http://www.parliament.uk/cs-privacy" TargetMode="External"/><Relationship Id="rId4533" Type="http://schemas.openxmlformats.org/officeDocument/2006/relationships/hyperlink" Target="http://www.parliament.uk/cs-privacy" TargetMode="External"/><Relationship Id="rId14127" Type="http://schemas.openxmlformats.org/officeDocument/2006/relationships/hyperlink" Target="http://www.parliament.uk/cs-privacy" TargetMode="External"/><Relationship Id="rId21343" Type="http://schemas.openxmlformats.org/officeDocument/2006/relationships/hyperlink" Target="http://www.parliament.uk/cs-privacy" TargetMode="External"/><Relationship Id="rId53397" Type="http://schemas.openxmlformats.org/officeDocument/2006/relationships/hyperlink" Target="http://www.parliament.uk/cs-privacy" TargetMode="External"/><Relationship Id="rId2084" Type="http://schemas.openxmlformats.org/officeDocument/2006/relationships/hyperlink" Target="http://www.parliament.uk/cs-privacy" TargetMode="External"/><Relationship Id="rId7756" Type="http://schemas.openxmlformats.org/officeDocument/2006/relationships/hyperlink" Target="http://www.parliament.uk/cs-privacy" TargetMode="External"/><Relationship Id="rId24566" Type="http://schemas.openxmlformats.org/officeDocument/2006/relationships/hyperlink" Target="http://www.parliament.uk/cs-privacy" TargetMode="External"/><Relationship Id="rId31782" Type="http://schemas.openxmlformats.org/officeDocument/2006/relationships/hyperlink" Target="http://www.parliament.uk/cs-privacy" TargetMode="External"/><Relationship Id="rId42041" Type="http://schemas.openxmlformats.org/officeDocument/2006/relationships/hyperlink" Target="http://www.parliament.uk/cs-privacy" TargetMode="External"/><Relationship Id="rId47713" Type="http://schemas.openxmlformats.org/officeDocument/2006/relationships/hyperlink" Target="http://www.parliament.uk/cs-privacy" TargetMode="External"/><Relationship Id="rId38048" Type="http://schemas.openxmlformats.org/officeDocument/2006/relationships/hyperlink" Target="http://www.parliament.uk/cs-privacy" TargetMode="External"/><Relationship Id="rId45264" Type="http://schemas.openxmlformats.org/officeDocument/2006/relationships/hyperlink" Target="http://www.parliament.uk/cs-privacy" TargetMode="External"/><Relationship Id="rId52480" Type="http://schemas.openxmlformats.org/officeDocument/2006/relationships/hyperlink" Target="http://www.parliament.uk/cs-privacy" TargetMode="External"/><Relationship Id="rId13210" Type="http://schemas.openxmlformats.org/officeDocument/2006/relationships/hyperlink" Target="http://www.parliament.uk/cs-privacy" TargetMode="External"/><Relationship Id="rId27789" Type="http://schemas.openxmlformats.org/officeDocument/2006/relationships/hyperlink" Target="http://www.parliament.uk/cs-privacy" TargetMode="External"/><Relationship Id="rId48487" Type="http://schemas.openxmlformats.org/officeDocument/2006/relationships/hyperlink" Target="http://www.parliament.uk/cs-privacy" TargetMode="External"/><Relationship Id="rId16433" Type="http://schemas.openxmlformats.org/officeDocument/2006/relationships/hyperlink" Target="http://www.parliament.uk/cs-privacy" TargetMode="External"/><Relationship Id="rId20829" Type="http://schemas.openxmlformats.org/officeDocument/2006/relationships/hyperlink" Target="http://www.parliament.uk/cs-privacy" TargetMode="External"/><Relationship Id="rId4390" Type="http://schemas.openxmlformats.org/officeDocument/2006/relationships/hyperlink" Target="http://www.parliament.uk/cs-privacy" TargetMode="External"/><Relationship Id="rId19656" Type="http://schemas.openxmlformats.org/officeDocument/2006/relationships/hyperlink" Target="http://www.parliament.uk/cs-privacy" TargetMode="External"/><Relationship Id="rId26872" Type="http://schemas.openxmlformats.org/officeDocument/2006/relationships/hyperlink" Target="http://www.parliament.uk/cs-privacy" TargetMode="External"/><Relationship Id="rId37131" Type="http://schemas.openxmlformats.org/officeDocument/2006/relationships/hyperlink" Target="http://www.parliament.uk/cs-privacy" TargetMode="External"/><Relationship Id="rId41527" Type="http://schemas.openxmlformats.org/officeDocument/2006/relationships/hyperlink" Target="http://www.parliament.uk/cs-privacy" TargetMode="External"/><Relationship Id="rId55009" Type="http://schemas.openxmlformats.org/officeDocument/2006/relationships/hyperlink" Target="http://www.parliament.uk/cs-privacy" TargetMode="External"/><Relationship Id="rId62225" Type="http://schemas.openxmlformats.org/officeDocument/2006/relationships/hyperlink" Target="http://www.parliament.uk/cs-privacy" TargetMode="External"/><Relationship Id="rId47570" Type="http://schemas.openxmlformats.org/officeDocument/2006/relationships/hyperlink" Target="http://www.parliament.uk/cs-privacy" TargetMode="External"/><Relationship Id="rId51966" Type="http://schemas.openxmlformats.org/officeDocument/2006/relationships/hyperlink" Target="http://www.parliament.uk/cs-privacy" TargetMode="External"/><Relationship Id="rId10247" Type="http://schemas.openxmlformats.org/officeDocument/2006/relationships/hyperlink" Target="http://www.parliament.uk/cs-privacy" TargetMode="External"/><Relationship Id="rId40610" Type="http://schemas.openxmlformats.org/officeDocument/2006/relationships/hyperlink" Target="http://www.parliament.uk/cs-privacy" TargetMode="External"/><Relationship Id="rId65448" Type="http://schemas.openxmlformats.org/officeDocument/2006/relationships/hyperlink" Target="http://www.parliament.uk/cs-privacy" TargetMode="External"/><Relationship Id="rId15919" Type="http://schemas.openxmlformats.org/officeDocument/2006/relationships/hyperlink" Target="http://www.parliament.uk/cs-privacy" TargetMode="External"/><Relationship Id="rId3876" Type="http://schemas.openxmlformats.org/officeDocument/2006/relationships/hyperlink" Target="http://www.parliament.uk/cs-privacy" TargetMode="External"/><Relationship Id="rId16290" Type="http://schemas.openxmlformats.org/officeDocument/2006/relationships/hyperlink" Target="http://www.parliament.uk/cs-privacy" TargetMode="External"/><Relationship Id="rId20686" Type="http://schemas.openxmlformats.org/officeDocument/2006/relationships/hyperlink" Target="http://www.parliament.uk/cs-privacy" TargetMode="External"/><Relationship Id="rId34168" Type="http://schemas.openxmlformats.org/officeDocument/2006/relationships/hyperlink" Target="http://www.parliament.uk/cs-privacy" TargetMode="External"/><Relationship Id="rId36617" Type="http://schemas.openxmlformats.org/officeDocument/2006/relationships/hyperlink" Target="http://www.parliament.uk/cs-privacy" TargetMode="External"/><Relationship Id="rId41384" Type="http://schemas.openxmlformats.org/officeDocument/2006/relationships/hyperlink" Target="http://www.parliament.uk/cs-privacy" TargetMode="External"/><Relationship Id="rId43833" Type="http://schemas.openxmlformats.org/officeDocument/2006/relationships/hyperlink" Target="http://www.parliament.uk/cs-privacy" TargetMode="External"/><Relationship Id="rId57315" Type="http://schemas.openxmlformats.org/officeDocument/2006/relationships/hyperlink" Target="http://www.parliament.uk/cs-privacy" TargetMode="External"/><Relationship Id="rId64531" Type="http://schemas.openxmlformats.org/officeDocument/2006/relationships/hyperlink" Target="http://www.parliament.uk/cs-privacy" TargetMode="External"/><Relationship Id="rId6002" Type="http://schemas.openxmlformats.org/officeDocument/2006/relationships/hyperlink" Target="http://www.parliament.uk/cs-privacy" TargetMode="External"/><Relationship Id="rId62082" Type="http://schemas.openxmlformats.org/officeDocument/2006/relationships/hyperlink" Target="http://www.parliament.uk/cs-privacy" TargetMode="External"/><Relationship Id="rId12553" Type="http://schemas.openxmlformats.org/officeDocument/2006/relationships/hyperlink" Target="http://www.parliament.uk/cs-privacy" TargetMode="External"/><Relationship Id="rId35700" Type="http://schemas.openxmlformats.org/officeDocument/2006/relationships/hyperlink" Target="http://www.parliament.uk/cs-privacy" TargetMode="External"/><Relationship Id="rId58089" Type="http://schemas.openxmlformats.org/officeDocument/2006/relationships/hyperlink" Target="http://www.parliament.uk/cs-privacy" TargetMode="External"/><Relationship Id="rId9225" Type="http://schemas.openxmlformats.org/officeDocument/2006/relationships/hyperlink" Target="http://www.parliament.uk/cs-privacy" TargetMode="External"/><Relationship Id="rId15776" Type="http://schemas.openxmlformats.org/officeDocument/2006/relationships/hyperlink" Target="http://www.parliament.uk/cs-privacy" TargetMode="External"/><Relationship Id="rId26035" Type="http://schemas.openxmlformats.org/officeDocument/2006/relationships/hyperlink" Target="http://www.parliament.uk/cs-privacy" TargetMode="External"/><Relationship Id="rId33251" Type="http://schemas.openxmlformats.org/officeDocument/2006/relationships/hyperlink" Target="http://www.parliament.uk/cs-privacy" TargetMode="External"/><Relationship Id="rId38923" Type="http://schemas.openxmlformats.org/officeDocument/2006/relationships/hyperlink" Target="http://www.parliament.uk/cs-privacy" TargetMode="External"/><Relationship Id="rId22992" Type="http://schemas.openxmlformats.org/officeDocument/2006/relationships/hyperlink" Target="http://www.parliament.uk/cs-privacy" TargetMode="External"/><Relationship Id="rId29258" Type="http://schemas.openxmlformats.org/officeDocument/2006/relationships/hyperlink" Target="http://www.parliament.uk/cs-privacy" TargetMode="External"/><Relationship Id="rId36474" Type="http://schemas.openxmlformats.org/officeDocument/2006/relationships/hyperlink" Target="http://www.parliament.uk/cs-privacy" TargetMode="External"/><Relationship Id="rId43690" Type="http://schemas.openxmlformats.org/officeDocument/2006/relationships/hyperlink" Target="http://www.parliament.uk/cs-privacy" TargetMode="External"/><Relationship Id="rId51129" Type="http://schemas.openxmlformats.org/officeDocument/2006/relationships/hyperlink" Target="http://www.parliament.uk/cs-privacy" TargetMode="External"/><Relationship Id="rId59621" Type="http://schemas.openxmlformats.org/officeDocument/2006/relationships/hyperlink" Target="http://www.parliament.uk/cs-privacy" TargetMode="External"/><Relationship Id="rId18999" Type="http://schemas.openxmlformats.org/officeDocument/2006/relationships/hyperlink" Target="http://www.parliament.uk/cs-privacy" TargetMode="External"/><Relationship Id="rId39697" Type="http://schemas.openxmlformats.org/officeDocument/2006/relationships/hyperlink" Target="http://www.parliament.uk/cs-privacy" TargetMode="External"/><Relationship Id="rId57172" Type="http://schemas.openxmlformats.org/officeDocument/2006/relationships/hyperlink" Target="http://www.parliament.uk/cs-privacy" TargetMode="External"/><Relationship Id="rId61568" Type="http://schemas.openxmlformats.org/officeDocument/2006/relationships/hyperlink" Target="http://www.parliament.uk/cs-privacy" TargetMode="External"/><Relationship Id="rId3039" Type="http://schemas.openxmlformats.org/officeDocument/2006/relationships/hyperlink" Target="http://www.parliament.uk/cs-privacy" TargetMode="External"/><Relationship Id="rId50212" Type="http://schemas.openxmlformats.org/officeDocument/2006/relationships/hyperlink" Target="http://www.parliament.uk/cs-privacy" TargetMode="External"/><Relationship Id="rId9082" Type="http://schemas.openxmlformats.org/officeDocument/2006/relationships/hyperlink" Target="http://www.parliament.uk/cs-privacy" TargetMode="External"/><Relationship Id="rId28341" Type="http://schemas.openxmlformats.org/officeDocument/2006/relationships/hyperlink" Target="http://www.parliament.uk/cs-privacy" TargetMode="External"/><Relationship Id="rId30288" Type="http://schemas.openxmlformats.org/officeDocument/2006/relationships/hyperlink" Target="http://www.parliament.uk/cs-privacy" TargetMode="External"/><Relationship Id="rId32737" Type="http://schemas.openxmlformats.org/officeDocument/2006/relationships/hyperlink" Target="http://www.parliament.uk/cs-privacy" TargetMode="External"/><Relationship Id="rId46219" Type="http://schemas.openxmlformats.org/officeDocument/2006/relationships/hyperlink" Target="http://www.parliament.uk/cs-privacy" TargetMode="External"/><Relationship Id="rId53435" Type="http://schemas.openxmlformats.org/officeDocument/2006/relationships/hyperlink" Target="http://www.parliament.uk/cs-privacy" TargetMode="External"/><Relationship Id="rId60651" Type="http://schemas.openxmlformats.org/officeDocument/2006/relationships/hyperlink" Target="http://www.parliament.uk/cs-privacy" TargetMode="External"/><Relationship Id="rId38780" Type="http://schemas.openxmlformats.org/officeDocument/2006/relationships/hyperlink" Target="http://www.parliament.uk/cs-privacy" TargetMode="External"/><Relationship Id="rId441" Type="http://schemas.openxmlformats.org/officeDocument/2006/relationships/hyperlink" Target="http://www.parliament.uk/cs-privacy" TargetMode="External"/><Relationship Id="rId2122" Type="http://schemas.openxmlformats.org/officeDocument/2006/relationships/hyperlink" Target="http://www.parliament.uk/cs-privacy" TargetMode="External"/><Relationship Id="rId24604" Type="http://schemas.openxmlformats.org/officeDocument/2006/relationships/hyperlink" Target="http://www.parliament.uk/cs-privacy" TargetMode="External"/><Relationship Id="rId31820" Type="http://schemas.openxmlformats.org/officeDocument/2006/relationships/hyperlink" Target="http://www.parliament.uk/cs-privacy" TargetMode="External"/><Relationship Id="rId56658" Type="http://schemas.openxmlformats.org/officeDocument/2006/relationships/hyperlink" Target="http://www.parliament.uk/cs-privacy" TargetMode="External"/><Relationship Id="rId63874" Type="http://schemas.openxmlformats.org/officeDocument/2006/relationships/hyperlink" Target="http://www.parliament.uk/cs-privacy" TargetMode="External"/><Relationship Id="rId5345" Type="http://schemas.openxmlformats.org/officeDocument/2006/relationships/hyperlink" Target="http://www.parliament.uk/cs-privacy" TargetMode="External"/><Relationship Id="rId22155" Type="http://schemas.openxmlformats.org/officeDocument/2006/relationships/hyperlink" Target="http://www.parliament.uk/cs-privacy" TargetMode="External"/><Relationship Id="rId45302" Type="http://schemas.openxmlformats.org/officeDocument/2006/relationships/hyperlink" Target="http://www.parliament.uk/cs-privacy" TargetMode="External"/><Relationship Id="rId8568" Type="http://schemas.openxmlformats.org/officeDocument/2006/relationships/hyperlink" Target="http://www.parliament.uk/cs-privacy" TargetMode="External"/><Relationship Id="rId11896" Type="http://schemas.openxmlformats.org/officeDocument/2006/relationships/hyperlink" Target="http://www.parliament.uk/cs-privacy" TargetMode="External"/><Relationship Id="rId25378" Type="http://schemas.openxmlformats.org/officeDocument/2006/relationships/hyperlink" Target="http://www.parliament.uk/cs-privacy" TargetMode="External"/><Relationship Id="rId27827" Type="http://schemas.openxmlformats.org/officeDocument/2006/relationships/hyperlink" Target="http://www.parliament.uk/cs-privacy" TargetMode="External"/><Relationship Id="rId32594" Type="http://schemas.openxmlformats.org/officeDocument/2006/relationships/hyperlink" Target="http://www.parliament.uk/cs-privacy" TargetMode="External"/><Relationship Id="rId48525" Type="http://schemas.openxmlformats.org/officeDocument/2006/relationships/hyperlink" Target="http://www.parliament.uk/cs-privacy" TargetMode="External"/><Relationship Id="rId55741" Type="http://schemas.openxmlformats.org/officeDocument/2006/relationships/hyperlink" Target="http://www.parliament.uk/cs-privacy" TargetMode="External"/><Relationship Id="rId46076" Type="http://schemas.openxmlformats.org/officeDocument/2006/relationships/hyperlink" Target="http://www.parliament.uk/cs-privacy" TargetMode="External"/><Relationship Id="rId53292" Type="http://schemas.openxmlformats.org/officeDocument/2006/relationships/hyperlink" Target="http://www.parliament.uk/cs-privacy" TargetMode="External"/><Relationship Id="rId1608" Type="http://schemas.openxmlformats.org/officeDocument/2006/relationships/hyperlink" Target="http://www.parliament.uk/cs-privacy" TargetMode="External"/><Relationship Id="rId14022" Type="http://schemas.openxmlformats.org/officeDocument/2006/relationships/hyperlink" Target="http://www.parliament.uk/cs-privacy" TargetMode="External"/><Relationship Id="rId26910" Type="http://schemas.openxmlformats.org/officeDocument/2006/relationships/hyperlink" Target="http://www.parliament.uk/cs-privacy" TargetMode="External"/><Relationship Id="rId49299" Type="http://schemas.openxmlformats.org/officeDocument/2006/relationships/hyperlink" Target="http://www.parliament.uk/cs-privacy" TargetMode="External"/><Relationship Id="rId58964" Type="http://schemas.openxmlformats.org/officeDocument/2006/relationships/hyperlink" Target="http://www.parliament.uk/cs-privacy" TargetMode="External"/><Relationship Id="rId7651" Type="http://schemas.openxmlformats.org/officeDocument/2006/relationships/hyperlink" Target="http://www.parliament.uk/cs-privacy" TargetMode="External"/><Relationship Id="rId17245" Type="http://schemas.openxmlformats.org/officeDocument/2006/relationships/hyperlink" Target="http://www.parliament.uk/cs-privacy" TargetMode="External"/><Relationship Id="rId24461" Type="http://schemas.openxmlformats.org/officeDocument/2006/relationships/hyperlink" Target="http://www.parliament.uk/cs-privacy" TargetMode="External"/><Relationship Id="rId27684" Type="http://schemas.openxmlformats.org/officeDocument/2006/relationships/hyperlink" Target="http://www.parliament.uk/cs-privacy" TargetMode="External"/><Relationship Id="rId42339" Type="http://schemas.openxmlformats.org/officeDocument/2006/relationships/hyperlink" Target="http://www.parliament.uk/cs-privacy" TargetMode="External"/><Relationship Id="rId63037" Type="http://schemas.openxmlformats.org/officeDocument/2006/relationships/hyperlink" Target="http://www.parliament.uk/cs-privacy" TargetMode="External"/><Relationship Id="rId3914" Type="http://schemas.openxmlformats.org/officeDocument/2006/relationships/hyperlink" Target="http://www.parliament.uk/cs-privacy" TargetMode="External"/><Relationship Id="rId13508" Type="http://schemas.openxmlformats.org/officeDocument/2006/relationships/hyperlink" Target="http://www.parliament.uk/cs-privacy" TargetMode="External"/><Relationship Id="rId20724" Type="http://schemas.openxmlformats.org/officeDocument/2006/relationships/hyperlink" Target="http://www.parliament.uk/cs-privacy" TargetMode="External"/><Relationship Id="rId48382" Type="http://schemas.openxmlformats.org/officeDocument/2006/relationships/hyperlink" Target="http://www.parliament.uk/cs-privacy" TargetMode="External"/><Relationship Id="rId52778" Type="http://schemas.openxmlformats.org/officeDocument/2006/relationships/hyperlink" Target="http://www.parliament.uk/cs-privacy" TargetMode="External"/><Relationship Id="rId1465" Type="http://schemas.openxmlformats.org/officeDocument/2006/relationships/hyperlink" Target="http://www.parliament.uk/cs-privacy" TargetMode="External"/><Relationship Id="rId11059" Type="http://schemas.openxmlformats.org/officeDocument/2006/relationships/hyperlink" Target="http://www.parliament.uk/cs-privacy" TargetMode="External"/><Relationship Id="rId34206" Type="http://schemas.openxmlformats.org/officeDocument/2006/relationships/hyperlink" Target="http://www.parliament.uk/cs-privacy" TargetMode="External"/><Relationship Id="rId41422" Type="http://schemas.openxmlformats.org/officeDocument/2006/relationships/hyperlink" Target="http://www.parliament.uk/cs-privacy" TargetMode="External"/><Relationship Id="rId4688" Type="http://schemas.openxmlformats.org/officeDocument/2006/relationships/hyperlink" Target="http://www.parliament.uk/cs-privacy" TargetMode="External"/><Relationship Id="rId19551" Type="http://schemas.openxmlformats.org/officeDocument/2006/relationships/hyperlink" Target="http://www.parliament.uk/cs-privacy" TargetMode="External"/><Relationship Id="rId21498" Type="http://schemas.openxmlformats.org/officeDocument/2006/relationships/hyperlink" Target="http://www.parliament.uk/cs-privacy" TargetMode="External"/><Relationship Id="rId23947" Type="http://schemas.openxmlformats.org/officeDocument/2006/relationships/hyperlink" Target="http://www.parliament.uk/cs-privacy" TargetMode="External"/><Relationship Id="rId37429" Type="http://schemas.openxmlformats.org/officeDocument/2006/relationships/hyperlink" Target="http://www.parliament.uk/cs-privacy" TargetMode="External"/><Relationship Id="rId44645" Type="http://schemas.openxmlformats.org/officeDocument/2006/relationships/hyperlink" Target="http://www.parliament.uk/cs-privacy" TargetMode="External"/><Relationship Id="rId51861" Type="http://schemas.openxmlformats.org/officeDocument/2006/relationships/hyperlink" Target="http://www.parliament.uk/cs-privacy" TargetMode="External"/><Relationship Id="rId62120" Type="http://schemas.openxmlformats.org/officeDocument/2006/relationships/hyperlink" Target="http://www.parliament.uk/cs-privacy" TargetMode="External"/><Relationship Id="rId29990" Type="http://schemas.openxmlformats.org/officeDocument/2006/relationships/hyperlink" Target="http://www.parliament.uk/cs-privacy" TargetMode="External"/><Relationship Id="rId42196" Type="http://schemas.openxmlformats.org/officeDocument/2006/relationships/hyperlink" Target="http://www.parliament.uk/cs-privacy" TargetMode="External"/><Relationship Id="rId58127" Type="http://schemas.openxmlformats.org/officeDocument/2006/relationships/hyperlink" Target="http://www.parliament.uk/cs-privacy" TargetMode="External"/><Relationship Id="rId65343" Type="http://schemas.openxmlformats.org/officeDocument/2006/relationships/hyperlink" Target="http://www.parliament.uk/cs-privacy" TargetMode="External"/><Relationship Id="rId10142" Type="http://schemas.openxmlformats.org/officeDocument/2006/relationships/hyperlink" Target="http://www.parliament.uk/cs-privacy" TargetMode="External"/><Relationship Id="rId15814" Type="http://schemas.openxmlformats.org/officeDocument/2006/relationships/hyperlink" Target="http://www.parliament.uk/cs-privacy" TargetMode="External"/><Relationship Id="rId47868" Type="http://schemas.openxmlformats.org/officeDocument/2006/relationships/hyperlink" Target="http://www.parliament.uk/cs-privacy" TargetMode="External"/><Relationship Id="rId3771" Type="http://schemas.openxmlformats.org/officeDocument/2006/relationships/hyperlink" Target="http://www.parliament.uk/cs-privacy" TargetMode="External"/><Relationship Id="rId13365" Type="http://schemas.openxmlformats.org/officeDocument/2006/relationships/hyperlink" Target="http://www.parliament.uk/cs-privacy" TargetMode="External"/><Relationship Id="rId20581" Type="http://schemas.openxmlformats.org/officeDocument/2006/relationships/hyperlink" Target="http://www.parliament.uk/cs-privacy" TargetMode="External"/><Relationship Id="rId36512" Type="http://schemas.openxmlformats.org/officeDocument/2006/relationships/hyperlink" Target="http://www.parliament.uk/cs-privacy" TargetMode="External"/><Relationship Id="rId40908" Type="http://schemas.openxmlformats.org/officeDocument/2006/relationships/hyperlink" Target="http://www.parliament.uk/cs-privacy" TargetMode="External"/><Relationship Id="rId6994" Type="http://schemas.openxmlformats.org/officeDocument/2006/relationships/hyperlink" Target="http://www.parliament.uk/cs-privacy" TargetMode="External"/><Relationship Id="rId16588" Type="http://schemas.openxmlformats.org/officeDocument/2006/relationships/hyperlink" Target="http://www.parliament.uk/cs-privacy" TargetMode="External"/><Relationship Id="rId34063" Type="http://schemas.openxmlformats.org/officeDocument/2006/relationships/hyperlink" Target="http://www.parliament.uk/cs-privacy" TargetMode="External"/><Relationship Id="rId39735" Type="http://schemas.openxmlformats.org/officeDocument/2006/relationships/hyperlink" Target="http://www.parliament.uk/cs-privacy" TargetMode="External"/><Relationship Id="rId46951" Type="http://schemas.openxmlformats.org/officeDocument/2006/relationships/hyperlink" Target="http://www.parliament.uk/cs-privacy" TargetMode="External"/><Relationship Id="rId57210" Type="http://schemas.openxmlformats.org/officeDocument/2006/relationships/hyperlink" Target="http://www.parliament.uk/cs-privacy" TargetMode="External"/><Relationship Id="rId61606" Type="http://schemas.openxmlformats.org/officeDocument/2006/relationships/hyperlink" Target="http://www.parliament.uk/cs-privacy" TargetMode="External"/><Relationship Id="rId37286" Type="http://schemas.openxmlformats.org/officeDocument/2006/relationships/hyperlink" Target="http://www.parliament.uk/cs-privacy" TargetMode="External"/><Relationship Id="rId64829" Type="http://schemas.openxmlformats.org/officeDocument/2006/relationships/hyperlink" Target="http://www.parliament.uk/cs-privacy" TargetMode="External"/><Relationship Id="rId9120" Type="http://schemas.openxmlformats.org/officeDocument/2006/relationships/hyperlink" Target="http://www.parliament.uk/cs-privacy" TargetMode="External"/><Relationship Id="rId30326" Type="http://schemas.openxmlformats.org/officeDocument/2006/relationships/hyperlink" Target="http://www.parliament.uk/cs-privacy" TargetMode="External"/><Relationship Id="rId15671" Type="http://schemas.openxmlformats.org/officeDocument/2006/relationships/hyperlink" Target="http://www.parliament.uk/cs-privacy" TargetMode="External"/><Relationship Id="rId29153" Type="http://schemas.openxmlformats.org/officeDocument/2006/relationships/hyperlink" Target="http://www.parliament.uk/cs-privacy" TargetMode="External"/><Relationship Id="rId51024" Type="http://schemas.openxmlformats.org/officeDocument/2006/relationships/hyperlink" Target="http://www.parliament.uk/cs-privacy" TargetMode="External"/><Relationship Id="rId18894" Type="http://schemas.openxmlformats.org/officeDocument/2006/relationships/hyperlink" Target="http://www.parliament.uk/cs-privacy" TargetMode="External"/><Relationship Id="rId33549" Type="http://schemas.openxmlformats.org/officeDocument/2006/relationships/hyperlink" Target="http://www.parliament.uk/cs-privacy" TargetMode="External"/><Relationship Id="rId40765" Type="http://schemas.openxmlformats.org/officeDocument/2006/relationships/hyperlink" Target="http://www.parliament.uk/cs-privacy" TargetMode="External"/><Relationship Id="rId54247" Type="http://schemas.openxmlformats.org/officeDocument/2006/relationships/hyperlink" Target="http://www.parliament.uk/cs-privacy" TargetMode="External"/><Relationship Id="rId61463" Type="http://schemas.openxmlformats.org/officeDocument/2006/relationships/hyperlink" Target="http://www.parliament.uk/cs-privacy" TargetMode="External"/><Relationship Id="rId63912" Type="http://schemas.openxmlformats.org/officeDocument/2006/relationships/hyperlink" Target="http://www.parliament.uk/cs-privacy" TargetMode="External"/><Relationship Id="rId39592" Type="http://schemas.openxmlformats.org/officeDocument/2006/relationships/hyperlink" Target="http://www.parliament.uk/cs-privacy" TargetMode="External"/><Relationship Id="rId43988" Type="http://schemas.openxmlformats.org/officeDocument/2006/relationships/hyperlink" Target="http://www.parliament.uk/cs-privacy" TargetMode="External"/><Relationship Id="rId59919" Type="http://schemas.openxmlformats.org/officeDocument/2006/relationships/hyperlink" Target="http://www.parliament.uk/cs-privacy" TargetMode="External"/><Relationship Id="rId8606" Type="http://schemas.openxmlformats.org/officeDocument/2006/relationships/hyperlink" Target="http://www.parliament.uk/cs-privacy" TargetMode="External"/><Relationship Id="rId11934" Type="http://schemas.openxmlformats.org/officeDocument/2006/relationships/hyperlink" Target="http://www.parliament.uk/cs-privacy" TargetMode="External"/><Relationship Id="rId25416" Type="http://schemas.openxmlformats.org/officeDocument/2006/relationships/hyperlink" Target="http://www.parliament.uk/cs-privacy" TargetMode="External"/><Relationship Id="rId32632" Type="http://schemas.openxmlformats.org/officeDocument/2006/relationships/hyperlink" Target="http://www.parliament.uk/cs-privacy" TargetMode="External"/><Relationship Id="rId64686" Type="http://schemas.openxmlformats.org/officeDocument/2006/relationships/hyperlink" Target="http://www.parliament.uk/cs-privacy" TargetMode="External"/><Relationship Id="rId6157" Type="http://schemas.openxmlformats.org/officeDocument/2006/relationships/hyperlink" Target="http://www.parliament.uk/cs-privacy" TargetMode="External"/><Relationship Id="rId28639" Type="http://schemas.openxmlformats.org/officeDocument/2006/relationships/hyperlink" Target="http://www.parliament.uk/cs-privacy" TargetMode="External"/><Relationship Id="rId30183" Type="http://schemas.openxmlformats.org/officeDocument/2006/relationships/hyperlink" Target="http://www.parliament.uk/cs-privacy" TargetMode="External"/><Relationship Id="rId35855" Type="http://schemas.openxmlformats.org/officeDocument/2006/relationships/hyperlink" Target="http://www.parliament.uk/cs-privacy" TargetMode="External"/><Relationship Id="rId46114" Type="http://schemas.openxmlformats.org/officeDocument/2006/relationships/hyperlink" Target="http://www.parliament.uk/cs-privacy" TargetMode="External"/><Relationship Id="rId53330" Type="http://schemas.openxmlformats.org/officeDocument/2006/relationships/hyperlink" Target="http://www.parliament.uk/cs-privacy" TargetMode="External"/><Relationship Id="rId49337" Type="http://schemas.openxmlformats.org/officeDocument/2006/relationships/hyperlink" Target="http://www.parliament.uk/cs-privacy" TargetMode="External"/><Relationship Id="rId56553" Type="http://schemas.openxmlformats.org/officeDocument/2006/relationships/hyperlink" Target="http://www.parliament.uk/cs-privacy" TargetMode="External"/><Relationship Id="rId60949" Type="http://schemas.openxmlformats.org/officeDocument/2006/relationships/hyperlink" Target="http://www.parliament.uk/cs-privacy" TargetMode="External"/><Relationship Id="rId739" Type="http://schemas.openxmlformats.org/officeDocument/2006/relationships/hyperlink" Target="http://www.parliament.uk/cs-privacy" TargetMode="External"/><Relationship Id="rId5240" Type="http://schemas.openxmlformats.org/officeDocument/2006/relationships/hyperlink" Target="http://www.parliament.uk/cs-privacy" TargetMode="External"/><Relationship Id="rId22050" Type="http://schemas.openxmlformats.org/officeDocument/2006/relationships/hyperlink" Target="http://www.parliament.uk/cs-privacy" TargetMode="External"/><Relationship Id="rId59776" Type="http://schemas.openxmlformats.org/officeDocument/2006/relationships/hyperlink" Target="http://www.parliament.uk/cs-privacy" TargetMode="External"/><Relationship Id="rId11791" Type="http://schemas.openxmlformats.org/officeDocument/2006/relationships/hyperlink" Target="http://www.parliament.uk/cs-privacy" TargetMode="External"/><Relationship Id="rId27722" Type="http://schemas.openxmlformats.org/officeDocument/2006/relationships/hyperlink" Target="http://www.parliament.uk/cs-privacy" TargetMode="External"/><Relationship Id="rId8463" Type="http://schemas.openxmlformats.org/officeDocument/2006/relationships/hyperlink" Target="http://www.parliament.uk/cs-privacy" TargetMode="External"/><Relationship Id="rId18057" Type="http://schemas.openxmlformats.org/officeDocument/2006/relationships/hyperlink" Target="http://www.parliament.uk/cs-privacy" TargetMode="External"/><Relationship Id="rId25273" Type="http://schemas.openxmlformats.org/officeDocument/2006/relationships/hyperlink" Target="http://www.parliament.uk/cs-privacy" TargetMode="External"/><Relationship Id="rId48420" Type="http://schemas.openxmlformats.org/officeDocument/2006/relationships/hyperlink" Target="http://www.parliament.uk/cs-privacy" TargetMode="External"/><Relationship Id="rId50367" Type="http://schemas.openxmlformats.org/officeDocument/2006/relationships/hyperlink" Target="http://www.parliament.uk/cs-privacy" TargetMode="External"/><Relationship Id="rId52816" Type="http://schemas.openxmlformats.org/officeDocument/2006/relationships/hyperlink" Target="http://www.parliament.uk/cs-privacy" TargetMode="External"/><Relationship Id="rId1503" Type="http://schemas.openxmlformats.org/officeDocument/2006/relationships/hyperlink" Target="http://www.parliament.uk/cs-privacy" TargetMode="External"/><Relationship Id="rId28496" Type="http://schemas.openxmlformats.org/officeDocument/2006/relationships/hyperlink" Target="http://www.parliament.uk/cs-privacy" TargetMode="External"/><Relationship Id="rId4726" Type="http://schemas.openxmlformats.org/officeDocument/2006/relationships/hyperlink" Target="http://www.parliament.uk/cs-privacy" TargetMode="External"/><Relationship Id="rId17140" Type="http://schemas.openxmlformats.org/officeDocument/2006/relationships/hyperlink" Target="http://www.parliament.uk/cs-privacy" TargetMode="External"/><Relationship Id="rId21536" Type="http://schemas.openxmlformats.org/officeDocument/2006/relationships/hyperlink" Target="http://www.parliament.uk/cs-privacy" TargetMode="External"/><Relationship Id="rId49194" Type="http://schemas.openxmlformats.org/officeDocument/2006/relationships/hyperlink" Target="http://www.parliament.uk/cs-privacy" TargetMode="External"/><Relationship Id="rId596" Type="http://schemas.openxmlformats.org/officeDocument/2006/relationships/hyperlink" Target="http://www.parliament.uk/cs-privacy" TargetMode="External"/><Relationship Id="rId2277" Type="http://schemas.openxmlformats.org/officeDocument/2006/relationships/hyperlink" Target="http://www.parliament.uk/cs-privacy" TargetMode="External"/><Relationship Id="rId35018" Type="http://schemas.openxmlformats.org/officeDocument/2006/relationships/hyperlink" Target="http://www.parliament.uk/cs-privacy" TargetMode="External"/><Relationship Id="rId42234" Type="http://schemas.openxmlformats.org/officeDocument/2006/relationships/hyperlink" Target="http://www.parliament.uk/cs-privacy" TargetMode="External"/><Relationship Id="rId7949" Type="http://schemas.openxmlformats.org/officeDocument/2006/relationships/hyperlink" Target="http://www.parliament.uk/cs-privacy" TargetMode="External"/><Relationship Id="rId24759" Type="http://schemas.openxmlformats.org/officeDocument/2006/relationships/hyperlink" Target="http://www.parliament.uk/cs-privacy" TargetMode="External"/><Relationship Id="rId31975" Type="http://schemas.openxmlformats.org/officeDocument/2006/relationships/hyperlink" Target="http://www.parliament.uk/cs-privacy" TargetMode="External"/><Relationship Id="rId45457" Type="http://schemas.openxmlformats.org/officeDocument/2006/relationships/hyperlink" Target="http://www.parliament.uk/cs-privacy" TargetMode="External"/><Relationship Id="rId47906" Type="http://schemas.openxmlformats.org/officeDocument/2006/relationships/hyperlink" Target="http://www.parliament.uk/cs-privacy" TargetMode="External"/><Relationship Id="rId52673" Type="http://schemas.openxmlformats.org/officeDocument/2006/relationships/hyperlink" Target="http://www.parliament.uk/cs-privacy" TargetMode="External"/><Relationship Id="rId13403" Type="http://schemas.openxmlformats.org/officeDocument/2006/relationships/hyperlink" Target="http://www.parliament.uk/cs-privacy" TargetMode="External"/><Relationship Id="rId34101" Type="http://schemas.openxmlformats.org/officeDocument/2006/relationships/hyperlink" Target="http://www.parliament.uk/cs-privacy" TargetMode="External"/><Relationship Id="rId1360" Type="http://schemas.openxmlformats.org/officeDocument/2006/relationships/hyperlink" Target="http://www.parliament.uk/cs-privacy" TargetMode="External"/><Relationship Id="rId16626" Type="http://schemas.openxmlformats.org/officeDocument/2006/relationships/hyperlink" Target="http://www.parliament.uk/cs-privacy" TargetMode="External"/><Relationship Id="rId23842" Type="http://schemas.openxmlformats.org/officeDocument/2006/relationships/hyperlink" Target="http://www.parliament.uk/cs-privacy" TargetMode="External"/><Relationship Id="rId55896" Type="http://schemas.openxmlformats.org/officeDocument/2006/relationships/hyperlink" Target="http://www.parliament.uk/cs-privacy" TargetMode="External"/><Relationship Id="rId4583" Type="http://schemas.openxmlformats.org/officeDocument/2006/relationships/hyperlink" Target="http://www.parliament.uk/cs-privacy" TargetMode="External"/><Relationship Id="rId14177" Type="http://schemas.openxmlformats.org/officeDocument/2006/relationships/hyperlink" Target="http://www.parliament.uk/cs-privacy" TargetMode="External"/><Relationship Id="rId19849" Type="http://schemas.openxmlformats.org/officeDocument/2006/relationships/hyperlink" Target="http://www.parliament.uk/cs-privacy" TargetMode="External"/><Relationship Id="rId21393" Type="http://schemas.openxmlformats.org/officeDocument/2006/relationships/hyperlink" Target="http://www.parliament.uk/cs-privacy" TargetMode="External"/><Relationship Id="rId37324" Type="http://schemas.openxmlformats.org/officeDocument/2006/relationships/hyperlink" Target="http://www.parliament.uk/cs-privacy" TargetMode="External"/><Relationship Id="rId44540" Type="http://schemas.openxmlformats.org/officeDocument/2006/relationships/hyperlink" Target="http://www.parliament.uk/cs-privacy" TargetMode="External"/><Relationship Id="rId58022" Type="http://schemas.openxmlformats.org/officeDocument/2006/relationships/hyperlink" Target="http://www.parliament.uk/cs-privacy" TargetMode="External"/><Relationship Id="rId62418" Type="http://schemas.openxmlformats.org/officeDocument/2006/relationships/hyperlink" Target="http://www.parliament.uk/cs-privacy" TargetMode="External"/><Relationship Id="rId42091" Type="http://schemas.openxmlformats.org/officeDocument/2006/relationships/hyperlink" Target="http://www.parliament.uk/cs-privacy" TargetMode="External"/><Relationship Id="rId47763" Type="http://schemas.openxmlformats.org/officeDocument/2006/relationships/hyperlink" Target="http://www.parliament.uk/cs-privacy" TargetMode="External"/><Relationship Id="rId13260" Type="http://schemas.openxmlformats.org/officeDocument/2006/relationships/hyperlink" Target="http://www.parliament.uk/cs-privacy" TargetMode="External"/><Relationship Id="rId38098" Type="http://schemas.openxmlformats.org/officeDocument/2006/relationships/hyperlink" Target="http://www.parliament.uk/cs-privacy" TargetMode="External"/><Relationship Id="rId40803" Type="http://schemas.openxmlformats.org/officeDocument/2006/relationships/hyperlink" Target="http://www.parliament.uk/cs-privacy" TargetMode="External"/><Relationship Id="rId18932" Type="http://schemas.openxmlformats.org/officeDocument/2006/relationships/hyperlink" Target="http://www.parliament.uk/cs-privacy" TargetMode="External"/><Relationship Id="rId31138" Type="http://schemas.openxmlformats.org/officeDocument/2006/relationships/hyperlink" Target="http://www.parliament.uk/cs-privacy" TargetMode="External"/><Relationship Id="rId61501" Type="http://schemas.openxmlformats.org/officeDocument/2006/relationships/hyperlink" Target="http://www.parliament.uk/cs-privacy" TargetMode="External"/><Relationship Id="rId16483" Type="http://schemas.openxmlformats.org/officeDocument/2006/relationships/hyperlink" Target="http://www.parliament.uk/cs-privacy" TargetMode="External"/><Relationship Id="rId20879" Type="http://schemas.openxmlformats.org/officeDocument/2006/relationships/hyperlink" Target="http://www.parliament.uk/cs-privacy" TargetMode="External"/><Relationship Id="rId37181" Type="http://schemas.openxmlformats.org/officeDocument/2006/relationships/hyperlink" Target="http://www.parliament.uk/cs-privacy" TargetMode="External"/><Relationship Id="rId39630" Type="http://schemas.openxmlformats.org/officeDocument/2006/relationships/hyperlink" Target="http://www.parliament.uk/cs-privacy" TargetMode="External"/><Relationship Id="rId41577" Type="http://schemas.openxmlformats.org/officeDocument/2006/relationships/hyperlink" Target="http://www.parliament.uk/cs-privacy" TargetMode="External"/><Relationship Id="rId57508" Type="http://schemas.openxmlformats.org/officeDocument/2006/relationships/hyperlink" Target="http://www.parliament.uk/cs-privacy" TargetMode="External"/><Relationship Id="rId64724" Type="http://schemas.openxmlformats.org/officeDocument/2006/relationships/hyperlink" Target="http://www.parliament.uk/cs-privacy" TargetMode="External"/><Relationship Id="rId55059" Type="http://schemas.openxmlformats.org/officeDocument/2006/relationships/hyperlink" Target="http://www.parliament.uk/cs-privacy" TargetMode="External"/><Relationship Id="rId62275" Type="http://schemas.openxmlformats.org/officeDocument/2006/relationships/hyperlink" Target="http://www.parliament.uk/cs-privacy" TargetMode="External"/><Relationship Id="rId12746" Type="http://schemas.openxmlformats.org/officeDocument/2006/relationships/hyperlink" Target="http://www.parliament.uk/cs-privacy" TargetMode="External"/><Relationship Id="rId23005" Type="http://schemas.openxmlformats.org/officeDocument/2006/relationships/hyperlink" Target="http://www.parliament.uk/cs-privacy" TargetMode="External"/><Relationship Id="rId30221" Type="http://schemas.openxmlformats.org/officeDocument/2006/relationships/hyperlink" Target="http://www.parliament.uk/cs-privacy" TargetMode="External"/><Relationship Id="rId9418" Type="http://schemas.openxmlformats.org/officeDocument/2006/relationships/hyperlink" Target="http://www.parliament.uk/cs-privacy" TargetMode="External"/><Relationship Id="rId10297" Type="http://schemas.openxmlformats.org/officeDocument/2006/relationships/hyperlink" Target="http://www.parliament.uk/cs-privacy" TargetMode="External"/><Relationship Id="rId26228" Type="http://schemas.openxmlformats.org/officeDocument/2006/relationships/hyperlink" Target="http://www.parliament.uk/cs-privacy" TargetMode="External"/><Relationship Id="rId33444" Type="http://schemas.openxmlformats.org/officeDocument/2006/relationships/hyperlink" Target="http://www.parliament.uk/cs-privacy" TargetMode="External"/><Relationship Id="rId40660" Type="http://schemas.openxmlformats.org/officeDocument/2006/relationships/hyperlink" Target="http://www.parliament.uk/cs-privacy" TargetMode="External"/><Relationship Id="rId15969" Type="http://schemas.openxmlformats.org/officeDocument/2006/relationships/hyperlink" Target="http://www.parliament.uk/cs-privacy" TargetMode="External"/><Relationship Id="rId36667" Type="http://schemas.openxmlformats.org/officeDocument/2006/relationships/hyperlink" Target="http://www.parliament.uk/cs-privacy" TargetMode="External"/><Relationship Id="rId43883" Type="http://schemas.openxmlformats.org/officeDocument/2006/relationships/hyperlink" Target="http://www.parliament.uk/cs-privacy" TargetMode="External"/><Relationship Id="rId54142" Type="http://schemas.openxmlformats.org/officeDocument/2006/relationships/hyperlink" Target="http://www.parliament.uk/cs-privacy" TargetMode="External"/><Relationship Id="rId59814" Type="http://schemas.openxmlformats.org/officeDocument/2006/relationships/hyperlink" Target="http://www.parliament.uk/cs-privacy" TargetMode="External"/><Relationship Id="rId8501" Type="http://schemas.openxmlformats.org/officeDocument/2006/relationships/hyperlink" Target="http://www.parliament.uk/cs-privacy" TargetMode="External"/><Relationship Id="rId57365" Type="http://schemas.openxmlformats.org/officeDocument/2006/relationships/hyperlink" Target="http://www.parliament.uk/cs-privacy" TargetMode="External"/><Relationship Id="rId64581" Type="http://schemas.openxmlformats.org/officeDocument/2006/relationships/hyperlink" Target="http://www.parliament.uk/cs-privacy" TargetMode="External"/><Relationship Id="rId6052" Type="http://schemas.openxmlformats.org/officeDocument/2006/relationships/hyperlink" Target="http://www.parliament.uk/cs-privacy" TargetMode="External"/><Relationship Id="rId25311" Type="http://schemas.openxmlformats.org/officeDocument/2006/relationships/hyperlink" Target="http://www.parliament.uk/cs-privacy" TargetMode="External"/><Relationship Id="rId50405" Type="http://schemas.openxmlformats.org/officeDocument/2006/relationships/hyperlink" Target="http://www.parliament.uk/cs-privacy" TargetMode="External"/><Relationship Id="rId9275" Type="http://schemas.openxmlformats.org/officeDocument/2006/relationships/hyperlink" Target="http://www.parliament.uk/cs-privacy" TargetMode="External"/><Relationship Id="rId28534" Type="http://schemas.openxmlformats.org/officeDocument/2006/relationships/hyperlink" Target="http://www.parliament.uk/cs-privacy" TargetMode="External"/><Relationship Id="rId35750" Type="http://schemas.openxmlformats.org/officeDocument/2006/relationships/hyperlink" Target="http://www.parliament.uk/cs-privacy" TargetMode="External"/><Relationship Id="rId49232" Type="http://schemas.openxmlformats.org/officeDocument/2006/relationships/hyperlink" Target="http://www.parliament.uk/cs-privacy" TargetMode="External"/><Relationship Id="rId26085" Type="http://schemas.openxmlformats.org/officeDocument/2006/relationships/hyperlink" Target="http://www.parliament.uk/cs-privacy" TargetMode="External"/><Relationship Id="rId38973" Type="http://schemas.openxmlformats.org/officeDocument/2006/relationships/hyperlink" Target="http://www.parliament.uk/cs-privacy" TargetMode="External"/><Relationship Id="rId51179" Type="http://schemas.openxmlformats.org/officeDocument/2006/relationships/hyperlink" Target="http://www.parliament.uk/cs-privacy" TargetMode="External"/><Relationship Id="rId53628" Type="http://schemas.openxmlformats.org/officeDocument/2006/relationships/hyperlink" Target="http://www.parliament.uk/cs-privacy" TargetMode="External"/><Relationship Id="rId60844" Type="http://schemas.openxmlformats.org/officeDocument/2006/relationships/hyperlink" Target="http://www.parliament.uk/cs-privacy" TargetMode="External"/><Relationship Id="rId634" Type="http://schemas.openxmlformats.org/officeDocument/2006/relationships/hyperlink" Target="http://www.parliament.uk/cs-privacy" TargetMode="External"/><Relationship Id="rId2315" Type="http://schemas.openxmlformats.org/officeDocument/2006/relationships/hyperlink" Target="http://www.parliament.uk/cs-privacy" TargetMode="External"/><Relationship Id="rId59671" Type="http://schemas.openxmlformats.org/officeDocument/2006/relationships/hyperlink" Target="http://www.parliament.uk/cs-privacy" TargetMode="External"/><Relationship Id="rId5538" Type="http://schemas.openxmlformats.org/officeDocument/2006/relationships/hyperlink" Target="http://www.parliament.uk/cs-privacy" TargetMode="External"/><Relationship Id="rId22348" Type="http://schemas.openxmlformats.org/officeDocument/2006/relationships/hyperlink" Target="http://www.parliament.uk/cs-privacy" TargetMode="External"/><Relationship Id="rId52711" Type="http://schemas.openxmlformats.org/officeDocument/2006/relationships/hyperlink" Target="http://www.parliament.uk/cs-privacy" TargetMode="External"/><Relationship Id="rId3089" Type="http://schemas.openxmlformats.org/officeDocument/2006/relationships/hyperlink" Target="http://www.parliament.uk/cs-privacy" TargetMode="External"/><Relationship Id="rId28391" Type="http://schemas.openxmlformats.org/officeDocument/2006/relationships/hyperlink" Target="http://www.parliament.uk/cs-privacy" TargetMode="External"/><Relationship Id="rId32787" Type="http://schemas.openxmlformats.org/officeDocument/2006/relationships/hyperlink" Target="http://www.parliament.uk/cs-privacy" TargetMode="External"/><Relationship Id="rId43046" Type="http://schemas.openxmlformats.org/officeDocument/2006/relationships/hyperlink" Target="http://www.parliament.uk/cs-privacy" TargetMode="External"/><Relationship Id="rId48718" Type="http://schemas.openxmlformats.org/officeDocument/2006/relationships/hyperlink" Target="http://www.parliament.uk/cs-privacy" TargetMode="External"/><Relationship Id="rId50262" Type="http://schemas.openxmlformats.org/officeDocument/2006/relationships/hyperlink" Target="http://www.parliament.uk/cs-privacy" TargetMode="External"/><Relationship Id="rId55934" Type="http://schemas.openxmlformats.org/officeDocument/2006/relationships/hyperlink" Target="http://www.parliament.uk/cs-privacy" TargetMode="External"/><Relationship Id="rId46269" Type="http://schemas.openxmlformats.org/officeDocument/2006/relationships/hyperlink" Target="http://www.parliament.uk/cs-privacy" TargetMode="External"/><Relationship Id="rId53485" Type="http://schemas.openxmlformats.org/officeDocument/2006/relationships/hyperlink" Target="http://www.parliament.uk/cs-privacy" TargetMode="External"/><Relationship Id="rId491" Type="http://schemas.openxmlformats.org/officeDocument/2006/relationships/hyperlink" Target="http://www.parliament.uk/cs-privacy" TargetMode="External"/><Relationship Id="rId2172" Type="http://schemas.openxmlformats.org/officeDocument/2006/relationships/hyperlink" Target="http://www.parliament.uk/cs-privacy" TargetMode="External"/><Relationship Id="rId4621" Type="http://schemas.openxmlformats.org/officeDocument/2006/relationships/hyperlink" Target="http://www.parliament.uk/cs-privacy" TargetMode="External"/><Relationship Id="rId14215" Type="http://schemas.openxmlformats.org/officeDocument/2006/relationships/hyperlink" Target="http://www.parliament.uk/cs-privacy" TargetMode="External"/><Relationship Id="rId21431" Type="http://schemas.openxmlformats.org/officeDocument/2006/relationships/hyperlink" Target="http://www.parliament.uk/cs-privacy" TargetMode="External"/><Relationship Id="rId7844" Type="http://schemas.openxmlformats.org/officeDocument/2006/relationships/hyperlink" Target="http://www.parliament.uk/cs-privacy" TargetMode="External"/><Relationship Id="rId17438" Type="http://schemas.openxmlformats.org/officeDocument/2006/relationships/hyperlink" Target="http://www.parliament.uk/cs-privacy" TargetMode="External"/><Relationship Id="rId24654" Type="http://schemas.openxmlformats.org/officeDocument/2006/relationships/hyperlink" Target="http://www.parliament.uk/cs-privacy" TargetMode="External"/><Relationship Id="rId31870" Type="http://schemas.openxmlformats.org/officeDocument/2006/relationships/hyperlink" Target="http://www.parliament.uk/cs-privacy" TargetMode="External"/><Relationship Id="rId47801" Type="http://schemas.openxmlformats.org/officeDocument/2006/relationships/hyperlink" Target="http://www.parliament.uk/cs-privacy" TargetMode="External"/><Relationship Id="rId60007" Type="http://schemas.openxmlformats.org/officeDocument/2006/relationships/hyperlink" Target="http://www.parliament.uk/cs-privacy" TargetMode="External"/><Relationship Id="rId5395" Type="http://schemas.openxmlformats.org/officeDocument/2006/relationships/hyperlink" Target="http://www.parliament.uk/cs-privacy" TargetMode="External"/><Relationship Id="rId27877" Type="http://schemas.openxmlformats.org/officeDocument/2006/relationships/hyperlink" Target="http://www.parliament.uk/cs-privacy" TargetMode="External"/><Relationship Id="rId38136" Type="http://schemas.openxmlformats.org/officeDocument/2006/relationships/hyperlink" Target="http://www.parliament.uk/cs-privacy" TargetMode="External"/><Relationship Id="rId45352" Type="http://schemas.openxmlformats.org/officeDocument/2006/relationships/hyperlink" Target="http://www.parliament.uk/cs-privacy" TargetMode="External"/><Relationship Id="rId48575" Type="http://schemas.openxmlformats.org/officeDocument/2006/relationships/hyperlink" Target="http://www.parliament.uk/cs-privacy" TargetMode="External"/><Relationship Id="rId55791" Type="http://schemas.openxmlformats.org/officeDocument/2006/relationships/hyperlink" Target="http://www.parliament.uk/cs-privacy" TargetMode="External"/><Relationship Id="rId1658" Type="http://schemas.openxmlformats.org/officeDocument/2006/relationships/hyperlink" Target="http://www.parliament.uk/cs-privacy" TargetMode="External"/><Relationship Id="rId14072" Type="http://schemas.openxmlformats.org/officeDocument/2006/relationships/hyperlink" Target="http://www.parliament.uk/cs-privacy" TargetMode="External"/><Relationship Id="rId16521" Type="http://schemas.openxmlformats.org/officeDocument/2006/relationships/hyperlink" Target="http://www.parliament.uk/cs-privacy" TargetMode="External"/><Relationship Id="rId20917" Type="http://schemas.openxmlformats.org/officeDocument/2006/relationships/hyperlink" Target="http://www.parliament.uk/cs-privacy" TargetMode="External"/><Relationship Id="rId41615" Type="http://schemas.openxmlformats.org/officeDocument/2006/relationships/hyperlink" Target="http://www.parliament.uk/cs-privacy" TargetMode="External"/><Relationship Id="rId19744" Type="http://schemas.openxmlformats.org/officeDocument/2006/relationships/hyperlink" Target="http://www.parliament.uk/cs-privacy" TargetMode="External"/><Relationship Id="rId26960" Type="http://schemas.openxmlformats.org/officeDocument/2006/relationships/hyperlink" Target="http://www.parliament.uk/cs-privacy" TargetMode="External"/><Relationship Id="rId62313" Type="http://schemas.openxmlformats.org/officeDocument/2006/relationships/hyperlink" Target="http://www.parliament.uk/cs-privacy" TargetMode="External"/><Relationship Id="rId17295" Type="http://schemas.openxmlformats.org/officeDocument/2006/relationships/hyperlink" Target="http://www.parliament.uk/cs-privacy" TargetMode="External"/><Relationship Id="rId42389" Type="http://schemas.openxmlformats.org/officeDocument/2006/relationships/hyperlink" Target="http://www.parliament.uk/cs-privacy" TargetMode="External"/><Relationship Id="rId44838" Type="http://schemas.openxmlformats.org/officeDocument/2006/relationships/hyperlink" Target="http://www.parliament.uk/cs-privacy" TargetMode="External"/><Relationship Id="rId17" Type="http://schemas.openxmlformats.org/officeDocument/2006/relationships/hyperlink" Target="http://www.parliament.uk/cs-privacy" TargetMode="External"/><Relationship Id="rId7007" Type="http://schemas.openxmlformats.org/officeDocument/2006/relationships/hyperlink" Target="http://www.parliament.uk/cs-privacy" TargetMode="External"/><Relationship Id="rId10335" Type="http://schemas.openxmlformats.org/officeDocument/2006/relationships/hyperlink" Target="http://www.parliament.uk/cs-privacy" TargetMode="External"/><Relationship Id="rId63087" Type="http://schemas.openxmlformats.org/officeDocument/2006/relationships/hyperlink" Target="http://www.parliament.uk/cs-privacy" TargetMode="External"/><Relationship Id="rId3964" Type="http://schemas.openxmlformats.org/officeDocument/2006/relationships/hyperlink" Target="http://www.parliament.uk/cs-privacy" TargetMode="External"/><Relationship Id="rId13558" Type="http://schemas.openxmlformats.org/officeDocument/2006/relationships/hyperlink" Target="http://www.parliament.uk/cs-privacy" TargetMode="External"/><Relationship Id="rId20774" Type="http://schemas.openxmlformats.org/officeDocument/2006/relationships/hyperlink" Target="http://www.parliament.uk/cs-privacy" TargetMode="External"/><Relationship Id="rId31033" Type="http://schemas.openxmlformats.org/officeDocument/2006/relationships/hyperlink" Target="http://www.parliament.uk/cs-privacy" TargetMode="External"/><Relationship Id="rId36705" Type="http://schemas.openxmlformats.org/officeDocument/2006/relationships/hyperlink" Target="http://www.parliament.uk/cs-privacy" TargetMode="External"/><Relationship Id="rId43921" Type="http://schemas.openxmlformats.org/officeDocument/2006/relationships/hyperlink" Target="http://www.parliament.uk/cs-privacy" TargetMode="External"/><Relationship Id="rId1" Type="http://schemas.openxmlformats.org/officeDocument/2006/relationships/hyperlink" Target="http://www.parliament.uk/cs-privacy" TargetMode="External"/><Relationship Id="rId23997" Type="http://schemas.openxmlformats.org/officeDocument/2006/relationships/hyperlink" Target="http://www.parliament.uk/cs-privacy" TargetMode="External"/><Relationship Id="rId34256" Type="http://schemas.openxmlformats.org/officeDocument/2006/relationships/hyperlink" Target="http://www.parliament.uk/cs-privacy" TargetMode="External"/><Relationship Id="rId39928" Type="http://schemas.openxmlformats.org/officeDocument/2006/relationships/hyperlink" Target="http://www.parliament.uk/cs-privacy" TargetMode="External"/><Relationship Id="rId41472" Type="http://schemas.openxmlformats.org/officeDocument/2006/relationships/hyperlink" Target="http://www.parliament.uk/cs-privacy" TargetMode="External"/><Relationship Id="rId57403" Type="http://schemas.openxmlformats.org/officeDocument/2006/relationships/hyperlink" Target="http://www.parliament.uk/cs-privacy" TargetMode="External"/><Relationship Id="rId62170" Type="http://schemas.openxmlformats.org/officeDocument/2006/relationships/hyperlink" Target="http://www.parliament.uk/cs-privacy" TargetMode="External"/><Relationship Id="rId37479" Type="http://schemas.openxmlformats.org/officeDocument/2006/relationships/hyperlink" Target="http://www.parliament.uk/cs-privacy" TargetMode="External"/><Relationship Id="rId44695" Type="http://schemas.openxmlformats.org/officeDocument/2006/relationships/hyperlink" Target="http://www.parliament.uk/cs-privacy" TargetMode="External"/><Relationship Id="rId9313" Type="http://schemas.openxmlformats.org/officeDocument/2006/relationships/hyperlink" Target="http://www.parliament.uk/cs-privacy" TargetMode="External"/><Relationship Id="rId10192" Type="http://schemas.openxmlformats.org/officeDocument/2006/relationships/hyperlink" Target="http://www.parliament.uk/cs-privacy" TargetMode="External"/><Relationship Id="rId12641" Type="http://schemas.openxmlformats.org/officeDocument/2006/relationships/hyperlink" Target="http://www.parliament.uk/cs-privacy" TargetMode="External"/><Relationship Id="rId26123" Type="http://schemas.openxmlformats.org/officeDocument/2006/relationships/hyperlink" Target="http://www.parliament.uk/cs-privacy" TargetMode="External"/><Relationship Id="rId30519" Type="http://schemas.openxmlformats.org/officeDocument/2006/relationships/hyperlink" Target="http://www.parliament.uk/cs-privacy" TargetMode="External"/><Relationship Id="rId58177" Type="http://schemas.openxmlformats.org/officeDocument/2006/relationships/hyperlink" Target="http://www.parliament.uk/cs-privacy" TargetMode="External"/><Relationship Id="rId65393" Type="http://schemas.openxmlformats.org/officeDocument/2006/relationships/hyperlink" Target="http://www.parliament.uk/cs-privacy" TargetMode="External"/><Relationship Id="rId15864" Type="http://schemas.openxmlformats.org/officeDocument/2006/relationships/hyperlink" Target="http://www.parliament.uk/cs-privacy" TargetMode="External"/><Relationship Id="rId51217" Type="http://schemas.openxmlformats.org/officeDocument/2006/relationships/hyperlink" Target="http://www.parliament.uk/cs-privacy" TargetMode="External"/><Relationship Id="rId29346" Type="http://schemas.openxmlformats.org/officeDocument/2006/relationships/hyperlink" Target="http://www.parliament.uk/cs-privacy" TargetMode="External"/><Relationship Id="rId36562" Type="http://schemas.openxmlformats.org/officeDocument/2006/relationships/hyperlink" Target="http://www.parliament.uk/cs-privacy" TargetMode="External"/><Relationship Id="rId40958" Type="http://schemas.openxmlformats.org/officeDocument/2006/relationships/hyperlink" Target="http://www.parliament.uk/cs-privacy" TargetMode="External"/><Relationship Id="rId57260" Type="http://schemas.openxmlformats.org/officeDocument/2006/relationships/hyperlink" Target="http://www.parliament.uk/cs-privacy" TargetMode="External"/><Relationship Id="rId61656" Type="http://schemas.openxmlformats.org/officeDocument/2006/relationships/hyperlink" Target="http://www.parliament.uk/cs-privacy" TargetMode="External"/><Relationship Id="rId39785" Type="http://schemas.openxmlformats.org/officeDocument/2006/relationships/hyperlink" Target="http://www.parliament.uk/cs-privacy" TargetMode="External"/><Relationship Id="rId3127" Type="http://schemas.openxmlformats.org/officeDocument/2006/relationships/hyperlink" Target="http://www.parliament.uk/cs-privacy" TargetMode="External"/><Relationship Id="rId25609" Type="http://schemas.openxmlformats.org/officeDocument/2006/relationships/hyperlink" Target="http://www.parliament.uk/cs-privacy" TargetMode="External"/><Relationship Id="rId32825" Type="http://schemas.openxmlformats.org/officeDocument/2006/relationships/hyperlink" Target="http://www.parliament.uk/cs-privacy" TargetMode="External"/><Relationship Id="rId50300" Type="http://schemas.openxmlformats.org/officeDocument/2006/relationships/hyperlink" Target="http://www.parliament.uk/cs-privacy" TargetMode="External"/><Relationship Id="rId64879" Type="http://schemas.openxmlformats.org/officeDocument/2006/relationships/hyperlink" Target="http://www.parliament.uk/cs-privacy" TargetMode="External"/><Relationship Id="rId9170" Type="http://schemas.openxmlformats.org/officeDocument/2006/relationships/hyperlink" Target="http://www.parliament.uk/cs-privacy" TargetMode="External"/><Relationship Id="rId30376" Type="http://schemas.openxmlformats.org/officeDocument/2006/relationships/hyperlink" Target="http://www.parliament.uk/cs-privacy" TargetMode="External"/><Relationship Id="rId46307" Type="http://schemas.openxmlformats.org/officeDocument/2006/relationships/hyperlink" Target="http://www.parliament.uk/cs-privacy" TargetMode="External"/><Relationship Id="rId53523" Type="http://schemas.openxmlformats.org/officeDocument/2006/relationships/hyperlink" Target="http://www.parliament.uk/cs-privacy" TargetMode="External"/><Relationship Id="rId2210" Type="http://schemas.openxmlformats.org/officeDocument/2006/relationships/hyperlink" Target="http://www.parliament.uk/cs-privacy" TargetMode="External"/><Relationship Id="rId33599" Type="http://schemas.openxmlformats.org/officeDocument/2006/relationships/hyperlink" Target="http://www.parliament.uk/cs-privacy" TargetMode="External"/><Relationship Id="rId51074" Type="http://schemas.openxmlformats.org/officeDocument/2006/relationships/hyperlink" Target="http://www.parliament.uk/cs-privacy" TargetMode="External"/><Relationship Id="rId56746" Type="http://schemas.openxmlformats.org/officeDocument/2006/relationships/hyperlink" Target="http://www.parliament.uk/cs-privacy" TargetMode="External"/><Relationship Id="rId63962" Type="http://schemas.openxmlformats.org/officeDocument/2006/relationships/hyperlink" Target="http://www.parliament.uk/cs-privacy" TargetMode="External"/><Relationship Id="rId5433" Type="http://schemas.openxmlformats.org/officeDocument/2006/relationships/hyperlink" Target="http://www.parliament.uk/cs-privacy" TargetMode="External"/><Relationship Id="rId54297" Type="http://schemas.openxmlformats.org/officeDocument/2006/relationships/hyperlink" Target="http://www.parliament.uk/cs-privacy" TargetMode="External"/><Relationship Id="rId59969" Type="http://schemas.openxmlformats.org/officeDocument/2006/relationships/hyperlink" Target="http://www.parliament.uk/cs-privacy" TargetMode="External"/><Relationship Id="rId11984" Type="http://schemas.openxmlformats.org/officeDocument/2006/relationships/hyperlink" Target="http://www.parliament.uk/cs-privacy" TargetMode="External"/><Relationship Id="rId15027" Type="http://schemas.openxmlformats.org/officeDocument/2006/relationships/hyperlink" Target="http://www.parliament.uk/cs-privacy" TargetMode="External"/><Relationship Id="rId22243" Type="http://schemas.openxmlformats.org/officeDocument/2006/relationships/hyperlink" Target="http://www.parliament.uk/cs-privacy" TargetMode="External"/><Relationship Id="rId27915" Type="http://schemas.openxmlformats.org/officeDocument/2006/relationships/hyperlink" Target="http://www.parliament.uk/cs-privacy" TargetMode="External"/><Relationship Id="rId8656" Type="http://schemas.openxmlformats.org/officeDocument/2006/relationships/hyperlink" Target="http://www.parliament.uk/cs-privacy" TargetMode="External"/><Relationship Id="rId25466" Type="http://schemas.openxmlformats.org/officeDocument/2006/relationships/hyperlink" Target="http://www.parliament.uk/cs-privacy" TargetMode="External"/><Relationship Id="rId32682" Type="http://schemas.openxmlformats.org/officeDocument/2006/relationships/hyperlink" Target="http://www.parliament.uk/cs-privacy" TargetMode="External"/><Relationship Id="rId46164" Type="http://schemas.openxmlformats.org/officeDocument/2006/relationships/hyperlink" Target="http://www.parliament.uk/cs-privacy" TargetMode="External"/><Relationship Id="rId48613" Type="http://schemas.openxmlformats.org/officeDocument/2006/relationships/hyperlink" Target="http://www.parliament.uk/cs-privacy" TargetMode="External"/><Relationship Id="rId53380" Type="http://schemas.openxmlformats.org/officeDocument/2006/relationships/hyperlink" Target="http://www.parliament.uk/cs-privacy" TargetMode="External"/><Relationship Id="rId14110" Type="http://schemas.openxmlformats.org/officeDocument/2006/relationships/hyperlink" Target="http://www.parliament.uk/cs-privacy" TargetMode="External"/><Relationship Id="rId28689" Type="http://schemas.openxmlformats.org/officeDocument/2006/relationships/hyperlink" Target="http://www.parliament.uk/cs-privacy" TargetMode="External"/><Relationship Id="rId4919" Type="http://schemas.openxmlformats.org/officeDocument/2006/relationships/hyperlink" Target="http://www.parliament.uk/cs-privacy" TargetMode="External"/><Relationship Id="rId17333" Type="http://schemas.openxmlformats.org/officeDocument/2006/relationships/hyperlink" Target="http://www.parliament.uk/cs-privacy" TargetMode="External"/><Relationship Id="rId21729" Type="http://schemas.openxmlformats.org/officeDocument/2006/relationships/hyperlink" Target="http://www.parliament.uk/cs-privacy" TargetMode="External"/><Relationship Id="rId49387" Type="http://schemas.openxmlformats.org/officeDocument/2006/relationships/hyperlink" Target="http://www.parliament.uk/cs-privacy" TargetMode="External"/><Relationship Id="rId60999" Type="http://schemas.openxmlformats.org/officeDocument/2006/relationships/hyperlink" Target="http://www.parliament.uk/cs-privacy" TargetMode="External"/><Relationship Id="rId789" Type="http://schemas.openxmlformats.org/officeDocument/2006/relationships/hyperlink" Target="http://www.parliament.uk/cs-privacy" TargetMode="External"/><Relationship Id="rId5290" Type="http://schemas.openxmlformats.org/officeDocument/2006/relationships/hyperlink" Target="http://www.parliament.uk/cs-privacy" TargetMode="External"/><Relationship Id="rId38031" Type="http://schemas.openxmlformats.org/officeDocument/2006/relationships/hyperlink" Target="http://www.parliament.uk/cs-privacy" TargetMode="External"/><Relationship Id="rId42427" Type="http://schemas.openxmlformats.org/officeDocument/2006/relationships/hyperlink" Target="http://www.parliament.uk/cs-privacy" TargetMode="External"/><Relationship Id="rId27772" Type="http://schemas.openxmlformats.org/officeDocument/2006/relationships/hyperlink" Target="http://www.parliament.uk/cs-privacy" TargetMode="External"/><Relationship Id="rId48470" Type="http://schemas.openxmlformats.org/officeDocument/2006/relationships/hyperlink" Target="http://www.parliament.uk/cs-privacy" TargetMode="External"/><Relationship Id="rId52866" Type="http://schemas.openxmlformats.org/officeDocument/2006/relationships/hyperlink" Target="http://www.parliament.uk/cs-privacy" TargetMode="External"/><Relationship Id="rId63125" Type="http://schemas.openxmlformats.org/officeDocument/2006/relationships/hyperlink" Target="http://www.parliament.uk/cs-privacy" TargetMode="External"/><Relationship Id="rId20812" Type="http://schemas.openxmlformats.org/officeDocument/2006/relationships/hyperlink" Target="http://www.parliament.uk/cs-privacy" TargetMode="External"/><Relationship Id="rId1553" Type="http://schemas.openxmlformats.org/officeDocument/2006/relationships/hyperlink" Target="http://www.parliament.uk/cs-privacy" TargetMode="External"/><Relationship Id="rId11147" Type="http://schemas.openxmlformats.org/officeDocument/2006/relationships/hyperlink" Target="http://www.parliament.uk/cs-privacy" TargetMode="External"/><Relationship Id="rId16819" Type="http://schemas.openxmlformats.org/officeDocument/2006/relationships/hyperlink" Target="http://www.parliament.uk/cs-privacy" TargetMode="External"/><Relationship Id="rId41510" Type="http://schemas.openxmlformats.org/officeDocument/2006/relationships/hyperlink" Target="http://www.parliament.uk/cs-privacy" TargetMode="External"/><Relationship Id="rId4776" Type="http://schemas.openxmlformats.org/officeDocument/2006/relationships/hyperlink" Target="http://www.parliament.uk/cs-privacy" TargetMode="External"/><Relationship Id="rId17190" Type="http://schemas.openxmlformats.org/officeDocument/2006/relationships/hyperlink" Target="http://www.parliament.uk/cs-privacy" TargetMode="External"/><Relationship Id="rId21586" Type="http://schemas.openxmlformats.org/officeDocument/2006/relationships/hyperlink" Target="http://www.parliament.uk/cs-privacy" TargetMode="External"/><Relationship Id="rId37517" Type="http://schemas.openxmlformats.org/officeDocument/2006/relationships/hyperlink" Target="http://www.parliament.uk/cs-privacy" TargetMode="External"/><Relationship Id="rId44733" Type="http://schemas.openxmlformats.org/officeDocument/2006/relationships/hyperlink" Target="http://www.parliament.uk/cs-privacy" TargetMode="External"/><Relationship Id="rId7999" Type="http://schemas.openxmlformats.org/officeDocument/2006/relationships/hyperlink" Target="http://www.parliament.uk/cs-privacy" TargetMode="External"/><Relationship Id="rId10230" Type="http://schemas.openxmlformats.org/officeDocument/2006/relationships/hyperlink" Target="http://www.parliament.uk/cs-privacy" TargetMode="External"/><Relationship Id="rId35068" Type="http://schemas.openxmlformats.org/officeDocument/2006/relationships/hyperlink" Target="http://www.parliament.uk/cs-privacy" TargetMode="External"/><Relationship Id="rId42284" Type="http://schemas.openxmlformats.org/officeDocument/2006/relationships/hyperlink" Target="http://www.parliament.uk/cs-privacy" TargetMode="External"/><Relationship Id="rId47956" Type="http://schemas.openxmlformats.org/officeDocument/2006/relationships/hyperlink" Target="http://www.parliament.uk/cs-privacy" TargetMode="External"/><Relationship Id="rId58215" Type="http://schemas.openxmlformats.org/officeDocument/2006/relationships/hyperlink" Target="http://www.parliament.uk/cs-privacy" TargetMode="External"/><Relationship Id="rId65431" Type="http://schemas.openxmlformats.org/officeDocument/2006/relationships/hyperlink" Target="http://www.parliament.uk/cs-privacy" TargetMode="External"/><Relationship Id="rId15902" Type="http://schemas.openxmlformats.org/officeDocument/2006/relationships/hyperlink" Target="http://www.parliament.uk/cs-privacy" TargetMode="External"/><Relationship Id="rId36600" Type="http://schemas.openxmlformats.org/officeDocument/2006/relationships/hyperlink" Target="http://www.parliament.uk/cs-privacy" TargetMode="External"/><Relationship Id="rId13453" Type="http://schemas.openxmlformats.org/officeDocument/2006/relationships/hyperlink" Target="http://www.parliament.uk/cs-privacy" TargetMode="External"/><Relationship Id="rId34151" Type="http://schemas.openxmlformats.org/officeDocument/2006/relationships/hyperlink" Target="http://www.parliament.uk/cs-privacy" TargetMode="External"/><Relationship Id="rId16676" Type="http://schemas.openxmlformats.org/officeDocument/2006/relationships/hyperlink" Target="http://www.parliament.uk/cs-privacy" TargetMode="External"/><Relationship Id="rId23892" Type="http://schemas.openxmlformats.org/officeDocument/2006/relationships/hyperlink" Target="http://www.parliament.uk/cs-privacy" TargetMode="External"/><Relationship Id="rId37374" Type="http://schemas.openxmlformats.org/officeDocument/2006/relationships/hyperlink" Target="http://www.parliament.uk/cs-privacy" TargetMode="External"/><Relationship Id="rId39823" Type="http://schemas.openxmlformats.org/officeDocument/2006/relationships/hyperlink" Target="http://www.parliament.uk/cs-privacy" TargetMode="External"/><Relationship Id="rId44590" Type="http://schemas.openxmlformats.org/officeDocument/2006/relationships/hyperlink" Target="http://www.parliament.uk/cs-privacy" TargetMode="External"/><Relationship Id="rId52029" Type="http://schemas.openxmlformats.org/officeDocument/2006/relationships/hyperlink" Target="http://www.parliament.uk/cs-privacy" TargetMode="External"/><Relationship Id="rId64917" Type="http://schemas.openxmlformats.org/officeDocument/2006/relationships/hyperlink" Target="http://www.parliament.uk/cs-privacy" TargetMode="External"/><Relationship Id="rId19899" Type="http://schemas.openxmlformats.org/officeDocument/2006/relationships/hyperlink" Target="http://www.parliament.uk/cs-privacy" TargetMode="External"/><Relationship Id="rId58072" Type="http://schemas.openxmlformats.org/officeDocument/2006/relationships/hyperlink" Target="http://www.parliament.uk/cs-privacy" TargetMode="External"/><Relationship Id="rId62468" Type="http://schemas.openxmlformats.org/officeDocument/2006/relationships/hyperlink" Target="http://www.parliament.uk/cs-privacy" TargetMode="External"/><Relationship Id="rId12939" Type="http://schemas.openxmlformats.org/officeDocument/2006/relationships/hyperlink" Target="http://www.parliament.uk/cs-privacy" TargetMode="External"/><Relationship Id="rId30414" Type="http://schemas.openxmlformats.org/officeDocument/2006/relationships/hyperlink" Target="http://www.parliament.uk/cs-privacy" TargetMode="External"/><Relationship Id="rId51112" Type="http://schemas.openxmlformats.org/officeDocument/2006/relationships/hyperlink" Target="http://www.parliament.uk/cs-privacy" TargetMode="External"/><Relationship Id="rId29241" Type="http://schemas.openxmlformats.org/officeDocument/2006/relationships/hyperlink" Target="http://www.parliament.uk/cs-privacy" TargetMode="External"/><Relationship Id="rId33637" Type="http://schemas.openxmlformats.org/officeDocument/2006/relationships/hyperlink" Target="http://www.parliament.uk/cs-privacy" TargetMode="External"/><Relationship Id="rId40853" Type="http://schemas.openxmlformats.org/officeDocument/2006/relationships/hyperlink" Target="http://www.parliament.uk/cs-privacy" TargetMode="External"/><Relationship Id="rId18982" Type="http://schemas.openxmlformats.org/officeDocument/2006/relationships/hyperlink" Target="http://www.parliament.uk/cs-privacy" TargetMode="External"/><Relationship Id="rId31188" Type="http://schemas.openxmlformats.org/officeDocument/2006/relationships/hyperlink" Target="http://www.parliament.uk/cs-privacy" TargetMode="External"/><Relationship Id="rId39680" Type="http://schemas.openxmlformats.org/officeDocument/2006/relationships/hyperlink" Target="http://www.parliament.uk/cs-privacy" TargetMode="External"/><Relationship Id="rId47119" Type="http://schemas.openxmlformats.org/officeDocument/2006/relationships/hyperlink" Target="http://www.parliament.uk/cs-privacy" TargetMode="External"/><Relationship Id="rId54335" Type="http://schemas.openxmlformats.org/officeDocument/2006/relationships/hyperlink" Target="http://www.parliament.uk/cs-privacy" TargetMode="External"/><Relationship Id="rId61551" Type="http://schemas.openxmlformats.org/officeDocument/2006/relationships/hyperlink" Target="http://www.parliament.uk/cs-privacy" TargetMode="External"/><Relationship Id="rId3022" Type="http://schemas.openxmlformats.org/officeDocument/2006/relationships/hyperlink" Target="http://www.parliament.uk/cs-privacy" TargetMode="External"/><Relationship Id="rId57558" Type="http://schemas.openxmlformats.org/officeDocument/2006/relationships/hyperlink" Target="http://www.parliament.uk/cs-privacy" TargetMode="External"/><Relationship Id="rId64774" Type="http://schemas.openxmlformats.org/officeDocument/2006/relationships/hyperlink" Target="http://www.parliament.uk/cs-privacy" TargetMode="External"/><Relationship Id="rId6245" Type="http://schemas.openxmlformats.org/officeDocument/2006/relationships/hyperlink" Target="http://www.parliament.uk/cs-privacy" TargetMode="External"/><Relationship Id="rId23055" Type="http://schemas.openxmlformats.org/officeDocument/2006/relationships/hyperlink" Target="http://www.parliament.uk/cs-privacy" TargetMode="External"/><Relationship Id="rId25504" Type="http://schemas.openxmlformats.org/officeDocument/2006/relationships/hyperlink" Target="http://www.parliament.uk/cs-privacy" TargetMode="External"/><Relationship Id="rId30271" Type="http://schemas.openxmlformats.org/officeDocument/2006/relationships/hyperlink" Target="http://www.parliament.uk/cs-privacy" TargetMode="External"/><Relationship Id="rId32720" Type="http://schemas.openxmlformats.org/officeDocument/2006/relationships/hyperlink" Target="http://www.parliament.uk/cs-privacy" TargetMode="External"/><Relationship Id="rId46202" Type="http://schemas.openxmlformats.org/officeDocument/2006/relationships/hyperlink" Target="http://www.parliament.uk/cs-privacy" TargetMode="External"/><Relationship Id="rId12796" Type="http://schemas.openxmlformats.org/officeDocument/2006/relationships/hyperlink" Target="http://www.parliament.uk/cs-privacy" TargetMode="External"/><Relationship Id="rId28727" Type="http://schemas.openxmlformats.org/officeDocument/2006/relationships/hyperlink" Target="http://www.parliament.uk/cs-privacy" TargetMode="External"/><Relationship Id="rId35943" Type="http://schemas.openxmlformats.org/officeDocument/2006/relationships/hyperlink" Target="http://www.parliament.uk/cs-privacy" TargetMode="External"/><Relationship Id="rId9468" Type="http://schemas.openxmlformats.org/officeDocument/2006/relationships/hyperlink" Target="http://www.parliament.uk/cs-privacy" TargetMode="External"/><Relationship Id="rId26278" Type="http://schemas.openxmlformats.org/officeDocument/2006/relationships/hyperlink" Target="http://www.parliament.uk/cs-privacy" TargetMode="External"/><Relationship Id="rId33494" Type="http://schemas.openxmlformats.org/officeDocument/2006/relationships/hyperlink" Target="http://www.parliament.uk/cs-privacy" TargetMode="External"/><Relationship Id="rId49425" Type="http://schemas.openxmlformats.org/officeDocument/2006/relationships/hyperlink" Target="http://www.parliament.uk/cs-privacy" TargetMode="External"/><Relationship Id="rId54192" Type="http://schemas.openxmlformats.org/officeDocument/2006/relationships/hyperlink" Target="http://www.parliament.uk/cs-privacy" TargetMode="External"/><Relationship Id="rId56641" Type="http://schemas.openxmlformats.org/officeDocument/2006/relationships/hyperlink" Target="http://www.parliament.uk/cs-privacy" TargetMode="External"/><Relationship Id="rId827" Type="http://schemas.openxmlformats.org/officeDocument/2006/relationships/hyperlink" Target="http://www.parliament.uk/cs-privacy" TargetMode="External"/><Relationship Id="rId2508" Type="http://schemas.openxmlformats.org/officeDocument/2006/relationships/hyperlink" Target="http://www.parliament.uk/cs-privacy" TargetMode="External"/><Relationship Id="rId27810" Type="http://schemas.openxmlformats.org/officeDocument/2006/relationships/hyperlink" Target="http://www.parliament.uk/cs-privacy" TargetMode="External"/><Relationship Id="rId59864" Type="http://schemas.openxmlformats.org/officeDocument/2006/relationships/hyperlink" Target="http://www.parliament.uk/cs-privacy" TargetMode="External"/><Relationship Id="rId8551" Type="http://schemas.openxmlformats.org/officeDocument/2006/relationships/hyperlink" Target="http://www.parliament.uk/cs-privacy" TargetMode="External"/><Relationship Id="rId18145" Type="http://schemas.openxmlformats.org/officeDocument/2006/relationships/hyperlink" Target="http://www.parliament.uk/cs-privacy" TargetMode="External"/><Relationship Id="rId25361" Type="http://schemas.openxmlformats.org/officeDocument/2006/relationships/hyperlink" Target="http://www.parliament.uk/cs-privacy" TargetMode="External"/><Relationship Id="rId40016" Type="http://schemas.openxmlformats.org/officeDocument/2006/relationships/hyperlink" Target="http://www.parliament.uk/cs-privacy" TargetMode="External"/><Relationship Id="rId52904" Type="http://schemas.openxmlformats.org/officeDocument/2006/relationships/hyperlink" Target="http://www.parliament.uk/cs-privacy" TargetMode="External"/><Relationship Id="rId43239" Type="http://schemas.openxmlformats.org/officeDocument/2006/relationships/hyperlink" Target="http://www.parliament.uk/cs-privacy" TargetMode="External"/><Relationship Id="rId50455" Type="http://schemas.openxmlformats.org/officeDocument/2006/relationships/hyperlink" Target="http://www.parliament.uk/cs-privacy" TargetMode="External"/><Relationship Id="rId28584" Type="http://schemas.openxmlformats.org/officeDocument/2006/relationships/hyperlink" Target="http://www.parliament.uk/cs-privacy" TargetMode="External"/><Relationship Id="rId49282" Type="http://schemas.openxmlformats.org/officeDocument/2006/relationships/hyperlink" Target="http://www.parliament.uk/cs-privacy" TargetMode="External"/><Relationship Id="rId53678" Type="http://schemas.openxmlformats.org/officeDocument/2006/relationships/hyperlink" Target="http://www.parliament.uk/cs-privacy" TargetMode="External"/><Relationship Id="rId60894" Type="http://schemas.openxmlformats.org/officeDocument/2006/relationships/hyperlink" Target="http://www.parliament.uk/cs-privacy" TargetMode="External"/><Relationship Id="rId684" Type="http://schemas.openxmlformats.org/officeDocument/2006/relationships/hyperlink" Target="http://www.parliament.uk/cs-privacy" TargetMode="External"/><Relationship Id="rId2365" Type="http://schemas.openxmlformats.org/officeDocument/2006/relationships/hyperlink" Target="http://www.parliament.uk/cs-privacy" TargetMode="External"/><Relationship Id="rId4814" Type="http://schemas.openxmlformats.org/officeDocument/2006/relationships/hyperlink" Target="http://www.parliament.uk/cs-privacy" TargetMode="External"/><Relationship Id="rId14408" Type="http://schemas.openxmlformats.org/officeDocument/2006/relationships/hyperlink" Target="http://www.parliament.uk/cs-privacy" TargetMode="External"/><Relationship Id="rId21624" Type="http://schemas.openxmlformats.org/officeDocument/2006/relationships/hyperlink" Target="http://www.parliament.uk/cs-privacy" TargetMode="External"/><Relationship Id="rId35106" Type="http://schemas.openxmlformats.org/officeDocument/2006/relationships/hyperlink" Target="http://www.parliament.uk/cs-privacy" TargetMode="External"/><Relationship Id="rId42322" Type="http://schemas.openxmlformats.org/officeDocument/2006/relationships/hyperlink" Target="http://www.parliament.uk/cs-privacy" TargetMode="External"/><Relationship Id="rId24847" Type="http://schemas.openxmlformats.org/officeDocument/2006/relationships/hyperlink" Target="http://www.parliament.uk/cs-privacy" TargetMode="External"/><Relationship Id="rId63020" Type="http://schemas.openxmlformats.org/officeDocument/2006/relationships/hyperlink" Target="http://www.parliament.uk/cs-privacy" TargetMode="External"/><Relationship Id="rId5588" Type="http://schemas.openxmlformats.org/officeDocument/2006/relationships/hyperlink" Target="http://www.parliament.uk/cs-privacy" TargetMode="External"/><Relationship Id="rId22398" Type="http://schemas.openxmlformats.org/officeDocument/2006/relationships/hyperlink" Target="http://www.parliament.uk/cs-privacy" TargetMode="External"/><Relationship Id="rId38329" Type="http://schemas.openxmlformats.org/officeDocument/2006/relationships/hyperlink" Target="http://www.parliament.uk/cs-privacy" TargetMode="External"/><Relationship Id="rId43096" Type="http://schemas.openxmlformats.org/officeDocument/2006/relationships/hyperlink" Target="http://www.parliament.uk/cs-privacy" TargetMode="External"/><Relationship Id="rId45545" Type="http://schemas.openxmlformats.org/officeDocument/2006/relationships/hyperlink" Target="http://www.parliament.uk/cs-privacy" TargetMode="External"/><Relationship Id="rId52761" Type="http://schemas.openxmlformats.org/officeDocument/2006/relationships/hyperlink" Target="http://www.parliament.uk/cs-privacy" TargetMode="External"/><Relationship Id="rId59027" Type="http://schemas.openxmlformats.org/officeDocument/2006/relationships/hyperlink" Target="http://www.parliament.uk/cs-privacy" TargetMode="External"/><Relationship Id="rId11042" Type="http://schemas.openxmlformats.org/officeDocument/2006/relationships/hyperlink" Target="http://www.parliament.uk/cs-privacy" TargetMode="External"/><Relationship Id="rId48768" Type="http://schemas.openxmlformats.org/officeDocument/2006/relationships/hyperlink" Target="http://www.parliament.uk/cs-privacy" TargetMode="External"/><Relationship Id="rId55984" Type="http://schemas.openxmlformats.org/officeDocument/2006/relationships/hyperlink" Target="http://www.parliament.uk/cs-privacy" TargetMode="External"/><Relationship Id="rId4671" Type="http://schemas.openxmlformats.org/officeDocument/2006/relationships/hyperlink" Target="http://www.parliament.uk/cs-privacy" TargetMode="External"/><Relationship Id="rId14265" Type="http://schemas.openxmlformats.org/officeDocument/2006/relationships/hyperlink" Target="http://www.parliament.uk/cs-privacy" TargetMode="External"/><Relationship Id="rId16714" Type="http://schemas.openxmlformats.org/officeDocument/2006/relationships/hyperlink" Target="http://www.parliament.uk/cs-privacy" TargetMode="External"/><Relationship Id="rId21481" Type="http://schemas.openxmlformats.org/officeDocument/2006/relationships/hyperlink" Target="http://www.parliament.uk/cs-privacy" TargetMode="External"/><Relationship Id="rId23930" Type="http://schemas.openxmlformats.org/officeDocument/2006/relationships/hyperlink" Target="http://www.parliament.uk/cs-privacy" TargetMode="External"/><Relationship Id="rId37412" Type="http://schemas.openxmlformats.org/officeDocument/2006/relationships/hyperlink" Target="http://www.parliament.uk/cs-privacy" TargetMode="External"/><Relationship Id="rId41808" Type="http://schemas.openxmlformats.org/officeDocument/2006/relationships/hyperlink" Target="http://www.parliament.uk/cs-privacy" TargetMode="External"/><Relationship Id="rId19937" Type="http://schemas.openxmlformats.org/officeDocument/2006/relationships/hyperlink" Target="http://www.parliament.uk/cs-privacy" TargetMode="External"/><Relationship Id="rId58110" Type="http://schemas.openxmlformats.org/officeDocument/2006/relationships/hyperlink" Target="http://www.parliament.uk/cs-privacy" TargetMode="External"/><Relationship Id="rId62506" Type="http://schemas.openxmlformats.org/officeDocument/2006/relationships/hyperlink" Target="http://www.parliament.uk/cs-privacy" TargetMode="External"/><Relationship Id="rId7894" Type="http://schemas.openxmlformats.org/officeDocument/2006/relationships/hyperlink" Target="http://www.parliament.uk/cs-privacy" TargetMode="External"/><Relationship Id="rId17488" Type="http://schemas.openxmlformats.org/officeDocument/2006/relationships/hyperlink" Target="http://www.parliament.uk/cs-privacy" TargetMode="External"/><Relationship Id="rId38186" Type="http://schemas.openxmlformats.org/officeDocument/2006/relationships/hyperlink" Target="http://www.parliament.uk/cs-privacy" TargetMode="External"/><Relationship Id="rId47851" Type="http://schemas.openxmlformats.org/officeDocument/2006/relationships/hyperlink" Target="http://www.parliament.uk/cs-privacy" TargetMode="External"/><Relationship Id="rId60057" Type="http://schemas.openxmlformats.org/officeDocument/2006/relationships/hyperlink" Target="http://www.parliament.uk/cs-privacy" TargetMode="External"/><Relationship Id="rId10528" Type="http://schemas.openxmlformats.org/officeDocument/2006/relationships/hyperlink" Target="http://www.parliament.uk/cs-privacy" TargetMode="External"/><Relationship Id="rId16571" Type="http://schemas.openxmlformats.org/officeDocument/2006/relationships/hyperlink" Target="http://www.parliament.uk/cs-privacy" TargetMode="External"/><Relationship Id="rId20967" Type="http://schemas.openxmlformats.org/officeDocument/2006/relationships/hyperlink" Target="http://www.parliament.uk/cs-privacy" TargetMode="External"/><Relationship Id="rId31226" Type="http://schemas.openxmlformats.org/officeDocument/2006/relationships/hyperlink" Target="http://www.parliament.uk/cs-privacy" TargetMode="External"/><Relationship Id="rId34449" Type="http://schemas.openxmlformats.org/officeDocument/2006/relationships/hyperlink" Target="http://www.parliament.uk/cs-privacy" TargetMode="External"/><Relationship Id="rId41665" Type="http://schemas.openxmlformats.org/officeDocument/2006/relationships/hyperlink" Target="http://www.parliament.uk/cs-privacy" TargetMode="External"/><Relationship Id="rId64812" Type="http://schemas.openxmlformats.org/officeDocument/2006/relationships/hyperlink" Target="http://www.parliament.uk/cs-privacy" TargetMode="External"/><Relationship Id="rId19794" Type="http://schemas.openxmlformats.org/officeDocument/2006/relationships/hyperlink" Target="http://www.parliament.uk/cs-privacy" TargetMode="External"/><Relationship Id="rId44888" Type="http://schemas.openxmlformats.org/officeDocument/2006/relationships/hyperlink" Target="http://www.parliament.uk/cs-privacy" TargetMode="External"/><Relationship Id="rId55147" Type="http://schemas.openxmlformats.org/officeDocument/2006/relationships/hyperlink" Target="http://www.parliament.uk/cs-privacy" TargetMode="External"/><Relationship Id="rId62363" Type="http://schemas.openxmlformats.org/officeDocument/2006/relationships/hyperlink" Target="http://www.parliament.uk/cs-privacy" TargetMode="External"/><Relationship Id="rId67" Type="http://schemas.openxmlformats.org/officeDocument/2006/relationships/hyperlink" Target="http://www.parliament.uk/cs-privacy" TargetMode="External"/><Relationship Id="rId9506" Type="http://schemas.openxmlformats.org/officeDocument/2006/relationships/hyperlink" Target="http://www.parliament.uk/cs-privacy" TargetMode="External"/><Relationship Id="rId12834" Type="http://schemas.openxmlformats.org/officeDocument/2006/relationships/hyperlink" Target="http://www.parliament.uk/cs-privacy" TargetMode="External"/><Relationship Id="rId26316" Type="http://schemas.openxmlformats.org/officeDocument/2006/relationships/hyperlink" Target="http://www.parliament.uk/cs-privacy" TargetMode="External"/><Relationship Id="rId33532" Type="http://schemas.openxmlformats.org/officeDocument/2006/relationships/hyperlink" Target="http://www.parliament.uk/cs-privacy" TargetMode="External"/><Relationship Id="rId7057" Type="http://schemas.openxmlformats.org/officeDocument/2006/relationships/hyperlink" Target="http://www.parliament.uk/cs-privacy" TargetMode="External"/><Relationship Id="rId10385" Type="http://schemas.openxmlformats.org/officeDocument/2006/relationships/hyperlink" Target="http://www.parliament.uk/cs-privacy" TargetMode="External"/><Relationship Id="rId31083" Type="http://schemas.openxmlformats.org/officeDocument/2006/relationships/hyperlink" Target="http://www.parliament.uk/cs-privacy" TargetMode="External"/><Relationship Id="rId47014" Type="http://schemas.openxmlformats.org/officeDocument/2006/relationships/hyperlink" Target="http://www.parliament.uk/cs-privacy" TargetMode="External"/><Relationship Id="rId54230" Type="http://schemas.openxmlformats.org/officeDocument/2006/relationships/hyperlink" Target="http://www.parliament.uk/cs-privacy" TargetMode="External"/><Relationship Id="rId29539" Type="http://schemas.openxmlformats.org/officeDocument/2006/relationships/hyperlink" Target="http://www.parliament.uk/cs-privacy" TargetMode="External"/><Relationship Id="rId36755" Type="http://schemas.openxmlformats.org/officeDocument/2006/relationships/hyperlink" Target="http://www.parliament.uk/cs-privacy" TargetMode="External"/><Relationship Id="rId43971" Type="http://schemas.openxmlformats.org/officeDocument/2006/relationships/hyperlink" Target="http://www.parliament.uk/cs-privacy" TargetMode="External"/><Relationship Id="rId57453" Type="http://schemas.openxmlformats.org/officeDocument/2006/relationships/hyperlink" Target="http://www.parliament.uk/cs-privacy" TargetMode="External"/><Relationship Id="rId59902" Type="http://schemas.openxmlformats.org/officeDocument/2006/relationships/hyperlink" Target="http://www.parliament.uk/cs-privacy" TargetMode="External"/><Relationship Id="rId39978" Type="http://schemas.openxmlformats.org/officeDocument/2006/relationships/hyperlink" Target="http://www.parliament.uk/cs-privacy" TargetMode="External"/><Relationship Id="rId61849" Type="http://schemas.openxmlformats.org/officeDocument/2006/relationships/hyperlink" Target="http://www.parliament.uk/cs-privacy" TargetMode="External"/><Relationship Id="rId6140" Type="http://schemas.openxmlformats.org/officeDocument/2006/relationships/hyperlink" Target="http://www.parliament.uk/cs-privacy" TargetMode="External"/><Relationship Id="rId12691" Type="http://schemas.openxmlformats.org/officeDocument/2006/relationships/hyperlink" Target="http://www.parliament.uk/cs-privacy" TargetMode="External"/><Relationship Id="rId28622" Type="http://schemas.openxmlformats.org/officeDocument/2006/relationships/hyperlink" Target="http://www.parliament.uk/cs-privacy" TargetMode="External"/><Relationship Id="rId9363" Type="http://schemas.openxmlformats.org/officeDocument/2006/relationships/hyperlink" Target="http://www.parliament.uk/cs-privacy" TargetMode="External"/><Relationship Id="rId26173" Type="http://schemas.openxmlformats.org/officeDocument/2006/relationships/hyperlink" Target="http://www.parliament.uk/cs-privacy" TargetMode="External"/><Relationship Id="rId30569" Type="http://schemas.openxmlformats.org/officeDocument/2006/relationships/hyperlink" Target="http://www.parliament.uk/cs-privacy" TargetMode="External"/><Relationship Id="rId49320" Type="http://schemas.openxmlformats.org/officeDocument/2006/relationships/hyperlink" Target="http://www.parliament.uk/cs-privacy" TargetMode="External"/><Relationship Id="rId53716" Type="http://schemas.openxmlformats.org/officeDocument/2006/relationships/hyperlink" Target="http://www.parliament.uk/cs-privacy" TargetMode="External"/><Relationship Id="rId60932" Type="http://schemas.openxmlformats.org/officeDocument/2006/relationships/hyperlink" Target="http://www.parliament.uk/cs-privacy" TargetMode="External"/><Relationship Id="rId722" Type="http://schemas.openxmlformats.org/officeDocument/2006/relationships/hyperlink" Target="http://www.parliament.uk/cs-privacy" TargetMode="External"/><Relationship Id="rId2403" Type="http://schemas.openxmlformats.org/officeDocument/2006/relationships/hyperlink" Target="http://www.parliament.uk/cs-privacy" TargetMode="External"/><Relationship Id="rId29396" Type="http://schemas.openxmlformats.org/officeDocument/2006/relationships/hyperlink" Target="http://www.parliament.uk/cs-privacy" TargetMode="External"/><Relationship Id="rId51267" Type="http://schemas.openxmlformats.org/officeDocument/2006/relationships/hyperlink" Target="http://www.parliament.uk/cs-privacy" TargetMode="External"/><Relationship Id="rId56939" Type="http://schemas.openxmlformats.org/officeDocument/2006/relationships/hyperlink" Target="http://www.parliament.uk/cs-privacy" TargetMode="External"/><Relationship Id="rId3177" Type="http://schemas.openxmlformats.org/officeDocument/2006/relationships/hyperlink" Target="http://www.parliament.uk/cs-privacy" TargetMode="External"/><Relationship Id="rId5626" Type="http://schemas.openxmlformats.org/officeDocument/2006/relationships/hyperlink" Target="http://www.parliament.uk/cs-privacy" TargetMode="External"/><Relationship Id="rId18040" Type="http://schemas.openxmlformats.org/officeDocument/2006/relationships/hyperlink" Target="http://www.parliament.uk/cs-privacy" TargetMode="External"/><Relationship Id="rId22436" Type="http://schemas.openxmlformats.org/officeDocument/2006/relationships/hyperlink" Target="http://www.parliament.uk/cs-privacy" TargetMode="External"/><Relationship Id="rId43134" Type="http://schemas.openxmlformats.org/officeDocument/2006/relationships/hyperlink" Target="http://www.parliament.uk/cs-privacy" TargetMode="External"/><Relationship Id="rId50350" Type="http://schemas.openxmlformats.org/officeDocument/2006/relationships/hyperlink" Target="http://www.parliament.uk/cs-privacy" TargetMode="External"/><Relationship Id="rId8849" Type="http://schemas.openxmlformats.org/officeDocument/2006/relationships/hyperlink" Target="http://www.parliament.uk/cs-privacy" TargetMode="External"/><Relationship Id="rId25659" Type="http://schemas.openxmlformats.org/officeDocument/2006/relationships/hyperlink" Target="http://www.parliament.uk/cs-privacy" TargetMode="External"/><Relationship Id="rId32875" Type="http://schemas.openxmlformats.org/officeDocument/2006/relationships/hyperlink" Target="http://www.parliament.uk/cs-privacy" TargetMode="External"/><Relationship Id="rId48806" Type="http://schemas.openxmlformats.org/officeDocument/2006/relationships/hyperlink" Target="http://www.parliament.uk/cs-privacy" TargetMode="External"/><Relationship Id="rId14303" Type="http://schemas.openxmlformats.org/officeDocument/2006/relationships/hyperlink" Target="http://www.parliament.uk/cs-privacy" TargetMode="External"/><Relationship Id="rId46357" Type="http://schemas.openxmlformats.org/officeDocument/2006/relationships/hyperlink" Target="http://www.parliament.uk/cs-privacy" TargetMode="External"/><Relationship Id="rId53573" Type="http://schemas.openxmlformats.org/officeDocument/2006/relationships/hyperlink" Target="http://www.parliament.uk/cs-privacy" TargetMode="External"/><Relationship Id="rId2260" Type="http://schemas.openxmlformats.org/officeDocument/2006/relationships/hyperlink" Target="http://www.parliament.uk/cs-privacy" TargetMode="External"/><Relationship Id="rId7932" Type="http://schemas.openxmlformats.org/officeDocument/2006/relationships/hyperlink" Target="http://www.parliament.uk/cs-privacy" TargetMode="External"/><Relationship Id="rId35001" Type="http://schemas.openxmlformats.org/officeDocument/2006/relationships/hyperlink" Target="http://www.parliament.uk/cs-privacy" TargetMode="External"/><Relationship Id="rId56796" Type="http://schemas.openxmlformats.org/officeDocument/2006/relationships/hyperlink" Target="http://www.parliament.uk/cs-privacy" TargetMode="External"/><Relationship Id="rId5483" Type="http://schemas.openxmlformats.org/officeDocument/2006/relationships/hyperlink" Target="http://www.parliament.uk/cs-privacy" TargetMode="External"/><Relationship Id="rId15077" Type="http://schemas.openxmlformats.org/officeDocument/2006/relationships/hyperlink" Target="http://www.parliament.uk/cs-privacy" TargetMode="External"/><Relationship Id="rId17526" Type="http://schemas.openxmlformats.org/officeDocument/2006/relationships/hyperlink" Target="http://www.parliament.uk/cs-privacy" TargetMode="External"/><Relationship Id="rId22293" Type="http://schemas.openxmlformats.org/officeDocument/2006/relationships/hyperlink" Target="http://www.parliament.uk/cs-privacy" TargetMode="External"/><Relationship Id="rId24742" Type="http://schemas.openxmlformats.org/officeDocument/2006/relationships/hyperlink" Target="http://www.parliament.uk/cs-privacy" TargetMode="External"/><Relationship Id="rId38224" Type="http://schemas.openxmlformats.org/officeDocument/2006/relationships/hyperlink" Target="http://www.parliament.uk/cs-privacy" TargetMode="External"/><Relationship Id="rId45440" Type="http://schemas.openxmlformats.org/officeDocument/2006/relationships/hyperlink" Target="http://www.parliament.uk/cs-privacy" TargetMode="External"/><Relationship Id="rId27965" Type="http://schemas.openxmlformats.org/officeDocument/2006/relationships/hyperlink" Target="http://www.parliament.uk/cs-privacy" TargetMode="External"/><Relationship Id="rId48663" Type="http://schemas.openxmlformats.org/officeDocument/2006/relationships/hyperlink" Target="http://www.parliament.uk/cs-privacy" TargetMode="External"/><Relationship Id="rId63318" Type="http://schemas.openxmlformats.org/officeDocument/2006/relationships/hyperlink" Target="http://www.parliament.uk/cs-privacy" TargetMode="External"/><Relationship Id="rId1746" Type="http://schemas.openxmlformats.org/officeDocument/2006/relationships/hyperlink" Target="http://www.parliament.uk/cs-privacy" TargetMode="External"/><Relationship Id="rId14160" Type="http://schemas.openxmlformats.org/officeDocument/2006/relationships/hyperlink" Target="http://www.parliament.uk/cs-privacy" TargetMode="External"/><Relationship Id="rId19832" Type="http://schemas.openxmlformats.org/officeDocument/2006/relationships/hyperlink" Target="http://www.parliament.uk/cs-privacy" TargetMode="External"/><Relationship Id="rId32038" Type="http://schemas.openxmlformats.org/officeDocument/2006/relationships/hyperlink" Target="http://www.parliament.uk/cs-privacy" TargetMode="External"/><Relationship Id="rId41703" Type="http://schemas.openxmlformats.org/officeDocument/2006/relationships/hyperlink" Target="http://www.parliament.uk/cs-privacy" TargetMode="External"/><Relationship Id="rId62401" Type="http://schemas.openxmlformats.org/officeDocument/2006/relationships/hyperlink" Target="http://www.parliament.uk/cs-privacy" TargetMode="External"/><Relationship Id="rId4969" Type="http://schemas.openxmlformats.org/officeDocument/2006/relationships/hyperlink" Target="http://www.parliament.uk/cs-privacy" TargetMode="External"/><Relationship Id="rId17383" Type="http://schemas.openxmlformats.org/officeDocument/2006/relationships/hyperlink" Target="http://www.parliament.uk/cs-privacy" TargetMode="External"/><Relationship Id="rId21779" Type="http://schemas.openxmlformats.org/officeDocument/2006/relationships/hyperlink" Target="http://www.parliament.uk/cs-privacy" TargetMode="External"/><Relationship Id="rId44926" Type="http://schemas.openxmlformats.org/officeDocument/2006/relationships/hyperlink" Target="http://www.parliament.uk/cs-privacy" TargetMode="External"/><Relationship Id="rId10423" Type="http://schemas.openxmlformats.org/officeDocument/2006/relationships/hyperlink" Target="http://www.parliament.uk/cs-privacy" TargetMode="External"/><Relationship Id="rId38081" Type="http://schemas.openxmlformats.org/officeDocument/2006/relationships/hyperlink" Target="http://www.parliament.uk/cs-privacy" TargetMode="External"/><Relationship Id="rId42477" Type="http://schemas.openxmlformats.org/officeDocument/2006/relationships/hyperlink" Target="http://www.parliament.uk/cs-privacy" TargetMode="External"/><Relationship Id="rId58408" Type="http://schemas.openxmlformats.org/officeDocument/2006/relationships/hyperlink" Target="http://www.parliament.uk/cs-privacy" TargetMode="External"/><Relationship Id="rId63175" Type="http://schemas.openxmlformats.org/officeDocument/2006/relationships/hyperlink" Target="http://www.parliament.uk/cs-privacy" TargetMode="External"/><Relationship Id="rId31121" Type="http://schemas.openxmlformats.org/officeDocument/2006/relationships/hyperlink" Target="http://www.parliament.uk/cs-privacy" TargetMode="External"/><Relationship Id="rId11197" Type="http://schemas.openxmlformats.org/officeDocument/2006/relationships/hyperlink" Target="http://www.parliament.uk/cs-privacy" TargetMode="External"/><Relationship Id="rId13646" Type="http://schemas.openxmlformats.org/officeDocument/2006/relationships/hyperlink" Target="http://www.parliament.uk/cs-privacy" TargetMode="External"/><Relationship Id="rId20862" Type="http://schemas.openxmlformats.org/officeDocument/2006/relationships/hyperlink" Target="http://www.parliament.uk/cs-privacy" TargetMode="External"/><Relationship Id="rId27128" Type="http://schemas.openxmlformats.org/officeDocument/2006/relationships/hyperlink" Target="http://www.parliament.uk/cs-privacy" TargetMode="External"/><Relationship Id="rId34344" Type="http://schemas.openxmlformats.org/officeDocument/2006/relationships/hyperlink" Target="http://www.parliament.uk/cs-privacy" TargetMode="External"/><Relationship Id="rId41560" Type="http://schemas.openxmlformats.org/officeDocument/2006/relationships/hyperlink" Target="http://www.parliament.uk/cs-privacy" TargetMode="External"/><Relationship Id="rId16869" Type="http://schemas.openxmlformats.org/officeDocument/2006/relationships/hyperlink" Target="http://www.parliament.uk/cs-privacy" TargetMode="External"/><Relationship Id="rId55042" Type="http://schemas.openxmlformats.org/officeDocument/2006/relationships/hyperlink" Target="http://www.parliament.uk/cs-privacy" TargetMode="External"/><Relationship Id="rId37567" Type="http://schemas.openxmlformats.org/officeDocument/2006/relationships/hyperlink" Target="http://www.parliament.uk/cs-privacy" TargetMode="External"/><Relationship Id="rId44783" Type="http://schemas.openxmlformats.org/officeDocument/2006/relationships/hyperlink" Target="http://www.parliament.uk/cs-privacy" TargetMode="External"/><Relationship Id="rId58265" Type="http://schemas.openxmlformats.org/officeDocument/2006/relationships/hyperlink" Target="http://www.parliament.uk/cs-privacy" TargetMode="External"/><Relationship Id="rId65481" Type="http://schemas.openxmlformats.org/officeDocument/2006/relationships/hyperlink" Target="http://www.parliament.uk/cs-privacy" TargetMode="External"/><Relationship Id="rId9401" Type="http://schemas.openxmlformats.org/officeDocument/2006/relationships/hyperlink" Target="http://www.parliament.uk/cs-privacy" TargetMode="External"/><Relationship Id="rId10280" Type="http://schemas.openxmlformats.org/officeDocument/2006/relationships/hyperlink" Target="http://www.parliament.uk/cs-privacy" TargetMode="External"/><Relationship Id="rId26211" Type="http://schemas.openxmlformats.org/officeDocument/2006/relationships/hyperlink" Target="http://www.parliament.uk/cs-privacy" TargetMode="External"/><Relationship Id="rId30607" Type="http://schemas.openxmlformats.org/officeDocument/2006/relationships/hyperlink" Target="http://www.parliament.uk/cs-privacy" TargetMode="External"/><Relationship Id="rId15952" Type="http://schemas.openxmlformats.org/officeDocument/2006/relationships/hyperlink" Target="http://www.parliament.uk/cs-privacy" TargetMode="External"/><Relationship Id="rId29434" Type="http://schemas.openxmlformats.org/officeDocument/2006/relationships/hyperlink" Target="http://www.parliament.uk/cs-privacy" TargetMode="External"/><Relationship Id="rId36650" Type="http://schemas.openxmlformats.org/officeDocument/2006/relationships/hyperlink" Target="http://www.parliament.uk/cs-privacy" TargetMode="External"/><Relationship Id="rId51305" Type="http://schemas.openxmlformats.org/officeDocument/2006/relationships/hyperlink" Target="http://www.parliament.uk/cs-privacy" TargetMode="External"/><Relationship Id="rId39873" Type="http://schemas.openxmlformats.org/officeDocument/2006/relationships/hyperlink" Target="http://www.parliament.uk/cs-privacy" TargetMode="External"/><Relationship Id="rId54528" Type="http://schemas.openxmlformats.org/officeDocument/2006/relationships/hyperlink" Target="http://www.parliament.uk/cs-privacy" TargetMode="External"/><Relationship Id="rId61744" Type="http://schemas.openxmlformats.org/officeDocument/2006/relationships/hyperlink" Target="http://www.parliament.uk/cs-privacy" TargetMode="External"/><Relationship Id="rId3215" Type="http://schemas.openxmlformats.org/officeDocument/2006/relationships/hyperlink" Target="http://www.parliament.uk/cs-privacy" TargetMode="External"/><Relationship Id="rId20025" Type="http://schemas.openxmlformats.org/officeDocument/2006/relationships/hyperlink" Target="http://www.parliament.uk/cs-privacy" TargetMode="External"/><Relationship Id="rId52079" Type="http://schemas.openxmlformats.org/officeDocument/2006/relationships/hyperlink" Target="http://www.parliament.uk/cs-privacy" TargetMode="External"/><Relationship Id="rId64967" Type="http://schemas.openxmlformats.org/officeDocument/2006/relationships/hyperlink" Target="http://www.parliament.uk/cs-privacy" TargetMode="External"/><Relationship Id="rId6438" Type="http://schemas.openxmlformats.org/officeDocument/2006/relationships/hyperlink" Target="http://www.parliament.uk/cs-privacy" TargetMode="External"/><Relationship Id="rId32913" Type="http://schemas.openxmlformats.org/officeDocument/2006/relationships/hyperlink" Target="http://www.parliament.uk/cs-privacy" TargetMode="External"/><Relationship Id="rId53611" Type="http://schemas.openxmlformats.org/officeDocument/2006/relationships/hyperlink" Target="http://www.parliament.uk/cs-privacy" TargetMode="External"/><Relationship Id="rId12989" Type="http://schemas.openxmlformats.org/officeDocument/2006/relationships/hyperlink" Target="http://www.parliament.uk/cs-privacy" TargetMode="External"/><Relationship Id="rId23248" Type="http://schemas.openxmlformats.org/officeDocument/2006/relationships/hyperlink" Target="http://www.parliament.uk/cs-privacy" TargetMode="External"/><Relationship Id="rId30464" Type="http://schemas.openxmlformats.org/officeDocument/2006/relationships/hyperlink" Target="http://www.parliament.uk/cs-privacy" TargetMode="External"/><Relationship Id="rId51162" Type="http://schemas.openxmlformats.org/officeDocument/2006/relationships/hyperlink" Target="http://www.parliament.uk/cs-privacy" TargetMode="External"/><Relationship Id="rId29291" Type="http://schemas.openxmlformats.org/officeDocument/2006/relationships/hyperlink" Target="http://www.parliament.uk/cs-privacy" TargetMode="External"/><Relationship Id="rId33687" Type="http://schemas.openxmlformats.org/officeDocument/2006/relationships/hyperlink" Target="http://www.parliament.uk/cs-privacy" TargetMode="External"/><Relationship Id="rId47169" Type="http://schemas.openxmlformats.org/officeDocument/2006/relationships/hyperlink" Target="http://www.parliament.uk/cs-privacy" TargetMode="External"/><Relationship Id="rId49618" Type="http://schemas.openxmlformats.org/officeDocument/2006/relationships/hyperlink" Target="http://www.parliament.uk/cs-privacy" TargetMode="External"/><Relationship Id="rId54385" Type="http://schemas.openxmlformats.org/officeDocument/2006/relationships/hyperlink" Target="http://www.parliament.uk/cs-privacy" TargetMode="External"/><Relationship Id="rId56834" Type="http://schemas.openxmlformats.org/officeDocument/2006/relationships/hyperlink" Target="http://www.parliament.uk/cs-privacy" TargetMode="External"/><Relationship Id="rId5521" Type="http://schemas.openxmlformats.org/officeDocument/2006/relationships/hyperlink" Target="http://www.parliament.uk/cs-privacy" TargetMode="External"/><Relationship Id="rId15115" Type="http://schemas.openxmlformats.org/officeDocument/2006/relationships/hyperlink" Target="http://www.parliament.uk/cs-privacy" TargetMode="External"/><Relationship Id="rId22331" Type="http://schemas.openxmlformats.org/officeDocument/2006/relationships/hyperlink" Target="http://www.parliament.uk/cs-privacy" TargetMode="External"/><Relationship Id="rId3072" Type="http://schemas.openxmlformats.org/officeDocument/2006/relationships/hyperlink" Target="http://www.parliament.uk/cs-privacy" TargetMode="External"/><Relationship Id="rId8744" Type="http://schemas.openxmlformats.org/officeDocument/2006/relationships/hyperlink" Target="http://www.parliament.uk/cs-privacy" TargetMode="External"/><Relationship Id="rId18338" Type="http://schemas.openxmlformats.org/officeDocument/2006/relationships/hyperlink" Target="http://www.parliament.uk/cs-privacy" TargetMode="External"/><Relationship Id="rId25554" Type="http://schemas.openxmlformats.org/officeDocument/2006/relationships/hyperlink" Target="http://www.parliament.uk/cs-privacy" TargetMode="External"/><Relationship Id="rId32770" Type="http://schemas.openxmlformats.org/officeDocument/2006/relationships/hyperlink" Target="http://www.parliament.uk/cs-privacy" TargetMode="External"/><Relationship Id="rId40209" Type="http://schemas.openxmlformats.org/officeDocument/2006/relationships/hyperlink" Target="http://www.parliament.uk/cs-privacy" TargetMode="External"/><Relationship Id="rId48701" Type="http://schemas.openxmlformats.org/officeDocument/2006/relationships/hyperlink" Target="http://www.parliament.uk/cs-privacy" TargetMode="External"/><Relationship Id="rId6295" Type="http://schemas.openxmlformats.org/officeDocument/2006/relationships/hyperlink" Target="http://www.parliament.uk/cs-privacy" TargetMode="External"/><Relationship Id="rId39036" Type="http://schemas.openxmlformats.org/officeDocument/2006/relationships/hyperlink" Target="http://www.parliament.uk/cs-privacy" TargetMode="External"/><Relationship Id="rId46252" Type="http://schemas.openxmlformats.org/officeDocument/2006/relationships/hyperlink" Target="http://www.parliament.uk/cs-privacy" TargetMode="External"/><Relationship Id="rId50648" Type="http://schemas.openxmlformats.org/officeDocument/2006/relationships/hyperlink" Target="http://www.parliament.uk/cs-privacy" TargetMode="External"/><Relationship Id="rId28777" Type="http://schemas.openxmlformats.org/officeDocument/2006/relationships/hyperlink" Target="http://www.parliament.uk/cs-privacy" TargetMode="External"/><Relationship Id="rId35993" Type="http://schemas.openxmlformats.org/officeDocument/2006/relationships/hyperlink" Target="http://www.parliament.uk/cs-privacy" TargetMode="External"/><Relationship Id="rId49475" Type="http://schemas.openxmlformats.org/officeDocument/2006/relationships/hyperlink" Target="http://www.parliament.uk/cs-privacy" TargetMode="External"/><Relationship Id="rId56691" Type="http://schemas.openxmlformats.org/officeDocument/2006/relationships/hyperlink" Target="http://www.parliament.uk/cs-privacy" TargetMode="External"/><Relationship Id="rId17421" Type="http://schemas.openxmlformats.org/officeDocument/2006/relationships/hyperlink" Target="http://www.parliament.uk/cs-privacy" TargetMode="External"/><Relationship Id="rId21817" Type="http://schemas.openxmlformats.org/officeDocument/2006/relationships/hyperlink" Target="http://www.parliament.uk/cs-privacy" TargetMode="External"/><Relationship Id="rId877" Type="http://schemas.openxmlformats.org/officeDocument/2006/relationships/hyperlink" Target="http://www.parliament.uk/cs-privacy" TargetMode="External"/><Relationship Id="rId2558" Type="http://schemas.openxmlformats.org/officeDocument/2006/relationships/hyperlink" Target="http://www.parliament.uk/cs-privacy" TargetMode="External"/><Relationship Id="rId27860" Type="http://schemas.openxmlformats.org/officeDocument/2006/relationships/hyperlink" Target="http://www.parliament.uk/cs-privacy" TargetMode="External"/><Relationship Id="rId40066" Type="http://schemas.openxmlformats.org/officeDocument/2006/relationships/hyperlink" Target="http://www.parliament.uk/cs-privacy" TargetMode="External"/><Relationship Id="rId42515" Type="http://schemas.openxmlformats.org/officeDocument/2006/relationships/hyperlink" Target="http://www.parliament.uk/cs-privacy" TargetMode="External"/><Relationship Id="rId63213" Type="http://schemas.openxmlformats.org/officeDocument/2006/relationships/hyperlink" Target="http://www.parliament.uk/cs-privacy" TargetMode="External"/><Relationship Id="rId18195" Type="http://schemas.openxmlformats.org/officeDocument/2006/relationships/hyperlink" Target="http://www.parliament.uk/cs-privacy" TargetMode="External"/><Relationship Id="rId45738" Type="http://schemas.openxmlformats.org/officeDocument/2006/relationships/hyperlink" Target="http://www.parliament.uk/cs-privacy" TargetMode="External"/><Relationship Id="rId52954" Type="http://schemas.openxmlformats.org/officeDocument/2006/relationships/hyperlink" Target="http://www.parliament.uk/cs-privacy" TargetMode="External"/><Relationship Id="rId1641" Type="http://schemas.openxmlformats.org/officeDocument/2006/relationships/hyperlink" Target="http://www.parliament.uk/cs-privacy" TargetMode="External"/><Relationship Id="rId11235" Type="http://schemas.openxmlformats.org/officeDocument/2006/relationships/hyperlink" Target="http://www.parliament.uk/cs-privacy" TargetMode="External"/><Relationship Id="rId20900" Type="http://schemas.openxmlformats.org/officeDocument/2006/relationships/hyperlink" Target="http://www.parliament.uk/cs-privacy" TargetMode="External"/><Relationship Id="rId43289" Type="http://schemas.openxmlformats.org/officeDocument/2006/relationships/hyperlink" Target="http://www.parliament.uk/cs-privacy" TargetMode="External"/><Relationship Id="rId4864" Type="http://schemas.openxmlformats.org/officeDocument/2006/relationships/hyperlink" Target="http://www.parliament.uk/cs-privacy" TargetMode="External"/><Relationship Id="rId16907" Type="http://schemas.openxmlformats.org/officeDocument/2006/relationships/hyperlink" Target="http://www.parliament.uk/cs-privacy" TargetMode="External"/><Relationship Id="rId37605" Type="http://schemas.openxmlformats.org/officeDocument/2006/relationships/hyperlink" Target="http://www.parliament.uk/cs-privacy" TargetMode="External"/><Relationship Id="rId44821" Type="http://schemas.openxmlformats.org/officeDocument/2006/relationships/hyperlink" Target="http://www.parliament.uk/cs-privacy" TargetMode="External"/><Relationship Id="rId14458" Type="http://schemas.openxmlformats.org/officeDocument/2006/relationships/hyperlink" Target="http://www.parliament.uk/cs-privacy" TargetMode="External"/><Relationship Id="rId21674" Type="http://schemas.openxmlformats.org/officeDocument/2006/relationships/hyperlink" Target="http://www.parliament.uk/cs-privacy" TargetMode="External"/><Relationship Id="rId35156" Type="http://schemas.openxmlformats.org/officeDocument/2006/relationships/hyperlink" Target="http://www.parliament.uk/cs-privacy" TargetMode="External"/><Relationship Id="rId42372" Type="http://schemas.openxmlformats.org/officeDocument/2006/relationships/hyperlink" Target="http://www.parliament.uk/cs-privacy" TargetMode="External"/><Relationship Id="rId58303" Type="http://schemas.openxmlformats.org/officeDocument/2006/relationships/hyperlink" Target="http://www.parliament.uk/cs-privacy" TargetMode="External"/><Relationship Id="rId24897" Type="http://schemas.openxmlformats.org/officeDocument/2006/relationships/hyperlink" Target="http://www.parliament.uk/cs-privacy" TargetMode="External"/><Relationship Id="rId38379" Type="http://schemas.openxmlformats.org/officeDocument/2006/relationships/hyperlink" Target="http://www.parliament.uk/cs-privacy" TargetMode="External"/><Relationship Id="rId45595" Type="http://schemas.openxmlformats.org/officeDocument/2006/relationships/hyperlink" Target="http://www.parliament.uk/cs-privacy" TargetMode="External"/><Relationship Id="rId63070" Type="http://schemas.openxmlformats.org/officeDocument/2006/relationships/hyperlink" Target="http://www.parliament.uk/cs-privacy" TargetMode="External"/><Relationship Id="rId13541" Type="http://schemas.openxmlformats.org/officeDocument/2006/relationships/hyperlink" Target="http://www.parliament.uk/cs-privacy" TargetMode="External"/><Relationship Id="rId59077" Type="http://schemas.openxmlformats.org/officeDocument/2006/relationships/hyperlink" Target="http://www.parliament.uk/cs-privacy" TargetMode="External"/><Relationship Id="rId11092" Type="http://schemas.openxmlformats.org/officeDocument/2006/relationships/hyperlink" Target="http://www.parliament.uk/cs-privacy" TargetMode="External"/><Relationship Id="rId16764" Type="http://schemas.openxmlformats.org/officeDocument/2006/relationships/hyperlink" Target="http://www.parliament.uk/cs-privacy" TargetMode="External"/><Relationship Id="rId23980" Type="http://schemas.openxmlformats.org/officeDocument/2006/relationships/hyperlink" Target="http://www.parliament.uk/cs-privacy" TargetMode="External"/><Relationship Id="rId27023" Type="http://schemas.openxmlformats.org/officeDocument/2006/relationships/hyperlink" Target="http://www.parliament.uk/cs-privacy" TargetMode="External"/><Relationship Id="rId31419" Type="http://schemas.openxmlformats.org/officeDocument/2006/relationships/hyperlink" Target="http://www.parliament.uk/cs-privacy" TargetMode="External"/><Relationship Id="rId39911" Type="http://schemas.openxmlformats.org/officeDocument/2006/relationships/hyperlink" Target="http://www.parliament.uk/cs-privacy" TargetMode="External"/><Relationship Id="rId52117" Type="http://schemas.openxmlformats.org/officeDocument/2006/relationships/hyperlink" Target="http://www.parliament.uk/cs-privacy" TargetMode="External"/><Relationship Id="rId37462" Type="http://schemas.openxmlformats.org/officeDocument/2006/relationships/hyperlink" Target="http://www.parliament.uk/cs-privacy" TargetMode="External"/><Relationship Id="rId41858" Type="http://schemas.openxmlformats.org/officeDocument/2006/relationships/hyperlink" Target="http://www.parliament.uk/cs-privacy" TargetMode="External"/><Relationship Id="rId19987" Type="http://schemas.openxmlformats.org/officeDocument/2006/relationships/hyperlink" Target="http://www.parliament.uk/cs-privacy" TargetMode="External"/><Relationship Id="rId30502" Type="http://schemas.openxmlformats.org/officeDocument/2006/relationships/hyperlink" Target="http://www.parliament.uk/cs-privacy" TargetMode="External"/><Relationship Id="rId58160" Type="http://schemas.openxmlformats.org/officeDocument/2006/relationships/hyperlink" Target="http://www.parliament.uk/cs-privacy" TargetMode="External"/><Relationship Id="rId62556" Type="http://schemas.openxmlformats.org/officeDocument/2006/relationships/hyperlink" Target="http://www.parliament.uk/cs-privacy" TargetMode="External"/><Relationship Id="rId4027" Type="http://schemas.openxmlformats.org/officeDocument/2006/relationships/hyperlink" Target="http://www.parliament.uk/cs-privacy" TargetMode="External"/><Relationship Id="rId51200" Type="http://schemas.openxmlformats.org/officeDocument/2006/relationships/hyperlink" Target="http://www.parliament.uk/cs-privacy" TargetMode="External"/><Relationship Id="rId10578" Type="http://schemas.openxmlformats.org/officeDocument/2006/relationships/hyperlink" Target="http://www.parliament.uk/cs-privacy" TargetMode="External"/><Relationship Id="rId26509" Type="http://schemas.openxmlformats.org/officeDocument/2006/relationships/hyperlink" Target="http://www.parliament.uk/cs-privacy" TargetMode="External"/><Relationship Id="rId31276" Type="http://schemas.openxmlformats.org/officeDocument/2006/relationships/hyperlink" Target="http://www.parliament.uk/cs-privacy" TargetMode="External"/><Relationship Id="rId33725" Type="http://schemas.openxmlformats.org/officeDocument/2006/relationships/hyperlink" Target="http://www.parliament.uk/cs-privacy" TargetMode="External"/><Relationship Id="rId40941" Type="http://schemas.openxmlformats.org/officeDocument/2006/relationships/hyperlink" Target="http://www.parliament.uk/cs-privacy" TargetMode="External"/><Relationship Id="rId47207" Type="http://schemas.openxmlformats.org/officeDocument/2006/relationships/hyperlink" Target="http://www.parliament.uk/cs-privacy" TargetMode="External"/><Relationship Id="rId54423" Type="http://schemas.openxmlformats.org/officeDocument/2006/relationships/hyperlink" Target="http://www.parliament.uk/cs-privacy" TargetMode="External"/><Relationship Id="rId36948" Type="http://schemas.openxmlformats.org/officeDocument/2006/relationships/hyperlink" Target="http://www.parliament.uk/cs-privacy" TargetMode="External"/><Relationship Id="rId3110" Type="http://schemas.openxmlformats.org/officeDocument/2006/relationships/hyperlink" Target="http://www.parliament.uk/cs-privacy" TargetMode="External"/><Relationship Id="rId34499" Type="http://schemas.openxmlformats.org/officeDocument/2006/relationships/hyperlink" Target="http://www.parliament.uk/cs-privacy" TargetMode="External"/><Relationship Id="rId55197" Type="http://schemas.openxmlformats.org/officeDocument/2006/relationships/hyperlink" Target="http://www.parliament.uk/cs-privacy" TargetMode="External"/><Relationship Id="rId57646" Type="http://schemas.openxmlformats.org/officeDocument/2006/relationships/hyperlink" Target="http://www.parliament.uk/cs-privacy" TargetMode="External"/><Relationship Id="rId64862" Type="http://schemas.openxmlformats.org/officeDocument/2006/relationships/hyperlink" Target="http://www.parliament.uk/cs-privacy" TargetMode="External"/><Relationship Id="rId6333" Type="http://schemas.openxmlformats.org/officeDocument/2006/relationships/hyperlink" Target="http://www.parliament.uk/cs-privacy" TargetMode="External"/><Relationship Id="rId23143" Type="http://schemas.openxmlformats.org/officeDocument/2006/relationships/hyperlink" Target="http://www.parliament.uk/cs-privacy" TargetMode="External"/><Relationship Id="rId28815" Type="http://schemas.openxmlformats.org/officeDocument/2006/relationships/hyperlink" Target="http://www.parliament.uk/cs-privacy" TargetMode="External"/><Relationship Id="rId9556" Type="http://schemas.openxmlformats.org/officeDocument/2006/relationships/hyperlink" Target="http://www.parliament.uk/cs-privacy" TargetMode="External"/><Relationship Id="rId12884" Type="http://schemas.openxmlformats.org/officeDocument/2006/relationships/hyperlink" Target="http://www.parliament.uk/cs-privacy" TargetMode="External"/><Relationship Id="rId26366" Type="http://schemas.openxmlformats.org/officeDocument/2006/relationships/hyperlink" Target="http://www.parliament.uk/cs-privacy" TargetMode="External"/><Relationship Id="rId33582" Type="http://schemas.openxmlformats.org/officeDocument/2006/relationships/hyperlink" Target="http://www.parliament.uk/cs-privacy" TargetMode="External"/><Relationship Id="rId49513" Type="http://schemas.openxmlformats.org/officeDocument/2006/relationships/hyperlink" Target="http://www.parliament.uk/cs-privacy" TargetMode="External"/><Relationship Id="rId53909" Type="http://schemas.openxmlformats.org/officeDocument/2006/relationships/hyperlink" Target="http://www.parliament.uk/cs-privacy" TargetMode="External"/><Relationship Id="rId915" Type="http://schemas.openxmlformats.org/officeDocument/2006/relationships/hyperlink" Target="http://www.parliament.uk/cs-privacy" TargetMode="External"/><Relationship Id="rId15010" Type="http://schemas.openxmlformats.org/officeDocument/2006/relationships/hyperlink" Target="http://www.parliament.uk/cs-privacy" TargetMode="External"/><Relationship Id="rId29589" Type="http://schemas.openxmlformats.org/officeDocument/2006/relationships/hyperlink" Target="http://www.parliament.uk/cs-privacy" TargetMode="External"/><Relationship Id="rId47064" Type="http://schemas.openxmlformats.org/officeDocument/2006/relationships/hyperlink" Target="http://www.parliament.uk/cs-privacy" TargetMode="External"/><Relationship Id="rId54280" Type="http://schemas.openxmlformats.org/officeDocument/2006/relationships/hyperlink" Target="http://www.parliament.uk/cs-privacy" TargetMode="External"/><Relationship Id="rId59952" Type="http://schemas.openxmlformats.org/officeDocument/2006/relationships/hyperlink" Target="http://www.parliament.uk/cs-privacy" TargetMode="External"/><Relationship Id="rId40104" Type="http://schemas.openxmlformats.org/officeDocument/2006/relationships/hyperlink" Target="http://www.parliament.uk/cs-privacy" TargetMode="External"/><Relationship Id="rId61899" Type="http://schemas.openxmlformats.org/officeDocument/2006/relationships/hyperlink" Target="http://www.parliament.uk/cs-privacy" TargetMode="External"/><Relationship Id="rId5819" Type="http://schemas.openxmlformats.org/officeDocument/2006/relationships/hyperlink" Target="http://www.parliament.uk/cs-privacy" TargetMode="External"/><Relationship Id="rId6190" Type="http://schemas.openxmlformats.org/officeDocument/2006/relationships/hyperlink" Target="http://www.parliament.uk/cs-privacy" TargetMode="External"/><Relationship Id="rId18233" Type="http://schemas.openxmlformats.org/officeDocument/2006/relationships/hyperlink" Target="http://www.parliament.uk/cs-privacy" TargetMode="External"/><Relationship Id="rId22629" Type="http://schemas.openxmlformats.org/officeDocument/2006/relationships/hyperlink" Target="http://www.parliament.uk/cs-privacy" TargetMode="External"/><Relationship Id="rId43327" Type="http://schemas.openxmlformats.org/officeDocument/2006/relationships/hyperlink" Target="http://www.parliament.uk/cs-privacy" TargetMode="External"/><Relationship Id="rId50543" Type="http://schemas.openxmlformats.org/officeDocument/2006/relationships/hyperlink" Target="http://www.parliament.uk/cs-privacy" TargetMode="External"/><Relationship Id="rId28672" Type="http://schemas.openxmlformats.org/officeDocument/2006/relationships/hyperlink" Target="http://www.parliament.uk/cs-privacy" TargetMode="External"/><Relationship Id="rId64025" Type="http://schemas.openxmlformats.org/officeDocument/2006/relationships/hyperlink" Target="http://www.parliament.uk/cs-privacy" TargetMode="External"/><Relationship Id="rId4902" Type="http://schemas.openxmlformats.org/officeDocument/2006/relationships/hyperlink" Target="http://www.parliament.uk/cs-privacy" TargetMode="External"/><Relationship Id="rId21712" Type="http://schemas.openxmlformats.org/officeDocument/2006/relationships/hyperlink" Target="http://www.parliament.uk/cs-privacy" TargetMode="External"/><Relationship Id="rId49370" Type="http://schemas.openxmlformats.org/officeDocument/2006/relationships/hyperlink" Target="http://www.parliament.uk/cs-privacy" TargetMode="External"/><Relationship Id="rId53766" Type="http://schemas.openxmlformats.org/officeDocument/2006/relationships/hyperlink" Target="http://www.parliament.uk/cs-privacy" TargetMode="External"/><Relationship Id="rId60982" Type="http://schemas.openxmlformats.org/officeDocument/2006/relationships/hyperlink" Target="http://www.parliament.uk/cs-privacy" TargetMode="External"/><Relationship Id="rId772" Type="http://schemas.openxmlformats.org/officeDocument/2006/relationships/hyperlink" Target="http://www.parliament.uk/cs-privacy" TargetMode="External"/><Relationship Id="rId2453" Type="http://schemas.openxmlformats.org/officeDocument/2006/relationships/hyperlink" Target="http://www.parliament.uk/cs-privacy" TargetMode="External"/><Relationship Id="rId12047" Type="http://schemas.openxmlformats.org/officeDocument/2006/relationships/hyperlink" Target="http://www.parliament.uk/cs-privacy" TargetMode="External"/><Relationship Id="rId42410" Type="http://schemas.openxmlformats.org/officeDocument/2006/relationships/hyperlink" Target="http://www.parliament.uk/cs-privacy" TargetMode="External"/><Relationship Id="rId56989" Type="http://schemas.openxmlformats.org/officeDocument/2006/relationships/hyperlink" Target="http://www.parliament.uk/cs-privacy" TargetMode="External"/><Relationship Id="rId5676" Type="http://schemas.openxmlformats.org/officeDocument/2006/relationships/hyperlink" Target="http://www.parliament.uk/cs-privacy" TargetMode="External"/><Relationship Id="rId17719" Type="http://schemas.openxmlformats.org/officeDocument/2006/relationships/hyperlink" Target="http://www.parliament.uk/cs-privacy" TargetMode="External"/><Relationship Id="rId18090" Type="http://schemas.openxmlformats.org/officeDocument/2006/relationships/hyperlink" Target="http://www.parliament.uk/cs-privacy" TargetMode="External"/><Relationship Id="rId22486" Type="http://schemas.openxmlformats.org/officeDocument/2006/relationships/hyperlink" Target="http://www.parliament.uk/cs-privacy" TargetMode="External"/><Relationship Id="rId24935" Type="http://schemas.openxmlformats.org/officeDocument/2006/relationships/hyperlink" Target="http://www.parliament.uk/cs-privacy" TargetMode="External"/><Relationship Id="rId38417" Type="http://schemas.openxmlformats.org/officeDocument/2006/relationships/hyperlink" Target="http://www.parliament.uk/cs-privacy" TargetMode="External"/><Relationship Id="rId45633" Type="http://schemas.openxmlformats.org/officeDocument/2006/relationships/hyperlink" Target="http://www.parliament.uk/cs-privacy" TargetMode="External"/><Relationship Id="rId43184" Type="http://schemas.openxmlformats.org/officeDocument/2006/relationships/hyperlink" Target="http://www.parliament.uk/cs-privacy" TargetMode="External"/><Relationship Id="rId59115" Type="http://schemas.openxmlformats.org/officeDocument/2006/relationships/hyperlink" Target="http://www.parliament.uk/cs-privacy" TargetMode="External"/><Relationship Id="rId8899" Type="http://schemas.openxmlformats.org/officeDocument/2006/relationships/hyperlink" Target="http://www.parliament.uk/cs-privacy" TargetMode="External"/><Relationship Id="rId11130" Type="http://schemas.openxmlformats.org/officeDocument/2006/relationships/hyperlink" Target="http://www.parliament.uk/cs-privacy" TargetMode="External"/><Relationship Id="rId16802" Type="http://schemas.openxmlformats.org/officeDocument/2006/relationships/hyperlink" Target="http://www.parliament.uk/cs-privacy" TargetMode="External"/><Relationship Id="rId48856" Type="http://schemas.openxmlformats.org/officeDocument/2006/relationships/hyperlink" Target="http://www.parliament.uk/cs-privacy" TargetMode="External"/><Relationship Id="rId1939" Type="http://schemas.openxmlformats.org/officeDocument/2006/relationships/hyperlink" Target="http://www.parliament.uk/cs-privacy" TargetMode="External"/><Relationship Id="rId14353" Type="http://schemas.openxmlformats.org/officeDocument/2006/relationships/hyperlink" Target="http://www.parliament.uk/cs-privacy" TargetMode="External"/><Relationship Id="rId37500" Type="http://schemas.openxmlformats.org/officeDocument/2006/relationships/hyperlink" Target="http://www.parliament.uk/cs-privacy" TargetMode="External"/><Relationship Id="rId7982" Type="http://schemas.openxmlformats.org/officeDocument/2006/relationships/hyperlink" Target="http://www.parliament.uk/cs-privacy" TargetMode="External"/><Relationship Id="rId17576" Type="http://schemas.openxmlformats.org/officeDocument/2006/relationships/hyperlink" Target="http://www.parliament.uk/cs-privacy" TargetMode="External"/><Relationship Id="rId24792" Type="http://schemas.openxmlformats.org/officeDocument/2006/relationships/hyperlink" Target="http://www.parliament.uk/cs-privacy" TargetMode="External"/><Relationship Id="rId35051" Type="http://schemas.openxmlformats.org/officeDocument/2006/relationships/hyperlink" Target="http://www.parliament.uk/cs-privacy" TargetMode="External"/><Relationship Id="rId60145" Type="http://schemas.openxmlformats.org/officeDocument/2006/relationships/hyperlink" Target="http://www.parliament.uk/cs-privacy" TargetMode="External"/><Relationship Id="rId38274" Type="http://schemas.openxmlformats.org/officeDocument/2006/relationships/hyperlink" Target="http://www.parliament.uk/cs-privacy" TargetMode="External"/><Relationship Id="rId45490" Type="http://schemas.openxmlformats.org/officeDocument/2006/relationships/hyperlink" Target="http://www.parliament.uk/cs-privacy" TargetMode="External"/><Relationship Id="rId10616" Type="http://schemas.openxmlformats.org/officeDocument/2006/relationships/hyperlink" Target="http://www.parliament.uk/cs-privacy" TargetMode="External"/><Relationship Id="rId31314" Type="http://schemas.openxmlformats.org/officeDocument/2006/relationships/hyperlink" Target="http://www.parliament.uk/cs-privacy" TargetMode="External"/><Relationship Id="rId63368" Type="http://schemas.openxmlformats.org/officeDocument/2006/relationships/hyperlink" Target="http://www.parliament.uk/cs-privacy" TargetMode="External"/><Relationship Id="rId13839" Type="http://schemas.openxmlformats.org/officeDocument/2006/relationships/hyperlink" Target="http://www.parliament.uk/cs-privacy" TargetMode="External"/><Relationship Id="rId34537" Type="http://schemas.openxmlformats.org/officeDocument/2006/relationships/hyperlink" Target="http://www.parliament.uk/cs-privacy" TargetMode="External"/><Relationship Id="rId41753" Type="http://schemas.openxmlformats.org/officeDocument/2006/relationships/hyperlink" Target="http://www.parliament.uk/cs-privacy" TargetMode="External"/><Relationship Id="rId52012" Type="http://schemas.openxmlformats.org/officeDocument/2006/relationships/hyperlink" Target="http://www.parliament.uk/cs-privacy" TargetMode="External"/><Relationship Id="rId64900" Type="http://schemas.openxmlformats.org/officeDocument/2006/relationships/hyperlink" Target="http://www.parliament.uk/cs-privacy" TargetMode="External"/><Relationship Id="rId1796" Type="http://schemas.openxmlformats.org/officeDocument/2006/relationships/hyperlink" Target="http://www.parliament.uk/cs-privacy" TargetMode="External"/><Relationship Id="rId19882" Type="http://schemas.openxmlformats.org/officeDocument/2006/relationships/hyperlink" Target="http://www.parliament.uk/cs-privacy" TargetMode="External"/><Relationship Id="rId32088" Type="http://schemas.openxmlformats.org/officeDocument/2006/relationships/hyperlink" Target="http://www.parliament.uk/cs-privacy" TargetMode="External"/><Relationship Id="rId48019" Type="http://schemas.openxmlformats.org/officeDocument/2006/relationships/hyperlink" Target="http://www.parliament.uk/cs-privacy" TargetMode="External"/><Relationship Id="rId55235" Type="http://schemas.openxmlformats.org/officeDocument/2006/relationships/hyperlink" Target="http://www.parliament.uk/cs-privacy" TargetMode="External"/><Relationship Id="rId62451" Type="http://schemas.openxmlformats.org/officeDocument/2006/relationships/hyperlink" Target="http://www.parliament.uk/cs-privacy" TargetMode="External"/><Relationship Id="rId12922" Type="http://schemas.openxmlformats.org/officeDocument/2006/relationships/hyperlink" Target="http://www.parliament.uk/cs-privacy" TargetMode="External"/><Relationship Id="rId44976" Type="http://schemas.openxmlformats.org/officeDocument/2006/relationships/hyperlink" Target="http://www.parliament.uk/cs-privacy" TargetMode="External"/><Relationship Id="rId58458" Type="http://schemas.openxmlformats.org/officeDocument/2006/relationships/hyperlink" Target="http://www.parliament.uk/cs-privacy" TargetMode="External"/><Relationship Id="rId10473" Type="http://schemas.openxmlformats.org/officeDocument/2006/relationships/hyperlink" Target="http://www.parliament.uk/cs-privacy" TargetMode="External"/><Relationship Id="rId26404" Type="http://schemas.openxmlformats.org/officeDocument/2006/relationships/hyperlink" Target="http://www.parliament.uk/cs-privacy" TargetMode="External"/><Relationship Id="rId33620" Type="http://schemas.openxmlformats.org/officeDocument/2006/relationships/hyperlink" Target="http://www.parliament.uk/cs-privacy" TargetMode="External"/><Relationship Id="rId7145" Type="http://schemas.openxmlformats.org/officeDocument/2006/relationships/hyperlink" Target="http://www.parliament.uk/cs-privacy" TargetMode="External"/><Relationship Id="rId13696" Type="http://schemas.openxmlformats.org/officeDocument/2006/relationships/hyperlink" Target="http://www.parliament.uk/cs-privacy" TargetMode="External"/><Relationship Id="rId29627" Type="http://schemas.openxmlformats.org/officeDocument/2006/relationships/hyperlink" Target="http://www.parliament.uk/cs-privacy" TargetMode="External"/><Relationship Id="rId31171" Type="http://schemas.openxmlformats.org/officeDocument/2006/relationships/hyperlink" Target="http://www.parliament.uk/cs-privacy" TargetMode="External"/><Relationship Id="rId36843" Type="http://schemas.openxmlformats.org/officeDocument/2006/relationships/hyperlink" Target="http://www.parliament.uk/cs-privacy" TargetMode="External"/><Relationship Id="rId47102" Type="http://schemas.openxmlformats.org/officeDocument/2006/relationships/hyperlink" Target="http://www.parliament.uk/cs-privacy" TargetMode="External"/><Relationship Id="rId27178" Type="http://schemas.openxmlformats.org/officeDocument/2006/relationships/hyperlink" Target="http://www.parliament.uk/cs-privacy" TargetMode="External"/><Relationship Id="rId34394" Type="http://schemas.openxmlformats.org/officeDocument/2006/relationships/hyperlink" Target="http://www.parliament.uk/cs-privacy" TargetMode="External"/><Relationship Id="rId57541" Type="http://schemas.openxmlformats.org/officeDocument/2006/relationships/hyperlink" Target="http://www.parliament.uk/cs-privacy" TargetMode="External"/><Relationship Id="rId61937" Type="http://schemas.openxmlformats.org/officeDocument/2006/relationships/hyperlink" Target="http://www.parliament.uk/cs-privacy" TargetMode="External"/><Relationship Id="rId3408" Type="http://schemas.openxmlformats.org/officeDocument/2006/relationships/hyperlink" Target="http://www.parliament.uk/cs-privacy" TargetMode="External"/><Relationship Id="rId20218" Type="http://schemas.openxmlformats.org/officeDocument/2006/relationships/hyperlink" Target="http://www.parliament.uk/cs-privacy" TargetMode="External"/><Relationship Id="rId55092" Type="http://schemas.openxmlformats.org/officeDocument/2006/relationships/hyperlink" Target="http://www.parliament.uk/cs-privacy" TargetMode="External"/><Relationship Id="rId28710" Type="http://schemas.openxmlformats.org/officeDocument/2006/relationships/hyperlink" Target="http://www.parliament.uk/cs-privacy" TargetMode="External"/><Relationship Id="rId9451" Type="http://schemas.openxmlformats.org/officeDocument/2006/relationships/hyperlink" Target="http://www.parliament.uk/cs-privacy" TargetMode="External"/><Relationship Id="rId19045" Type="http://schemas.openxmlformats.org/officeDocument/2006/relationships/hyperlink" Target="http://www.parliament.uk/cs-privacy" TargetMode="External"/><Relationship Id="rId26261" Type="http://schemas.openxmlformats.org/officeDocument/2006/relationships/hyperlink" Target="http://www.parliament.uk/cs-privacy" TargetMode="External"/><Relationship Id="rId30657" Type="http://schemas.openxmlformats.org/officeDocument/2006/relationships/hyperlink" Target="http://www.parliament.uk/cs-privacy" TargetMode="External"/><Relationship Id="rId44139" Type="http://schemas.openxmlformats.org/officeDocument/2006/relationships/hyperlink" Target="http://www.parliament.uk/cs-privacy" TargetMode="External"/><Relationship Id="rId51355" Type="http://schemas.openxmlformats.org/officeDocument/2006/relationships/hyperlink" Target="http://www.parliament.uk/cs-privacy" TargetMode="External"/><Relationship Id="rId53804" Type="http://schemas.openxmlformats.org/officeDocument/2006/relationships/hyperlink" Target="http://www.parliament.uk/cs-privacy" TargetMode="External"/><Relationship Id="rId810" Type="http://schemas.openxmlformats.org/officeDocument/2006/relationships/hyperlink" Target="http://www.parliament.uk/cs-privacy" TargetMode="External"/><Relationship Id="rId29484" Type="http://schemas.openxmlformats.org/officeDocument/2006/relationships/hyperlink" Target="http://www.parliament.uk/cs-privacy" TargetMode="External"/><Relationship Id="rId5714" Type="http://schemas.openxmlformats.org/officeDocument/2006/relationships/hyperlink" Target="http://www.parliament.uk/cs-privacy" TargetMode="External"/><Relationship Id="rId15308" Type="http://schemas.openxmlformats.org/officeDocument/2006/relationships/hyperlink" Target="http://www.parliament.uk/cs-privacy" TargetMode="External"/><Relationship Id="rId22524" Type="http://schemas.openxmlformats.org/officeDocument/2006/relationships/hyperlink" Target="http://www.parliament.uk/cs-privacy" TargetMode="External"/><Relationship Id="rId54578" Type="http://schemas.openxmlformats.org/officeDocument/2006/relationships/hyperlink" Target="http://www.parliament.uk/cs-privacy" TargetMode="External"/><Relationship Id="rId61794" Type="http://schemas.openxmlformats.org/officeDocument/2006/relationships/hyperlink" Target="http://www.parliament.uk/cs-privacy" TargetMode="External"/><Relationship Id="rId3265" Type="http://schemas.openxmlformats.org/officeDocument/2006/relationships/hyperlink" Target="http://www.parliament.uk/cs-privacy" TargetMode="External"/><Relationship Id="rId8937" Type="http://schemas.openxmlformats.org/officeDocument/2006/relationships/hyperlink" Target="http://www.parliament.uk/cs-privacy" TargetMode="External"/><Relationship Id="rId20075" Type="http://schemas.openxmlformats.org/officeDocument/2006/relationships/hyperlink" Target="http://www.parliament.uk/cs-privacy" TargetMode="External"/><Relationship Id="rId25747" Type="http://schemas.openxmlformats.org/officeDocument/2006/relationships/hyperlink" Target="http://www.parliament.uk/cs-privacy" TargetMode="External"/><Relationship Id="rId36006" Type="http://schemas.openxmlformats.org/officeDocument/2006/relationships/hyperlink" Target="http://www.parliament.uk/cs-privacy" TargetMode="External"/><Relationship Id="rId43222" Type="http://schemas.openxmlformats.org/officeDocument/2006/relationships/hyperlink" Target="http://www.parliament.uk/cs-privacy" TargetMode="External"/><Relationship Id="rId6488" Type="http://schemas.openxmlformats.org/officeDocument/2006/relationships/hyperlink" Target="http://www.parliament.uk/cs-privacy" TargetMode="External"/><Relationship Id="rId23298" Type="http://schemas.openxmlformats.org/officeDocument/2006/relationships/hyperlink" Target="http://www.parliament.uk/cs-privacy" TargetMode="External"/><Relationship Id="rId32963" Type="http://schemas.openxmlformats.org/officeDocument/2006/relationships/hyperlink" Target="http://www.parliament.uk/cs-privacy" TargetMode="External"/><Relationship Id="rId39229" Type="http://schemas.openxmlformats.org/officeDocument/2006/relationships/hyperlink" Target="http://www.parliament.uk/cs-privacy" TargetMode="External"/><Relationship Id="rId46445" Type="http://schemas.openxmlformats.org/officeDocument/2006/relationships/hyperlink" Target="http://www.parliament.uk/cs-privacy" TargetMode="External"/><Relationship Id="rId53661" Type="http://schemas.openxmlformats.org/officeDocument/2006/relationships/hyperlink" Target="http://www.parliament.uk/cs-privacy" TargetMode="External"/><Relationship Id="rId49668" Type="http://schemas.openxmlformats.org/officeDocument/2006/relationships/hyperlink" Target="http://www.parliament.uk/cs-privacy" TargetMode="External"/><Relationship Id="rId56884" Type="http://schemas.openxmlformats.org/officeDocument/2006/relationships/hyperlink" Target="http://www.parliament.uk/cs-privacy" TargetMode="External"/><Relationship Id="rId17614" Type="http://schemas.openxmlformats.org/officeDocument/2006/relationships/hyperlink" Target="http://www.parliament.uk/cs-privacy" TargetMode="External"/><Relationship Id="rId24830" Type="http://schemas.openxmlformats.org/officeDocument/2006/relationships/hyperlink" Target="http://www.parliament.uk/cs-privacy" TargetMode="External"/><Relationship Id="rId5571" Type="http://schemas.openxmlformats.org/officeDocument/2006/relationships/hyperlink" Target="http://www.parliament.uk/cs-privacy" TargetMode="External"/><Relationship Id="rId15165" Type="http://schemas.openxmlformats.org/officeDocument/2006/relationships/hyperlink" Target="http://www.parliament.uk/cs-privacy" TargetMode="External"/><Relationship Id="rId22381" Type="http://schemas.openxmlformats.org/officeDocument/2006/relationships/hyperlink" Target="http://www.parliament.uk/cs-privacy" TargetMode="External"/><Relationship Id="rId38312" Type="http://schemas.openxmlformats.org/officeDocument/2006/relationships/hyperlink" Target="http://www.parliament.uk/cs-privacy" TargetMode="External"/><Relationship Id="rId40259" Type="http://schemas.openxmlformats.org/officeDocument/2006/relationships/hyperlink" Target="http://www.parliament.uk/cs-privacy" TargetMode="External"/><Relationship Id="rId42708" Type="http://schemas.openxmlformats.org/officeDocument/2006/relationships/hyperlink" Target="http://www.parliament.uk/cs-privacy" TargetMode="External"/><Relationship Id="rId59010" Type="http://schemas.openxmlformats.org/officeDocument/2006/relationships/hyperlink" Target="http://www.parliament.uk/cs-privacy" TargetMode="External"/><Relationship Id="rId63406" Type="http://schemas.openxmlformats.org/officeDocument/2006/relationships/hyperlink" Target="http://www.parliament.uk/cs-privacy" TargetMode="External"/><Relationship Id="rId8794" Type="http://schemas.openxmlformats.org/officeDocument/2006/relationships/hyperlink" Target="http://www.parliament.uk/cs-privacy" TargetMode="External"/><Relationship Id="rId18388" Type="http://schemas.openxmlformats.org/officeDocument/2006/relationships/hyperlink" Target="http://www.parliament.uk/cs-privacy" TargetMode="External"/><Relationship Id="rId48751" Type="http://schemas.openxmlformats.org/officeDocument/2006/relationships/hyperlink" Target="http://www.parliament.uk/cs-privacy" TargetMode="External"/><Relationship Id="rId1834" Type="http://schemas.openxmlformats.org/officeDocument/2006/relationships/hyperlink" Target="http://www.parliament.uk/cs-privacy" TargetMode="External"/><Relationship Id="rId11428" Type="http://schemas.openxmlformats.org/officeDocument/2006/relationships/hyperlink" Target="http://www.parliament.uk/cs-privacy" TargetMode="External"/><Relationship Id="rId39086" Type="http://schemas.openxmlformats.org/officeDocument/2006/relationships/hyperlink" Target="http://www.parliament.uk/cs-privacy" TargetMode="External"/><Relationship Id="rId50698" Type="http://schemas.openxmlformats.org/officeDocument/2006/relationships/hyperlink" Target="http://www.parliament.uk/cs-privacy" TargetMode="External"/><Relationship Id="rId19920" Type="http://schemas.openxmlformats.org/officeDocument/2006/relationships/hyperlink" Target="http://www.parliament.uk/cs-privacy" TargetMode="External"/><Relationship Id="rId32126" Type="http://schemas.openxmlformats.org/officeDocument/2006/relationships/hyperlink" Target="http://www.parliament.uk/cs-privacy" TargetMode="External"/><Relationship Id="rId17471" Type="http://schemas.openxmlformats.org/officeDocument/2006/relationships/hyperlink" Target="http://www.parliament.uk/cs-privacy" TargetMode="External"/><Relationship Id="rId21867" Type="http://schemas.openxmlformats.org/officeDocument/2006/relationships/hyperlink" Target="http://www.parliament.uk/cs-privacy" TargetMode="External"/><Relationship Id="rId35349" Type="http://schemas.openxmlformats.org/officeDocument/2006/relationships/hyperlink" Target="http://www.parliament.uk/cs-privacy" TargetMode="External"/><Relationship Id="rId42565" Type="http://schemas.openxmlformats.org/officeDocument/2006/relationships/hyperlink" Target="http://www.parliament.uk/cs-privacy" TargetMode="External"/><Relationship Id="rId60040" Type="http://schemas.openxmlformats.org/officeDocument/2006/relationships/hyperlink" Target="http://www.parliament.uk/cs-privacy" TargetMode="External"/><Relationship Id="rId10511" Type="http://schemas.openxmlformats.org/officeDocument/2006/relationships/hyperlink" Target="http://www.parliament.uk/cs-privacy" TargetMode="External"/><Relationship Id="rId56047" Type="http://schemas.openxmlformats.org/officeDocument/2006/relationships/hyperlink" Target="http://www.parliament.uk/cs-privacy" TargetMode="External"/><Relationship Id="rId63263" Type="http://schemas.openxmlformats.org/officeDocument/2006/relationships/hyperlink" Target="http://www.parliament.uk/cs-privacy" TargetMode="External"/><Relationship Id="rId13734" Type="http://schemas.openxmlformats.org/officeDocument/2006/relationships/hyperlink" Target="http://www.parliament.uk/cs-privacy" TargetMode="External"/><Relationship Id="rId20950" Type="http://schemas.openxmlformats.org/officeDocument/2006/relationships/hyperlink" Target="http://www.parliament.uk/cs-privacy" TargetMode="External"/><Relationship Id="rId45788" Type="http://schemas.openxmlformats.org/officeDocument/2006/relationships/hyperlink" Target="http://www.parliament.uk/cs-privacy" TargetMode="External"/><Relationship Id="rId1691" Type="http://schemas.openxmlformats.org/officeDocument/2006/relationships/hyperlink" Target="http://www.parliament.uk/cs-privacy" TargetMode="External"/><Relationship Id="rId11285" Type="http://schemas.openxmlformats.org/officeDocument/2006/relationships/hyperlink" Target="http://www.parliament.uk/cs-privacy" TargetMode="External"/><Relationship Id="rId27216" Type="http://schemas.openxmlformats.org/officeDocument/2006/relationships/hyperlink" Target="http://www.parliament.uk/cs-privacy" TargetMode="External"/><Relationship Id="rId34432" Type="http://schemas.openxmlformats.org/officeDocument/2006/relationships/hyperlink" Target="http://www.parliament.uk/cs-privacy" TargetMode="External"/><Relationship Id="rId55130" Type="http://schemas.openxmlformats.org/officeDocument/2006/relationships/hyperlink" Target="http://www.parliament.uk/cs-privacy" TargetMode="External"/><Relationship Id="rId16957" Type="http://schemas.openxmlformats.org/officeDocument/2006/relationships/hyperlink" Target="http://www.parliament.uk/cs-privacy" TargetMode="External"/><Relationship Id="rId37655" Type="http://schemas.openxmlformats.org/officeDocument/2006/relationships/hyperlink" Target="http://www.parliament.uk/cs-privacy" TargetMode="External"/><Relationship Id="rId44871" Type="http://schemas.openxmlformats.org/officeDocument/2006/relationships/hyperlink" Target="http://www.parliament.uk/cs-privacy" TargetMode="External"/><Relationship Id="rId50" Type="http://schemas.openxmlformats.org/officeDocument/2006/relationships/hyperlink" Target="http://www.parliament.uk/cs-privacy" TargetMode="External"/><Relationship Id="rId58353" Type="http://schemas.openxmlformats.org/officeDocument/2006/relationships/hyperlink" Target="http://www.parliament.uk/cs-privacy" TargetMode="External"/><Relationship Id="rId62749" Type="http://schemas.openxmlformats.org/officeDocument/2006/relationships/hyperlink" Target="http://www.parliament.uk/cs-privacy" TargetMode="External"/><Relationship Id="rId7040" Type="http://schemas.openxmlformats.org/officeDocument/2006/relationships/hyperlink" Target="http://www.parliament.uk/cs-privacy" TargetMode="External"/><Relationship Id="rId13591" Type="http://schemas.openxmlformats.org/officeDocument/2006/relationships/hyperlink" Target="http://www.parliament.uk/cs-privacy" TargetMode="External"/><Relationship Id="rId27073" Type="http://schemas.openxmlformats.org/officeDocument/2006/relationships/hyperlink" Target="http://www.parliament.uk/cs-privacy" TargetMode="External"/><Relationship Id="rId29522" Type="http://schemas.openxmlformats.org/officeDocument/2006/relationships/hyperlink" Target="http://www.parliament.uk/cs-privacy" TargetMode="External"/><Relationship Id="rId33918" Type="http://schemas.openxmlformats.org/officeDocument/2006/relationships/hyperlink" Target="http://www.parliament.uk/cs-privacy" TargetMode="External"/><Relationship Id="rId54616" Type="http://schemas.openxmlformats.org/officeDocument/2006/relationships/hyperlink" Target="http://www.parliament.uk/cs-privacy" TargetMode="External"/><Relationship Id="rId61832" Type="http://schemas.openxmlformats.org/officeDocument/2006/relationships/hyperlink" Target="http://www.parliament.uk/cs-privacy" TargetMode="External"/><Relationship Id="rId31469" Type="http://schemas.openxmlformats.org/officeDocument/2006/relationships/hyperlink" Target="http://www.parliament.uk/cs-privacy" TargetMode="External"/><Relationship Id="rId39961" Type="http://schemas.openxmlformats.org/officeDocument/2006/relationships/hyperlink" Target="http://www.parliament.uk/cs-privacy" TargetMode="External"/><Relationship Id="rId52167" Type="http://schemas.openxmlformats.org/officeDocument/2006/relationships/hyperlink" Target="http://www.parliament.uk/cs-privacy" TargetMode="External"/><Relationship Id="rId3303" Type="http://schemas.openxmlformats.org/officeDocument/2006/relationships/hyperlink" Target="http://www.parliament.uk/cs-privacy" TargetMode="External"/><Relationship Id="rId20113" Type="http://schemas.openxmlformats.org/officeDocument/2006/relationships/hyperlink" Target="http://www.parliament.uk/cs-privacy" TargetMode="External"/><Relationship Id="rId57839" Type="http://schemas.openxmlformats.org/officeDocument/2006/relationships/hyperlink" Target="http://www.parliament.uk/cs-privacy" TargetMode="External"/><Relationship Id="rId6526" Type="http://schemas.openxmlformats.org/officeDocument/2006/relationships/hyperlink" Target="http://www.parliament.uk/cs-privacy" TargetMode="External"/><Relationship Id="rId23336" Type="http://schemas.openxmlformats.org/officeDocument/2006/relationships/hyperlink" Target="http://www.parliament.uk/cs-privacy" TargetMode="External"/><Relationship Id="rId30552" Type="http://schemas.openxmlformats.org/officeDocument/2006/relationships/hyperlink" Target="http://www.parliament.uk/cs-privacy" TargetMode="External"/><Relationship Id="rId4077" Type="http://schemas.openxmlformats.org/officeDocument/2006/relationships/hyperlink" Target="http://www.parliament.uk/cs-privacy" TargetMode="External"/><Relationship Id="rId9749" Type="http://schemas.openxmlformats.org/officeDocument/2006/relationships/hyperlink" Target="http://www.parliament.uk/cs-privacy" TargetMode="External"/><Relationship Id="rId26559" Type="http://schemas.openxmlformats.org/officeDocument/2006/relationships/hyperlink" Target="http://www.parliament.uk/cs-privacy" TargetMode="External"/><Relationship Id="rId33775" Type="http://schemas.openxmlformats.org/officeDocument/2006/relationships/hyperlink" Target="http://www.parliament.uk/cs-privacy" TargetMode="External"/><Relationship Id="rId40991" Type="http://schemas.openxmlformats.org/officeDocument/2006/relationships/hyperlink" Target="http://www.parliament.uk/cs-privacy" TargetMode="External"/><Relationship Id="rId44034" Type="http://schemas.openxmlformats.org/officeDocument/2006/relationships/hyperlink" Target="http://www.parliament.uk/cs-privacy" TargetMode="External"/><Relationship Id="rId49706" Type="http://schemas.openxmlformats.org/officeDocument/2006/relationships/hyperlink" Target="http://www.parliament.uk/cs-privacy" TargetMode="External"/><Relationship Id="rId51250" Type="http://schemas.openxmlformats.org/officeDocument/2006/relationships/hyperlink" Target="http://www.parliament.uk/cs-privacy" TargetMode="External"/><Relationship Id="rId56922" Type="http://schemas.openxmlformats.org/officeDocument/2006/relationships/hyperlink" Target="http://www.parliament.uk/cs-privacy" TargetMode="External"/><Relationship Id="rId47257" Type="http://schemas.openxmlformats.org/officeDocument/2006/relationships/hyperlink" Target="http://www.parliament.uk/cs-privacy" TargetMode="External"/><Relationship Id="rId54473" Type="http://schemas.openxmlformats.org/officeDocument/2006/relationships/hyperlink" Target="http://www.parliament.uk/cs-privacy" TargetMode="External"/><Relationship Id="rId3160" Type="http://schemas.openxmlformats.org/officeDocument/2006/relationships/hyperlink" Target="http://www.parliament.uk/cs-privacy" TargetMode="External"/><Relationship Id="rId15203" Type="http://schemas.openxmlformats.org/officeDocument/2006/relationships/hyperlink" Target="http://www.parliament.uk/cs-privacy" TargetMode="External"/><Relationship Id="rId36998" Type="http://schemas.openxmlformats.org/officeDocument/2006/relationships/hyperlink" Target="http://www.parliament.uk/cs-privacy" TargetMode="External"/><Relationship Id="rId57696" Type="http://schemas.openxmlformats.org/officeDocument/2006/relationships/hyperlink" Target="http://www.parliament.uk/cs-privacy" TargetMode="External"/><Relationship Id="rId8832" Type="http://schemas.openxmlformats.org/officeDocument/2006/relationships/hyperlink" Target="http://www.parliament.uk/cs-privacy" TargetMode="External"/><Relationship Id="rId18426" Type="http://schemas.openxmlformats.org/officeDocument/2006/relationships/hyperlink" Target="http://www.parliament.uk/cs-privacy" TargetMode="External"/><Relationship Id="rId25642" Type="http://schemas.openxmlformats.org/officeDocument/2006/relationships/hyperlink" Target="http://www.parliament.uk/cs-privacy" TargetMode="External"/><Relationship Id="rId39124" Type="http://schemas.openxmlformats.org/officeDocument/2006/relationships/hyperlink" Target="http://www.parliament.uk/cs-privacy" TargetMode="External"/><Relationship Id="rId6383" Type="http://schemas.openxmlformats.org/officeDocument/2006/relationships/hyperlink" Target="http://www.parliament.uk/cs-privacy" TargetMode="External"/><Relationship Id="rId23193" Type="http://schemas.openxmlformats.org/officeDocument/2006/relationships/hyperlink" Target="http://www.parliament.uk/cs-privacy" TargetMode="External"/><Relationship Id="rId28865" Type="http://schemas.openxmlformats.org/officeDocument/2006/relationships/hyperlink" Target="http://www.parliament.uk/cs-privacy" TargetMode="External"/><Relationship Id="rId46340" Type="http://schemas.openxmlformats.org/officeDocument/2006/relationships/hyperlink" Target="http://www.parliament.uk/cs-privacy" TargetMode="External"/><Relationship Id="rId50736" Type="http://schemas.openxmlformats.org/officeDocument/2006/relationships/hyperlink" Target="http://www.parliament.uk/cs-privacy" TargetMode="External"/><Relationship Id="rId64218" Type="http://schemas.openxmlformats.org/officeDocument/2006/relationships/hyperlink" Target="http://www.parliament.uk/cs-privacy" TargetMode="External"/><Relationship Id="rId49563" Type="http://schemas.openxmlformats.org/officeDocument/2006/relationships/hyperlink" Target="http://www.parliament.uk/cs-privacy" TargetMode="External"/><Relationship Id="rId53959" Type="http://schemas.openxmlformats.org/officeDocument/2006/relationships/hyperlink" Target="http://www.parliament.uk/cs-privacy" TargetMode="External"/><Relationship Id="rId965" Type="http://schemas.openxmlformats.org/officeDocument/2006/relationships/hyperlink" Target="http://www.parliament.uk/cs-privacy" TargetMode="External"/><Relationship Id="rId2646" Type="http://schemas.openxmlformats.org/officeDocument/2006/relationships/hyperlink" Target="http://www.parliament.uk/cs-privacy" TargetMode="External"/><Relationship Id="rId15060" Type="http://schemas.openxmlformats.org/officeDocument/2006/relationships/hyperlink" Target="http://www.parliament.uk/cs-privacy" TargetMode="External"/><Relationship Id="rId21905" Type="http://schemas.openxmlformats.org/officeDocument/2006/relationships/hyperlink" Target="http://www.parliament.uk/cs-privacy" TargetMode="External"/><Relationship Id="rId42603" Type="http://schemas.openxmlformats.org/officeDocument/2006/relationships/hyperlink" Target="http://www.parliament.uk/cs-privacy" TargetMode="External"/><Relationship Id="rId5869" Type="http://schemas.openxmlformats.org/officeDocument/2006/relationships/hyperlink" Target="http://www.parliament.uk/cs-privacy" TargetMode="External"/><Relationship Id="rId18283" Type="http://schemas.openxmlformats.org/officeDocument/2006/relationships/hyperlink" Target="http://www.parliament.uk/cs-privacy" TargetMode="External"/><Relationship Id="rId40154" Type="http://schemas.openxmlformats.org/officeDocument/2006/relationships/hyperlink" Target="http://www.parliament.uk/cs-privacy" TargetMode="External"/><Relationship Id="rId45826" Type="http://schemas.openxmlformats.org/officeDocument/2006/relationships/hyperlink" Target="http://www.parliament.uk/cs-privacy" TargetMode="External"/><Relationship Id="rId63301" Type="http://schemas.openxmlformats.org/officeDocument/2006/relationships/hyperlink" Target="http://www.parliament.uk/cs-privacy" TargetMode="External"/><Relationship Id="rId22679" Type="http://schemas.openxmlformats.org/officeDocument/2006/relationships/hyperlink" Target="http://www.parliament.uk/cs-privacy" TargetMode="External"/><Relationship Id="rId43377" Type="http://schemas.openxmlformats.org/officeDocument/2006/relationships/hyperlink" Target="http://www.parliament.uk/cs-privacy" TargetMode="External"/><Relationship Id="rId50593" Type="http://schemas.openxmlformats.org/officeDocument/2006/relationships/hyperlink" Target="http://www.parliament.uk/cs-privacy" TargetMode="External"/><Relationship Id="rId59308" Type="http://schemas.openxmlformats.org/officeDocument/2006/relationships/hyperlink" Target="http://www.parliament.uk/cs-privacy" TargetMode="External"/><Relationship Id="rId11323" Type="http://schemas.openxmlformats.org/officeDocument/2006/relationships/hyperlink" Target="http://www.parliament.uk/cs-privacy" TargetMode="External"/><Relationship Id="rId32021" Type="http://schemas.openxmlformats.org/officeDocument/2006/relationships/hyperlink" Target="http://www.parliament.uk/cs-privacy" TargetMode="External"/><Relationship Id="rId64075" Type="http://schemas.openxmlformats.org/officeDocument/2006/relationships/hyperlink" Target="http://www.parliament.uk/cs-privacy" TargetMode="External"/><Relationship Id="rId4952" Type="http://schemas.openxmlformats.org/officeDocument/2006/relationships/hyperlink" Target="http://www.parliament.uk/cs-privacy" TargetMode="External"/><Relationship Id="rId14546" Type="http://schemas.openxmlformats.org/officeDocument/2006/relationships/hyperlink" Target="http://www.parliament.uk/cs-privacy" TargetMode="External"/><Relationship Id="rId21762" Type="http://schemas.openxmlformats.org/officeDocument/2006/relationships/hyperlink" Target="http://www.parliament.uk/cs-privacy" TargetMode="External"/><Relationship Id="rId12097" Type="http://schemas.openxmlformats.org/officeDocument/2006/relationships/hyperlink" Target="http://www.parliament.uk/cs-privacy" TargetMode="External"/><Relationship Id="rId17769" Type="http://schemas.openxmlformats.org/officeDocument/2006/relationships/hyperlink" Target="http://www.parliament.uk/cs-privacy" TargetMode="External"/><Relationship Id="rId24985" Type="http://schemas.openxmlformats.org/officeDocument/2006/relationships/hyperlink" Target="http://www.parliament.uk/cs-privacy" TargetMode="External"/><Relationship Id="rId28028" Type="http://schemas.openxmlformats.org/officeDocument/2006/relationships/hyperlink" Target="http://www.parliament.uk/cs-privacy" TargetMode="External"/><Relationship Id="rId35244" Type="http://schemas.openxmlformats.org/officeDocument/2006/relationships/hyperlink" Target="http://www.parliament.uk/cs-privacy" TargetMode="External"/><Relationship Id="rId42460" Type="http://schemas.openxmlformats.org/officeDocument/2006/relationships/hyperlink" Target="http://www.parliament.uk/cs-privacy" TargetMode="External"/><Relationship Id="rId60338" Type="http://schemas.openxmlformats.org/officeDocument/2006/relationships/hyperlink" Target="http://www.parliament.uk/cs-privacy" TargetMode="External"/><Relationship Id="rId38467" Type="http://schemas.openxmlformats.org/officeDocument/2006/relationships/hyperlink" Target="http://www.parliament.uk/cs-privacy" TargetMode="External"/><Relationship Id="rId45683" Type="http://schemas.openxmlformats.org/officeDocument/2006/relationships/hyperlink" Target="http://www.parliament.uk/cs-privacy" TargetMode="External"/><Relationship Id="rId128" Type="http://schemas.openxmlformats.org/officeDocument/2006/relationships/hyperlink" Target="http://www.parliament.uk/cs-privacy" TargetMode="External"/><Relationship Id="rId10809" Type="http://schemas.openxmlformats.org/officeDocument/2006/relationships/hyperlink" Target="http://www.parliament.uk/cs-privacy" TargetMode="External"/><Relationship Id="rId11180" Type="http://schemas.openxmlformats.org/officeDocument/2006/relationships/hyperlink" Target="http://www.parliament.uk/cs-privacy" TargetMode="External"/><Relationship Id="rId27111" Type="http://schemas.openxmlformats.org/officeDocument/2006/relationships/hyperlink" Target="http://www.parliament.uk/cs-privacy" TargetMode="External"/><Relationship Id="rId31507" Type="http://schemas.openxmlformats.org/officeDocument/2006/relationships/hyperlink" Target="http://www.parliament.uk/cs-privacy" TargetMode="External"/><Relationship Id="rId59165" Type="http://schemas.openxmlformats.org/officeDocument/2006/relationships/hyperlink" Target="http://www.parliament.uk/cs-privacy" TargetMode="External"/><Relationship Id="rId16852" Type="http://schemas.openxmlformats.org/officeDocument/2006/relationships/hyperlink" Target="http://www.parliament.uk/cs-privacy" TargetMode="External"/><Relationship Id="rId52205" Type="http://schemas.openxmlformats.org/officeDocument/2006/relationships/hyperlink" Target="http://www.parliament.uk/cs-privacy" TargetMode="External"/><Relationship Id="rId1989" Type="http://schemas.openxmlformats.org/officeDocument/2006/relationships/hyperlink" Target="http://www.parliament.uk/cs-privacy" TargetMode="External"/><Relationship Id="rId37550" Type="http://schemas.openxmlformats.org/officeDocument/2006/relationships/hyperlink" Target="http://www.parliament.uk/cs-privacy" TargetMode="External"/><Relationship Id="rId41946" Type="http://schemas.openxmlformats.org/officeDocument/2006/relationships/hyperlink" Target="http://www.parliament.uk/cs-privacy" TargetMode="External"/><Relationship Id="rId55428" Type="http://schemas.openxmlformats.org/officeDocument/2006/relationships/hyperlink" Target="http://www.parliament.uk/cs-privacy" TargetMode="External"/><Relationship Id="rId62644" Type="http://schemas.openxmlformats.org/officeDocument/2006/relationships/hyperlink" Target="http://www.parliament.uk/cs-privacy" TargetMode="External"/><Relationship Id="rId60195" Type="http://schemas.openxmlformats.org/officeDocument/2006/relationships/hyperlink" Target="http://www.parliament.uk/cs-privacy" TargetMode="External"/><Relationship Id="rId4115" Type="http://schemas.openxmlformats.org/officeDocument/2006/relationships/hyperlink" Target="http://www.parliament.uk/cs-privacy" TargetMode="External"/><Relationship Id="rId10666" Type="http://schemas.openxmlformats.org/officeDocument/2006/relationships/hyperlink" Target="http://www.parliament.uk/cs-privacy" TargetMode="External"/><Relationship Id="rId33813" Type="http://schemas.openxmlformats.org/officeDocument/2006/relationships/hyperlink" Target="http://www.parliament.uk/cs-privacy" TargetMode="External"/><Relationship Id="rId7338" Type="http://schemas.openxmlformats.org/officeDocument/2006/relationships/hyperlink" Target="http://www.parliament.uk/cs-privacy" TargetMode="External"/><Relationship Id="rId24148" Type="http://schemas.openxmlformats.org/officeDocument/2006/relationships/hyperlink" Target="http://www.parliament.uk/cs-privacy" TargetMode="External"/><Relationship Id="rId31364" Type="http://schemas.openxmlformats.org/officeDocument/2006/relationships/hyperlink" Target="http://www.parliament.uk/cs-privacy" TargetMode="External"/><Relationship Id="rId54511" Type="http://schemas.openxmlformats.org/officeDocument/2006/relationships/hyperlink" Target="http://www.parliament.uk/cs-privacy" TargetMode="External"/><Relationship Id="rId13889" Type="http://schemas.openxmlformats.org/officeDocument/2006/relationships/hyperlink" Target="http://www.parliament.uk/cs-privacy" TargetMode="External"/><Relationship Id="rId34587" Type="http://schemas.openxmlformats.org/officeDocument/2006/relationships/hyperlink" Target="http://www.parliament.uk/cs-privacy" TargetMode="External"/><Relationship Id="rId52062" Type="http://schemas.openxmlformats.org/officeDocument/2006/relationships/hyperlink" Target="http://www.parliament.uk/cs-privacy" TargetMode="External"/><Relationship Id="rId57734" Type="http://schemas.openxmlformats.org/officeDocument/2006/relationships/hyperlink" Target="http://www.parliament.uk/cs-privacy" TargetMode="External"/><Relationship Id="rId64950" Type="http://schemas.openxmlformats.org/officeDocument/2006/relationships/hyperlink" Target="http://www.parliament.uk/cs-privacy" TargetMode="External"/><Relationship Id="rId6421" Type="http://schemas.openxmlformats.org/officeDocument/2006/relationships/hyperlink" Target="http://www.parliament.uk/cs-privacy" TargetMode="External"/><Relationship Id="rId16015" Type="http://schemas.openxmlformats.org/officeDocument/2006/relationships/hyperlink" Target="http://www.parliament.uk/cs-privacy" TargetMode="External"/><Relationship Id="rId23231" Type="http://schemas.openxmlformats.org/officeDocument/2006/relationships/hyperlink" Target="http://www.parliament.uk/cs-privacy" TargetMode="External"/><Relationship Id="rId48069" Type="http://schemas.openxmlformats.org/officeDocument/2006/relationships/hyperlink" Target="http://www.parliament.uk/cs-privacy" TargetMode="External"/><Relationship Id="rId55285" Type="http://schemas.openxmlformats.org/officeDocument/2006/relationships/hyperlink" Target="http://www.parliament.uk/cs-privacy" TargetMode="External"/><Relationship Id="rId12972" Type="http://schemas.openxmlformats.org/officeDocument/2006/relationships/hyperlink" Target="http://www.parliament.uk/cs-privacy" TargetMode="External"/><Relationship Id="rId28903" Type="http://schemas.openxmlformats.org/officeDocument/2006/relationships/hyperlink" Target="http://www.parliament.uk/cs-privacy" TargetMode="External"/><Relationship Id="rId41109" Type="http://schemas.openxmlformats.org/officeDocument/2006/relationships/hyperlink" Target="http://www.parliament.uk/cs-privacy" TargetMode="External"/><Relationship Id="rId7195" Type="http://schemas.openxmlformats.org/officeDocument/2006/relationships/hyperlink" Target="http://www.parliament.uk/cs-privacy" TargetMode="External"/><Relationship Id="rId9644" Type="http://schemas.openxmlformats.org/officeDocument/2006/relationships/hyperlink" Target="http://www.parliament.uk/cs-privacy" TargetMode="External"/><Relationship Id="rId19238" Type="http://schemas.openxmlformats.org/officeDocument/2006/relationships/hyperlink" Target="http://www.parliament.uk/cs-privacy" TargetMode="External"/><Relationship Id="rId26454" Type="http://schemas.openxmlformats.org/officeDocument/2006/relationships/hyperlink" Target="http://www.parliament.uk/cs-privacy" TargetMode="External"/><Relationship Id="rId33670" Type="http://schemas.openxmlformats.org/officeDocument/2006/relationships/hyperlink" Target="http://www.parliament.uk/cs-privacy" TargetMode="External"/><Relationship Id="rId47152" Type="http://schemas.openxmlformats.org/officeDocument/2006/relationships/hyperlink" Target="http://www.parliament.uk/cs-privacy" TargetMode="External"/><Relationship Id="rId49601" Type="http://schemas.openxmlformats.org/officeDocument/2006/relationships/hyperlink" Target="http://www.parliament.uk/cs-privacy" TargetMode="External"/><Relationship Id="rId51548" Type="http://schemas.openxmlformats.org/officeDocument/2006/relationships/hyperlink" Target="http://www.parliament.uk/cs-privacy" TargetMode="External"/><Relationship Id="rId29677" Type="http://schemas.openxmlformats.org/officeDocument/2006/relationships/hyperlink" Target="http://www.parliament.uk/cs-privacy" TargetMode="External"/><Relationship Id="rId36893" Type="http://schemas.openxmlformats.org/officeDocument/2006/relationships/hyperlink" Target="http://www.parliament.uk/cs-privacy" TargetMode="External"/><Relationship Id="rId5907" Type="http://schemas.openxmlformats.org/officeDocument/2006/relationships/hyperlink" Target="http://www.parliament.uk/cs-privacy" TargetMode="External"/><Relationship Id="rId18321" Type="http://schemas.openxmlformats.org/officeDocument/2006/relationships/hyperlink" Target="http://www.parliament.uk/cs-privacy" TargetMode="External"/><Relationship Id="rId22717" Type="http://schemas.openxmlformats.org/officeDocument/2006/relationships/hyperlink" Target="http://www.parliament.uk/cs-privacy" TargetMode="External"/><Relationship Id="rId57591" Type="http://schemas.openxmlformats.org/officeDocument/2006/relationships/hyperlink" Target="http://www.parliament.uk/cs-privacy" TargetMode="External"/><Relationship Id="rId61987" Type="http://schemas.openxmlformats.org/officeDocument/2006/relationships/hyperlink" Target="http://www.parliament.uk/cs-privacy" TargetMode="External"/><Relationship Id="rId3458" Type="http://schemas.openxmlformats.org/officeDocument/2006/relationships/hyperlink" Target="http://www.parliament.uk/cs-privacy" TargetMode="External"/><Relationship Id="rId20268" Type="http://schemas.openxmlformats.org/officeDocument/2006/relationships/hyperlink" Target="http://www.parliament.uk/cs-privacy" TargetMode="External"/><Relationship Id="rId43415" Type="http://schemas.openxmlformats.org/officeDocument/2006/relationships/hyperlink" Target="http://www.parliament.uk/cs-privacy" TargetMode="External"/><Relationship Id="rId50631" Type="http://schemas.openxmlformats.org/officeDocument/2006/relationships/hyperlink" Target="http://www.parliament.uk/cs-privacy" TargetMode="External"/><Relationship Id="rId19095" Type="http://schemas.openxmlformats.org/officeDocument/2006/relationships/hyperlink" Target="http://www.parliament.uk/cs-privacy" TargetMode="External"/><Relationship Id="rId28760" Type="http://schemas.openxmlformats.org/officeDocument/2006/relationships/hyperlink" Target="http://www.parliament.uk/cs-privacy" TargetMode="External"/><Relationship Id="rId46638" Type="http://schemas.openxmlformats.org/officeDocument/2006/relationships/hyperlink" Target="http://www.parliament.uk/cs-privacy" TargetMode="External"/><Relationship Id="rId53854" Type="http://schemas.openxmlformats.org/officeDocument/2006/relationships/hyperlink" Target="http://www.parliament.uk/cs-privacy" TargetMode="External"/><Relationship Id="rId64113" Type="http://schemas.openxmlformats.org/officeDocument/2006/relationships/hyperlink" Target="http://www.parliament.uk/cs-privacy" TargetMode="External"/><Relationship Id="rId21800" Type="http://schemas.openxmlformats.org/officeDocument/2006/relationships/hyperlink" Target="http://www.parliament.uk/cs-privacy" TargetMode="External"/><Relationship Id="rId44189" Type="http://schemas.openxmlformats.org/officeDocument/2006/relationships/hyperlink" Target="http://www.parliament.uk/cs-privacy" TargetMode="External"/><Relationship Id="rId860" Type="http://schemas.openxmlformats.org/officeDocument/2006/relationships/hyperlink" Target="http://www.parliament.uk/cs-privacy" TargetMode="External"/><Relationship Id="rId2541" Type="http://schemas.openxmlformats.org/officeDocument/2006/relationships/hyperlink" Target="http://www.parliament.uk/cs-privacy" TargetMode="External"/><Relationship Id="rId12135" Type="http://schemas.openxmlformats.org/officeDocument/2006/relationships/hyperlink" Target="http://www.parliament.uk/cs-privacy" TargetMode="External"/><Relationship Id="rId17807" Type="http://schemas.openxmlformats.org/officeDocument/2006/relationships/hyperlink" Target="http://www.parliament.uk/cs-privacy" TargetMode="External"/><Relationship Id="rId5764" Type="http://schemas.openxmlformats.org/officeDocument/2006/relationships/hyperlink" Target="http://www.parliament.uk/cs-privacy" TargetMode="External"/><Relationship Id="rId15358" Type="http://schemas.openxmlformats.org/officeDocument/2006/relationships/hyperlink" Target="http://www.parliament.uk/cs-privacy" TargetMode="External"/><Relationship Id="rId22574" Type="http://schemas.openxmlformats.org/officeDocument/2006/relationships/hyperlink" Target="http://www.parliament.uk/cs-privacy" TargetMode="External"/><Relationship Id="rId38505" Type="http://schemas.openxmlformats.org/officeDocument/2006/relationships/hyperlink" Target="http://www.parliament.uk/cs-privacy" TargetMode="External"/><Relationship Id="rId45721" Type="http://schemas.openxmlformats.org/officeDocument/2006/relationships/hyperlink" Target="http://www.parliament.uk/cs-privacy" TargetMode="External"/><Relationship Id="rId59203" Type="http://schemas.openxmlformats.org/officeDocument/2006/relationships/hyperlink" Target="http://www.parliament.uk/cs-privacy" TargetMode="External"/><Relationship Id="rId8987" Type="http://schemas.openxmlformats.org/officeDocument/2006/relationships/hyperlink" Target="http://www.parliament.uk/cs-privacy" TargetMode="External"/><Relationship Id="rId25797" Type="http://schemas.openxmlformats.org/officeDocument/2006/relationships/hyperlink" Target="http://www.parliament.uk/cs-privacy" TargetMode="External"/><Relationship Id="rId36056" Type="http://schemas.openxmlformats.org/officeDocument/2006/relationships/hyperlink" Target="http://www.parliament.uk/cs-privacy" TargetMode="External"/><Relationship Id="rId43272" Type="http://schemas.openxmlformats.org/officeDocument/2006/relationships/hyperlink" Target="http://www.parliament.uk/cs-privacy" TargetMode="External"/><Relationship Id="rId48944" Type="http://schemas.openxmlformats.org/officeDocument/2006/relationships/hyperlink" Target="http://www.parliament.uk/cs-privacy" TargetMode="External"/><Relationship Id="rId14441" Type="http://schemas.openxmlformats.org/officeDocument/2006/relationships/hyperlink" Target="http://www.parliament.uk/cs-privacy" TargetMode="External"/><Relationship Id="rId39279" Type="http://schemas.openxmlformats.org/officeDocument/2006/relationships/hyperlink" Target="http://www.parliament.uk/cs-privacy" TargetMode="External"/><Relationship Id="rId46495" Type="http://schemas.openxmlformats.org/officeDocument/2006/relationships/hyperlink" Target="http://www.parliament.uk/cs-privacy" TargetMode="External"/><Relationship Id="rId32319" Type="http://schemas.openxmlformats.org/officeDocument/2006/relationships/hyperlink" Target="http://www.parliament.uk/cs-privacy" TargetMode="External"/><Relationship Id="rId17664" Type="http://schemas.openxmlformats.org/officeDocument/2006/relationships/hyperlink" Target="http://www.parliament.uk/cs-privacy" TargetMode="External"/><Relationship Id="rId24880" Type="http://schemas.openxmlformats.org/officeDocument/2006/relationships/hyperlink" Target="http://www.parliament.uk/cs-privacy" TargetMode="External"/><Relationship Id="rId38362" Type="http://schemas.openxmlformats.org/officeDocument/2006/relationships/hyperlink" Target="http://www.parliament.uk/cs-privacy" TargetMode="External"/><Relationship Id="rId42758" Type="http://schemas.openxmlformats.org/officeDocument/2006/relationships/hyperlink" Target="http://www.parliament.uk/cs-privacy" TargetMode="External"/><Relationship Id="rId53017" Type="http://schemas.openxmlformats.org/officeDocument/2006/relationships/hyperlink" Target="http://www.parliament.uk/cs-privacy" TargetMode="External"/><Relationship Id="rId60233" Type="http://schemas.openxmlformats.org/officeDocument/2006/relationships/hyperlink" Target="http://www.parliament.uk/cs-privacy" TargetMode="External"/><Relationship Id="rId10704" Type="http://schemas.openxmlformats.org/officeDocument/2006/relationships/hyperlink" Target="http://www.parliament.uk/cs-privacy" TargetMode="External"/><Relationship Id="rId59060" Type="http://schemas.openxmlformats.org/officeDocument/2006/relationships/hyperlink" Target="http://www.parliament.uk/cs-privacy" TargetMode="External"/><Relationship Id="rId63456" Type="http://schemas.openxmlformats.org/officeDocument/2006/relationships/hyperlink" Target="http://www.parliament.uk/cs-privacy" TargetMode="External"/><Relationship Id="rId13927" Type="http://schemas.openxmlformats.org/officeDocument/2006/relationships/hyperlink" Target="http://www.parliament.uk/cs-privacy" TargetMode="External"/><Relationship Id="rId31402" Type="http://schemas.openxmlformats.org/officeDocument/2006/relationships/hyperlink" Target="http://www.parliament.uk/cs-privacy" TargetMode="External"/><Relationship Id="rId52100" Type="http://schemas.openxmlformats.org/officeDocument/2006/relationships/hyperlink" Target="http://www.parliament.uk/cs-privacy" TargetMode="External"/><Relationship Id="rId1884" Type="http://schemas.openxmlformats.org/officeDocument/2006/relationships/hyperlink" Target="http://www.parliament.uk/cs-privacy" TargetMode="External"/><Relationship Id="rId11478" Type="http://schemas.openxmlformats.org/officeDocument/2006/relationships/hyperlink" Target="http://www.parliament.uk/cs-privacy" TargetMode="External"/><Relationship Id="rId27409" Type="http://schemas.openxmlformats.org/officeDocument/2006/relationships/hyperlink" Target="http://www.parliament.uk/cs-privacy" TargetMode="External"/><Relationship Id="rId34625" Type="http://schemas.openxmlformats.org/officeDocument/2006/relationships/hyperlink" Target="http://www.parliament.uk/cs-privacy" TargetMode="External"/><Relationship Id="rId41841" Type="http://schemas.openxmlformats.org/officeDocument/2006/relationships/hyperlink" Target="http://www.parliament.uk/cs-privacy" TargetMode="External"/><Relationship Id="rId19970" Type="http://schemas.openxmlformats.org/officeDocument/2006/relationships/hyperlink" Target="http://www.parliament.uk/cs-privacy" TargetMode="External"/><Relationship Id="rId32176" Type="http://schemas.openxmlformats.org/officeDocument/2006/relationships/hyperlink" Target="http://www.parliament.uk/cs-privacy" TargetMode="External"/><Relationship Id="rId37848" Type="http://schemas.openxmlformats.org/officeDocument/2006/relationships/hyperlink" Target="http://www.parliament.uk/cs-privacy" TargetMode="External"/><Relationship Id="rId48107" Type="http://schemas.openxmlformats.org/officeDocument/2006/relationships/hyperlink" Target="http://www.parliament.uk/cs-privacy" TargetMode="External"/><Relationship Id="rId55323" Type="http://schemas.openxmlformats.org/officeDocument/2006/relationships/hyperlink" Target="http://www.parliament.uk/cs-privacy" TargetMode="External"/><Relationship Id="rId60090" Type="http://schemas.openxmlformats.org/officeDocument/2006/relationships/hyperlink" Target="http://www.parliament.uk/cs-privacy" TargetMode="External"/><Relationship Id="rId4010" Type="http://schemas.openxmlformats.org/officeDocument/2006/relationships/hyperlink" Target="http://www.parliament.uk/cs-privacy" TargetMode="External"/><Relationship Id="rId35399" Type="http://schemas.openxmlformats.org/officeDocument/2006/relationships/hyperlink" Target="http://www.parliament.uk/cs-privacy" TargetMode="External"/><Relationship Id="rId58546" Type="http://schemas.openxmlformats.org/officeDocument/2006/relationships/hyperlink" Target="http://www.parliament.uk/cs-privacy" TargetMode="External"/><Relationship Id="rId7233" Type="http://schemas.openxmlformats.org/officeDocument/2006/relationships/hyperlink" Target="http://www.parliament.uk/cs-privacy" TargetMode="External"/><Relationship Id="rId10561" Type="http://schemas.openxmlformats.org/officeDocument/2006/relationships/hyperlink" Target="http://www.parliament.uk/cs-privacy" TargetMode="External"/><Relationship Id="rId24043" Type="http://schemas.openxmlformats.org/officeDocument/2006/relationships/hyperlink" Target="http://www.parliament.uk/cs-privacy" TargetMode="External"/><Relationship Id="rId56097" Type="http://schemas.openxmlformats.org/officeDocument/2006/relationships/hyperlink" Target="http://www.parliament.uk/cs-privacy" TargetMode="External"/><Relationship Id="rId13784" Type="http://schemas.openxmlformats.org/officeDocument/2006/relationships/hyperlink" Target="http://www.parliament.uk/cs-privacy" TargetMode="External"/><Relationship Id="rId29715" Type="http://schemas.openxmlformats.org/officeDocument/2006/relationships/hyperlink" Target="http://www.parliament.uk/cs-privacy" TargetMode="External"/><Relationship Id="rId36931" Type="http://schemas.openxmlformats.org/officeDocument/2006/relationships/hyperlink" Target="http://www.parliament.uk/cs-privacy" TargetMode="External"/><Relationship Id="rId27266" Type="http://schemas.openxmlformats.org/officeDocument/2006/relationships/hyperlink" Target="http://www.parliament.uk/cs-privacy" TargetMode="External"/><Relationship Id="rId34482" Type="http://schemas.openxmlformats.org/officeDocument/2006/relationships/hyperlink" Target="http://www.parliament.uk/cs-privacy" TargetMode="External"/><Relationship Id="rId54809" Type="http://schemas.openxmlformats.org/officeDocument/2006/relationships/hyperlink" Target="http://www.parliament.uk/cs-privacy" TargetMode="External"/><Relationship Id="rId55180" Type="http://schemas.openxmlformats.org/officeDocument/2006/relationships/hyperlink" Target="http://www.parliament.uk/cs-privacy" TargetMode="External"/><Relationship Id="rId20306" Type="http://schemas.openxmlformats.org/officeDocument/2006/relationships/hyperlink" Target="http://www.parliament.uk/cs-privacy" TargetMode="External"/><Relationship Id="rId1047" Type="http://schemas.openxmlformats.org/officeDocument/2006/relationships/hyperlink" Target="http://www.parliament.uk/cs-privacy" TargetMode="External"/><Relationship Id="rId6719" Type="http://schemas.openxmlformats.org/officeDocument/2006/relationships/hyperlink" Target="http://www.parliament.uk/cs-privacy" TargetMode="External"/><Relationship Id="rId19133" Type="http://schemas.openxmlformats.org/officeDocument/2006/relationships/hyperlink" Target="http://www.parliament.uk/cs-privacy" TargetMode="External"/><Relationship Id="rId23529" Type="http://schemas.openxmlformats.org/officeDocument/2006/relationships/hyperlink" Target="http://www.parliament.uk/cs-privacy" TargetMode="External"/><Relationship Id="rId30745" Type="http://schemas.openxmlformats.org/officeDocument/2006/relationships/hyperlink" Target="http://www.parliament.uk/cs-privacy" TargetMode="External"/><Relationship Id="rId41004" Type="http://schemas.openxmlformats.org/officeDocument/2006/relationships/hyperlink" Target="http://www.parliament.uk/cs-privacy" TargetMode="External"/><Relationship Id="rId62799" Type="http://schemas.openxmlformats.org/officeDocument/2006/relationships/hyperlink" Target="http://www.parliament.uk/cs-privacy" TargetMode="External"/><Relationship Id="rId7090" Type="http://schemas.openxmlformats.org/officeDocument/2006/relationships/hyperlink" Target="http://www.parliament.uk/cs-privacy" TargetMode="External"/><Relationship Id="rId29572" Type="http://schemas.openxmlformats.org/officeDocument/2006/relationships/hyperlink" Target="http://www.parliament.uk/cs-privacy" TargetMode="External"/><Relationship Id="rId33968" Type="http://schemas.openxmlformats.org/officeDocument/2006/relationships/hyperlink" Target="http://www.parliament.uk/cs-privacy" TargetMode="External"/><Relationship Id="rId44227" Type="http://schemas.openxmlformats.org/officeDocument/2006/relationships/hyperlink" Target="http://www.parliament.uk/cs-privacy" TargetMode="External"/><Relationship Id="rId51443" Type="http://schemas.openxmlformats.org/officeDocument/2006/relationships/hyperlink" Target="http://www.parliament.uk/cs-privacy" TargetMode="External"/><Relationship Id="rId54666" Type="http://schemas.openxmlformats.org/officeDocument/2006/relationships/hyperlink" Target="http://www.parliament.uk/cs-privacy" TargetMode="External"/><Relationship Id="rId61882" Type="http://schemas.openxmlformats.org/officeDocument/2006/relationships/hyperlink" Target="http://www.parliament.uk/cs-privacy" TargetMode="External"/><Relationship Id="rId3353" Type="http://schemas.openxmlformats.org/officeDocument/2006/relationships/hyperlink" Target="http://www.parliament.uk/cs-privacy" TargetMode="External"/><Relationship Id="rId5802" Type="http://schemas.openxmlformats.org/officeDocument/2006/relationships/hyperlink" Target="http://www.parliament.uk/cs-privacy" TargetMode="External"/><Relationship Id="rId20163" Type="http://schemas.openxmlformats.org/officeDocument/2006/relationships/hyperlink" Target="http://www.parliament.uk/cs-privacy" TargetMode="External"/><Relationship Id="rId22612" Type="http://schemas.openxmlformats.org/officeDocument/2006/relationships/hyperlink" Target="http://www.parliament.uk/cs-privacy" TargetMode="External"/><Relationship Id="rId43310" Type="http://schemas.openxmlformats.org/officeDocument/2006/relationships/hyperlink" Target="http://www.parliament.uk/cs-privacy" TargetMode="External"/><Relationship Id="rId57889" Type="http://schemas.openxmlformats.org/officeDocument/2006/relationships/hyperlink" Target="http://www.parliament.uk/cs-privacy" TargetMode="External"/><Relationship Id="rId18619" Type="http://schemas.openxmlformats.org/officeDocument/2006/relationships/hyperlink" Target="http://www.parliament.uk/cs-privacy" TargetMode="External"/><Relationship Id="rId25835" Type="http://schemas.openxmlformats.org/officeDocument/2006/relationships/hyperlink" Target="http://www.parliament.uk/cs-privacy" TargetMode="External"/><Relationship Id="rId6576" Type="http://schemas.openxmlformats.org/officeDocument/2006/relationships/hyperlink" Target="http://www.parliament.uk/cs-privacy" TargetMode="External"/><Relationship Id="rId23386" Type="http://schemas.openxmlformats.org/officeDocument/2006/relationships/hyperlink" Target="http://www.parliament.uk/cs-privacy" TargetMode="External"/><Relationship Id="rId39317" Type="http://schemas.openxmlformats.org/officeDocument/2006/relationships/hyperlink" Target="http://www.parliament.uk/cs-privacy" TargetMode="External"/><Relationship Id="rId44084" Type="http://schemas.openxmlformats.org/officeDocument/2006/relationships/hyperlink" Target="http://www.parliament.uk/cs-privacy" TargetMode="External"/><Relationship Id="rId46533" Type="http://schemas.openxmlformats.org/officeDocument/2006/relationships/hyperlink" Target="http://www.parliament.uk/cs-privacy" TargetMode="External"/><Relationship Id="rId50929" Type="http://schemas.openxmlformats.org/officeDocument/2006/relationships/hyperlink" Target="http://www.parliament.uk/cs-privacy" TargetMode="External"/><Relationship Id="rId9799" Type="http://schemas.openxmlformats.org/officeDocument/2006/relationships/hyperlink" Target="http://www.parliament.uk/cs-privacy" TargetMode="External"/><Relationship Id="rId12030" Type="http://schemas.openxmlformats.org/officeDocument/2006/relationships/hyperlink" Target="http://www.parliament.uk/cs-privacy" TargetMode="External"/><Relationship Id="rId49756" Type="http://schemas.openxmlformats.org/officeDocument/2006/relationships/hyperlink" Target="http://www.parliament.uk/cs-privacy" TargetMode="External"/><Relationship Id="rId56972" Type="http://schemas.openxmlformats.org/officeDocument/2006/relationships/hyperlink" Target="http://www.parliament.uk/cs-privacy" TargetMode="External"/><Relationship Id="rId2839" Type="http://schemas.openxmlformats.org/officeDocument/2006/relationships/hyperlink" Target="http://www.parliament.uk/cs-privacy" TargetMode="External"/><Relationship Id="rId15253" Type="http://schemas.openxmlformats.org/officeDocument/2006/relationships/hyperlink" Target="http://www.parliament.uk/cs-privacy" TargetMode="External"/><Relationship Id="rId17702" Type="http://schemas.openxmlformats.org/officeDocument/2006/relationships/hyperlink" Target="http://www.parliament.uk/cs-privacy" TargetMode="External"/><Relationship Id="rId38400" Type="http://schemas.openxmlformats.org/officeDocument/2006/relationships/hyperlink" Target="http://www.parliament.uk/cs-privacy" TargetMode="External"/><Relationship Id="rId40347" Type="http://schemas.openxmlformats.org/officeDocument/2006/relationships/hyperlink" Target="http://www.parliament.uk/cs-privacy" TargetMode="External"/><Relationship Id="rId8882" Type="http://schemas.openxmlformats.org/officeDocument/2006/relationships/hyperlink" Target="http://www.parliament.uk/cs-privacy" TargetMode="External"/><Relationship Id="rId18476" Type="http://schemas.openxmlformats.org/officeDocument/2006/relationships/hyperlink" Target="http://www.parliament.uk/cs-privacy" TargetMode="External"/><Relationship Id="rId25692" Type="http://schemas.openxmlformats.org/officeDocument/2006/relationships/hyperlink" Target="http://www.parliament.uk/cs-privacy" TargetMode="External"/><Relationship Id="rId39174" Type="http://schemas.openxmlformats.org/officeDocument/2006/relationships/hyperlink" Target="http://www.parliament.uk/cs-privacy" TargetMode="External"/><Relationship Id="rId46390" Type="http://schemas.openxmlformats.org/officeDocument/2006/relationships/hyperlink" Target="http://www.parliament.uk/cs-privacy" TargetMode="External"/><Relationship Id="rId50786" Type="http://schemas.openxmlformats.org/officeDocument/2006/relationships/hyperlink" Target="http://www.parliament.uk/cs-privacy" TargetMode="External"/><Relationship Id="rId61045" Type="http://schemas.openxmlformats.org/officeDocument/2006/relationships/hyperlink" Target="http://www.parliament.uk/cs-privacy" TargetMode="External"/><Relationship Id="rId1922" Type="http://schemas.openxmlformats.org/officeDocument/2006/relationships/hyperlink" Target="http://www.parliament.uk/cs-privacy" TargetMode="External"/><Relationship Id="rId11516" Type="http://schemas.openxmlformats.org/officeDocument/2006/relationships/hyperlink" Target="http://www.parliament.uk/cs-privacy" TargetMode="External"/><Relationship Id="rId64268" Type="http://schemas.openxmlformats.org/officeDocument/2006/relationships/hyperlink" Target="http://www.parliament.uk/cs-privacy" TargetMode="External"/><Relationship Id="rId14739" Type="http://schemas.openxmlformats.org/officeDocument/2006/relationships/hyperlink" Target="http://www.parliament.uk/cs-privacy" TargetMode="External"/><Relationship Id="rId21955" Type="http://schemas.openxmlformats.org/officeDocument/2006/relationships/hyperlink" Target="http://www.parliament.uk/cs-privacy" TargetMode="External"/><Relationship Id="rId32214" Type="http://schemas.openxmlformats.org/officeDocument/2006/relationships/hyperlink" Target="http://www.parliament.uk/cs-privacy" TargetMode="External"/><Relationship Id="rId2696" Type="http://schemas.openxmlformats.org/officeDocument/2006/relationships/hyperlink" Target="http://www.parliament.uk/cs-privacy" TargetMode="External"/><Relationship Id="rId35437" Type="http://schemas.openxmlformats.org/officeDocument/2006/relationships/hyperlink" Target="http://www.parliament.uk/cs-privacy" TargetMode="External"/><Relationship Id="rId42653" Type="http://schemas.openxmlformats.org/officeDocument/2006/relationships/hyperlink" Target="http://www.parliament.uk/cs-privacy" TargetMode="External"/><Relationship Id="rId56135" Type="http://schemas.openxmlformats.org/officeDocument/2006/relationships/hyperlink" Target="http://www.parliament.uk/cs-privacy" TargetMode="External"/><Relationship Id="rId63351" Type="http://schemas.openxmlformats.org/officeDocument/2006/relationships/hyperlink" Target="http://www.parliament.uk/cs-privacy" TargetMode="External"/><Relationship Id="rId45876" Type="http://schemas.openxmlformats.org/officeDocument/2006/relationships/hyperlink" Target="http://www.parliament.uk/cs-privacy" TargetMode="External"/><Relationship Id="rId11373" Type="http://schemas.openxmlformats.org/officeDocument/2006/relationships/hyperlink" Target="http://www.parliament.uk/cs-privacy" TargetMode="External"/><Relationship Id="rId13822" Type="http://schemas.openxmlformats.org/officeDocument/2006/relationships/hyperlink" Target="http://www.parliament.uk/cs-privacy" TargetMode="External"/><Relationship Id="rId27304" Type="http://schemas.openxmlformats.org/officeDocument/2006/relationships/hyperlink" Target="http://www.parliament.uk/cs-privacy" TargetMode="External"/><Relationship Id="rId34520" Type="http://schemas.openxmlformats.org/officeDocument/2006/relationships/hyperlink" Target="http://www.parliament.uk/cs-privacy" TargetMode="External"/><Relationship Id="rId59358" Type="http://schemas.openxmlformats.org/officeDocument/2006/relationships/hyperlink" Target="http://www.parliament.uk/cs-privacy" TargetMode="External"/><Relationship Id="rId8045" Type="http://schemas.openxmlformats.org/officeDocument/2006/relationships/hyperlink" Target="http://www.parliament.uk/cs-privacy" TargetMode="External"/><Relationship Id="rId32071" Type="http://schemas.openxmlformats.org/officeDocument/2006/relationships/hyperlink" Target="http://www.parliament.uk/cs-privacy" TargetMode="External"/><Relationship Id="rId48002" Type="http://schemas.openxmlformats.org/officeDocument/2006/relationships/hyperlink" Target="http://www.parliament.uk/cs-privacy" TargetMode="External"/><Relationship Id="rId14596" Type="http://schemas.openxmlformats.org/officeDocument/2006/relationships/hyperlink" Target="http://www.parliament.uk/cs-privacy" TargetMode="External"/><Relationship Id="rId28078" Type="http://schemas.openxmlformats.org/officeDocument/2006/relationships/hyperlink" Target="http://www.parliament.uk/cs-privacy" TargetMode="External"/><Relationship Id="rId35294" Type="http://schemas.openxmlformats.org/officeDocument/2006/relationships/hyperlink" Target="http://www.parliament.uk/cs-privacy" TargetMode="External"/><Relationship Id="rId37743" Type="http://schemas.openxmlformats.org/officeDocument/2006/relationships/hyperlink" Target="http://www.parliament.uk/cs-privacy" TargetMode="External"/><Relationship Id="rId58441" Type="http://schemas.openxmlformats.org/officeDocument/2006/relationships/hyperlink" Target="http://www.parliament.uk/cs-privacy" TargetMode="External"/><Relationship Id="rId62837" Type="http://schemas.openxmlformats.org/officeDocument/2006/relationships/hyperlink" Target="http://www.parliament.uk/cs-privacy" TargetMode="External"/><Relationship Id="rId60388" Type="http://schemas.openxmlformats.org/officeDocument/2006/relationships/hyperlink" Target="http://www.parliament.uk/cs-privacy" TargetMode="External"/><Relationship Id="rId178" Type="http://schemas.openxmlformats.org/officeDocument/2006/relationships/hyperlink" Target="http://www.parliament.uk/cs-privacy" TargetMode="External"/><Relationship Id="rId4308" Type="http://schemas.openxmlformats.org/officeDocument/2006/relationships/hyperlink" Target="http://www.parliament.uk/cs-privacy" TargetMode="External"/><Relationship Id="rId10859" Type="http://schemas.openxmlformats.org/officeDocument/2006/relationships/hyperlink" Target="http://www.parliament.uk/cs-privacy" TargetMode="External"/><Relationship Id="rId21118" Type="http://schemas.openxmlformats.org/officeDocument/2006/relationships/hyperlink" Target="http://www.parliament.uk/cs-privacy" TargetMode="External"/><Relationship Id="rId29610" Type="http://schemas.openxmlformats.org/officeDocument/2006/relationships/hyperlink" Target="http://www.parliament.uk/cs-privacy" TargetMode="External"/><Relationship Id="rId27161" Type="http://schemas.openxmlformats.org/officeDocument/2006/relationships/hyperlink" Target="http://www.parliament.uk/cs-privacy" TargetMode="External"/><Relationship Id="rId31557" Type="http://schemas.openxmlformats.org/officeDocument/2006/relationships/hyperlink" Target="http://www.parliament.uk/cs-privacy" TargetMode="External"/><Relationship Id="rId54704" Type="http://schemas.openxmlformats.org/officeDocument/2006/relationships/hyperlink" Target="http://www.parliament.uk/cs-privacy" TargetMode="External"/><Relationship Id="rId61920" Type="http://schemas.openxmlformats.org/officeDocument/2006/relationships/hyperlink" Target="http://www.parliament.uk/cs-privacy" TargetMode="External"/><Relationship Id="rId20201" Type="http://schemas.openxmlformats.org/officeDocument/2006/relationships/hyperlink" Target="http://www.parliament.uk/cs-privacy" TargetMode="External"/><Relationship Id="rId41996" Type="http://schemas.openxmlformats.org/officeDocument/2006/relationships/hyperlink" Target="http://www.parliament.uk/cs-privacy" TargetMode="External"/><Relationship Id="rId45039" Type="http://schemas.openxmlformats.org/officeDocument/2006/relationships/hyperlink" Target="http://www.parliament.uk/cs-privacy" TargetMode="External"/><Relationship Id="rId52255" Type="http://schemas.openxmlformats.org/officeDocument/2006/relationships/hyperlink" Target="http://www.parliament.uk/cs-privacy" TargetMode="External"/><Relationship Id="rId57927" Type="http://schemas.openxmlformats.org/officeDocument/2006/relationships/hyperlink" Target="http://www.parliament.uk/cs-privacy" TargetMode="External"/><Relationship Id="rId55478" Type="http://schemas.openxmlformats.org/officeDocument/2006/relationships/hyperlink" Target="http://www.parliament.uk/cs-privacy" TargetMode="External"/><Relationship Id="rId62694" Type="http://schemas.openxmlformats.org/officeDocument/2006/relationships/hyperlink" Target="http://www.parliament.uk/cs-privacy" TargetMode="External"/><Relationship Id="rId4165" Type="http://schemas.openxmlformats.org/officeDocument/2006/relationships/hyperlink" Target="http://www.parliament.uk/cs-privacy" TargetMode="External"/><Relationship Id="rId6614" Type="http://schemas.openxmlformats.org/officeDocument/2006/relationships/hyperlink" Target="http://www.parliament.uk/cs-privacy" TargetMode="External"/><Relationship Id="rId16208" Type="http://schemas.openxmlformats.org/officeDocument/2006/relationships/hyperlink" Target="http://www.parliament.uk/cs-privacy" TargetMode="External"/><Relationship Id="rId23424" Type="http://schemas.openxmlformats.org/officeDocument/2006/relationships/hyperlink" Target="http://www.parliament.uk/cs-privacy" TargetMode="External"/><Relationship Id="rId30640" Type="http://schemas.openxmlformats.org/officeDocument/2006/relationships/hyperlink" Target="http://www.parliament.uk/cs-privacy" TargetMode="External"/><Relationship Id="rId44122" Type="http://schemas.openxmlformats.org/officeDocument/2006/relationships/hyperlink" Target="http://www.parliament.uk/cs-privacy" TargetMode="External"/><Relationship Id="rId9837" Type="http://schemas.openxmlformats.org/officeDocument/2006/relationships/hyperlink" Target="http://www.parliament.uk/cs-privacy" TargetMode="External"/><Relationship Id="rId26647" Type="http://schemas.openxmlformats.org/officeDocument/2006/relationships/hyperlink" Target="http://www.parliament.uk/cs-privacy" TargetMode="External"/><Relationship Id="rId33863" Type="http://schemas.openxmlformats.org/officeDocument/2006/relationships/hyperlink" Target="http://www.parliament.uk/cs-privacy" TargetMode="External"/><Relationship Id="rId47345" Type="http://schemas.openxmlformats.org/officeDocument/2006/relationships/hyperlink" Target="http://www.parliament.uk/cs-privacy" TargetMode="External"/><Relationship Id="rId7388" Type="http://schemas.openxmlformats.org/officeDocument/2006/relationships/hyperlink" Target="http://www.parliament.uk/cs-privacy" TargetMode="External"/><Relationship Id="rId24198" Type="http://schemas.openxmlformats.org/officeDocument/2006/relationships/hyperlink" Target="http://www.parliament.uk/cs-privacy" TargetMode="External"/><Relationship Id="rId54561" Type="http://schemas.openxmlformats.org/officeDocument/2006/relationships/hyperlink" Target="http://www.parliament.uk/cs-privacy" TargetMode="External"/><Relationship Id="rId8920" Type="http://schemas.openxmlformats.org/officeDocument/2006/relationships/hyperlink" Target="http://www.parliament.uk/cs-privacy" TargetMode="External"/><Relationship Id="rId18514" Type="http://schemas.openxmlformats.org/officeDocument/2006/relationships/hyperlink" Target="http://www.parliament.uk/cs-privacy" TargetMode="External"/><Relationship Id="rId25730" Type="http://schemas.openxmlformats.org/officeDocument/2006/relationships/hyperlink" Target="http://www.parliament.uk/cs-privacy" TargetMode="External"/><Relationship Id="rId57784" Type="http://schemas.openxmlformats.org/officeDocument/2006/relationships/hyperlink" Target="http://www.parliament.uk/cs-privacy" TargetMode="External"/><Relationship Id="rId6471" Type="http://schemas.openxmlformats.org/officeDocument/2006/relationships/hyperlink" Target="http://www.parliament.uk/cs-privacy" TargetMode="External"/><Relationship Id="rId16065" Type="http://schemas.openxmlformats.org/officeDocument/2006/relationships/hyperlink" Target="http://www.parliament.uk/cs-privacy" TargetMode="External"/><Relationship Id="rId23281" Type="http://schemas.openxmlformats.org/officeDocument/2006/relationships/hyperlink" Target="http://www.parliament.uk/cs-privacy" TargetMode="External"/><Relationship Id="rId39212" Type="http://schemas.openxmlformats.org/officeDocument/2006/relationships/hyperlink" Target="http://www.parliament.uk/cs-privacy" TargetMode="External"/><Relationship Id="rId43608" Type="http://schemas.openxmlformats.org/officeDocument/2006/relationships/hyperlink" Target="http://www.parliament.uk/cs-privacy" TargetMode="External"/><Relationship Id="rId50824" Type="http://schemas.openxmlformats.org/officeDocument/2006/relationships/hyperlink" Target="http://www.parliament.uk/cs-privacy" TargetMode="External"/><Relationship Id="rId9694" Type="http://schemas.openxmlformats.org/officeDocument/2006/relationships/hyperlink" Target="http://www.parliament.uk/cs-privacy" TargetMode="External"/><Relationship Id="rId19288" Type="http://schemas.openxmlformats.org/officeDocument/2006/relationships/hyperlink" Target="http://www.parliament.uk/cs-privacy" TargetMode="External"/><Relationship Id="rId28953" Type="http://schemas.openxmlformats.org/officeDocument/2006/relationships/hyperlink" Target="http://www.parliament.uk/cs-privacy" TargetMode="External"/><Relationship Id="rId41159" Type="http://schemas.openxmlformats.org/officeDocument/2006/relationships/hyperlink" Target="http://www.parliament.uk/cs-privacy" TargetMode="External"/><Relationship Id="rId49651" Type="http://schemas.openxmlformats.org/officeDocument/2006/relationships/hyperlink" Target="http://www.parliament.uk/cs-privacy" TargetMode="External"/><Relationship Id="rId64306" Type="http://schemas.openxmlformats.org/officeDocument/2006/relationships/hyperlink" Target="http://www.parliament.uk/cs-privacy" TargetMode="External"/><Relationship Id="rId51598" Type="http://schemas.openxmlformats.org/officeDocument/2006/relationships/hyperlink" Target="http://www.parliament.uk/cs-privacy" TargetMode="External"/><Relationship Id="rId2734" Type="http://schemas.openxmlformats.org/officeDocument/2006/relationships/hyperlink" Target="http://www.parliament.uk/cs-privacy" TargetMode="External"/><Relationship Id="rId12328" Type="http://schemas.openxmlformats.org/officeDocument/2006/relationships/hyperlink" Target="http://www.parliament.uk/cs-privacy" TargetMode="External"/><Relationship Id="rId33026" Type="http://schemas.openxmlformats.org/officeDocument/2006/relationships/hyperlink" Target="http://www.parliament.uk/cs-privacy" TargetMode="External"/><Relationship Id="rId40242" Type="http://schemas.openxmlformats.org/officeDocument/2006/relationships/hyperlink" Target="http://www.parliament.uk/cs-privacy" TargetMode="External"/><Relationship Id="rId5957" Type="http://schemas.openxmlformats.org/officeDocument/2006/relationships/hyperlink" Target="http://www.parliament.uk/cs-privacy" TargetMode="External"/><Relationship Id="rId18371" Type="http://schemas.openxmlformats.org/officeDocument/2006/relationships/hyperlink" Target="http://www.parliament.uk/cs-privacy" TargetMode="External"/><Relationship Id="rId22767" Type="http://schemas.openxmlformats.org/officeDocument/2006/relationships/hyperlink" Target="http://www.parliament.uk/cs-privacy" TargetMode="External"/><Relationship Id="rId45914" Type="http://schemas.openxmlformats.org/officeDocument/2006/relationships/hyperlink" Target="http://www.parliament.uk/cs-privacy" TargetMode="External"/><Relationship Id="rId11411" Type="http://schemas.openxmlformats.org/officeDocument/2006/relationships/hyperlink" Target="http://www.parliament.uk/cs-privacy" TargetMode="External"/><Relationship Id="rId36249" Type="http://schemas.openxmlformats.org/officeDocument/2006/relationships/hyperlink" Target="http://www.parliament.uk/cs-privacy" TargetMode="External"/><Relationship Id="rId43465" Type="http://schemas.openxmlformats.org/officeDocument/2006/relationships/hyperlink" Target="http://www.parliament.uk/cs-privacy" TargetMode="External"/><Relationship Id="rId50681" Type="http://schemas.openxmlformats.org/officeDocument/2006/relationships/hyperlink" Target="http://www.parliament.uk/cs-privacy" TargetMode="External"/><Relationship Id="rId64163" Type="http://schemas.openxmlformats.org/officeDocument/2006/relationships/hyperlink" Target="http://www.parliament.uk/cs-privacy" TargetMode="External"/><Relationship Id="rId46688" Type="http://schemas.openxmlformats.org/officeDocument/2006/relationships/hyperlink" Target="http://www.parliament.uk/cs-privacy" TargetMode="External"/><Relationship Id="rId2591" Type="http://schemas.openxmlformats.org/officeDocument/2006/relationships/hyperlink" Target="http://www.parliament.uk/cs-privacy" TargetMode="External"/><Relationship Id="rId12185" Type="http://schemas.openxmlformats.org/officeDocument/2006/relationships/hyperlink" Target="http://www.parliament.uk/cs-privacy" TargetMode="External"/><Relationship Id="rId14634" Type="http://schemas.openxmlformats.org/officeDocument/2006/relationships/hyperlink" Target="http://www.parliament.uk/cs-privacy" TargetMode="External"/><Relationship Id="rId21850" Type="http://schemas.openxmlformats.org/officeDocument/2006/relationships/hyperlink" Target="http://www.parliament.uk/cs-privacy" TargetMode="External"/><Relationship Id="rId28116" Type="http://schemas.openxmlformats.org/officeDocument/2006/relationships/hyperlink" Target="http://www.parliament.uk/cs-privacy" TargetMode="External"/><Relationship Id="rId35332" Type="http://schemas.openxmlformats.org/officeDocument/2006/relationships/hyperlink" Target="http://www.parliament.uk/cs-privacy" TargetMode="External"/><Relationship Id="rId17857" Type="http://schemas.openxmlformats.org/officeDocument/2006/relationships/hyperlink" Target="http://www.parliament.uk/cs-privacy" TargetMode="External"/><Relationship Id="rId56030" Type="http://schemas.openxmlformats.org/officeDocument/2006/relationships/hyperlink" Target="http://www.parliament.uk/cs-privacy" TargetMode="External"/><Relationship Id="rId60426" Type="http://schemas.openxmlformats.org/officeDocument/2006/relationships/hyperlink" Target="http://www.parliament.uk/cs-privacy" TargetMode="External"/><Relationship Id="rId216" Type="http://schemas.openxmlformats.org/officeDocument/2006/relationships/hyperlink" Target="http://www.parliament.uk/cs-privacy" TargetMode="External"/><Relationship Id="rId38555" Type="http://schemas.openxmlformats.org/officeDocument/2006/relationships/hyperlink" Target="http://www.parliament.uk/cs-privacy" TargetMode="External"/><Relationship Id="rId45771" Type="http://schemas.openxmlformats.org/officeDocument/2006/relationships/hyperlink" Target="http://www.parliament.uk/cs-privacy" TargetMode="External"/><Relationship Id="rId59253" Type="http://schemas.openxmlformats.org/officeDocument/2006/relationships/hyperlink" Target="http://www.parliament.uk/cs-privacy" TargetMode="External"/><Relationship Id="rId63649" Type="http://schemas.openxmlformats.org/officeDocument/2006/relationships/hyperlink" Target="http://www.parliament.uk/cs-privacy" TargetMode="External"/><Relationship Id="rId16940" Type="http://schemas.openxmlformats.org/officeDocument/2006/relationships/hyperlink" Target="http://www.parliament.uk/cs-privacy" TargetMode="External"/><Relationship Id="rId48994" Type="http://schemas.openxmlformats.org/officeDocument/2006/relationships/hyperlink" Target="http://www.parliament.uk/cs-privacy" TargetMode="External"/><Relationship Id="rId14491" Type="http://schemas.openxmlformats.org/officeDocument/2006/relationships/hyperlink" Target="http://www.parliament.uk/cs-privacy" TargetMode="External"/><Relationship Id="rId34818" Type="http://schemas.openxmlformats.org/officeDocument/2006/relationships/hyperlink" Target="http://www.parliament.uk/cs-privacy" TargetMode="External"/><Relationship Id="rId32369" Type="http://schemas.openxmlformats.org/officeDocument/2006/relationships/hyperlink" Target="http://www.parliament.uk/cs-privacy" TargetMode="External"/><Relationship Id="rId53067" Type="http://schemas.openxmlformats.org/officeDocument/2006/relationships/hyperlink" Target="http://www.parliament.uk/cs-privacy" TargetMode="External"/><Relationship Id="rId55516" Type="http://schemas.openxmlformats.org/officeDocument/2006/relationships/hyperlink" Target="http://www.parliament.uk/cs-privacy" TargetMode="External"/><Relationship Id="rId62732" Type="http://schemas.openxmlformats.org/officeDocument/2006/relationships/hyperlink" Target="http://www.parliament.uk/cs-privacy" TargetMode="External"/><Relationship Id="rId4203" Type="http://schemas.openxmlformats.org/officeDocument/2006/relationships/hyperlink" Target="http://www.parliament.uk/cs-privacy" TargetMode="External"/><Relationship Id="rId21013" Type="http://schemas.openxmlformats.org/officeDocument/2006/relationships/hyperlink" Target="http://www.parliament.uk/cs-privacy" TargetMode="External"/><Relationship Id="rId58739" Type="http://schemas.openxmlformats.org/officeDocument/2006/relationships/hyperlink" Target="http://www.parliament.uk/cs-privacy" TargetMode="External"/><Relationship Id="rId60283" Type="http://schemas.openxmlformats.org/officeDocument/2006/relationships/hyperlink" Target="http://www.parliament.uk/cs-privacy" TargetMode="External"/><Relationship Id="rId7426" Type="http://schemas.openxmlformats.org/officeDocument/2006/relationships/hyperlink" Target="http://www.parliament.uk/cs-privacy" TargetMode="External"/><Relationship Id="rId10754" Type="http://schemas.openxmlformats.org/officeDocument/2006/relationships/hyperlink" Target="http://www.parliament.uk/cs-privacy" TargetMode="External"/><Relationship Id="rId24236" Type="http://schemas.openxmlformats.org/officeDocument/2006/relationships/hyperlink" Target="http://www.parliament.uk/cs-privacy" TargetMode="External"/><Relationship Id="rId31452" Type="http://schemas.openxmlformats.org/officeDocument/2006/relationships/hyperlink" Target="http://www.parliament.uk/cs-privacy" TargetMode="External"/><Relationship Id="rId33901" Type="http://schemas.openxmlformats.org/officeDocument/2006/relationships/hyperlink" Target="http://www.parliament.uk/cs-privacy" TargetMode="External"/><Relationship Id="rId13977" Type="http://schemas.openxmlformats.org/officeDocument/2006/relationships/hyperlink" Target="http://www.parliament.uk/cs-privacy" TargetMode="External"/><Relationship Id="rId29908" Type="http://schemas.openxmlformats.org/officeDocument/2006/relationships/hyperlink" Target="http://www.parliament.uk/cs-privacy" TargetMode="External"/><Relationship Id="rId52150" Type="http://schemas.openxmlformats.org/officeDocument/2006/relationships/hyperlink" Target="http://www.parliament.uk/cs-privacy" TargetMode="External"/><Relationship Id="rId27459" Type="http://schemas.openxmlformats.org/officeDocument/2006/relationships/hyperlink" Target="http://www.parliament.uk/cs-privacy" TargetMode="External"/><Relationship Id="rId34675" Type="http://schemas.openxmlformats.org/officeDocument/2006/relationships/hyperlink" Target="http://www.parliament.uk/cs-privacy" TargetMode="External"/><Relationship Id="rId41891" Type="http://schemas.openxmlformats.org/officeDocument/2006/relationships/hyperlink" Target="http://www.parliament.uk/cs-privacy" TargetMode="External"/><Relationship Id="rId48157" Type="http://schemas.openxmlformats.org/officeDocument/2006/relationships/hyperlink" Target="http://www.parliament.uk/cs-privacy" TargetMode="External"/><Relationship Id="rId55373" Type="http://schemas.openxmlformats.org/officeDocument/2006/relationships/hyperlink" Target="http://www.parliament.uk/cs-privacy" TargetMode="External"/><Relationship Id="rId57822" Type="http://schemas.openxmlformats.org/officeDocument/2006/relationships/hyperlink" Target="http://www.parliament.uk/cs-privacy" TargetMode="External"/><Relationship Id="rId16103" Type="http://schemas.openxmlformats.org/officeDocument/2006/relationships/hyperlink" Target="http://www.parliament.uk/cs-privacy" TargetMode="External"/><Relationship Id="rId37898" Type="http://schemas.openxmlformats.org/officeDocument/2006/relationships/hyperlink" Target="http://www.parliament.uk/cs-privacy" TargetMode="External"/><Relationship Id="rId4060" Type="http://schemas.openxmlformats.org/officeDocument/2006/relationships/hyperlink" Target="http://www.parliament.uk/cs-privacy" TargetMode="External"/><Relationship Id="rId9732" Type="http://schemas.openxmlformats.org/officeDocument/2006/relationships/hyperlink" Target="http://www.parliament.uk/cs-privacy" TargetMode="External"/><Relationship Id="rId19326" Type="http://schemas.openxmlformats.org/officeDocument/2006/relationships/hyperlink" Target="http://www.parliament.uk/cs-privacy" TargetMode="External"/><Relationship Id="rId26542" Type="http://schemas.openxmlformats.org/officeDocument/2006/relationships/hyperlink" Target="http://www.parliament.uk/cs-privacy" TargetMode="External"/><Relationship Id="rId30938" Type="http://schemas.openxmlformats.org/officeDocument/2006/relationships/hyperlink" Target="http://www.parliament.uk/cs-privacy" TargetMode="External"/><Relationship Id="rId58596" Type="http://schemas.openxmlformats.org/officeDocument/2006/relationships/hyperlink" Target="http://www.parliament.uk/cs-privacy" TargetMode="External"/><Relationship Id="rId7283" Type="http://schemas.openxmlformats.org/officeDocument/2006/relationships/hyperlink" Target="http://www.parliament.uk/cs-privacy" TargetMode="External"/><Relationship Id="rId24093" Type="http://schemas.openxmlformats.org/officeDocument/2006/relationships/hyperlink" Target="http://www.parliament.uk/cs-privacy" TargetMode="External"/><Relationship Id="rId47240" Type="http://schemas.openxmlformats.org/officeDocument/2006/relationships/hyperlink" Target="http://www.parliament.uk/cs-privacy" TargetMode="External"/><Relationship Id="rId51636" Type="http://schemas.openxmlformats.org/officeDocument/2006/relationships/hyperlink" Target="http://www.parliament.uk/cs-privacy" TargetMode="External"/><Relationship Id="rId29765" Type="http://schemas.openxmlformats.org/officeDocument/2006/relationships/hyperlink" Target="http://www.parliament.uk/cs-privacy" TargetMode="External"/><Relationship Id="rId36981" Type="http://schemas.openxmlformats.org/officeDocument/2006/relationships/hyperlink" Target="http://www.parliament.uk/cs-privacy" TargetMode="External"/><Relationship Id="rId54859" Type="http://schemas.openxmlformats.org/officeDocument/2006/relationships/hyperlink" Target="http://www.parliament.uk/cs-privacy" TargetMode="External"/><Relationship Id="rId65118" Type="http://schemas.openxmlformats.org/officeDocument/2006/relationships/hyperlink" Target="http://www.parliament.uk/cs-privacy" TargetMode="External"/><Relationship Id="rId22805" Type="http://schemas.openxmlformats.org/officeDocument/2006/relationships/hyperlink" Target="http://www.parliament.uk/cs-privacy" TargetMode="External"/><Relationship Id="rId1097" Type="http://schemas.openxmlformats.org/officeDocument/2006/relationships/hyperlink" Target="http://www.parliament.uk/cs-privacy" TargetMode="External"/><Relationship Id="rId3546" Type="http://schemas.openxmlformats.org/officeDocument/2006/relationships/hyperlink" Target="http://www.parliament.uk/cs-privacy" TargetMode="External"/><Relationship Id="rId20356" Type="http://schemas.openxmlformats.org/officeDocument/2006/relationships/hyperlink" Target="http://www.parliament.uk/cs-privacy" TargetMode="External"/><Relationship Id="rId41054" Type="http://schemas.openxmlformats.org/officeDocument/2006/relationships/hyperlink" Target="http://www.parliament.uk/cs-privacy" TargetMode="External"/><Relationship Id="rId43503" Type="http://schemas.openxmlformats.org/officeDocument/2006/relationships/hyperlink" Target="http://www.parliament.uk/cs-privacy" TargetMode="External"/><Relationship Id="rId64201" Type="http://schemas.openxmlformats.org/officeDocument/2006/relationships/hyperlink" Target="http://www.parliament.uk/cs-privacy" TargetMode="External"/><Relationship Id="rId6769" Type="http://schemas.openxmlformats.org/officeDocument/2006/relationships/hyperlink" Target="http://www.parliament.uk/cs-privacy" TargetMode="External"/><Relationship Id="rId19183" Type="http://schemas.openxmlformats.org/officeDocument/2006/relationships/hyperlink" Target="http://www.parliament.uk/cs-privacy" TargetMode="External"/><Relationship Id="rId23579" Type="http://schemas.openxmlformats.org/officeDocument/2006/relationships/hyperlink" Target="http://www.parliament.uk/cs-privacy" TargetMode="External"/><Relationship Id="rId30795" Type="http://schemas.openxmlformats.org/officeDocument/2006/relationships/hyperlink" Target="http://www.parliament.uk/cs-privacy" TargetMode="External"/><Relationship Id="rId46726" Type="http://schemas.openxmlformats.org/officeDocument/2006/relationships/hyperlink" Target="http://www.parliament.uk/cs-privacy" TargetMode="External"/><Relationship Id="rId53942" Type="http://schemas.openxmlformats.org/officeDocument/2006/relationships/hyperlink" Target="http://www.parliament.uk/cs-privacy" TargetMode="External"/><Relationship Id="rId12223" Type="http://schemas.openxmlformats.org/officeDocument/2006/relationships/hyperlink" Target="http://www.parliament.uk/cs-privacy" TargetMode="External"/><Relationship Id="rId44277" Type="http://schemas.openxmlformats.org/officeDocument/2006/relationships/hyperlink" Target="http://www.parliament.uk/cs-privacy" TargetMode="External"/><Relationship Id="rId49949" Type="http://schemas.openxmlformats.org/officeDocument/2006/relationships/hyperlink" Target="http://www.parliament.uk/cs-privacy" TargetMode="External"/><Relationship Id="rId51493" Type="http://schemas.openxmlformats.org/officeDocument/2006/relationships/hyperlink" Target="http://www.parliament.uk/cs-privacy" TargetMode="External"/><Relationship Id="rId5852" Type="http://schemas.openxmlformats.org/officeDocument/2006/relationships/hyperlink" Target="http://www.parliament.uk/cs-privacy" TargetMode="External"/><Relationship Id="rId15446" Type="http://schemas.openxmlformats.org/officeDocument/2006/relationships/hyperlink" Target="http://www.parliament.uk/cs-privacy" TargetMode="External"/><Relationship Id="rId22662" Type="http://schemas.openxmlformats.org/officeDocument/2006/relationships/hyperlink" Target="http://www.parliament.uk/cs-privacy" TargetMode="External"/><Relationship Id="rId36144" Type="http://schemas.openxmlformats.org/officeDocument/2006/relationships/hyperlink" Target="http://www.parliament.uk/cs-privacy" TargetMode="External"/><Relationship Id="rId43360" Type="http://schemas.openxmlformats.org/officeDocument/2006/relationships/hyperlink" Target="http://www.parliament.uk/cs-privacy" TargetMode="External"/><Relationship Id="rId18669" Type="http://schemas.openxmlformats.org/officeDocument/2006/relationships/hyperlink" Target="http://www.parliament.uk/cs-privacy" TargetMode="External"/><Relationship Id="rId25885" Type="http://schemas.openxmlformats.org/officeDocument/2006/relationships/hyperlink" Target="http://www.parliament.uk/cs-privacy" TargetMode="External"/><Relationship Id="rId39367" Type="http://schemas.openxmlformats.org/officeDocument/2006/relationships/hyperlink" Target="http://www.parliament.uk/cs-privacy" TargetMode="External"/><Relationship Id="rId46583" Type="http://schemas.openxmlformats.org/officeDocument/2006/relationships/hyperlink" Target="http://www.parliament.uk/cs-privacy" TargetMode="External"/><Relationship Id="rId50979" Type="http://schemas.openxmlformats.org/officeDocument/2006/relationships/hyperlink" Target="http://www.parliament.uk/cs-privacy" TargetMode="External"/><Relationship Id="rId61238" Type="http://schemas.openxmlformats.org/officeDocument/2006/relationships/hyperlink" Target="http://www.parliament.uk/cs-privacy" TargetMode="External"/><Relationship Id="rId11709" Type="http://schemas.openxmlformats.org/officeDocument/2006/relationships/hyperlink" Target="http://www.parliament.uk/cs-privacy" TargetMode="External"/><Relationship Id="rId12080" Type="http://schemas.openxmlformats.org/officeDocument/2006/relationships/hyperlink" Target="http://www.parliament.uk/cs-privacy" TargetMode="External"/><Relationship Id="rId17752" Type="http://schemas.openxmlformats.org/officeDocument/2006/relationships/hyperlink" Target="http://www.parliament.uk/cs-privacy" TargetMode="External"/><Relationship Id="rId28011" Type="http://schemas.openxmlformats.org/officeDocument/2006/relationships/hyperlink" Target="http://www.parliament.uk/cs-privacy" TargetMode="External"/><Relationship Id="rId32407" Type="http://schemas.openxmlformats.org/officeDocument/2006/relationships/hyperlink" Target="http://www.parliament.uk/cs-privacy" TargetMode="External"/><Relationship Id="rId53105" Type="http://schemas.openxmlformats.org/officeDocument/2006/relationships/hyperlink" Target="http://www.parliament.uk/cs-privacy" TargetMode="External"/><Relationship Id="rId60321" Type="http://schemas.openxmlformats.org/officeDocument/2006/relationships/hyperlink" Target="http://www.parliament.uk/cs-privacy" TargetMode="External"/><Relationship Id="rId2889" Type="http://schemas.openxmlformats.org/officeDocument/2006/relationships/hyperlink" Target="http://www.parliament.uk/cs-privacy" TargetMode="External"/><Relationship Id="rId38450" Type="http://schemas.openxmlformats.org/officeDocument/2006/relationships/hyperlink" Target="http://www.parliament.uk/cs-privacy" TargetMode="External"/><Relationship Id="rId42846" Type="http://schemas.openxmlformats.org/officeDocument/2006/relationships/hyperlink" Target="http://www.parliament.uk/cs-privacy" TargetMode="External"/><Relationship Id="rId111" Type="http://schemas.openxmlformats.org/officeDocument/2006/relationships/hyperlink" Target="http://www.parliament.uk/cs-privacy" TargetMode="External"/><Relationship Id="rId40397" Type="http://schemas.openxmlformats.org/officeDocument/2006/relationships/hyperlink" Target="http://www.parliament.uk/cs-privacy" TargetMode="External"/><Relationship Id="rId56328" Type="http://schemas.openxmlformats.org/officeDocument/2006/relationships/hyperlink" Target="http://www.parliament.uk/cs-privacy" TargetMode="External"/><Relationship Id="rId61095" Type="http://schemas.openxmlformats.org/officeDocument/2006/relationships/hyperlink" Target="http://www.parliament.uk/cs-privacy" TargetMode="External"/><Relationship Id="rId63544" Type="http://schemas.openxmlformats.org/officeDocument/2006/relationships/hyperlink" Target="http://www.parliament.uk/cs-privacy" TargetMode="External"/><Relationship Id="rId5015" Type="http://schemas.openxmlformats.org/officeDocument/2006/relationships/hyperlink" Target="http://www.parliament.uk/cs-privacy" TargetMode="External"/><Relationship Id="rId1972" Type="http://schemas.openxmlformats.org/officeDocument/2006/relationships/hyperlink" Target="http://www.parliament.uk/cs-privacy" TargetMode="External"/><Relationship Id="rId8238" Type="http://schemas.openxmlformats.org/officeDocument/2006/relationships/hyperlink" Target="http://www.parliament.uk/cs-privacy" TargetMode="External"/><Relationship Id="rId11566" Type="http://schemas.openxmlformats.org/officeDocument/2006/relationships/hyperlink" Target="http://www.parliament.uk/cs-privacy" TargetMode="External"/><Relationship Id="rId25048" Type="http://schemas.openxmlformats.org/officeDocument/2006/relationships/hyperlink" Target="http://www.parliament.uk/cs-privacy" TargetMode="External"/><Relationship Id="rId32264" Type="http://schemas.openxmlformats.org/officeDocument/2006/relationships/hyperlink" Target="http://www.parliament.uk/cs-privacy" TargetMode="External"/><Relationship Id="rId34713" Type="http://schemas.openxmlformats.org/officeDocument/2006/relationships/hyperlink" Target="http://www.parliament.uk/cs-privacy" TargetMode="External"/><Relationship Id="rId55411" Type="http://schemas.openxmlformats.org/officeDocument/2006/relationships/hyperlink" Target="http://www.parliament.uk/cs-privacy" TargetMode="External"/><Relationship Id="rId14789" Type="http://schemas.openxmlformats.org/officeDocument/2006/relationships/hyperlink" Target="http://www.parliament.uk/cs-privacy" TargetMode="External"/><Relationship Id="rId37936" Type="http://schemas.openxmlformats.org/officeDocument/2006/relationships/hyperlink" Target="http://www.parliament.uk/cs-privacy" TargetMode="External"/><Relationship Id="rId58634" Type="http://schemas.openxmlformats.org/officeDocument/2006/relationships/hyperlink" Target="http://www.parliament.uk/cs-privacy" TargetMode="External"/><Relationship Id="rId35487" Type="http://schemas.openxmlformats.org/officeDocument/2006/relationships/hyperlink" Target="http://www.parliament.uk/cs-privacy" TargetMode="External"/><Relationship Id="rId56185" Type="http://schemas.openxmlformats.org/officeDocument/2006/relationships/hyperlink" Target="http://www.parliament.uk/cs-privacy" TargetMode="External"/><Relationship Id="rId7321" Type="http://schemas.openxmlformats.org/officeDocument/2006/relationships/hyperlink" Target="http://www.parliament.uk/cs-privacy" TargetMode="External"/><Relationship Id="rId13872" Type="http://schemas.openxmlformats.org/officeDocument/2006/relationships/hyperlink" Target="http://www.parliament.uk/cs-privacy" TargetMode="External"/><Relationship Id="rId24131" Type="http://schemas.openxmlformats.org/officeDocument/2006/relationships/hyperlink" Target="http://www.parliament.uk/cs-privacy" TargetMode="External"/><Relationship Id="rId29803" Type="http://schemas.openxmlformats.org/officeDocument/2006/relationships/hyperlink" Target="http://www.parliament.uk/cs-privacy" TargetMode="External"/><Relationship Id="rId42009" Type="http://schemas.openxmlformats.org/officeDocument/2006/relationships/hyperlink" Target="http://www.parliament.uk/cs-privacy" TargetMode="External"/><Relationship Id="rId27354" Type="http://schemas.openxmlformats.org/officeDocument/2006/relationships/hyperlink" Target="http://www.parliament.uk/cs-privacy" TargetMode="External"/><Relationship Id="rId34570" Type="http://schemas.openxmlformats.org/officeDocument/2006/relationships/hyperlink" Target="http://www.parliament.uk/cs-privacy" TargetMode="External"/><Relationship Id="rId8095" Type="http://schemas.openxmlformats.org/officeDocument/2006/relationships/hyperlink" Target="http://www.parliament.uk/cs-privacy" TargetMode="External"/><Relationship Id="rId37793" Type="http://schemas.openxmlformats.org/officeDocument/2006/relationships/hyperlink" Target="http://www.parliament.uk/cs-privacy" TargetMode="External"/><Relationship Id="rId48052" Type="http://schemas.openxmlformats.org/officeDocument/2006/relationships/hyperlink" Target="http://www.parliament.uk/cs-privacy" TargetMode="External"/><Relationship Id="rId52448" Type="http://schemas.openxmlformats.org/officeDocument/2006/relationships/hyperlink" Target="http://www.parliament.uk/cs-privacy" TargetMode="External"/><Relationship Id="rId1135" Type="http://schemas.openxmlformats.org/officeDocument/2006/relationships/hyperlink" Target="http://www.parliament.uk/cs-privacy" TargetMode="External"/><Relationship Id="rId58491" Type="http://schemas.openxmlformats.org/officeDocument/2006/relationships/hyperlink" Target="http://www.parliament.uk/cs-privacy" TargetMode="External"/><Relationship Id="rId62887" Type="http://schemas.openxmlformats.org/officeDocument/2006/relationships/hyperlink" Target="http://www.parliament.uk/cs-privacy" TargetMode="External"/><Relationship Id="rId4358" Type="http://schemas.openxmlformats.org/officeDocument/2006/relationships/hyperlink" Target="http://www.parliament.uk/cs-privacy" TargetMode="External"/><Relationship Id="rId6807" Type="http://schemas.openxmlformats.org/officeDocument/2006/relationships/hyperlink" Target="http://www.parliament.uk/cs-privacy" TargetMode="External"/><Relationship Id="rId19221" Type="http://schemas.openxmlformats.org/officeDocument/2006/relationships/hyperlink" Target="http://www.parliament.uk/cs-privacy" TargetMode="External"/><Relationship Id="rId21168" Type="http://schemas.openxmlformats.org/officeDocument/2006/relationships/hyperlink" Target="http://www.parliament.uk/cs-privacy" TargetMode="External"/><Relationship Id="rId23617" Type="http://schemas.openxmlformats.org/officeDocument/2006/relationships/hyperlink" Target="http://www.parliament.uk/cs-privacy" TargetMode="External"/><Relationship Id="rId30833" Type="http://schemas.openxmlformats.org/officeDocument/2006/relationships/hyperlink" Target="http://www.parliament.uk/cs-privacy" TargetMode="External"/><Relationship Id="rId44315" Type="http://schemas.openxmlformats.org/officeDocument/2006/relationships/hyperlink" Target="http://www.parliament.uk/cs-privacy" TargetMode="External"/><Relationship Id="rId51531" Type="http://schemas.openxmlformats.org/officeDocument/2006/relationships/hyperlink" Target="http://www.parliament.uk/cs-privacy" TargetMode="External"/><Relationship Id="rId29660" Type="http://schemas.openxmlformats.org/officeDocument/2006/relationships/hyperlink" Target="http://www.parliament.uk/cs-privacy" TargetMode="External"/><Relationship Id="rId65013" Type="http://schemas.openxmlformats.org/officeDocument/2006/relationships/hyperlink" Target="http://www.parliament.uk/cs-privacy" TargetMode="External"/><Relationship Id="rId22700" Type="http://schemas.openxmlformats.org/officeDocument/2006/relationships/hyperlink" Target="http://www.parliament.uk/cs-privacy" TargetMode="External"/><Relationship Id="rId45089" Type="http://schemas.openxmlformats.org/officeDocument/2006/relationships/hyperlink" Target="http://www.parliament.uk/cs-privacy" TargetMode="External"/><Relationship Id="rId47538" Type="http://schemas.openxmlformats.org/officeDocument/2006/relationships/hyperlink" Target="http://www.parliament.uk/cs-privacy" TargetMode="External"/><Relationship Id="rId54754" Type="http://schemas.openxmlformats.org/officeDocument/2006/relationships/hyperlink" Target="http://www.parliament.uk/cs-privacy" TargetMode="External"/><Relationship Id="rId61970" Type="http://schemas.openxmlformats.org/officeDocument/2006/relationships/hyperlink" Target="http://www.parliament.uk/cs-privacy" TargetMode="External"/><Relationship Id="rId3441" Type="http://schemas.openxmlformats.org/officeDocument/2006/relationships/hyperlink" Target="http://www.parliament.uk/cs-privacy" TargetMode="External"/><Relationship Id="rId13035" Type="http://schemas.openxmlformats.org/officeDocument/2006/relationships/hyperlink" Target="http://www.parliament.uk/cs-privacy" TargetMode="External"/><Relationship Id="rId20251" Type="http://schemas.openxmlformats.org/officeDocument/2006/relationships/hyperlink" Target="http://www.parliament.uk/cs-privacy" TargetMode="External"/><Relationship Id="rId57977" Type="http://schemas.openxmlformats.org/officeDocument/2006/relationships/hyperlink" Target="http://www.parliament.uk/cs-privacy" TargetMode="External"/><Relationship Id="rId6664" Type="http://schemas.openxmlformats.org/officeDocument/2006/relationships/hyperlink" Target="http://www.parliament.uk/cs-privacy" TargetMode="External"/><Relationship Id="rId16258" Type="http://schemas.openxmlformats.org/officeDocument/2006/relationships/hyperlink" Target="http://www.parliament.uk/cs-privacy" TargetMode="External"/><Relationship Id="rId18707" Type="http://schemas.openxmlformats.org/officeDocument/2006/relationships/hyperlink" Target="http://www.parliament.uk/cs-privacy" TargetMode="External"/><Relationship Id="rId23474" Type="http://schemas.openxmlformats.org/officeDocument/2006/relationships/hyperlink" Target="http://www.parliament.uk/cs-privacy" TargetMode="External"/><Relationship Id="rId25923" Type="http://schemas.openxmlformats.org/officeDocument/2006/relationships/hyperlink" Target="http://www.parliament.uk/cs-privacy" TargetMode="External"/><Relationship Id="rId30690" Type="http://schemas.openxmlformats.org/officeDocument/2006/relationships/hyperlink" Target="http://www.parliament.uk/cs-privacy" TargetMode="External"/><Relationship Id="rId39405" Type="http://schemas.openxmlformats.org/officeDocument/2006/relationships/hyperlink" Target="http://www.parliament.uk/cs-privacy" TargetMode="External"/><Relationship Id="rId46621" Type="http://schemas.openxmlformats.org/officeDocument/2006/relationships/hyperlink" Target="http://www.parliament.uk/cs-privacy" TargetMode="External"/><Relationship Id="rId9887" Type="http://schemas.openxmlformats.org/officeDocument/2006/relationships/hyperlink" Target="http://www.parliament.uk/cs-privacy" TargetMode="External"/><Relationship Id="rId44172" Type="http://schemas.openxmlformats.org/officeDocument/2006/relationships/hyperlink" Target="http://www.parliament.uk/cs-privacy" TargetMode="External"/><Relationship Id="rId49844" Type="http://schemas.openxmlformats.org/officeDocument/2006/relationships/hyperlink" Target="http://www.parliament.uk/cs-privacy" TargetMode="External"/><Relationship Id="rId26697" Type="http://schemas.openxmlformats.org/officeDocument/2006/relationships/hyperlink" Target="http://www.parliament.uk/cs-privacy" TargetMode="External"/><Relationship Id="rId47395" Type="http://schemas.openxmlformats.org/officeDocument/2006/relationships/hyperlink" Target="http://www.parliament.uk/cs-privacy" TargetMode="External"/><Relationship Id="rId2927" Type="http://schemas.openxmlformats.org/officeDocument/2006/relationships/hyperlink" Target="http://www.parliament.uk/cs-privacy" TargetMode="External"/><Relationship Id="rId15341" Type="http://schemas.openxmlformats.org/officeDocument/2006/relationships/hyperlink" Target="http://www.parliament.uk/cs-privacy" TargetMode="External"/><Relationship Id="rId8970" Type="http://schemas.openxmlformats.org/officeDocument/2006/relationships/hyperlink" Target="http://www.parliament.uk/cs-privacy" TargetMode="External"/><Relationship Id="rId18564" Type="http://schemas.openxmlformats.org/officeDocument/2006/relationships/hyperlink" Target="http://www.parliament.uk/cs-privacy" TargetMode="External"/><Relationship Id="rId25780" Type="http://schemas.openxmlformats.org/officeDocument/2006/relationships/hyperlink" Target="http://www.parliament.uk/cs-privacy" TargetMode="External"/><Relationship Id="rId33219" Type="http://schemas.openxmlformats.org/officeDocument/2006/relationships/hyperlink" Target="http://www.parliament.uk/cs-privacy" TargetMode="External"/><Relationship Id="rId40435" Type="http://schemas.openxmlformats.org/officeDocument/2006/relationships/hyperlink" Target="http://www.parliament.uk/cs-privacy" TargetMode="External"/><Relationship Id="rId61133" Type="http://schemas.openxmlformats.org/officeDocument/2006/relationships/hyperlink" Target="http://www.parliament.uk/cs-privacy" TargetMode="External"/><Relationship Id="rId11604" Type="http://schemas.openxmlformats.org/officeDocument/2006/relationships/hyperlink" Target="http://www.parliament.uk/cs-privacy" TargetMode="External"/><Relationship Id="rId39262" Type="http://schemas.openxmlformats.org/officeDocument/2006/relationships/hyperlink" Target="http://www.parliament.uk/cs-privacy" TargetMode="External"/><Relationship Id="rId43658" Type="http://schemas.openxmlformats.org/officeDocument/2006/relationships/hyperlink" Target="http://www.parliament.uk/cs-privacy" TargetMode="External"/><Relationship Id="rId50874" Type="http://schemas.openxmlformats.org/officeDocument/2006/relationships/hyperlink" Target="http://www.parliament.uk/cs-privacy" TargetMode="External"/><Relationship Id="rId64356" Type="http://schemas.openxmlformats.org/officeDocument/2006/relationships/hyperlink" Target="http://www.parliament.uk/cs-privacy" TargetMode="External"/><Relationship Id="rId32302" Type="http://schemas.openxmlformats.org/officeDocument/2006/relationships/hyperlink" Target="http://www.parliament.uk/cs-privacy" TargetMode="External"/><Relationship Id="rId2784" Type="http://schemas.openxmlformats.org/officeDocument/2006/relationships/hyperlink" Target="http://www.parliament.uk/cs-privacy" TargetMode="External"/><Relationship Id="rId12378" Type="http://schemas.openxmlformats.org/officeDocument/2006/relationships/hyperlink" Target="http://www.parliament.uk/cs-privacy" TargetMode="External"/><Relationship Id="rId14827" Type="http://schemas.openxmlformats.org/officeDocument/2006/relationships/hyperlink" Target="http://www.parliament.uk/cs-privacy" TargetMode="External"/><Relationship Id="rId28309" Type="http://schemas.openxmlformats.org/officeDocument/2006/relationships/hyperlink" Target="http://www.parliament.uk/cs-privacy" TargetMode="External"/><Relationship Id="rId35525" Type="http://schemas.openxmlformats.org/officeDocument/2006/relationships/hyperlink" Target="http://www.parliament.uk/cs-privacy" TargetMode="External"/><Relationship Id="rId42741" Type="http://schemas.openxmlformats.org/officeDocument/2006/relationships/hyperlink" Target="http://www.parliament.uk/cs-privacy" TargetMode="External"/><Relationship Id="rId53000" Type="http://schemas.openxmlformats.org/officeDocument/2006/relationships/hyperlink" Target="http://www.parliament.uk/cs-privacy" TargetMode="External"/><Relationship Id="rId33076" Type="http://schemas.openxmlformats.org/officeDocument/2006/relationships/hyperlink" Target="http://www.parliament.uk/cs-privacy" TargetMode="External"/><Relationship Id="rId40292" Type="http://schemas.openxmlformats.org/officeDocument/2006/relationships/hyperlink" Target="http://www.parliament.uk/cs-privacy" TargetMode="External"/><Relationship Id="rId49007" Type="http://schemas.openxmlformats.org/officeDocument/2006/relationships/hyperlink" Target="http://www.parliament.uk/cs-privacy" TargetMode="External"/><Relationship Id="rId56223" Type="http://schemas.openxmlformats.org/officeDocument/2006/relationships/hyperlink" Target="http://www.parliament.uk/cs-privacy" TargetMode="External"/><Relationship Id="rId60619" Type="http://schemas.openxmlformats.org/officeDocument/2006/relationships/hyperlink" Target="http://www.parliament.uk/cs-privacy" TargetMode="External"/><Relationship Id="rId409" Type="http://schemas.openxmlformats.org/officeDocument/2006/relationships/hyperlink" Target="http://www.parliament.uk/cs-privacy" TargetMode="External"/><Relationship Id="rId13910" Type="http://schemas.openxmlformats.org/officeDocument/2006/relationships/hyperlink" Target="http://www.parliament.uk/cs-privacy" TargetMode="External"/><Relationship Id="rId36299" Type="http://schemas.openxmlformats.org/officeDocument/2006/relationships/hyperlink" Target="http://www.parliament.uk/cs-privacy" TargetMode="External"/><Relationship Id="rId38748" Type="http://schemas.openxmlformats.org/officeDocument/2006/relationships/hyperlink" Target="http://www.parliament.uk/cs-privacy" TargetMode="External"/><Relationship Id="rId45964" Type="http://schemas.openxmlformats.org/officeDocument/2006/relationships/hyperlink" Target="http://www.parliament.uk/cs-privacy" TargetMode="External"/><Relationship Id="rId59446" Type="http://schemas.openxmlformats.org/officeDocument/2006/relationships/hyperlink" Target="http://www.parliament.uk/cs-privacy" TargetMode="External"/><Relationship Id="rId11461" Type="http://schemas.openxmlformats.org/officeDocument/2006/relationships/hyperlink" Target="http://www.parliament.uk/cs-privacy" TargetMode="External"/><Relationship Id="rId8133" Type="http://schemas.openxmlformats.org/officeDocument/2006/relationships/hyperlink" Target="http://www.parliament.uk/cs-privacy" TargetMode="External"/><Relationship Id="rId14684" Type="http://schemas.openxmlformats.org/officeDocument/2006/relationships/hyperlink" Target="http://www.parliament.uk/cs-privacy" TargetMode="External"/><Relationship Id="rId37831" Type="http://schemas.openxmlformats.org/officeDocument/2006/relationships/hyperlink" Target="http://www.parliament.uk/cs-privacy" TargetMode="External"/><Relationship Id="rId50037" Type="http://schemas.openxmlformats.org/officeDocument/2006/relationships/hyperlink" Target="http://www.parliament.uk/cs-privacy" TargetMode="External"/><Relationship Id="rId28166" Type="http://schemas.openxmlformats.org/officeDocument/2006/relationships/hyperlink" Target="http://www.parliament.uk/cs-privacy" TargetMode="External"/><Relationship Id="rId35382" Type="http://schemas.openxmlformats.org/officeDocument/2006/relationships/hyperlink" Target="http://www.parliament.uk/cs-privacy" TargetMode="External"/><Relationship Id="rId55709" Type="http://schemas.openxmlformats.org/officeDocument/2006/relationships/hyperlink" Target="http://www.parliament.uk/cs-privacy" TargetMode="External"/><Relationship Id="rId62925" Type="http://schemas.openxmlformats.org/officeDocument/2006/relationships/hyperlink" Target="http://www.parliament.uk/cs-privacy" TargetMode="External"/><Relationship Id="rId21206" Type="http://schemas.openxmlformats.org/officeDocument/2006/relationships/hyperlink" Target="http://www.parliament.uk/cs-privacy" TargetMode="External"/><Relationship Id="rId56080" Type="http://schemas.openxmlformats.org/officeDocument/2006/relationships/hyperlink" Target="http://www.parliament.uk/cs-privacy" TargetMode="External"/><Relationship Id="rId60476" Type="http://schemas.openxmlformats.org/officeDocument/2006/relationships/hyperlink" Target="http://www.parliament.uk/cs-privacy" TargetMode="External"/><Relationship Id="rId266" Type="http://schemas.openxmlformats.org/officeDocument/2006/relationships/hyperlink" Target="http://www.parliament.uk/cs-privacy" TargetMode="External"/><Relationship Id="rId7619" Type="http://schemas.openxmlformats.org/officeDocument/2006/relationships/hyperlink" Target="http://www.parliament.uk/cs-privacy" TargetMode="External"/><Relationship Id="rId10947" Type="http://schemas.openxmlformats.org/officeDocument/2006/relationships/hyperlink" Target="http://www.parliament.uk/cs-privacy" TargetMode="External"/><Relationship Id="rId63699" Type="http://schemas.openxmlformats.org/officeDocument/2006/relationships/hyperlink" Target="http://www.parliament.uk/cs-privacy" TargetMode="External"/><Relationship Id="rId16990" Type="http://schemas.openxmlformats.org/officeDocument/2006/relationships/hyperlink" Target="http://www.parliament.uk/cs-privacy" TargetMode="External"/><Relationship Id="rId24429" Type="http://schemas.openxmlformats.org/officeDocument/2006/relationships/hyperlink" Target="http://www.parliament.uk/cs-privacy" TargetMode="External"/><Relationship Id="rId31645" Type="http://schemas.openxmlformats.org/officeDocument/2006/relationships/hyperlink" Target="http://www.parliament.uk/cs-privacy" TargetMode="External"/><Relationship Id="rId45127" Type="http://schemas.openxmlformats.org/officeDocument/2006/relationships/hyperlink" Target="http://www.parliament.uk/cs-privacy" TargetMode="External"/><Relationship Id="rId52343" Type="http://schemas.openxmlformats.org/officeDocument/2006/relationships/hyperlink" Target="http://www.parliament.uk/cs-privacy" TargetMode="External"/><Relationship Id="rId1030" Type="http://schemas.openxmlformats.org/officeDocument/2006/relationships/hyperlink" Target="http://www.parliament.uk/cs-privacy" TargetMode="External"/><Relationship Id="rId34868" Type="http://schemas.openxmlformats.org/officeDocument/2006/relationships/hyperlink" Target="http://www.parliament.uk/cs-privacy" TargetMode="External"/><Relationship Id="rId55566" Type="http://schemas.openxmlformats.org/officeDocument/2006/relationships/hyperlink" Target="http://www.parliament.uk/cs-privacy" TargetMode="External"/><Relationship Id="rId62782" Type="http://schemas.openxmlformats.org/officeDocument/2006/relationships/hyperlink" Target="http://www.parliament.uk/cs-privacy" TargetMode="External"/><Relationship Id="rId6702" Type="http://schemas.openxmlformats.org/officeDocument/2006/relationships/hyperlink" Target="http://www.parliament.uk/cs-privacy" TargetMode="External"/><Relationship Id="rId23512" Type="http://schemas.openxmlformats.org/officeDocument/2006/relationships/hyperlink" Target="http://www.parliament.uk/cs-privacy" TargetMode="External"/><Relationship Id="rId4253" Type="http://schemas.openxmlformats.org/officeDocument/2006/relationships/hyperlink" Target="http://www.parliament.uk/cs-privacy" TargetMode="External"/><Relationship Id="rId9925" Type="http://schemas.openxmlformats.org/officeDocument/2006/relationships/hyperlink" Target="http://www.parliament.uk/cs-privacy" TargetMode="External"/><Relationship Id="rId19519" Type="http://schemas.openxmlformats.org/officeDocument/2006/relationships/hyperlink" Target="http://www.parliament.uk/cs-privacy" TargetMode="External"/><Relationship Id="rId21063" Type="http://schemas.openxmlformats.org/officeDocument/2006/relationships/hyperlink" Target="http://www.parliament.uk/cs-privacy" TargetMode="External"/><Relationship Id="rId26735" Type="http://schemas.openxmlformats.org/officeDocument/2006/relationships/hyperlink" Target="http://www.parliament.uk/cs-privacy" TargetMode="External"/><Relationship Id="rId33951" Type="http://schemas.openxmlformats.org/officeDocument/2006/relationships/hyperlink" Target="http://www.parliament.uk/cs-privacy" TargetMode="External"/><Relationship Id="rId44210" Type="http://schemas.openxmlformats.org/officeDocument/2006/relationships/hyperlink" Target="http://www.parliament.uk/cs-privacy" TargetMode="External"/><Relationship Id="rId58789" Type="http://schemas.openxmlformats.org/officeDocument/2006/relationships/hyperlink" Target="http://www.parliament.uk/cs-privacy" TargetMode="External"/><Relationship Id="rId7476" Type="http://schemas.openxmlformats.org/officeDocument/2006/relationships/hyperlink" Target="http://www.parliament.uk/cs-privacy" TargetMode="External"/><Relationship Id="rId24286" Type="http://schemas.openxmlformats.org/officeDocument/2006/relationships/hyperlink" Target="http://www.parliament.uk/cs-privacy" TargetMode="External"/><Relationship Id="rId47433" Type="http://schemas.openxmlformats.org/officeDocument/2006/relationships/hyperlink" Target="http://www.parliament.uk/cs-privacy" TargetMode="External"/><Relationship Id="rId51829" Type="http://schemas.openxmlformats.org/officeDocument/2006/relationships/hyperlink" Target="http://www.parliament.uk/cs-privacy" TargetMode="External"/><Relationship Id="rId29958" Type="http://schemas.openxmlformats.org/officeDocument/2006/relationships/hyperlink" Target="http://www.parliament.uk/cs-privacy" TargetMode="External"/><Relationship Id="rId57872" Type="http://schemas.openxmlformats.org/officeDocument/2006/relationships/hyperlink" Target="http://www.parliament.uk/cs-privacy" TargetMode="External"/><Relationship Id="rId18602" Type="http://schemas.openxmlformats.org/officeDocument/2006/relationships/hyperlink" Target="http://www.parliament.uk/cs-privacy" TargetMode="External"/><Relationship Id="rId3739" Type="http://schemas.openxmlformats.org/officeDocument/2006/relationships/hyperlink" Target="http://www.parliament.uk/cs-privacy" TargetMode="External"/><Relationship Id="rId16153" Type="http://schemas.openxmlformats.org/officeDocument/2006/relationships/hyperlink" Target="http://www.parliament.uk/cs-privacy" TargetMode="External"/><Relationship Id="rId20549" Type="http://schemas.openxmlformats.org/officeDocument/2006/relationships/hyperlink" Target="http://www.parliament.uk/cs-privacy" TargetMode="External"/><Relationship Id="rId39300" Type="http://schemas.openxmlformats.org/officeDocument/2006/relationships/hyperlink" Target="http://www.parliament.uk/cs-privacy" TargetMode="External"/><Relationship Id="rId41247" Type="http://schemas.openxmlformats.org/officeDocument/2006/relationships/hyperlink" Target="http://www.parliament.uk/cs-privacy" TargetMode="External"/><Relationship Id="rId50912" Type="http://schemas.openxmlformats.org/officeDocument/2006/relationships/hyperlink" Target="http://www.parliament.uk/cs-privacy" TargetMode="External"/><Relationship Id="rId9782" Type="http://schemas.openxmlformats.org/officeDocument/2006/relationships/hyperlink" Target="http://www.parliament.uk/cs-privacy" TargetMode="External"/><Relationship Id="rId19376" Type="http://schemas.openxmlformats.org/officeDocument/2006/relationships/hyperlink" Target="http://www.parliament.uk/cs-privacy" TargetMode="External"/><Relationship Id="rId26592" Type="http://schemas.openxmlformats.org/officeDocument/2006/relationships/hyperlink" Target="http://www.parliament.uk/cs-privacy" TargetMode="External"/><Relationship Id="rId30988" Type="http://schemas.openxmlformats.org/officeDocument/2006/relationships/hyperlink" Target="http://www.parliament.uk/cs-privacy" TargetMode="External"/><Relationship Id="rId46919" Type="http://schemas.openxmlformats.org/officeDocument/2006/relationships/hyperlink" Target="http://www.parliament.uk/cs-privacy" TargetMode="External"/><Relationship Id="rId2822" Type="http://schemas.openxmlformats.org/officeDocument/2006/relationships/hyperlink" Target="http://www.parliament.uk/cs-privacy" TargetMode="External"/><Relationship Id="rId12416" Type="http://schemas.openxmlformats.org/officeDocument/2006/relationships/hyperlink" Target="http://www.parliament.uk/cs-privacy" TargetMode="External"/><Relationship Id="rId47290" Type="http://schemas.openxmlformats.org/officeDocument/2006/relationships/hyperlink" Target="http://www.parliament.uk/cs-privacy" TargetMode="External"/><Relationship Id="rId51686" Type="http://schemas.openxmlformats.org/officeDocument/2006/relationships/hyperlink" Target="http://www.parliament.uk/cs-privacy" TargetMode="External"/><Relationship Id="rId65168" Type="http://schemas.openxmlformats.org/officeDocument/2006/relationships/hyperlink" Target="http://www.parliament.uk/cs-privacy" TargetMode="External"/><Relationship Id="rId33114" Type="http://schemas.openxmlformats.org/officeDocument/2006/relationships/hyperlink" Target="http://www.parliament.uk/cs-privacy" TargetMode="External"/><Relationship Id="rId40330" Type="http://schemas.openxmlformats.org/officeDocument/2006/relationships/hyperlink" Target="http://www.parliament.uk/cs-privacy" TargetMode="External"/><Relationship Id="rId3596" Type="http://schemas.openxmlformats.org/officeDocument/2006/relationships/hyperlink" Target="http://www.parliament.uk/cs-privacy" TargetMode="External"/><Relationship Id="rId15639" Type="http://schemas.openxmlformats.org/officeDocument/2006/relationships/hyperlink" Target="http://www.parliament.uk/cs-privacy" TargetMode="External"/><Relationship Id="rId22855" Type="http://schemas.openxmlformats.org/officeDocument/2006/relationships/hyperlink" Target="http://www.parliament.uk/cs-privacy" TargetMode="External"/><Relationship Id="rId36337" Type="http://schemas.openxmlformats.org/officeDocument/2006/relationships/hyperlink" Target="http://www.parliament.uk/cs-privacy" TargetMode="External"/><Relationship Id="rId43553" Type="http://schemas.openxmlformats.org/officeDocument/2006/relationships/hyperlink" Target="http://www.parliament.uk/cs-privacy" TargetMode="External"/><Relationship Id="rId57035" Type="http://schemas.openxmlformats.org/officeDocument/2006/relationships/hyperlink" Target="http://www.parliament.uk/cs-privacy" TargetMode="External"/><Relationship Id="rId64251" Type="http://schemas.openxmlformats.org/officeDocument/2006/relationships/hyperlink" Target="http://www.parliament.uk/cs-privacy" TargetMode="External"/><Relationship Id="rId14722" Type="http://schemas.openxmlformats.org/officeDocument/2006/relationships/hyperlink" Target="http://www.parliament.uk/cs-privacy" TargetMode="External"/><Relationship Id="rId46776" Type="http://schemas.openxmlformats.org/officeDocument/2006/relationships/hyperlink" Target="http://www.parliament.uk/cs-privacy" TargetMode="External"/><Relationship Id="rId53992" Type="http://schemas.openxmlformats.org/officeDocument/2006/relationships/hyperlink" Target="http://www.parliament.uk/cs-privacy" TargetMode="External"/><Relationship Id="rId12273" Type="http://schemas.openxmlformats.org/officeDocument/2006/relationships/hyperlink" Target="http://www.parliament.uk/cs-privacy" TargetMode="External"/><Relationship Id="rId17945" Type="http://schemas.openxmlformats.org/officeDocument/2006/relationships/hyperlink" Target="http://www.parliament.uk/cs-privacy" TargetMode="External"/><Relationship Id="rId28204" Type="http://schemas.openxmlformats.org/officeDocument/2006/relationships/hyperlink" Target="http://www.parliament.uk/cs-privacy" TargetMode="External"/><Relationship Id="rId35420" Type="http://schemas.openxmlformats.org/officeDocument/2006/relationships/hyperlink" Target="http://www.parliament.uk/cs-privacy" TargetMode="External"/><Relationship Id="rId49999" Type="http://schemas.openxmlformats.org/officeDocument/2006/relationships/hyperlink" Target="http://www.parliament.uk/cs-privacy" TargetMode="External"/><Relationship Id="rId60514" Type="http://schemas.openxmlformats.org/officeDocument/2006/relationships/hyperlink" Target="http://www.parliament.uk/cs-privacy" TargetMode="External"/><Relationship Id="rId15496" Type="http://schemas.openxmlformats.org/officeDocument/2006/relationships/hyperlink" Target="http://www.parliament.uk/cs-privacy" TargetMode="External"/><Relationship Id="rId38643" Type="http://schemas.openxmlformats.org/officeDocument/2006/relationships/hyperlink" Target="http://www.parliament.uk/cs-privacy" TargetMode="External"/><Relationship Id="rId304" Type="http://schemas.openxmlformats.org/officeDocument/2006/relationships/hyperlink" Target="http://www.parliament.uk/cs-privacy" TargetMode="External"/><Relationship Id="rId36194" Type="http://schemas.openxmlformats.org/officeDocument/2006/relationships/hyperlink" Target="http://www.parliament.uk/cs-privacy" TargetMode="External"/><Relationship Id="rId59341" Type="http://schemas.openxmlformats.org/officeDocument/2006/relationships/hyperlink" Target="http://www.parliament.uk/cs-privacy" TargetMode="External"/><Relationship Id="rId61288" Type="http://schemas.openxmlformats.org/officeDocument/2006/relationships/hyperlink" Target="http://www.parliament.uk/cs-privacy" TargetMode="External"/><Relationship Id="rId63737" Type="http://schemas.openxmlformats.org/officeDocument/2006/relationships/hyperlink" Target="http://www.parliament.uk/cs-privacy" TargetMode="External"/><Relationship Id="rId5208" Type="http://schemas.openxmlformats.org/officeDocument/2006/relationships/hyperlink" Target="http://www.parliament.uk/cs-privacy" TargetMode="External"/><Relationship Id="rId22018" Type="http://schemas.openxmlformats.org/officeDocument/2006/relationships/hyperlink" Target="http://www.parliament.uk/cs-privacy" TargetMode="External"/><Relationship Id="rId11759" Type="http://schemas.openxmlformats.org/officeDocument/2006/relationships/hyperlink" Target="http://www.parliament.uk/cs-privacy" TargetMode="External"/><Relationship Id="rId28061" Type="http://schemas.openxmlformats.org/officeDocument/2006/relationships/hyperlink" Target="http://www.parliament.uk/cs-privacy" TargetMode="External"/><Relationship Id="rId32457" Type="http://schemas.openxmlformats.org/officeDocument/2006/relationships/hyperlink" Target="http://www.parliament.uk/cs-privacy" TargetMode="External"/><Relationship Id="rId34906" Type="http://schemas.openxmlformats.org/officeDocument/2006/relationships/hyperlink" Target="http://www.parliament.uk/cs-privacy" TargetMode="External"/><Relationship Id="rId55604" Type="http://schemas.openxmlformats.org/officeDocument/2006/relationships/hyperlink" Target="http://www.parliament.uk/cs-privacy" TargetMode="External"/><Relationship Id="rId62820" Type="http://schemas.openxmlformats.org/officeDocument/2006/relationships/hyperlink" Target="http://www.parliament.uk/cs-privacy" TargetMode="External"/><Relationship Id="rId53155" Type="http://schemas.openxmlformats.org/officeDocument/2006/relationships/hyperlink" Target="http://www.parliament.uk/cs-privacy" TargetMode="External"/><Relationship Id="rId60371" Type="http://schemas.openxmlformats.org/officeDocument/2006/relationships/hyperlink" Target="http://www.parliament.uk/cs-privacy" TargetMode="External"/><Relationship Id="rId161" Type="http://schemas.openxmlformats.org/officeDocument/2006/relationships/hyperlink" Target="http://www.parliament.uk/cs-privacy" TargetMode="External"/><Relationship Id="rId10842" Type="http://schemas.openxmlformats.org/officeDocument/2006/relationships/hyperlink" Target="http://www.parliament.uk/cs-privacy" TargetMode="External"/><Relationship Id="rId21101" Type="http://schemas.openxmlformats.org/officeDocument/2006/relationships/hyperlink" Target="http://www.parliament.uk/cs-privacy" TargetMode="External"/><Relationship Id="rId42896" Type="http://schemas.openxmlformats.org/officeDocument/2006/relationships/hyperlink" Target="http://www.parliament.uk/cs-privacy" TargetMode="External"/><Relationship Id="rId56378" Type="http://schemas.openxmlformats.org/officeDocument/2006/relationships/hyperlink" Target="http://www.parliament.uk/cs-privacy" TargetMode="External"/><Relationship Id="rId58827" Type="http://schemas.openxmlformats.org/officeDocument/2006/relationships/hyperlink" Target="http://www.parliament.uk/cs-privacy" TargetMode="External"/><Relationship Id="rId63594" Type="http://schemas.openxmlformats.org/officeDocument/2006/relationships/hyperlink" Target="http://www.parliament.uk/cs-privacy" TargetMode="External"/><Relationship Id="rId7514" Type="http://schemas.openxmlformats.org/officeDocument/2006/relationships/hyperlink" Target="http://www.parliament.uk/cs-privacy" TargetMode="External"/><Relationship Id="rId17108" Type="http://schemas.openxmlformats.org/officeDocument/2006/relationships/hyperlink" Target="http://www.parliament.uk/cs-privacy" TargetMode="External"/><Relationship Id="rId24324" Type="http://schemas.openxmlformats.org/officeDocument/2006/relationships/hyperlink" Target="http://www.parliament.uk/cs-privacy" TargetMode="External"/><Relationship Id="rId31540" Type="http://schemas.openxmlformats.org/officeDocument/2006/relationships/hyperlink" Target="http://www.parliament.uk/cs-privacy" TargetMode="External"/><Relationship Id="rId5065" Type="http://schemas.openxmlformats.org/officeDocument/2006/relationships/hyperlink" Target="http://www.parliament.uk/cs-privacy" TargetMode="External"/><Relationship Id="rId27547" Type="http://schemas.openxmlformats.org/officeDocument/2006/relationships/hyperlink" Target="http://www.parliament.uk/cs-privacy" TargetMode="External"/><Relationship Id="rId34763" Type="http://schemas.openxmlformats.org/officeDocument/2006/relationships/hyperlink" Target="http://www.parliament.uk/cs-privacy" TargetMode="External"/><Relationship Id="rId45022" Type="http://schemas.openxmlformats.org/officeDocument/2006/relationships/hyperlink" Target="http://www.parliament.uk/cs-privacy" TargetMode="External"/><Relationship Id="rId57910" Type="http://schemas.openxmlformats.org/officeDocument/2006/relationships/hyperlink" Target="http://www.parliament.uk/cs-privacy" TargetMode="External"/><Relationship Id="rId8288" Type="http://schemas.openxmlformats.org/officeDocument/2006/relationships/hyperlink" Target="http://www.parliament.uk/cs-privacy" TargetMode="External"/><Relationship Id="rId25098" Type="http://schemas.openxmlformats.org/officeDocument/2006/relationships/hyperlink" Target="http://www.parliament.uk/cs-privacy" TargetMode="External"/><Relationship Id="rId48245" Type="http://schemas.openxmlformats.org/officeDocument/2006/relationships/hyperlink" Target="http://www.parliament.uk/cs-privacy" TargetMode="External"/><Relationship Id="rId55461" Type="http://schemas.openxmlformats.org/officeDocument/2006/relationships/hyperlink" Target="http://www.parliament.uk/cs-privacy" TargetMode="External"/><Relationship Id="rId1328" Type="http://schemas.openxmlformats.org/officeDocument/2006/relationships/hyperlink" Target="http://www.parliament.uk/cs-privacy" TargetMode="External"/><Relationship Id="rId37986" Type="http://schemas.openxmlformats.org/officeDocument/2006/relationships/hyperlink" Target="http://www.parliament.uk/cs-privacy" TargetMode="External"/><Relationship Id="rId58684" Type="http://schemas.openxmlformats.org/officeDocument/2006/relationships/hyperlink" Target="http://www.parliament.uk/cs-privacy" TargetMode="External"/><Relationship Id="rId7371" Type="http://schemas.openxmlformats.org/officeDocument/2006/relationships/hyperlink" Target="http://www.parliament.uk/cs-privacy" TargetMode="External"/><Relationship Id="rId9820" Type="http://schemas.openxmlformats.org/officeDocument/2006/relationships/hyperlink" Target="http://www.parliament.uk/cs-privacy" TargetMode="External"/><Relationship Id="rId19414" Type="http://schemas.openxmlformats.org/officeDocument/2006/relationships/hyperlink" Target="http://www.parliament.uk/cs-privacy" TargetMode="External"/><Relationship Id="rId24181" Type="http://schemas.openxmlformats.org/officeDocument/2006/relationships/hyperlink" Target="http://www.parliament.uk/cs-privacy" TargetMode="External"/><Relationship Id="rId26630" Type="http://schemas.openxmlformats.org/officeDocument/2006/relationships/hyperlink" Target="http://www.parliament.uk/cs-privacy" TargetMode="External"/><Relationship Id="rId44508" Type="http://schemas.openxmlformats.org/officeDocument/2006/relationships/hyperlink" Target="http://www.parliament.uk/cs-privacy" TargetMode="External"/><Relationship Id="rId51724" Type="http://schemas.openxmlformats.org/officeDocument/2006/relationships/hyperlink" Target="http://www.parliament.uk/cs-privacy" TargetMode="External"/><Relationship Id="rId29853" Type="http://schemas.openxmlformats.org/officeDocument/2006/relationships/hyperlink" Target="http://www.parliament.uk/cs-privacy" TargetMode="External"/><Relationship Id="rId42059" Type="http://schemas.openxmlformats.org/officeDocument/2006/relationships/hyperlink" Target="http://www.parliament.uk/cs-privacy" TargetMode="External"/><Relationship Id="rId65206" Type="http://schemas.openxmlformats.org/officeDocument/2006/relationships/hyperlink" Target="http://www.parliament.uk/cs-privacy" TargetMode="External"/><Relationship Id="rId10005" Type="http://schemas.openxmlformats.org/officeDocument/2006/relationships/hyperlink" Target="http://www.parliament.uk/cs-privacy" TargetMode="External"/><Relationship Id="rId54947" Type="http://schemas.openxmlformats.org/officeDocument/2006/relationships/hyperlink" Target="http://www.parliament.uk/cs-privacy" TargetMode="External"/><Relationship Id="rId3634" Type="http://schemas.openxmlformats.org/officeDocument/2006/relationships/hyperlink" Target="http://www.parliament.uk/cs-privacy" TargetMode="External"/><Relationship Id="rId13228" Type="http://schemas.openxmlformats.org/officeDocument/2006/relationships/hyperlink" Target="http://www.parliament.uk/cs-privacy" TargetMode="External"/><Relationship Id="rId20444" Type="http://schemas.openxmlformats.org/officeDocument/2006/relationships/hyperlink" Target="http://www.parliament.uk/cs-privacy" TargetMode="External"/><Relationship Id="rId52498" Type="http://schemas.openxmlformats.org/officeDocument/2006/relationships/hyperlink" Target="http://www.parliament.uk/cs-privacy" TargetMode="External"/><Relationship Id="rId1185" Type="http://schemas.openxmlformats.org/officeDocument/2006/relationships/hyperlink" Target="http://www.parliament.uk/cs-privacy" TargetMode="External"/><Relationship Id="rId6857" Type="http://schemas.openxmlformats.org/officeDocument/2006/relationships/hyperlink" Target="http://www.parliament.uk/cs-privacy" TargetMode="External"/><Relationship Id="rId19271" Type="http://schemas.openxmlformats.org/officeDocument/2006/relationships/hyperlink" Target="http://www.parliament.uk/cs-privacy" TargetMode="External"/><Relationship Id="rId23667" Type="http://schemas.openxmlformats.org/officeDocument/2006/relationships/hyperlink" Target="http://www.parliament.uk/cs-privacy" TargetMode="External"/><Relationship Id="rId30883" Type="http://schemas.openxmlformats.org/officeDocument/2006/relationships/hyperlink" Target="http://www.parliament.uk/cs-privacy" TargetMode="External"/><Relationship Id="rId41142" Type="http://schemas.openxmlformats.org/officeDocument/2006/relationships/hyperlink" Target="http://www.parliament.uk/cs-privacy" TargetMode="External"/><Relationship Id="rId46814" Type="http://schemas.openxmlformats.org/officeDocument/2006/relationships/hyperlink" Target="http://www.parliament.uk/cs-privacy" TargetMode="External"/><Relationship Id="rId37149" Type="http://schemas.openxmlformats.org/officeDocument/2006/relationships/hyperlink" Target="http://www.parliament.uk/cs-privacy" TargetMode="External"/><Relationship Id="rId44365" Type="http://schemas.openxmlformats.org/officeDocument/2006/relationships/hyperlink" Target="http://www.parliament.uk/cs-privacy" TargetMode="External"/><Relationship Id="rId51581" Type="http://schemas.openxmlformats.org/officeDocument/2006/relationships/hyperlink" Target="http://www.parliament.uk/cs-privacy" TargetMode="External"/><Relationship Id="rId12311" Type="http://schemas.openxmlformats.org/officeDocument/2006/relationships/hyperlink" Target="http://www.parliament.uk/cs-privacy" TargetMode="External"/><Relationship Id="rId47588" Type="http://schemas.openxmlformats.org/officeDocument/2006/relationships/hyperlink" Target="http://www.parliament.uk/cs-privacy" TargetMode="External"/><Relationship Id="rId65063" Type="http://schemas.openxmlformats.org/officeDocument/2006/relationships/hyperlink" Target="http://www.parliament.uk/cs-privacy" TargetMode="External"/><Relationship Id="rId5940" Type="http://schemas.openxmlformats.org/officeDocument/2006/relationships/hyperlink" Target="http://www.parliament.uk/cs-privacy" TargetMode="External"/><Relationship Id="rId15534" Type="http://schemas.openxmlformats.org/officeDocument/2006/relationships/hyperlink" Target="http://www.parliament.uk/cs-privacy" TargetMode="External"/><Relationship Id="rId22750" Type="http://schemas.openxmlformats.org/officeDocument/2006/relationships/hyperlink" Target="http://www.parliament.uk/cs-privacy" TargetMode="External"/><Relationship Id="rId3491" Type="http://schemas.openxmlformats.org/officeDocument/2006/relationships/hyperlink" Target="http://www.parliament.uk/cs-privacy" TargetMode="External"/><Relationship Id="rId13085" Type="http://schemas.openxmlformats.org/officeDocument/2006/relationships/hyperlink" Target="http://www.parliament.uk/cs-privacy" TargetMode="External"/><Relationship Id="rId18757" Type="http://schemas.openxmlformats.org/officeDocument/2006/relationships/hyperlink" Target="http://www.parliament.uk/cs-privacy" TargetMode="External"/><Relationship Id="rId25973" Type="http://schemas.openxmlformats.org/officeDocument/2006/relationships/hyperlink" Target="http://www.parliament.uk/cs-privacy" TargetMode="External"/><Relationship Id="rId29016" Type="http://schemas.openxmlformats.org/officeDocument/2006/relationships/hyperlink" Target="http://www.parliament.uk/cs-privacy" TargetMode="External"/><Relationship Id="rId36232" Type="http://schemas.openxmlformats.org/officeDocument/2006/relationships/hyperlink" Target="http://www.parliament.uk/cs-privacy" TargetMode="External"/><Relationship Id="rId40628" Type="http://schemas.openxmlformats.org/officeDocument/2006/relationships/hyperlink" Target="http://www.parliament.uk/cs-privacy" TargetMode="External"/><Relationship Id="rId61326" Type="http://schemas.openxmlformats.org/officeDocument/2006/relationships/hyperlink" Target="http://www.parliament.uk/cs-privacy" TargetMode="External"/><Relationship Id="rId39455" Type="http://schemas.openxmlformats.org/officeDocument/2006/relationships/hyperlink" Target="http://www.parliament.uk/cs-privacy" TargetMode="External"/><Relationship Id="rId46671" Type="http://schemas.openxmlformats.org/officeDocument/2006/relationships/hyperlink" Target="http://www.parliament.uk/cs-privacy" TargetMode="External"/><Relationship Id="rId49894" Type="http://schemas.openxmlformats.org/officeDocument/2006/relationships/hyperlink" Target="http://www.parliament.uk/cs-privacy" TargetMode="External"/><Relationship Id="rId64549" Type="http://schemas.openxmlformats.org/officeDocument/2006/relationships/hyperlink" Target="http://www.parliament.uk/cs-privacy" TargetMode="External"/><Relationship Id="rId17840" Type="http://schemas.openxmlformats.org/officeDocument/2006/relationships/hyperlink" Target="http://www.parliament.uk/cs-privacy" TargetMode="External"/><Relationship Id="rId30046" Type="http://schemas.openxmlformats.org/officeDocument/2006/relationships/hyperlink" Target="http://www.parliament.uk/cs-privacy" TargetMode="External"/><Relationship Id="rId2977" Type="http://schemas.openxmlformats.org/officeDocument/2006/relationships/hyperlink" Target="http://www.parliament.uk/cs-privacy" TargetMode="External"/><Relationship Id="rId15391" Type="http://schemas.openxmlformats.org/officeDocument/2006/relationships/hyperlink" Target="http://www.parliament.uk/cs-privacy" TargetMode="External"/><Relationship Id="rId33269" Type="http://schemas.openxmlformats.org/officeDocument/2006/relationships/hyperlink" Target="http://www.parliament.uk/cs-privacy" TargetMode="External"/><Relationship Id="rId35718" Type="http://schemas.openxmlformats.org/officeDocument/2006/relationships/hyperlink" Target="http://www.parliament.uk/cs-privacy" TargetMode="External"/><Relationship Id="rId40485" Type="http://schemas.openxmlformats.org/officeDocument/2006/relationships/hyperlink" Target="http://www.parliament.uk/cs-privacy" TargetMode="External"/><Relationship Id="rId42934" Type="http://schemas.openxmlformats.org/officeDocument/2006/relationships/hyperlink" Target="http://www.parliament.uk/cs-privacy" TargetMode="External"/><Relationship Id="rId56416" Type="http://schemas.openxmlformats.org/officeDocument/2006/relationships/hyperlink" Target="http://www.parliament.uk/cs-privacy" TargetMode="External"/><Relationship Id="rId63632" Type="http://schemas.openxmlformats.org/officeDocument/2006/relationships/hyperlink" Target="http://www.parliament.uk/cs-privacy" TargetMode="External"/><Relationship Id="rId5103" Type="http://schemas.openxmlformats.org/officeDocument/2006/relationships/hyperlink" Target="http://www.parliament.uk/cs-privacy" TargetMode="External"/><Relationship Id="rId59639" Type="http://schemas.openxmlformats.org/officeDocument/2006/relationships/hyperlink" Target="http://www.parliament.uk/cs-privacy" TargetMode="External"/><Relationship Id="rId61183" Type="http://schemas.openxmlformats.org/officeDocument/2006/relationships/hyperlink" Target="http://www.parliament.uk/cs-privacy" TargetMode="External"/><Relationship Id="rId11654" Type="http://schemas.openxmlformats.org/officeDocument/2006/relationships/hyperlink" Target="http://www.parliament.uk/cs-privacy" TargetMode="External"/><Relationship Id="rId34801" Type="http://schemas.openxmlformats.org/officeDocument/2006/relationships/hyperlink" Target="http://www.parliament.uk/cs-privacy" TargetMode="External"/><Relationship Id="rId8326" Type="http://schemas.openxmlformats.org/officeDocument/2006/relationships/hyperlink" Target="http://www.parliament.uk/cs-privacy" TargetMode="External"/><Relationship Id="rId14877" Type="http://schemas.openxmlformats.org/officeDocument/2006/relationships/hyperlink" Target="http://www.parliament.uk/cs-privacy" TargetMode="External"/><Relationship Id="rId25136" Type="http://schemas.openxmlformats.org/officeDocument/2006/relationships/hyperlink" Target="http://www.parliament.uk/cs-privacy" TargetMode="External"/><Relationship Id="rId32352" Type="http://schemas.openxmlformats.org/officeDocument/2006/relationships/hyperlink" Target="http://www.parliament.uk/cs-privacy" TargetMode="External"/><Relationship Id="rId53050" Type="http://schemas.openxmlformats.org/officeDocument/2006/relationships/hyperlink" Target="http://www.parliament.uk/cs-privacy" TargetMode="External"/><Relationship Id="rId28359" Type="http://schemas.openxmlformats.org/officeDocument/2006/relationships/hyperlink" Target="http://www.parliament.uk/cs-privacy" TargetMode="External"/><Relationship Id="rId35575" Type="http://schemas.openxmlformats.org/officeDocument/2006/relationships/hyperlink" Target="http://www.parliament.uk/cs-privacy" TargetMode="External"/><Relationship Id="rId42791" Type="http://schemas.openxmlformats.org/officeDocument/2006/relationships/hyperlink" Target="http://www.parliament.uk/cs-privacy" TargetMode="External"/><Relationship Id="rId58722" Type="http://schemas.openxmlformats.org/officeDocument/2006/relationships/hyperlink" Target="http://www.parliament.uk/cs-privacy" TargetMode="External"/><Relationship Id="rId17003" Type="http://schemas.openxmlformats.org/officeDocument/2006/relationships/hyperlink" Target="http://www.parliament.uk/cs-privacy" TargetMode="External"/><Relationship Id="rId38798" Type="http://schemas.openxmlformats.org/officeDocument/2006/relationships/hyperlink" Target="http://www.parliament.uk/cs-privacy" TargetMode="External"/><Relationship Id="rId49057" Type="http://schemas.openxmlformats.org/officeDocument/2006/relationships/hyperlink" Target="http://www.parliament.uk/cs-privacy" TargetMode="External"/><Relationship Id="rId56273" Type="http://schemas.openxmlformats.org/officeDocument/2006/relationships/hyperlink" Target="http://www.parliament.uk/cs-privacy" TargetMode="External"/><Relationship Id="rId60669" Type="http://schemas.openxmlformats.org/officeDocument/2006/relationships/hyperlink" Target="http://www.parliament.uk/cs-privacy" TargetMode="External"/><Relationship Id="rId459" Type="http://schemas.openxmlformats.org/officeDocument/2006/relationships/hyperlink" Target="http://www.parliament.uk/cs-privacy" TargetMode="External"/><Relationship Id="rId13960" Type="http://schemas.openxmlformats.org/officeDocument/2006/relationships/hyperlink" Target="http://www.parliament.uk/cs-privacy" TargetMode="External"/><Relationship Id="rId59496" Type="http://schemas.openxmlformats.org/officeDocument/2006/relationships/hyperlink" Target="http://www.parliament.uk/cs-privacy" TargetMode="External"/><Relationship Id="rId8183" Type="http://schemas.openxmlformats.org/officeDocument/2006/relationships/hyperlink" Target="http://www.parliament.uk/cs-privacy" TargetMode="External"/><Relationship Id="rId27442" Type="http://schemas.openxmlformats.org/officeDocument/2006/relationships/hyperlink" Target="http://www.parliament.uk/cs-privacy" TargetMode="External"/><Relationship Id="rId31838" Type="http://schemas.openxmlformats.org/officeDocument/2006/relationships/hyperlink" Target="http://www.parliament.uk/cs-privacy" TargetMode="External"/><Relationship Id="rId48140" Type="http://schemas.openxmlformats.org/officeDocument/2006/relationships/hyperlink" Target="http://www.parliament.uk/cs-privacy" TargetMode="External"/><Relationship Id="rId52536" Type="http://schemas.openxmlformats.org/officeDocument/2006/relationships/hyperlink" Target="http://www.parliament.uk/cs-privacy" TargetMode="External"/><Relationship Id="rId37881" Type="http://schemas.openxmlformats.org/officeDocument/2006/relationships/hyperlink" Target="http://www.parliament.uk/cs-privacy" TargetMode="External"/><Relationship Id="rId50087" Type="http://schemas.openxmlformats.org/officeDocument/2006/relationships/hyperlink" Target="http://www.parliament.uk/cs-privacy" TargetMode="External"/><Relationship Id="rId1223" Type="http://schemas.openxmlformats.org/officeDocument/2006/relationships/hyperlink" Target="http://www.parliament.uk/cs-privacy" TargetMode="External"/><Relationship Id="rId23705" Type="http://schemas.openxmlformats.org/officeDocument/2006/relationships/hyperlink" Target="http://www.parliament.uk/cs-privacy" TargetMode="External"/><Relationship Id="rId30921" Type="http://schemas.openxmlformats.org/officeDocument/2006/relationships/hyperlink" Target="http://www.parliament.uk/cs-privacy" TargetMode="External"/><Relationship Id="rId55759" Type="http://schemas.openxmlformats.org/officeDocument/2006/relationships/hyperlink" Target="http://www.parliament.uk/cs-privacy" TargetMode="External"/><Relationship Id="rId62975" Type="http://schemas.openxmlformats.org/officeDocument/2006/relationships/hyperlink" Target="http://www.parliament.uk/cs-privacy" TargetMode="External"/><Relationship Id="rId4446" Type="http://schemas.openxmlformats.org/officeDocument/2006/relationships/hyperlink" Target="http://www.parliament.uk/cs-privacy" TargetMode="External"/><Relationship Id="rId21256" Type="http://schemas.openxmlformats.org/officeDocument/2006/relationships/hyperlink" Target="http://www.parliament.uk/cs-privacy" TargetMode="External"/><Relationship Id="rId44403" Type="http://schemas.openxmlformats.org/officeDocument/2006/relationships/hyperlink" Target="http://www.parliament.uk/cs-privacy" TargetMode="External"/><Relationship Id="rId65101" Type="http://schemas.openxmlformats.org/officeDocument/2006/relationships/hyperlink" Target="http://www.parliament.uk/cs-privacy" TargetMode="External"/><Relationship Id="rId7669" Type="http://schemas.openxmlformats.org/officeDocument/2006/relationships/hyperlink" Target="http://www.parliament.uk/cs-privacy" TargetMode="External"/><Relationship Id="rId10997" Type="http://schemas.openxmlformats.org/officeDocument/2006/relationships/hyperlink" Target="http://www.parliament.uk/cs-privacy" TargetMode="External"/><Relationship Id="rId24479" Type="http://schemas.openxmlformats.org/officeDocument/2006/relationships/hyperlink" Target="http://www.parliament.uk/cs-privacy" TargetMode="External"/><Relationship Id="rId26928" Type="http://schemas.openxmlformats.org/officeDocument/2006/relationships/hyperlink" Target="http://www.parliament.uk/cs-privacy" TargetMode="External"/><Relationship Id="rId31695" Type="http://schemas.openxmlformats.org/officeDocument/2006/relationships/hyperlink" Target="http://www.parliament.uk/cs-privacy" TargetMode="External"/><Relationship Id="rId47626" Type="http://schemas.openxmlformats.org/officeDocument/2006/relationships/hyperlink" Target="http://www.parliament.uk/cs-privacy" TargetMode="External"/><Relationship Id="rId54842" Type="http://schemas.openxmlformats.org/officeDocument/2006/relationships/hyperlink" Target="http://www.parliament.uk/cs-privacy" TargetMode="External"/><Relationship Id="rId13123" Type="http://schemas.openxmlformats.org/officeDocument/2006/relationships/hyperlink" Target="http://www.parliament.uk/cs-privacy" TargetMode="External"/><Relationship Id="rId45177" Type="http://schemas.openxmlformats.org/officeDocument/2006/relationships/hyperlink" Target="http://www.parliament.uk/cs-privacy" TargetMode="External"/><Relationship Id="rId52393" Type="http://schemas.openxmlformats.org/officeDocument/2006/relationships/hyperlink" Target="http://www.parliament.uk/cs-privacy" TargetMode="External"/><Relationship Id="rId1080" Type="http://schemas.openxmlformats.org/officeDocument/2006/relationships/hyperlink" Target="http://www.parliament.uk/cs-privacy" TargetMode="External"/><Relationship Id="rId6752" Type="http://schemas.openxmlformats.org/officeDocument/2006/relationships/hyperlink" Target="http://www.parliament.uk/cs-privacy" TargetMode="External"/><Relationship Id="rId16346" Type="http://schemas.openxmlformats.org/officeDocument/2006/relationships/hyperlink" Target="http://www.parliament.uk/cs-privacy" TargetMode="External"/><Relationship Id="rId23562" Type="http://schemas.openxmlformats.org/officeDocument/2006/relationships/hyperlink" Target="http://www.parliament.uk/cs-privacy" TargetMode="External"/><Relationship Id="rId37044" Type="http://schemas.openxmlformats.org/officeDocument/2006/relationships/hyperlink" Target="http://www.parliament.uk/cs-privacy" TargetMode="External"/><Relationship Id="rId44260" Type="http://schemas.openxmlformats.org/officeDocument/2006/relationships/hyperlink" Target="http://www.parliament.uk/cs-privacy" TargetMode="External"/><Relationship Id="rId9975" Type="http://schemas.openxmlformats.org/officeDocument/2006/relationships/hyperlink" Target="http://www.parliament.uk/cs-privacy" TargetMode="External"/><Relationship Id="rId19569" Type="http://schemas.openxmlformats.org/officeDocument/2006/relationships/hyperlink" Target="http://www.parliament.uk/cs-privacy" TargetMode="External"/><Relationship Id="rId26785" Type="http://schemas.openxmlformats.org/officeDocument/2006/relationships/hyperlink" Target="http://www.parliament.uk/cs-privacy" TargetMode="External"/><Relationship Id="rId49932" Type="http://schemas.openxmlformats.org/officeDocument/2006/relationships/hyperlink" Target="http://www.parliament.uk/cs-privacy" TargetMode="External"/><Relationship Id="rId62138" Type="http://schemas.openxmlformats.org/officeDocument/2006/relationships/hyperlink" Target="http://www.parliament.uk/cs-privacy" TargetMode="External"/><Relationship Id="rId12609" Type="http://schemas.openxmlformats.org/officeDocument/2006/relationships/hyperlink" Target="http://www.parliament.uk/cs-privacy" TargetMode="External"/><Relationship Id="rId47483" Type="http://schemas.openxmlformats.org/officeDocument/2006/relationships/hyperlink" Target="http://www.parliament.uk/cs-privacy" TargetMode="External"/><Relationship Id="rId51879" Type="http://schemas.openxmlformats.org/officeDocument/2006/relationships/hyperlink" Target="http://www.parliament.uk/cs-privacy" TargetMode="External"/><Relationship Id="rId33307" Type="http://schemas.openxmlformats.org/officeDocument/2006/relationships/hyperlink" Target="http://www.parliament.uk/cs-privacy" TargetMode="External"/><Relationship Id="rId40523" Type="http://schemas.openxmlformats.org/officeDocument/2006/relationships/hyperlink" Target="http://www.parliament.uk/cs-privacy" TargetMode="External"/><Relationship Id="rId3789" Type="http://schemas.openxmlformats.org/officeDocument/2006/relationships/hyperlink" Target="http://www.parliament.uk/cs-privacy" TargetMode="External"/><Relationship Id="rId18652" Type="http://schemas.openxmlformats.org/officeDocument/2006/relationships/hyperlink" Target="http://www.parliament.uk/cs-privacy" TargetMode="External"/><Relationship Id="rId20599" Type="http://schemas.openxmlformats.org/officeDocument/2006/relationships/hyperlink" Target="http://www.parliament.uk/cs-privacy" TargetMode="External"/><Relationship Id="rId39350" Type="http://schemas.openxmlformats.org/officeDocument/2006/relationships/hyperlink" Target="http://www.parliament.uk/cs-privacy" TargetMode="External"/><Relationship Id="rId43746" Type="http://schemas.openxmlformats.org/officeDocument/2006/relationships/hyperlink" Target="http://www.parliament.uk/cs-privacy" TargetMode="External"/><Relationship Id="rId50962" Type="http://schemas.openxmlformats.org/officeDocument/2006/relationships/hyperlink" Target="http://www.parliament.uk/cs-privacy" TargetMode="External"/><Relationship Id="rId54005" Type="http://schemas.openxmlformats.org/officeDocument/2006/relationships/hyperlink" Target="http://www.parliament.uk/cs-privacy" TargetMode="External"/><Relationship Id="rId61221" Type="http://schemas.openxmlformats.org/officeDocument/2006/relationships/hyperlink" Target="http://www.parliament.uk/cs-privacy" TargetMode="External"/><Relationship Id="rId41297" Type="http://schemas.openxmlformats.org/officeDocument/2006/relationships/hyperlink" Target="http://www.parliament.uk/cs-privacy" TargetMode="External"/><Relationship Id="rId57228" Type="http://schemas.openxmlformats.org/officeDocument/2006/relationships/hyperlink" Target="http://www.parliament.uk/cs-privacy" TargetMode="External"/><Relationship Id="rId64444" Type="http://schemas.openxmlformats.org/officeDocument/2006/relationships/hyperlink" Target="http://www.parliament.uk/cs-privacy" TargetMode="External"/><Relationship Id="rId14915" Type="http://schemas.openxmlformats.org/officeDocument/2006/relationships/hyperlink" Target="http://www.parliament.uk/cs-privacy" TargetMode="External"/><Relationship Id="rId46969" Type="http://schemas.openxmlformats.org/officeDocument/2006/relationships/hyperlink" Target="http://www.parliament.uk/cs-privacy" TargetMode="External"/><Relationship Id="rId2872" Type="http://schemas.openxmlformats.org/officeDocument/2006/relationships/hyperlink" Target="http://www.parliament.uk/cs-privacy" TargetMode="External"/><Relationship Id="rId12466" Type="http://schemas.openxmlformats.org/officeDocument/2006/relationships/hyperlink" Target="http://www.parliament.uk/cs-privacy" TargetMode="External"/><Relationship Id="rId35613" Type="http://schemas.openxmlformats.org/officeDocument/2006/relationships/hyperlink" Target="http://www.parliament.uk/cs-privacy" TargetMode="External"/><Relationship Id="rId9138" Type="http://schemas.openxmlformats.org/officeDocument/2006/relationships/hyperlink" Target="http://www.parliament.uk/cs-privacy" TargetMode="External"/><Relationship Id="rId15689" Type="http://schemas.openxmlformats.org/officeDocument/2006/relationships/hyperlink" Target="http://www.parliament.uk/cs-privacy" TargetMode="External"/><Relationship Id="rId33164" Type="http://schemas.openxmlformats.org/officeDocument/2006/relationships/hyperlink" Target="http://www.parliament.uk/cs-privacy" TargetMode="External"/><Relationship Id="rId38836" Type="http://schemas.openxmlformats.org/officeDocument/2006/relationships/hyperlink" Target="http://www.parliament.uk/cs-privacy" TargetMode="External"/><Relationship Id="rId40380" Type="http://schemas.openxmlformats.org/officeDocument/2006/relationships/hyperlink" Target="http://www.parliament.uk/cs-privacy" TargetMode="External"/><Relationship Id="rId56311" Type="http://schemas.openxmlformats.org/officeDocument/2006/relationships/hyperlink" Target="http://www.parliament.uk/cs-privacy" TargetMode="External"/><Relationship Id="rId60707" Type="http://schemas.openxmlformats.org/officeDocument/2006/relationships/hyperlink" Target="http://www.parliament.uk/cs-privacy" TargetMode="External"/><Relationship Id="rId36387" Type="http://schemas.openxmlformats.org/officeDocument/2006/relationships/hyperlink" Target="http://www.parliament.uk/cs-privacy" TargetMode="External"/><Relationship Id="rId59534" Type="http://schemas.openxmlformats.org/officeDocument/2006/relationships/hyperlink" Target="http://www.parliament.uk/cs-privacy" TargetMode="External"/><Relationship Id="rId8221" Type="http://schemas.openxmlformats.org/officeDocument/2006/relationships/hyperlink" Target="http://www.parliament.uk/cs-privacy" TargetMode="External"/><Relationship Id="rId25031" Type="http://schemas.openxmlformats.org/officeDocument/2006/relationships/hyperlink" Target="http://www.parliament.uk/cs-privacy" TargetMode="External"/><Relationship Id="rId57085" Type="http://schemas.openxmlformats.org/officeDocument/2006/relationships/hyperlink" Target="http://www.parliament.uk/cs-privacy" TargetMode="External"/><Relationship Id="rId14772" Type="http://schemas.openxmlformats.org/officeDocument/2006/relationships/hyperlink" Target="http://www.parliament.uk/cs-privacy" TargetMode="External"/><Relationship Id="rId28254" Type="http://schemas.openxmlformats.org/officeDocument/2006/relationships/hyperlink" Target="http://www.parliament.uk/cs-privacy" TargetMode="External"/><Relationship Id="rId35470" Type="http://schemas.openxmlformats.org/officeDocument/2006/relationships/hyperlink" Target="http://www.parliament.uk/cs-privacy" TargetMode="External"/><Relationship Id="rId50125" Type="http://schemas.openxmlformats.org/officeDocument/2006/relationships/hyperlink" Target="http://www.parliament.uk/cs-privacy" TargetMode="External"/><Relationship Id="rId17995" Type="http://schemas.openxmlformats.org/officeDocument/2006/relationships/hyperlink" Target="http://www.parliament.uk/cs-privacy" TargetMode="External"/><Relationship Id="rId53348" Type="http://schemas.openxmlformats.org/officeDocument/2006/relationships/hyperlink" Target="http://www.parliament.uk/cs-privacy" TargetMode="External"/><Relationship Id="rId60564" Type="http://schemas.openxmlformats.org/officeDocument/2006/relationships/hyperlink" Target="http://www.parliament.uk/cs-privacy" TargetMode="External"/><Relationship Id="rId354" Type="http://schemas.openxmlformats.org/officeDocument/2006/relationships/hyperlink" Target="http://www.parliament.uk/cs-privacy" TargetMode="External"/><Relationship Id="rId2035" Type="http://schemas.openxmlformats.org/officeDocument/2006/relationships/hyperlink" Target="http://www.parliament.uk/cs-privacy" TargetMode="External"/><Relationship Id="rId38693" Type="http://schemas.openxmlformats.org/officeDocument/2006/relationships/hyperlink" Target="http://www.parliament.uk/cs-privacy" TargetMode="External"/><Relationship Id="rId59391" Type="http://schemas.openxmlformats.org/officeDocument/2006/relationships/hyperlink" Target="http://www.parliament.uk/cs-privacy" TargetMode="External"/><Relationship Id="rId63787" Type="http://schemas.openxmlformats.org/officeDocument/2006/relationships/hyperlink" Target="http://www.parliament.uk/cs-privacy" TargetMode="External"/><Relationship Id="rId7707" Type="http://schemas.openxmlformats.org/officeDocument/2006/relationships/hyperlink" Target="http://www.parliament.uk/cs-privacy" TargetMode="External"/><Relationship Id="rId24517" Type="http://schemas.openxmlformats.org/officeDocument/2006/relationships/hyperlink" Target="http://www.parliament.uk/cs-privacy" TargetMode="External"/><Relationship Id="rId31733" Type="http://schemas.openxmlformats.org/officeDocument/2006/relationships/hyperlink" Target="http://www.parliament.uk/cs-privacy" TargetMode="External"/><Relationship Id="rId5258" Type="http://schemas.openxmlformats.org/officeDocument/2006/relationships/hyperlink" Target="http://www.parliament.uk/cs-privacy" TargetMode="External"/><Relationship Id="rId22068" Type="http://schemas.openxmlformats.org/officeDocument/2006/relationships/hyperlink" Target="http://www.parliament.uk/cs-privacy" TargetMode="External"/><Relationship Id="rId34956" Type="http://schemas.openxmlformats.org/officeDocument/2006/relationships/hyperlink" Target="http://www.parliament.uk/cs-privacy" TargetMode="External"/><Relationship Id="rId45215" Type="http://schemas.openxmlformats.org/officeDocument/2006/relationships/hyperlink" Target="http://www.parliament.uk/cs-privacy" TargetMode="External"/><Relationship Id="rId52431" Type="http://schemas.openxmlformats.org/officeDocument/2006/relationships/hyperlink" Target="http://www.parliament.uk/cs-privacy" TargetMode="External"/><Relationship Id="rId48438" Type="http://schemas.openxmlformats.org/officeDocument/2006/relationships/hyperlink" Target="http://www.parliament.uk/cs-privacy" TargetMode="External"/><Relationship Id="rId55654" Type="http://schemas.openxmlformats.org/officeDocument/2006/relationships/hyperlink" Target="http://www.parliament.uk/cs-privacy" TargetMode="External"/><Relationship Id="rId62870" Type="http://schemas.openxmlformats.org/officeDocument/2006/relationships/hyperlink" Target="http://www.parliament.uk/cs-privacy" TargetMode="External"/><Relationship Id="rId4341" Type="http://schemas.openxmlformats.org/officeDocument/2006/relationships/hyperlink" Target="http://www.parliament.uk/cs-privacy" TargetMode="External"/><Relationship Id="rId21151" Type="http://schemas.openxmlformats.org/officeDocument/2006/relationships/hyperlink" Target="http://www.parliament.uk/cs-privacy" TargetMode="External"/><Relationship Id="rId23600" Type="http://schemas.openxmlformats.org/officeDocument/2006/relationships/hyperlink" Target="http://www.parliament.uk/cs-privacy" TargetMode="External"/><Relationship Id="rId58877" Type="http://schemas.openxmlformats.org/officeDocument/2006/relationships/hyperlink" Target="http://www.parliament.uk/cs-privacy" TargetMode="External"/><Relationship Id="rId10892" Type="http://schemas.openxmlformats.org/officeDocument/2006/relationships/hyperlink" Target="http://www.parliament.uk/cs-privacy" TargetMode="External"/><Relationship Id="rId19607" Type="http://schemas.openxmlformats.org/officeDocument/2006/relationships/hyperlink" Target="http://www.parliament.uk/cs-privacy" TargetMode="External"/><Relationship Id="rId26823" Type="http://schemas.openxmlformats.org/officeDocument/2006/relationships/hyperlink" Target="http://www.parliament.uk/cs-privacy" TargetMode="External"/><Relationship Id="rId7564" Type="http://schemas.openxmlformats.org/officeDocument/2006/relationships/hyperlink" Target="http://www.parliament.uk/cs-privacy" TargetMode="External"/><Relationship Id="rId17158" Type="http://schemas.openxmlformats.org/officeDocument/2006/relationships/hyperlink" Target="http://www.parliament.uk/cs-privacy" TargetMode="External"/><Relationship Id="rId24374" Type="http://schemas.openxmlformats.org/officeDocument/2006/relationships/hyperlink" Target="http://www.parliament.uk/cs-privacy" TargetMode="External"/><Relationship Id="rId31590" Type="http://schemas.openxmlformats.org/officeDocument/2006/relationships/hyperlink" Target="http://www.parliament.uk/cs-privacy" TargetMode="External"/><Relationship Id="rId45072" Type="http://schemas.openxmlformats.org/officeDocument/2006/relationships/hyperlink" Target="http://www.parliament.uk/cs-privacy" TargetMode="External"/><Relationship Id="rId47521" Type="http://schemas.openxmlformats.org/officeDocument/2006/relationships/hyperlink" Target="http://www.parliament.uk/cs-privacy" TargetMode="External"/><Relationship Id="rId51917" Type="http://schemas.openxmlformats.org/officeDocument/2006/relationships/hyperlink" Target="http://www.parliament.uk/cs-privacy" TargetMode="External"/><Relationship Id="rId27597" Type="http://schemas.openxmlformats.org/officeDocument/2006/relationships/hyperlink" Target="http://www.parliament.uk/cs-privacy" TargetMode="External"/><Relationship Id="rId57960" Type="http://schemas.openxmlformats.org/officeDocument/2006/relationships/hyperlink" Target="http://www.parliament.uk/cs-privacy" TargetMode="External"/><Relationship Id="rId3827" Type="http://schemas.openxmlformats.org/officeDocument/2006/relationships/hyperlink" Target="http://www.parliament.uk/cs-privacy" TargetMode="External"/><Relationship Id="rId16241" Type="http://schemas.openxmlformats.org/officeDocument/2006/relationships/hyperlink" Target="http://www.parliament.uk/cs-privacy" TargetMode="External"/><Relationship Id="rId20637" Type="http://schemas.openxmlformats.org/officeDocument/2006/relationships/hyperlink" Target="http://www.parliament.uk/cs-privacy" TargetMode="External"/><Relationship Id="rId48295" Type="http://schemas.openxmlformats.org/officeDocument/2006/relationships/hyperlink" Target="http://www.parliament.uk/cs-privacy" TargetMode="External"/><Relationship Id="rId1378" Type="http://schemas.openxmlformats.org/officeDocument/2006/relationships/hyperlink" Target="http://www.parliament.uk/cs-privacy" TargetMode="External"/><Relationship Id="rId9870" Type="http://schemas.openxmlformats.org/officeDocument/2006/relationships/hyperlink" Target="http://www.parliament.uk/cs-privacy" TargetMode="External"/><Relationship Id="rId19464" Type="http://schemas.openxmlformats.org/officeDocument/2006/relationships/hyperlink" Target="http://www.parliament.uk/cs-privacy" TargetMode="External"/><Relationship Id="rId26680" Type="http://schemas.openxmlformats.org/officeDocument/2006/relationships/hyperlink" Target="http://www.parliament.uk/cs-privacy" TargetMode="External"/><Relationship Id="rId34119" Type="http://schemas.openxmlformats.org/officeDocument/2006/relationships/hyperlink" Target="http://www.parliament.uk/cs-privacy" TargetMode="External"/><Relationship Id="rId41335" Type="http://schemas.openxmlformats.org/officeDocument/2006/relationships/hyperlink" Target="http://www.parliament.uk/cs-privacy" TargetMode="External"/><Relationship Id="rId44558" Type="http://schemas.openxmlformats.org/officeDocument/2006/relationships/hyperlink" Target="http://www.parliament.uk/cs-privacy" TargetMode="External"/><Relationship Id="rId51774" Type="http://schemas.openxmlformats.org/officeDocument/2006/relationships/hyperlink" Target="http://www.parliament.uk/cs-privacy" TargetMode="External"/><Relationship Id="rId62033" Type="http://schemas.openxmlformats.org/officeDocument/2006/relationships/hyperlink" Target="http://www.parliament.uk/cs-privacy" TargetMode="External"/><Relationship Id="rId2910" Type="http://schemas.openxmlformats.org/officeDocument/2006/relationships/hyperlink" Target="http://www.parliament.uk/cs-privacy" TargetMode="External"/><Relationship Id="rId12504" Type="http://schemas.openxmlformats.org/officeDocument/2006/relationships/hyperlink" Target="http://www.parliament.uk/cs-privacy" TargetMode="External"/><Relationship Id="rId33202" Type="http://schemas.openxmlformats.org/officeDocument/2006/relationships/hyperlink" Target="http://www.parliament.uk/cs-privacy" TargetMode="External"/><Relationship Id="rId54997" Type="http://schemas.openxmlformats.org/officeDocument/2006/relationships/hyperlink" Target="http://www.parliament.uk/cs-privacy" TargetMode="External"/><Relationship Id="rId65256" Type="http://schemas.openxmlformats.org/officeDocument/2006/relationships/hyperlink" Target="http://www.parliament.uk/cs-privacy" TargetMode="External"/><Relationship Id="rId10055" Type="http://schemas.openxmlformats.org/officeDocument/2006/relationships/hyperlink" Target="http://www.parliament.uk/cs-privacy" TargetMode="External"/><Relationship Id="rId15727" Type="http://schemas.openxmlformats.org/officeDocument/2006/relationships/hyperlink" Target="http://www.parliament.uk/cs-privacy" TargetMode="External"/><Relationship Id="rId22943" Type="http://schemas.openxmlformats.org/officeDocument/2006/relationships/hyperlink" Target="http://www.parliament.uk/cs-privacy" TargetMode="External"/><Relationship Id="rId3684" Type="http://schemas.openxmlformats.org/officeDocument/2006/relationships/hyperlink" Target="http://www.parliament.uk/cs-privacy" TargetMode="External"/><Relationship Id="rId13278" Type="http://schemas.openxmlformats.org/officeDocument/2006/relationships/hyperlink" Target="http://www.parliament.uk/cs-privacy" TargetMode="External"/><Relationship Id="rId20494" Type="http://schemas.openxmlformats.org/officeDocument/2006/relationships/hyperlink" Target="http://www.parliament.uk/cs-privacy" TargetMode="External"/><Relationship Id="rId29209" Type="http://schemas.openxmlformats.org/officeDocument/2006/relationships/hyperlink" Target="http://www.parliament.uk/cs-privacy" TargetMode="External"/><Relationship Id="rId36425" Type="http://schemas.openxmlformats.org/officeDocument/2006/relationships/hyperlink" Target="http://www.parliament.uk/cs-privacy" TargetMode="External"/><Relationship Id="rId41192" Type="http://schemas.openxmlformats.org/officeDocument/2006/relationships/hyperlink" Target="http://www.parliament.uk/cs-privacy" TargetMode="External"/><Relationship Id="rId43641" Type="http://schemas.openxmlformats.org/officeDocument/2006/relationships/hyperlink" Target="http://www.parliament.uk/cs-privacy" TargetMode="External"/><Relationship Id="rId57123" Type="http://schemas.openxmlformats.org/officeDocument/2006/relationships/hyperlink" Target="http://www.parliament.uk/cs-privacy" TargetMode="External"/><Relationship Id="rId61519" Type="http://schemas.openxmlformats.org/officeDocument/2006/relationships/hyperlink" Target="http://www.parliament.uk/cs-privacy" TargetMode="External"/><Relationship Id="rId39648" Type="http://schemas.openxmlformats.org/officeDocument/2006/relationships/hyperlink" Target="http://www.parliament.uk/cs-privacy" TargetMode="External"/><Relationship Id="rId46864" Type="http://schemas.openxmlformats.org/officeDocument/2006/relationships/hyperlink" Target="http://www.parliament.uk/cs-privacy" TargetMode="External"/><Relationship Id="rId12361" Type="http://schemas.openxmlformats.org/officeDocument/2006/relationships/hyperlink" Target="http://www.parliament.uk/cs-privacy" TargetMode="External"/><Relationship Id="rId14810" Type="http://schemas.openxmlformats.org/officeDocument/2006/relationships/hyperlink" Target="http://www.parliament.uk/cs-privacy" TargetMode="External"/><Relationship Id="rId37199" Type="http://schemas.openxmlformats.org/officeDocument/2006/relationships/hyperlink" Target="http://www.parliament.uk/cs-privacy" TargetMode="External"/><Relationship Id="rId9033" Type="http://schemas.openxmlformats.org/officeDocument/2006/relationships/hyperlink" Target="http://www.parliament.uk/cs-privacy" TargetMode="External"/><Relationship Id="rId30239" Type="http://schemas.openxmlformats.org/officeDocument/2006/relationships/hyperlink" Target="http://www.parliament.uk/cs-privacy" TargetMode="External"/><Relationship Id="rId60602" Type="http://schemas.openxmlformats.org/officeDocument/2006/relationships/hyperlink" Target="http://www.parliament.uk/cs-privacy" TargetMode="External"/><Relationship Id="rId5990" Type="http://schemas.openxmlformats.org/officeDocument/2006/relationships/hyperlink" Target="http://www.parliament.uk/cs-privacy" TargetMode="External"/><Relationship Id="rId15584" Type="http://schemas.openxmlformats.org/officeDocument/2006/relationships/hyperlink" Target="http://www.parliament.uk/cs-privacy" TargetMode="External"/><Relationship Id="rId29066" Type="http://schemas.openxmlformats.org/officeDocument/2006/relationships/hyperlink" Target="http://www.parliament.uk/cs-privacy" TargetMode="External"/><Relationship Id="rId36282" Type="http://schemas.openxmlformats.org/officeDocument/2006/relationships/hyperlink" Target="http://www.parliament.uk/cs-privacy" TargetMode="External"/><Relationship Id="rId38731" Type="http://schemas.openxmlformats.org/officeDocument/2006/relationships/hyperlink" Target="http://www.parliament.uk/cs-privacy" TargetMode="External"/><Relationship Id="rId40678" Type="http://schemas.openxmlformats.org/officeDocument/2006/relationships/hyperlink" Target="http://www.parliament.uk/cs-privacy" TargetMode="External"/><Relationship Id="rId56609" Type="http://schemas.openxmlformats.org/officeDocument/2006/relationships/hyperlink" Target="http://www.parliament.uk/cs-privacy" TargetMode="External"/><Relationship Id="rId63825" Type="http://schemas.openxmlformats.org/officeDocument/2006/relationships/hyperlink" Target="http://www.parliament.uk/cs-privacy" TargetMode="External"/><Relationship Id="rId61376" Type="http://schemas.openxmlformats.org/officeDocument/2006/relationships/hyperlink" Target="http://www.parliament.uk/cs-privacy" TargetMode="External"/><Relationship Id="rId11847" Type="http://schemas.openxmlformats.org/officeDocument/2006/relationships/hyperlink" Target="http://www.parliament.uk/cs-privacy" TargetMode="External"/><Relationship Id="rId22106" Type="http://schemas.openxmlformats.org/officeDocument/2006/relationships/hyperlink" Target="http://www.parliament.uk/cs-privacy" TargetMode="External"/><Relationship Id="rId50020" Type="http://schemas.openxmlformats.org/officeDocument/2006/relationships/hyperlink" Target="http://www.parliament.uk/cs-privacy" TargetMode="External"/><Relationship Id="rId64599" Type="http://schemas.openxmlformats.org/officeDocument/2006/relationships/hyperlink" Target="http://www.parliament.uk/cs-privacy" TargetMode="External"/><Relationship Id="rId8519" Type="http://schemas.openxmlformats.org/officeDocument/2006/relationships/hyperlink" Target="http://www.parliament.uk/cs-privacy" TargetMode="External"/><Relationship Id="rId25329" Type="http://schemas.openxmlformats.org/officeDocument/2006/relationships/hyperlink" Target="http://www.parliament.uk/cs-privacy" TargetMode="External"/><Relationship Id="rId32545" Type="http://schemas.openxmlformats.org/officeDocument/2006/relationships/hyperlink" Target="http://www.parliament.uk/cs-privacy" TargetMode="External"/><Relationship Id="rId17890" Type="http://schemas.openxmlformats.org/officeDocument/2006/relationships/hyperlink" Target="http://www.parliament.uk/cs-privacy" TargetMode="External"/><Relationship Id="rId30096" Type="http://schemas.openxmlformats.org/officeDocument/2006/relationships/hyperlink" Target="http://www.parliament.uk/cs-privacy" TargetMode="External"/><Relationship Id="rId35768" Type="http://schemas.openxmlformats.org/officeDocument/2006/relationships/hyperlink" Target="http://www.parliament.uk/cs-privacy" TargetMode="External"/><Relationship Id="rId42984" Type="http://schemas.openxmlformats.org/officeDocument/2006/relationships/hyperlink" Target="http://www.parliament.uk/cs-privacy" TargetMode="External"/><Relationship Id="rId46027" Type="http://schemas.openxmlformats.org/officeDocument/2006/relationships/hyperlink" Target="http://www.parliament.uk/cs-privacy" TargetMode="External"/><Relationship Id="rId53243" Type="http://schemas.openxmlformats.org/officeDocument/2006/relationships/hyperlink" Target="http://www.parliament.uk/cs-privacy" TargetMode="External"/><Relationship Id="rId58915" Type="http://schemas.openxmlformats.org/officeDocument/2006/relationships/hyperlink" Target="http://www.parliament.uk/cs-privacy" TargetMode="External"/><Relationship Id="rId7602" Type="http://schemas.openxmlformats.org/officeDocument/2006/relationships/hyperlink" Target="http://www.parliament.uk/cs-privacy" TargetMode="External"/><Relationship Id="rId10930" Type="http://schemas.openxmlformats.org/officeDocument/2006/relationships/hyperlink" Target="http://www.parliament.uk/cs-privacy" TargetMode="External"/><Relationship Id="rId24412" Type="http://schemas.openxmlformats.org/officeDocument/2006/relationships/hyperlink" Target="http://www.parliament.uk/cs-privacy" TargetMode="External"/><Relationship Id="rId56466" Type="http://schemas.openxmlformats.org/officeDocument/2006/relationships/hyperlink" Target="http://www.parliament.uk/cs-privacy" TargetMode="External"/><Relationship Id="rId63682" Type="http://schemas.openxmlformats.org/officeDocument/2006/relationships/hyperlink" Target="http://www.parliament.uk/cs-privacy" TargetMode="External"/><Relationship Id="rId5153" Type="http://schemas.openxmlformats.org/officeDocument/2006/relationships/hyperlink" Target="http://www.parliament.uk/cs-privacy" TargetMode="External"/><Relationship Id="rId45110" Type="http://schemas.openxmlformats.org/officeDocument/2006/relationships/hyperlink" Target="http://www.parliament.uk/cs-privacy" TargetMode="External"/><Relationship Id="rId59689" Type="http://schemas.openxmlformats.org/officeDocument/2006/relationships/hyperlink" Target="http://www.parliament.uk/cs-privacy" TargetMode="External"/><Relationship Id="rId8376" Type="http://schemas.openxmlformats.org/officeDocument/2006/relationships/hyperlink" Target="http://www.parliament.uk/cs-privacy" TargetMode="External"/><Relationship Id="rId25186" Type="http://schemas.openxmlformats.org/officeDocument/2006/relationships/hyperlink" Target="http://www.parliament.uk/cs-privacy" TargetMode="External"/><Relationship Id="rId27635" Type="http://schemas.openxmlformats.org/officeDocument/2006/relationships/hyperlink" Target="http://www.parliament.uk/cs-privacy" TargetMode="External"/><Relationship Id="rId34851" Type="http://schemas.openxmlformats.org/officeDocument/2006/relationships/hyperlink" Target="http://www.parliament.uk/cs-privacy" TargetMode="External"/><Relationship Id="rId48333" Type="http://schemas.openxmlformats.org/officeDocument/2006/relationships/hyperlink" Target="http://www.parliament.uk/cs-privacy" TargetMode="External"/><Relationship Id="rId52729" Type="http://schemas.openxmlformats.org/officeDocument/2006/relationships/hyperlink" Target="http://www.parliament.uk/cs-privacy" TargetMode="External"/><Relationship Id="rId1416" Type="http://schemas.openxmlformats.org/officeDocument/2006/relationships/hyperlink" Target="http://www.parliament.uk/cs-privacy" TargetMode="External"/><Relationship Id="rId19502" Type="http://schemas.openxmlformats.org/officeDocument/2006/relationships/hyperlink" Target="http://www.parliament.uk/cs-privacy" TargetMode="External"/><Relationship Id="rId58772" Type="http://schemas.openxmlformats.org/officeDocument/2006/relationships/hyperlink" Target="http://www.parliament.uk/cs-privacy" TargetMode="External"/><Relationship Id="rId4639" Type="http://schemas.openxmlformats.org/officeDocument/2006/relationships/hyperlink" Target="http://www.parliament.uk/cs-privacy" TargetMode="External"/><Relationship Id="rId17053" Type="http://schemas.openxmlformats.org/officeDocument/2006/relationships/hyperlink" Target="http://www.parliament.uk/cs-privacy" TargetMode="External"/><Relationship Id="rId21449" Type="http://schemas.openxmlformats.org/officeDocument/2006/relationships/hyperlink" Target="http://www.parliament.uk/cs-privacy" TargetMode="External"/><Relationship Id="rId51812" Type="http://schemas.openxmlformats.org/officeDocument/2006/relationships/hyperlink" Target="http://www.parliament.uk/cs-privacy" TargetMode="External"/><Relationship Id="rId27492" Type="http://schemas.openxmlformats.org/officeDocument/2006/relationships/hyperlink" Target="http://www.parliament.uk/cs-privacy" TargetMode="External"/><Relationship Id="rId29941" Type="http://schemas.openxmlformats.org/officeDocument/2006/relationships/hyperlink" Target="http://www.parliament.uk/cs-privacy" TargetMode="External"/><Relationship Id="rId31888" Type="http://schemas.openxmlformats.org/officeDocument/2006/relationships/hyperlink" Target="http://www.parliament.uk/cs-privacy" TargetMode="External"/><Relationship Id="rId42147" Type="http://schemas.openxmlformats.org/officeDocument/2006/relationships/hyperlink" Target="http://www.parliament.uk/cs-privacy" TargetMode="External"/><Relationship Id="rId47819" Type="http://schemas.openxmlformats.org/officeDocument/2006/relationships/hyperlink" Target="http://www.parliament.uk/cs-privacy" TargetMode="External"/><Relationship Id="rId48190" Type="http://schemas.openxmlformats.org/officeDocument/2006/relationships/hyperlink" Target="http://www.parliament.uk/cs-privacy" TargetMode="External"/><Relationship Id="rId52586" Type="http://schemas.openxmlformats.org/officeDocument/2006/relationships/hyperlink" Target="http://www.parliament.uk/cs-privacy" TargetMode="External"/><Relationship Id="rId1273" Type="http://schemas.openxmlformats.org/officeDocument/2006/relationships/hyperlink" Target="http://www.parliament.uk/cs-privacy" TargetMode="External"/><Relationship Id="rId3722" Type="http://schemas.openxmlformats.org/officeDocument/2006/relationships/hyperlink" Target="http://www.parliament.uk/cs-privacy" TargetMode="External"/><Relationship Id="rId13316" Type="http://schemas.openxmlformats.org/officeDocument/2006/relationships/hyperlink" Target="http://www.parliament.uk/cs-privacy" TargetMode="External"/><Relationship Id="rId20532" Type="http://schemas.openxmlformats.org/officeDocument/2006/relationships/hyperlink" Target="http://www.parliament.uk/cs-privacy" TargetMode="External"/><Relationship Id="rId34014" Type="http://schemas.openxmlformats.org/officeDocument/2006/relationships/hyperlink" Target="http://www.parliament.uk/cs-privacy" TargetMode="External"/><Relationship Id="rId41230" Type="http://schemas.openxmlformats.org/officeDocument/2006/relationships/hyperlink" Target="http://www.parliament.uk/cs-privacy" TargetMode="External"/><Relationship Id="rId6945" Type="http://schemas.openxmlformats.org/officeDocument/2006/relationships/hyperlink" Target="http://www.parliament.uk/cs-privacy" TargetMode="External"/><Relationship Id="rId16539" Type="http://schemas.openxmlformats.org/officeDocument/2006/relationships/hyperlink" Target="http://www.parliament.uk/cs-privacy" TargetMode="External"/><Relationship Id="rId23755" Type="http://schemas.openxmlformats.org/officeDocument/2006/relationships/hyperlink" Target="http://www.parliament.uk/cs-privacy" TargetMode="External"/><Relationship Id="rId30971" Type="http://schemas.openxmlformats.org/officeDocument/2006/relationships/hyperlink" Target="http://www.parliament.uk/cs-privacy" TargetMode="External"/><Relationship Id="rId46902" Type="http://schemas.openxmlformats.org/officeDocument/2006/relationships/hyperlink" Target="http://www.parliament.uk/cs-privacy" TargetMode="External"/><Relationship Id="rId4496" Type="http://schemas.openxmlformats.org/officeDocument/2006/relationships/hyperlink" Target="http://www.parliament.uk/cs-privacy" TargetMode="External"/><Relationship Id="rId26978" Type="http://schemas.openxmlformats.org/officeDocument/2006/relationships/hyperlink" Target="http://www.parliament.uk/cs-privacy" TargetMode="External"/><Relationship Id="rId37237" Type="http://schemas.openxmlformats.org/officeDocument/2006/relationships/hyperlink" Target="http://www.parliament.uk/cs-privacy" TargetMode="External"/><Relationship Id="rId44453" Type="http://schemas.openxmlformats.org/officeDocument/2006/relationships/hyperlink" Target="http://www.parliament.uk/cs-privacy" TargetMode="External"/><Relationship Id="rId65151" Type="http://schemas.openxmlformats.org/officeDocument/2006/relationships/hyperlink" Target="http://www.parliament.uk/cs-privacy" TargetMode="External"/><Relationship Id="rId15622" Type="http://schemas.openxmlformats.org/officeDocument/2006/relationships/hyperlink" Target="http://www.parliament.uk/cs-privacy" TargetMode="External"/><Relationship Id="rId47676" Type="http://schemas.openxmlformats.org/officeDocument/2006/relationships/hyperlink" Target="http://www.parliament.uk/cs-privacy" TargetMode="External"/><Relationship Id="rId54892" Type="http://schemas.openxmlformats.org/officeDocument/2006/relationships/hyperlink" Target="http://www.parliament.uk/cs-privacy" TargetMode="External"/><Relationship Id="rId13173" Type="http://schemas.openxmlformats.org/officeDocument/2006/relationships/hyperlink" Target="http://www.parliament.uk/cs-privacy" TargetMode="External"/><Relationship Id="rId29104" Type="http://schemas.openxmlformats.org/officeDocument/2006/relationships/hyperlink" Target="http://www.parliament.uk/cs-privacy" TargetMode="External"/><Relationship Id="rId36320" Type="http://schemas.openxmlformats.org/officeDocument/2006/relationships/hyperlink" Target="http://www.parliament.uk/cs-privacy" TargetMode="External"/><Relationship Id="rId40716" Type="http://schemas.openxmlformats.org/officeDocument/2006/relationships/hyperlink" Target="http://www.parliament.uk/cs-privacy" TargetMode="External"/><Relationship Id="rId16396" Type="http://schemas.openxmlformats.org/officeDocument/2006/relationships/hyperlink" Target="http://www.parliament.uk/cs-privacy" TargetMode="External"/><Relationship Id="rId18845" Type="http://schemas.openxmlformats.org/officeDocument/2006/relationships/hyperlink" Target="http://www.parliament.uk/cs-privacy" TargetMode="External"/><Relationship Id="rId39543" Type="http://schemas.openxmlformats.org/officeDocument/2006/relationships/hyperlink" Target="http://www.parliament.uk/cs-privacy" TargetMode="External"/><Relationship Id="rId43939" Type="http://schemas.openxmlformats.org/officeDocument/2006/relationships/hyperlink" Target="http://www.parliament.uk/cs-privacy" TargetMode="External"/><Relationship Id="rId61414" Type="http://schemas.openxmlformats.org/officeDocument/2006/relationships/hyperlink" Target="http://www.parliament.uk/cs-privacy" TargetMode="External"/><Relationship Id="rId37094" Type="http://schemas.openxmlformats.org/officeDocument/2006/relationships/hyperlink" Target="http://www.parliament.uk/cs-privacy" TargetMode="External"/><Relationship Id="rId64637" Type="http://schemas.openxmlformats.org/officeDocument/2006/relationships/hyperlink" Target="http://www.parliament.uk/cs-privacy" TargetMode="External"/><Relationship Id="rId6108" Type="http://schemas.openxmlformats.org/officeDocument/2006/relationships/hyperlink" Target="http://www.parliament.uk/cs-privacy" TargetMode="External"/><Relationship Id="rId30134" Type="http://schemas.openxmlformats.org/officeDocument/2006/relationships/hyperlink" Target="http://www.parliament.uk/cs-privacy" TargetMode="External"/><Relationship Id="rId49982" Type="http://schemas.openxmlformats.org/officeDocument/2006/relationships/hyperlink" Target="http://www.parliament.uk/cs-privacy" TargetMode="External"/><Relationship Id="rId62188" Type="http://schemas.openxmlformats.org/officeDocument/2006/relationships/hyperlink" Target="http://www.parliament.uk/cs-privacy" TargetMode="External"/><Relationship Id="rId12659" Type="http://schemas.openxmlformats.org/officeDocument/2006/relationships/hyperlink" Target="http://www.parliament.uk/cs-privacy" TargetMode="External"/><Relationship Id="rId35806" Type="http://schemas.openxmlformats.org/officeDocument/2006/relationships/hyperlink" Target="http://www.parliament.uk/cs-privacy" TargetMode="External"/><Relationship Id="rId33357" Type="http://schemas.openxmlformats.org/officeDocument/2006/relationships/hyperlink" Target="http://www.parliament.uk/cs-privacy" TargetMode="External"/><Relationship Id="rId40573" Type="http://schemas.openxmlformats.org/officeDocument/2006/relationships/hyperlink" Target="http://www.parliament.uk/cs-privacy" TargetMode="External"/><Relationship Id="rId54055" Type="http://schemas.openxmlformats.org/officeDocument/2006/relationships/hyperlink" Target="http://www.parliament.uk/cs-privacy" TargetMode="External"/><Relationship Id="rId56504" Type="http://schemas.openxmlformats.org/officeDocument/2006/relationships/hyperlink" Target="http://www.parliament.uk/cs-privacy" TargetMode="External"/><Relationship Id="rId61271" Type="http://schemas.openxmlformats.org/officeDocument/2006/relationships/hyperlink" Target="http://www.parliament.uk/cs-privacy" TargetMode="External"/><Relationship Id="rId63720" Type="http://schemas.openxmlformats.org/officeDocument/2006/relationships/hyperlink" Target="http://www.parliament.uk/cs-privacy" TargetMode="External"/><Relationship Id="rId22001" Type="http://schemas.openxmlformats.org/officeDocument/2006/relationships/hyperlink" Target="http://www.parliament.uk/cs-privacy" TargetMode="External"/><Relationship Id="rId43796" Type="http://schemas.openxmlformats.org/officeDocument/2006/relationships/hyperlink" Target="http://www.parliament.uk/cs-privacy" TargetMode="External"/><Relationship Id="rId59727" Type="http://schemas.openxmlformats.org/officeDocument/2006/relationships/hyperlink" Target="http://www.parliament.uk/cs-privacy" TargetMode="External"/><Relationship Id="rId8414" Type="http://schemas.openxmlformats.org/officeDocument/2006/relationships/hyperlink" Target="http://www.parliament.uk/cs-privacy" TargetMode="External"/><Relationship Id="rId11742" Type="http://schemas.openxmlformats.org/officeDocument/2006/relationships/hyperlink" Target="http://www.parliament.uk/cs-privacy" TargetMode="External"/><Relationship Id="rId18008" Type="http://schemas.openxmlformats.org/officeDocument/2006/relationships/hyperlink" Target="http://www.parliament.uk/cs-privacy" TargetMode="External"/><Relationship Id="rId25224" Type="http://schemas.openxmlformats.org/officeDocument/2006/relationships/hyperlink" Target="http://www.parliament.uk/cs-privacy" TargetMode="External"/><Relationship Id="rId32440" Type="http://schemas.openxmlformats.org/officeDocument/2006/relationships/hyperlink" Target="http://www.parliament.uk/cs-privacy" TargetMode="External"/><Relationship Id="rId57278" Type="http://schemas.openxmlformats.org/officeDocument/2006/relationships/hyperlink" Target="http://www.parliament.uk/cs-privacy" TargetMode="External"/><Relationship Id="rId64494" Type="http://schemas.openxmlformats.org/officeDocument/2006/relationships/hyperlink" Target="http://www.parliament.uk/cs-privacy" TargetMode="External"/><Relationship Id="rId14965" Type="http://schemas.openxmlformats.org/officeDocument/2006/relationships/hyperlink" Target="http://www.parliament.uk/cs-privacy" TargetMode="External"/><Relationship Id="rId50318" Type="http://schemas.openxmlformats.org/officeDocument/2006/relationships/hyperlink" Target="http://www.parliament.uk/cs-privacy" TargetMode="External"/><Relationship Id="rId9188" Type="http://schemas.openxmlformats.org/officeDocument/2006/relationships/hyperlink" Target="http://www.parliament.uk/cs-privacy" TargetMode="External"/><Relationship Id="rId28447" Type="http://schemas.openxmlformats.org/officeDocument/2006/relationships/hyperlink" Target="http://www.parliament.uk/cs-privacy" TargetMode="External"/><Relationship Id="rId35663" Type="http://schemas.openxmlformats.org/officeDocument/2006/relationships/hyperlink" Target="http://www.parliament.uk/cs-privacy" TargetMode="External"/><Relationship Id="rId49145" Type="http://schemas.openxmlformats.org/officeDocument/2006/relationships/hyperlink" Target="http://www.parliament.uk/cs-privacy" TargetMode="External"/><Relationship Id="rId56361" Type="http://schemas.openxmlformats.org/officeDocument/2006/relationships/hyperlink" Target="http://www.parliament.uk/cs-privacy" TargetMode="External"/><Relationship Id="rId58810" Type="http://schemas.openxmlformats.org/officeDocument/2006/relationships/hyperlink" Target="http://www.parliament.uk/cs-privacy" TargetMode="External"/><Relationship Id="rId60757" Type="http://schemas.openxmlformats.org/officeDocument/2006/relationships/hyperlink" Target="http://www.parliament.uk/cs-privacy" TargetMode="External"/><Relationship Id="rId38886" Type="http://schemas.openxmlformats.org/officeDocument/2006/relationships/hyperlink" Target="http://www.parliament.uk/cs-privacy" TargetMode="External"/><Relationship Id="rId547" Type="http://schemas.openxmlformats.org/officeDocument/2006/relationships/hyperlink" Target="http://www.parliament.uk/cs-privacy" TargetMode="External"/><Relationship Id="rId2228" Type="http://schemas.openxmlformats.org/officeDocument/2006/relationships/hyperlink" Target="http://www.parliament.uk/cs-privacy" TargetMode="External"/><Relationship Id="rId27530" Type="http://schemas.openxmlformats.org/officeDocument/2006/relationships/hyperlink" Target="http://www.parliament.uk/cs-privacy" TargetMode="External"/><Relationship Id="rId31926" Type="http://schemas.openxmlformats.org/officeDocument/2006/relationships/hyperlink" Target="http://www.parliament.uk/cs-privacy" TargetMode="External"/><Relationship Id="rId59584" Type="http://schemas.openxmlformats.org/officeDocument/2006/relationships/hyperlink" Target="http://www.parliament.uk/cs-privacy" TargetMode="External"/><Relationship Id="rId8271" Type="http://schemas.openxmlformats.org/officeDocument/2006/relationships/hyperlink" Target="http://www.parliament.uk/cs-privacy" TargetMode="External"/><Relationship Id="rId25081" Type="http://schemas.openxmlformats.org/officeDocument/2006/relationships/hyperlink" Target="http://www.parliament.uk/cs-privacy" TargetMode="External"/><Relationship Id="rId45408" Type="http://schemas.openxmlformats.org/officeDocument/2006/relationships/hyperlink" Target="http://www.parliament.uk/cs-privacy" TargetMode="External"/><Relationship Id="rId52624" Type="http://schemas.openxmlformats.org/officeDocument/2006/relationships/hyperlink" Target="http://www.parliament.uk/cs-privacy" TargetMode="External"/><Relationship Id="rId1311" Type="http://schemas.openxmlformats.org/officeDocument/2006/relationships/hyperlink" Target="http://www.parliament.uk/cs-privacy" TargetMode="External"/><Relationship Id="rId50175" Type="http://schemas.openxmlformats.org/officeDocument/2006/relationships/hyperlink" Target="http://www.parliament.uk/cs-privacy" TargetMode="External"/><Relationship Id="rId55847" Type="http://schemas.openxmlformats.org/officeDocument/2006/relationships/hyperlink" Target="http://www.parliament.uk/cs-privacy" TargetMode="External"/><Relationship Id="rId4534" Type="http://schemas.openxmlformats.org/officeDocument/2006/relationships/hyperlink" Target="http://www.parliament.uk/cs-privacy" TargetMode="External"/><Relationship Id="rId14128" Type="http://schemas.openxmlformats.org/officeDocument/2006/relationships/hyperlink" Target="http://www.parliament.uk/cs-privacy" TargetMode="External"/><Relationship Id="rId21344" Type="http://schemas.openxmlformats.org/officeDocument/2006/relationships/hyperlink" Target="http://www.parliament.uk/cs-privacy" TargetMode="External"/><Relationship Id="rId53398" Type="http://schemas.openxmlformats.org/officeDocument/2006/relationships/hyperlink" Target="http://www.parliament.uk/cs-privacy" TargetMode="External"/><Relationship Id="rId2085" Type="http://schemas.openxmlformats.org/officeDocument/2006/relationships/hyperlink" Target="http://www.parliament.uk/cs-privacy" TargetMode="External"/><Relationship Id="rId42042" Type="http://schemas.openxmlformats.org/officeDocument/2006/relationships/hyperlink" Target="http://www.parliament.uk/cs-privacy" TargetMode="External"/><Relationship Id="rId7757" Type="http://schemas.openxmlformats.org/officeDocument/2006/relationships/hyperlink" Target="http://www.parliament.uk/cs-privacy" TargetMode="External"/><Relationship Id="rId24567" Type="http://schemas.openxmlformats.org/officeDocument/2006/relationships/hyperlink" Target="http://www.parliament.uk/cs-privacy" TargetMode="External"/><Relationship Id="rId31783" Type="http://schemas.openxmlformats.org/officeDocument/2006/relationships/hyperlink" Target="http://www.parliament.uk/cs-privacy" TargetMode="External"/><Relationship Id="rId38049" Type="http://schemas.openxmlformats.org/officeDocument/2006/relationships/hyperlink" Target="http://www.parliament.uk/cs-privacy" TargetMode="External"/><Relationship Id="rId45265" Type="http://schemas.openxmlformats.org/officeDocument/2006/relationships/hyperlink" Target="http://www.parliament.uk/cs-privacy" TargetMode="External"/><Relationship Id="rId47714" Type="http://schemas.openxmlformats.org/officeDocument/2006/relationships/hyperlink" Target="http://www.parliament.uk/cs-privacy" TargetMode="External"/><Relationship Id="rId52481" Type="http://schemas.openxmlformats.org/officeDocument/2006/relationships/hyperlink" Target="http://www.parliament.uk/cs-privacy" TargetMode="External"/><Relationship Id="rId54930" Type="http://schemas.openxmlformats.org/officeDocument/2006/relationships/hyperlink" Target="http://www.parliament.uk/cs-privacy" TargetMode="External"/><Relationship Id="rId13211" Type="http://schemas.openxmlformats.org/officeDocument/2006/relationships/hyperlink" Target="http://www.parliament.uk/cs-privacy" TargetMode="External"/><Relationship Id="rId6840" Type="http://schemas.openxmlformats.org/officeDocument/2006/relationships/hyperlink" Target="http://www.parliament.uk/cs-privacy" TargetMode="External"/><Relationship Id="rId16434" Type="http://schemas.openxmlformats.org/officeDocument/2006/relationships/hyperlink" Target="http://www.parliament.uk/cs-privacy" TargetMode="External"/><Relationship Id="rId23650" Type="http://schemas.openxmlformats.org/officeDocument/2006/relationships/hyperlink" Target="http://www.parliament.uk/cs-privacy" TargetMode="External"/><Relationship Id="rId48488" Type="http://schemas.openxmlformats.org/officeDocument/2006/relationships/hyperlink" Target="http://www.parliament.uk/cs-privacy" TargetMode="External"/><Relationship Id="rId4391" Type="http://schemas.openxmlformats.org/officeDocument/2006/relationships/hyperlink" Target="http://www.parliament.uk/cs-privacy" TargetMode="External"/><Relationship Id="rId37132" Type="http://schemas.openxmlformats.org/officeDocument/2006/relationships/hyperlink" Target="http://www.parliament.uk/cs-privacy" TargetMode="External"/><Relationship Id="rId41528" Type="http://schemas.openxmlformats.org/officeDocument/2006/relationships/hyperlink" Target="http://www.parliament.uk/cs-privacy" TargetMode="External"/><Relationship Id="rId19657" Type="http://schemas.openxmlformats.org/officeDocument/2006/relationships/hyperlink" Target="http://www.parliament.uk/cs-privacy" TargetMode="External"/><Relationship Id="rId26873" Type="http://schemas.openxmlformats.org/officeDocument/2006/relationships/hyperlink" Target="http://www.parliament.uk/cs-privacy" TargetMode="External"/><Relationship Id="rId47571" Type="http://schemas.openxmlformats.org/officeDocument/2006/relationships/hyperlink" Target="http://www.parliament.uk/cs-privacy" TargetMode="External"/><Relationship Id="rId51967" Type="http://schemas.openxmlformats.org/officeDocument/2006/relationships/hyperlink" Target="http://www.parliament.uk/cs-privacy" TargetMode="External"/><Relationship Id="rId62226" Type="http://schemas.openxmlformats.org/officeDocument/2006/relationships/hyperlink" Target="http://www.parliament.uk/cs-privacy" TargetMode="External"/><Relationship Id="rId65449" Type="http://schemas.openxmlformats.org/officeDocument/2006/relationships/hyperlink" Target="http://www.parliament.uk/cs-privacy" TargetMode="External"/><Relationship Id="rId10248" Type="http://schemas.openxmlformats.org/officeDocument/2006/relationships/hyperlink" Target="http://www.parliament.uk/cs-privacy" TargetMode="External"/><Relationship Id="rId18740" Type="http://schemas.openxmlformats.org/officeDocument/2006/relationships/hyperlink" Target="http://www.parliament.uk/cs-privacy" TargetMode="External"/><Relationship Id="rId40611" Type="http://schemas.openxmlformats.org/officeDocument/2006/relationships/hyperlink" Target="http://www.parliament.uk/cs-privacy" TargetMode="External"/><Relationship Id="rId3877" Type="http://schemas.openxmlformats.org/officeDocument/2006/relationships/hyperlink" Target="http://www.parliament.uk/cs-privacy" TargetMode="External"/><Relationship Id="rId16291" Type="http://schemas.openxmlformats.org/officeDocument/2006/relationships/hyperlink" Target="http://www.parliament.uk/cs-privacy" TargetMode="External"/><Relationship Id="rId20687" Type="http://schemas.openxmlformats.org/officeDocument/2006/relationships/hyperlink" Target="http://www.parliament.uk/cs-privacy" TargetMode="External"/><Relationship Id="rId36618" Type="http://schemas.openxmlformats.org/officeDocument/2006/relationships/hyperlink" Target="http://www.parliament.uk/cs-privacy" TargetMode="External"/><Relationship Id="rId43834" Type="http://schemas.openxmlformats.org/officeDocument/2006/relationships/hyperlink" Target="http://www.parliament.uk/cs-privacy" TargetMode="External"/><Relationship Id="rId57316" Type="http://schemas.openxmlformats.org/officeDocument/2006/relationships/hyperlink" Target="http://www.parliament.uk/cs-privacy" TargetMode="External"/><Relationship Id="rId34169" Type="http://schemas.openxmlformats.org/officeDocument/2006/relationships/hyperlink" Target="http://www.parliament.uk/cs-privacy" TargetMode="External"/><Relationship Id="rId41385" Type="http://schemas.openxmlformats.org/officeDocument/2006/relationships/hyperlink" Target="http://www.parliament.uk/cs-privacy" TargetMode="External"/><Relationship Id="rId62083" Type="http://schemas.openxmlformats.org/officeDocument/2006/relationships/hyperlink" Target="http://www.parliament.uk/cs-privacy" TargetMode="External"/><Relationship Id="rId64532" Type="http://schemas.openxmlformats.org/officeDocument/2006/relationships/hyperlink" Target="http://www.parliament.uk/cs-privacy" TargetMode="External"/><Relationship Id="rId2960" Type="http://schemas.openxmlformats.org/officeDocument/2006/relationships/hyperlink" Target="http://www.parliament.uk/cs-privacy" TargetMode="External"/><Relationship Id="rId6003" Type="http://schemas.openxmlformats.org/officeDocument/2006/relationships/hyperlink" Target="http://www.parliament.uk/cs-privacy" TargetMode="External"/><Relationship Id="rId35701" Type="http://schemas.openxmlformats.org/officeDocument/2006/relationships/hyperlink" Target="http://www.parliament.uk/cs-privacy" TargetMode="External"/><Relationship Id="rId9226" Type="http://schemas.openxmlformats.org/officeDocument/2006/relationships/hyperlink" Target="http://www.parliament.uk/cs-privacy" TargetMode="External"/><Relationship Id="rId12554" Type="http://schemas.openxmlformats.org/officeDocument/2006/relationships/hyperlink" Target="http://www.parliament.uk/cs-privacy" TargetMode="External"/><Relationship Id="rId26036" Type="http://schemas.openxmlformats.org/officeDocument/2006/relationships/hyperlink" Target="http://www.parliament.uk/cs-privacy" TargetMode="External"/><Relationship Id="rId33252" Type="http://schemas.openxmlformats.org/officeDocument/2006/relationships/hyperlink" Target="http://www.parliament.uk/cs-privacy" TargetMode="External"/><Relationship Id="rId15777" Type="http://schemas.openxmlformats.org/officeDocument/2006/relationships/hyperlink" Target="http://www.parliament.uk/cs-privacy" TargetMode="External"/><Relationship Id="rId22993" Type="http://schemas.openxmlformats.org/officeDocument/2006/relationships/hyperlink" Target="http://www.parliament.uk/cs-privacy" TargetMode="External"/><Relationship Id="rId29259" Type="http://schemas.openxmlformats.org/officeDocument/2006/relationships/hyperlink" Target="http://www.parliament.uk/cs-privacy" TargetMode="External"/><Relationship Id="rId36475" Type="http://schemas.openxmlformats.org/officeDocument/2006/relationships/hyperlink" Target="http://www.parliament.uk/cs-privacy" TargetMode="External"/><Relationship Id="rId38924" Type="http://schemas.openxmlformats.org/officeDocument/2006/relationships/hyperlink" Target="http://www.parliament.uk/cs-privacy" TargetMode="External"/><Relationship Id="rId43691" Type="http://schemas.openxmlformats.org/officeDocument/2006/relationships/hyperlink" Target="http://www.parliament.uk/cs-privacy" TargetMode="External"/><Relationship Id="rId59622" Type="http://schemas.openxmlformats.org/officeDocument/2006/relationships/hyperlink" Target="http://www.parliament.uk/cs-privacy" TargetMode="External"/><Relationship Id="rId57173" Type="http://schemas.openxmlformats.org/officeDocument/2006/relationships/hyperlink" Target="http://www.parliament.uk/cs-privacy" TargetMode="External"/><Relationship Id="rId61569" Type="http://schemas.openxmlformats.org/officeDocument/2006/relationships/hyperlink" Target="http://www.parliament.uk/cs-privacy" TargetMode="External"/><Relationship Id="rId14860" Type="http://schemas.openxmlformats.org/officeDocument/2006/relationships/hyperlink" Target="http://www.parliament.uk/cs-privacy" TargetMode="External"/><Relationship Id="rId39698" Type="http://schemas.openxmlformats.org/officeDocument/2006/relationships/hyperlink" Target="http://www.parliament.uk/cs-privacy" TargetMode="External"/><Relationship Id="rId50213" Type="http://schemas.openxmlformats.org/officeDocument/2006/relationships/hyperlink" Target="http://www.parliament.uk/cs-privacy" TargetMode="External"/><Relationship Id="rId28342" Type="http://schemas.openxmlformats.org/officeDocument/2006/relationships/hyperlink" Target="http://www.parliament.uk/cs-privacy" TargetMode="External"/><Relationship Id="rId32738" Type="http://schemas.openxmlformats.org/officeDocument/2006/relationships/hyperlink" Target="http://www.parliament.uk/cs-privacy" TargetMode="External"/><Relationship Id="rId9083" Type="http://schemas.openxmlformats.org/officeDocument/2006/relationships/hyperlink" Target="http://www.parliament.uk/cs-privacy" TargetMode="External"/><Relationship Id="rId30289" Type="http://schemas.openxmlformats.org/officeDocument/2006/relationships/hyperlink" Target="http://www.parliament.uk/cs-privacy" TargetMode="External"/><Relationship Id="rId38781" Type="http://schemas.openxmlformats.org/officeDocument/2006/relationships/hyperlink" Target="http://www.parliament.uk/cs-privacy" TargetMode="External"/><Relationship Id="rId49040" Type="http://schemas.openxmlformats.org/officeDocument/2006/relationships/hyperlink" Target="http://www.parliament.uk/cs-privacy" TargetMode="External"/><Relationship Id="rId53436" Type="http://schemas.openxmlformats.org/officeDocument/2006/relationships/hyperlink" Target="http://www.parliament.uk/cs-privacy" TargetMode="External"/><Relationship Id="rId60652" Type="http://schemas.openxmlformats.org/officeDocument/2006/relationships/hyperlink" Target="http://www.parliament.uk/cs-privacy" TargetMode="External"/><Relationship Id="rId442" Type="http://schemas.openxmlformats.org/officeDocument/2006/relationships/hyperlink" Target="http://www.parliament.uk/cs-privacy" TargetMode="External"/><Relationship Id="rId2123" Type="http://schemas.openxmlformats.org/officeDocument/2006/relationships/hyperlink" Target="http://www.parliament.uk/cs-privacy" TargetMode="External"/><Relationship Id="rId56659" Type="http://schemas.openxmlformats.org/officeDocument/2006/relationships/hyperlink" Target="http://www.parliament.uk/cs-privacy" TargetMode="External"/><Relationship Id="rId63875" Type="http://schemas.openxmlformats.org/officeDocument/2006/relationships/hyperlink" Target="http://www.parliament.uk/cs-privacy" TargetMode="External"/><Relationship Id="rId5346" Type="http://schemas.openxmlformats.org/officeDocument/2006/relationships/hyperlink" Target="http://www.parliament.uk/cs-privacy" TargetMode="External"/><Relationship Id="rId22156" Type="http://schemas.openxmlformats.org/officeDocument/2006/relationships/hyperlink" Target="http://www.parliament.uk/cs-privacy" TargetMode="External"/><Relationship Id="rId24605" Type="http://schemas.openxmlformats.org/officeDocument/2006/relationships/hyperlink" Target="http://www.parliament.uk/cs-privacy" TargetMode="External"/><Relationship Id="rId31821" Type="http://schemas.openxmlformats.org/officeDocument/2006/relationships/hyperlink" Target="http://www.parliament.uk/cs-privacy" TargetMode="External"/><Relationship Id="rId45303" Type="http://schemas.openxmlformats.org/officeDocument/2006/relationships/hyperlink" Target="http://www.parliament.uk/cs-privacy" TargetMode="External"/><Relationship Id="rId11897" Type="http://schemas.openxmlformats.org/officeDocument/2006/relationships/hyperlink" Target="http://www.parliament.uk/cs-privacy" TargetMode="External"/><Relationship Id="rId27828" Type="http://schemas.openxmlformats.org/officeDocument/2006/relationships/hyperlink" Target="http://www.parliament.uk/cs-privacy" TargetMode="External"/><Relationship Id="rId50070" Type="http://schemas.openxmlformats.org/officeDocument/2006/relationships/hyperlink" Target="http://www.parliament.uk/cs-privacy" TargetMode="External"/><Relationship Id="rId8569" Type="http://schemas.openxmlformats.org/officeDocument/2006/relationships/hyperlink" Target="http://www.parliament.uk/cs-privacy" TargetMode="External"/><Relationship Id="rId25379" Type="http://schemas.openxmlformats.org/officeDocument/2006/relationships/hyperlink" Target="http://www.parliament.uk/cs-privacy" TargetMode="External"/><Relationship Id="rId32595" Type="http://schemas.openxmlformats.org/officeDocument/2006/relationships/hyperlink" Target="http://www.parliament.uk/cs-privacy" TargetMode="External"/><Relationship Id="rId46077" Type="http://schemas.openxmlformats.org/officeDocument/2006/relationships/hyperlink" Target="http://www.parliament.uk/cs-privacy" TargetMode="External"/><Relationship Id="rId48526" Type="http://schemas.openxmlformats.org/officeDocument/2006/relationships/hyperlink" Target="http://www.parliament.uk/cs-privacy" TargetMode="External"/><Relationship Id="rId53293" Type="http://schemas.openxmlformats.org/officeDocument/2006/relationships/hyperlink" Target="http://www.parliament.uk/cs-privacy" TargetMode="External"/><Relationship Id="rId55742" Type="http://schemas.openxmlformats.org/officeDocument/2006/relationships/hyperlink" Target="http://www.parliament.uk/cs-privacy" TargetMode="External"/><Relationship Id="rId1609" Type="http://schemas.openxmlformats.org/officeDocument/2006/relationships/hyperlink" Target="http://www.parliament.uk/cs-privacy" TargetMode="External"/><Relationship Id="rId14023" Type="http://schemas.openxmlformats.org/officeDocument/2006/relationships/hyperlink" Target="http://www.parliament.uk/cs-privacy" TargetMode="External"/><Relationship Id="rId26911" Type="http://schemas.openxmlformats.org/officeDocument/2006/relationships/hyperlink" Target="http://www.parliament.uk/cs-privacy" TargetMode="External"/><Relationship Id="rId58965" Type="http://schemas.openxmlformats.org/officeDocument/2006/relationships/hyperlink" Target="http://www.parliament.uk/cs-privacy" TargetMode="External"/><Relationship Id="rId7652" Type="http://schemas.openxmlformats.org/officeDocument/2006/relationships/hyperlink" Target="http://www.parliament.uk/cs-privacy" TargetMode="External"/><Relationship Id="rId10980" Type="http://schemas.openxmlformats.org/officeDocument/2006/relationships/hyperlink" Target="http://www.parliament.uk/cs-privacy" TargetMode="External"/><Relationship Id="rId17246" Type="http://schemas.openxmlformats.org/officeDocument/2006/relationships/hyperlink" Target="http://www.parliament.uk/cs-privacy" TargetMode="External"/><Relationship Id="rId24462" Type="http://schemas.openxmlformats.org/officeDocument/2006/relationships/hyperlink" Target="http://www.parliament.uk/cs-privacy" TargetMode="External"/><Relationship Id="rId27685" Type="http://schemas.openxmlformats.org/officeDocument/2006/relationships/hyperlink" Target="http://www.parliament.uk/cs-privacy" TargetMode="External"/><Relationship Id="rId45160" Type="http://schemas.openxmlformats.org/officeDocument/2006/relationships/hyperlink" Target="http://www.parliament.uk/cs-privacy" TargetMode="External"/><Relationship Id="rId63038" Type="http://schemas.openxmlformats.org/officeDocument/2006/relationships/hyperlink" Target="http://www.parliament.uk/cs-privacy" TargetMode="External"/><Relationship Id="rId48383" Type="http://schemas.openxmlformats.org/officeDocument/2006/relationships/hyperlink" Target="http://www.parliament.uk/cs-privacy" TargetMode="External"/><Relationship Id="rId52779" Type="http://schemas.openxmlformats.org/officeDocument/2006/relationships/hyperlink" Target="http://www.parliament.uk/cs-privacy" TargetMode="External"/><Relationship Id="rId1466" Type="http://schemas.openxmlformats.org/officeDocument/2006/relationships/hyperlink" Target="http://www.parliament.uk/cs-privacy" TargetMode="External"/><Relationship Id="rId3915" Type="http://schemas.openxmlformats.org/officeDocument/2006/relationships/hyperlink" Target="http://www.parliament.uk/cs-privacy" TargetMode="External"/><Relationship Id="rId13509" Type="http://schemas.openxmlformats.org/officeDocument/2006/relationships/hyperlink" Target="http://www.parliament.uk/cs-privacy" TargetMode="External"/><Relationship Id="rId20725" Type="http://schemas.openxmlformats.org/officeDocument/2006/relationships/hyperlink" Target="http://www.parliament.uk/cs-privacy" TargetMode="External"/><Relationship Id="rId34207" Type="http://schemas.openxmlformats.org/officeDocument/2006/relationships/hyperlink" Target="http://www.parliament.uk/cs-privacy" TargetMode="External"/><Relationship Id="rId41423" Type="http://schemas.openxmlformats.org/officeDocument/2006/relationships/hyperlink" Target="http://www.parliament.uk/cs-privacy" TargetMode="External"/><Relationship Id="rId19552" Type="http://schemas.openxmlformats.org/officeDocument/2006/relationships/hyperlink" Target="http://www.parliament.uk/cs-privacy" TargetMode="External"/><Relationship Id="rId23948" Type="http://schemas.openxmlformats.org/officeDocument/2006/relationships/hyperlink" Target="http://www.parliament.uk/cs-privacy" TargetMode="External"/><Relationship Id="rId62121" Type="http://schemas.openxmlformats.org/officeDocument/2006/relationships/hyperlink" Target="http://www.parliament.uk/cs-privacy" TargetMode="External"/><Relationship Id="rId4689" Type="http://schemas.openxmlformats.org/officeDocument/2006/relationships/hyperlink" Target="http://www.parliament.uk/cs-privacy" TargetMode="External"/><Relationship Id="rId21499" Type="http://schemas.openxmlformats.org/officeDocument/2006/relationships/hyperlink" Target="http://www.parliament.uk/cs-privacy" TargetMode="External"/><Relationship Id="rId29991" Type="http://schemas.openxmlformats.org/officeDocument/2006/relationships/hyperlink" Target="http://www.parliament.uk/cs-privacy" TargetMode="External"/><Relationship Id="rId42197" Type="http://schemas.openxmlformats.org/officeDocument/2006/relationships/hyperlink" Target="http://www.parliament.uk/cs-privacy" TargetMode="External"/><Relationship Id="rId44646" Type="http://schemas.openxmlformats.org/officeDocument/2006/relationships/hyperlink" Target="http://www.parliament.uk/cs-privacy" TargetMode="External"/><Relationship Id="rId51862" Type="http://schemas.openxmlformats.org/officeDocument/2006/relationships/hyperlink" Target="http://www.parliament.uk/cs-privacy" TargetMode="External"/><Relationship Id="rId58128" Type="http://schemas.openxmlformats.org/officeDocument/2006/relationships/hyperlink" Target="http://www.parliament.uk/cs-privacy" TargetMode="External"/><Relationship Id="rId65344" Type="http://schemas.openxmlformats.org/officeDocument/2006/relationships/hyperlink" Target="http://www.parliament.uk/cs-privacy" TargetMode="External"/><Relationship Id="rId10143" Type="http://schemas.openxmlformats.org/officeDocument/2006/relationships/hyperlink" Target="http://www.parliament.uk/cs-privacy" TargetMode="External"/><Relationship Id="rId47869" Type="http://schemas.openxmlformats.org/officeDocument/2006/relationships/hyperlink" Target="http://www.parliament.uk/cs-privacy" TargetMode="External"/><Relationship Id="rId3772" Type="http://schemas.openxmlformats.org/officeDocument/2006/relationships/hyperlink" Target="http://www.parliament.uk/cs-privacy" TargetMode="External"/><Relationship Id="rId13366" Type="http://schemas.openxmlformats.org/officeDocument/2006/relationships/hyperlink" Target="http://www.parliament.uk/cs-privacy" TargetMode="External"/><Relationship Id="rId15815" Type="http://schemas.openxmlformats.org/officeDocument/2006/relationships/hyperlink" Target="http://www.parliament.uk/cs-privacy" TargetMode="External"/><Relationship Id="rId20582" Type="http://schemas.openxmlformats.org/officeDocument/2006/relationships/hyperlink" Target="http://www.parliament.uk/cs-privacy" TargetMode="External"/><Relationship Id="rId36513" Type="http://schemas.openxmlformats.org/officeDocument/2006/relationships/hyperlink" Target="http://www.parliament.uk/cs-privacy" TargetMode="External"/><Relationship Id="rId40909" Type="http://schemas.openxmlformats.org/officeDocument/2006/relationships/hyperlink" Target="http://www.parliament.uk/cs-privacy" TargetMode="External"/><Relationship Id="rId34064" Type="http://schemas.openxmlformats.org/officeDocument/2006/relationships/hyperlink" Target="http://www.parliament.uk/cs-privacy" TargetMode="External"/><Relationship Id="rId41280" Type="http://schemas.openxmlformats.org/officeDocument/2006/relationships/hyperlink" Target="http://www.parliament.uk/cs-privacy" TargetMode="External"/><Relationship Id="rId57211" Type="http://schemas.openxmlformats.org/officeDocument/2006/relationships/hyperlink" Target="http://www.parliament.uk/cs-privacy" TargetMode="External"/><Relationship Id="rId61607" Type="http://schemas.openxmlformats.org/officeDocument/2006/relationships/hyperlink" Target="http://www.parliament.uk/cs-privacy" TargetMode="External"/><Relationship Id="rId6995" Type="http://schemas.openxmlformats.org/officeDocument/2006/relationships/hyperlink" Target="http://www.parliament.uk/cs-privacy" TargetMode="External"/><Relationship Id="rId16589" Type="http://schemas.openxmlformats.org/officeDocument/2006/relationships/hyperlink" Target="http://www.parliament.uk/cs-privacy" TargetMode="External"/><Relationship Id="rId37287" Type="http://schemas.openxmlformats.org/officeDocument/2006/relationships/hyperlink" Target="http://www.parliament.uk/cs-privacy" TargetMode="External"/><Relationship Id="rId39736" Type="http://schemas.openxmlformats.org/officeDocument/2006/relationships/hyperlink" Target="http://www.parliament.uk/cs-privacy" TargetMode="External"/><Relationship Id="rId46952" Type="http://schemas.openxmlformats.org/officeDocument/2006/relationships/hyperlink" Target="http://www.parliament.uk/cs-privacy" TargetMode="External"/><Relationship Id="rId9121" Type="http://schemas.openxmlformats.org/officeDocument/2006/relationships/hyperlink" Target="http://www.parliament.uk/cs-privacy" TargetMode="External"/><Relationship Id="rId15672" Type="http://schemas.openxmlformats.org/officeDocument/2006/relationships/hyperlink" Target="http://www.parliament.uk/cs-privacy" TargetMode="External"/><Relationship Id="rId30327" Type="http://schemas.openxmlformats.org/officeDocument/2006/relationships/hyperlink" Target="http://www.parliament.uk/cs-privacy" TargetMode="External"/><Relationship Id="rId51025" Type="http://schemas.openxmlformats.org/officeDocument/2006/relationships/hyperlink" Target="http://www.parliament.uk/cs-privacy" TargetMode="External"/><Relationship Id="rId18895" Type="http://schemas.openxmlformats.org/officeDocument/2006/relationships/hyperlink" Target="http://www.parliament.uk/cs-privacy" TargetMode="External"/><Relationship Id="rId29154" Type="http://schemas.openxmlformats.org/officeDocument/2006/relationships/hyperlink" Target="http://www.parliament.uk/cs-privacy" TargetMode="External"/><Relationship Id="rId36370" Type="http://schemas.openxmlformats.org/officeDocument/2006/relationships/hyperlink" Target="http://www.parliament.uk/cs-privacy" TargetMode="External"/><Relationship Id="rId40766" Type="http://schemas.openxmlformats.org/officeDocument/2006/relationships/hyperlink" Target="http://www.parliament.uk/cs-privacy" TargetMode="External"/><Relationship Id="rId63913" Type="http://schemas.openxmlformats.org/officeDocument/2006/relationships/hyperlink" Target="http://www.parliament.uk/cs-privacy" TargetMode="External"/><Relationship Id="rId39593" Type="http://schemas.openxmlformats.org/officeDocument/2006/relationships/hyperlink" Target="http://www.parliament.uk/cs-privacy" TargetMode="External"/><Relationship Id="rId43989" Type="http://schemas.openxmlformats.org/officeDocument/2006/relationships/hyperlink" Target="http://www.parliament.uk/cs-privacy" TargetMode="External"/><Relationship Id="rId54248" Type="http://schemas.openxmlformats.org/officeDocument/2006/relationships/hyperlink" Target="http://www.parliament.uk/cs-privacy" TargetMode="External"/><Relationship Id="rId61464" Type="http://schemas.openxmlformats.org/officeDocument/2006/relationships/hyperlink" Target="http://www.parliament.uk/cs-privacy" TargetMode="External"/><Relationship Id="rId8607" Type="http://schemas.openxmlformats.org/officeDocument/2006/relationships/hyperlink" Target="http://www.parliament.uk/cs-privacy" TargetMode="External"/><Relationship Id="rId11935" Type="http://schemas.openxmlformats.org/officeDocument/2006/relationships/hyperlink" Target="http://www.parliament.uk/cs-privacy" TargetMode="External"/><Relationship Id="rId25417" Type="http://schemas.openxmlformats.org/officeDocument/2006/relationships/hyperlink" Target="http://www.parliament.uk/cs-privacy" TargetMode="External"/><Relationship Id="rId32633" Type="http://schemas.openxmlformats.org/officeDocument/2006/relationships/hyperlink" Target="http://www.parliament.uk/cs-privacy" TargetMode="External"/><Relationship Id="rId64687" Type="http://schemas.openxmlformats.org/officeDocument/2006/relationships/hyperlink" Target="http://www.parliament.uk/cs-privacy" TargetMode="External"/><Relationship Id="rId6158" Type="http://schemas.openxmlformats.org/officeDocument/2006/relationships/hyperlink" Target="http://www.parliament.uk/cs-privacy" TargetMode="External"/><Relationship Id="rId30184" Type="http://schemas.openxmlformats.org/officeDocument/2006/relationships/hyperlink" Target="http://www.parliament.uk/cs-privacy" TargetMode="External"/><Relationship Id="rId46115" Type="http://schemas.openxmlformats.org/officeDocument/2006/relationships/hyperlink" Target="http://www.parliament.uk/cs-privacy" TargetMode="External"/><Relationship Id="rId53331" Type="http://schemas.openxmlformats.org/officeDocument/2006/relationships/hyperlink" Target="http://www.parliament.uk/cs-privacy" TargetMode="External"/><Relationship Id="rId35856" Type="http://schemas.openxmlformats.org/officeDocument/2006/relationships/hyperlink" Target="http://www.parliament.uk/cs-privacy" TargetMode="External"/><Relationship Id="rId49338" Type="http://schemas.openxmlformats.org/officeDocument/2006/relationships/hyperlink" Target="http://www.parliament.uk/cs-privacy" TargetMode="External"/><Relationship Id="rId56554" Type="http://schemas.openxmlformats.org/officeDocument/2006/relationships/hyperlink" Target="http://www.parliament.uk/cs-privacy" TargetMode="External"/><Relationship Id="rId63770" Type="http://schemas.openxmlformats.org/officeDocument/2006/relationships/hyperlink" Target="http://www.parliament.uk/cs-privacy" TargetMode="External"/><Relationship Id="rId24500" Type="http://schemas.openxmlformats.org/officeDocument/2006/relationships/hyperlink" Target="http://www.parliament.uk/cs-privacy" TargetMode="External"/><Relationship Id="rId5241" Type="http://schemas.openxmlformats.org/officeDocument/2006/relationships/hyperlink" Target="http://www.parliament.uk/cs-privacy" TargetMode="External"/><Relationship Id="rId11792" Type="http://schemas.openxmlformats.org/officeDocument/2006/relationships/hyperlink" Target="http://www.parliament.uk/cs-privacy" TargetMode="External"/><Relationship Id="rId22051" Type="http://schemas.openxmlformats.org/officeDocument/2006/relationships/hyperlink" Target="http://www.parliament.uk/cs-privacy" TargetMode="External"/><Relationship Id="rId27723" Type="http://schemas.openxmlformats.org/officeDocument/2006/relationships/hyperlink" Target="http://www.parliament.uk/cs-privacy" TargetMode="External"/><Relationship Id="rId59777" Type="http://schemas.openxmlformats.org/officeDocument/2006/relationships/hyperlink" Target="http://www.parliament.uk/cs-privacy" TargetMode="External"/><Relationship Id="rId8464" Type="http://schemas.openxmlformats.org/officeDocument/2006/relationships/hyperlink" Target="http://www.parliament.uk/cs-privacy" TargetMode="External"/><Relationship Id="rId18058" Type="http://schemas.openxmlformats.org/officeDocument/2006/relationships/hyperlink" Target="http://www.parliament.uk/cs-privacy" TargetMode="External"/><Relationship Id="rId25274" Type="http://schemas.openxmlformats.org/officeDocument/2006/relationships/hyperlink" Target="http://www.parliament.uk/cs-privacy" TargetMode="External"/><Relationship Id="rId32490" Type="http://schemas.openxmlformats.org/officeDocument/2006/relationships/hyperlink" Target="http://www.parliament.uk/cs-privacy" TargetMode="External"/><Relationship Id="rId48421" Type="http://schemas.openxmlformats.org/officeDocument/2006/relationships/hyperlink" Target="http://www.parliament.uk/cs-privacy" TargetMode="External"/><Relationship Id="rId52817" Type="http://schemas.openxmlformats.org/officeDocument/2006/relationships/hyperlink" Target="http://www.parliament.uk/cs-privacy" TargetMode="External"/><Relationship Id="rId1504" Type="http://schemas.openxmlformats.org/officeDocument/2006/relationships/hyperlink" Target="http://www.parliament.uk/cs-privacy" TargetMode="External"/><Relationship Id="rId28497" Type="http://schemas.openxmlformats.org/officeDocument/2006/relationships/hyperlink" Target="http://www.parliament.uk/cs-privacy" TargetMode="External"/><Relationship Id="rId50368" Type="http://schemas.openxmlformats.org/officeDocument/2006/relationships/hyperlink" Target="http://www.parliament.uk/cs-privacy" TargetMode="External"/><Relationship Id="rId58860" Type="http://schemas.openxmlformats.org/officeDocument/2006/relationships/hyperlink" Target="http://www.parliament.uk/cs-privacy" TargetMode="External"/><Relationship Id="rId49195" Type="http://schemas.openxmlformats.org/officeDocument/2006/relationships/hyperlink" Target="http://www.parliament.uk/cs-privacy" TargetMode="External"/><Relationship Id="rId597" Type="http://schemas.openxmlformats.org/officeDocument/2006/relationships/hyperlink" Target="http://www.parliament.uk/cs-privacy" TargetMode="External"/><Relationship Id="rId2278" Type="http://schemas.openxmlformats.org/officeDocument/2006/relationships/hyperlink" Target="http://www.parliament.uk/cs-privacy" TargetMode="External"/><Relationship Id="rId4727" Type="http://schemas.openxmlformats.org/officeDocument/2006/relationships/hyperlink" Target="http://www.parliament.uk/cs-privacy" TargetMode="External"/><Relationship Id="rId17141" Type="http://schemas.openxmlformats.org/officeDocument/2006/relationships/hyperlink" Target="http://www.parliament.uk/cs-privacy" TargetMode="External"/><Relationship Id="rId21537" Type="http://schemas.openxmlformats.org/officeDocument/2006/relationships/hyperlink" Target="http://www.parliament.uk/cs-privacy" TargetMode="External"/><Relationship Id="rId35019" Type="http://schemas.openxmlformats.org/officeDocument/2006/relationships/hyperlink" Target="http://www.parliament.uk/cs-privacy" TargetMode="External"/><Relationship Id="rId42235" Type="http://schemas.openxmlformats.org/officeDocument/2006/relationships/hyperlink" Target="http://www.parliament.uk/cs-privacy" TargetMode="External"/><Relationship Id="rId51900" Type="http://schemas.openxmlformats.org/officeDocument/2006/relationships/hyperlink" Target="http://www.parliament.uk/cs-privacy" TargetMode="External"/><Relationship Id="rId27580" Type="http://schemas.openxmlformats.org/officeDocument/2006/relationships/hyperlink" Target="http://www.parliament.uk/cs-privacy" TargetMode="External"/><Relationship Id="rId31976" Type="http://schemas.openxmlformats.org/officeDocument/2006/relationships/hyperlink" Target="http://www.parliament.uk/cs-privacy" TargetMode="External"/><Relationship Id="rId47907" Type="http://schemas.openxmlformats.org/officeDocument/2006/relationships/hyperlink" Target="http://www.parliament.uk/cs-privacy" TargetMode="External"/><Relationship Id="rId3810" Type="http://schemas.openxmlformats.org/officeDocument/2006/relationships/hyperlink" Target="http://www.parliament.uk/cs-privacy" TargetMode="External"/><Relationship Id="rId13404" Type="http://schemas.openxmlformats.org/officeDocument/2006/relationships/hyperlink" Target="http://www.parliament.uk/cs-privacy" TargetMode="External"/><Relationship Id="rId20620" Type="http://schemas.openxmlformats.org/officeDocument/2006/relationships/hyperlink" Target="http://www.parliament.uk/cs-privacy" TargetMode="External"/><Relationship Id="rId45458" Type="http://schemas.openxmlformats.org/officeDocument/2006/relationships/hyperlink" Target="http://www.parliament.uk/cs-privacy" TargetMode="External"/><Relationship Id="rId52674" Type="http://schemas.openxmlformats.org/officeDocument/2006/relationships/hyperlink" Target="http://www.parliament.uk/cs-privacy" TargetMode="External"/><Relationship Id="rId1361" Type="http://schemas.openxmlformats.org/officeDocument/2006/relationships/hyperlink" Target="http://www.parliament.uk/cs-privacy" TargetMode="External"/><Relationship Id="rId16627" Type="http://schemas.openxmlformats.org/officeDocument/2006/relationships/hyperlink" Target="http://www.parliament.uk/cs-privacy" TargetMode="External"/><Relationship Id="rId23843" Type="http://schemas.openxmlformats.org/officeDocument/2006/relationships/hyperlink" Target="http://www.parliament.uk/cs-privacy" TargetMode="External"/><Relationship Id="rId34102" Type="http://schemas.openxmlformats.org/officeDocument/2006/relationships/hyperlink" Target="http://www.parliament.uk/cs-privacy" TargetMode="External"/><Relationship Id="rId55897" Type="http://schemas.openxmlformats.org/officeDocument/2006/relationships/hyperlink" Target="http://www.parliament.uk/cs-privacy" TargetMode="External"/><Relationship Id="rId4584" Type="http://schemas.openxmlformats.org/officeDocument/2006/relationships/hyperlink" Target="http://www.parliament.uk/cs-privacy" TargetMode="External"/><Relationship Id="rId14178" Type="http://schemas.openxmlformats.org/officeDocument/2006/relationships/hyperlink" Target="http://www.parliament.uk/cs-privacy" TargetMode="External"/><Relationship Id="rId21394" Type="http://schemas.openxmlformats.org/officeDocument/2006/relationships/hyperlink" Target="http://www.parliament.uk/cs-privacy" TargetMode="External"/><Relationship Id="rId37325" Type="http://schemas.openxmlformats.org/officeDocument/2006/relationships/hyperlink" Target="http://www.parliament.uk/cs-privacy" TargetMode="External"/><Relationship Id="rId44541" Type="http://schemas.openxmlformats.org/officeDocument/2006/relationships/hyperlink" Target="http://www.parliament.uk/cs-privacy" TargetMode="External"/><Relationship Id="rId42092" Type="http://schemas.openxmlformats.org/officeDocument/2006/relationships/hyperlink" Target="http://www.parliament.uk/cs-privacy" TargetMode="External"/><Relationship Id="rId47764" Type="http://schemas.openxmlformats.org/officeDocument/2006/relationships/hyperlink" Target="http://www.parliament.uk/cs-privacy" TargetMode="External"/><Relationship Id="rId54980" Type="http://schemas.openxmlformats.org/officeDocument/2006/relationships/hyperlink" Target="http://www.parliament.uk/cs-privacy" TargetMode="External"/><Relationship Id="rId58023" Type="http://schemas.openxmlformats.org/officeDocument/2006/relationships/hyperlink" Target="http://www.parliament.uk/cs-privacy" TargetMode="External"/><Relationship Id="rId62419" Type="http://schemas.openxmlformats.org/officeDocument/2006/relationships/hyperlink" Target="http://www.parliament.uk/cs-privacy" TargetMode="External"/><Relationship Id="rId15710" Type="http://schemas.openxmlformats.org/officeDocument/2006/relationships/hyperlink" Target="http://www.parliament.uk/cs-privacy" TargetMode="External"/><Relationship Id="rId38099" Type="http://schemas.openxmlformats.org/officeDocument/2006/relationships/hyperlink" Target="http://www.parliament.uk/cs-privacy" TargetMode="External"/><Relationship Id="rId13261" Type="http://schemas.openxmlformats.org/officeDocument/2006/relationships/hyperlink" Target="http://www.parliament.uk/cs-privacy" TargetMode="External"/><Relationship Id="rId18933" Type="http://schemas.openxmlformats.org/officeDocument/2006/relationships/hyperlink" Target="http://www.parliament.uk/cs-privacy" TargetMode="External"/><Relationship Id="rId31139" Type="http://schemas.openxmlformats.org/officeDocument/2006/relationships/hyperlink" Target="http://www.parliament.uk/cs-privacy" TargetMode="External"/><Relationship Id="rId40804" Type="http://schemas.openxmlformats.org/officeDocument/2006/relationships/hyperlink" Target="http://www.parliament.uk/cs-privacy" TargetMode="External"/><Relationship Id="rId61502" Type="http://schemas.openxmlformats.org/officeDocument/2006/relationships/hyperlink" Target="http://www.parliament.uk/cs-privacy" TargetMode="External"/><Relationship Id="rId6890" Type="http://schemas.openxmlformats.org/officeDocument/2006/relationships/hyperlink" Target="http://www.parliament.uk/cs-privacy" TargetMode="External"/><Relationship Id="rId16484" Type="http://schemas.openxmlformats.org/officeDocument/2006/relationships/hyperlink" Target="http://www.parliament.uk/cs-privacy" TargetMode="External"/><Relationship Id="rId39631" Type="http://schemas.openxmlformats.org/officeDocument/2006/relationships/hyperlink" Target="http://www.parliament.uk/cs-privacy" TargetMode="External"/><Relationship Id="rId37182" Type="http://schemas.openxmlformats.org/officeDocument/2006/relationships/hyperlink" Target="http://www.parliament.uk/cs-privacy" TargetMode="External"/><Relationship Id="rId41578" Type="http://schemas.openxmlformats.org/officeDocument/2006/relationships/hyperlink" Target="http://www.parliament.uk/cs-privacy" TargetMode="External"/><Relationship Id="rId57509" Type="http://schemas.openxmlformats.org/officeDocument/2006/relationships/hyperlink" Target="http://www.parliament.uk/cs-privacy" TargetMode="External"/><Relationship Id="rId62276" Type="http://schemas.openxmlformats.org/officeDocument/2006/relationships/hyperlink" Target="http://www.parliament.uk/cs-privacy" TargetMode="External"/><Relationship Id="rId64725" Type="http://schemas.openxmlformats.org/officeDocument/2006/relationships/hyperlink" Target="http://www.parliament.uk/cs-privacy" TargetMode="External"/><Relationship Id="rId23006" Type="http://schemas.openxmlformats.org/officeDocument/2006/relationships/hyperlink" Target="http://www.parliament.uk/cs-privacy" TargetMode="External"/><Relationship Id="rId30222" Type="http://schemas.openxmlformats.org/officeDocument/2006/relationships/hyperlink" Target="http://www.parliament.uk/cs-privacy" TargetMode="External"/><Relationship Id="rId9419" Type="http://schemas.openxmlformats.org/officeDocument/2006/relationships/hyperlink" Target="http://www.parliament.uk/cs-privacy" TargetMode="External"/><Relationship Id="rId10298" Type="http://schemas.openxmlformats.org/officeDocument/2006/relationships/hyperlink" Target="http://www.parliament.uk/cs-privacy" TargetMode="External"/><Relationship Id="rId12747" Type="http://schemas.openxmlformats.org/officeDocument/2006/relationships/hyperlink" Target="http://www.parliament.uk/cs-privacy" TargetMode="External"/><Relationship Id="rId26229" Type="http://schemas.openxmlformats.org/officeDocument/2006/relationships/hyperlink" Target="http://www.parliament.uk/cs-privacy" TargetMode="External"/><Relationship Id="rId33445" Type="http://schemas.openxmlformats.org/officeDocument/2006/relationships/hyperlink" Target="http://www.parliament.uk/cs-privacy" TargetMode="External"/><Relationship Id="rId40661" Type="http://schemas.openxmlformats.org/officeDocument/2006/relationships/hyperlink" Target="http://www.parliament.uk/cs-privacy" TargetMode="External"/><Relationship Id="rId18790" Type="http://schemas.openxmlformats.org/officeDocument/2006/relationships/hyperlink" Target="http://www.parliament.uk/cs-privacy" TargetMode="External"/><Relationship Id="rId54143" Type="http://schemas.openxmlformats.org/officeDocument/2006/relationships/hyperlink" Target="http://www.parliament.uk/cs-privacy" TargetMode="External"/><Relationship Id="rId59815" Type="http://schemas.openxmlformats.org/officeDocument/2006/relationships/hyperlink" Target="http://www.parliament.uk/cs-privacy" TargetMode="External"/><Relationship Id="rId11830" Type="http://schemas.openxmlformats.org/officeDocument/2006/relationships/hyperlink" Target="http://www.parliament.uk/cs-privacy" TargetMode="External"/><Relationship Id="rId36668" Type="http://schemas.openxmlformats.org/officeDocument/2006/relationships/hyperlink" Target="http://www.parliament.uk/cs-privacy" TargetMode="External"/><Relationship Id="rId43884" Type="http://schemas.openxmlformats.org/officeDocument/2006/relationships/hyperlink" Target="http://www.parliament.uk/cs-privacy" TargetMode="External"/><Relationship Id="rId57366" Type="http://schemas.openxmlformats.org/officeDocument/2006/relationships/hyperlink" Target="http://www.parliament.uk/cs-privacy" TargetMode="External"/><Relationship Id="rId64582" Type="http://schemas.openxmlformats.org/officeDocument/2006/relationships/hyperlink" Target="http://www.parliament.uk/cs-privacy" TargetMode="External"/><Relationship Id="rId6053" Type="http://schemas.openxmlformats.org/officeDocument/2006/relationships/hyperlink" Target="http://www.parliament.uk/cs-privacy" TargetMode="External"/><Relationship Id="rId8502" Type="http://schemas.openxmlformats.org/officeDocument/2006/relationships/hyperlink" Target="http://www.parliament.uk/cs-privacy" TargetMode="External"/><Relationship Id="rId25312" Type="http://schemas.openxmlformats.org/officeDocument/2006/relationships/hyperlink" Target="http://www.parliament.uk/cs-privacy" TargetMode="External"/><Relationship Id="rId46010" Type="http://schemas.openxmlformats.org/officeDocument/2006/relationships/hyperlink" Target="http://www.parliament.uk/cs-privacy" TargetMode="External"/><Relationship Id="rId28535" Type="http://schemas.openxmlformats.org/officeDocument/2006/relationships/hyperlink" Target="http://www.parliament.uk/cs-privacy" TargetMode="External"/><Relationship Id="rId35751" Type="http://schemas.openxmlformats.org/officeDocument/2006/relationships/hyperlink" Target="http://www.parliament.uk/cs-privacy" TargetMode="External"/><Relationship Id="rId50406" Type="http://schemas.openxmlformats.org/officeDocument/2006/relationships/hyperlink" Target="http://www.parliament.uk/cs-privacy" TargetMode="External"/><Relationship Id="rId9276" Type="http://schemas.openxmlformats.org/officeDocument/2006/relationships/hyperlink" Target="http://www.parliament.uk/cs-privacy" TargetMode="External"/><Relationship Id="rId26086" Type="http://schemas.openxmlformats.org/officeDocument/2006/relationships/hyperlink" Target="http://www.parliament.uk/cs-privacy" TargetMode="External"/><Relationship Id="rId38974" Type="http://schemas.openxmlformats.org/officeDocument/2006/relationships/hyperlink" Target="http://www.parliament.uk/cs-privacy" TargetMode="External"/><Relationship Id="rId49233" Type="http://schemas.openxmlformats.org/officeDocument/2006/relationships/hyperlink" Target="http://www.parliament.uk/cs-privacy" TargetMode="External"/><Relationship Id="rId53629" Type="http://schemas.openxmlformats.org/officeDocument/2006/relationships/hyperlink" Target="http://www.parliament.uk/cs-privacy" TargetMode="External"/><Relationship Id="rId60845" Type="http://schemas.openxmlformats.org/officeDocument/2006/relationships/hyperlink" Target="http://www.parliament.uk/cs-privacy" TargetMode="External"/><Relationship Id="rId635" Type="http://schemas.openxmlformats.org/officeDocument/2006/relationships/hyperlink" Target="http://www.parliament.uk/cs-privacy" TargetMode="External"/><Relationship Id="rId2316" Type="http://schemas.openxmlformats.org/officeDocument/2006/relationships/hyperlink" Target="http://www.parliament.uk/cs-privacy" TargetMode="External"/><Relationship Id="rId59672" Type="http://schemas.openxmlformats.org/officeDocument/2006/relationships/hyperlink" Target="http://www.parliament.uk/cs-privacy" TargetMode="External"/><Relationship Id="rId5539" Type="http://schemas.openxmlformats.org/officeDocument/2006/relationships/hyperlink" Target="http://www.parliament.uk/cs-privacy" TargetMode="External"/><Relationship Id="rId22349" Type="http://schemas.openxmlformats.org/officeDocument/2006/relationships/hyperlink" Target="http://www.parliament.uk/cs-privacy" TargetMode="External"/><Relationship Id="rId52712" Type="http://schemas.openxmlformats.org/officeDocument/2006/relationships/hyperlink" Target="http://www.parliament.uk/cs-privacy" TargetMode="External"/><Relationship Id="rId43047" Type="http://schemas.openxmlformats.org/officeDocument/2006/relationships/hyperlink" Target="http://www.parliament.uk/cs-privacy" TargetMode="External"/><Relationship Id="rId50263" Type="http://schemas.openxmlformats.org/officeDocument/2006/relationships/hyperlink" Target="http://www.parliament.uk/cs-privacy" TargetMode="External"/><Relationship Id="rId28392" Type="http://schemas.openxmlformats.org/officeDocument/2006/relationships/hyperlink" Target="http://www.parliament.uk/cs-privacy" TargetMode="External"/><Relationship Id="rId32788" Type="http://schemas.openxmlformats.org/officeDocument/2006/relationships/hyperlink" Target="http://www.parliament.uk/cs-privacy" TargetMode="External"/><Relationship Id="rId48719" Type="http://schemas.openxmlformats.org/officeDocument/2006/relationships/hyperlink" Target="http://www.parliament.uk/cs-privacy" TargetMode="External"/><Relationship Id="rId49090" Type="http://schemas.openxmlformats.org/officeDocument/2006/relationships/hyperlink" Target="http://www.parliament.uk/cs-privacy" TargetMode="External"/><Relationship Id="rId53486" Type="http://schemas.openxmlformats.org/officeDocument/2006/relationships/hyperlink" Target="http://www.parliament.uk/cs-privacy" TargetMode="External"/><Relationship Id="rId55935" Type="http://schemas.openxmlformats.org/officeDocument/2006/relationships/hyperlink" Target="http://www.parliament.uk/cs-privacy" TargetMode="External"/><Relationship Id="rId4622" Type="http://schemas.openxmlformats.org/officeDocument/2006/relationships/hyperlink" Target="http://www.parliament.uk/cs-privacy" TargetMode="External"/><Relationship Id="rId14216" Type="http://schemas.openxmlformats.org/officeDocument/2006/relationships/hyperlink" Target="http://www.parliament.uk/cs-privacy" TargetMode="External"/><Relationship Id="rId21432" Type="http://schemas.openxmlformats.org/officeDocument/2006/relationships/hyperlink" Target="http://www.parliament.uk/cs-privacy" TargetMode="External"/><Relationship Id="rId492" Type="http://schemas.openxmlformats.org/officeDocument/2006/relationships/hyperlink" Target="http://www.parliament.uk/cs-privacy" TargetMode="External"/><Relationship Id="rId2173" Type="http://schemas.openxmlformats.org/officeDocument/2006/relationships/hyperlink" Target="http://www.parliament.uk/cs-privacy" TargetMode="External"/><Relationship Id="rId7845" Type="http://schemas.openxmlformats.org/officeDocument/2006/relationships/hyperlink" Target="http://www.parliament.uk/cs-privacy" TargetMode="External"/><Relationship Id="rId17439" Type="http://schemas.openxmlformats.org/officeDocument/2006/relationships/hyperlink" Target="http://www.parliament.uk/cs-privacy" TargetMode="External"/><Relationship Id="rId24655" Type="http://schemas.openxmlformats.org/officeDocument/2006/relationships/hyperlink" Target="http://www.parliament.uk/cs-privacy" TargetMode="External"/><Relationship Id="rId31871" Type="http://schemas.openxmlformats.org/officeDocument/2006/relationships/hyperlink" Target="http://www.parliament.uk/cs-privacy" TargetMode="External"/><Relationship Id="rId42130" Type="http://schemas.openxmlformats.org/officeDocument/2006/relationships/hyperlink" Target="http://www.parliament.uk/cs-privacy" TargetMode="External"/><Relationship Id="rId47802" Type="http://schemas.openxmlformats.org/officeDocument/2006/relationships/hyperlink" Target="http://www.parliament.uk/cs-privacy" TargetMode="External"/><Relationship Id="rId60008" Type="http://schemas.openxmlformats.org/officeDocument/2006/relationships/hyperlink" Target="http://www.parliament.uk/cs-privacy" TargetMode="External"/><Relationship Id="rId5396" Type="http://schemas.openxmlformats.org/officeDocument/2006/relationships/hyperlink" Target="http://www.parliament.uk/cs-privacy" TargetMode="External"/><Relationship Id="rId38137" Type="http://schemas.openxmlformats.org/officeDocument/2006/relationships/hyperlink" Target="http://www.parliament.uk/cs-privacy" TargetMode="External"/><Relationship Id="rId45353" Type="http://schemas.openxmlformats.org/officeDocument/2006/relationships/hyperlink" Target="http://www.parliament.uk/cs-privacy" TargetMode="External"/><Relationship Id="rId27878" Type="http://schemas.openxmlformats.org/officeDocument/2006/relationships/hyperlink" Target="http://www.parliament.uk/cs-privacy" TargetMode="External"/><Relationship Id="rId48576" Type="http://schemas.openxmlformats.org/officeDocument/2006/relationships/hyperlink" Target="http://www.parliament.uk/cs-privacy" TargetMode="External"/><Relationship Id="rId55792" Type="http://schemas.openxmlformats.org/officeDocument/2006/relationships/hyperlink" Target="http://www.parliament.uk/cs-privacy" TargetMode="External"/><Relationship Id="rId16522" Type="http://schemas.openxmlformats.org/officeDocument/2006/relationships/hyperlink" Target="http://www.parliament.uk/cs-privacy" TargetMode="External"/><Relationship Id="rId20918" Type="http://schemas.openxmlformats.org/officeDocument/2006/relationships/hyperlink" Target="http://www.parliament.uk/cs-privacy" TargetMode="External"/><Relationship Id="rId37220" Type="http://schemas.openxmlformats.org/officeDocument/2006/relationships/hyperlink" Target="http://www.parliament.uk/cs-privacy" TargetMode="External"/><Relationship Id="rId1659" Type="http://schemas.openxmlformats.org/officeDocument/2006/relationships/hyperlink" Target="http://www.parliament.uk/cs-privacy" TargetMode="External"/><Relationship Id="rId14073" Type="http://schemas.openxmlformats.org/officeDocument/2006/relationships/hyperlink" Target="http://www.parliament.uk/cs-privacy" TargetMode="External"/><Relationship Id="rId19745" Type="http://schemas.openxmlformats.org/officeDocument/2006/relationships/hyperlink" Target="http://www.parliament.uk/cs-privacy" TargetMode="External"/><Relationship Id="rId26961" Type="http://schemas.openxmlformats.org/officeDocument/2006/relationships/hyperlink" Target="http://www.parliament.uk/cs-privacy" TargetMode="External"/><Relationship Id="rId41616" Type="http://schemas.openxmlformats.org/officeDocument/2006/relationships/hyperlink" Target="http://www.parliament.uk/cs-privacy" TargetMode="External"/><Relationship Id="rId62314" Type="http://schemas.openxmlformats.org/officeDocument/2006/relationships/hyperlink" Target="http://www.parliament.uk/cs-privacy" TargetMode="External"/><Relationship Id="rId17296" Type="http://schemas.openxmlformats.org/officeDocument/2006/relationships/hyperlink" Target="http://www.parliament.uk/cs-privacy" TargetMode="External"/><Relationship Id="rId44839" Type="http://schemas.openxmlformats.org/officeDocument/2006/relationships/hyperlink" Target="http://www.parliament.uk/cs-privacy" TargetMode="External"/><Relationship Id="rId18" Type="http://schemas.openxmlformats.org/officeDocument/2006/relationships/hyperlink" Target="http://www.parliament.uk/cs-privacy" TargetMode="External"/><Relationship Id="rId10336" Type="http://schemas.openxmlformats.org/officeDocument/2006/relationships/hyperlink" Target="http://www.parliament.uk/cs-privacy" TargetMode="External"/><Relationship Id="rId63088" Type="http://schemas.openxmlformats.org/officeDocument/2006/relationships/hyperlink" Target="http://www.parliament.uk/cs-privacy" TargetMode="External"/><Relationship Id="rId3965" Type="http://schemas.openxmlformats.org/officeDocument/2006/relationships/hyperlink" Target="http://www.parliament.uk/cs-privacy" TargetMode="External"/><Relationship Id="rId7008" Type="http://schemas.openxmlformats.org/officeDocument/2006/relationships/hyperlink" Target="http://www.parliament.uk/cs-privacy" TargetMode="External"/><Relationship Id="rId13559" Type="http://schemas.openxmlformats.org/officeDocument/2006/relationships/hyperlink" Target="http://www.parliament.uk/cs-privacy" TargetMode="External"/><Relationship Id="rId31034" Type="http://schemas.openxmlformats.org/officeDocument/2006/relationships/hyperlink" Target="http://www.parliament.uk/cs-privacy" TargetMode="External"/><Relationship Id="rId36706" Type="http://schemas.openxmlformats.org/officeDocument/2006/relationships/hyperlink" Target="http://www.parliament.uk/cs-privacy" TargetMode="External"/><Relationship Id="rId43922" Type="http://schemas.openxmlformats.org/officeDocument/2006/relationships/hyperlink" Target="http://www.parliament.uk/cs-privacy" TargetMode="External"/><Relationship Id="rId20775" Type="http://schemas.openxmlformats.org/officeDocument/2006/relationships/hyperlink" Target="http://www.parliament.uk/cs-privacy" TargetMode="External"/><Relationship Id="rId34257" Type="http://schemas.openxmlformats.org/officeDocument/2006/relationships/hyperlink" Target="http://www.parliament.uk/cs-privacy" TargetMode="External"/><Relationship Id="rId41473" Type="http://schemas.openxmlformats.org/officeDocument/2006/relationships/hyperlink" Target="http://www.parliament.uk/cs-privacy" TargetMode="External"/><Relationship Id="rId57404" Type="http://schemas.openxmlformats.org/officeDocument/2006/relationships/hyperlink" Target="http://www.parliament.uk/cs-privacy" TargetMode="External"/><Relationship Id="rId64620" Type="http://schemas.openxmlformats.org/officeDocument/2006/relationships/hyperlink" Target="http://www.parliament.uk/cs-privacy" TargetMode="External"/><Relationship Id="rId2" Type="http://schemas.openxmlformats.org/officeDocument/2006/relationships/hyperlink" Target="http://www.parliament.uk/cs-privacy" TargetMode="External"/><Relationship Id="rId23998" Type="http://schemas.openxmlformats.org/officeDocument/2006/relationships/hyperlink" Target="http://www.parliament.uk/cs-privacy" TargetMode="External"/><Relationship Id="rId39929" Type="http://schemas.openxmlformats.org/officeDocument/2006/relationships/hyperlink" Target="http://www.parliament.uk/cs-privacy" TargetMode="External"/><Relationship Id="rId44696" Type="http://schemas.openxmlformats.org/officeDocument/2006/relationships/hyperlink" Target="http://www.parliament.uk/cs-privacy" TargetMode="External"/><Relationship Id="rId62171" Type="http://schemas.openxmlformats.org/officeDocument/2006/relationships/hyperlink" Target="http://www.parliament.uk/cs-privacy" TargetMode="External"/><Relationship Id="rId12642" Type="http://schemas.openxmlformats.org/officeDocument/2006/relationships/hyperlink" Target="http://www.parliament.uk/cs-privacy" TargetMode="External"/><Relationship Id="rId58178" Type="http://schemas.openxmlformats.org/officeDocument/2006/relationships/hyperlink" Target="http://www.parliament.uk/cs-privacy" TargetMode="External"/><Relationship Id="rId65394" Type="http://schemas.openxmlformats.org/officeDocument/2006/relationships/hyperlink" Target="http://www.parliament.uk/cs-privacy" TargetMode="External"/><Relationship Id="rId9314" Type="http://schemas.openxmlformats.org/officeDocument/2006/relationships/hyperlink" Target="http://www.parliament.uk/cs-privacy" TargetMode="External"/><Relationship Id="rId10193" Type="http://schemas.openxmlformats.org/officeDocument/2006/relationships/hyperlink" Target="http://www.parliament.uk/cs-privacy" TargetMode="External"/><Relationship Id="rId15865" Type="http://schemas.openxmlformats.org/officeDocument/2006/relationships/hyperlink" Target="http://www.parliament.uk/cs-privacy" TargetMode="External"/><Relationship Id="rId26124" Type="http://schemas.openxmlformats.org/officeDocument/2006/relationships/hyperlink" Target="http://www.parliament.uk/cs-privacy" TargetMode="External"/><Relationship Id="rId33340" Type="http://schemas.openxmlformats.org/officeDocument/2006/relationships/hyperlink" Target="http://www.parliament.uk/cs-privacy" TargetMode="External"/><Relationship Id="rId51218" Type="http://schemas.openxmlformats.org/officeDocument/2006/relationships/hyperlink" Target="http://www.parliament.uk/cs-privacy" TargetMode="External"/><Relationship Id="rId29347" Type="http://schemas.openxmlformats.org/officeDocument/2006/relationships/hyperlink" Target="http://www.parliament.uk/cs-privacy" TargetMode="External"/><Relationship Id="rId36563" Type="http://schemas.openxmlformats.org/officeDocument/2006/relationships/hyperlink" Target="http://www.parliament.uk/cs-privacy" TargetMode="External"/><Relationship Id="rId40959" Type="http://schemas.openxmlformats.org/officeDocument/2006/relationships/hyperlink" Target="http://www.parliament.uk/cs-privacy" TargetMode="External"/><Relationship Id="rId59710" Type="http://schemas.openxmlformats.org/officeDocument/2006/relationships/hyperlink" Target="http://www.parliament.uk/cs-privacy" TargetMode="External"/><Relationship Id="rId39786" Type="http://schemas.openxmlformats.org/officeDocument/2006/relationships/hyperlink" Target="http://www.parliament.uk/cs-privacy" TargetMode="External"/><Relationship Id="rId57261" Type="http://schemas.openxmlformats.org/officeDocument/2006/relationships/hyperlink" Target="http://www.parliament.uk/cs-privacy" TargetMode="External"/><Relationship Id="rId61657" Type="http://schemas.openxmlformats.org/officeDocument/2006/relationships/hyperlink" Target="http://www.parliament.uk/cs-privacy" TargetMode="External"/><Relationship Id="rId3128" Type="http://schemas.openxmlformats.org/officeDocument/2006/relationships/hyperlink" Target="http://www.parliament.uk/cs-privacy" TargetMode="External"/><Relationship Id="rId28430" Type="http://schemas.openxmlformats.org/officeDocument/2006/relationships/hyperlink" Target="http://www.parliament.uk/cs-privacy" TargetMode="External"/><Relationship Id="rId50301" Type="http://schemas.openxmlformats.org/officeDocument/2006/relationships/hyperlink" Target="http://www.parliament.uk/cs-privacy" TargetMode="External"/><Relationship Id="rId9171" Type="http://schemas.openxmlformats.org/officeDocument/2006/relationships/hyperlink" Target="http://www.parliament.uk/cs-privacy" TargetMode="External"/><Relationship Id="rId30377" Type="http://schemas.openxmlformats.org/officeDocument/2006/relationships/hyperlink" Target="http://www.parliament.uk/cs-privacy" TargetMode="External"/><Relationship Id="rId32826" Type="http://schemas.openxmlformats.org/officeDocument/2006/relationships/hyperlink" Target="http://www.parliament.uk/cs-privacy" TargetMode="External"/><Relationship Id="rId46308" Type="http://schemas.openxmlformats.org/officeDocument/2006/relationships/hyperlink" Target="http://www.parliament.uk/cs-privacy" TargetMode="External"/><Relationship Id="rId53524" Type="http://schemas.openxmlformats.org/officeDocument/2006/relationships/hyperlink" Target="http://www.parliament.uk/cs-privacy" TargetMode="External"/><Relationship Id="rId60740" Type="http://schemas.openxmlformats.org/officeDocument/2006/relationships/hyperlink" Target="http://www.parliament.uk/cs-privacy" TargetMode="External"/><Relationship Id="rId530" Type="http://schemas.openxmlformats.org/officeDocument/2006/relationships/hyperlink" Target="http://www.parliament.uk/cs-privacy" TargetMode="External"/><Relationship Id="rId2211" Type="http://schemas.openxmlformats.org/officeDocument/2006/relationships/hyperlink" Target="http://www.parliament.uk/cs-privacy" TargetMode="External"/><Relationship Id="rId51075" Type="http://schemas.openxmlformats.org/officeDocument/2006/relationships/hyperlink" Target="http://www.parliament.uk/cs-privacy" TargetMode="External"/><Relationship Id="rId54298" Type="http://schemas.openxmlformats.org/officeDocument/2006/relationships/hyperlink" Target="http://www.parliament.uk/cs-privacy" TargetMode="External"/><Relationship Id="rId56747" Type="http://schemas.openxmlformats.org/officeDocument/2006/relationships/hyperlink" Target="http://www.parliament.uk/cs-privacy" TargetMode="External"/><Relationship Id="rId63963" Type="http://schemas.openxmlformats.org/officeDocument/2006/relationships/hyperlink" Target="http://www.parliament.uk/cs-privacy" TargetMode="External"/><Relationship Id="rId5434" Type="http://schemas.openxmlformats.org/officeDocument/2006/relationships/hyperlink" Target="http://www.parliament.uk/cs-privacy" TargetMode="External"/><Relationship Id="rId15028" Type="http://schemas.openxmlformats.org/officeDocument/2006/relationships/hyperlink" Target="http://www.parliament.uk/cs-privacy" TargetMode="External"/><Relationship Id="rId22244" Type="http://schemas.openxmlformats.org/officeDocument/2006/relationships/hyperlink" Target="http://www.parliament.uk/cs-privacy" TargetMode="External"/><Relationship Id="rId27916" Type="http://schemas.openxmlformats.org/officeDocument/2006/relationships/hyperlink" Target="http://www.parliament.uk/cs-privacy" TargetMode="External"/><Relationship Id="rId8657" Type="http://schemas.openxmlformats.org/officeDocument/2006/relationships/hyperlink" Target="http://www.parliament.uk/cs-privacy" TargetMode="External"/><Relationship Id="rId11985" Type="http://schemas.openxmlformats.org/officeDocument/2006/relationships/hyperlink" Target="http://www.parliament.uk/cs-privacy" TargetMode="External"/><Relationship Id="rId25467" Type="http://schemas.openxmlformats.org/officeDocument/2006/relationships/hyperlink" Target="http://www.parliament.uk/cs-privacy" TargetMode="External"/><Relationship Id="rId32683" Type="http://schemas.openxmlformats.org/officeDocument/2006/relationships/hyperlink" Target="http://www.parliament.uk/cs-privacy" TargetMode="External"/><Relationship Id="rId48614" Type="http://schemas.openxmlformats.org/officeDocument/2006/relationships/hyperlink" Target="http://www.parliament.uk/cs-privacy" TargetMode="External"/><Relationship Id="rId55830" Type="http://schemas.openxmlformats.org/officeDocument/2006/relationships/hyperlink" Target="http://www.parliament.uk/cs-privacy" TargetMode="External"/><Relationship Id="rId14111" Type="http://schemas.openxmlformats.org/officeDocument/2006/relationships/hyperlink" Target="http://www.parliament.uk/cs-privacy" TargetMode="External"/><Relationship Id="rId46165" Type="http://schemas.openxmlformats.org/officeDocument/2006/relationships/hyperlink" Target="http://www.parliament.uk/cs-privacy" TargetMode="External"/><Relationship Id="rId53381" Type="http://schemas.openxmlformats.org/officeDocument/2006/relationships/hyperlink" Target="http://www.parliament.uk/cs-privacy" TargetMode="External"/><Relationship Id="rId49388" Type="http://schemas.openxmlformats.org/officeDocument/2006/relationships/hyperlink" Target="http://www.parliament.uk/cs-privacy" TargetMode="External"/><Relationship Id="rId5291" Type="http://schemas.openxmlformats.org/officeDocument/2006/relationships/hyperlink" Target="http://www.parliament.uk/cs-privacy" TargetMode="External"/><Relationship Id="rId7740" Type="http://schemas.openxmlformats.org/officeDocument/2006/relationships/hyperlink" Target="http://www.parliament.uk/cs-privacy" TargetMode="External"/><Relationship Id="rId17334" Type="http://schemas.openxmlformats.org/officeDocument/2006/relationships/hyperlink" Target="http://www.parliament.uk/cs-privacy" TargetMode="External"/><Relationship Id="rId24550" Type="http://schemas.openxmlformats.org/officeDocument/2006/relationships/hyperlink" Target="http://www.parliament.uk/cs-privacy" TargetMode="External"/><Relationship Id="rId38032" Type="http://schemas.openxmlformats.org/officeDocument/2006/relationships/hyperlink" Target="http://www.parliament.uk/cs-privacy" TargetMode="External"/><Relationship Id="rId42428" Type="http://schemas.openxmlformats.org/officeDocument/2006/relationships/hyperlink" Target="http://www.parliament.uk/cs-privacy" TargetMode="External"/><Relationship Id="rId27773" Type="http://schemas.openxmlformats.org/officeDocument/2006/relationships/hyperlink" Target="http://www.parliament.uk/cs-privacy" TargetMode="External"/><Relationship Id="rId63126" Type="http://schemas.openxmlformats.org/officeDocument/2006/relationships/hyperlink" Target="http://www.parliament.uk/cs-privacy" TargetMode="External"/><Relationship Id="rId20813" Type="http://schemas.openxmlformats.org/officeDocument/2006/relationships/hyperlink" Target="http://www.parliament.uk/cs-privacy" TargetMode="External"/><Relationship Id="rId48471" Type="http://schemas.openxmlformats.org/officeDocument/2006/relationships/hyperlink" Target="http://www.parliament.uk/cs-privacy" TargetMode="External"/><Relationship Id="rId52867" Type="http://schemas.openxmlformats.org/officeDocument/2006/relationships/hyperlink" Target="http://www.parliament.uk/cs-privacy" TargetMode="External"/><Relationship Id="rId1554" Type="http://schemas.openxmlformats.org/officeDocument/2006/relationships/hyperlink" Target="http://www.parliament.uk/cs-privacy" TargetMode="External"/><Relationship Id="rId11148" Type="http://schemas.openxmlformats.org/officeDocument/2006/relationships/hyperlink" Target="http://www.parliament.uk/cs-privacy" TargetMode="External"/><Relationship Id="rId41511" Type="http://schemas.openxmlformats.org/officeDocument/2006/relationships/hyperlink" Target="http://www.parliament.uk/cs-privacy" TargetMode="External"/><Relationship Id="rId4777" Type="http://schemas.openxmlformats.org/officeDocument/2006/relationships/hyperlink" Target="http://www.parliament.uk/cs-privacy" TargetMode="External"/><Relationship Id="rId17191" Type="http://schemas.openxmlformats.org/officeDocument/2006/relationships/hyperlink" Target="http://www.parliament.uk/cs-privacy" TargetMode="External"/><Relationship Id="rId19640" Type="http://schemas.openxmlformats.org/officeDocument/2006/relationships/hyperlink" Target="http://www.parliament.uk/cs-privacy" TargetMode="External"/><Relationship Id="rId21587" Type="http://schemas.openxmlformats.org/officeDocument/2006/relationships/hyperlink" Target="http://www.parliament.uk/cs-privacy" TargetMode="External"/><Relationship Id="rId37518" Type="http://schemas.openxmlformats.org/officeDocument/2006/relationships/hyperlink" Target="http://www.parliament.uk/cs-privacy" TargetMode="External"/><Relationship Id="rId44734" Type="http://schemas.openxmlformats.org/officeDocument/2006/relationships/hyperlink" Target="http://www.parliament.uk/cs-privacy" TargetMode="External"/><Relationship Id="rId51950" Type="http://schemas.openxmlformats.org/officeDocument/2006/relationships/hyperlink" Target="http://www.parliament.uk/cs-privacy" TargetMode="External"/><Relationship Id="rId35069" Type="http://schemas.openxmlformats.org/officeDocument/2006/relationships/hyperlink" Target="http://www.parliament.uk/cs-privacy" TargetMode="External"/><Relationship Id="rId42285" Type="http://schemas.openxmlformats.org/officeDocument/2006/relationships/hyperlink" Target="http://www.parliament.uk/cs-privacy" TargetMode="External"/><Relationship Id="rId58216" Type="http://schemas.openxmlformats.org/officeDocument/2006/relationships/hyperlink" Target="http://www.parliament.uk/cs-privacy" TargetMode="External"/><Relationship Id="rId65432" Type="http://schemas.openxmlformats.org/officeDocument/2006/relationships/hyperlink" Target="http://www.parliament.uk/cs-privacy" TargetMode="External"/><Relationship Id="rId10231" Type="http://schemas.openxmlformats.org/officeDocument/2006/relationships/hyperlink" Target="http://www.parliament.uk/cs-privacy" TargetMode="External"/><Relationship Id="rId15903" Type="http://schemas.openxmlformats.org/officeDocument/2006/relationships/hyperlink" Target="http://www.parliament.uk/cs-privacy" TargetMode="External"/><Relationship Id="rId47957" Type="http://schemas.openxmlformats.org/officeDocument/2006/relationships/hyperlink" Target="http://www.parliament.uk/cs-privacy" TargetMode="External"/><Relationship Id="rId3860" Type="http://schemas.openxmlformats.org/officeDocument/2006/relationships/hyperlink" Target="http://www.parliament.uk/cs-privacy" TargetMode="External"/><Relationship Id="rId13454" Type="http://schemas.openxmlformats.org/officeDocument/2006/relationships/hyperlink" Target="http://www.parliament.uk/cs-privacy" TargetMode="External"/><Relationship Id="rId20670" Type="http://schemas.openxmlformats.org/officeDocument/2006/relationships/hyperlink" Target="http://www.parliament.uk/cs-privacy" TargetMode="External"/><Relationship Id="rId34152" Type="http://schemas.openxmlformats.org/officeDocument/2006/relationships/hyperlink" Target="http://www.parliament.uk/cs-privacy" TargetMode="External"/><Relationship Id="rId36601" Type="http://schemas.openxmlformats.org/officeDocument/2006/relationships/hyperlink" Target="http://www.parliament.uk/cs-privacy" TargetMode="External"/><Relationship Id="rId16677" Type="http://schemas.openxmlformats.org/officeDocument/2006/relationships/hyperlink" Target="http://www.parliament.uk/cs-privacy" TargetMode="External"/><Relationship Id="rId23893" Type="http://schemas.openxmlformats.org/officeDocument/2006/relationships/hyperlink" Target="http://www.parliament.uk/cs-privacy" TargetMode="External"/><Relationship Id="rId39824" Type="http://schemas.openxmlformats.org/officeDocument/2006/relationships/hyperlink" Target="http://www.parliament.uk/cs-privacy" TargetMode="External"/><Relationship Id="rId37375" Type="http://schemas.openxmlformats.org/officeDocument/2006/relationships/hyperlink" Target="http://www.parliament.uk/cs-privacy" TargetMode="External"/><Relationship Id="rId44591" Type="http://schemas.openxmlformats.org/officeDocument/2006/relationships/hyperlink" Target="http://www.parliament.uk/cs-privacy" TargetMode="External"/><Relationship Id="rId58073" Type="http://schemas.openxmlformats.org/officeDocument/2006/relationships/hyperlink" Target="http://www.parliament.uk/cs-privacy" TargetMode="External"/><Relationship Id="rId64918" Type="http://schemas.openxmlformats.org/officeDocument/2006/relationships/hyperlink" Target="http://www.parliament.uk/cs-privacy" TargetMode="External"/><Relationship Id="rId30415" Type="http://schemas.openxmlformats.org/officeDocument/2006/relationships/hyperlink" Target="http://www.parliament.uk/cs-privacy" TargetMode="External"/><Relationship Id="rId62469" Type="http://schemas.openxmlformats.org/officeDocument/2006/relationships/hyperlink" Target="http://www.parliament.uk/cs-privacy" TargetMode="External"/><Relationship Id="rId15760" Type="http://schemas.openxmlformats.org/officeDocument/2006/relationships/hyperlink" Target="http://www.parliament.uk/cs-privacy" TargetMode="External"/><Relationship Id="rId29242" Type="http://schemas.openxmlformats.org/officeDocument/2006/relationships/hyperlink" Target="http://www.parliament.uk/cs-privacy" TargetMode="External"/><Relationship Id="rId33638" Type="http://schemas.openxmlformats.org/officeDocument/2006/relationships/hyperlink" Target="http://www.parliament.uk/cs-privacy" TargetMode="External"/><Relationship Id="rId40854" Type="http://schemas.openxmlformats.org/officeDocument/2006/relationships/hyperlink" Target="http://www.parliament.uk/cs-privacy" TargetMode="External"/><Relationship Id="rId51113" Type="http://schemas.openxmlformats.org/officeDocument/2006/relationships/hyperlink" Target="http://www.parliament.uk/cs-privacy" TargetMode="External"/><Relationship Id="rId18983" Type="http://schemas.openxmlformats.org/officeDocument/2006/relationships/hyperlink" Target="http://www.parliament.uk/cs-privacy" TargetMode="External"/><Relationship Id="rId31189" Type="http://schemas.openxmlformats.org/officeDocument/2006/relationships/hyperlink" Target="http://www.parliament.uk/cs-privacy" TargetMode="External"/><Relationship Id="rId54336" Type="http://schemas.openxmlformats.org/officeDocument/2006/relationships/hyperlink" Target="http://www.parliament.uk/cs-privacy" TargetMode="External"/><Relationship Id="rId61552" Type="http://schemas.openxmlformats.org/officeDocument/2006/relationships/hyperlink" Target="http://www.parliament.uk/cs-privacy" TargetMode="External"/><Relationship Id="rId3023" Type="http://schemas.openxmlformats.org/officeDocument/2006/relationships/hyperlink" Target="http://www.parliament.uk/cs-privacy" TargetMode="External"/><Relationship Id="rId39681" Type="http://schemas.openxmlformats.org/officeDocument/2006/relationships/hyperlink" Target="http://www.parliament.uk/cs-privacy" TargetMode="External"/><Relationship Id="rId57559" Type="http://schemas.openxmlformats.org/officeDocument/2006/relationships/hyperlink" Target="http://www.parliament.uk/cs-privacy" TargetMode="External"/><Relationship Id="rId64775" Type="http://schemas.openxmlformats.org/officeDocument/2006/relationships/hyperlink" Target="http://www.parliament.uk/cs-privacy" TargetMode="External"/><Relationship Id="rId25505" Type="http://schemas.openxmlformats.org/officeDocument/2006/relationships/hyperlink" Target="http://www.parliament.uk/cs-privacy" TargetMode="External"/><Relationship Id="rId32721" Type="http://schemas.openxmlformats.org/officeDocument/2006/relationships/hyperlink" Target="http://www.parliament.uk/cs-privacy" TargetMode="External"/><Relationship Id="rId6246" Type="http://schemas.openxmlformats.org/officeDocument/2006/relationships/hyperlink" Target="http://www.parliament.uk/cs-privacy" TargetMode="External"/><Relationship Id="rId12797" Type="http://schemas.openxmlformats.org/officeDocument/2006/relationships/hyperlink" Target="http://www.parliament.uk/cs-privacy" TargetMode="External"/><Relationship Id="rId23056" Type="http://schemas.openxmlformats.org/officeDocument/2006/relationships/hyperlink" Target="http://www.parliament.uk/cs-privacy" TargetMode="External"/><Relationship Id="rId28728" Type="http://schemas.openxmlformats.org/officeDocument/2006/relationships/hyperlink" Target="http://www.parliament.uk/cs-privacy" TargetMode="External"/><Relationship Id="rId30272" Type="http://schemas.openxmlformats.org/officeDocument/2006/relationships/hyperlink" Target="http://www.parliament.uk/cs-privacy" TargetMode="External"/><Relationship Id="rId35944" Type="http://schemas.openxmlformats.org/officeDocument/2006/relationships/hyperlink" Target="http://www.parliament.uk/cs-privacy" TargetMode="External"/><Relationship Id="rId46203" Type="http://schemas.openxmlformats.org/officeDocument/2006/relationships/hyperlink" Target="http://www.parliament.uk/cs-privacy" TargetMode="External"/><Relationship Id="rId9469" Type="http://schemas.openxmlformats.org/officeDocument/2006/relationships/hyperlink" Target="http://www.parliament.uk/cs-privacy" TargetMode="External"/><Relationship Id="rId26279" Type="http://schemas.openxmlformats.org/officeDocument/2006/relationships/hyperlink" Target="http://www.parliament.uk/cs-privacy" TargetMode="External"/><Relationship Id="rId33495" Type="http://schemas.openxmlformats.org/officeDocument/2006/relationships/hyperlink" Target="http://www.parliament.uk/cs-privacy" TargetMode="External"/><Relationship Id="rId49426" Type="http://schemas.openxmlformats.org/officeDocument/2006/relationships/hyperlink" Target="http://www.parliament.uk/cs-privacy" TargetMode="External"/><Relationship Id="rId56642" Type="http://schemas.openxmlformats.org/officeDocument/2006/relationships/hyperlink" Target="http://www.parliament.uk/cs-privacy" TargetMode="External"/><Relationship Id="rId828" Type="http://schemas.openxmlformats.org/officeDocument/2006/relationships/hyperlink" Target="http://www.parliament.uk/cs-privacy" TargetMode="External"/><Relationship Id="rId2509" Type="http://schemas.openxmlformats.org/officeDocument/2006/relationships/hyperlink" Target="http://www.parliament.uk/cs-privacy" TargetMode="External"/><Relationship Id="rId54193" Type="http://schemas.openxmlformats.org/officeDocument/2006/relationships/hyperlink" Target="http://www.parliament.uk/cs-privacy" TargetMode="External"/><Relationship Id="rId59865" Type="http://schemas.openxmlformats.org/officeDocument/2006/relationships/hyperlink" Target="http://www.parliament.uk/cs-privacy" TargetMode="External"/><Relationship Id="rId8552" Type="http://schemas.openxmlformats.org/officeDocument/2006/relationships/hyperlink" Target="http://www.parliament.uk/cs-privacy" TargetMode="External"/><Relationship Id="rId11880" Type="http://schemas.openxmlformats.org/officeDocument/2006/relationships/hyperlink" Target="http://www.parliament.uk/cs-privacy" TargetMode="External"/><Relationship Id="rId18146" Type="http://schemas.openxmlformats.org/officeDocument/2006/relationships/hyperlink" Target="http://www.parliament.uk/cs-privacy" TargetMode="External"/><Relationship Id="rId27811" Type="http://schemas.openxmlformats.org/officeDocument/2006/relationships/hyperlink" Target="http://www.parliament.uk/cs-privacy" TargetMode="External"/><Relationship Id="rId40017" Type="http://schemas.openxmlformats.org/officeDocument/2006/relationships/hyperlink" Target="http://www.parliament.uk/cs-privacy" TargetMode="External"/><Relationship Id="rId25362" Type="http://schemas.openxmlformats.org/officeDocument/2006/relationships/hyperlink" Target="http://www.parliament.uk/cs-privacy" TargetMode="External"/><Relationship Id="rId46060" Type="http://schemas.openxmlformats.org/officeDocument/2006/relationships/hyperlink" Target="http://www.parliament.uk/cs-privacy" TargetMode="External"/><Relationship Id="rId50456" Type="http://schemas.openxmlformats.org/officeDocument/2006/relationships/hyperlink" Target="http://www.parliament.uk/cs-privacy" TargetMode="External"/><Relationship Id="rId52905" Type="http://schemas.openxmlformats.org/officeDocument/2006/relationships/hyperlink" Target="http://www.parliament.uk/cs-privacy" TargetMode="External"/><Relationship Id="rId28585" Type="http://schemas.openxmlformats.org/officeDocument/2006/relationships/hyperlink" Target="http://www.parliament.uk/cs-privacy" TargetMode="External"/><Relationship Id="rId49283" Type="http://schemas.openxmlformats.org/officeDocument/2006/relationships/hyperlink" Target="http://www.parliament.uk/cs-privacy" TargetMode="External"/><Relationship Id="rId4815" Type="http://schemas.openxmlformats.org/officeDocument/2006/relationships/hyperlink" Target="http://www.parliament.uk/cs-privacy" TargetMode="External"/><Relationship Id="rId14409" Type="http://schemas.openxmlformats.org/officeDocument/2006/relationships/hyperlink" Target="http://www.parliament.uk/cs-privacy" TargetMode="External"/><Relationship Id="rId21625" Type="http://schemas.openxmlformats.org/officeDocument/2006/relationships/hyperlink" Target="http://www.parliament.uk/cs-privacy" TargetMode="External"/><Relationship Id="rId53679" Type="http://schemas.openxmlformats.org/officeDocument/2006/relationships/hyperlink" Target="http://www.parliament.uk/cs-privacy" TargetMode="External"/><Relationship Id="rId60895" Type="http://schemas.openxmlformats.org/officeDocument/2006/relationships/hyperlink" Target="http://www.parliament.uk/cs-privacy" TargetMode="External"/><Relationship Id="rId685" Type="http://schemas.openxmlformats.org/officeDocument/2006/relationships/hyperlink" Target="http://www.parliament.uk/cs-privacy" TargetMode="External"/><Relationship Id="rId2366" Type="http://schemas.openxmlformats.org/officeDocument/2006/relationships/hyperlink" Target="http://www.parliament.uk/cs-privacy" TargetMode="External"/><Relationship Id="rId24848" Type="http://schemas.openxmlformats.org/officeDocument/2006/relationships/hyperlink" Target="http://www.parliament.uk/cs-privacy" TargetMode="External"/><Relationship Id="rId35107" Type="http://schemas.openxmlformats.org/officeDocument/2006/relationships/hyperlink" Target="http://www.parliament.uk/cs-privacy" TargetMode="External"/><Relationship Id="rId42323" Type="http://schemas.openxmlformats.org/officeDocument/2006/relationships/hyperlink" Target="http://www.parliament.uk/cs-privacy" TargetMode="External"/><Relationship Id="rId63021" Type="http://schemas.openxmlformats.org/officeDocument/2006/relationships/hyperlink" Target="http://www.parliament.uk/cs-privacy" TargetMode="External"/><Relationship Id="rId5589" Type="http://schemas.openxmlformats.org/officeDocument/2006/relationships/hyperlink" Target="http://www.parliament.uk/cs-privacy" TargetMode="External"/><Relationship Id="rId22399" Type="http://schemas.openxmlformats.org/officeDocument/2006/relationships/hyperlink" Target="http://www.parliament.uk/cs-privacy" TargetMode="External"/><Relationship Id="rId45546" Type="http://schemas.openxmlformats.org/officeDocument/2006/relationships/hyperlink" Target="http://www.parliament.uk/cs-privacy" TargetMode="External"/><Relationship Id="rId52762" Type="http://schemas.openxmlformats.org/officeDocument/2006/relationships/hyperlink" Target="http://www.parliament.uk/cs-privacy" TargetMode="External"/><Relationship Id="rId11043" Type="http://schemas.openxmlformats.org/officeDocument/2006/relationships/hyperlink" Target="http://www.parliament.uk/cs-privacy" TargetMode="External"/><Relationship Id="rId43097" Type="http://schemas.openxmlformats.org/officeDocument/2006/relationships/hyperlink" Target="http://www.parliament.uk/cs-privacy" TargetMode="External"/><Relationship Id="rId48769" Type="http://schemas.openxmlformats.org/officeDocument/2006/relationships/hyperlink" Target="http://www.parliament.uk/cs-privacy" TargetMode="External"/><Relationship Id="rId55985" Type="http://schemas.openxmlformats.org/officeDocument/2006/relationships/hyperlink" Target="http://www.parliament.uk/cs-privacy" TargetMode="External"/><Relationship Id="rId59028" Type="http://schemas.openxmlformats.org/officeDocument/2006/relationships/hyperlink" Target="http://www.parliament.uk/cs-privacy" TargetMode="External"/><Relationship Id="rId16715" Type="http://schemas.openxmlformats.org/officeDocument/2006/relationships/hyperlink" Target="http://www.parliament.uk/cs-privacy" TargetMode="External"/><Relationship Id="rId23931" Type="http://schemas.openxmlformats.org/officeDocument/2006/relationships/hyperlink" Target="http://www.parliament.uk/cs-privacy" TargetMode="External"/><Relationship Id="rId4672" Type="http://schemas.openxmlformats.org/officeDocument/2006/relationships/hyperlink" Target="http://www.parliament.uk/cs-privacy" TargetMode="External"/><Relationship Id="rId14266" Type="http://schemas.openxmlformats.org/officeDocument/2006/relationships/hyperlink" Target="http://www.parliament.uk/cs-privacy" TargetMode="External"/><Relationship Id="rId19938" Type="http://schemas.openxmlformats.org/officeDocument/2006/relationships/hyperlink" Target="http://www.parliament.uk/cs-privacy" TargetMode="External"/><Relationship Id="rId21482" Type="http://schemas.openxmlformats.org/officeDocument/2006/relationships/hyperlink" Target="http://www.parliament.uk/cs-privacy" TargetMode="External"/><Relationship Id="rId37413" Type="http://schemas.openxmlformats.org/officeDocument/2006/relationships/hyperlink" Target="http://www.parliament.uk/cs-privacy" TargetMode="External"/><Relationship Id="rId41809" Type="http://schemas.openxmlformats.org/officeDocument/2006/relationships/hyperlink" Target="http://www.parliament.uk/cs-privacy" TargetMode="External"/><Relationship Id="rId42180" Type="http://schemas.openxmlformats.org/officeDocument/2006/relationships/hyperlink" Target="http://www.parliament.uk/cs-privacy" TargetMode="External"/><Relationship Id="rId58111" Type="http://schemas.openxmlformats.org/officeDocument/2006/relationships/hyperlink" Target="http://www.parliament.uk/cs-privacy" TargetMode="External"/><Relationship Id="rId62507" Type="http://schemas.openxmlformats.org/officeDocument/2006/relationships/hyperlink" Target="http://www.parliament.uk/cs-privacy" TargetMode="External"/><Relationship Id="rId7895" Type="http://schemas.openxmlformats.org/officeDocument/2006/relationships/hyperlink" Target="http://www.parliament.uk/cs-privacy" TargetMode="External"/><Relationship Id="rId17489" Type="http://schemas.openxmlformats.org/officeDocument/2006/relationships/hyperlink" Target="http://www.parliament.uk/cs-privacy" TargetMode="External"/><Relationship Id="rId47852" Type="http://schemas.openxmlformats.org/officeDocument/2006/relationships/hyperlink" Target="http://www.parliament.uk/cs-privacy" TargetMode="External"/><Relationship Id="rId60058" Type="http://schemas.openxmlformats.org/officeDocument/2006/relationships/hyperlink" Target="http://www.parliament.uk/cs-privacy" TargetMode="External"/><Relationship Id="rId10529" Type="http://schemas.openxmlformats.org/officeDocument/2006/relationships/hyperlink" Target="http://www.parliament.uk/cs-privacy" TargetMode="External"/><Relationship Id="rId38187" Type="http://schemas.openxmlformats.org/officeDocument/2006/relationships/hyperlink" Target="http://www.parliament.uk/cs-privacy" TargetMode="External"/><Relationship Id="rId31227" Type="http://schemas.openxmlformats.org/officeDocument/2006/relationships/hyperlink" Target="http://www.parliament.uk/cs-privacy" TargetMode="External"/><Relationship Id="rId16572" Type="http://schemas.openxmlformats.org/officeDocument/2006/relationships/hyperlink" Target="http://www.parliament.uk/cs-privacy" TargetMode="External"/><Relationship Id="rId20968" Type="http://schemas.openxmlformats.org/officeDocument/2006/relationships/hyperlink" Target="http://www.parliament.uk/cs-privacy" TargetMode="External"/><Relationship Id="rId37270" Type="http://schemas.openxmlformats.org/officeDocument/2006/relationships/hyperlink" Target="http://www.parliament.uk/cs-privacy" TargetMode="External"/><Relationship Id="rId41666" Type="http://schemas.openxmlformats.org/officeDocument/2006/relationships/hyperlink" Target="http://www.parliament.uk/cs-privacy" TargetMode="External"/><Relationship Id="rId64813" Type="http://schemas.openxmlformats.org/officeDocument/2006/relationships/hyperlink" Target="http://www.parliament.uk/cs-privacy" TargetMode="External"/><Relationship Id="rId19795" Type="http://schemas.openxmlformats.org/officeDocument/2006/relationships/hyperlink" Target="http://www.parliament.uk/cs-privacy" TargetMode="External"/><Relationship Id="rId55148" Type="http://schemas.openxmlformats.org/officeDocument/2006/relationships/hyperlink" Target="http://www.parliament.uk/cs-privacy" TargetMode="External"/><Relationship Id="rId62364" Type="http://schemas.openxmlformats.org/officeDocument/2006/relationships/hyperlink" Target="http://www.parliament.uk/cs-privacy" TargetMode="External"/><Relationship Id="rId12835" Type="http://schemas.openxmlformats.org/officeDocument/2006/relationships/hyperlink" Target="http://www.parliament.uk/cs-privacy" TargetMode="External"/><Relationship Id="rId30310" Type="http://schemas.openxmlformats.org/officeDocument/2006/relationships/hyperlink" Target="http://www.parliament.uk/cs-privacy" TargetMode="External"/><Relationship Id="rId44889" Type="http://schemas.openxmlformats.org/officeDocument/2006/relationships/hyperlink" Target="http://www.parliament.uk/cs-privacy" TargetMode="External"/><Relationship Id="rId68" Type="http://schemas.openxmlformats.org/officeDocument/2006/relationships/hyperlink" Target="http://www.parliament.uk/cs-privacy" TargetMode="External"/><Relationship Id="rId7058" Type="http://schemas.openxmlformats.org/officeDocument/2006/relationships/hyperlink" Target="http://www.parliament.uk/cs-privacy" TargetMode="External"/><Relationship Id="rId9507" Type="http://schemas.openxmlformats.org/officeDocument/2006/relationships/hyperlink" Target="http://www.parliament.uk/cs-privacy" TargetMode="External"/><Relationship Id="rId10386" Type="http://schemas.openxmlformats.org/officeDocument/2006/relationships/hyperlink" Target="http://www.parliament.uk/cs-privacy" TargetMode="External"/><Relationship Id="rId26317" Type="http://schemas.openxmlformats.org/officeDocument/2006/relationships/hyperlink" Target="http://www.parliament.uk/cs-privacy" TargetMode="External"/><Relationship Id="rId33533" Type="http://schemas.openxmlformats.org/officeDocument/2006/relationships/hyperlink" Target="http://www.parliament.uk/cs-privacy" TargetMode="External"/><Relationship Id="rId47015" Type="http://schemas.openxmlformats.org/officeDocument/2006/relationships/hyperlink" Target="http://www.parliament.uk/cs-privacy" TargetMode="External"/><Relationship Id="rId54231" Type="http://schemas.openxmlformats.org/officeDocument/2006/relationships/hyperlink" Target="http://www.parliament.uk/cs-privacy" TargetMode="External"/><Relationship Id="rId31084" Type="http://schemas.openxmlformats.org/officeDocument/2006/relationships/hyperlink" Target="http://www.parliament.uk/cs-privacy" TargetMode="External"/><Relationship Id="rId36756" Type="http://schemas.openxmlformats.org/officeDocument/2006/relationships/hyperlink" Target="http://www.parliament.uk/cs-privacy" TargetMode="External"/><Relationship Id="rId43972" Type="http://schemas.openxmlformats.org/officeDocument/2006/relationships/hyperlink" Target="http://www.parliament.uk/cs-privacy" TargetMode="External"/><Relationship Id="rId59903" Type="http://schemas.openxmlformats.org/officeDocument/2006/relationships/hyperlink" Target="http://www.parliament.uk/cs-privacy" TargetMode="External"/><Relationship Id="rId25400" Type="http://schemas.openxmlformats.org/officeDocument/2006/relationships/hyperlink" Target="http://www.parliament.uk/cs-privacy" TargetMode="External"/><Relationship Id="rId39979" Type="http://schemas.openxmlformats.org/officeDocument/2006/relationships/hyperlink" Target="http://www.parliament.uk/cs-privacy" TargetMode="External"/><Relationship Id="rId57454" Type="http://schemas.openxmlformats.org/officeDocument/2006/relationships/hyperlink" Target="http://www.parliament.uk/cs-privacy" TargetMode="External"/><Relationship Id="rId64670" Type="http://schemas.openxmlformats.org/officeDocument/2006/relationships/hyperlink" Target="http://www.parliament.uk/cs-privacy" TargetMode="External"/><Relationship Id="rId6141" Type="http://schemas.openxmlformats.org/officeDocument/2006/relationships/hyperlink" Target="http://www.parliament.uk/cs-privacy" TargetMode="External"/><Relationship Id="rId9364" Type="http://schemas.openxmlformats.org/officeDocument/2006/relationships/hyperlink" Target="http://www.parliament.uk/cs-privacy" TargetMode="External"/><Relationship Id="rId12692" Type="http://schemas.openxmlformats.org/officeDocument/2006/relationships/hyperlink" Target="http://www.parliament.uk/cs-privacy" TargetMode="External"/><Relationship Id="rId26174" Type="http://schemas.openxmlformats.org/officeDocument/2006/relationships/hyperlink" Target="http://www.parliament.uk/cs-privacy" TargetMode="External"/><Relationship Id="rId28623" Type="http://schemas.openxmlformats.org/officeDocument/2006/relationships/hyperlink" Target="http://www.parliament.uk/cs-privacy" TargetMode="External"/><Relationship Id="rId33390" Type="http://schemas.openxmlformats.org/officeDocument/2006/relationships/hyperlink" Target="http://www.parliament.uk/cs-privacy" TargetMode="External"/><Relationship Id="rId49321" Type="http://schemas.openxmlformats.org/officeDocument/2006/relationships/hyperlink" Target="http://www.parliament.uk/cs-privacy" TargetMode="External"/><Relationship Id="rId53717" Type="http://schemas.openxmlformats.org/officeDocument/2006/relationships/hyperlink" Target="http://www.parliament.uk/cs-privacy" TargetMode="External"/><Relationship Id="rId60933" Type="http://schemas.openxmlformats.org/officeDocument/2006/relationships/hyperlink" Target="http://www.parliament.uk/cs-privacy" TargetMode="External"/><Relationship Id="rId51268" Type="http://schemas.openxmlformats.org/officeDocument/2006/relationships/hyperlink" Target="http://www.parliament.uk/cs-privacy" TargetMode="External"/><Relationship Id="rId723" Type="http://schemas.openxmlformats.org/officeDocument/2006/relationships/hyperlink" Target="http://www.parliament.uk/cs-privacy" TargetMode="External"/><Relationship Id="rId2404" Type="http://schemas.openxmlformats.org/officeDocument/2006/relationships/hyperlink" Target="http://www.parliament.uk/cs-privacy" TargetMode="External"/><Relationship Id="rId29397" Type="http://schemas.openxmlformats.org/officeDocument/2006/relationships/hyperlink" Target="http://www.parliament.uk/cs-privacy" TargetMode="External"/><Relationship Id="rId59760" Type="http://schemas.openxmlformats.org/officeDocument/2006/relationships/hyperlink" Target="http://www.parliament.uk/cs-privacy" TargetMode="External"/><Relationship Id="rId5627" Type="http://schemas.openxmlformats.org/officeDocument/2006/relationships/hyperlink" Target="http://www.parliament.uk/cs-privacy" TargetMode="External"/><Relationship Id="rId18041" Type="http://schemas.openxmlformats.org/officeDocument/2006/relationships/hyperlink" Target="http://www.parliament.uk/cs-privacy" TargetMode="External"/><Relationship Id="rId22437" Type="http://schemas.openxmlformats.org/officeDocument/2006/relationships/hyperlink" Target="http://www.parliament.uk/cs-privacy" TargetMode="External"/><Relationship Id="rId52800" Type="http://schemas.openxmlformats.org/officeDocument/2006/relationships/hyperlink" Target="http://www.parliament.uk/cs-privacy" TargetMode="External"/><Relationship Id="rId3178" Type="http://schemas.openxmlformats.org/officeDocument/2006/relationships/hyperlink" Target="http://www.parliament.uk/cs-privacy" TargetMode="External"/><Relationship Id="rId28480" Type="http://schemas.openxmlformats.org/officeDocument/2006/relationships/hyperlink" Target="http://www.parliament.uk/cs-privacy" TargetMode="External"/><Relationship Id="rId32876" Type="http://schemas.openxmlformats.org/officeDocument/2006/relationships/hyperlink" Target="http://www.parliament.uk/cs-privacy" TargetMode="External"/><Relationship Id="rId43135" Type="http://schemas.openxmlformats.org/officeDocument/2006/relationships/hyperlink" Target="http://www.parliament.uk/cs-privacy" TargetMode="External"/><Relationship Id="rId48807" Type="http://schemas.openxmlformats.org/officeDocument/2006/relationships/hyperlink" Target="http://www.parliament.uk/cs-privacy" TargetMode="External"/><Relationship Id="rId50351" Type="http://schemas.openxmlformats.org/officeDocument/2006/relationships/hyperlink" Target="http://www.parliament.uk/cs-privacy" TargetMode="External"/><Relationship Id="rId4710" Type="http://schemas.openxmlformats.org/officeDocument/2006/relationships/hyperlink" Target="http://www.parliament.uk/cs-privacy" TargetMode="External"/><Relationship Id="rId46358" Type="http://schemas.openxmlformats.org/officeDocument/2006/relationships/hyperlink" Target="http://www.parliament.uk/cs-privacy" TargetMode="External"/><Relationship Id="rId53574" Type="http://schemas.openxmlformats.org/officeDocument/2006/relationships/hyperlink" Target="http://www.parliament.uk/cs-privacy" TargetMode="External"/><Relationship Id="rId60790" Type="http://schemas.openxmlformats.org/officeDocument/2006/relationships/hyperlink" Target="http://www.parliament.uk/cs-privacy" TargetMode="External"/><Relationship Id="rId580" Type="http://schemas.openxmlformats.org/officeDocument/2006/relationships/hyperlink" Target="http://www.parliament.uk/cs-privacy" TargetMode="External"/><Relationship Id="rId2261" Type="http://schemas.openxmlformats.org/officeDocument/2006/relationships/hyperlink" Target="http://www.parliament.uk/cs-privacy" TargetMode="External"/><Relationship Id="rId14304" Type="http://schemas.openxmlformats.org/officeDocument/2006/relationships/hyperlink" Target="http://www.parliament.uk/cs-privacy" TargetMode="External"/><Relationship Id="rId21520" Type="http://schemas.openxmlformats.org/officeDocument/2006/relationships/hyperlink" Target="http://www.parliament.uk/cs-privacy" TargetMode="External"/><Relationship Id="rId35002" Type="http://schemas.openxmlformats.org/officeDocument/2006/relationships/hyperlink" Target="http://www.parliament.uk/cs-privacy" TargetMode="External"/><Relationship Id="rId56797" Type="http://schemas.openxmlformats.org/officeDocument/2006/relationships/hyperlink" Target="http://www.parliament.uk/cs-privacy" TargetMode="External"/><Relationship Id="rId5484" Type="http://schemas.openxmlformats.org/officeDocument/2006/relationships/hyperlink" Target="http://www.parliament.uk/cs-privacy" TargetMode="External"/><Relationship Id="rId7933" Type="http://schemas.openxmlformats.org/officeDocument/2006/relationships/hyperlink" Target="http://www.parliament.uk/cs-privacy" TargetMode="External"/><Relationship Id="rId17527" Type="http://schemas.openxmlformats.org/officeDocument/2006/relationships/hyperlink" Target="http://www.parliament.uk/cs-privacy" TargetMode="External"/><Relationship Id="rId24743" Type="http://schemas.openxmlformats.org/officeDocument/2006/relationships/hyperlink" Target="http://www.parliament.uk/cs-privacy" TargetMode="External"/><Relationship Id="rId38225" Type="http://schemas.openxmlformats.org/officeDocument/2006/relationships/hyperlink" Target="http://www.parliament.uk/cs-privacy" TargetMode="External"/><Relationship Id="rId45441" Type="http://schemas.openxmlformats.org/officeDocument/2006/relationships/hyperlink" Target="http://www.parliament.uk/cs-privacy" TargetMode="External"/><Relationship Id="rId15078" Type="http://schemas.openxmlformats.org/officeDocument/2006/relationships/hyperlink" Target="http://www.parliament.uk/cs-privacy" TargetMode="External"/><Relationship Id="rId22294" Type="http://schemas.openxmlformats.org/officeDocument/2006/relationships/hyperlink" Target="http://www.parliament.uk/cs-privacy" TargetMode="External"/><Relationship Id="rId27966" Type="http://schemas.openxmlformats.org/officeDocument/2006/relationships/hyperlink" Target="http://www.parliament.uk/cs-privacy" TargetMode="External"/><Relationship Id="rId63319" Type="http://schemas.openxmlformats.org/officeDocument/2006/relationships/hyperlink" Target="http://www.parliament.uk/cs-privacy" TargetMode="External"/><Relationship Id="rId16610" Type="http://schemas.openxmlformats.org/officeDocument/2006/relationships/hyperlink" Target="http://www.parliament.uk/cs-privacy" TargetMode="External"/><Relationship Id="rId48664" Type="http://schemas.openxmlformats.org/officeDocument/2006/relationships/hyperlink" Target="http://www.parliament.uk/cs-privacy" TargetMode="External"/><Relationship Id="rId55880" Type="http://schemas.openxmlformats.org/officeDocument/2006/relationships/hyperlink" Target="http://www.parliament.uk/cs-privacy" TargetMode="External"/><Relationship Id="rId1747" Type="http://schemas.openxmlformats.org/officeDocument/2006/relationships/hyperlink" Target="http://www.parliament.uk/cs-privacy" TargetMode="External"/><Relationship Id="rId14161" Type="http://schemas.openxmlformats.org/officeDocument/2006/relationships/hyperlink" Target="http://www.parliament.uk/cs-privacy" TargetMode="External"/><Relationship Id="rId41704" Type="http://schemas.openxmlformats.org/officeDocument/2006/relationships/hyperlink" Target="http://www.parliament.uk/cs-privacy" TargetMode="External"/><Relationship Id="rId7790" Type="http://schemas.openxmlformats.org/officeDocument/2006/relationships/hyperlink" Target="http://www.parliament.uk/cs-privacy" TargetMode="External"/><Relationship Id="rId17384" Type="http://schemas.openxmlformats.org/officeDocument/2006/relationships/hyperlink" Target="http://www.parliament.uk/cs-privacy" TargetMode="External"/><Relationship Id="rId19833" Type="http://schemas.openxmlformats.org/officeDocument/2006/relationships/hyperlink" Target="http://www.parliament.uk/cs-privacy" TargetMode="External"/><Relationship Id="rId32039" Type="http://schemas.openxmlformats.org/officeDocument/2006/relationships/hyperlink" Target="http://www.parliament.uk/cs-privacy" TargetMode="External"/><Relationship Id="rId44927" Type="http://schemas.openxmlformats.org/officeDocument/2006/relationships/hyperlink" Target="http://www.parliament.uk/cs-privacy" TargetMode="External"/><Relationship Id="rId62402" Type="http://schemas.openxmlformats.org/officeDocument/2006/relationships/hyperlink" Target="http://www.parliament.uk/cs-privacy" TargetMode="External"/><Relationship Id="rId38082" Type="http://schemas.openxmlformats.org/officeDocument/2006/relationships/hyperlink" Target="http://www.parliament.uk/cs-privacy" TargetMode="External"/><Relationship Id="rId42478" Type="http://schemas.openxmlformats.org/officeDocument/2006/relationships/hyperlink" Target="http://www.parliament.uk/cs-privacy" TargetMode="External"/><Relationship Id="rId58409" Type="http://schemas.openxmlformats.org/officeDocument/2006/relationships/hyperlink" Target="http://www.parliament.uk/cs-privacy" TargetMode="External"/><Relationship Id="rId10424" Type="http://schemas.openxmlformats.org/officeDocument/2006/relationships/hyperlink" Target="http://www.parliament.uk/cs-privacy" TargetMode="External"/><Relationship Id="rId31122" Type="http://schemas.openxmlformats.org/officeDocument/2006/relationships/hyperlink" Target="http://www.parliament.uk/cs-privacy" TargetMode="External"/><Relationship Id="rId63176" Type="http://schemas.openxmlformats.org/officeDocument/2006/relationships/hyperlink" Target="http://www.parliament.uk/cs-privacy" TargetMode="External"/><Relationship Id="rId13647" Type="http://schemas.openxmlformats.org/officeDocument/2006/relationships/hyperlink" Target="http://www.parliament.uk/cs-privacy" TargetMode="External"/><Relationship Id="rId20863" Type="http://schemas.openxmlformats.org/officeDocument/2006/relationships/hyperlink" Target="http://www.parliament.uk/cs-privacy" TargetMode="External"/><Relationship Id="rId11198" Type="http://schemas.openxmlformats.org/officeDocument/2006/relationships/hyperlink" Target="http://www.parliament.uk/cs-privacy" TargetMode="External"/><Relationship Id="rId19690" Type="http://schemas.openxmlformats.org/officeDocument/2006/relationships/hyperlink" Target="http://www.parliament.uk/cs-privacy" TargetMode="External"/><Relationship Id="rId27129" Type="http://schemas.openxmlformats.org/officeDocument/2006/relationships/hyperlink" Target="http://www.parliament.uk/cs-privacy" TargetMode="External"/><Relationship Id="rId34345" Type="http://schemas.openxmlformats.org/officeDocument/2006/relationships/hyperlink" Target="http://www.parliament.uk/cs-privacy" TargetMode="External"/><Relationship Id="rId41561" Type="http://schemas.openxmlformats.org/officeDocument/2006/relationships/hyperlink" Target="http://www.parliament.uk/cs-privacy" TargetMode="External"/><Relationship Id="rId55043" Type="http://schemas.openxmlformats.org/officeDocument/2006/relationships/hyperlink" Target="http://www.parliament.uk/cs-privacy" TargetMode="External"/><Relationship Id="rId37568" Type="http://schemas.openxmlformats.org/officeDocument/2006/relationships/hyperlink" Target="http://www.parliament.uk/cs-privacy" TargetMode="External"/><Relationship Id="rId44784" Type="http://schemas.openxmlformats.org/officeDocument/2006/relationships/hyperlink" Target="http://www.parliament.uk/cs-privacy" TargetMode="External"/><Relationship Id="rId9402" Type="http://schemas.openxmlformats.org/officeDocument/2006/relationships/hyperlink" Target="http://www.parliament.uk/cs-privacy" TargetMode="External"/><Relationship Id="rId10281" Type="http://schemas.openxmlformats.org/officeDocument/2006/relationships/hyperlink" Target="http://www.parliament.uk/cs-privacy" TargetMode="External"/><Relationship Id="rId12730" Type="http://schemas.openxmlformats.org/officeDocument/2006/relationships/hyperlink" Target="http://www.parliament.uk/cs-privacy" TargetMode="External"/><Relationship Id="rId26212" Type="http://schemas.openxmlformats.org/officeDocument/2006/relationships/hyperlink" Target="http://www.parliament.uk/cs-privacy" TargetMode="External"/><Relationship Id="rId30608" Type="http://schemas.openxmlformats.org/officeDocument/2006/relationships/hyperlink" Target="http://www.parliament.uk/cs-privacy" TargetMode="External"/><Relationship Id="rId58266" Type="http://schemas.openxmlformats.org/officeDocument/2006/relationships/hyperlink" Target="http://www.parliament.uk/cs-privacy" TargetMode="External"/><Relationship Id="rId65482" Type="http://schemas.openxmlformats.org/officeDocument/2006/relationships/hyperlink" Target="http://www.parliament.uk/cs-privacy" TargetMode="External"/><Relationship Id="rId15953" Type="http://schemas.openxmlformats.org/officeDocument/2006/relationships/hyperlink" Target="http://www.parliament.uk/cs-privacy" TargetMode="External"/><Relationship Id="rId29435" Type="http://schemas.openxmlformats.org/officeDocument/2006/relationships/hyperlink" Target="http://www.parliament.uk/cs-privacy" TargetMode="External"/><Relationship Id="rId36651" Type="http://schemas.openxmlformats.org/officeDocument/2006/relationships/hyperlink" Target="http://www.parliament.uk/cs-privacy" TargetMode="External"/><Relationship Id="rId51306" Type="http://schemas.openxmlformats.org/officeDocument/2006/relationships/hyperlink" Target="http://www.parliament.uk/cs-privacy" TargetMode="External"/><Relationship Id="rId54529" Type="http://schemas.openxmlformats.org/officeDocument/2006/relationships/hyperlink" Target="http://www.parliament.uk/cs-privacy" TargetMode="External"/><Relationship Id="rId61745" Type="http://schemas.openxmlformats.org/officeDocument/2006/relationships/hyperlink" Target="http://www.parliament.uk/cs-privacy" TargetMode="External"/><Relationship Id="rId3216" Type="http://schemas.openxmlformats.org/officeDocument/2006/relationships/hyperlink" Target="http://www.parliament.uk/cs-privacy" TargetMode="External"/><Relationship Id="rId39874" Type="http://schemas.openxmlformats.org/officeDocument/2006/relationships/hyperlink" Target="http://www.parliament.uk/cs-privacy" TargetMode="External"/><Relationship Id="rId20026" Type="http://schemas.openxmlformats.org/officeDocument/2006/relationships/hyperlink" Target="http://www.parliament.uk/cs-privacy" TargetMode="External"/><Relationship Id="rId32914" Type="http://schemas.openxmlformats.org/officeDocument/2006/relationships/hyperlink" Target="http://www.parliament.uk/cs-privacy" TargetMode="External"/><Relationship Id="rId64968" Type="http://schemas.openxmlformats.org/officeDocument/2006/relationships/hyperlink" Target="http://www.parliament.uk/cs-privacy" TargetMode="External"/><Relationship Id="rId6439" Type="http://schemas.openxmlformats.org/officeDocument/2006/relationships/hyperlink" Target="http://www.parliament.uk/cs-privacy" TargetMode="External"/><Relationship Id="rId23249" Type="http://schemas.openxmlformats.org/officeDocument/2006/relationships/hyperlink" Target="http://www.parliament.uk/cs-privacy" TargetMode="External"/><Relationship Id="rId30465" Type="http://schemas.openxmlformats.org/officeDocument/2006/relationships/hyperlink" Target="http://www.parliament.uk/cs-privacy" TargetMode="External"/><Relationship Id="rId51163" Type="http://schemas.openxmlformats.org/officeDocument/2006/relationships/hyperlink" Target="http://www.parliament.uk/cs-privacy" TargetMode="External"/><Relationship Id="rId53612" Type="http://schemas.openxmlformats.org/officeDocument/2006/relationships/hyperlink" Target="http://www.parliament.uk/cs-privacy" TargetMode="External"/><Relationship Id="rId29292" Type="http://schemas.openxmlformats.org/officeDocument/2006/relationships/hyperlink" Target="http://www.parliament.uk/cs-privacy" TargetMode="External"/><Relationship Id="rId33688" Type="http://schemas.openxmlformats.org/officeDocument/2006/relationships/hyperlink" Target="http://www.parliament.uk/cs-privacy" TargetMode="External"/><Relationship Id="rId49619" Type="http://schemas.openxmlformats.org/officeDocument/2006/relationships/hyperlink" Target="http://www.parliament.uk/cs-privacy" TargetMode="External"/><Relationship Id="rId56835" Type="http://schemas.openxmlformats.org/officeDocument/2006/relationships/hyperlink" Target="http://www.parliament.uk/cs-privacy" TargetMode="External"/><Relationship Id="rId5522" Type="http://schemas.openxmlformats.org/officeDocument/2006/relationships/hyperlink" Target="http://www.parliament.uk/cs-privacy" TargetMode="External"/><Relationship Id="rId15116" Type="http://schemas.openxmlformats.org/officeDocument/2006/relationships/hyperlink" Target="http://www.parliament.uk/cs-privacy" TargetMode="External"/><Relationship Id="rId22332" Type="http://schemas.openxmlformats.org/officeDocument/2006/relationships/hyperlink" Target="http://www.parliament.uk/cs-privacy" TargetMode="External"/><Relationship Id="rId54386" Type="http://schemas.openxmlformats.org/officeDocument/2006/relationships/hyperlink" Target="http://www.parliament.uk/cs-privacy" TargetMode="External"/><Relationship Id="rId3073" Type="http://schemas.openxmlformats.org/officeDocument/2006/relationships/hyperlink" Target="http://www.parliament.uk/cs-privacy" TargetMode="External"/><Relationship Id="rId43030" Type="http://schemas.openxmlformats.org/officeDocument/2006/relationships/hyperlink" Target="http://www.parliament.uk/cs-privacy" TargetMode="External"/><Relationship Id="rId6296" Type="http://schemas.openxmlformats.org/officeDocument/2006/relationships/hyperlink" Target="http://www.parliament.uk/cs-privacy" TargetMode="External"/><Relationship Id="rId8745" Type="http://schemas.openxmlformats.org/officeDocument/2006/relationships/hyperlink" Target="http://www.parliament.uk/cs-privacy" TargetMode="External"/><Relationship Id="rId18339" Type="http://schemas.openxmlformats.org/officeDocument/2006/relationships/hyperlink" Target="http://www.parliament.uk/cs-privacy" TargetMode="External"/><Relationship Id="rId25555" Type="http://schemas.openxmlformats.org/officeDocument/2006/relationships/hyperlink" Target="http://www.parliament.uk/cs-privacy" TargetMode="External"/><Relationship Id="rId32771" Type="http://schemas.openxmlformats.org/officeDocument/2006/relationships/hyperlink" Target="http://www.parliament.uk/cs-privacy" TargetMode="External"/><Relationship Id="rId39037" Type="http://schemas.openxmlformats.org/officeDocument/2006/relationships/hyperlink" Target="http://www.parliament.uk/cs-privacy" TargetMode="External"/><Relationship Id="rId46253" Type="http://schemas.openxmlformats.org/officeDocument/2006/relationships/hyperlink" Target="http://www.parliament.uk/cs-privacy" TargetMode="External"/><Relationship Id="rId48702" Type="http://schemas.openxmlformats.org/officeDocument/2006/relationships/hyperlink" Target="http://www.parliament.uk/cs-privacy" TargetMode="External"/><Relationship Id="rId50649" Type="http://schemas.openxmlformats.org/officeDocument/2006/relationships/hyperlink" Target="http://www.parliament.uk/cs-privacy" TargetMode="External"/><Relationship Id="rId28778" Type="http://schemas.openxmlformats.org/officeDocument/2006/relationships/hyperlink" Target="http://www.parliament.uk/cs-privacy" TargetMode="External"/><Relationship Id="rId35994" Type="http://schemas.openxmlformats.org/officeDocument/2006/relationships/hyperlink" Target="http://www.parliament.uk/cs-privacy" TargetMode="External"/><Relationship Id="rId17422" Type="http://schemas.openxmlformats.org/officeDocument/2006/relationships/hyperlink" Target="http://www.parliament.uk/cs-privacy" TargetMode="External"/><Relationship Id="rId21818" Type="http://schemas.openxmlformats.org/officeDocument/2006/relationships/hyperlink" Target="http://www.parliament.uk/cs-privacy" TargetMode="External"/><Relationship Id="rId49476" Type="http://schemas.openxmlformats.org/officeDocument/2006/relationships/hyperlink" Target="http://www.parliament.uk/cs-privacy" TargetMode="External"/><Relationship Id="rId56692" Type="http://schemas.openxmlformats.org/officeDocument/2006/relationships/hyperlink" Target="http://www.parliament.uk/cs-privacy" TargetMode="External"/><Relationship Id="rId878" Type="http://schemas.openxmlformats.org/officeDocument/2006/relationships/hyperlink" Target="http://www.parliament.uk/cs-privacy" TargetMode="External"/><Relationship Id="rId2559" Type="http://schemas.openxmlformats.org/officeDocument/2006/relationships/hyperlink" Target="http://www.parliament.uk/cs-privacy" TargetMode="External"/><Relationship Id="rId38120" Type="http://schemas.openxmlformats.org/officeDocument/2006/relationships/hyperlink" Target="http://www.parliament.uk/cs-privacy" TargetMode="External"/><Relationship Id="rId42516" Type="http://schemas.openxmlformats.org/officeDocument/2006/relationships/hyperlink" Target="http://www.parliament.uk/cs-privacy" TargetMode="External"/><Relationship Id="rId18196" Type="http://schemas.openxmlformats.org/officeDocument/2006/relationships/hyperlink" Target="http://www.parliament.uk/cs-privacy" TargetMode="External"/><Relationship Id="rId27861" Type="http://schemas.openxmlformats.org/officeDocument/2006/relationships/hyperlink" Target="http://www.parliament.uk/cs-privacy" TargetMode="External"/><Relationship Id="rId40067" Type="http://schemas.openxmlformats.org/officeDocument/2006/relationships/hyperlink" Target="http://www.parliament.uk/cs-privacy" TargetMode="External"/><Relationship Id="rId45739" Type="http://schemas.openxmlformats.org/officeDocument/2006/relationships/hyperlink" Target="http://www.parliament.uk/cs-privacy" TargetMode="External"/><Relationship Id="rId52955" Type="http://schemas.openxmlformats.org/officeDocument/2006/relationships/hyperlink" Target="http://www.parliament.uk/cs-privacy" TargetMode="External"/><Relationship Id="rId63214" Type="http://schemas.openxmlformats.org/officeDocument/2006/relationships/hyperlink" Target="http://www.parliament.uk/cs-privacy" TargetMode="External"/><Relationship Id="rId20901" Type="http://schemas.openxmlformats.org/officeDocument/2006/relationships/hyperlink" Target="http://www.parliament.uk/cs-privacy" TargetMode="External"/><Relationship Id="rId1642" Type="http://schemas.openxmlformats.org/officeDocument/2006/relationships/hyperlink" Target="http://www.parliament.uk/cs-privacy" TargetMode="External"/><Relationship Id="rId11236" Type="http://schemas.openxmlformats.org/officeDocument/2006/relationships/hyperlink" Target="http://www.parliament.uk/cs-privacy" TargetMode="External"/><Relationship Id="rId16908" Type="http://schemas.openxmlformats.org/officeDocument/2006/relationships/hyperlink" Target="http://www.parliament.uk/cs-privacy" TargetMode="External"/><Relationship Id="rId4865" Type="http://schemas.openxmlformats.org/officeDocument/2006/relationships/hyperlink" Target="http://www.parliament.uk/cs-privacy" TargetMode="External"/><Relationship Id="rId14459" Type="http://schemas.openxmlformats.org/officeDocument/2006/relationships/hyperlink" Target="http://www.parliament.uk/cs-privacy" TargetMode="External"/><Relationship Id="rId21675" Type="http://schemas.openxmlformats.org/officeDocument/2006/relationships/hyperlink" Target="http://www.parliament.uk/cs-privacy" TargetMode="External"/><Relationship Id="rId35157" Type="http://schemas.openxmlformats.org/officeDocument/2006/relationships/hyperlink" Target="http://www.parliament.uk/cs-privacy" TargetMode="External"/><Relationship Id="rId37606" Type="http://schemas.openxmlformats.org/officeDocument/2006/relationships/hyperlink" Target="http://www.parliament.uk/cs-privacy" TargetMode="External"/><Relationship Id="rId42373" Type="http://schemas.openxmlformats.org/officeDocument/2006/relationships/hyperlink" Target="http://www.parliament.uk/cs-privacy" TargetMode="External"/><Relationship Id="rId44822" Type="http://schemas.openxmlformats.org/officeDocument/2006/relationships/hyperlink" Target="http://www.parliament.uk/cs-privacy" TargetMode="External"/><Relationship Id="rId58304" Type="http://schemas.openxmlformats.org/officeDocument/2006/relationships/hyperlink" Target="http://www.parliament.uk/cs-privacy" TargetMode="External"/><Relationship Id="rId24898" Type="http://schemas.openxmlformats.org/officeDocument/2006/relationships/hyperlink" Target="http://www.parliament.uk/cs-privacy" TargetMode="External"/><Relationship Id="rId63071" Type="http://schemas.openxmlformats.org/officeDocument/2006/relationships/hyperlink" Target="http://www.parliament.uk/cs-privacy" TargetMode="External"/><Relationship Id="rId13542" Type="http://schemas.openxmlformats.org/officeDocument/2006/relationships/hyperlink" Target="http://www.parliament.uk/cs-privacy" TargetMode="External"/><Relationship Id="rId45596" Type="http://schemas.openxmlformats.org/officeDocument/2006/relationships/hyperlink" Target="http://www.parliament.uk/cs-privacy" TargetMode="External"/><Relationship Id="rId59078" Type="http://schemas.openxmlformats.org/officeDocument/2006/relationships/hyperlink" Target="http://www.parliament.uk/cs-privacy" TargetMode="External"/><Relationship Id="rId11093" Type="http://schemas.openxmlformats.org/officeDocument/2006/relationships/hyperlink" Target="http://www.parliament.uk/cs-privacy" TargetMode="External"/><Relationship Id="rId27024" Type="http://schemas.openxmlformats.org/officeDocument/2006/relationships/hyperlink" Target="http://www.parliament.uk/cs-privacy" TargetMode="External"/><Relationship Id="rId34240" Type="http://schemas.openxmlformats.org/officeDocument/2006/relationships/hyperlink" Target="http://www.parliament.uk/cs-privacy" TargetMode="External"/><Relationship Id="rId16765" Type="http://schemas.openxmlformats.org/officeDocument/2006/relationships/hyperlink" Target="http://www.parliament.uk/cs-privacy" TargetMode="External"/><Relationship Id="rId23981" Type="http://schemas.openxmlformats.org/officeDocument/2006/relationships/hyperlink" Target="http://www.parliament.uk/cs-privacy" TargetMode="External"/><Relationship Id="rId37463" Type="http://schemas.openxmlformats.org/officeDocument/2006/relationships/hyperlink" Target="http://www.parliament.uk/cs-privacy" TargetMode="External"/><Relationship Id="rId39912" Type="http://schemas.openxmlformats.org/officeDocument/2006/relationships/hyperlink" Target="http://www.parliament.uk/cs-privacy" TargetMode="External"/><Relationship Id="rId41859" Type="http://schemas.openxmlformats.org/officeDocument/2006/relationships/hyperlink" Target="http://www.parliament.uk/cs-privacy" TargetMode="External"/><Relationship Id="rId52118" Type="http://schemas.openxmlformats.org/officeDocument/2006/relationships/hyperlink" Target="http://www.parliament.uk/cs-privacy" TargetMode="External"/><Relationship Id="rId19988" Type="http://schemas.openxmlformats.org/officeDocument/2006/relationships/hyperlink" Target="http://www.parliament.uk/cs-privacy" TargetMode="External"/><Relationship Id="rId58161" Type="http://schemas.openxmlformats.org/officeDocument/2006/relationships/hyperlink" Target="http://www.parliament.uk/cs-privacy" TargetMode="External"/><Relationship Id="rId62557" Type="http://schemas.openxmlformats.org/officeDocument/2006/relationships/hyperlink" Target="http://www.parliament.uk/cs-privacy" TargetMode="External"/><Relationship Id="rId4028" Type="http://schemas.openxmlformats.org/officeDocument/2006/relationships/hyperlink" Target="http://www.parliament.uk/cs-privacy" TargetMode="External"/><Relationship Id="rId30503" Type="http://schemas.openxmlformats.org/officeDocument/2006/relationships/hyperlink" Target="http://www.parliament.uk/cs-privacy" TargetMode="External"/><Relationship Id="rId51201" Type="http://schemas.openxmlformats.org/officeDocument/2006/relationships/hyperlink" Target="http://www.parliament.uk/cs-privacy" TargetMode="External"/><Relationship Id="rId10579" Type="http://schemas.openxmlformats.org/officeDocument/2006/relationships/hyperlink" Target="http://www.parliament.uk/cs-privacy" TargetMode="External"/><Relationship Id="rId29330" Type="http://schemas.openxmlformats.org/officeDocument/2006/relationships/hyperlink" Target="http://www.parliament.uk/cs-privacy" TargetMode="External"/><Relationship Id="rId33726" Type="http://schemas.openxmlformats.org/officeDocument/2006/relationships/hyperlink" Target="http://www.parliament.uk/cs-privacy" TargetMode="External"/><Relationship Id="rId40942" Type="http://schemas.openxmlformats.org/officeDocument/2006/relationships/hyperlink" Target="http://www.parliament.uk/cs-privacy" TargetMode="External"/><Relationship Id="rId31277" Type="http://schemas.openxmlformats.org/officeDocument/2006/relationships/hyperlink" Target="http://www.parliament.uk/cs-privacy" TargetMode="External"/><Relationship Id="rId36949" Type="http://schemas.openxmlformats.org/officeDocument/2006/relationships/hyperlink" Target="http://www.parliament.uk/cs-privacy" TargetMode="External"/><Relationship Id="rId47208" Type="http://schemas.openxmlformats.org/officeDocument/2006/relationships/hyperlink" Target="http://www.parliament.uk/cs-privacy" TargetMode="External"/><Relationship Id="rId54424" Type="http://schemas.openxmlformats.org/officeDocument/2006/relationships/hyperlink" Target="http://www.parliament.uk/cs-privacy" TargetMode="External"/><Relationship Id="rId61640" Type="http://schemas.openxmlformats.org/officeDocument/2006/relationships/hyperlink" Target="http://www.parliament.uk/cs-privacy" TargetMode="External"/><Relationship Id="rId3111" Type="http://schemas.openxmlformats.org/officeDocument/2006/relationships/hyperlink" Target="http://www.parliament.uk/cs-privacy" TargetMode="External"/><Relationship Id="rId57647" Type="http://schemas.openxmlformats.org/officeDocument/2006/relationships/hyperlink" Target="http://www.parliament.uk/cs-privacy" TargetMode="External"/><Relationship Id="rId64863" Type="http://schemas.openxmlformats.org/officeDocument/2006/relationships/hyperlink" Target="http://www.parliament.uk/cs-privacy" TargetMode="External"/><Relationship Id="rId6334" Type="http://schemas.openxmlformats.org/officeDocument/2006/relationships/hyperlink" Target="http://www.parliament.uk/cs-privacy" TargetMode="External"/><Relationship Id="rId23144" Type="http://schemas.openxmlformats.org/officeDocument/2006/relationships/hyperlink" Target="http://www.parliament.uk/cs-privacy" TargetMode="External"/><Relationship Id="rId30360" Type="http://schemas.openxmlformats.org/officeDocument/2006/relationships/hyperlink" Target="http://www.parliament.uk/cs-privacy" TargetMode="External"/><Relationship Id="rId55198" Type="http://schemas.openxmlformats.org/officeDocument/2006/relationships/hyperlink" Target="http://www.parliament.uk/cs-privacy" TargetMode="External"/><Relationship Id="rId9557" Type="http://schemas.openxmlformats.org/officeDocument/2006/relationships/hyperlink" Target="http://www.parliament.uk/cs-privacy" TargetMode="External"/><Relationship Id="rId12885" Type="http://schemas.openxmlformats.org/officeDocument/2006/relationships/hyperlink" Target="http://www.parliament.uk/cs-privacy" TargetMode="External"/><Relationship Id="rId26367" Type="http://schemas.openxmlformats.org/officeDocument/2006/relationships/hyperlink" Target="http://www.parliament.uk/cs-privacy" TargetMode="External"/><Relationship Id="rId28816" Type="http://schemas.openxmlformats.org/officeDocument/2006/relationships/hyperlink" Target="http://www.parliament.uk/cs-privacy" TargetMode="External"/><Relationship Id="rId49514" Type="http://schemas.openxmlformats.org/officeDocument/2006/relationships/hyperlink" Target="http://www.parliament.uk/cs-privacy" TargetMode="External"/><Relationship Id="rId56730" Type="http://schemas.openxmlformats.org/officeDocument/2006/relationships/hyperlink" Target="http://www.parliament.uk/cs-privacy" TargetMode="External"/><Relationship Id="rId33583" Type="http://schemas.openxmlformats.org/officeDocument/2006/relationships/hyperlink" Target="http://www.parliament.uk/cs-privacy" TargetMode="External"/><Relationship Id="rId47065" Type="http://schemas.openxmlformats.org/officeDocument/2006/relationships/hyperlink" Target="http://www.parliament.uk/cs-privacy" TargetMode="External"/><Relationship Id="rId54281" Type="http://schemas.openxmlformats.org/officeDocument/2006/relationships/hyperlink" Target="http://www.parliament.uk/cs-privacy" TargetMode="External"/><Relationship Id="rId916" Type="http://schemas.openxmlformats.org/officeDocument/2006/relationships/hyperlink" Target="http://www.parliament.uk/cs-privacy" TargetMode="External"/><Relationship Id="rId15011" Type="http://schemas.openxmlformats.org/officeDocument/2006/relationships/hyperlink" Target="http://www.parliament.uk/cs-privacy" TargetMode="External"/><Relationship Id="rId40105" Type="http://schemas.openxmlformats.org/officeDocument/2006/relationships/hyperlink" Target="http://www.parliament.uk/cs-privacy" TargetMode="External"/><Relationship Id="rId59953" Type="http://schemas.openxmlformats.org/officeDocument/2006/relationships/hyperlink" Target="http://www.parliament.uk/cs-privacy" TargetMode="External"/><Relationship Id="rId8640" Type="http://schemas.openxmlformats.org/officeDocument/2006/relationships/hyperlink" Target="http://www.parliament.uk/cs-privacy" TargetMode="External"/><Relationship Id="rId18234" Type="http://schemas.openxmlformats.org/officeDocument/2006/relationships/hyperlink" Target="http://www.parliament.uk/cs-privacy" TargetMode="External"/><Relationship Id="rId25450" Type="http://schemas.openxmlformats.org/officeDocument/2006/relationships/hyperlink" Target="http://www.parliament.uk/cs-privacy" TargetMode="External"/><Relationship Id="rId6191" Type="http://schemas.openxmlformats.org/officeDocument/2006/relationships/hyperlink" Target="http://www.parliament.uk/cs-privacy" TargetMode="External"/><Relationship Id="rId28673" Type="http://schemas.openxmlformats.org/officeDocument/2006/relationships/hyperlink" Target="http://www.parliament.uk/cs-privacy" TargetMode="External"/><Relationship Id="rId43328" Type="http://schemas.openxmlformats.org/officeDocument/2006/relationships/hyperlink" Target="http://www.parliament.uk/cs-privacy" TargetMode="External"/><Relationship Id="rId50544" Type="http://schemas.openxmlformats.org/officeDocument/2006/relationships/hyperlink" Target="http://www.parliament.uk/cs-privacy" TargetMode="External"/><Relationship Id="rId64026" Type="http://schemas.openxmlformats.org/officeDocument/2006/relationships/hyperlink" Target="http://www.parliament.uk/cs-privacy" TargetMode="External"/><Relationship Id="rId49371" Type="http://schemas.openxmlformats.org/officeDocument/2006/relationships/hyperlink" Target="http://www.parliament.uk/cs-privacy" TargetMode="External"/><Relationship Id="rId53767" Type="http://schemas.openxmlformats.org/officeDocument/2006/relationships/hyperlink" Target="http://www.parliament.uk/cs-privacy" TargetMode="External"/><Relationship Id="rId60983" Type="http://schemas.openxmlformats.org/officeDocument/2006/relationships/hyperlink" Target="http://www.parliament.uk/cs-privacy" TargetMode="External"/><Relationship Id="rId773" Type="http://schemas.openxmlformats.org/officeDocument/2006/relationships/hyperlink" Target="http://www.parliament.uk/cs-privacy" TargetMode="External"/><Relationship Id="rId2454" Type="http://schemas.openxmlformats.org/officeDocument/2006/relationships/hyperlink" Target="http://www.parliament.uk/cs-privacy" TargetMode="External"/><Relationship Id="rId4903" Type="http://schemas.openxmlformats.org/officeDocument/2006/relationships/hyperlink" Target="http://www.parliament.uk/cs-privacy" TargetMode="External"/><Relationship Id="rId12048" Type="http://schemas.openxmlformats.org/officeDocument/2006/relationships/hyperlink" Target="http://www.parliament.uk/cs-privacy" TargetMode="External"/><Relationship Id="rId21713" Type="http://schemas.openxmlformats.org/officeDocument/2006/relationships/hyperlink" Target="http://www.parliament.uk/cs-privacy" TargetMode="External"/><Relationship Id="rId42411" Type="http://schemas.openxmlformats.org/officeDocument/2006/relationships/hyperlink" Target="http://www.parliament.uk/cs-privacy" TargetMode="External"/><Relationship Id="rId24936" Type="http://schemas.openxmlformats.org/officeDocument/2006/relationships/hyperlink" Target="http://www.parliament.uk/cs-privacy" TargetMode="External"/><Relationship Id="rId5677" Type="http://schemas.openxmlformats.org/officeDocument/2006/relationships/hyperlink" Target="http://www.parliament.uk/cs-privacy" TargetMode="External"/><Relationship Id="rId18091" Type="http://schemas.openxmlformats.org/officeDocument/2006/relationships/hyperlink" Target="http://www.parliament.uk/cs-privacy" TargetMode="External"/><Relationship Id="rId22487" Type="http://schemas.openxmlformats.org/officeDocument/2006/relationships/hyperlink" Target="http://www.parliament.uk/cs-privacy" TargetMode="External"/><Relationship Id="rId38418" Type="http://schemas.openxmlformats.org/officeDocument/2006/relationships/hyperlink" Target="http://www.parliament.uk/cs-privacy" TargetMode="External"/><Relationship Id="rId43185" Type="http://schemas.openxmlformats.org/officeDocument/2006/relationships/hyperlink" Target="http://www.parliament.uk/cs-privacy" TargetMode="External"/><Relationship Id="rId45634" Type="http://schemas.openxmlformats.org/officeDocument/2006/relationships/hyperlink" Target="http://www.parliament.uk/cs-privacy" TargetMode="External"/><Relationship Id="rId52850" Type="http://schemas.openxmlformats.org/officeDocument/2006/relationships/hyperlink" Target="http://www.parliament.uk/cs-privacy" TargetMode="External"/><Relationship Id="rId59116" Type="http://schemas.openxmlformats.org/officeDocument/2006/relationships/hyperlink" Target="http://www.parliament.uk/cs-privacy" TargetMode="External"/><Relationship Id="rId11131" Type="http://schemas.openxmlformats.org/officeDocument/2006/relationships/hyperlink" Target="http://www.parliament.uk/cs-privacy" TargetMode="External"/><Relationship Id="rId48857" Type="http://schemas.openxmlformats.org/officeDocument/2006/relationships/hyperlink" Target="http://www.parliament.uk/cs-privacy" TargetMode="External"/><Relationship Id="rId4760" Type="http://schemas.openxmlformats.org/officeDocument/2006/relationships/hyperlink" Target="http://www.parliament.uk/cs-privacy" TargetMode="External"/><Relationship Id="rId14354" Type="http://schemas.openxmlformats.org/officeDocument/2006/relationships/hyperlink" Target="http://www.parliament.uk/cs-privacy" TargetMode="External"/><Relationship Id="rId16803" Type="http://schemas.openxmlformats.org/officeDocument/2006/relationships/hyperlink" Target="http://www.parliament.uk/cs-privacy" TargetMode="External"/><Relationship Id="rId21570" Type="http://schemas.openxmlformats.org/officeDocument/2006/relationships/hyperlink" Target="http://www.parliament.uk/cs-privacy" TargetMode="External"/><Relationship Id="rId37501" Type="http://schemas.openxmlformats.org/officeDocument/2006/relationships/hyperlink" Target="http://www.parliament.uk/cs-privacy" TargetMode="External"/><Relationship Id="rId7983" Type="http://schemas.openxmlformats.org/officeDocument/2006/relationships/hyperlink" Target="http://www.parliament.uk/cs-privacy" TargetMode="External"/><Relationship Id="rId35052" Type="http://schemas.openxmlformats.org/officeDocument/2006/relationships/hyperlink" Target="http://www.parliament.uk/cs-privacy" TargetMode="External"/><Relationship Id="rId47940" Type="http://schemas.openxmlformats.org/officeDocument/2006/relationships/hyperlink" Target="http://www.parliament.uk/cs-privacy" TargetMode="External"/><Relationship Id="rId17577" Type="http://schemas.openxmlformats.org/officeDocument/2006/relationships/hyperlink" Target="http://www.parliament.uk/cs-privacy" TargetMode="External"/><Relationship Id="rId24793" Type="http://schemas.openxmlformats.org/officeDocument/2006/relationships/hyperlink" Target="http://www.parliament.uk/cs-privacy" TargetMode="External"/><Relationship Id="rId38275" Type="http://schemas.openxmlformats.org/officeDocument/2006/relationships/hyperlink" Target="http://www.parliament.uk/cs-privacy" TargetMode="External"/><Relationship Id="rId45491" Type="http://schemas.openxmlformats.org/officeDocument/2006/relationships/hyperlink" Target="http://www.parliament.uk/cs-privacy" TargetMode="External"/><Relationship Id="rId60146" Type="http://schemas.openxmlformats.org/officeDocument/2006/relationships/hyperlink" Target="http://www.parliament.uk/cs-privacy" TargetMode="External"/><Relationship Id="rId10617" Type="http://schemas.openxmlformats.org/officeDocument/2006/relationships/hyperlink" Target="http://www.parliament.uk/cs-privacy" TargetMode="External"/><Relationship Id="rId31315" Type="http://schemas.openxmlformats.org/officeDocument/2006/relationships/hyperlink" Target="http://www.parliament.uk/cs-privacy" TargetMode="External"/><Relationship Id="rId63369" Type="http://schemas.openxmlformats.org/officeDocument/2006/relationships/hyperlink" Target="http://www.parliament.uk/cs-privacy" TargetMode="External"/><Relationship Id="rId16660" Type="http://schemas.openxmlformats.org/officeDocument/2006/relationships/hyperlink" Target="http://www.parliament.uk/cs-privacy" TargetMode="External"/><Relationship Id="rId52013" Type="http://schemas.openxmlformats.org/officeDocument/2006/relationships/hyperlink" Target="http://www.parliament.uk/cs-privacy" TargetMode="External"/><Relationship Id="rId1797" Type="http://schemas.openxmlformats.org/officeDocument/2006/relationships/hyperlink" Target="http://www.parliament.uk/cs-privacy" TargetMode="External"/><Relationship Id="rId19883" Type="http://schemas.openxmlformats.org/officeDocument/2006/relationships/hyperlink" Target="http://www.parliament.uk/cs-privacy" TargetMode="External"/><Relationship Id="rId32089" Type="http://schemas.openxmlformats.org/officeDocument/2006/relationships/hyperlink" Target="http://www.parliament.uk/cs-privacy" TargetMode="External"/><Relationship Id="rId34538" Type="http://schemas.openxmlformats.org/officeDocument/2006/relationships/hyperlink" Target="http://www.parliament.uk/cs-privacy" TargetMode="External"/><Relationship Id="rId41754" Type="http://schemas.openxmlformats.org/officeDocument/2006/relationships/hyperlink" Target="http://www.parliament.uk/cs-privacy" TargetMode="External"/><Relationship Id="rId55236" Type="http://schemas.openxmlformats.org/officeDocument/2006/relationships/hyperlink" Target="http://www.parliament.uk/cs-privacy" TargetMode="External"/><Relationship Id="rId62452" Type="http://schemas.openxmlformats.org/officeDocument/2006/relationships/hyperlink" Target="http://www.parliament.uk/cs-privacy" TargetMode="External"/><Relationship Id="rId64901" Type="http://schemas.openxmlformats.org/officeDocument/2006/relationships/hyperlink" Target="http://www.parliament.uk/cs-privacy" TargetMode="External"/><Relationship Id="rId44977" Type="http://schemas.openxmlformats.org/officeDocument/2006/relationships/hyperlink" Target="http://www.parliament.uk/cs-privacy" TargetMode="External"/><Relationship Id="rId10474" Type="http://schemas.openxmlformats.org/officeDocument/2006/relationships/hyperlink" Target="http://www.parliament.uk/cs-privacy" TargetMode="External"/><Relationship Id="rId12923" Type="http://schemas.openxmlformats.org/officeDocument/2006/relationships/hyperlink" Target="http://www.parliament.uk/cs-privacy" TargetMode="External"/><Relationship Id="rId26405" Type="http://schemas.openxmlformats.org/officeDocument/2006/relationships/hyperlink" Target="http://www.parliament.uk/cs-privacy" TargetMode="External"/><Relationship Id="rId33621" Type="http://schemas.openxmlformats.org/officeDocument/2006/relationships/hyperlink" Target="http://www.parliament.uk/cs-privacy" TargetMode="External"/><Relationship Id="rId58459" Type="http://schemas.openxmlformats.org/officeDocument/2006/relationships/hyperlink" Target="http://www.parliament.uk/cs-privacy" TargetMode="External"/><Relationship Id="rId7146" Type="http://schemas.openxmlformats.org/officeDocument/2006/relationships/hyperlink" Target="http://www.parliament.uk/cs-privacy" TargetMode="External"/><Relationship Id="rId31172" Type="http://schemas.openxmlformats.org/officeDocument/2006/relationships/hyperlink" Target="http://www.parliament.uk/cs-privacy" TargetMode="External"/><Relationship Id="rId47103" Type="http://schemas.openxmlformats.org/officeDocument/2006/relationships/hyperlink" Target="http://www.parliament.uk/cs-privacy" TargetMode="External"/><Relationship Id="rId13697" Type="http://schemas.openxmlformats.org/officeDocument/2006/relationships/hyperlink" Target="http://www.parliament.uk/cs-privacy" TargetMode="External"/><Relationship Id="rId27179" Type="http://schemas.openxmlformats.org/officeDocument/2006/relationships/hyperlink" Target="http://www.parliament.uk/cs-privacy" TargetMode="External"/><Relationship Id="rId29628" Type="http://schemas.openxmlformats.org/officeDocument/2006/relationships/hyperlink" Target="http://www.parliament.uk/cs-privacy" TargetMode="External"/><Relationship Id="rId34395" Type="http://schemas.openxmlformats.org/officeDocument/2006/relationships/hyperlink" Target="http://www.parliament.uk/cs-privacy" TargetMode="External"/><Relationship Id="rId36844" Type="http://schemas.openxmlformats.org/officeDocument/2006/relationships/hyperlink" Target="http://www.parliament.uk/cs-privacy" TargetMode="External"/><Relationship Id="rId57542" Type="http://schemas.openxmlformats.org/officeDocument/2006/relationships/hyperlink" Target="http://www.parliament.uk/cs-privacy" TargetMode="External"/><Relationship Id="rId61938" Type="http://schemas.openxmlformats.org/officeDocument/2006/relationships/hyperlink" Target="http://www.parliament.uk/cs-privacy" TargetMode="External"/><Relationship Id="rId55093" Type="http://schemas.openxmlformats.org/officeDocument/2006/relationships/hyperlink" Target="http://www.parliament.uk/cs-privacy" TargetMode="External"/><Relationship Id="rId3409" Type="http://schemas.openxmlformats.org/officeDocument/2006/relationships/hyperlink" Target="http://www.parliament.uk/cs-privacy" TargetMode="External"/><Relationship Id="rId12780" Type="http://schemas.openxmlformats.org/officeDocument/2006/relationships/hyperlink" Target="http://www.parliament.uk/cs-privacy" TargetMode="External"/><Relationship Id="rId20219" Type="http://schemas.openxmlformats.org/officeDocument/2006/relationships/hyperlink" Target="http://www.parliament.uk/cs-privacy" TargetMode="External"/><Relationship Id="rId28711" Type="http://schemas.openxmlformats.org/officeDocument/2006/relationships/hyperlink" Target="http://www.parliament.uk/cs-privacy" TargetMode="External"/><Relationship Id="rId9452" Type="http://schemas.openxmlformats.org/officeDocument/2006/relationships/hyperlink" Target="http://www.parliament.uk/cs-privacy" TargetMode="External"/><Relationship Id="rId19046" Type="http://schemas.openxmlformats.org/officeDocument/2006/relationships/hyperlink" Target="http://www.parliament.uk/cs-privacy" TargetMode="External"/><Relationship Id="rId26262" Type="http://schemas.openxmlformats.org/officeDocument/2006/relationships/hyperlink" Target="http://www.parliament.uk/cs-privacy" TargetMode="External"/><Relationship Id="rId30658" Type="http://schemas.openxmlformats.org/officeDocument/2006/relationships/hyperlink" Target="http://www.parliament.uk/cs-privacy" TargetMode="External"/><Relationship Id="rId53805" Type="http://schemas.openxmlformats.org/officeDocument/2006/relationships/hyperlink" Target="http://www.parliament.uk/cs-privacy" TargetMode="External"/><Relationship Id="rId811" Type="http://schemas.openxmlformats.org/officeDocument/2006/relationships/hyperlink" Target="http://www.parliament.uk/cs-privacy" TargetMode="External"/><Relationship Id="rId29485" Type="http://schemas.openxmlformats.org/officeDocument/2006/relationships/hyperlink" Target="http://www.parliament.uk/cs-privacy" TargetMode="External"/><Relationship Id="rId51356" Type="http://schemas.openxmlformats.org/officeDocument/2006/relationships/hyperlink" Target="http://www.parliament.uk/cs-privacy" TargetMode="External"/><Relationship Id="rId5715" Type="http://schemas.openxmlformats.org/officeDocument/2006/relationships/hyperlink" Target="http://www.parliament.uk/cs-privacy" TargetMode="External"/><Relationship Id="rId15309" Type="http://schemas.openxmlformats.org/officeDocument/2006/relationships/hyperlink" Target="http://www.parliament.uk/cs-privacy" TargetMode="External"/><Relationship Id="rId40000" Type="http://schemas.openxmlformats.org/officeDocument/2006/relationships/hyperlink" Target="http://www.parliament.uk/cs-privacy" TargetMode="External"/><Relationship Id="rId54579" Type="http://schemas.openxmlformats.org/officeDocument/2006/relationships/hyperlink" Target="http://www.parliament.uk/cs-privacy" TargetMode="External"/><Relationship Id="rId61795" Type="http://schemas.openxmlformats.org/officeDocument/2006/relationships/hyperlink" Target="http://www.parliament.uk/cs-privacy" TargetMode="External"/><Relationship Id="rId3266" Type="http://schemas.openxmlformats.org/officeDocument/2006/relationships/hyperlink" Target="http://www.parliament.uk/cs-privacy" TargetMode="External"/><Relationship Id="rId20076" Type="http://schemas.openxmlformats.org/officeDocument/2006/relationships/hyperlink" Target="http://www.parliament.uk/cs-privacy" TargetMode="External"/><Relationship Id="rId22525" Type="http://schemas.openxmlformats.org/officeDocument/2006/relationships/hyperlink" Target="http://www.parliament.uk/cs-privacy" TargetMode="External"/><Relationship Id="rId36007" Type="http://schemas.openxmlformats.org/officeDocument/2006/relationships/hyperlink" Target="http://www.parliament.uk/cs-privacy" TargetMode="External"/><Relationship Id="rId43223" Type="http://schemas.openxmlformats.org/officeDocument/2006/relationships/hyperlink" Target="http://www.parliament.uk/cs-privacy" TargetMode="External"/><Relationship Id="rId6489" Type="http://schemas.openxmlformats.org/officeDocument/2006/relationships/hyperlink" Target="http://www.parliament.uk/cs-privacy" TargetMode="External"/><Relationship Id="rId8938" Type="http://schemas.openxmlformats.org/officeDocument/2006/relationships/hyperlink" Target="http://www.parliament.uk/cs-privacy" TargetMode="External"/><Relationship Id="rId25748" Type="http://schemas.openxmlformats.org/officeDocument/2006/relationships/hyperlink" Target="http://www.parliament.uk/cs-privacy" TargetMode="External"/><Relationship Id="rId32964" Type="http://schemas.openxmlformats.org/officeDocument/2006/relationships/hyperlink" Target="http://www.parliament.uk/cs-privacy" TargetMode="External"/><Relationship Id="rId46446" Type="http://schemas.openxmlformats.org/officeDocument/2006/relationships/hyperlink" Target="http://www.parliament.uk/cs-privacy" TargetMode="External"/><Relationship Id="rId53662" Type="http://schemas.openxmlformats.org/officeDocument/2006/relationships/hyperlink" Target="http://www.parliament.uk/cs-privacy" TargetMode="External"/><Relationship Id="rId23299" Type="http://schemas.openxmlformats.org/officeDocument/2006/relationships/hyperlink" Target="http://www.parliament.uk/cs-privacy" TargetMode="External"/><Relationship Id="rId17615" Type="http://schemas.openxmlformats.org/officeDocument/2006/relationships/hyperlink" Target="http://www.parliament.uk/cs-privacy" TargetMode="External"/><Relationship Id="rId24831" Type="http://schemas.openxmlformats.org/officeDocument/2006/relationships/hyperlink" Target="http://www.parliament.uk/cs-privacy" TargetMode="External"/><Relationship Id="rId49669" Type="http://schemas.openxmlformats.org/officeDocument/2006/relationships/hyperlink" Target="http://www.parliament.uk/cs-privacy" TargetMode="External"/><Relationship Id="rId56885" Type="http://schemas.openxmlformats.org/officeDocument/2006/relationships/hyperlink" Target="http://www.parliament.uk/cs-privacy" TargetMode="External"/><Relationship Id="rId5572" Type="http://schemas.openxmlformats.org/officeDocument/2006/relationships/hyperlink" Target="http://www.parliament.uk/cs-privacy" TargetMode="External"/><Relationship Id="rId15166" Type="http://schemas.openxmlformats.org/officeDocument/2006/relationships/hyperlink" Target="http://www.parliament.uk/cs-privacy" TargetMode="External"/><Relationship Id="rId22382" Type="http://schemas.openxmlformats.org/officeDocument/2006/relationships/hyperlink" Target="http://www.parliament.uk/cs-privacy" TargetMode="External"/><Relationship Id="rId38313" Type="http://schemas.openxmlformats.org/officeDocument/2006/relationships/hyperlink" Target="http://www.parliament.uk/cs-privacy" TargetMode="External"/><Relationship Id="rId42709" Type="http://schemas.openxmlformats.org/officeDocument/2006/relationships/hyperlink" Target="http://www.parliament.uk/cs-privacy" TargetMode="External"/><Relationship Id="rId8795" Type="http://schemas.openxmlformats.org/officeDocument/2006/relationships/hyperlink" Target="http://www.parliament.uk/cs-privacy" TargetMode="External"/><Relationship Id="rId18389" Type="http://schemas.openxmlformats.org/officeDocument/2006/relationships/hyperlink" Target="http://www.parliament.uk/cs-privacy" TargetMode="External"/><Relationship Id="rId43080" Type="http://schemas.openxmlformats.org/officeDocument/2006/relationships/hyperlink" Target="http://www.parliament.uk/cs-privacy" TargetMode="External"/><Relationship Id="rId48752" Type="http://schemas.openxmlformats.org/officeDocument/2006/relationships/hyperlink" Target="http://www.parliament.uk/cs-privacy" TargetMode="External"/><Relationship Id="rId59011" Type="http://schemas.openxmlformats.org/officeDocument/2006/relationships/hyperlink" Target="http://www.parliament.uk/cs-privacy" TargetMode="External"/><Relationship Id="rId63407" Type="http://schemas.openxmlformats.org/officeDocument/2006/relationships/hyperlink" Target="http://www.parliament.uk/cs-privacy" TargetMode="External"/><Relationship Id="rId39087" Type="http://schemas.openxmlformats.org/officeDocument/2006/relationships/hyperlink" Target="http://www.parliament.uk/cs-privacy" TargetMode="External"/><Relationship Id="rId50699" Type="http://schemas.openxmlformats.org/officeDocument/2006/relationships/hyperlink" Target="http://www.parliament.uk/cs-privacy" TargetMode="External"/><Relationship Id="rId1835" Type="http://schemas.openxmlformats.org/officeDocument/2006/relationships/hyperlink" Target="http://www.parliament.uk/cs-privacy" TargetMode="External"/><Relationship Id="rId11429" Type="http://schemas.openxmlformats.org/officeDocument/2006/relationships/hyperlink" Target="http://www.parliament.uk/cs-privacy" TargetMode="External"/><Relationship Id="rId19921" Type="http://schemas.openxmlformats.org/officeDocument/2006/relationships/hyperlink" Target="http://www.parliament.uk/cs-privacy" TargetMode="External"/><Relationship Id="rId32127" Type="http://schemas.openxmlformats.org/officeDocument/2006/relationships/hyperlink" Target="http://www.parliament.uk/cs-privacy" TargetMode="External"/><Relationship Id="rId17472" Type="http://schemas.openxmlformats.org/officeDocument/2006/relationships/hyperlink" Target="http://www.parliament.uk/cs-privacy" TargetMode="External"/><Relationship Id="rId21868" Type="http://schemas.openxmlformats.org/officeDocument/2006/relationships/hyperlink" Target="http://www.parliament.uk/cs-privacy" TargetMode="External"/><Relationship Id="rId60041" Type="http://schemas.openxmlformats.org/officeDocument/2006/relationships/hyperlink" Target="http://www.parliament.uk/cs-privacy" TargetMode="External"/><Relationship Id="rId10512" Type="http://schemas.openxmlformats.org/officeDocument/2006/relationships/hyperlink" Target="http://www.parliament.uk/cs-privacy" TargetMode="External"/><Relationship Id="rId38170" Type="http://schemas.openxmlformats.org/officeDocument/2006/relationships/hyperlink" Target="http://www.parliament.uk/cs-privacy" TargetMode="External"/><Relationship Id="rId42566" Type="http://schemas.openxmlformats.org/officeDocument/2006/relationships/hyperlink" Target="http://www.parliament.uk/cs-privacy" TargetMode="External"/><Relationship Id="rId56048" Type="http://schemas.openxmlformats.org/officeDocument/2006/relationships/hyperlink" Target="http://www.parliament.uk/cs-privacy" TargetMode="External"/><Relationship Id="rId63264" Type="http://schemas.openxmlformats.org/officeDocument/2006/relationships/hyperlink" Target="http://www.parliament.uk/cs-privacy" TargetMode="External"/><Relationship Id="rId31210" Type="http://schemas.openxmlformats.org/officeDocument/2006/relationships/hyperlink" Target="http://www.parliament.uk/cs-privacy" TargetMode="External"/><Relationship Id="rId45789" Type="http://schemas.openxmlformats.org/officeDocument/2006/relationships/hyperlink" Target="http://www.parliament.uk/cs-privacy" TargetMode="External"/><Relationship Id="rId1692" Type="http://schemas.openxmlformats.org/officeDocument/2006/relationships/hyperlink" Target="http://www.parliament.uk/cs-privacy" TargetMode="External"/><Relationship Id="rId11286" Type="http://schemas.openxmlformats.org/officeDocument/2006/relationships/hyperlink" Target="http://www.parliament.uk/cs-privacy" TargetMode="External"/><Relationship Id="rId13735" Type="http://schemas.openxmlformats.org/officeDocument/2006/relationships/hyperlink" Target="http://www.parliament.uk/cs-privacy" TargetMode="External"/><Relationship Id="rId20951" Type="http://schemas.openxmlformats.org/officeDocument/2006/relationships/hyperlink" Target="http://www.parliament.uk/cs-privacy" TargetMode="External"/><Relationship Id="rId27217" Type="http://schemas.openxmlformats.org/officeDocument/2006/relationships/hyperlink" Target="http://www.parliament.uk/cs-privacy" TargetMode="External"/><Relationship Id="rId34433" Type="http://schemas.openxmlformats.org/officeDocument/2006/relationships/hyperlink" Target="http://www.parliament.uk/cs-privacy" TargetMode="External"/><Relationship Id="rId16958" Type="http://schemas.openxmlformats.org/officeDocument/2006/relationships/hyperlink" Target="http://www.parliament.uk/cs-privacy" TargetMode="External"/><Relationship Id="rId37656" Type="http://schemas.openxmlformats.org/officeDocument/2006/relationships/hyperlink" Target="http://www.parliament.uk/cs-privacy" TargetMode="External"/><Relationship Id="rId44872" Type="http://schemas.openxmlformats.org/officeDocument/2006/relationships/hyperlink" Target="http://www.parliament.uk/cs-privacy" TargetMode="External"/><Relationship Id="rId55131" Type="http://schemas.openxmlformats.org/officeDocument/2006/relationships/hyperlink" Target="http://www.parliament.uk/cs-privacy" TargetMode="External"/><Relationship Id="rId58354" Type="http://schemas.openxmlformats.org/officeDocument/2006/relationships/hyperlink" Target="http://www.parliament.uk/cs-privacy" TargetMode="External"/><Relationship Id="rId51" Type="http://schemas.openxmlformats.org/officeDocument/2006/relationships/hyperlink" Target="http://www.parliament.uk/cs-privacy" TargetMode="External"/><Relationship Id="rId7041" Type="http://schemas.openxmlformats.org/officeDocument/2006/relationships/hyperlink" Target="http://www.parliament.uk/cs-privacy" TargetMode="External"/><Relationship Id="rId26300" Type="http://schemas.openxmlformats.org/officeDocument/2006/relationships/hyperlink" Target="http://www.parliament.uk/cs-privacy" TargetMode="External"/><Relationship Id="rId13592" Type="http://schemas.openxmlformats.org/officeDocument/2006/relationships/hyperlink" Target="http://www.parliament.uk/cs-privacy" TargetMode="External"/><Relationship Id="rId29523" Type="http://schemas.openxmlformats.org/officeDocument/2006/relationships/hyperlink" Target="http://www.parliament.uk/cs-privacy" TargetMode="External"/><Relationship Id="rId33919" Type="http://schemas.openxmlformats.org/officeDocument/2006/relationships/hyperlink" Target="http://www.parliament.uk/cs-privacy" TargetMode="External"/><Relationship Id="rId27074" Type="http://schemas.openxmlformats.org/officeDocument/2006/relationships/hyperlink" Target="http://www.parliament.uk/cs-privacy" TargetMode="External"/><Relationship Id="rId34290" Type="http://schemas.openxmlformats.org/officeDocument/2006/relationships/hyperlink" Target="http://www.parliament.uk/cs-privacy" TargetMode="External"/><Relationship Id="rId39962" Type="http://schemas.openxmlformats.org/officeDocument/2006/relationships/hyperlink" Target="http://www.parliament.uk/cs-privacy" TargetMode="External"/><Relationship Id="rId52168" Type="http://schemas.openxmlformats.org/officeDocument/2006/relationships/hyperlink" Target="http://www.parliament.uk/cs-privacy" TargetMode="External"/><Relationship Id="rId54617" Type="http://schemas.openxmlformats.org/officeDocument/2006/relationships/hyperlink" Target="http://www.parliament.uk/cs-privacy" TargetMode="External"/><Relationship Id="rId61833" Type="http://schemas.openxmlformats.org/officeDocument/2006/relationships/hyperlink" Target="http://www.parliament.uk/cs-privacy" TargetMode="External"/><Relationship Id="rId3304" Type="http://schemas.openxmlformats.org/officeDocument/2006/relationships/hyperlink" Target="http://www.parliament.uk/cs-privacy" TargetMode="External"/><Relationship Id="rId20114" Type="http://schemas.openxmlformats.org/officeDocument/2006/relationships/hyperlink" Target="http://www.parliament.uk/cs-privacy" TargetMode="External"/><Relationship Id="rId6527" Type="http://schemas.openxmlformats.org/officeDocument/2006/relationships/hyperlink" Target="http://www.parliament.uk/cs-privacy" TargetMode="External"/><Relationship Id="rId23337" Type="http://schemas.openxmlformats.org/officeDocument/2006/relationships/hyperlink" Target="http://www.parliament.uk/cs-privacy" TargetMode="External"/><Relationship Id="rId30553" Type="http://schemas.openxmlformats.org/officeDocument/2006/relationships/hyperlink" Target="http://www.parliament.uk/cs-privacy" TargetMode="External"/><Relationship Id="rId53700" Type="http://schemas.openxmlformats.org/officeDocument/2006/relationships/hyperlink" Target="http://www.parliament.uk/cs-privacy" TargetMode="External"/><Relationship Id="rId4078" Type="http://schemas.openxmlformats.org/officeDocument/2006/relationships/hyperlink" Target="http://www.parliament.uk/cs-privacy" TargetMode="External"/><Relationship Id="rId44035" Type="http://schemas.openxmlformats.org/officeDocument/2006/relationships/hyperlink" Target="http://www.parliament.uk/cs-privacy" TargetMode="External"/><Relationship Id="rId51251" Type="http://schemas.openxmlformats.org/officeDocument/2006/relationships/hyperlink" Target="http://www.parliament.uk/cs-privacy" TargetMode="External"/><Relationship Id="rId29380" Type="http://schemas.openxmlformats.org/officeDocument/2006/relationships/hyperlink" Target="http://www.parliament.uk/cs-privacy" TargetMode="External"/><Relationship Id="rId33776" Type="http://schemas.openxmlformats.org/officeDocument/2006/relationships/hyperlink" Target="http://www.parliament.uk/cs-privacy" TargetMode="External"/><Relationship Id="rId40992" Type="http://schemas.openxmlformats.org/officeDocument/2006/relationships/hyperlink" Target="http://www.parliament.uk/cs-privacy" TargetMode="External"/><Relationship Id="rId47258" Type="http://schemas.openxmlformats.org/officeDocument/2006/relationships/hyperlink" Target="http://www.parliament.uk/cs-privacy" TargetMode="External"/><Relationship Id="rId49707" Type="http://schemas.openxmlformats.org/officeDocument/2006/relationships/hyperlink" Target="http://www.parliament.uk/cs-privacy" TargetMode="External"/><Relationship Id="rId54474" Type="http://schemas.openxmlformats.org/officeDocument/2006/relationships/hyperlink" Target="http://www.parliament.uk/cs-privacy" TargetMode="External"/><Relationship Id="rId56923" Type="http://schemas.openxmlformats.org/officeDocument/2006/relationships/hyperlink" Target="http://www.parliament.uk/cs-privacy" TargetMode="External"/><Relationship Id="rId61690" Type="http://schemas.openxmlformats.org/officeDocument/2006/relationships/hyperlink" Target="http://www.parliament.uk/cs-privacy" TargetMode="External"/><Relationship Id="rId5610" Type="http://schemas.openxmlformats.org/officeDocument/2006/relationships/hyperlink" Target="http://www.parliament.uk/cs-privacy" TargetMode="External"/><Relationship Id="rId15204" Type="http://schemas.openxmlformats.org/officeDocument/2006/relationships/hyperlink" Target="http://www.parliament.uk/cs-privacy" TargetMode="External"/><Relationship Id="rId22420" Type="http://schemas.openxmlformats.org/officeDocument/2006/relationships/hyperlink" Target="http://www.parliament.uk/cs-privacy" TargetMode="External"/><Relationship Id="rId36999" Type="http://schemas.openxmlformats.org/officeDocument/2006/relationships/hyperlink" Target="http://www.parliament.uk/cs-privacy" TargetMode="External"/><Relationship Id="rId3161" Type="http://schemas.openxmlformats.org/officeDocument/2006/relationships/hyperlink" Target="http://www.parliament.uk/cs-privacy" TargetMode="External"/><Relationship Id="rId8833" Type="http://schemas.openxmlformats.org/officeDocument/2006/relationships/hyperlink" Target="http://www.parliament.uk/cs-privacy" TargetMode="External"/><Relationship Id="rId18427" Type="http://schemas.openxmlformats.org/officeDocument/2006/relationships/hyperlink" Target="http://www.parliament.uk/cs-privacy" TargetMode="External"/><Relationship Id="rId25643" Type="http://schemas.openxmlformats.org/officeDocument/2006/relationships/hyperlink" Target="http://www.parliament.uk/cs-privacy" TargetMode="External"/><Relationship Id="rId57697" Type="http://schemas.openxmlformats.org/officeDocument/2006/relationships/hyperlink" Target="http://www.parliament.uk/cs-privacy" TargetMode="External"/><Relationship Id="rId6384" Type="http://schemas.openxmlformats.org/officeDocument/2006/relationships/hyperlink" Target="http://www.parliament.uk/cs-privacy" TargetMode="External"/><Relationship Id="rId23194" Type="http://schemas.openxmlformats.org/officeDocument/2006/relationships/hyperlink" Target="http://www.parliament.uk/cs-privacy" TargetMode="External"/><Relationship Id="rId28866" Type="http://schemas.openxmlformats.org/officeDocument/2006/relationships/hyperlink" Target="http://www.parliament.uk/cs-privacy" TargetMode="External"/><Relationship Id="rId39125" Type="http://schemas.openxmlformats.org/officeDocument/2006/relationships/hyperlink" Target="http://www.parliament.uk/cs-privacy" TargetMode="External"/><Relationship Id="rId46341" Type="http://schemas.openxmlformats.org/officeDocument/2006/relationships/hyperlink" Target="http://www.parliament.uk/cs-privacy" TargetMode="External"/><Relationship Id="rId50737" Type="http://schemas.openxmlformats.org/officeDocument/2006/relationships/hyperlink" Target="http://www.parliament.uk/cs-privacy" TargetMode="External"/><Relationship Id="rId49564" Type="http://schemas.openxmlformats.org/officeDocument/2006/relationships/hyperlink" Target="http://www.parliament.uk/cs-privacy" TargetMode="External"/><Relationship Id="rId56780" Type="http://schemas.openxmlformats.org/officeDocument/2006/relationships/hyperlink" Target="http://www.parliament.uk/cs-privacy" TargetMode="External"/><Relationship Id="rId64219" Type="http://schemas.openxmlformats.org/officeDocument/2006/relationships/hyperlink" Target="http://www.parliament.uk/cs-privacy" TargetMode="External"/><Relationship Id="rId966" Type="http://schemas.openxmlformats.org/officeDocument/2006/relationships/hyperlink" Target="http://www.parliament.uk/cs-privacy" TargetMode="External"/><Relationship Id="rId2647" Type="http://schemas.openxmlformats.org/officeDocument/2006/relationships/hyperlink" Target="http://www.parliament.uk/cs-privacy" TargetMode="External"/><Relationship Id="rId15061" Type="http://schemas.openxmlformats.org/officeDocument/2006/relationships/hyperlink" Target="http://www.parliament.uk/cs-privacy" TargetMode="External"/><Relationship Id="rId17510" Type="http://schemas.openxmlformats.org/officeDocument/2006/relationships/hyperlink" Target="http://www.parliament.uk/cs-privacy" TargetMode="External"/><Relationship Id="rId21906" Type="http://schemas.openxmlformats.org/officeDocument/2006/relationships/hyperlink" Target="http://www.parliament.uk/cs-privacy" TargetMode="External"/><Relationship Id="rId42604" Type="http://schemas.openxmlformats.org/officeDocument/2006/relationships/hyperlink" Target="http://www.parliament.uk/cs-privacy" TargetMode="External"/><Relationship Id="rId40155" Type="http://schemas.openxmlformats.org/officeDocument/2006/relationships/hyperlink" Target="http://www.parliament.uk/cs-privacy" TargetMode="External"/><Relationship Id="rId63302" Type="http://schemas.openxmlformats.org/officeDocument/2006/relationships/hyperlink" Target="http://www.parliament.uk/cs-privacy" TargetMode="External"/><Relationship Id="rId8690" Type="http://schemas.openxmlformats.org/officeDocument/2006/relationships/hyperlink" Target="http://www.parliament.uk/cs-privacy" TargetMode="External"/><Relationship Id="rId18284" Type="http://schemas.openxmlformats.org/officeDocument/2006/relationships/hyperlink" Target="http://www.parliament.uk/cs-privacy" TargetMode="External"/><Relationship Id="rId43378" Type="http://schemas.openxmlformats.org/officeDocument/2006/relationships/hyperlink" Target="http://www.parliament.uk/cs-privacy" TargetMode="External"/><Relationship Id="rId45827" Type="http://schemas.openxmlformats.org/officeDocument/2006/relationships/hyperlink" Target="http://www.parliament.uk/cs-privacy" TargetMode="External"/><Relationship Id="rId50594" Type="http://schemas.openxmlformats.org/officeDocument/2006/relationships/hyperlink" Target="http://www.parliament.uk/cs-privacy" TargetMode="External"/><Relationship Id="rId59309" Type="http://schemas.openxmlformats.org/officeDocument/2006/relationships/hyperlink" Target="http://www.parliament.uk/cs-privacy" TargetMode="External"/><Relationship Id="rId1730" Type="http://schemas.openxmlformats.org/officeDocument/2006/relationships/hyperlink" Target="http://www.parliament.uk/cs-privacy" TargetMode="External"/><Relationship Id="rId11324" Type="http://schemas.openxmlformats.org/officeDocument/2006/relationships/hyperlink" Target="http://www.parliament.uk/cs-privacy" TargetMode="External"/><Relationship Id="rId64076" Type="http://schemas.openxmlformats.org/officeDocument/2006/relationships/hyperlink" Target="http://www.parliament.uk/cs-privacy" TargetMode="External"/><Relationship Id="rId4953" Type="http://schemas.openxmlformats.org/officeDocument/2006/relationships/hyperlink" Target="http://www.parliament.uk/cs-privacy" TargetMode="External"/><Relationship Id="rId14547" Type="http://schemas.openxmlformats.org/officeDocument/2006/relationships/hyperlink" Target="http://www.parliament.uk/cs-privacy" TargetMode="External"/><Relationship Id="rId21763" Type="http://schemas.openxmlformats.org/officeDocument/2006/relationships/hyperlink" Target="http://www.parliament.uk/cs-privacy" TargetMode="External"/><Relationship Id="rId32022" Type="http://schemas.openxmlformats.org/officeDocument/2006/relationships/hyperlink" Target="http://www.parliament.uk/cs-privacy" TargetMode="External"/><Relationship Id="rId44910" Type="http://schemas.openxmlformats.org/officeDocument/2006/relationships/hyperlink" Target="http://www.parliament.uk/cs-privacy" TargetMode="External"/><Relationship Id="rId12098" Type="http://schemas.openxmlformats.org/officeDocument/2006/relationships/hyperlink" Target="http://www.parliament.uk/cs-privacy" TargetMode="External"/><Relationship Id="rId28029" Type="http://schemas.openxmlformats.org/officeDocument/2006/relationships/hyperlink" Target="http://www.parliament.uk/cs-privacy" TargetMode="External"/><Relationship Id="rId35245" Type="http://schemas.openxmlformats.org/officeDocument/2006/relationships/hyperlink" Target="http://www.parliament.uk/cs-privacy" TargetMode="External"/><Relationship Id="rId42461" Type="http://schemas.openxmlformats.org/officeDocument/2006/relationships/hyperlink" Target="http://www.parliament.uk/cs-privacy" TargetMode="External"/><Relationship Id="rId24986" Type="http://schemas.openxmlformats.org/officeDocument/2006/relationships/hyperlink" Target="http://www.parliament.uk/cs-privacy" TargetMode="External"/><Relationship Id="rId38468" Type="http://schemas.openxmlformats.org/officeDocument/2006/relationships/hyperlink" Target="http://www.parliament.uk/cs-privacy" TargetMode="External"/><Relationship Id="rId45684" Type="http://schemas.openxmlformats.org/officeDocument/2006/relationships/hyperlink" Target="http://www.parliament.uk/cs-privacy" TargetMode="External"/><Relationship Id="rId60339" Type="http://schemas.openxmlformats.org/officeDocument/2006/relationships/hyperlink" Target="http://www.parliament.uk/cs-privacy" TargetMode="External"/><Relationship Id="rId129" Type="http://schemas.openxmlformats.org/officeDocument/2006/relationships/hyperlink" Target="http://www.parliament.uk/cs-privacy" TargetMode="External"/><Relationship Id="rId13630" Type="http://schemas.openxmlformats.org/officeDocument/2006/relationships/hyperlink" Target="http://www.parliament.uk/cs-privacy" TargetMode="External"/><Relationship Id="rId59166" Type="http://schemas.openxmlformats.org/officeDocument/2006/relationships/hyperlink" Target="http://www.parliament.uk/cs-privacy" TargetMode="External"/><Relationship Id="rId11181" Type="http://schemas.openxmlformats.org/officeDocument/2006/relationships/hyperlink" Target="http://www.parliament.uk/cs-privacy" TargetMode="External"/><Relationship Id="rId16853" Type="http://schemas.openxmlformats.org/officeDocument/2006/relationships/hyperlink" Target="http://www.parliament.uk/cs-privacy" TargetMode="External"/><Relationship Id="rId27112" Type="http://schemas.openxmlformats.org/officeDocument/2006/relationships/hyperlink" Target="http://www.parliament.uk/cs-privacy" TargetMode="External"/><Relationship Id="rId31508" Type="http://schemas.openxmlformats.org/officeDocument/2006/relationships/hyperlink" Target="http://www.parliament.uk/cs-privacy" TargetMode="External"/><Relationship Id="rId52206" Type="http://schemas.openxmlformats.org/officeDocument/2006/relationships/hyperlink" Target="http://www.parliament.uk/cs-privacy" TargetMode="External"/><Relationship Id="rId37551" Type="http://schemas.openxmlformats.org/officeDocument/2006/relationships/hyperlink" Target="http://www.parliament.uk/cs-privacy" TargetMode="External"/><Relationship Id="rId41947" Type="http://schemas.openxmlformats.org/officeDocument/2006/relationships/hyperlink" Target="http://www.parliament.uk/cs-privacy" TargetMode="External"/><Relationship Id="rId47990" Type="http://schemas.openxmlformats.org/officeDocument/2006/relationships/hyperlink" Target="http://www.parliament.uk/cs-privacy" TargetMode="External"/><Relationship Id="rId55429" Type="http://schemas.openxmlformats.org/officeDocument/2006/relationships/hyperlink" Target="http://www.parliament.uk/cs-privacy" TargetMode="External"/><Relationship Id="rId60196" Type="http://schemas.openxmlformats.org/officeDocument/2006/relationships/hyperlink" Target="http://www.parliament.uk/cs-privacy" TargetMode="External"/><Relationship Id="rId62645" Type="http://schemas.openxmlformats.org/officeDocument/2006/relationships/hyperlink" Target="http://www.parliament.uk/cs-privacy" TargetMode="External"/><Relationship Id="rId4116" Type="http://schemas.openxmlformats.org/officeDocument/2006/relationships/hyperlink" Target="http://www.parliament.uk/cs-privacy" TargetMode="External"/><Relationship Id="rId33814" Type="http://schemas.openxmlformats.org/officeDocument/2006/relationships/hyperlink" Target="http://www.parliament.uk/cs-privacy" TargetMode="External"/><Relationship Id="rId7339" Type="http://schemas.openxmlformats.org/officeDocument/2006/relationships/hyperlink" Target="http://www.parliament.uk/cs-privacy" TargetMode="External"/><Relationship Id="rId10667" Type="http://schemas.openxmlformats.org/officeDocument/2006/relationships/hyperlink" Target="http://www.parliament.uk/cs-privacy" TargetMode="External"/><Relationship Id="rId24149" Type="http://schemas.openxmlformats.org/officeDocument/2006/relationships/hyperlink" Target="http://www.parliament.uk/cs-privacy" TargetMode="External"/><Relationship Id="rId31365" Type="http://schemas.openxmlformats.org/officeDocument/2006/relationships/hyperlink" Target="http://www.parliament.uk/cs-privacy" TargetMode="External"/><Relationship Id="rId54512" Type="http://schemas.openxmlformats.org/officeDocument/2006/relationships/hyperlink" Target="http://www.parliament.uk/cs-privacy" TargetMode="External"/><Relationship Id="rId34588" Type="http://schemas.openxmlformats.org/officeDocument/2006/relationships/hyperlink" Target="http://www.parliament.uk/cs-privacy" TargetMode="External"/><Relationship Id="rId52063" Type="http://schemas.openxmlformats.org/officeDocument/2006/relationships/hyperlink" Target="http://www.parliament.uk/cs-privacy" TargetMode="External"/><Relationship Id="rId57735" Type="http://schemas.openxmlformats.org/officeDocument/2006/relationships/hyperlink" Target="http://www.parliament.uk/cs-privacy" TargetMode="External"/><Relationship Id="rId64951" Type="http://schemas.openxmlformats.org/officeDocument/2006/relationships/hyperlink" Target="http://www.parliament.uk/cs-privacy" TargetMode="External"/><Relationship Id="rId55286" Type="http://schemas.openxmlformats.org/officeDocument/2006/relationships/hyperlink" Target="http://www.parliament.uk/cs-privacy" TargetMode="External"/><Relationship Id="rId6422" Type="http://schemas.openxmlformats.org/officeDocument/2006/relationships/hyperlink" Target="http://www.parliament.uk/cs-privacy" TargetMode="External"/><Relationship Id="rId12973" Type="http://schemas.openxmlformats.org/officeDocument/2006/relationships/hyperlink" Target="http://www.parliament.uk/cs-privacy" TargetMode="External"/><Relationship Id="rId16016" Type="http://schemas.openxmlformats.org/officeDocument/2006/relationships/hyperlink" Target="http://www.parliament.uk/cs-privacy" TargetMode="External"/><Relationship Id="rId23232" Type="http://schemas.openxmlformats.org/officeDocument/2006/relationships/hyperlink" Target="http://www.parliament.uk/cs-privacy" TargetMode="External"/><Relationship Id="rId28904" Type="http://schemas.openxmlformats.org/officeDocument/2006/relationships/hyperlink" Target="http://www.parliament.uk/cs-privacy" TargetMode="External"/><Relationship Id="rId9645" Type="http://schemas.openxmlformats.org/officeDocument/2006/relationships/hyperlink" Target="http://www.parliament.uk/cs-privacy" TargetMode="External"/><Relationship Id="rId19239" Type="http://schemas.openxmlformats.org/officeDocument/2006/relationships/hyperlink" Target="http://www.parliament.uk/cs-privacy" TargetMode="External"/><Relationship Id="rId26455" Type="http://schemas.openxmlformats.org/officeDocument/2006/relationships/hyperlink" Target="http://www.parliament.uk/cs-privacy" TargetMode="External"/><Relationship Id="rId33671" Type="http://schemas.openxmlformats.org/officeDocument/2006/relationships/hyperlink" Target="http://www.parliament.uk/cs-privacy" TargetMode="External"/><Relationship Id="rId49602" Type="http://schemas.openxmlformats.org/officeDocument/2006/relationships/hyperlink" Target="http://www.parliament.uk/cs-privacy" TargetMode="External"/><Relationship Id="rId7196" Type="http://schemas.openxmlformats.org/officeDocument/2006/relationships/hyperlink" Target="http://www.parliament.uk/cs-privacy" TargetMode="External"/><Relationship Id="rId29678" Type="http://schemas.openxmlformats.org/officeDocument/2006/relationships/hyperlink" Target="http://www.parliament.uk/cs-privacy" TargetMode="External"/><Relationship Id="rId36894" Type="http://schemas.openxmlformats.org/officeDocument/2006/relationships/hyperlink" Target="http://www.parliament.uk/cs-privacy" TargetMode="External"/><Relationship Id="rId47153" Type="http://schemas.openxmlformats.org/officeDocument/2006/relationships/hyperlink" Target="http://www.parliament.uk/cs-privacy" TargetMode="External"/><Relationship Id="rId51549" Type="http://schemas.openxmlformats.org/officeDocument/2006/relationships/hyperlink" Target="http://www.parliament.uk/cs-privacy" TargetMode="External"/><Relationship Id="rId57592" Type="http://schemas.openxmlformats.org/officeDocument/2006/relationships/hyperlink" Target="http://www.parliament.uk/cs-privacy" TargetMode="External"/><Relationship Id="rId61988" Type="http://schemas.openxmlformats.org/officeDocument/2006/relationships/hyperlink" Target="http://www.parliament.uk/cs-privacy" TargetMode="External"/><Relationship Id="rId3459" Type="http://schemas.openxmlformats.org/officeDocument/2006/relationships/hyperlink" Target="http://www.parliament.uk/cs-privacy" TargetMode="External"/><Relationship Id="rId5908" Type="http://schemas.openxmlformats.org/officeDocument/2006/relationships/hyperlink" Target="http://www.parliament.uk/cs-privacy" TargetMode="External"/><Relationship Id="rId18322" Type="http://schemas.openxmlformats.org/officeDocument/2006/relationships/hyperlink" Target="http://www.parliament.uk/cs-privacy" TargetMode="External"/><Relationship Id="rId20269" Type="http://schemas.openxmlformats.org/officeDocument/2006/relationships/hyperlink" Target="http://www.parliament.uk/cs-privacy" TargetMode="External"/><Relationship Id="rId22718" Type="http://schemas.openxmlformats.org/officeDocument/2006/relationships/hyperlink" Target="http://www.parliament.uk/cs-privacy" TargetMode="External"/><Relationship Id="rId39020" Type="http://schemas.openxmlformats.org/officeDocument/2006/relationships/hyperlink" Target="http://www.parliament.uk/cs-privacy" TargetMode="External"/><Relationship Id="rId43416" Type="http://schemas.openxmlformats.org/officeDocument/2006/relationships/hyperlink" Target="http://www.parliament.uk/cs-privacy" TargetMode="External"/><Relationship Id="rId50632" Type="http://schemas.openxmlformats.org/officeDocument/2006/relationships/hyperlink" Target="http://www.parliament.uk/cs-privacy" TargetMode="External"/><Relationship Id="rId28761" Type="http://schemas.openxmlformats.org/officeDocument/2006/relationships/hyperlink" Target="http://www.parliament.uk/cs-privacy" TargetMode="External"/><Relationship Id="rId64114" Type="http://schemas.openxmlformats.org/officeDocument/2006/relationships/hyperlink" Target="http://www.parliament.uk/cs-privacy" TargetMode="External"/><Relationship Id="rId19096" Type="http://schemas.openxmlformats.org/officeDocument/2006/relationships/hyperlink" Target="http://www.parliament.uk/cs-privacy" TargetMode="External"/><Relationship Id="rId21801" Type="http://schemas.openxmlformats.org/officeDocument/2006/relationships/hyperlink" Target="http://www.parliament.uk/cs-privacy" TargetMode="External"/><Relationship Id="rId46639" Type="http://schemas.openxmlformats.org/officeDocument/2006/relationships/hyperlink" Target="http://www.parliament.uk/cs-privacy" TargetMode="External"/><Relationship Id="rId53855" Type="http://schemas.openxmlformats.org/officeDocument/2006/relationships/hyperlink" Target="http://www.parliament.uk/cs-privacy" TargetMode="External"/><Relationship Id="rId861" Type="http://schemas.openxmlformats.org/officeDocument/2006/relationships/hyperlink" Target="http://www.parliament.uk/cs-privacy" TargetMode="External"/><Relationship Id="rId2542" Type="http://schemas.openxmlformats.org/officeDocument/2006/relationships/hyperlink" Target="http://www.parliament.uk/cs-privacy" TargetMode="External"/><Relationship Id="rId12136" Type="http://schemas.openxmlformats.org/officeDocument/2006/relationships/hyperlink" Target="http://www.parliament.uk/cs-privacy" TargetMode="External"/><Relationship Id="rId17808" Type="http://schemas.openxmlformats.org/officeDocument/2006/relationships/hyperlink" Target="http://www.parliament.uk/cs-privacy" TargetMode="External"/><Relationship Id="rId5765" Type="http://schemas.openxmlformats.org/officeDocument/2006/relationships/hyperlink" Target="http://www.parliament.uk/cs-privacy" TargetMode="External"/><Relationship Id="rId15359" Type="http://schemas.openxmlformats.org/officeDocument/2006/relationships/hyperlink" Target="http://www.parliament.uk/cs-privacy" TargetMode="External"/><Relationship Id="rId22575" Type="http://schemas.openxmlformats.org/officeDocument/2006/relationships/hyperlink" Target="http://www.parliament.uk/cs-privacy" TargetMode="External"/><Relationship Id="rId38506" Type="http://schemas.openxmlformats.org/officeDocument/2006/relationships/hyperlink" Target="http://www.parliament.uk/cs-privacy" TargetMode="External"/><Relationship Id="rId40050" Type="http://schemas.openxmlformats.org/officeDocument/2006/relationships/hyperlink" Target="http://www.parliament.uk/cs-privacy" TargetMode="External"/><Relationship Id="rId45722" Type="http://schemas.openxmlformats.org/officeDocument/2006/relationships/hyperlink" Target="http://www.parliament.uk/cs-privacy" TargetMode="External"/><Relationship Id="rId8988" Type="http://schemas.openxmlformats.org/officeDocument/2006/relationships/hyperlink" Target="http://www.parliament.uk/cs-privacy" TargetMode="External"/><Relationship Id="rId36057" Type="http://schemas.openxmlformats.org/officeDocument/2006/relationships/hyperlink" Target="http://www.parliament.uk/cs-privacy" TargetMode="External"/><Relationship Id="rId43273" Type="http://schemas.openxmlformats.org/officeDocument/2006/relationships/hyperlink" Target="http://www.parliament.uk/cs-privacy" TargetMode="External"/><Relationship Id="rId48945" Type="http://schemas.openxmlformats.org/officeDocument/2006/relationships/hyperlink" Target="http://www.parliament.uk/cs-privacy" TargetMode="External"/><Relationship Id="rId59204" Type="http://schemas.openxmlformats.org/officeDocument/2006/relationships/hyperlink" Target="http://www.parliament.uk/cs-privacy" TargetMode="External"/><Relationship Id="rId25798" Type="http://schemas.openxmlformats.org/officeDocument/2006/relationships/hyperlink" Target="http://www.parliament.uk/cs-privacy" TargetMode="External"/><Relationship Id="rId46496" Type="http://schemas.openxmlformats.org/officeDocument/2006/relationships/hyperlink" Target="http://www.parliament.uk/cs-privacy" TargetMode="External"/><Relationship Id="rId14442" Type="http://schemas.openxmlformats.org/officeDocument/2006/relationships/hyperlink" Target="http://www.parliament.uk/cs-privacy" TargetMode="External"/><Relationship Id="rId35140" Type="http://schemas.openxmlformats.org/officeDocument/2006/relationships/hyperlink" Target="http://www.parliament.uk/cs-privacy" TargetMode="External"/><Relationship Id="rId17665" Type="http://schemas.openxmlformats.org/officeDocument/2006/relationships/hyperlink" Target="http://www.parliament.uk/cs-privacy" TargetMode="External"/><Relationship Id="rId24881" Type="http://schemas.openxmlformats.org/officeDocument/2006/relationships/hyperlink" Target="http://www.parliament.uk/cs-privacy" TargetMode="External"/><Relationship Id="rId53018" Type="http://schemas.openxmlformats.org/officeDocument/2006/relationships/hyperlink" Target="http://www.parliament.uk/cs-privacy" TargetMode="External"/><Relationship Id="rId60234" Type="http://schemas.openxmlformats.org/officeDocument/2006/relationships/hyperlink" Target="http://www.parliament.uk/cs-privacy" TargetMode="External"/><Relationship Id="rId10705" Type="http://schemas.openxmlformats.org/officeDocument/2006/relationships/hyperlink" Target="http://www.parliament.uk/cs-privacy" TargetMode="External"/><Relationship Id="rId38363" Type="http://schemas.openxmlformats.org/officeDocument/2006/relationships/hyperlink" Target="http://www.parliament.uk/cs-privacy" TargetMode="External"/><Relationship Id="rId42759" Type="http://schemas.openxmlformats.org/officeDocument/2006/relationships/hyperlink" Target="http://www.parliament.uk/cs-privacy" TargetMode="External"/><Relationship Id="rId59061" Type="http://schemas.openxmlformats.org/officeDocument/2006/relationships/hyperlink" Target="http://www.parliament.uk/cs-privacy" TargetMode="External"/><Relationship Id="rId63457" Type="http://schemas.openxmlformats.org/officeDocument/2006/relationships/hyperlink" Target="http://www.parliament.uk/cs-privacy" TargetMode="External"/><Relationship Id="rId31403" Type="http://schemas.openxmlformats.org/officeDocument/2006/relationships/hyperlink" Target="http://www.parliament.uk/cs-privacy" TargetMode="External"/><Relationship Id="rId1885" Type="http://schemas.openxmlformats.org/officeDocument/2006/relationships/hyperlink" Target="http://www.parliament.uk/cs-privacy" TargetMode="External"/><Relationship Id="rId11479" Type="http://schemas.openxmlformats.org/officeDocument/2006/relationships/hyperlink" Target="http://www.parliament.uk/cs-privacy" TargetMode="External"/><Relationship Id="rId13928" Type="http://schemas.openxmlformats.org/officeDocument/2006/relationships/hyperlink" Target="http://www.parliament.uk/cs-privacy" TargetMode="External"/><Relationship Id="rId34626" Type="http://schemas.openxmlformats.org/officeDocument/2006/relationships/hyperlink" Target="http://www.parliament.uk/cs-privacy" TargetMode="External"/><Relationship Id="rId41842" Type="http://schemas.openxmlformats.org/officeDocument/2006/relationships/hyperlink" Target="http://www.parliament.uk/cs-privacy" TargetMode="External"/><Relationship Id="rId52101" Type="http://schemas.openxmlformats.org/officeDocument/2006/relationships/hyperlink" Target="http://www.parliament.uk/cs-privacy" TargetMode="External"/><Relationship Id="rId19971" Type="http://schemas.openxmlformats.org/officeDocument/2006/relationships/hyperlink" Target="http://www.parliament.uk/cs-privacy" TargetMode="External"/><Relationship Id="rId32177" Type="http://schemas.openxmlformats.org/officeDocument/2006/relationships/hyperlink" Target="http://www.parliament.uk/cs-privacy" TargetMode="External"/><Relationship Id="rId48108" Type="http://schemas.openxmlformats.org/officeDocument/2006/relationships/hyperlink" Target="http://www.parliament.uk/cs-privacy" TargetMode="External"/><Relationship Id="rId55324" Type="http://schemas.openxmlformats.org/officeDocument/2006/relationships/hyperlink" Target="http://www.parliament.uk/cs-privacy" TargetMode="External"/><Relationship Id="rId62540" Type="http://schemas.openxmlformats.org/officeDocument/2006/relationships/hyperlink" Target="http://www.parliament.uk/cs-privacy" TargetMode="External"/><Relationship Id="rId4011" Type="http://schemas.openxmlformats.org/officeDocument/2006/relationships/hyperlink" Target="http://www.parliament.uk/cs-privacy" TargetMode="External"/><Relationship Id="rId37849" Type="http://schemas.openxmlformats.org/officeDocument/2006/relationships/hyperlink" Target="http://www.parliament.uk/cs-privacy" TargetMode="External"/><Relationship Id="rId58547" Type="http://schemas.openxmlformats.org/officeDocument/2006/relationships/hyperlink" Target="http://www.parliament.uk/cs-privacy" TargetMode="External"/><Relationship Id="rId60091" Type="http://schemas.openxmlformats.org/officeDocument/2006/relationships/hyperlink" Target="http://www.parliament.uk/cs-privacy" TargetMode="External"/><Relationship Id="rId7234" Type="http://schemas.openxmlformats.org/officeDocument/2006/relationships/hyperlink" Target="http://www.parliament.uk/cs-privacy" TargetMode="External"/><Relationship Id="rId10562" Type="http://schemas.openxmlformats.org/officeDocument/2006/relationships/hyperlink" Target="http://www.parliament.uk/cs-privacy" TargetMode="External"/><Relationship Id="rId56098" Type="http://schemas.openxmlformats.org/officeDocument/2006/relationships/hyperlink" Target="http://www.parliament.uk/cs-privacy" TargetMode="External"/><Relationship Id="rId13785" Type="http://schemas.openxmlformats.org/officeDocument/2006/relationships/hyperlink" Target="http://www.parliament.uk/cs-privacy" TargetMode="External"/><Relationship Id="rId24044" Type="http://schemas.openxmlformats.org/officeDocument/2006/relationships/hyperlink" Target="http://www.parliament.uk/cs-privacy" TargetMode="External"/><Relationship Id="rId29716" Type="http://schemas.openxmlformats.org/officeDocument/2006/relationships/hyperlink" Target="http://www.parliament.uk/cs-privacy" TargetMode="External"/><Relationship Id="rId31260" Type="http://schemas.openxmlformats.org/officeDocument/2006/relationships/hyperlink" Target="http://www.parliament.uk/cs-privacy" TargetMode="External"/><Relationship Id="rId36932" Type="http://schemas.openxmlformats.org/officeDocument/2006/relationships/hyperlink" Target="http://www.parliament.uk/cs-privacy" TargetMode="External"/><Relationship Id="rId27267" Type="http://schemas.openxmlformats.org/officeDocument/2006/relationships/hyperlink" Target="http://www.parliament.uk/cs-privacy" TargetMode="External"/><Relationship Id="rId34483" Type="http://schemas.openxmlformats.org/officeDocument/2006/relationships/hyperlink" Target="http://www.parliament.uk/cs-privacy" TargetMode="External"/><Relationship Id="rId55181" Type="http://schemas.openxmlformats.org/officeDocument/2006/relationships/hyperlink" Target="http://www.parliament.uk/cs-privacy" TargetMode="External"/><Relationship Id="rId57630" Type="http://schemas.openxmlformats.org/officeDocument/2006/relationships/hyperlink" Target="http://www.parliament.uk/cs-privacy" TargetMode="External"/><Relationship Id="rId20307" Type="http://schemas.openxmlformats.org/officeDocument/2006/relationships/hyperlink" Target="http://www.parliament.uk/cs-privacy" TargetMode="External"/><Relationship Id="rId1048" Type="http://schemas.openxmlformats.org/officeDocument/2006/relationships/hyperlink" Target="http://www.parliament.uk/cs-privacy" TargetMode="External"/><Relationship Id="rId9540" Type="http://schemas.openxmlformats.org/officeDocument/2006/relationships/hyperlink" Target="http://www.parliament.uk/cs-privacy" TargetMode="External"/><Relationship Id="rId19134" Type="http://schemas.openxmlformats.org/officeDocument/2006/relationships/hyperlink" Target="http://www.parliament.uk/cs-privacy" TargetMode="External"/><Relationship Id="rId26350" Type="http://schemas.openxmlformats.org/officeDocument/2006/relationships/hyperlink" Target="http://www.parliament.uk/cs-privacy" TargetMode="External"/><Relationship Id="rId41005" Type="http://schemas.openxmlformats.org/officeDocument/2006/relationships/hyperlink" Target="http://www.parliament.uk/cs-privacy" TargetMode="External"/><Relationship Id="rId7091" Type="http://schemas.openxmlformats.org/officeDocument/2006/relationships/hyperlink" Target="http://www.parliament.uk/cs-privacy" TargetMode="External"/><Relationship Id="rId30746" Type="http://schemas.openxmlformats.org/officeDocument/2006/relationships/hyperlink" Target="http://www.parliament.uk/cs-privacy" TargetMode="External"/><Relationship Id="rId44228" Type="http://schemas.openxmlformats.org/officeDocument/2006/relationships/hyperlink" Target="http://www.parliament.uk/cs-privacy" TargetMode="External"/><Relationship Id="rId51444" Type="http://schemas.openxmlformats.org/officeDocument/2006/relationships/hyperlink" Target="http://www.parliament.uk/cs-privacy" TargetMode="External"/><Relationship Id="rId29573" Type="http://schemas.openxmlformats.org/officeDocument/2006/relationships/hyperlink" Target="http://www.parliament.uk/cs-privacy" TargetMode="External"/><Relationship Id="rId33969" Type="http://schemas.openxmlformats.org/officeDocument/2006/relationships/hyperlink" Target="http://www.parliament.uk/cs-privacy" TargetMode="External"/><Relationship Id="rId54667" Type="http://schemas.openxmlformats.org/officeDocument/2006/relationships/hyperlink" Target="http://www.parliament.uk/cs-privacy" TargetMode="External"/><Relationship Id="rId61883" Type="http://schemas.openxmlformats.org/officeDocument/2006/relationships/hyperlink" Target="http://www.parliament.uk/cs-privacy" TargetMode="External"/><Relationship Id="rId5803" Type="http://schemas.openxmlformats.org/officeDocument/2006/relationships/hyperlink" Target="http://www.parliament.uk/cs-privacy" TargetMode="External"/><Relationship Id="rId22613" Type="http://schemas.openxmlformats.org/officeDocument/2006/relationships/hyperlink" Target="http://www.parliament.uk/cs-privacy" TargetMode="External"/><Relationship Id="rId3354" Type="http://schemas.openxmlformats.org/officeDocument/2006/relationships/hyperlink" Target="http://www.parliament.uk/cs-privacy" TargetMode="External"/><Relationship Id="rId20164" Type="http://schemas.openxmlformats.org/officeDocument/2006/relationships/hyperlink" Target="http://www.parliament.uk/cs-privacy" TargetMode="External"/><Relationship Id="rId25836" Type="http://schemas.openxmlformats.org/officeDocument/2006/relationships/hyperlink" Target="http://www.parliament.uk/cs-privacy" TargetMode="External"/><Relationship Id="rId43311" Type="http://schemas.openxmlformats.org/officeDocument/2006/relationships/hyperlink" Target="http://www.parliament.uk/cs-privacy" TargetMode="External"/><Relationship Id="rId6577" Type="http://schemas.openxmlformats.org/officeDocument/2006/relationships/hyperlink" Target="http://www.parliament.uk/cs-privacy" TargetMode="External"/><Relationship Id="rId23387" Type="http://schemas.openxmlformats.org/officeDocument/2006/relationships/hyperlink" Target="http://www.parliament.uk/cs-privacy" TargetMode="External"/><Relationship Id="rId39318" Type="http://schemas.openxmlformats.org/officeDocument/2006/relationships/hyperlink" Target="http://www.parliament.uk/cs-privacy" TargetMode="External"/><Relationship Id="rId46534" Type="http://schemas.openxmlformats.org/officeDocument/2006/relationships/hyperlink" Target="http://www.parliament.uk/cs-privacy" TargetMode="External"/><Relationship Id="rId53750" Type="http://schemas.openxmlformats.org/officeDocument/2006/relationships/hyperlink" Target="http://www.parliament.uk/cs-privacy" TargetMode="External"/><Relationship Id="rId12031" Type="http://schemas.openxmlformats.org/officeDocument/2006/relationships/hyperlink" Target="http://www.parliament.uk/cs-privacy" TargetMode="External"/><Relationship Id="rId44085" Type="http://schemas.openxmlformats.org/officeDocument/2006/relationships/hyperlink" Target="http://www.parliament.uk/cs-privacy" TargetMode="External"/><Relationship Id="rId49757" Type="http://schemas.openxmlformats.org/officeDocument/2006/relationships/hyperlink" Target="http://www.parliament.uk/cs-privacy" TargetMode="External"/><Relationship Id="rId56973" Type="http://schemas.openxmlformats.org/officeDocument/2006/relationships/hyperlink" Target="http://www.parliament.uk/cs-privacy" TargetMode="External"/><Relationship Id="rId17703" Type="http://schemas.openxmlformats.org/officeDocument/2006/relationships/hyperlink" Target="http://www.parliament.uk/cs-privacy" TargetMode="External"/><Relationship Id="rId38401" Type="http://schemas.openxmlformats.org/officeDocument/2006/relationships/hyperlink" Target="http://www.parliament.uk/cs-privacy" TargetMode="External"/><Relationship Id="rId5660" Type="http://schemas.openxmlformats.org/officeDocument/2006/relationships/hyperlink" Target="http://www.parliament.uk/cs-privacy" TargetMode="External"/><Relationship Id="rId15254" Type="http://schemas.openxmlformats.org/officeDocument/2006/relationships/hyperlink" Target="http://www.parliament.uk/cs-privacy" TargetMode="External"/><Relationship Id="rId22470" Type="http://schemas.openxmlformats.org/officeDocument/2006/relationships/hyperlink" Target="http://www.parliament.uk/cs-privacy" TargetMode="External"/><Relationship Id="rId40348" Type="http://schemas.openxmlformats.org/officeDocument/2006/relationships/hyperlink" Target="http://www.parliament.uk/cs-privacy" TargetMode="External"/><Relationship Id="rId8883" Type="http://schemas.openxmlformats.org/officeDocument/2006/relationships/hyperlink" Target="http://www.parliament.uk/cs-privacy" TargetMode="External"/><Relationship Id="rId18477" Type="http://schemas.openxmlformats.org/officeDocument/2006/relationships/hyperlink" Target="http://www.parliament.uk/cs-privacy" TargetMode="External"/><Relationship Id="rId25693" Type="http://schemas.openxmlformats.org/officeDocument/2006/relationships/hyperlink" Target="http://www.parliament.uk/cs-privacy" TargetMode="External"/><Relationship Id="rId39175" Type="http://schemas.openxmlformats.org/officeDocument/2006/relationships/hyperlink" Target="http://www.parliament.uk/cs-privacy" TargetMode="External"/><Relationship Id="rId48840" Type="http://schemas.openxmlformats.org/officeDocument/2006/relationships/hyperlink" Target="http://www.parliament.uk/cs-privacy" TargetMode="External"/><Relationship Id="rId61046" Type="http://schemas.openxmlformats.org/officeDocument/2006/relationships/hyperlink" Target="http://www.parliament.uk/cs-privacy" TargetMode="External"/><Relationship Id="rId1923" Type="http://schemas.openxmlformats.org/officeDocument/2006/relationships/hyperlink" Target="http://www.parliament.uk/cs-privacy" TargetMode="External"/><Relationship Id="rId11517" Type="http://schemas.openxmlformats.org/officeDocument/2006/relationships/hyperlink" Target="http://www.parliament.uk/cs-privacy" TargetMode="External"/><Relationship Id="rId46391" Type="http://schemas.openxmlformats.org/officeDocument/2006/relationships/hyperlink" Target="http://www.parliament.uk/cs-privacy" TargetMode="External"/><Relationship Id="rId50787" Type="http://schemas.openxmlformats.org/officeDocument/2006/relationships/hyperlink" Target="http://www.parliament.uk/cs-privacy" TargetMode="External"/><Relationship Id="rId64269" Type="http://schemas.openxmlformats.org/officeDocument/2006/relationships/hyperlink" Target="http://www.parliament.uk/cs-privacy" TargetMode="External"/><Relationship Id="rId17560" Type="http://schemas.openxmlformats.org/officeDocument/2006/relationships/hyperlink" Target="http://www.parliament.uk/cs-privacy" TargetMode="External"/><Relationship Id="rId32215" Type="http://schemas.openxmlformats.org/officeDocument/2006/relationships/hyperlink" Target="http://www.parliament.uk/cs-privacy" TargetMode="External"/><Relationship Id="rId2697" Type="http://schemas.openxmlformats.org/officeDocument/2006/relationships/hyperlink" Target="http://www.parliament.uk/cs-privacy" TargetMode="External"/><Relationship Id="rId21956" Type="http://schemas.openxmlformats.org/officeDocument/2006/relationships/hyperlink" Target="http://www.parliament.uk/cs-privacy" TargetMode="External"/><Relationship Id="rId35438" Type="http://schemas.openxmlformats.org/officeDocument/2006/relationships/hyperlink" Target="http://www.parliament.uk/cs-privacy" TargetMode="External"/><Relationship Id="rId42654" Type="http://schemas.openxmlformats.org/officeDocument/2006/relationships/hyperlink" Target="http://www.parliament.uk/cs-privacy" TargetMode="External"/><Relationship Id="rId10600" Type="http://schemas.openxmlformats.org/officeDocument/2006/relationships/hyperlink" Target="http://www.parliament.uk/cs-privacy" TargetMode="External"/><Relationship Id="rId45877" Type="http://schemas.openxmlformats.org/officeDocument/2006/relationships/hyperlink" Target="http://www.parliament.uk/cs-privacy" TargetMode="External"/><Relationship Id="rId56136" Type="http://schemas.openxmlformats.org/officeDocument/2006/relationships/hyperlink" Target="http://www.parliament.uk/cs-privacy" TargetMode="External"/><Relationship Id="rId63352" Type="http://schemas.openxmlformats.org/officeDocument/2006/relationships/hyperlink" Target="http://www.parliament.uk/cs-privacy" TargetMode="External"/><Relationship Id="rId13823" Type="http://schemas.openxmlformats.org/officeDocument/2006/relationships/hyperlink" Target="http://www.parliament.uk/cs-privacy" TargetMode="External"/><Relationship Id="rId59359" Type="http://schemas.openxmlformats.org/officeDocument/2006/relationships/hyperlink" Target="http://www.parliament.uk/cs-privacy" TargetMode="External"/><Relationship Id="rId1780" Type="http://schemas.openxmlformats.org/officeDocument/2006/relationships/hyperlink" Target="http://www.parliament.uk/cs-privacy" TargetMode="External"/><Relationship Id="rId8046" Type="http://schemas.openxmlformats.org/officeDocument/2006/relationships/hyperlink" Target="http://www.parliament.uk/cs-privacy" TargetMode="External"/><Relationship Id="rId11374" Type="http://schemas.openxmlformats.org/officeDocument/2006/relationships/hyperlink" Target="http://www.parliament.uk/cs-privacy" TargetMode="External"/><Relationship Id="rId27305" Type="http://schemas.openxmlformats.org/officeDocument/2006/relationships/hyperlink" Target="http://www.parliament.uk/cs-privacy" TargetMode="External"/><Relationship Id="rId32072" Type="http://schemas.openxmlformats.org/officeDocument/2006/relationships/hyperlink" Target="http://www.parliament.uk/cs-privacy" TargetMode="External"/><Relationship Id="rId34521" Type="http://schemas.openxmlformats.org/officeDocument/2006/relationships/hyperlink" Target="http://www.parliament.uk/cs-privacy" TargetMode="External"/><Relationship Id="rId48003" Type="http://schemas.openxmlformats.org/officeDocument/2006/relationships/hyperlink" Target="http://www.parliament.uk/cs-privacy" TargetMode="External"/><Relationship Id="rId14597" Type="http://schemas.openxmlformats.org/officeDocument/2006/relationships/hyperlink" Target="http://www.parliament.uk/cs-privacy" TargetMode="External"/><Relationship Id="rId37744" Type="http://schemas.openxmlformats.org/officeDocument/2006/relationships/hyperlink" Target="http://www.parliament.uk/cs-privacy" TargetMode="External"/><Relationship Id="rId44960" Type="http://schemas.openxmlformats.org/officeDocument/2006/relationships/hyperlink" Target="http://www.parliament.uk/cs-privacy" TargetMode="External"/><Relationship Id="rId28079" Type="http://schemas.openxmlformats.org/officeDocument/2006/relationships/hyperlink" Target="http://www.parliament.uk/cs-privacy" TargetMode="External"/><Relationship Id="rId35295" Type="http://schemas.openxmlformats.org/officeDocument/2006/relationships/hyperlink" Target="http://www.parliament.uk/cs-privacy" TargetMode="External"/><Relationship Id="rId58442" Type="http://schemas.openxmlformats.org/officeDocument/2006/relationships/hyperlink" Target="http://www.parliament.uk/cs-privacy" TargetMode="External"/><Relationship Id="rId60389" Type="http://schemas.openxmlformats.org/officeDocument/2006/relationships/hyperlink" Target="http://www.parliament.uk/cs-privacy" TargetMode="External"/><Relationship Id="rId62838" Type="http://schemas.openxmlformats.org/officeDocument/2006/relationships/hyperlink" Target="http://www.parliament.uk/cs-privacy" TargetMode="External"/><Relationship Id="rId4309" Type="http://schemas.openxmlformats.org/officeDocument/2006/relationships/hyperlink" Target="http://www.parliament.uk/cs-privacy" TargetMode="External"/><Relationship Id="rId21119" Type="http://schemas.openxmlformats.org/officeDocument/2006/relationships/hyperlink" Target="http://www.parliament.uk/cs-privacy" TargetMode="External"/><Relationship Id="rId179" Type="http://schemas.openxmlformats.org/officeDocument/2006/relationships/hyperlink" Target="http://www.parliament.uk/cs-privacy" TargetMode="External"/><Relationship Id="rId13680" Type="http://schemas.openxmlformats.org/officeDocument/2006/relationships/hyperlink" Target="http://www.parliament.uk/cs-privacy" TargetMode="External"/><Relationship Id="rId27162" Type="http://schemas.openxmlformats.org/officeDocument/2006/relationships/hyperlink" Target="http://www.parliament.uk/cs-privacy" TargetMode="External"/><Relationship Id="rId29611" Type="http://schemas.openxmlformats.org/officeDocument/2006/relationships/hyperlink" Target="http://www.parliament.uk/cs-privacy" TargetMode="External"/><Relationship Id="rId31558" Type="http://schemas.openxmlformats.org/officeDocument/2006/relationships/hyperlink" Target="http://www.parliament.uk/cs-privacy" TargetMode="External"/><Relationship Id="rId54705" Type="http://schemas.openxmlformats.org/officeDocument/2006/relationships/hyperlink" Target="http://www.parliament.uk/cs-privacy" TargetMode="External"/><Relationship Id="rId61921" Type="http://schemas.openxmlformats.org/officeDocument/2006/relationships/hyperlink" Target="http://www.parliament.uk/cs-privacy" TargetMode="External"/><Relationship Id="rId52256" Type="http://schemas.openxmlformats.org/officeDocument/2006/relationships/hyperlink" Target="http://www.parliament.uk/cs-privacy" TargetMode="External"/><Relationship Id="rId20202" Type="http://schemas.openxmlformats.org/officeDocument/2006/relationships/hyperlink" Target="http://www.parliament.uk/cs-privacy" TargetMode="External"/><Relationship Id="rId41997" Type="http://schemas.openxmlformats.org/officeDocument/2006/relationships/hyperlink" Target="http://www.parliament.uk/cs-privacy" TargetMode="External"/><Relationship Id="rId55479" Type="http://schemas.openxmlformats.org/officeDocument/2006/relationships/hyperlink" Target="http://www.parliament.uk/cs-privacy" TargetMode="External"/><Relationship Id="rId57928" Type="http://schemas.openxmlformats.org/officeDocument/2006/relationships/hyperlink" Target="http://www.parliament.uk/cs-privacy" TargetMode="External"/><Relationship Id="rId62695" Type="http://schemas.openxmlformats.org/officeDocument/2006/relationships/hyperlink" Target="http://www.parliament.uk/cs-privacy" TargetMode="External"/><Relationship Id="rId6615" Type="http://schemas.openxmlformats.org/officeDocument/2006/relationships/hyperlink" Target="http://www.parliament.uk/cs-privacy" TargetMode="External"/><Relationship Id="rId16209" Type="http://schemas.openxmlformats.org/officeDocument/2006/relationships/hyperlink" Target="http://www.parliament.uk/cs-privacy" TargetMode="External"/><Relationship Id="rId23425" Type="http://schemas.openxmlformats.org/officeDocument/2006/relationships/hyperlink" Target="http://www.parliament.uk/cs-privacy" TargetMode="External"/><Relationship Id="rId30641" Type="http://schemas.openxmlformats.org/officeDocument/2006/relationships/hyperlink" Target="http://www.parliament.uk/cs-privacy" TargetMode="External"/><Relationship Id="rId44123" Type="http://schemas.openxmlformats.org/officeDocument/2006/relationships/hyperlink" Target="http://www.parliament.uk/cs-privacy" TargetMode="External"/><Relationship Id="rId4166" Type="http://schemas.openxmlformats.org/officeDocument/2006/relationships/hyperlink" Target="http://www.parliament.uk/cs-privacy" TargetMode="External"/><Relationship Id="rId9838" Type="http://schemas.openxmlformats.org/officeDocument/2006/relationships/hyperlink" Target="http://www.parliament.uk/cs-privacy" TargetMode="External"/><Relationship Id="rId26648" Type="http://schemas.openxmlformats.org/officeDocument/2006/relationships/hyperlink" Target="http://www.parliament.uk/cs-privacy" TargetMode="External"/><Relationship Id="rId33864" Type="http://schemas.openxmlformats.org/officeDocument/2006/relationships/hyperlink" Target="http://www.parliament.uk/cs-privacy" TargetMode="External"/><Relationship Id="rId7389" Type="http://schemas.openxmlformats.org/officeDocument/2006/relationships/hyperlink" Target="http://www.parliament.uk/cs-privacy" TargetMode="External"/><Relationship Id="rId24199" Type="http://schemas.openxmlformats.org/officeDocument/2006/relationships/hyperlink" Target="http://www.parliament.uk/cs-privacy" TargetMode="External"/><Relationship Id="rId47346" Type="http://schemas.openxmlformats.org/officeDocument/2006/relationships/hyperlink" Target="http://www.parliament.uk/cs-privacy" TargetMode="External"/><Relationship Id="rId54562" Type="http://schemas.openxmlformats.org/officeDocument/2006/relationships/hyperlink" Target="http://www.parliament.uk/cs-privacy" TargetMode="External"/><Relationship Id="rId57785" Type="http://schemas.openxmlformats.org/officeDocument/2006/relationships/hyperlink" Target="http://www.parliament.uk/cs-privacy" TargetMode="External"/><Relationship Id="rId6472" Type="http://schemas.openxmlformats.org/officeDocument/2006/relationships/hyperlink" Target="http://www.parliament.uk/cs-privacy" TargetMode="External"/><Relationship Id="rId8921" Type="http://schemas.openxmlformats.org/officeDocument/2006/relationships/hyperlink" Target="http://www.parliament.uk/cs-privacy" TargetMode="External"/><Relationship Id="rId16066" Type="http://schemas.openxmlformats.org/officeDocument/2006/relationships/hyperlink" Target="http://www.parliament.uk/cs-privacy" TargetMode="External"/><Relationship Id="rId18515" Type="http://schemas.openxmlformats.org/officeDocument/2006/relationships/hyperlink" Target="http://www.parliament.uk/cs-privacy" TargetMode="External"/><Relationship Id="rId23282" Type="http://schemas.openxmlformats.org/officeDocument/2006/relationships/hyperlink" Target="http://www.parliament.uk/cs-privacy" TargetMode="External"/><Relationship Id="rId25731" Type="http://schemas.openxmlformats.org/officeDocument/2006/relationships/hyperlink" Target="http://www.parliament.uk/cs-privacy" TargetMode="External"/><Relationship Id="rId39213" Type="http://schemas.openxmlformats.org/officeDocument/2006/relationships/hyperlink" Target="http://www.parliament.uk/cs-privacy" TargetMode="External"/><Relationship Id="rId43609" Type="http://schemas.openxmlformats.org/officeDocument/2006/relationships/hyperlink" Target="http://www.parliament.uk/cs-privacy" TargetMode="External"/><Relationship Id="rId50825" Type="http://schemas.openxmlformats.org/officeDocument/2006/relationships/hyperlink" Target="http://www.parliament.uk/cs-privacy" TargetMode="External"/><Relationship Id="rId28954" Type="http://schemas.openxmlformats.org/officeDocument/2006/relationships/hyperlink" Target="http://www.parliament.uk/cs-privacy" TargetMode="External"/><Relationship Id="rId64307" Type="http://schemas.openxmlformats.org/officeDocument/2006/relationships/hyperlink" Target="http://www.parliament.uk/cs-privacy" TargetMode="External"/><Relationship Id="rId9695" Type="http://schemas.openxmlformats.org/officeDocument/2006/relationships/hyperlink" Target="http://www.parliament.uk/cs-privacy" TargetMode="External"/><Relationship Id="rId19289" Type="http://schemas.openxmlformats.org/officeDocument/2006/relationships/hyperlink" Target="http://www.parliament.uk/cs-privacy" TargetMode="External"/><Relationship Id="rId49652" Type="http://schemas.openxmlformats.org/officeDocument/2006/relationships/hyperlink" Target="http://www.parliament.uk/cs-privacy" TargetMode="External"/><Relationship Id="rId51599" Type="http://schemas.openxmlformats.org/officeDocument/2006/relationships/hyperlink" Target="http://www.parliament.uk/cs-privacy" TargetMode="External"/><Relationship Id="rId2735" Type="http://schemas.openxmlformats.org/officeDocument/2006/relationships/hyperlink" Target="http://www.parliament.uk/cs-privacy" TargetMode="External"/><Relationship Id="rId12329" Type="http://schemas.openxmlformats.org/officeDocument/2006/relationships/hyperlink" Target="http://www.parliament.uk/cs-privacy" TargetMode="External"/><Relationship Id="rId5958" Type="http://schemas.openxmlformats.org/officeDocument/2006/relationships/hyperlink" Target="http://www.parliament.uk/cs-privacy" TargetMode="External"/><Relationship Id="rId18372" Type="http://schemas.openxmlformats.org/officeDocument/2006/relationships/hyperlink" Target="http://www.parliament.uk/cs-privacy" TargetMode="External"/><Relationship Id="rId22768" Type="http://schemas.openxmlformats.org/officeDocument/2006/relationships/hyperlink" Target="http://www.parliament.uk/cs-privacy" TargetMode="External"/><Relationship Id="rId33027" Type="http://schemas.openxmlformats.org/officeDocument/2006/relationships/hyperlink" Target="http://www.parliament.uk/cs-privacy" TargetMode="External"/><Relationship Id="rId40243" Type="http://schemas.openxmlformats.org/officeDocument/2006/relationships/hyperlink" Target="http://www.parliament.uk/cs-privacy" TargetMode="External"/><Relationship Id="rId45915" Type="http://schemas.openxmlformats.org/officeDocument/2006/relationships/hyperlink" Target="http://www.parliament.uk/cs-privacy" TargetMode="External"/><Relationship Id="rId39070" Type="http://schemas.openxmlformats.org/officeDocument/2006/relationships/hyperlink" Target="http://www.parliament.uk/cs-privacy" TargetMode="External"/><Relationship Id="rId43466" Type="http://schemas.openxmlformats.org/officeDocument/2006/relationships/hyperlink" Target="http://www.parliament.uk/cs-privacy" TargetMode="External"/><Relationship Id="rId50682" Type="http://schemas.openxmlformats.org/officeDocument/2006/relationships/hyperlink" Target="http://www.parliament.uk/cs-privacy" TargetMode="External"/><Relationship Id="rId11412" Type="http://schemas.openxmlformats.org/officeDocument/2006/relationships/hyperlink" Target="http://www.parliament.uk/cs-privacy" TargetMode="External"/><Relationship Id="rId32110" Type="http://schemas.openxmlformats.org/officeDocument/2006/relationships/hyperlink" Target="http://www.parliament.uk/cs-privacy" TargetMode="External"/><Relationship Id="rId46689" Type="http://schemas.openxmlformats.org/officeDocument/2006/relationships/hyperlink" Target="http://www.parliament.uk/cs-privacy" TargetMode="External"/><Relationship Id="rId64164" Type="http://schemas.openxmlformats.org/officeDocument/2006/relationships/hyperlink" Target="http://www.parliament.uk/cs-privacy" TargetMode="External"/><Relationship Id="rId14635" Type="http://schemas.openxmlformats.org/officeDocument/2006/relationships/hyperlink" Target="http://www.parliament.uk/cs-privacy" TargetMode="External"/><Relationship Id="rId21851" Type="http://schemas.openxmlformats.org/officeDocument/2006/relationships/hyperlink" Target="http://www.parliament.uk/cs-privacy" TargetMode="External"/><Relationship Id="rId28117" Type="http://schemas.openxmlformats.org/officeDocument/2006/relationships/hyperlink" Target="http://www.parliament.uk/cs-privacy" TargetMode="External"/><Relationship Id="rId2592" Type="http://schemas.openxmlformats.org/officeDocument/2006/relationships/hyperlink" Target="http://www.parliament.uk/cs-privacy" TargetMode="External"/><Relationship Id="rId12186" Type="http://schemas.openxmlformats.org/officeDocument/2006/relationships/hyperlink" Target="http://www.parliament.uk/cs-privacy" TargetMode="External"/><Relationship Id="rId17858" Type="http://schemas.openxmlformats.org/officeDocument/2006/relationships/hyperlink" Target="http://www.parliament.uk/cs-privacy" TargetMode="External"/><Relationship Id="rId35333" Type="http://schemas.openxmlformats.org/officeDocument/2006/relationships/hyperlink" Target="http://www.parliament.uk/cs-privacy" TargetMode="External"/><Relationship Id="rId56031" Type="http://schemas.openxmlformats.org/officeDocument/2006/relationships/hyperlink" Target="http://www.parliament.uk/cs-privacy" TargetMode="External"/><Relationship Id="rId60427" Type="http://schemas.openxmlformats.org/officeDocument/2006/relationships/hyperlink" Target="http://www.parliament.uk/cs-privacy" TargetMode="External"/><Relationship Id="rId217" Type="http://schemas.openxmlformats.org/officeDocument/2006/relationships/hyperlink" Target="http://www.parliament.uk/cs-privacy" TargetMode="External"/><Relationship Id="rId38556" Type="http://schemas.openxmlformats.org/officeDocument/2006/relationships/hyperlink" Target="http://www.parliament.uk/cs-privacy" TargetMode="External"/><Relationship Id="rId45772" Type="http://schemas.openxmlformats.org/officeDocument/2006/relationships/hyperlink" Target="http://www.parliament.uk/cs-privacy" TargetMode="External"/><Relationship Id="rId59254" Type="http://schemas.openxmlformats.org/officeDocument/2006/relationships/hyperlink" Target="http://www.parliament.uk/cs-privacy" TargetMode="External"/><Relationship Id="rId27200" Type="http://schemas.openxmlformats.org/officeDocument/2006/relationships/hyperlink" Target="http://www.parliament.uk/cs-privacy" TargetMode="External"/><Relationship Id="rId48995" Type="http://schemas.openxmlformats.org/officeDocument/2006/relationships/hyperlink" Target="http://www.parliament.uk/cs-privacy" TargetMode="External"/><Relationship Id="rId14492" Type="http://schemas.openxmlformats.org/officeDocument/2006/relationships/hyperlink" Target="http://www.parliament.uk/cs-privacy" TargetMode="External"/><Relationship Id="rId16941" Type="http://schemas.openxmlformats.org/officeDocument/2006/relationships/hyperlink" Target="http://www.parliament.uk/cs-privacy" TargetMode="External"/><Relationship Id="rId34819" Type="http://schemas.openxmlformats.org/officeDocument/2006/relationships/hyperlink" Target="http://www.parliament.uk/cs-privacy" TargetMode="External"/><Relationship Id="rId35190" Type="http://schemas.openxmlformats.org/officeDocument/2006/relationships/hyperlink" Target="http://www.parliament.uk/cs-privacy" TargetMode="External"/><Relationship Id="rId55517" Type="http://schemas.openxmlformats.org/officeDocument/2006/relationships/hyperlink" Target="http://www.parliament.uk/cs-privacy" TargetMode="External"/><Relationship Id="rId62733" Type="http://schemas.openxmlformats.org/officeDocument/2006/relationships/hyperlink" Target="http://www.parliament.uk/cs-privacy" TargetMode="External"/><Relationship Id="rId4204" Type="http://schemas.openxmlformats.org/officeDocument/2006/relationships/hyperlink" Target="http://www.parliament.uk/cs-privacy" TargetMode="External"/><Relationship Id="rId21014" Type="http://schemas.openxmlformats.org/officeDocument/2006/relationships/hyperlink" Target="http://www.parliament.uk/cs-privacy" TargetMode="External"/><Relationship Id="rId53068" Type="http://schemas.openxmlformats.org/officeDocument/2006/relationships/hyperlink" Target="http://www.parliament.uk/cs-privacy" TargetMode="External"/><Relationship Id="rId60284" Type="http://schemas.openxmlformats.org/officeDocument/2006/relationships/hyperlink" Target="http://www.parliament.uk/cs-privacy" TargetMode="External"/><Relationship Id="rId10755" Type="http://schemas.openxmlformats.org/officeDocument/2006/relationships/hyperlink" Target="http://www.parliament.uk/cs-privacy" TargetMode="External"/><Relationship Id="rId33902" Type="http://schemas.openxmlformats.org/officeDocument/2006/relationships/hyperlink" Target="http://www.parliament.uk/cs-privacy" TargetMode="External"/><Relationship Id="rId7427" Type="http://schemas.openxmlformats.org/officeDocument/2006/relationships/hyperlink" Target="http://www.parliament.uk/cs-privacy" TargetMode="External"/><Relationship Id="rId13978" Type="http://schemas.openxmlformats.org/officeDocument/2006/relationships/hyperlink" Target="http://www.parliament.uk/cs-privacy" TargetMode="External"/><Relationship Id="rId24237" Type="http://schemas.openxmlformats.org/officeDocument/2006/relationships/hyperlink" Target="http://www.parliament.uk/cs-privacy" TargetMode="External"/><Relationship Id="rId29909" Type="http://schemas.openxmlformats.org/officeDocument/2006/relationships/hyperlink" Target="http://www.parliament.uk/cs-privacy" TargetMode="External"/><Relationship Id="rId31453" Type="http://schemas.openxmlformats.org/officeDocument/2006/relationships/hyperlink" Target="http://www.parliament.uk/cs-privacy" TargetMode="External"/><Relationship Id="rId52151" Type="http://schemas.openxmlformats.org/officeDocument/2006/relationships/hyperlink" Target="http://www.parliament.uk/cs-privacy" TargetMode="External"/><Relationship Id="rId54600" Type="http://schemas.openxmlformats.org/officeDocument/2006/relationships/hyperlink" Target="http://www.parliament.uk/cs-privacy" TargetMode="External"/><Relationship Id="rId34676" Type="http://schemas.openxmlformats.org/officeDocument/2006/relationships/hyperlink" Target="http://www.parliament.uk/cs-privacy" TargetMode="External"/><Relationship Id="rId41892" Type="http://schemas.openxmlformats.org/officeDocument/2006/relationships/hyperlink" Target="http://www.parliament.uk/cs-privacy" TargetMode="External"/><Relationship Id="rId57823" Type="http://schemas.openxmlformats.org/officeDocument/2006/relationships/hyperlink" Target="http://www.parliament.uk/cs-privacy" TargetMode="External"/><Relationship Id="rId6510" Type="http://schemas.openxmlformats.org/officeDocument/2006/relationships/hyperlink" Target="http://www.parliament.uk/cs-privacy" TargetMode="External"/><Relationship Id="rId16104" Type="http://schemas.openxmlformats.org/officeDocument/2006/relationships/hyperlink" Target="http://www.parliament.uk/cs-privacy" TargetMode="External"/><Relationship Id="rId23320" Type="http://schemas.openxmlformats.org/officeDocument/2006/relationships/hyperlink" Target="http://www.parliament.uk/cs-privacy" TargetMode="External"/><Relationship Id="rId37899" Type="http://schemas.openxmlformats.org/officeDocument/2006/relationships/hyperlink" Target="http://www.parliament.uk/cs-privacy" TargetMode="External"/><Relationship Id="rId48158" Type="http://schemas.openxmlformats.org/officeDocument/2006/relationships/hyperlink" Target="http://www.parliament.uk/cs-privacy" TargetMode="External"/><Relationship Id="rId55374" Type="http://schemas.openxmlformats.org/officeDocument/2006/relationships/hyperlink" Target="http://www.parliament.uk/cs-privacy" TargetMode="External"/><Relationship Id="rId62590" Type="http://schemas.openxmlformats.org/officeDocument/2006/relationships/hyperlink" Target="http://www.parliament.uk/cs-privacy" TargetMode="External"/><Relationship Id="rId4061" Type="http://schemas.openxmlformats.org/officeDocument/2006/relationships/hyperlink" Target="http://www.parliament.uk/cs-privacy" TargetMode="External"/><Relationship Id="rId9733" Type="http://schemas.openxmlformats.org/officeDocument/2006/relationships/hyperlink" Target="http://www.parliament.uk/cs-privacy" TargetMode="External"/><Relationship Id="rId58597" Type="http://schemas.openxmlformats.org/officeDocument/2006/relationships/hyperlink" Target="http://www.parliament.uk/cs-privacy" TargetMode="External"/><Relationship Id="rId7284" Type="http://schemas.openxmlformats.org/officeDocument/2006/relationships/hyperlink" Target="http://www.parliament.uk/cs-privacy" TargetMode="External"/><Relationship Id="rId19327" Type="http://schemas.openxmlformats.org/officeDocument/2006/relationships/hyperlink" Target="http://www.parliament.uk/cs-privacy" TargetMode="External"/><Relationship Id="rId24094" Type="http://schemas.openxmlformats.org/officeDocument/2006/relationships/hyperlink" Target="http://www.parliament.uk/cs-privacy" TargetMode="External"/><Relationship Id="rId26543" Type="http://schemas.openxmlformats.org/officeDocument/2006/relationships/hyperlink" Target="http://www.parliament.uk/cs-privacy" TargetMode="External"/><Relationship Id="rId30939" Type="http://schemas.openxmlformats.org/officeDocument/2006/relationships/hyperlink" Target="http://www.parliament.uk/cs-privacy" TargetMode="External"/><Relationship Id="rId47241" Type="http://schemas.openxmlformats.org/officeDocument/2006/relationships/hyperlink" Target="http://www.parliament.uk/cs-privacy" TargetMode="External"/><Relationship Id="rId51637" Type="http://schemas.openxmlformats.org/officeDocument/2006/relationships/hyperlink" Target="http://www.parliament.uk/cs-privacy" TargetMode="External"/><Relationship Id="rId29766" Type="http://schemas.openxmlformats.org/officeDocument/2006/relationships/hyperlink" Target="http://www.parliament.uk/cs-privacy" TargetMode="External"/><Relationship Id="rId36982" Type="http://schemas.openxmlformats.org/officeDocument/2006/relationships/hyperlink" Target="http://www.parliament.uk/cs-privacy" TargetMode="External"/><Relationship Id="rId57680" Type="http://schemas.openxmlformats.org/officeDocument/2006/relationships/hyperlink" Target="http://www.parliament.uk/cs-privacy" TargetMode="External"/><Relationship Id="rId65119" Type="http://schemas.openxmlformats.org/officeDocument/2006/relationships/hyperlink" Target="http://www.parliament.uk/cs-privacy" TargetMode="External"/><Relationship Id="rId18410" Type="http://schemas.openxmlformats.org/officeDocument/2006/relationships/hyperlink" Target="http://www.parliament.uk/cs-privacy" TargetMode="External"/><Relationship Id="rId22806" Type="http://schemas.openxmlformats.org/officeDocument/2006/relationships/hyperlink" Target="http://www.parliament.uk/cs-privacy" TargetMode="External"/><Relationship Id="rId3547" Type="http://schemas.openxmlformats.org/officeDocument/2006/relationships/hyperlink" Target="http://www.parliament.uk/cs-privacy" TargetMode="External"/><Relationship Id="rId20357" Type="http://schemas.openxmlformats.org/officeDocument/2006/relationships/hyperlink" Target="http://www.parliament.uk/cs-privacy" TargetMode="External"/><Relationship Id="rId43504" Type="http://schemas.openxmlformats.org/officeDocument/2006/relationships/hyperlink" Target="http://www.parliament.uk/cs-privacy" TargetMode="External"/><Relationship Id="rId50720" Type="http://schemas.openxmlformats.org/officeDocument/2006/relationships/hyperlink" Target="http://www.parliament.uk/cs-privacy" TargetMode="External"/><Relationship Id="rId64202" Type="http://schemas.openxmlformats.org/officeDocument/2006/relationships/hyperlink" Target="http://www.parliament.uk/cs-privacy" TargetMode="External"/><Relationship Id="rId1098" Type="http://schemas.openxmlformats.org/officeDocument/2006/relationships/hyperlink" Target="http://www.parliament.uk/cs-privacy" TargetMode="External"/><Relationship Id="rId9590" Type="http://schemas.openxmlformats.org/officeDocument/2006/relationships/hyperlink" Target="http://www.parliament.uk/cs-privacy" TargetMode="External"/><Relationship Id="rId19184" Type="http://schemas.openxmlformats.org/officeDocument/2006/relationships/hyperlink" Target="http://www.parliament.uk/cs-privacy" TargetMode="External"/><Relationship Id="rId30796" Type="http://schemas.openxmlformats.org/officeDocument/2006/relationships/hyperlink" Target="http://www.parliament.uk/cs-privacy" TargetMode="External"/><Relationship Id="rId41055" Type="http://schemas.openxmlformats.org/officeDocument/2006/relationships/hyperlink" Target="http://www.parliament.uk/cs-privacy" TargetMode="External"/><Relationship Id="rId46727" Type="http://schemas.openxmlformats.org/officeDocument/2006/relationships/hyperlink" Target="http://www.parliament.uk/cs-privacy" TargetMode="External"/><Relationship Id="rId53943" Type="http://schemas.openxmlformats.org/officeDocument/2006/relationships/hyperlink" Target="http://www.parliament.uk/cs-privacy" TargetMode="External"/><Relationship Id="rId2630" Type="http://schemas.openxmlformats.org/officeDocument/2006/relationships/hyperlink" Target="http://www.parliament.uk/cs-privacy" TargetMode="External"/><Relationship Id="rId12224" Type="http://schemas.openxmlformats.org/officeDocument/2006/relationships/hyperlink" Target="http://www.parliament.uk/cs-privacy" TargetMode="External"/><Relationship Id="rId44278" Type="http://schemas.openxmlformats.org/officeDocument/2006/relationships/hyperlink" Target="http://www.parliament.uk/cs-privacy" TargetMode="External"/><Relationship Id="rId51494" Type="http://schemas.openxmlformats.org/officeDocument/2006/relationships/hyperlink" Target="http://www.parliament.uk/cs-privacy" TargetMode="External"/><Relationship Id="rId5853" Type="http://schemas.openxmlformats.org/officeDocument/2006/relationships/hyperlink" Target="http://www.parliament.uk/cs-privacy" TargetMode="External"/><Relationship Id="rId15447" Type="http://schemas.openxmlformats.org/officeDocument/2006/relationships/hyperlink" Target="http://www.parliament.uk/cs-privacy" TargetMode="External"/><Relationship Id="rId22663" Type="http://schemas.openxmlformats.org/officeDocument/2006/relationships/hyperlink" Target="http://www.parliament.uk/cs-privacy" TargetMode="External"/><Relationship Id="rId36145" Type="http://schemas.openxmlformats.org/officeDocument/2006/relationships/hyperlink" Target="http://www.parliament.uk/cs-privacy" TargetMode="External"/><Relationship Id="rId43361" Type="http://schemas.openxmlformats.org/officeDocument/2006/relationships/hyperlink" Target="http://www.parliament.uk/cs-privacy" TargetMode="External"/><Relationship Id="rId45810" Type="http://schemas.openxmlformats.org/officeDocument/2006/relationships/hyperlink" Target="http://www.parliament.uk/cs-privacy" TargetMode="External"/><Relationship Id="rId25886" Type="http://schemas.openxmlformats.org/officeDocument/2006/relationships/hyperlink" Target="http://www.parliament.uk/cs-privacy" TargetMode="External"/><Relationship Id="rId61239" Type="http://schemas.openxmlformats.org/officeDocument/2006/relationships/hyperlink" Target="http://www.parliament.uk/cs-privacy" TargetMode="External"/><Relationship Id="rId14530" Type="http://schemas.openxmlformats.org/officeDocument/2006/relationships/hyperlink" Target="http://www.parliament.uk/cs-privacy" TargetMode="External"/><Relationship Id="rId39368" Type="http://schemas.openxmlformats.org/officeDocument/2006/relationships/hyperlink" Target="http://www.parliament.uk/cs-privacy" TargetMode="External"/><Relationship Id="rId46584" Type="http://schemas.openxmlformats.org/officeDocument/2006/relationships/hyperlink" Target="http://www.parliament.uk/cs-privacy" TargetMode="External"/><Relationship Id="rId12081" Type="http://schemas.openxmlformats.org/officeDocument/2006/relationships/hyperlink" Target="http://www.parliament.uk/cs-privacy" TargetMode="External"/><Relationship Id="rId28012" Type="http://schemas.openxmlformats.org/officeDocument/2006/relationships/hyperlink" Target="http://www.parliament.uk/cs-privacy" TargetMode="External"/><Relationship Id="rId32408" Type="http://schemas.openxmlformats.org/officeDocument/2006/relationships/hyperlink" Target="http://www.parliament.uk/cs-privacy" TargetMode="External"/><Relationship Id="rId17753" Type="http://schemas.openxmlformats.org/officeDocument/2006/relationships/hyperlink" Target="http://www.parliament.uk/cs-privacy" TargetMode="External"/><Relationship Id="rId38451" Type="http://schemas.openxmlformats.org/officeDocument/2006/relationships/hyperlink" Target="http://www.parliament.uk/cs-privacy" TargetMode="External"/><Relationship Id="rId42847" Type="http://schemas.openxmlformats.org/officeDocument/2006/relationships/hyperlink" Target="http://www.parliament.uk/cs-privacy" TargetMode="External"/><Relationship Id="rId53106" Type="http://schemas.openxmlformats.org/officeDocument/2006/relationships/hyperlink" Target="http://www.parliament.uk/cs-privacy" TargetMode="External"/><Relationship Id="rId60322" Type="http://schemas.openxmlformats.org/officeDocument/2006/relationships/hyperlink" Target="http://www.parliament.uk/cs-privacy" TargetMode="External"/><Relationship Id="rId112" Type="http://schemas.openxmlformats.org/officeDocument/2006/relationships/hyperlink" Target="http://www.parliament.uk/cs-privacy" TargetMode="External"/><Relationship Id="rId40398" Type="http://schemas.openxmlformats.org/officeDocument/2006/relationships/hyperlink" Target="http://www.parliament.uk/cs-privacy" TargetMode="External"/><Relationship Id="rId56329" Type="http://schemas.openxmlformats.org/officeDocument/2006/relationships/hyperlink" Target="http://www.parliament.uk/cs-privacy" TargetMode="External"/><Relationship Id="rId63545" Type="http://schemas.openxmlformats.org/officeDocument/2006/relationships/hyperlink" Target="http://www.parliament.uk/cs-privacy" TargetMode="External"/><Relationship Id="rId5016" Type="http://schemas.openxmlformats.org/officeDocument/2006/relationships/hyperlink" Target="http://www.parliament.uk/cs-privacy" TargetMode="External"/><Relationship Id="rId48890" Type="http://schemas.openxmlformats.org/officeDocument/2006/relationships/hyperlink" Target="http://www.parliament.uk/cs-privacy" TargetMode="External"/><Relationship Id="rId61096" Type="http://schemas.openxmlformats.org/officeDocument/2006/relationships/hyperlink" Target="http://www.parliament.uk/cs-privacy" TargetMode="External"/><Relationship Id="rId1973" Type="http://schemas.openxmlformats.org/officeDocument/2006/relationships/hyperlink" Target="http://www.parliament.uk/cs-privacy" TargetMode="External"/><Relationship Id="rId8239" Type="http://schemas.openxmlformats.org/officeDocument/2006/relationships/hyperlink" Target="http://www.parliament.uk/cs-privacy" TargetMode="External"/><Relationship Id="rId11567" Type="http://schemas.openxmlformats.org/officeDocument/2006/relationships/hyperlink" Target="http://www.parliament.uk/cs-privacy" TargetMode="External"/><Relationship Id="rId34714" Type="http://schemas.openxmlformats.org/officeDocument/2006/relationships/hyperlink" Target="http://www.parliament.uk/cs-privacy" TargetMode="External"/><Relationship Id="rId41930" Type="http://schemas.openxmlformats.org/officeDocument/2006/relationships/hyperlink" Target="http://www.parliament.uk/cs-privacy" TargetMode="External"/><Relationship Id="rId55412" Type="http://schemas.openxmlformats.org/officeDocument/2006/relationships/hyperlink" Target="http://www.parliament.uk/cs-privacy" TargetMode="External"/><Relationship Id="rId25049" Type="http://schemas.openxmlformats.org/officeDocument/2006/relationships/hyperlink" Target="http://www.parliament.uk/cs-privacy" TargetMode="External"/><Relationship Id="rId32265" Type="http://schemas.openxmlformats.org/officeDocument/2006/relationships/hyperlink" Target="http://www.parliament.uk/cs-privacy" TargetMode="External"/><Relationship Id="rId37937" Type="http://schemas.openxmlformats.org/officeDocument/2006/relationships/hyperlink" Target="http://www.parliament.uk/cs-privacy" TargetMode="External"/><Relationship Id="rId10650" Type="http://schemas.openxmlformats.org/officeDocument/2006/relationships/hyperlink" Target="http://www.parliament.uk/cs-privacy" TargetMode="External"/><Relationship Id="rId35488" Type="http://schemas.openxmlformats.org/officeDocument/2006/relationships/hyperlink" Target="http://www.parliament.uk/cs-privacy" TargetMode="External"/><Relationship Id="rId56186" Type="http://schemas.openxmlformats.org/officeDocument/2006/relationships/hyperlink" Target="http://www.parliament.uk/cs-privacy" TargetMode="External"/><Relationship Id="rId58635" Type="http://schemas.openxmlformats.org/officeDocument/2006/relationships/hyperlink" Target="http://www.parliament.uk/cs-privacy" TargetMode="External"/><Relationship Id="rId7322" Type="http://schemas.openxmlformats.org/officeDocument/2006/relationships/hyperlink" Target="http://www.parliament.uk/cs-privacy" TargetMode="External"/><Relationship Id="rId24132" Type="http://schemas.openxmlformats.org/officeDocument/2006/relationships/hyperlink" Target="http://www.parliament.uk/cs-privacy" TargetMode="External"/><Relationship Id="rId13873" Type="http://schemas.openxmlformats.org/officeDocument/2006/relationships/hyperlink" Target="http://www.parliament.uk/cs-privacy" TargetMode="External"/><Relationship Id="rId27355" Type="http://schemas.openxmlformats.org/officeDocument/2006/relationships/hyperlink" Target="http://www.parliament.uk/cs-privacy" TargetMode="External"/><Relationship Id="rId29804" Type="http://schemas.openxmlformats.org/officeDocument/2006/relationships/hyperlink" Target="http://www.parliament.uk/cs-privacy" TargetMode="External"/><Relationship Id="rId34571" Type="http://schemas.openxmlformats.org/officeDocument/2006/relationships/hyperlink" Target="http://www.parliament.uk/cs-privacy" TargetMode="External"/><Relationship Id="rId8096" Type="http://schemas.openxmlformats.org/officeDocument/2006/relationships/hyperlink" Target="http://www.parliament.uk/cs-privacy" TargetMode="External"/><Relationship Id="rId48053" Type="http://schemas.openxmlformats.org/officeDocument/2006/relationships/hyperlink" Target="http://www.parliament.uk/cs-privacy" TargetMode="External"/><Relationship Id="rId52449" Type="http://schemas.openxmlformats.org/officeDocument/2006/relationships/hyperlink" Target="http://www.parliament.uk/cs-privacy" TargetMode="External"/><Relationship Id="rId1136" Type="http://schemas.openxmlformats.org/officeDocument/2006/relationships/hyperlink" Target="http://www.parliament.uk/cs-privacy" TargetMode="External"/><Relationship Id="rId37794" Type="http://schemas.openxmlformats.org/officeDocument/2006/relationships/hyperlink" Target="http://www.parliament.uk/cs-privacy" TargetMode="External"/><Relationship Id="rId58492" Type="http://schemas.openxmlformats.org/officeDocument/2006/relationships/hyperlink" Target="http://www.parliament.uk/cs-privacy" TargetMode="External"/><Relationship Id="rId62888" Type="http://schemas.openxmlformats.org/officeDocument/2006/relationships/hyperlink" Target="http://www.parliament.uk/cs-privacy" TargetMode="External"/><Relationship Id="rId6808" Type="http://schemas.openxmlformats.org/officeDocument/2006/relationships/hyperlink" Target="http://www.parliament.uk/cs-privacy" TargetMode="External"/><Relationship Id="rId19222" Type="http://schemas.openxmlformats.org/officeDocument/2006/relationships/hyperlink" Target="http://www.parliament.uk/cs-privacy" TargetMode="External"/><Relationship Id="rId23618" Type="http://schemas.openxmlformats.org/officeDocument/2006/relationships/hyperlink" Target="http://www.parliament.uk/cs-privacy" TargetMode="External"/><Relationship Id="rId30834" Type="http://schemas.openxmlformats.org/officeDocument/2006/relationships/hyperlink" Target="http://www.parliament.uk/cs-privacy" TargetMode="External"/><Relationship Id="rId4359" Type="http://schemas.openxmlformats.org/officeDocument/2006/relationships/hyperlink" Target="http://www.parliament.uk/cs-privacy" TargetMode="External"/><Relationship Id="rId21169" Type="http://schemas.openxmlformats.org/officeDocument/2006/relationships/hyperlink" Target="http://www.parliament.uk/cs-privacy" TargetMode="External"/><Relationship Id="rId29661" Type="http://schemas.openxmlformats.org/officeDocument/2006/relationships/hyperlink" Target="http://www.parliament.uk/cs-privacy" TargetMode="External"/><Relationship Id="rId44316" Type="http://schemas.openxmlformats.org/officeDocument/2006/relationships/hyperlink" Target="http://www.parliament.uk/cs-privacy" TargetMode="External"/><Relationship Id="rId51532" Type="http://schemas.openxmlformats.org/officeDocument/2006/relationships/hyperlink" Target="http://www.parliament.uk/cs-privacy" TargetMode="External"/><Relationship Id="rId65014" Type="http://schemas.openxmlformats.org/officeDocument/2006/relationships/hyperlink" Target="http://www.parliament.uk/cs-privacy" TargetMode="External"/><Relationship Id="rId47539" Type="http://schemas.openxmlformats.org/officeDocument/2006/relationships/hyperlink" Target="http://www.parliament.uk/cs-privacy" TargetMode="External"/><Relationship Id="rId54755" Type="http://schemas.openxmlformats.org/officeDocument/2006/relationships/hyperlink" Target="http://www.parliament.uk/cs-privacy" TargetMode="External"/><Relationship Id="rId61971" Type="http://schemas.openxmlformats.org/officeDocument/2006/relationships/hyperlink" Target="http://www.parliament.uk/cs-privacy" TargetMode="External"/><Relationship Id="rId3442" Type="http://schemas.openxmlformats.org/officeDocument/2006/relationships/hyperlink" Target="http://www.parliament.uk/cs-privacy" TargetMode="External"/><Relationship Id="rId13036" Type="http://schemas.openxmlformats.org/officeDocument/2006/relationships/hyperlink" Target="http://www.parliament.uk/cs-privacy" TargetMode="External"/><Relationship Id="rId20252" Type="http://schemas.openxmlformats.org/officeDocument/2006/relationships/hyperlink" Target="http://www.parliament.uk/cs-privacy" TargetMode="External"/><Relationship Id="rId22701" Type="http://schemas.openxmlformats.org/officeDocument/2006/relationships/hyperlink" Target="http://www.parliament.uk/cs-privacy" TargetMode="External"/><Relationship Id="rId57978" Type="http://schemas.openxmlformats.org/officeDocument/2006/relationships/hyperlink" Target="http://www.parliament.uk/cs-privacy" TargetMode="External"/><Relationship Id="rId18708" Type="http://schemas.openxmlformats.org/officeDocument/2006/relationships/hyperlink" Target="http://www.parliament.uk/cs-privacy" TargetMode="External"/><Relationship Id="rId25924" Type="http://schemas.openxmlformats.org/officeDocument/2006/relationships/hyperlink" Target="http://www.parliament.uk/cs-privacy" TargetMode="External"/><Relationship Id="rId39406" Type="http://schemas.openxmlformats.org/officeDocument/2006/relationships/hyperlink" Target="http://www.parliament.uk/cs-privacy" TargetMode="External"/><Relationship Id="rId46622" Type="http://schemas.openxmlformats.org/officeDocument/2006/relationships/hyperlink" Target="http://www.parliament.uk/cs-privacy" TargetMode="External"/><Relationship Id="rId6665" Type="http://schemas.openxmlformats.org/officeDocument/2006/relationships/hyperlink" Target="http://www.parliament.uk/cs-privacy" TargetMode="External"/><Relationship Id="rId16259" Type="http://schemas.openxmlformats.org/officeDocument/2006/relationships/hyperlink" Target="http://www.parliament.uk/cs-privacy" TargetMode="External"/><Relationship Id="rId23475" Type="http://schemas.openxmlformats.org/officeDocument/2006/relationships/hyperlink" Target="http://www.parliament.uk/cs-privacy" TargetMode="External"/><Relationship Id="rId30691" Type="http://schemas.openxmlformats.org/officeDocument/2006/relationships/hyperlink" Target="http://www.parliament.uk/cs-privacy" TargetMode="External"/><Relationship Id="rId44173" Type="http://schemas.openxmlformats.org/officeDocument/2006/relationships/hyperlink" Target="http://www.parliament.uk/cs-privacy" TargetMode="External"/><Relationship Id="rId9888" Type="http://schemas.openxmlformats.org/officeDocument/2006/relationships/hyperlink" Target="http://www.parliament.uk/cs-privacy" TargetMode="External"/><Relationship Id="rId26698" Type="http://schemas.openxmlformats.org/officeDocument/2006/relationships/hyperlink" Target="http://www.parliament.uk/cs-privacy" TargetMode="External"/><Relationship Id="rId47396" Type="http://schemas.openxmlformats.org/officeDocument/2006/relationships/hyperlink" Target="http://www.parliament.uk/cs-privacy" TargetMode="External"/><Relationship Id="rId49845" Type="http://schemas.openxmlformats.org/officeDocument/2006/relationships/hyperlink" Target="http://www.parliament.uk/cs-privacy" TargetMode="External"/><Relationship Id="rId2928" Type="http://schemas.openxmlformats.org/officeDocument/2006/relationships/hyperlink" Target="http://www.parliament.uk/cs-privacy" TargetMode="External"/><Relationship Id="rId15342" Type="http://schemas.openxmlformats.org/officeDocument/2006/relationships/hyperlink" Target="http://www.parliament.uk/cs-privacy" TargetMode="External"/><Relationship Id="rId8971" Type="http://schemas.openxmlformats.org/officeDocument/2006/relationships/hyperlink" Target="http://www.parliament.uk/cs-privacy" TargetMode="External"/><Relationship Id="rId18565" Type="http://schemas.openxmlformats.org/officeDocument/2006/relationships/hyperlink" Target="http://www.parliament.uk/cs-privacy" TargetMode="External"/><Relationship Id="rId25781" Type="http://schemas.openxmlformats.org/officeDocument/2006/relationships/hyperlink" Target="http://www.parliament.uk/cs-privacy" TargetMode="External"/><Relationship Id="rId36040" Type="http://schemas.openxmlformats.org/officeDocument/2006/relationships/hyperlink" Target="http://www.parliament.uk/cs-privacy" TargetMode="External"/><Relationship Id="rId40436" Type="http://schemas.openxmlformats.org/officeDocument/2006/relationships/hyperlink" Target="http://www.parliament.uk/cs-privacy" TargetMode="External"/><Relationship Id="rId61134" Type="http://schemas.openxmlformats.org/officeDocument/2006/relationships/hyperlink" Target="http://www.parliament.uk/cs-privacy" TargetMode="External"/><Relationship Id="rId39263" Type="http://schemas.openxmlformats.org/officeDocument/2006/relationships/hyperlink" Target="http://www.parliament.uk/cs-privacy" TargetMode="External"/><Relationship Id="rId43659" Type="http://schemas.openxmlformats.org/officeDocument/2006/relationships/hyperlink" Target="http://www.parliament.uk/cs-privacy" TargetMode="External"/><Relationship Id="rId50875" Type="http://schemas.openxmlformats.org/officeDocument/2006/relationships/hyperlink" Target="http://www.parliament.uk/cs-privacy" TargetMode="External"/><Relationship Id="rId11605" Type="http://schemas.openxmlformats.org/officeDocument/2006/relationships/hyperlink" Target="http://www.parliament.uk/cs-privacy" TargetMode="External"/><Relationship Id="rId32303" Type="http://schemas.openxmlformats.org/officeDocument/2006/relationships/hyperlink" Target="http://www.parliament.uk/cs-privacy" TargetMode="External"/><Relationship Id="rId64357" Type="http://schemas.openxmlformats.org/officeDocument/2006/relationships/hyperlink" Target="http://www.parliament.uk/cs-privacy" TargetMode="External"/><Relationship Id="rId14828" Type="http://schemas.openxmlformats.org/officeDocument/2006/relationships/hyperlink" Target="http://www.parliament.uk/cs-privacy" TargetMode="External"/><Relationship Id="rId53001" Type="http://schemas.openxmlformats.org/officeDocument/2006/relationships/hyperlink" Target="http://www.parliament.uk/cs-privacy" TargetMode="External"/><Relationship Id="rId2785" Type="http://schemas.openxmlformats.org/officeDocument/2006/relationships/hyperlink" Target="http://www.parliament.uk/cs-privacy" TargetMode="External"/><Relationship Id="rId12379" Type="http://schemas.openxmlformats.org/officeDocument/2006/relationships/hyperlink" Target="http://www.parliament.uk/cs-privacy" TargetMode="External"/><Relationship Id="rId33077" Type="http://schemas.openxmlformats.org/officeDocument/2006/relationships/hyperlink" Target="http://www.parliament.uk/cs-privacy" TargetMode="External"/><Relationship Id="rId35526" Type="http://schemas.openxmlformats.org/officeDocument/2006/relationships/hyperlink" Target="http://www.parliament.uk/cs-privacy" TargetMode="External"/><Relationship Id="rId40293" Type="http://schemas.openxmlformats.org/officeDocument/2006/relationships/hyperlink" Target="http://www.parliament.uk/cs-privacy" TargetMode="External"/><Relationship Id="rId42742" Type="http://schemas.openxmlformats.org/officeDocument/2006/relationships/hyperlink" Target="http://www.parliament.uk/cs-privacy" TargetMode="External"/><Relationship Id="rId49008" Type="http://schemas.openxmlformats.org/officeDocument/2006/relationships/hyperlink" Target="http://www.parliament.uk/cs-privacy" TargetMode="External"/><Relationship Id="rId56224" Type="http://schemas.openxmlformats.org/officeDocument/2006/relationships/hyperlink" Target="http://www.parliament.uk/cs-privacy" TargetMode="External"/><Relationship Id="rId63440" Type="http://schemas.openxmlformats.org/officeDocument/2006/relationships/hyperlink" Target="http://www.parliament.uk/cs-privacy" TargetMode="External"/><Relationship Id="rId38749" Type="http://schemas.openxmlformats.org/officeDocument/2006/relationships/hyperlink" Target="http://www.parliament.uk/cs-privacy" TargetMode="External"/><Relationship Id="rId45965" Type="http://schemas.openxmlformats.org/officeDocument/2006/relationships/hyperlink" Target="http://www.parliament.uk/cs-privacy" TargetMode="External"/><Relationship Id="rId11462" Type="http://schemas.openxmlformats.org/officeDocument/2006/relationships/hyperlink" Target="http://www.parliament.uk/cs-privacy" TargetMode="External"/><Relationship Id="rId13911" Type="http://schemas.openxmlformats.org/officeDocument/2006/relationships/hyperlink" Target="http://www.parliament.uk/cs-privacy" TargetMode="External"/><Relationship Id="rId59447" Type="http://schemas.openxmlformats.org/officeDocument/2006/relationships/hyperlink" Target="http://www.parliament.uk/cs-privacy" TargetMode="External"/><Relationship Id="rId8134" Type="http://schemas.openxmlformats.org/officeDocument/2006/relationships/hyperlink" Target="http://www.parliament.uk/cs-privacy" TargetMode="External"/><Relationship Id="rId32160" Type="http://schemas.openxmlformats.org/officeDocument/2006/relationships/hyperlink" Target="http://www.parliament.uk/cs-privacy" TargetMode="External"/><Relationship Id="rId14685" Type="http://schemas.openxmlformats.org/officeDocument/2006/relationships/hyperlink" Target="http://www.parliament.uk/cs-privacy" TargetMode="External"/><Relationship Id="rId28167" Type="http://schemas.openxmlformats.org/officeDocument/2006/relationships/hyperlink" Target="http://www.parliament.uk/cs-privacy" TargetMode="External"/><Relationship Id="rId35383" Type="http://schemas.openxmlformats.org/officeDocument/2006/relationships/hyperlink" Target="http://www.parliament.uk/cs-privacy" TargetMode="External"/><Relationship Id="rId37832" Type="http://schemas.openxmlformats.org/officeDocument/2006/relationships/hyperlink" Target="http://www.parliament.uk/cs-privacy" TargetMode="External"/><Relationship Id="rId50038" Type="http://schemas.openxmlformats.org/officeDocument/2006/relationships/hyperlink" Target="http://www.parliament.uk/cs-privacy" TargetMode="External"/><Relationship Id="rId58530" Type="http://schemas.openxmlformats.org/officeDocument/2006/relationships/hyperlink" Target="http://www.parliament.uk/cs-privacy" TargetMode="External"/><Relationship Id="rId62926" Type="http://schemas.openxmlformats.org/officeDocument/2006/relationships/hyperlink" Target="http://www.parliament.uk/cs-privacy" TargetMode="External"/><Relationship Id="rId56081" Type="http://schemas.openxmlformats.org/officeDocument/2006/relationships/hyperlink" Target="http://www.parliament.uk/cs-privacy" TargetMode="External"/><Relationship Id="rId60477" Type="http://schemas.openxmlformats.org/officeDocument/2006/relationships/hyperlink" Target="http://www.parliament.uk/cs-privacy" TargetMode="External"/><Relationship Id="rId267" Type="http://schemas.openxmlformats.org/officeDocument/2006/relationships/hyperlink" Target="http://www.parliament.uk/cs-privacy" TargetMode="External"/><Relationship Id="rId10948" Type="http://schemas.openxmlformats.org/officeDocument/2006/relationships/hyperlink" Target="http://www.parliament.uk/cs-privacy" TargetMode="External"/><Relationship Id="rId21207" Type="http://schemas.openxmlformats.org/officeDocument/2006/relationships/hyperlink" Target="http://www.parliament.uk/cs-privacy" TargetMode="External"/><Relationship Id="rId16991" Type="http://schemas.openxmlformats.org/officeDocument/2006/relationships/hyperlink" Target="http://www.parliament.uk/cs-privacy" TargetMode="External"/><Relationship Id="rId27250" Type="http://schemas.openxmlformats.org/officeDocument/2006/relationships/hyperlink" Target="http://www.parliament.uk/cs-privacy" TargetMode="External"/><Relationship Id="rId31646" Type="http://schemas.openxmlformats.org/officeDocument/2006/relationships/hyperlink" Target="http://www.parliament.uk/cs-privacy" TargetMode="External"/><Relationship Id="rId45128" Type="http://schemas.openxmlformats.org/officeDocument/2006/relationships/hyperlink" Target="http://www.parliament.uk/cs-privacy" TargetMode="External"/><Relationship Id="rId52344" Type="http://schemas.openxmlformats.org/officeDocument/2006/relationships/hyperlink" Target="http://www.parliament.uk/cs-privacy" TargetMode="External"/><Relationship Id="rId34869" Type="http://schemas.openxmlformats.org/officeDocument/2006/relationships/hyperlink" Target="http://www.parliament.uk/cs-privacy" TargetMode="External"/><Relationship Id="rId1031" Type="http://schemas.openxmlformats.org/officeDocument/2006/relationships/hyperlink" Target="http://www.parliament.uk/cs-privacy" TargetMode="External"/><Relationship Id="rId6703" Type="http://schemas.openxmlformats.org/officeDocument/2006/relationships/hyperlink" Target="http://www.parliament.uk/cs-privacy" TargetMode="External"/><Relationship Id="rId23513" Type="http://schemas.openxmlformats.org/officeDocument/2006/relationships/hyperlink" Target="http://www.parliament.uk/cs-privacy" TargetMode="External"/><Relationship Id="rId55567" Type="http://schemas.openxmlformats.org/officeDocument/2006/relationships/hyperlink" Target="http://www.parliament.uk/cs-privacy" TargetMode="External"/><Relationship Id="rId62783" Type="http://schemas.openxmlformats.org/officeDocument/2006/relationships/hyperlink" Target="http://www.parliament.uk/cs-privacy" TargetMode="External"/><Relationship Id="rId4254" Type="http://schemas.openxmlformats.org/officeDocument/2006/relationships/hyperlink" Target="http://www.parliament.uk/cs-privacy" TargetMode="External"/><Relationship Id="rId21064" Type="http://schemas.openxmlformats.org/officeDocument/2006/relationships/hyperlink" Target="http://www.parliament.uk/cs-privacy" TargetMode="External"/><Relationship Id="rId44211" Type="http://schemas.openxmlformats.org/officeDocument/2006/relationships/hyperlink" Target="http://www.parliament.uk/cs-privacy" TargetMode="External"/><Relationship Id="rId7477" Type="http://schemas.openxmlformats.org/officeDocument/2006/relationships/hyperlink" Target="http://www.parliament.uk/cs-privacy" TargetMode="External"/><Relationship Id="rId9926" Type="http://schemas.openxmlformats.org/officeDocument/2006/relationships/hyperlink" Target="http://www.parliament.uk/cs-privacy" TargetMode="External"/><Relationship Id="rId24287" Type="http://schemas.openxmlformats.org/officeDocument/2006/relationships/hyperlink" Target="http://www.parliament.uk/cs-privacy" TargetMode="External"/><Relationship Id="rId26736" Type="http://schemas.openxmlformats.org/officeDocument/2006/relationships/hyperlink" Target="http://www.parliament.uk/cs-privacy" TargetMode="External"/><Relationship Id="rId33952" Type="http://schemas.openxmlformats.org/officeDocument/2006/relationships/hyperlink" Target="http://www.parliament.uk/cs-privacy" TargetMode="External"/><Relationship Id="rId47434" Type="http://schemas.openxmlformats.org/officeDocument/2006/relationships/hyperlink" Target="http://www.parliament.uk/cs-privacy" TargetMode="External"/><Relationship Id="rId54650" Type="http://schemas.openxmlformats.org/officeDocument/2006/relationships/hyperlink" Target="http://www.parliament.uk/cs-privacy" TargetMode="External"/><Relationship Id="rId29959" Type="http://schemas.openxmlformats.org/officeDocument/2006/relationships/hyperlink" Target="http://www.parliament.uk/cs-privacy" TargetMode="External"/><Relationship Id="rId18603" Type="http://schemas.openxmlformats.org/officeDocument/2006/relationships/hyperlink" Target="http://www.parliament.uk/cs-privacy" TargetMode="External"/><Relationship Id="rId57873" Type="http://schemas.openxmlformats.org/officeDocument/2006/relationships/hyperlink" Target="http://www.parliament.uk/cs-privacy" TargetMode="External"/><Relationship Id="rId6560" Type="http://schemas.openxmlformats.org/officeDocument/2006/relationships/hyperlink" Target="http://www.parliament.uk/cs-privacy" TargetMode="External"/><Relationship Id="rId16154" Type="http://schemas.openxmlformats.org/officeDocument/2006/relationships/hyperlink" Target="http://www.parliament.uk/cs-privacy" TargetMode="External"/><Relationship Id="rId23370" Type="http://schemas.openxmlformats.org/officeDocument/2006/relationships/hyperlink" Target="http://www.parliament.uk/cs-privacy" TargetMode="External"/><Relationship Id="rId39301" Type="http://schemas.openxmlformats.org/officeDocument/2006/relationships/hyperlink" Target="http://www.parliament.uk/cs-privacy" TargetMode="External"/><Relationship Id="rId50913" Type="http://schemas.openxmlformats.org/officeDocument/2006/relationships/hyperlink" Target="http://www.parliament.uk/cs-privacy" TargetMode="External"/><Relationship Id="rId9783" Type="http://schemas.openxmlformats.org/officeDocument/2006/relationships/hyperlink" Target="http://www.parliament.uk/cs-privacy" TargetMode="External"/><Relationship Id="rId19377" Type="http://schemas.openxmlformats.org/officeDocument/2006/relationships/hyperlink" Target="http://www.parliament.uk/cs-privacy" TargetMode="External"/><Relationship Id="rId26593" Type="http://schemas.openxmlformats.org/officeDocument/2006/relationships/hyperlink" Target="http://www.parliament.uk/cs-privacy" TargetMode="External"/><Relationship Id="rId30989" Type="http://schemas.openxmlformats.org/officeDocument/2006/relationships/hyperlink" Target="http://www.parliament.uk/cs-privacy" TargetMode="External"/><Relationship Id="rId41248" Type="http://schemas.openxmlformats.org/officeDocument/2006/relationships/hyperlink" Target="http://www.parliament.uk/cs-privacy" TargetMode="External"/><Relationship Id="rId49740" Type="http://schemas.openxmlformats.org/officeDocument/2006/relationships/hyperlink" Target="http://www.parliament.uk/cs-privacy" TargetMode="External"/><Relationship Id="rId47291" Type="http://schemas.openxmlformats.org/officeDocument/2006/relationships/hyperlink" Target="http://www.parliament.uk/cs-privacy" TargetMode="External"/><Relationship Id="rId51687" Type="http://schemas.openxmlformats.org/officeDocument/2006/relationships/hyperlink" Target="http://www.parliament.uk/cs-privacy" TargetMode="External"/><Relationship Id="rId2823" Type="http://schemas.openxmlformats.org/officeDocument/2006/relationships/hyperlink" Target="http://www.parliament.uk/cs-privacy" TargetMode="External"/><Relationship Id="rId12417" Type="http://schemas.openxmlformats.org/officeDocument/2006/relationships/hyperlink" Target="http://www.parliament.uk/cs-privacy" TargetMode="External"/><Relationship Id="rId33115" Type="http://schemas.openxmlformats.org/officeDocument/2006/relationships/hyperlink" Target="http://www.parliament.uk/cs-privacy" TargetMode="External"/><Relationship Id="rId40331" Type="http://schemas.openxmlformats.org/officeDocument/2006/relationships/hyperlink" Target="http://www.parliament.uk/cs-privacy" TargetMode="External"/><Relationship Id="rId65169" Type="http://schemas.openxmlformats.org/officeDocument/2006/relationships/hyperlink" Target="http://www.parliament.uk/cs-privacy" TargetMode="External"/><Relationship Id="rId18460" Type="http://schemas.openxmlformats.org/officeDocument/2006/relationships/hyperlink" Target="http://www.parliament.uk/cs-privacy" TargetMode="External"/><Relationship Id="rId22856" Type="http://schemas.openxmlformats.org/officeDocument/2006/relationships/hyperlink" Target="http://www.parliament.uk/cs-privacy" TargetMode="External"/><Relationship Id="rId36338" Type="http://schemas.openxmlformats.org/officeDocument/2006/relationships/hyperlink" Target="http://www.parliament.uk/cs-privacy" TargetMode="External"/><Relationship Id="rId3597" Type="http://schemas.openxmlformats.org/officeDocument/2006/relationships/hyperlink" Target="http://www.parliament.uk/cs-privacy" TargetMode="External"/><Relationship Id="rId11500" Type="http://schemas.openxmlformats.org/officeDocument/2006/relationships/hyperlink" Target="http://www.parliament.uk/cs-privacy" TargetMode="External"/><Relationship Id="rId43554" Type="http://schemas.openxmlformats.org/officeDocument/2006/relationships/hyperlink" Target="http://www.parliament.uk/cs-privacy" TargetMode="External"/><Relationship Id="rId50770" Type="http://schemas.openxmlformats.org/officeDocument/2006/relationships/hyperlink" Target="http://www.parliament.uk/cs-privacy" TargetMode="External"/><Relationship Id="rId57036" Type="http://schemas.openxmlformats.org/officeDocument/2006/relationships/hyperlink" Target="http://www.parliament.uk/cs-privacy" TargetMode="External"/><Relationship Id="rId64252" Type="http://schemas.openxmlformats.org/officeDocument/2006/relationships/hyperlink" Target="http://www.parliament.uk/cs-privacy" TargetMode="External"/><Relationship Id="rId14723" Type="http://schemas.openxmlformats.org/officeDocument/2006/relationships/hyperlink" Target="http://www.parliament.uk/cs-privacy" TargetMode="External"/><Relationship Id="rId46777" Type="http://schemas.openxmlformats.org/officeDocument/2006/relationships/hyperlink" Target="http://www.parliament.uk/cs-privacy" TargetMode="External"/><Relationship Id="rId53993" Type="http://schemas.openxmlformats.org/officeDocument/2006/relationships/hyperlink" Target="http://www.parliament.uk/cs-privacy" TargetMode="External"/><Relationship Id="rId2680" Type="http://schemas.openxmlformats.org/officeDocument/2006/relationships/hyperlink" Target="http://www.parliament.uk/cs-privacy" TargetMode="External"/><Relationship Id="rId12274" Type="http://schemas.openxmlformats.org/officeDocument/2006/relationships/hyperlink" Target="http://www.parliament.uk/cs-privacy" TargetMode="External"/><Relationship Id="rId28205" Type="http://schemas.openxmlformats.org/officeDocument/2006/relationships/hyperlink" Target="http://www.parliament.uk/cs-privacy" TargetMode="External"/><Relationship Id="rId35421" Type="http://schemas.openxmlformats.org/officeDocument/2006/relationships/hyperlink" Target="http://www.parliament.uk/cs-privacy" TargetMode="External"/><Relationship Id="rId15497" Type="http://schemas.openxmlformats.org/officeDocument/2006/relationships/hyperlink" Target="http://www.parliament.uk/cs-privacy" TargetMode="External"/><Relationship Id="rId17946" Type="http://schemas.openxmlformats.org/officeDocument/2006/relationships/hyperlink" Target="http://www.parliament.uk/cs-privacy" TargetMode="External"/><Relationship Id="rId38644" Type="http://schemas.openxmlformats.org/officeDocument/2006/relationships/hyperlink" Target="http://www.parliament.uk/cs-privacy" TargetMode="External"/><Relationship Id="rId45860" Type="http://schemas.openxmlformats.org/officeDocument/2006/relationships/hyperlink" Target="http://www.parliament.uk/cs-privacy" TargetMode="External"/><Relationship Id="rId60515" Type="http://schemas.openxmlformats.org/officeDocument/2006/relationships/hyperlink" Target="http://www.parliament.uk/cs-privacy" TargetMode="External"/><Relationship Id="rId305" Type="http://schemas.openxmlformats.org/officeDocument/2006/relationships/hyperlink" Target="http://www.parliament.uk/cs-privacy" TargetMode="External"/><Relationship Id="rId36195" Type="http://schemas.openxmlformats.org/officeDocument/2006/relationships/hyperlink" Target="http://www.parliament.uk/cs-privacy" TargetMode="External"/><Relationship Id="rId59342" Type="http://schemas.openxmlformats.org/officeDocument/2006/relationships/hyperlink" Target="http://www.parliament.uk/cs-privacy" TargetMode="External"/><Relationship Id="rId63738" Type="http://schemas.openxmlformats.org/officeDocument/2006/relationships/hyperlink" Target="http://www.parliament.uk/cs-privacy" TargetMode="External"/><Relationship Id="rId5209" Type="http://schemas.openxmlformats.org/officeDocument/2006/relationships/hyperlink" Target="http://www.parliament.uk/cs-privacy" TargetMode="External"/><Relationship Id="rId22019" Type="http://schemas.openxmlformats.org/officeDocument/2006/relationships/hyperlink" Target="http://www.parliament.uk/cs-privacy" TargetMode="External"/><Relationship Id="rId61289" Type="http://schemas.openxmlformats.org/officeDocument/2006/relationships/hyperlink" Target="http://www.parliament.uk/cs-privacy" TargetMode="External"/><Relationship Id="rId14580" Type="http://schemas.openxmlformats.org/officeDocument/2006/relationships/hyperlink" Target="http://www.parliament.uk/cs-privacy" TargetMode="External"/><Relationship Id="rId34907" Type="http://schemas.openxmlformats.org/officeDocument/2006/relationships/hyperlink" Target="http://www.parliament.uk/cs-privacy" TargetMode="External"/><Relationship Id="rId28062" Type="http://schemas.openxmlformats.org/officeDocument/2006/relationships/hyperlink" Target="http://www.parliament.uk/cs-privacy" TargetMode="External"/><Relationship Id="rId32458" Type="http://schemas.openxmlformats.org/officeDocument/2006/relationships/hyperlink" Target="http://www.parliament.uk/cs-privacy" TargetMode="External"/><Relationship Id="rId53156" Type="http://schemas.openxmlformats.org/officeDocument/2006/relationships/hyperlink" Target="http://www.parliament.uk/cs-privacy" TargetMode="External"/><Relationship Id="rId55605" Type="http://schemas.openxmlformats.org/officeDocument/2006/relationships/hyperlink" Target="http://www.parliament.uk/cs-privacy" TargetMode="External"/><Relationship Id="rId60372" Type="http://schemas.openxmlformats.org/officeDocument/2006/relationships/hyperlink" Target="http://www.parliament.uk/cs-privacy" TargetMode="External"/><Relationship Id="rId62821" Type="http://schemas.openxmlformats.org/officeDocument/2006/relationships/hyperlink" Target="http://www.parliament.uk/cs-privacy" TargetMode="External"/><Relationship Id="rId21102" Type="http://schemas.openxmlformats.org/officeDocument/2006/relationships/hyperlink" Target="http://www.parliament.uk/cs-privacy" TargetMode="External"/><Relationship Id="rId42897" Type="http://schemas.openxmlformats.org/officeDocument/2006/relationships/hyperlink" Target="http://www.parliament.uk/cs-privacy" TargetMode="External"/><Relationship Id="rId58828" Type="http://schemas.openxmlformats.org/officeDocument/2006/relationships/hyperlink" Target="http://www.parliament.uk/cs-privacy" TargetMode="External"/><Relationship Id="rId162" Type="http://schemas.openxmlformats.org/officeDocument/2006/relationships/hyperlink" Target="http://www.parliament.uk/cs-privacy" TargetMode="External"/><Relationship Id="rId7515" Type="http://schemas.openxmlformats.org/officeDocument/2006/relationships/hyperlink" Target="http://www.parliament.uk/cs-privacy" TargetMode="External"/><Relationship Id="rId10843" Type="http://schemas.openxmlformats.org/officeDocument/2006/relationships/hyperlink" Target="http://www.parliament.uk/cs-privacy" TargetMode="External"/><Relationship Id="rId17109" Type="http://schemas.openxmlformats.org/officeDocument/2006/relationships/hyperlink" Target="http://www.parliament.uk/cs-privacy" TargetMode="External"/><Relationship Id="rId24325" Type="http://schemas.openxmlformats.org/officeDocument/2006/relationships/hyperlink" Target="http://www.parliament.uk/cs-privacy" TargetMode="External"/><Relationship Id="rId31541" Type="http://schemas.openxmlformats.org/officeDocument/2006/relationships/hyperlink" Target="http://www.parliament.uk/cs-privacy" TargetMode="External"/><Relationship Id="rId56379" Type="http://schemas.openxmlformats.org/officeDocument/2006/relationships/hyperlink" Target="http://www.parliament.uk/cs-privacy" TargetMode="External"/><Relationship Id="rId63595" Type="http://schemas.openxmlformats.org/officeDocument/2006/relationships/hyperlink" Target="http://www.parliament.uk/cs-privacy" TargetMode="External"/><Relationship Id="rId5066" Type="http://schemas.openxmlformats.org/officeDocument/2006/relationships/hyperlink" Target="http://www.parliament.uk/cs-privacy" TargetMode="External"/><Relationship Id="rId45023" Type="http://schemas.openxmlformats.org/officeDocument/2006/relationships/hyperlink" Target="http://www.parliament.uk/cs-privacy" TargetMode="External"/><Relationship Id="rId57911" Type="http://schemas.openxmlformats.org/officeDocument/2006/relationships/hyperlink" Target="http://www.parliament.uk/cs-privacy" TargetMode="External"/><Relationship Id="rId8289" Type="http://schemas.openxmlformats.org/officeDocument/2006/relationships/hyperlink" Target="http://www.parliament.uk/cs-privacy" TargetMode="External"/><Relationship Id="rId25099" Type="http://schemas.openxmlformats.org/officeDocument/2006/relationships/hyperlink" Target="http://www.parliament.uk/cs-privacy" TargetMode="External"/><Relationship Id="rId27548" Type="http://schemas.openxmlformats.org/officeDocument/2006/relationships/hyperlink" Target="http://www.parliament.uk/cs-privacy" TargetMode="External"/><Relationship Id="rId34764" Type="http://schemas.openxmlformats.org/officeDocument/2006/relationships/hyperlink" Target="http://www.parliament.uk/cs-privacy" TargetMode="External"/><Relationship Id="rId41980" Type="http://schemas.openxmlformats.org/officeDocument/2006/relationships/hyperlink" Target="http://www.parliament.uk/cs-privacy" TargetMode="External"/><Relationship Id="rId48246" Type="http://schemas.openxmlformats.org/officeDocument/2006/relationships/hyperlink" Target="http://www.parliament.uk/cs-privacy" TargetMode="External"/><Relationship Id="rId55462" Type="http://schemas.openxmlformats.org/officeDocument/2006/relationships/hyperlink" Target="http://www.parliament.uk/cs-privacy" TargetMode="External"/><Relationship Id="rId37987" Type="http://schemas.openxmlformats.org/officeDocument/2006/relationships/hyperlink" Target="http://www.parliament.uk/cs-privacy" TargetMode="External"/><Relationship Id="rId58685" Type="http://schemas.openxmlformats.org/officeDocument/2006/relationships/hyperlink" Target="http://www.parliament.uk/cs-privacy" TargetMode="External"/><Relationship Id="rId1329" Type="http://schemas.openxmlformats.org/officeDocument/2006/relationships/hyperlink" Target="http://www.parliament.uk/cs-privacy" TargetMode="External"/><Relationship Id="rId9821" Type="http://schemas.openxmlformats.org/officeDocument/2006/relationships/hyperlink" Target="http://www.parliament.uk/cs-privacy" TargetMode="External"/><Relationship Id="rId19415" Type="http://schemas.openxmlformats.org/officeDocument/2006/relationships/hyperlink" Target="http://www.parliament.uk/cs-privacy" TargetMode="External"/><Relationship Id="rId26631" Type="http://schemas.openxmlformats.org/officeDocument/2006/relationships/hyperlink" Target="http://www.parliament.uk/cs-privacy" TargetMode="External"/><Relationship Id="rId7372" Type="http://schemas.openxmlformats.org/officeDocument/2006/relationships/hyperlink" Target="http://www.parliament.uk/cs-privacy" TargetMode="External"/><Relationship Id="rId24182" Type="http://schemas.openxmlformats.org/officeDocument/2006/relationships/hyperlink" Target="http://www.parliament.uk/cs-privacy" TargetMode="External"/><Relationship Id="rId29854" Type="http://schemas.openxmlformats.org/officeDocument/2006/relationships/hyperlink" Target="http://www.parliament.uk/cs-privacy" TargetMode="External"/><Relationship Id="rId44509" Type="http://schemas.openxmlformats.org/officeDocument/2006/relationships/hyperlink" Target="http://www.parliament.uk/cs-privacy" TargetMode="External"/><Relationship Id="rId51725" Type="http://schemas.openxmlformats.org/officeDocument/2006/relationships/hyperlink" Target="http://www.parliament.uk/cs-privacy" TargetMode="External"/><Relationship Id="rId65207" Type="http://schemas.openxmlformats.org/officeDocument/2006/relationships/hyperlink" Target="http://www.parliament.uk/cs-privacy" TargetMode="External"/><Relationship Id="rId10006" Type="http://schemas.openxmlformats.org/officeDocument/2006/relationships/hyperlink" Target="http://www.parliament.uk/cs-privacy" TargetMode="External"/><Relationship Id="rId54948" Type="http://schemas.openxmlformats.org/officeDocument/2006/relationships/hyperlink" Target="http://www.parliament.uk/cs-privacy" TargetMode="External"/><Relationship Id="rId3635" Type="http://schemas.openxmlformats.org/officeDocument/2006/relationships/hyperlink" Target="http://www.parliament.uk/cs-privacy" TargetMode="External"/><Relationship Id="rId13229" Type="http://schemas.openxmlformats.org/officeDocument/2006/relationships/hyperlink" Target="http://www.parliament.uk/cs-privacy" TargetMode="External"/><Relationship Id="rId20445" Type="http://schemas.openxmlformats.org/officeDocument/2006/relationships/hyperlink" Target="http://www.parliament.uk/cs-privacy" TargetMode="External"/><Relationship Id="rId52499" Type="http://schemas.openxmlformats.org/officeDocument/2006/relationships/hyperlink" Target="http://www.parliament.uk/cs-privacy" TargetMode="External"/><Relationship Id="rId1186" Type="http://schemas.openxmlformats.org/officeDocument/2006/relationships/hyperlink" Target="http://www.parliament.uk/cs-privacy" TargetMode="External"/><Relationship Id="rId41143" Type="http://schemas.openxmlformats.org/officeDocument/2006/relationships/hyperlink" Target="http://www.parliament.uk/cs-privacy" TargetMode="External"/><Relationship Id="rId6858" Type="http://schemas.openxmlformats.org/officeDocument/2006/relationships/hyperlink" Target="http://www.parliament.uk/cs-privacy" TargetMode="External"/><Relationship Id="rId19272" Type="http://schemas.openxmlformats.org/officeDocument/2006/relationships/hyperlink" Target="http://www.parliament.uk/cs-privacy" TargetMode="External"/><Relationship Id="rId23668" Type="http://schemas.openxmlformats.org/officeDocument/2006/relationships/hyperlink" Target="http://www.parliament.uk/cs-privacy" TargetMode="External"/><Relationship Id="rId30884" Type="http://schemas.openxmlformats.org/officeDocument/2006/relationships/hyperlink" Target="http://www.parliament.uk/cs-privacy" TargetMode="External"/><Relationship Id="rId44366" Type="http://schemas.openxmlformats.org/officeDocument/2006/relationships/hyperlink" Target="http://www.parliament.uk/cs-privacy" TargetMode="External"/><Relationship Id="rId46815" Type="http://schemas.openxmlformats.org/officeDocument/2006/relationships/hyperlink" Target="http://www.parliament.uk/cs-privacy" TargetMode="External"/><Relationship Id="rId51582" Type="http://schemas.openxmlformats.org/officeDocument/2006/relationships/hyperlink" Target="http://www.parliament.uk/cs-privacy" TargetMode="External"/><Relationship Id="rId12312" Type="http://schemas.openxmlformats.org/officeDocument/2006/relationships/hyperlink" Target="http://www.parliament.uk/cs-privacy" TargetMode="External"/><Relationship Id="rId65064" Type="http://schemas.openxmlformats.org/officeDocument/2006/relationships/hyperlink" Target="http://www.parliament.uk/cs-privacy" TargetMode="External"/><Relationship Id="rId5941" Type="http://schemas.openxmlformats.org/officeDocument/2006/relationships/hyperlink" Target="http://www.parliament.uk/cs-privacy" TargetMode="External"/><Relationship Id="rId15535" Type="http://schemas.openxmlformats.org/officeDocument/2006/relationships/hyperlink" Target="http://www.parliament.uk/cs-privacy" TargetMode="External"/><Relationship Id="rId22751" Type="http://schemas.openxmlformats.org/officeDocument/2006/relationships/hyperlink" Target="http://www.parliament.uk/cs-privacy" TargetMode="External"/><Relationship Id="rId33010" Type="http://schemas.openxmlformats.org/officeDocument/2006/relationships/hyperlink" Target="http://www.parliament.uk/cs-privacy" TargetMode="External"/><Relationship Id="rId47589" Type="http://schemas.openxmlformats.org/officeDocument/2006/relationships/hyperlink" Target="http://www.parliament.uk/cs-privacy" TargetMode="External"/><Relationship Id="rId3492" Type="http://schemas.openxmlformats.org/officeDocument/2006/relationships/hyperlink" Target="http://www.parliament.uk/cs-privacy" TargetMode="External"/><Relationship Id="rId13086" Type="http://schemas.openxmlformats.org/officeDocument/2006/relationships/hyperlink" Target="http://www.parliament.uk/cs-privacy" TargetMode="External"/><Relationship Id="rId29017" Type="http://schemas.openxmlformats.org/officeDocument/2006/relationships/hyperlink" Target="http://www.parliament.uk/cs-privacy" TargetMode="External"/><Relationship Id="rId36233" Type="http://schemas.openxmlformats.org/officeDocument/2006/relationships/hyperlink" Target="http://www.parliament.uk/cs-privacy" TargetMode="External"/><Relationship Id="rId40629" Type="http://schemas.openxmlformats.org/officeDocument/2006/relationships/hyperlink" Target="http://www.parliament.uk/cs-privacy" TargetMode="External"/><Relationship Id="rId18758" Type="http://schemas.openxmlformats.org/officeDocument/2006/relationships/hyperlink" Target="http://www.parliament.uk/cs-privacy" TargetMode="External"/><Relationship Id="rId25974" Type="http://schemas.openxmlformats.org/officeDocument/2006/relationships/hyperlink" Target="http://www.parliament.uk/cs-privacy" TargetMode="External"/><Relationship Id="rId39456" Type="http://schemas.openxmlformats.org/officeDocument/2006/relationships/hyperlink" Target="http://www.parliament.uk/cs-privacy" TargetMode="External"/><Relationship Id="rId46672" Type="http://schemas.openxmlformats.org/officeDocument/2006/relationships/hyperlink" Target="http://www.parliament.uk/cs-privacy" TargetMode="External"/><Relationship Id="rId61327" Type="http://schemas.openxmlformats.org/officeDocument/2006/relationships/hyperlink" Target="http://www.parliament.uk/cs-privacy" TargetMode="External"/><Relationship Id="rId28100" Type="http://schemas.openxmlformats.org/officeDocument/2006/relationships/hyperlink" Target="http://www.parliament.uk/cs-privacy" TargetMode="External"/><Relationship Id="rId49895" Type="http://schemas.openxmlformats.org/officeDocument/2006/relationships/hyperlink" Target="http://www.parliament.uk/cs-privacy" TargetMode="External"/><Relationship Id="rId17841" Type="http://schemas.openxmlformats.org/officeDocument/2006/relationships/hyperlink" Target="http://www.parliament.uk/cs-privacy" TargetMode="External"/><Relationship Id="rId30047" Type="http://schemas.openxmlformats.org/officeDocument/2006/relationships/hyperlink" Target="http://www.parliament.uk/cs-privacy" TargetMode="External"/><Relationship Id="rId60410" Type="http://schemas.openxmlformats.org/officeDocument/2006/relationships/hyperlink" Target="http://www.parliament.uk/cs-privacy" TargetMode="External"/><Relationship Id="rId200" Type="http://schemas.openxmlformats.org/officeDocument/2006/relationships/hyperlink" Target="http://www.parliament.uk/cs-privacy" TargetMode="External"/><Relationship Id="rId2978" Type="http://schemas.openxmlformats.org/officeDocument/2006/relationships/hyperlink" Target="http://www.parliament.uk/cs-privacy" TargetMode="External"/><Relationship Id="rId15392" Type="http://schemas.openxmlformats.org/officeDocument/2006/relationships/hyperlink" Target="http://www.parliament.uk/cs-privacy" TargetMode="External"/><Relationship Id="rId35719" Type="http://schemas.openxmlformats.org/officeDocument/2006/relationships/hyperlink" Target="http://www.parliament.uk/cs-privacy" TargetMode="External"/><Relationship Id="rId36090" Type="http://schemas.openxmlformats.org/officeDocument/2006/relationships/hyperlink" Target="http://www.parliament.uk/cs-privacy" TargetMode="External"/><Relationship Id="rId42935" Type="http://schemas.openxmlformats.org/officeDocument/2006/relationships/hyperlink" Target="http://www.parliament.uk/cs-privacy" TargetMode="External"/><Relationship Id="rId56417" Type="http://schemas.openxmlformats.org/officeDocument/2006/relationships/hyperlink" Target="http://www.parliament.uk/cs-privacy" TargetMode="External"/><Relationship Id="rId63633" Type="http://schemas.openxmlformats.org/officeDocument/2006/relationships/hyperlink" Target="http://www.parliament.uk/cs-privacy" TargetMode="External"/><Relationship Id="rId40486" Type="http://schemas.openxmlformats.org/officeDocument/2006/relationships/hyperlink" Target="http://www.parliament.uk/cs-privacy" TargetMode="External"/><Relationship Id="rId61184" Type="http://schemas.openxmlformats.org/officeDocument/2006/relationships/hyperlink" Target="http://www.parliament.uk/cs-privacy" TargetMode="External"/><Relationship Id="rId5104" Type="http://schemas.openxmlformats.org/officeDocument/2006/relationships/hyperlink" Target="http://www.parliament.uk/cs-privacy" TargetMode="External"/><Relationship Id="rId11655" Type="http://schemas.openxmlformats.org/officeDocument/2006/relationships/hyperlink" Target="http://www.parliament.uk/cs-privacy" TargetMode="External"/><Relationship Id="rId34802" Type="http://schemas.openxmlformats.org/officeDocument/2006/relationships/hyperlink" Target="http://www.parliament.uk/cs-privacy" TargetMode="External"/><Relationship Id="rId8327" Type="http://schemas.openxmlformats.org/officeDocument/2006/relationships/hyperlink" Target="http://www.parliament.uk/cs-privacy" TargetMode="External"/><Relationship Id="rId25137" Type="http://schemas.openxmlformats.org/officeDocument/2006/relationships/hyperlink" Target="http://www.parliament.uk/cs-privacy" TargetMode="External"/><Relationship Id="rId32353" Type="http://schemas.openxmlformats.org/officeDocument/2006/relationships/hyperlink" Target="http://www.parliament.uk/cs-privacy" TargetMode="External"/><Relationship Id="rId55500" Type="http://schemas.openxmlformats.org/officeDocument/2006/relationships/hyperlink" Target="http://www.parliament.uk/cs-privacy" TargetMode="External"/><Relationship Id="rId14878" Type="http://schemas.openxmlformats.org/officeDocument/2006/relationships/hyperlink" Target="http://www.parliament.uk/cs-privacy" TargetMode="External"/><Relationship Id="rId35576" Type="http://schemas.openxmlformats.org/officeDocument/2006/relationships/hyperlink" Target="http://www.parliament.uk/cs-privacy" TargetMode="External"/><Relationship Id="rId42792" Type="http://schemas.openxmlformats.org/officeDocument/2006/relationships/hyperlink" Target="http://www.parliament.uk/cs-privacy" TargetMode="External"/><Relationship Id="rId53051" Type="http://schemas.openxmlformats.org/officeDocument/2006/relationships/hyperlink" Target="http://www.parliament.uk/cs-privacy" TargetMode="External"/><Relationship Id="rId58723" Type="http://schemas.openxmlformats.org/officeDocument/2006/relationships/hyperlink" Target="http://www.parliament.uk/cs-privacy" TargetMode="External"/><Relationship Id="rId49058" Type="http://schemas.openxmlformats.org/officeDocument/2006/relationships/hyperlink" Target="http://www.parliament.uk/cs-privacy" TargetMode="External"/><Relationship Id="rId56274" Type="http://schemas.openxmlformats.org/officeDocument/2006/relationships/hyperlink" Target="http://www.parliament.uk/cs-privacy" TargetMode="External"/><Relationship Id="rId63490" Type="http://schemas.openxmlformats.org/officeDocument/2006/relationships/hyperlink" Target="http://www.parliament.uk/cs-privacy" TargetMode="External"/><Relationship Id="rId7410" Type="http://schemas.openxmlformats.org/officeDocument/2006/relationships/hyperlink" Target="http://www.parliament.uk/cs-privacy" TargetMode="External"/><Relationship Id="rId13961" Type="http://schemas.openxmlformats.org/officeDocument/2006/relationships/hyperlink" Target="http://www.parliament.uk/cs-privacy" TargetMode="External"/><Relationship Id="rId17004" Type="http://schemas.openxmlformats.org/officeDocument/2006/relationships/hyperlink" Target="http://www.parliament.uk/cs-privacy" TargetMode="External"/><Relationship Id="rId24220" Type="http://schemas.openxmlformats.org/officeDocument/2006/relationships/hyperlink" Target="http://www.parliament.uk/cs-privacy" TargetMode="External"/><Relationship Id="rId38799" Type="http://schemas.openxmlformats.org/officeDocument/2006/relationships/hyperlink" Target="http://www.parliament.uk/cs-privacy" TargetMode="External"/><Relationship Id="rId59497" Type="http://schemas.openxmlformats.org/officeDocument/2006/relationships/hyperlink" Target="http://www.parliament.uk/cs-privacy" TargetMode="External"/><Relationship Id="rId27443" Type="http://schemas.openxmlformats.org/officeDocument/2006/relationships/hyperlink" Target="http://www.parliament.uk/cs-privacy" TargetMode="External"/><Relationship Id="rId31839" Type="http://schemas.openxmlformats.org/officeDocument/2006/relationships/hyperlink" Target="http://www.parliament.uk/cs-privacy" TargetMode="External"/><Relationship Id="rId8184" Type="http://schemas.openxmlformats.org/officeDocument/2006/relationships/hyperlink" Target="http://www.parliament.uk/cs-privacy" TargetMode="External"/><Relationship Id="rId37882" Type="http://schemas.openxmlformats.org/officeDocument/2006/relationships/hyperlink" Target="http://www.parliament.uk/cs-privacy" TargetMode="External"/><Relationship Id="rId48141" Type="http://schemas.openxmlformats.org/officeDocument/2006/relationships/hyperlink" Target="http://www.parliament.uk/cs-privacy" TargetMode="External"/><Relationship Id="rId50088" Type="http://schemas.openxmlformats.org/officeDocument/2006/relationships/hyperlink" Target="http://www.parliament.uk/cs-privacy" TargetMode="External"/><Relationship Id="rId52537" Type="http://schemas.openxmlformats.org/officeDocument/2006/relationships/hyperlink" Target="http://www.parliament.uk/cs-privacy" TargetMode="External"/><Relationship Id="rId1224" Type="http://schemas.openxmlformats.org/officeDocument/2006/relationships/hyperlink" Target="http://www.parliament.uk/cs-privacy" TargetMode="External"/><Relationship Id="rId19310" Type="http://schemas.openxmlformats.org/officeDocument/2006/relationships/hyperlink" Target="http://www.parliament.uk/cs-privacy" TargetMode="External"/><Relationship Id="rId58580" Type="http://schemas.openxmlformats.org/officeDocument/2006/relationships/hyperlink" Target="http://www.parliament.uk/cs-privacy" TargetMode="External"/><Relationship Id="rId62976" Type="http://schemas.openxmlformats.org/officeDocument/2006/relationships/hyperlink" Target="http://www.parliament.uk/cs-privacy" TargetMode="External"/><Relationship Id="rId4447" Type="http://schemas.openxmlformats.org/officeDocument/2006/relationships/hyperlink" Target="http://www.parliament.uk/cs-privacy" TargetMode="External"/><Relationship Id="rId21257" Type="http://schemas.openxmlformats.org/officeDocument/2006/relationships/hyperlink" Target="http://www.parliament.uk/cs-privacy" TargetMode="External"/><Relationship Id="rId23706" Type="http://schemas.openxmlformats.org/officeDocument/2006/relationships/hyperlink" Target="http://www.parliament.uk/cs-privacy" TargetMode="External"/><Relationship Id="rId30922" Type="http://schemas.openxmlformats.org/officeDocument/2006/relationships/hyperlink" Target="http://www.parliament.uk/cs-privacy" TargetMode="External"/><Relationship Id="rId44404" Type="http://schemas.openxmlformats.org/officeDocument/2006/relationships/hyperlink" Target="http://www.parliament.uk/cs-privacy" TargetMode="External"/><Relationship Id="rId51620" Type="http://schemas.openxmlformats.org/officeDocument/2006/relationships/hyperlink" Target="http://www.parliament.uk/cs-privacy" TargetMode="External"/><Relationship Id="rId10998" Type="http://schemas.openxmlformats.org/officeDocument/2006/relationships/hyperlink" Target="http://www.parliament.uk/cs-privacy" TargetMode="External"/><Relationship Id="rId26929" Type="http://schemas.openxmlformats.org/officeDocument/2006/relationships/hyperlink" Target="http://www.parliament.uk/cs-privacy" TargetMode="External"/><Relationship Id="rId47627" Type="http://schemas.openxmlformats.org/officeDocument/2006/relationships/hyperlink" Target="http://www.parliament.uk/cs-privacy" TargetMode="External"/><Relationship Id="rId54843" Type="http://schemas.openxmlformats.org/officeDocument/2006/relationships/hyperlink" Target="http://www.parliament.uk/cs-privacy" TargetMode="External"/><Relationship Id="rId65102" Type="http://schemas.openxmlformats.org/officeDocument/2006/relationships/hyperlink" Target="http://www.parliament.uk/cs-privacy" TargetMode="External"/><Relationship Id="rId31696" Type="http://schemas.openxmlformats.org/officeDocument/2006/relationships/hyperlink" Target="http://www.parliament.uk/cs-privacy" TargetMode="External"/><Relationship Id="rId45178" Type="http://schemas.openxmlformats.org/officeDocument/2006/relationships/hyperlink" Target="http://www.parliament.uk/cs-privacy" TargetMode="External"/><Relationship Id="rId52394" Type="http://schemas.openxmlformats.org/officeDocument/2006/relationships/hyperlink" Target="http://www.parliament.uk/cs-privacy" TargetMode="External"/><Relationship Id="rId1081" Type="http://schemas.openxmlformats.org/officeDocument/2006/relationships/hyperlink" Target="http://www.parliament.uk/cs-privacy" TargetMode="External"/><Relationship Id="rId3530" Type="http://schemas.openxmlformats.org/officeDocument/2006/relationships/hyperlink" Target="http://www.parliament.uk/cs-privacy" TargetMode="External"/><Relationship Id="rId13124" Type="http://schemas.openxmlformats.org/officeDocument/2006/relationships/hyperlink" Target="http://www.parliament.uk/cs-privacy" TargetMode="External"/><Relationship Id="rId20340" Type="http://schemas.openxmlformats.org/officeDocument/2006/relationships/hyperlink" Target="http://www.parliament.uk/cs-privacy" TargetMode="External"/><Relationship Id="rId6753" Type="http://schemas.openxmlformats.org/officeDocument/2006/relationships/hyperlink" Target="http://www.parliament.uk/cs-privacy" TargetMode="External"/><Relationship Id="rId16347" Type="http://schemas.openxmlformats.org/officeDocument/2006/relationships/hyperlink" Target="http://www.parliament.uk/cs-privacy" TargetMode="External"/><Relationship Id="rId23563" Type="http://schemas.openxmlformats.org/officeDocument/2006/relationships/hyperlink" Target="http://www.parliament.uk/cs-privacy" TargetMode="External"/><Relationship Id="rId46710" Type="http://schemas.openxmlformats.org/officeDocument/2006/relationships/hyperlink" Target="http://www.parliament.uk/cs-privacy" TargetMode="External"/><Relationship Id="rId9976" Type="http://schemas.openxmlformats.org/officeDocument/2006/relationships/hyperlink" Target="http://www.parliament.uk/cs-privacy" TargetMode="External"/><Relationship Id="rId26786" Type="http://schemas.openxmlformats.org/officeDocument/2006/relationships/hyperlink" Target="http://www.parliament.uk/cs-privacy" TargetMode="External"/><Relationship Id="rId37045" Type="http://schemas.openxmlformats.org/officeDocument/2006/relationships/hyperlink" Target="http://www.parliament.uk/cs-privacy" TargetMode="External"/><Relationship Id="rId44261" Type="http://schemas.openxmlformats.org/officeDocument/2006/relationships/hyperlink" Target="http://www.parliament.uk/cs-privacy" TargetMode="External"/><Relationship Id="rId49933" Type="http://schemas.openxmlformats.org/officeDocument/2006/relationships/hyperlink" Target="http://www.parliament.uk/cs-privacy" TargetMode="External"/><Relationship Id="rId62139" Type="http://schemas.openxmlformats.org/officeDocument/2006/relationships/hyperlink" Target="http://www.parliament.uk/cs-privacy" TargetMode="External"/><Relationship Id="rId47484" Type="http://schemas.openxmlformats.org/officeDocument/2006/relationships/hyperlink" Target="http://www.parliament.uk/cs-privacy" TargetMode="External"/><Relationship Id="rId15430" Type="http://schemas.openxmlformats.org/officeDocument/2006/relationships/hyperlink" Target="http://www.parliament.uk/cs-privacy" TargetMode="External"/><Relationship Id="rId33308" Type="http://schemas.openxmlformats.org/officeDocument/2006/relationships/hyperlink" Target="http://www.parliament.uk/cs-privacy" TargetMode="External"/><Relationship Id="rId40524" Type="http://schemas.openxmlformats.org/officeDocument/2006/relationships/hyperlink" Target="http://www.parliament.uk/cs-privacy" TargetMode="External"/><Relationship Id="rId18653" Type="http://schemas.openxmlformats.org/officeDocument/2006/relationships/hyperlink" Target="http://www.parliament.uk/cs-privacy" TargetMode="External"/><Relationship Id="rId54006" Type="http://schemas.openxmlformats.org/officeDocument/2006/relationships/hyperlink" Target="http://www.parliament.uk/cs-privacy" TargetMode="External"/><Relationship Id="rId61222" Type="http://schemas.openxmlformats.org/officeDocument/2006/relationships/hyperlink" Target="http://www.parliament.uk/cs-privacy" TargetMode="External"/><Relationship Id="rId39351" Type="http://schemas.openxmlformats.org/officeDocument/2006/relationships/hyperlink" Target="http://www.parliament.uk/cs-privacy" TargetMode="External"/><Relationship Id="rId41298" Type="http://schemas.openxmlformats.org/officeDocument/2006/relationships/hyperlink" Target="http://www.parliament.uk/cs-privacy" TargetMode="External"/><Relationship Id="rId43747" Type="http://schemas.openxmlformats.org/officeDocument/2006/relationships/hyperlink" Target="http://www.parliament.uk/cs-privacy" TargetMode="External"/><Relationship Id="rId50963" Type="http://schemas.openxmlformats.org/officeDocument/2006/relationships/hyperlink" Target="http://www.parliament.uk/cs-privacy" TargetMode="External"/><Relationship Id="rId57229" Type="http://schemas.openxmlformats.org/officeDocument/2006/relationships/hyperlink" Target="http://www.parliament.uk/cs-privacy" TargetMode="External"/><Relationship Id="rId64445" Type="http://schemas.openxmlformats.org/officeDocument/2006/relationships/hyperlink" Target="http://www.parliament.uk/cs-privacy" TargetMode="External"/><Relationship Id="rId49790" Type="http://schemas.openxmlformats.org/officeDocument/2006/relationships/hyperlink" Target="http://www.parliament.uk/cs-privacy" TargetMode="External"/><Relationship Id="rId2873" Type="http://schemas.openxmlformats.org/officeDocument/2006/relationships/hyperlink" Target="http://www.parliament.uk/cs-privacy" TargetMode="External"/><Relationship Id="rId12467" Type="http://schemas.openxmlformats.org/officeDocument/2006/relationships/hyperlink" Target="http://www.parliament.uk/cs-privacy" TargetMode="External"/><Relationship Id="rId14916" Type="http://schemas.openxmlformats.org/officeDocument/2006/relationships/hyperlink" Target="http://www.parliament.uk/cs-privacy" TargetMode="External"/><Relationship Id="rId35614" Type="http://schemas.openxmlformats.org/officeDocument/2006/relationships/hyperlink" Target="http://www.parliament.uk/cs-privacy" TargetMode="External"/><Relationship Id="rId42830" Type="http://schemas.openxmlformats.org/officeDocument/2006/relationships/hyperlink" Target="http://www.parliament.uk/cs-privacy" TargetMode="External"/><Relationship Id="rId9139" Type="http://schemas.openxmlformats.org/officeDocument/2006/relationships/hyperlink" Target="http://www.parliament.uk/cs-privacy" TargetMode="External"/><Relationship Id="rId33165" Type="http://schemas.openxmlformats.org/officeDocument/2006/relationships/hyperlink" Target="http://www.parliament.uk/cs-privacy" TargetMode="External"/><Relationship Id="rId38837" Type="http://schemas.openxmlformats.org/officeDocument/2006/relationships/hyperlink" Target="http://www.parliament.uk/cs-privacy" TargetMode="External"/><Relationship Id="rId40381" Type="http://schemas.openxmlformats.org/officeDocument/2006/relationships/hyperlink" Target="http://www.parliament.uk/cs-privacy" TargetMode="External"/><Relationship Id="rId56312" Type="http://schemas.openxmlformats.org/officeDocument/2006/relationships/hyperlink" Target="http://www.parliament.uk/cs-privacy" TargetMode="External"/><Relationship Id="rId60708" Type="http://schemas.openxmlformats.org/officeDocument/2006/relationships/hyperlink" Target="http://www.parliament.uk/cs-privacy" TargetMode="External"/><Relationship Id="rId36388" Type="http://schemas.openxmlformats.org/officeDocument/2006/relationships/hyperlink" Target="http://www.parliament.uk/cs-privacy" TargetMode="External"/><Relationship Id="rId59535" Type="http://schemas.openxmlformats.org/officeDocument/2006/relationships/hyperlink" Target="http://www.parliament.uk/cs-privacy" TargetMode="External"/><Relationship Id="rId8222" Type="http://schemas.openxmlformats.org/officeDocument/2006/relationships/hyperlink" Target="http://www.parliament.uk/cs-privacy" TargetMode="External"/><Relationship Id="rId11550" Type="http://schemas.openxmlformats.org/officeDocument/2006/relationships/hyperlink" Target="http://www.parliament.uk/cs-privacy" TargetMode="External"/><Relationship Id="rId25032" Type="http://schemas.openxmlformats.org/officeDocument/2006/relationships/hyperlink" Target="http://www.parliament.uk/cs-privacy" TargetMode="External"/><Relationship Id="rId57086" Type="http://schemas.openxmlformats.org/officeDocument/2006/relationships/hyperlink" Target="http://www.parliament.uk/cs-privacy" TargetMode="External"/><Relationship Id="rId14773" Type="http://schemas.openxmlformats.org/officeDocument/2006/relationships/hyperlink" Target="http://www.parliament.uk/cs-privacy" TargetMode="External"/><Relationship Id="rId37920" Type="http://schemas.openxmlformats.org/officeDocument/2006/relationships/hyperlink" Target="http://www.parliament.uk/cs-privacy" TargetMode="External"/><Relationship Id="rId50126" Type="http://schemas.openxmlformats.org/officeDocument/2006/relationships/hyperlink" Target="http://www.parliament.uk/cs-privacy" TargetMode="External"/><Relationship Id="rId17996" Type="http://schemas.openxmlformats.org/officeDocument/2006/relationships/hyperlink" Target="http://www.parliament.uk/cs-privacy" TargetMode="External"/><Relationship Id="rId28255" Type="http://schemas.openxmlformats.org/officeDocument/2006/relationships/hyperlink" Target="http://www.parliament.uk/cs-privacy" TargetMode="External"/><Relationship Id="rId35471" Type="http://schemas.openxmlformats.org/officeDocument/2006/relationships/hyperlink" Target="http://www.parliament.uk/cs-privacy" TargetMode="External"/><Relationship Id="rId53349" Type="http://schemas.openxmlformats.org/officeDocument/2006/relationships/hyperlink" Target="http://www.parliament.uk/cs-privacy" TargetMode="External"/><Relationship Id="rId60565" Type="http://schemas.openxmlformats.org/officeDocument/2006/relationships/hyperlink" Target="http://www.parliament.uk/cs-privacy" TargetMode="External"/><Relationship Id="rId38694" Type="http://schemas.openxmlformats.org/officeDocument/2006/relationships/hyperlink" Target="http://www.parliament.uk/cs-privacy" TargetMode="External"/><Relationship Id="rId355" Type="http://schemas.openxmlformats.org/officeDocument/2006/relationships/hyperlink" Target="http://www.parliament.uk/cs-privacy" TargetMode="External"/><Relationship Id="rId2036" Type="http://schemas.openxmlformats.org/officeDocument/2006/relationships/hyperlink" Target="http://www.parliament.uk/cs-privacy" TargetMode="External"/><Relationship Id="rId7708" Type="http://schemas.openxmlformats.org/officeDocument/2006/relationships/hyperlink" Target="http://www.parliament.uk/cs-privacy" TargetMode="External"/><Relationship Id="rId24518" Type="http://schemas.openxmlformats.org/officeDocument/2006/relationships/hyperlink" Target="http://www.parliament.uk/cs-privacy" TargetMode="External"/><Relationship Id="rId31734" Type="http://schemas.openxmlformats.org/officeDocument/2006/relationships/hyperlink" Target="http://www.parliament.uk/cs-privacy" TargetMode="External"/><Relationship Id="rId59392" Type="http://schemas.openxmlformats.org/officeDocument/2006/relationships/hyperlink" Target="http://www.parliament.uk/cs-privacy" TargetMode="External"/><Relationship Id="rId63788" Type="http://schemas.openxmlformats.org/officeDocument/2006/relationships/hyperlink" Target="http://www.parliament.uk/cs-privacy" TargetMode="External"/><Relationship Id="rId5259" Type="http://schemas.openxmlformats.org/officeDocument/2006/relationships/hyperlink" Target="http://www.parliament.uk/cs-privacy" TargetMode="External"/><Relationship Id="rId22069" Type="http://schemas.openxmlformats.org/officeDocument/2006/relationships/hyperlink" Target="http://www.parliament.uk/cs-privacy" TargetMode="External"/><Relationship Id="rId45216" Type="http://schemas.openxmlformats.org/officeDocument/2006/relationships/hyperlink" Target="http://www.parliament.uk/cs-privacy" TargetMode="External"/><Relationship Id="rId52432" Type="http://schemas.openxmlformats.org/officeDocument/2006/relationships/hyperlink" Target="http://www.parliament.uk/cs-privacy" TargetMode="External"/><Relationship Id="rId34957" Type="http://schemas.openxmlformats.org/officeDocument/2006/relationships/hyperlink" Target="http://www.parliament.uk/cs-privacy" TargetMode="External"/><Relationship Id="rId48439" Type="http://schemas.openxmlformats.org/officeDocument/2006/relationships/hyperlink" Target="http://www.parliament.uk/cs-privacy" TargetMode="External"/><Relationship Id="rId55655" Type="http://schemas.openxmlformats.org/officeDocument/2006/relationships/hyperlink" Target="http://www.parliament.uk/cs-privacy" TargetMode="External"/><Relationship Id="rId62871" Type="http://schemas.openxmlformats.org/officeDocument/2006/relationships/hyperlink" Target="http://www.parliament.uk/cs-privacy" TargetMode="External"/><Relationship Id="rId23601" Type="http://schemas.openxmlformats.org/officeDocument/2006/relationships/hyperlink" Target="http://www.parliament.uk/cs-privacy" TargetMode="External"/><Relationship Id="rId4342" Type="http://schemas.openxmlformats.org/officeDocument/2006/relationships/hyperlink" Target="http://www.parliament.uk/cs-privacy" TargetMode="External"/><Relationship Id="rId10893" Type="http://schemas.openxmlformats.org/officeDocument/2006/relationships/hyperlink" Target="http://www.parliament.uk/cs-privacy" TargetMode="External"/><Relationship Id="rId19608" Type="http://schemas.openxmlformats.org/officeDocument/2006/relationships/hyperlink" Target="http://www.parliament.uk/cs-privacy" TargetMode="External"/><Relationship Id="rId21152" Type="http://schemas.openxmlformats.org/officeDocument/2006/relationships/hyperlink" Target="http://www.parliament.uk/cs-privacy" TargetMode="External"/><Relationship Id="rId26824" Type="http://schemas.openxmlformats.org/officeDocument/2006/relationships/hyperlink" Target="http://www.parliament.uk/cs-privacy" TargetMode="External"/><Relationship Id="rId58878" Type="http://schemas.openxmlformats.org/officeDocument/2006/relationships/hyperlink" Target="http://www.parliament.uk/cs-privacy" TargetMode="External"/><Relationship Id="rId7565" Type="http://schemas.openxmlformats.org/officeDocument/2006/relationships/hyperlink" Target="http://www.parliament.uk/cs-privacy" TargetMode="External"/><Relationship Id="rId17159" Type="http://schemas.openxmlformats.org/officeDocument/2006/relationships/hyperlink" Target="http://www.parliament.uk/cs-privacy" TargetMode="External"/><Relationship Id="rId24375" Type="http://schemas.openxmlformats.org/officeDocument/2006/relationships/hyperlink" Target="http://www.parliament.uk/cs-privacy" TargetMode="External"/><Relationship Id="rId31591" Type="http://schemas.openxmlformats.org/officeDocument/2006/relationships/hyperlink" Target="http://www.parliament.uk/cs-privacy" TargetMode="External"/><Relationship Id="rId47522" Type="http://schemas.openxmlformats.org/officeDocument/2006/relationships/hyperlink" Target="http://www.parliament.uk/cs-privacy" TargetMode="External"/><Relationship Id="rId51918" Type="http://schemas.openxmlformats.org/officeDocument/2006/relationships/hyperlink" Target="http://www.parliament.uk/cs-privacy" TargetMode="External"/><Relationship Id="rId27598" Type="http://schemas.openxmlformats.org/officeDocument/2006/relationships/hyperlink" Target="http://www.parliament.uk/cs-privacy" TargetMode="External"/><Relationship Id="rId45073" Type="http://schemas.openxmlformats.org/officeDocument/2006/relationships/hyperlink" Target="http://www.parliament.uk/cs-privacy" TargetMode="External"/><Relationship Id="rId57961" Type="http://schemas.openxmlformats.org/officeDocument/2006/relationships/hyperlink" Target="http://www.parliament.uk/cs-privacy" TargetMode="External"/><Relationship Id="rId16242" Type="http://schemas.openxmlformats.org/officeDocument/2006/relationships/hyperlink" Target="http://www.parliament.uk/cs-privacy" TargetMode="External"/><Relationship Id="rId48296" Type="http://schemas.openxmlformats.org/officeDocument/2006/relationships/hyperlink" Target="http://www.parliament.uk/cs-privacy" TargetMode="External"/><Relationship Id="rId1379" Type="http://schemas.openxmlformats.org/officeDocument/2006/relationships/hyperlink" Target="http://www.parliament.uk/cs-privacy" TargetMode="External"/><Relationship Id="rId3828" Type="http://schemas.openxmlformats.org/officeDocument/2006/relationships/hyperlink" Target="http://www.parliament.uk/cs-privacy" TargetMode="External"/><Relationship Id="rId20638" Type="http://schemas.openxmlformats.org/officeDocument/2006/relationships/hyperlink" Target="http://www.parliament.uk/cs-privacy" TargetMode="External"/><Relationship Id="rId41336" Type="http://schemas.openxmlformats.org/officeDocument/2006/relationships/hyperlink" Target="http://www.parliament.uk/cs-privacy" TargetMode="External"/><Relationship Id="rId9871" Type="http://schemas.openxmlformats.org/officeDocument/2006/relationships/hyperlink" Target="http://www.parliament.uk/cs-privacy" TargetMode="External"/><Relationship Id="rId19465" Type="http://schemas.openxmlformats.org/officeDocument/2006/relationships/hyperlink" Target="http://www.parliament.uk/cs-privacy" TargetMode="External"/><Relationship Id="rId26681" Type="http://schemas.openxmlformats.org/officeDocument/2006/relationships/hyperlink" Target="http://www.parliament.uk/cs-privacy" TargetMode="External"/><Relationship Id="rId44559" Type="http://schemas.openxmlformats.org/officeDocument/2006/relationships/hyperlink" Target="http://www.parliament.uk/cs-privacy" TargetMode="External"/><Relationship Id="rId62034" Type="http://schemas.openxmlformats.org/officeDocument/2006/relationships/hyperlink" Target="http://www.parliament.uk/cs-privacy" TargetMode="External"/><Relationship Id="rId2911" Type="http://schemas.openxmlformats.org/officeDocument/2006/relationships/hyperlink" Target="http://www.parliament.uk/cs-privacy" TargetMode="External"/><Relationship Id="rId12505" Type="http://schemas.openxmlformats.org/officeDocument/2006/relationships/hyperlink" Target="http://www.parliament.uk/cs-privacy" TargetMode="External"/><Relationship Id="rId51775" Type="http://schemas.openxmlformats.org/officeDocument/2006/relationships/hyperlink" Target="http://www.parliament.uk/cs-privacy" TargetMode="External"/><Relationship Id="rId65257" Type="http://schemas.openxmlformats.org/officeDocument/2006/relationships/hyperlink" Target="http://www.parliament.uk/cs-privacy" TargetMode="External"/><Relationship Id="rId10056" Type="http://schemas.openxmlformats.org/officeDocument/2006/relationships/hyperlink" Target="http://www.parliament.uk/cs-privacy" TargetMode="External"/><Relationship Id="rId15728" Type="http://schemas.openxmlformats.org/officeDocument/2006/relationships/hyperlink" Target="http://www.parliament.uk/cs-privacy" TargetMode="External"/><Relationship Id="rId22944" Type="http://schemas.openxmlformats.org/officeDocument/2006/relationships/hyperlink" Target="http://www.parliament.uk/cs-privacy" TargetMode="External"/><Relationship Id="rId33203" Type="http://schemas.openxmlformats.org/officeDocument/2006/relationships/hyperlink" Target="http://www.parliament.uk/cs-privacy" TargetMode="External"/><Relationship Id="rId54998" Type="http://schemas.openxmlformats.org/officeDocument/2006/relationships/hyperlink" Target="http://www.parliament.uk/cs-privacy" TargetMode="External"/><Relationship Id="rId3685" Type="http://schemas.openxmlformats.org/officeDocument/2006/relationships/hyperlink" Target="http://www.parliament.uk/cs-privacy" TargetMode="External"/><Relationship Id="rId13279" Type="http://schemas.openxmlformats.org/officeDocument/2006/relationships/hyperlink" Target="http://www.parliament.uk/cs-privacy" TargetMode="External"/><Relationship Id="rId20495" Type="http://schemas.openxmlformats.org/officeDocument/2006/relationships/hyperlink" Target="http://www.parliament.uk/cs-privacy" TargetMode="External"/><Relationship Id="rId36426" Type="http://schemas.openxmlformats.org/officeDocument/2006/relationships/hyperlink" Target="http://www.parliament.uk/cs-privacy" TargetMode="External"/><Relationship Id="rId43642" Type="http://schemas.openxmlformats.org/officeDocument/2006/relationships/hyperlink" Target="http://www.parliament.uk/cs-privacy" TargetMode="External"/><Relationship Id="rId39649" Type="http://schemas.openxmlformats.org/officeDocument/2006/relationships/hyperlink" Target="http://www.parliament.uk/cs-privacy" TargetMode="External"/><Relationship Id="rId41193" Type="http://schemas.openxmlformats.org/officeDocument/2006/relationships/hyperlink" Target="http://www.parliament.uk/cs-privacy" TargetMode="External"/><Relationship Id="rId46865" Type="http://schemas.openxmlformats.org/officeDocument/2006/relationships/hyperlink" Target="http://www.parliament.uk/cs-privacy" TargetMode="External"/><Relationship Id="rId57124" Type="http://schemas.openxmlformats.org/officeDocument/2006/relationships/hyperlink" Target="http://www.parliament.uk/cs-privacy" TargetMode="External"/><Relationship Id="rId64340" Type="http://schemas.openxmlformats.org/officeDocument/2006/relationships/hyperlink" Target="http://www.parliament.uk/cs-privacy" TargetMode="External"/><Relationship Id="rId14811" Type="http://schemas.openxmlformats.org/officeDocument/2006/relationships/hyperlink" Target="http://www.parliament.uk/cs-privacy" TargetMode="External"/><Relationship Id="rId9034" Type="http://schemas.openxmlformats.org/officeDocument/2006/relationships/hyperlink" Target="http://www.parliament.uk/cs-privacy" TargetMode="External"/><Relationship Id="rId12362" Type="http://schemas.openxmlformats.org/officeDocument/2006/relationships/hyperlink" Target="http://www.parliament.uk/cs-privacy" TargetMode="External"/><Relationship Id="rId33060" Type="http://schemas.openxmlformats.org/officeDocument/2006/relationships/hyperlink" Target="http://www.parliament.uk/cs-privacy" TargetMode="External"/><Relationship Id="rId60603" Type="http://schemas.openxmlformats.org/officeDocument/2006/relationships/hyperlink" Target="http://www.parliament.uk/cs-privacy" TargetMode="External"/><Relationship Id="rId5991" Type="http://schemas.openxmlformats.org/officeDocument/2006/relationships/hyperlink" Target="http://www.parliament.uk/cs-privacy" TargetMode="External"/><Relationship Id="rId15585" Type="http://schemas.openxmlformats.org/officeDocument/2006/relationships/hyperlink" Target="http://www.parliament.uk/cs-privacy" TargetMode="External"/><Relationship Id="rId38732" Type="http://schemas.openxmlformats.org/officeDocument/2006/relationships/hyperlink" Target="http://www.parliament.uk/cs-privacy" TargetMode="External"/><Relationship Id="rId59430" Type="http://schemas.openxmlformats.org/officeDocument/2006/relationships/hyperlink" Target="http://www.parliament.uk/cs-privacy" TargetMode="External"/><Relationship Id="rId29067" Type="http://schemas.openxmlformats.org/officeDocument/2006/relationships/hyperlink" Target="http://www.parliament.uk/cs-privacy" TargetMode="External"/><Relationship Id="rId36283" Type="http://schemas.openxmlformats.org/officeDocument/2006/relationships/hyperlink" Target="http://www.parliament.uk/cs-privacy" TargetMode="External"/><Relationship Id="rId40679" Type="http://schemas.openxmlformats.org/officeDocument/2006/relationships/hyperlink" Target="http://www.parliament.uk/cs-privacy" TargetMode="External"/><Relationship Id="rId61377" Type="http://schemas.openxmlformats.org/officeDocument/2006/relationships/hyperlink" Target="http://www.parliament.uk/cs-privacy" TargetMode="External"/><Relationship Id="rId63826" Type="http://schemas.openxmlformats.org/officeDocument/2006/relationships/hyperlink" Target="http://www.parliament.uk/cs-privacy" TargetMode="External"/><Relationship Id="rId22107" Type="http://schemas.openxmlformats.org/officeDocument/2006/relationships/hyperlink" Target="http://www.parliament.uk/cs-privacy" TargetMode="External"/><Relationship Id="rId11848" Type="http://schemas.openxmlformats.org/officeDocument/2006/relationships/hyperlink" Target="http://www.parliament.uk/cs-privacy" TargetMode="External"/><Relationship Id="rId28150" Type="http://schemas.openxmlformats.org/officeDocument/2006/relationships/hyperlink" Target="http://www.parliament.uk/cs-privacy" TargetMode="External"/><Relationship Id="rId32546" Type="http://schemas.openxmlformats.org/officeDocument/2006/relationships/hyperlink" Target="http://www.parliament.uk/cs-privacy" TargetMode="External"/><Relationship Id="rId50021" Type="http://schemas.openxmlformats.org/officeDocument/2006/relationships/hyperlink" Target="http://www.parliament.uk/cs-privacy" TargetMode="External"/><Relationship Id="rId17891" Type="http://schemas.openxmlformats.org/officeDocument/2006/relationships/hyperlink" Target="http://www.parliament.uk/cs-privacy" TargetMode="External"/><Relationship Id="rId30097" Type="http://schemas.openxmlformats.org/officeDocument/2006/relationships/hyperlink" Target="http://www.parliament.uk/cs-privacy" TargetMode="External"/><Relationship Id="rId46028" Type="http://schemas.openxmlformats.org/officeDocument/2006/relationships/hyperlink" Target="http://www.parliament.uk/cs-privacy" TargetMode="External"/><Relationship Id="rId53244" Type="http://schemas.openxmlformats.org/officeDocument/2006/relationships/hyperlink" Target="http://www.parliament.uk/cs-privacy" TargetMode="External"/><Relationship Id="rId58916" Type="http://schemas.openxmlformats.org/officeDocument/2006/relationships/hyperlink" Target="http://www.parliament.uk/cs-privacy" TargetMode="External"/><Relationship Id="rId60460" Type="http://schemas.openxmlformats.org/officeDocument/2006/relationships/hyperlink" Target="http://www.parliament.uk/cs-privacy" TargetMode="External"/><Relationship Id="rId250" Type="http://schemas.openxmlformats.org/officeDocument/2006/relationships/hyperlink" Target="http://www.parliament.uk/cs-privacy" TargetMode="External"/><Relationship Id="rId10931" Type="http://schemas.openxmlformats.org/officeDocument/2006/relationships/hyperlink" Target="http://www.parliament.uk/cs-privacy" TargetMode="External"/><Relationship Id="rId35769" Type="http://schemas.openxmlformats.org/officeDocument/2006/relationships/hyperlink" Target="http://www.parliament.uk/cs-privacy" TargetMode="External"/><Relationship Id="rId42985" Type="http://schemas.openxmlformats.org/officeDocument/2006/relationships/hyperlink" Target="http://www.parliament.uk/cs-privacy" TargetMode="External"/><Relationship Id="rId56467" Type="http://schemas.openxmlformats.org/officeDocument/2006/relationships/hyperlink" Target="http://www.parliament.uk/cs-privacy" TargetMode="External"/><Relationship Id="rId63683" Type="http://schemas.openxmlformats.org/officeDocument/2006/relationships/hyperlink" Target="http://www.parliament.uk/cs-privacy" TargetMode="External"/><Relationship Id="rId5154" Type="http://schemas.openxmlformats.org/officeDocument/2006/relationships/hyperlink" Target="http://www.parliament.uk/cs-privacy" TargetMode="External"/><Relationship Id="rId7603" Type="http://schemas.openxmlformats.org/officeDocument/2006/relationships/hyperlink" Target="http://www.parliament.uk/cs-privacy" TargetMode="External"/><Relationship Id="rId24413" Type="http://schemas.openxmlformats.org/officeDocument/2006/relationships/hyperlink" Target="http://www.parliament.uk/cs-privacy" TargetMode="External"/><Relationship Id="rId45111" Type="http://schemas.openxmlformats.org/officeDocument/2006/relationships/hyperlink" Target="http://www.parliament.uk/cs-privacy" TargetMode="External"/><Relationship Id="rId27636" Type="http://schemas.openxmlformats.org/officeDocument/2006/relationships/hyperlink" Target="http://www.parliament.uk/cs-privacy" TargetMode="External"/><Relationship Id="rId34852" Type="http://schemas.openxmlformats.org/officeDocument/2006/relationships/hyperlink" Target="http://www.parliament.uk/cs-privacy" TargetMode="External"/><Relationship Id="rId8377" Type="http://schemas.openxmlformats.org/officeDocument/2006/relationships/hyperlink" Target="http://www.parliament.uk/cs-privacy" TargetMode="External"/><Relationship Id="rId25187" Type="http://schemas.openxmlformats.org/officeDocument/2006/relationships/hyperlink" Target="http://www.parliament.uk/cs-privacy" TargetMode="External"/><Relationship Id="rId48334" Type="http://schemas.openxmlformats.org/officeDocument/2006/relationships/hyperlink" Target="http://www.parliament.uk/cs-privacy" TargetMode="External"/><Relationship Id="rId55550" Type="http://schemas.openxmlformats.org/officeDocument/2006/relationships/hyperlink" Target="http://www.parliament.uk/cs-privacy" TargetMode="External"/><Relationship Id="rId1417" Type="http://schemas.openxmlformats.org/officeDocument/2006/relationships/hyperlink" Target="http://www.parliament.uk/cs-privacy" TargetMode="External"/><Relationship Id="rId58773" Type="http://schemas.openxmlformats.org/officeDocument/2006/relationships/hyperlink" Target="http://www.parliament.uk/cs-privacy" TargetMode="External"/><Relationship Id="rId7460" Type="http://schemas.openxmlformats.org/officeDocument/2006/relationships/hyperlink" Target="http://www.parliament.uk/cs-privacy" TargetMode="External"/><Relationship Id="rId17054" Type="http://schemas.openxmlformats.org/officeDocument/2006/relationships/hyperlink" Target="http://www.parliament.uk/cs-privacy" TargetMode="External"/><Relationship Id="rId19503" Type="http://schemas.openxmlformats.org/officeDocument/2006/relationships/hyperlink" Target="http://www.parliament.uk/cs-privacy" TargetMode="External"/><Relationship Id="rId24270" Type="http://schemas.openxmlformats.org/officeDocument/2006/relationships/hyperlink" Target="http://www.parliament.uk/cs-privacy" TargetMode="External"/><Relationship Id="rId51813" Type="http://schemas.openxmlformats.org/officeDocument/2006/relationships/hyperlink" Target="http://www.parliament.uk/cs-privacy" TargetMode="External"/><Relationship Id="rId29942" Type="http://schemas.openxmlformats.org/officeDocument/2006/relationships/hyperlink" Target="http://www.parliament.uk/cs-privacy" TargetMode="External"/><Relationship Id="rId42148" Type="http://schemas.openxmlformats.org/officeDocument/2006/relationships/hyperlink" Target="http://www.parliament.uk/cs-privacy" TargetMode="External"/><Relationship Id="rId27493" Type="http://schemas.openxmlformats.org/officeDocument/2006/relationships/hyperlink" Target="http://www.parliament.uk/cs-privacy" TargetMode="External"/><Relationship Id="rId31889" Type="http://schemas.openxmlformats.org/officeDocument/2006/relationships/hyperlink" Target="http://www.parliament.uk/cs-privacy" TargetMode="External"/><Relationship Id="rId48191" Type="http://schemas.openxmlformats.org/officeDocument/2006/relationships/hyperlink" Target="http://www.parliament.uk/cs-privacy" TargetMode="External"/><Relationship Id="rId52587" Type="http://schemas.openxmlformats.org/officeDocument/2006/relationships/hyperlink" Target="http://www.parliament.uk/cs-privacy" TargetMode="External"/><Relationship Id="rId3723" Type="http://schemas.openxmlformats.org/officeDocument/2006/relationships/hyperlink" Target="http://www.parliament.uk/cs-privacy" TargetMode="External"/><Relationship Id="rId13317" Type="http://schemas.openxmlformats.org/officeDocument/2006/relationships/hyperlink" Target="http://www.parliament.uk/cs-privacy" TargetMode="External"/><Relationship Id="rId20533" Type="http://schemas.openxmlformats.org/officeDocument/2006/relationships/hyperlink" Target="http://www.parliament.uk/cs-privacy" TargetMode="External"/><Relationship Id="rId1274" Type="http://schemas.openxmlformats.org/officeDocument/2006/relationships/hyperlink" Target="http://www.parliament.uk/cs-privacy" TargetMode="External"/><Relationship Id="rId6946" Type="http://schemas.openxmlformats.org/officeDocument/2006/relationships/hyperlink" Target="http://www.parliament.uk/cs-privacy" TargetMode="External"/><Relationship Id="rId19360" Type="http://schemas.openxmlformats.org/officeDocument/2006/relationships/hyperlink" Target="http://www.parliament.uk/cs-privacy" TargetMode="External"/><Relationship Id="rId23756" Type="http://schemas.openxmlformats.org/officeDocument/2006/relationships/hyperlink" Target="http://www.parliament.uk/cs-privacy" TargetMode="External"/><Relationship Id="rId30972" Type="http://schemas.openxmlformats.org/officeDocument/2006/relationships/hyperlink" Target="http://www.parliament.uk/cs-privacy" TargetMode="External"/><Relationship Id="rId34015" Type="http://schemas.openxmlformats.org/officeDocument/2006/relationships/hyperlink" Target="http://www.parliament.uk/cs-privacy" TargetMode="External"/><Relationship Id="rId41231" Type="http://schemas.openxmlformats.org/officeDocument/2006/relationships/hyperlink" Target="http://www.parliament.uk/cs-privacy" TargetMode="External"/><Relationship Id="rId46903" Type="http://schemas.openxmlformats.org/officeDocument/2006/relationships/hyperlink" Target="http://www.parliament.uk/cs-privacy" TargetMode="External"/><Relationship Id="rId4497" Type="http://schemas.openxmlformats.org/officeDocument/2006/relationships/hyperlink" Target="http://www.parliament.uk/cs-privacy" TargetMode="External"/><Relationship Id="rId12400" Type="http://schemas.openxmlformats.org/officeDocument/2006/relationships/hyperlink" Target="http://www.parliament.uk/cs-privacy" TargetMode="External"/><Relationship Id="rId37238" Type="http://schemas.openxmlformats.org/officeDocument/2006/relationships/hyperlink" Target="http://www.parliament.uk/cs-privacy" TargetMode="External"/><Relationship Id="rId44454" Type="http://schemas.openxmlformats.org/officeDocument/2006/relationships/hyperlink" Target="http://www.parliament.uk/cs-privacy" TargetMode="External"/><Relationship Id="rId51670" Type="http://schemas.openxmlformats.org/officeDocument/2006/relationships/hyperlink" Target="http://www.parliament.uk/cs-privacy" TargetMode="External"/><Relationship Id="rId65152" Type="http://schemas.openxmlformats.org/officeDocument/2006/relationships/hyperlink" Target="http://www.parliament.uk/cs-privacy" TargetMode="External"/><Relationship Id="rId26979" Type="http://schemas.openxmlformats.org/officeDocument/2006/relationships/hyperlink" Target="http://www.parliament.uk/cs-privacy" TargetMode="External"/><Relationship Id="rId47677" Type="http://schemas.openxmlformats.org/officeDocument/2006/relationships/hyperlink" Target="http://www.parliament.uk/cs-privacy" TargetMode="External"/><Relationship Id="rId54893" Type="http://schemas.openxmlformats.org/officeDocument/2006/relationships/hyperlink" Target="http://www.parliament.uk/cs-privacy" TargetMode="External"/><Relationship Id="rId3580" Type="http://schemas.openxmlformats.org/officeDocument/2006/relationships/hyperlink" Target="http://www.parliament.uk/cs-privacy" TargetMode="External"/><Relationship Id="rId13174" Type="http://schemas.openxmlformats.org/officeDocument/2006/relationships/hyperlink" Target="http://www.parliament.uk/cs-privacy" TargetMode="External"/><Relationship Id="rId15623" Type="http://schemas.openxmlformats.org/officeDocument/2006/relationships/hyperlink" Target="http://www.parliament.uk/cs-privacy" TargetMode="External"/><Relationship Id="rId29105" Type="http://schemas.openxmlformats.org/officeDocument/2006/relationships/hyperlink" Target="http://www.parliament.uk/cs-privacy" TargetMode="External"/><Relationship Id="rId36321" Type="http://schemas.openxmlformats.org/officeDocument/2006/relationships/hyperlink" Target="http://www.parliament.uk/cs-privacy" TargetMode="External"/><Relationship Id="rId18846" Type="http://schemas.openxmlformats.org/officeDocument/2006/relationships/hyperlink" Target="http://www.parliament.uk/cs-privacy" TargetMode="External"/><Relationship Id="rId20390" Type="http://schemas.openxmlformats.org/officeDocument/2006/relationships/hyperlink" Target="http://www.parliament.uk/cs-privacy" TargetMode="External"/><Relationship Id="rId40717" Type="http://schemas.openxmlformats.org/officeDocument/2006/relationships/hyperlink" Target="http://www.parliament.uk/cs-privacy" TargetMode="External"/><Relationship Id="rId61415" Type="http://schemas.openxmlformats.org/officeDocument/2006/relationships/hyperlink" Target="http://www.parliament.uk/cs-privacy" TargetMode="External"/><Relationship Id="rId16397" Type="http://schemas.openxmlformats.org/officeDocument/2006/relationships/hyperlink" Target="http://www.parliament.uk/cs-privacy" TargetMode="External"/><Relationship Id="rId37095" Type="http://schemas.openxmlformats.org/officeDocument/2006/relationships/hyperlink" Target="http://www.parliament.uk/cs-privacy" TargetMode="External"/><Relationship Id="rId39544" Type="http://schemas.openxmlformats.org/officeDocument/2006/relationships/hyperlink" Target="http://www.parliament.uk/cs-privacy" TargetMode="External"/><Relationship Id="rId46760" Type="http://schemas.openxmlformats.org/officeDocument/2006/relationships/hyperlink" Target="http://www.parliament.uk/cs-privacy" TargetMode="External"/><Relationship Id="rId64638" Type="http://schemas.openxmlformats.org/officeDocument/2006/relationships/hyperlink" Target="http://www.parliament.uk/cs-privacy" TargetMode="External"/><Relationship Id="rId49983" Type="http://schemas.openxmlformats.org/officeDocument/2006/relationships/hyperlink" Target="http://www.parliament.uk/cs-privacy" TargetMode="External"/><Relationship Id="rId62189" Type="http://schemas.openxmlformats.org/officeDocument/2006/relationships/hyperlink" Target="http://www.parliament.uk/cs-privacy" TargetMode="External"/><Relationship Id="rId6109" Type="http://schemas.openxmlformats.org/officeDocument/2006/relationships/hyperlink" Target="http://www.parliament.uk/cs-privacy" TargetMode="External"/><Relationship Id="rId15480" Type="http://schemas.openxmlformats.org/officeDocument/2006/relationships/hyperlink" Target="http://www.parliament.uk/cs-privacy" TargetMode="External"/><Relationship Id="rId30135" Type="http://schemas.openxmlformats.org/officeDocument/2006/relationships/hyperlink" Target="http://www.parliament.uk/cs-privacy" TargetMode="External"/><Relationship Id="rId35807" Type="http://schemas.openxmlformats.org/officeDocument/2006/relationships/hyperlink" Target="http://www.parliament.uk/cs-privacy" TargetMode="External"/><Relationship Id="rId33358" Type="http://schemas.openxmlformats.org/officeDocument/2006/relationships/hyperlink" Target="http://www.parliament.uk/cs-privacy" TargetMode="External"/><Relationship Id="rId40574" Type="http://schemas.openxmlformats.org/officeDocument/2006/relationships/hyperlink" Target="http://www.parliament.uk/cs-privacy" TargetMode="External"/><Relationship Id="rId56505" Type="http://schemas.openxmlformats.org/officeDocument/2006/relationships/hyperlink" Target="http://www.parliament.uk/cs-privacy" TargetMode="External"/><Relationship Id="rId63721" Type="http://schemas.openxmlformats.org/officeDocument/2006/relationships/hyperlink" Target="http://www.parliament.uk/cs-privacy" TargetMode="External"/><Relationship Id="rId22002" Type="http://schemas.openxmlformats.org/officeDocument/2006/relationships/hyperlink" Target="http://www.parliament.uk/cs-privacy" TargetMode="External"/><Relationship Id="rId43797" Type="http://schemas.openxmlformats.org/officeDocument/2006/relationships/hyperlink" Target="http://www.parliament.uk/cs-privacy" TargetMode="External"/><Relationship Id="rId54056" Type="http://schemas.openxmlformats.org/officeDocument/2006/relationships/hyperlink" Target="http://www.parliament.uk/cs-privacy" TargetMode="External"/><Relationship Id="rId59728" Type="http://schemas.openxmlformats.org/officeDocument/2006/relationships/hyperlink" Target="http://www.parliament.uk/cs-privacy" TargetMode="External"/><Relationship Id="rId61272" Type="http://schemas.openxmlformats.org/officeDocument/2006/relationships/hyperlink" Target="http://www.parliament.uk/cs-privacy" TargetMode="External"/><Relationship Id="rId11743" Type="http://schemas.openxmlformats.org/officeDocument/2006/relationships/hyperlink" Target="http://www.parliament.uk/cs-privacy" TargetMode="External"/><Relationship Id="rId57279" Type="http://schemas.openxmlformats.org/officeDocument/2006/relationships/hyperlink" Target="http://www.parliament.uk/cs-privacy" TargetMode="External"/><Relationship Id="rId64495" Type="http://schemas.openxmlformats.org/officeDocument/2006/relationships/hyperlink" Target="http://www.parliament.uk/cs-privacy" TargetMode="External"/><Relationship Id="rId8415" Type="http://schemas.openxmlformats.org/officeDocument/2006/relationships/hyperlink" Target="http://www.parliament.uk/cs-privacy" TargetMode="External"/><Relationship Id="rId14966" Type="http://schemas.openxmlformats.org/officeDocument/2006/relationships/hyperlink" Target="http://www.parliament.uk/cs-privacy" TargetMode="External"/><Relationship Id="rId18009" Type="http://schemas.openxmlformats.org/officeDocument/2006/relationships/hyperlink" Target="http://www.parliament.uk/cs-privacy" TargetMode="External"/><Relationship Id="rId25225" Type="http://schemas.openxmlformats.org/officeDocument/2006/relationships/hyperlink" Target="http://www.parliament.uk/cs-privacy" TargetMode="External"/><Relationship Id="rId32441" Type="http://schemas.openxmlformats.org/officeDocument/2006/relationships/hyperlink" Target="http://www.parliament.uk/cs-privacy" TargetMode="External"/><Relationship Id="rId50319" Type="http://schemas.openxmlformats.org/officeDocument/2006/relationships/hyperlink" Target="http://www.parliament.uk/cs-privacy" TargetMode="External"/><Relationship Id="rId28448" Type="http://schemas.openxmlformats.org/officeDocument/2006/relationships/hyperlink" Target="http://www.parliament.uk/cs-privacy" TargetMode="External"/><Relationship Id="rId35664" Type="http://schemas.openxmlformats.org/officeDocument/2006/relationships/hyperlink" Target="http://www.parliament.uk/cs-privacy" TargetMode="External"/><Relationship Id="rId42880" Type="http://schemas.openxmlformats.org/officeDocument/2006/relationships/hyperlink" Target="http://www.parliament.uk/cs-privacy" TargetMode="External"/><Relationship Id="rId49146" Type="http://schemas.openxmlformats.org/officeDocument/2006/relationships/hyperlink" Target="http://www.parliament.uk/cs-privacy" TargetMode="External"/><Relationship Id="rId58811" Type="http://schemas.openxmlformats.org/officeDocument/2006/relationships/hyperlink" Target="http://www.parliament.uk/cs-privacy" TargetMode="External"/><Relationship Id="rId9189" Type="http://schemas.openxmlformats.org/officeDocument/2006/relationships/hyperlink" Target="http://www.parliament.uk/cs-privacy" TargetMode="External"/><Relationship Id="rId38887" Type="http://schemas.openxmlformats.org/officeDocument/2006/relationships/hyperlink" Target="http://www.parliament.uk/cs-privacy" TargetMode="External"/><Relationship Id="rId56362" Type="http://schemas.openxmlformats.org/officeDocument/2006/relationships/hyperlink" Target="http://www.parliament.uk/cs-privacy" TargetMode="External"/><Relationship Id="rId60758" Type="http://schemas.openxmlformats.org/officeDocument/2006/relationships/hyperlink" Target="http://www.parliament.uk/cs-privacy" TargetMode="External"/><Relationship Id="rId548" Type="http://schemas.openxmlformats.org/officeDocument/2006/relationships/hyperlink" Target="http://www.parliament.uk/cs-privacy" TargetMode="External"/><Relationship Id="rId2229" Type="http://schemas.openxmlformats.org/officeDocument/2006/relationships/hyperlink" Target="http://www.parliament.uk/cs-privacy" TargetMode="External"/><Relationship Id="rId27531" Type="http://schemas.openxmlformats.org/officeDocument/2006/relationships/hyperlink" Target="http://www.parliament.uk/cs-privacy" TargetMode="External"/><Relationship Id="rId59585" Type="http://schemas.openxmlformats.org/officeDocument/2006/relationships/hyperlink" Target="http://www.parliament.uk/cs-privacy" TargetMode="External"/><Relationship Id="rId8272" Type="http://schemas.openxmlformats.org/officeDocument/2006/relationships/hyperlink" Target="http://www.parliament.uk/cs-privacy" TargetMode="External"/><Relationship Id="rId25082" Type="http://schemas.openxmlformats.org/officeDocument/2006/relationships/hyperlink" Target="http://www.parliament.uk/cs-privacy" TargetMode="External"/><Relationship Id="rId31927" Type="http://schemas.openxmlformats.org/officeDocument/2006/relationships/hyperlink" Target="http://www.parliament.uk/cs-privacy" TargetMode="External"/><Relationship Id="rId45409" Type="http://schemas.openxmlformats.org/officeDocument/2006/relationships/hyperlink" Target="http://www.parliament.uk/cs-privacy" TargetMode="External"/><Relationship Id="rId52625" Type="http://schemas.openxmlformats.org/officeDocument/2006/relationships/hyperlink" Target="http://www.parliament.uk/cs-privacy" TargetMode="External"/><Relationship Id="rId1312" Type="http://schemas.openxmlformats.org/officeDocument/2006/relationships/hyperlink" Target="http://www.parliament.uk/cs-privacy" TargetMode="External"/><Relationship Id="rId37970" Type="http://schemas.openxmlformats.org/officeDocument/2006/relationships/hyperlink" Target="http://www.parliament.uk/cs-privacy" TargetMode="External"/><Relationship Id="rId50176" Type="http://schemas.openxmlformats.org/officeDocument/2006/relationships/hyperlink" Target="http://www.parliament.uk/cs-privacy" TargetMode="External"/><Relationship Id="rId55848" Type="http://schemas.openxmlformats.org/officeDocument/2006/relationships/hyperlink" Target="http://www.parliament.uk/cs-privacy" TargetMode="External"/><Relationship Id="rId53399" Type="http://schemas.openxmlformats.org/officeDocument/2006/relationships/hyperlink" Target="http://www.parliament.uk/cs-privacy" TargetMode="External"/><Relationship Id="rId2086" Type="http://schemas.openxmlformats.org/officeDocument/2006/relationships/hyperlink" Target="http://www.parliament.uk/cs-privacy" TargetMode="External"/><Relationship Id="rId4535" Type="http://schemas.openxmlformats.org/officeDocument/2006/relationships/hyperlink" Target="http://www.parliament.uk/cs-privacy" TargetMode="External"/><Relationship Id="rId14129" Type="http://schemas.openxmlformats.org/officeDocument/2006/relationships/hyperlink" Target="http://www.parliament.uk/cs-privacy" TargetMode="External"/><Relationship Id="rId21345" Type="http://schemas.openxmlformats.org/officeDocument/2006/relationships/hyperlink" Target="http://www.parliament.uk/cs-privacy" TargetMode="External"/><Relationship Id="rId42043" Type="http://schemas.openxmlformats.org/officeDocument/2006/relationships/hyperlink" Target="http://www.parliament.uk/cs-privacy" TargetMode="External"/><Relationship Id="rId7758" Type="http://schemas.openxmlformats.org/officeDocument/2006/relationships/hyperlink" Target="http://www.parliament.uk/cs-privacy" TargetMode="External"/><Relationship Id="rId24568" Type="http://schemas.openxmlformats.org/officeDocument/2006/relationships/hyperlink" Target="http://www.parliament.uk/cs-privacy" TargetMode="External"/><Relationship Id="rId31784" Type="http://schemas.openxmlformats.org/officeDocument/2006/relationships/hyperlink" Target="http://www.parliament.uk/cs-privacy" TargetMode="External"/><Relationship Id="rId47715" Type="http://schemas.openxmlformats.org/officeDocument/2006/relationships/hyperlink" Target="http://www.parliament.uk/cs-privacy" TargetMode="External"/><Relationship Id="rId54931" Type="http://schemas.openxmlformats.org/officeDocument/2006/relationships/hyperlink" Target="http://www.parliament.uk/cs-privacy" TargetMode="External"/><Relationship Id="rId13212" Type="http://schemas.openxmlformats.org/officeDocument/2006/relationships/hyperlink" Target="http://www.parliament.uk/cs-privacy" TargetMode="External"/><Relationship Id="rId45266" Type="http://schemas.openxmlformats.org/officeDocument/2006/relationships/hyperlink" Target="http://www.parliament.uk/cs-privacy" TargetMode="External"/><Relationship Id="rId52482" Type="http://schemas.openxmlformats.org/officeDocument/2006/relationships/hyperlink" Target="http://www.parliament.uk/cs-privacy" TargetMode="External"/><Relationship Id="rId48489" Type="http://schemas.openxmlformats.org/officeDocument/2006/relationships/hyperlink" Target="http://www.parliament.uk/cs-privacy" TargetMode="External"/><Relationship Id="rId4392" Type="http://schemas.openxmlformats.org/officeDocument/2006/relationships/hyperlink" Target="http://www.parliament.uk/cs-privacy" TargetMode="External"/><Relationship Id="rId6841" Type="http://schemas.openxmlformats.org/officeDocument/2006/relationships/hyperlink" Target="http://www.parliament.uk/cs-privacy" TargetMode="External"/><Relationship Id="rId16435" Type="http://schemas.openxmlformats.org/officeDocument/2006/relationships/hyperlink" Target="http://www.parliament.uk/cs-privacy" TargetMode="External"/><Relationship Id="rId23651" Type="http://schemas.openxmlformats.org/officeDocument/2006/relationships/hyperlink" Target="http://www.parliament.uk/cs-privacy" TargetMode="External"/><Relationship Id="rId37133" Type="http://schemas.openxmlformats.org/officeDocument/2006/relationships/hyperlink" Target="http://www.parliament.uk/cs-privacy" TargetMode="External"/><Relationship Id="rId41529" Type="http://schemas.openxmlformats.org/officeDocument/2006/relationships/hyperlink" Target="http://www.parliament.uk/cs-privacy" TargetMode="External"/><Relationship Id="rId19658" Type="http://schemas.openxmlformats.org/officeDocument/2006/relationships/hyperlink" Target="http://www.parliament.uk/cs-privacy" TargetMode="External"/><Relationship Id="rId26874" Type="http://schemas.openxmlformats.org/officeDocument/2006/relationships/hyperlink" Target="http://www.parliament.uk/cs-privacy" TargetMode="External"/><Relationship Id="rId62227" Type="http://schemas.openxmlformats.org/officeDocument/2006/relationships/hyperlink" Target="http://www.parliament.uk/cs-privacy" TargetMode="External"/><Relationship Id="rId47572" Type="http://schemas.openxmlformats.org/officeDocument/2006/relationships/hyperlink" Target="http://www.parliament.uk/cs-privacy" TargetMode="External"/><Relationship Id="rId51968" Type="http://schemas.openxmlformats.org/officeDocument/2006/relationships/hyperlink" Target="http://www.parliament.uk/cs-privacy" TargetMode="External"/><Relationship Id="rId10249" Type="http://schemas.openxmlformats.org/officeDocument/2006/relationships/hyperlink" Target="http://www.parliament.uk/cs-privacy" TargetMode="External"/><Relationship Id="rId18741" Type="http://schemas.openxmlformats.org/officeDocument/2006/relationships/hyperlink" Target="http://www.parliament.uk/cs-privacy" TargetMode="External"/><Relationship Id="rId29000" Type="http://schemas.openxmlformats.org/officeDocument/2006/relationships/hyperlink" Target="http://www.parliament.uk/cs-privacy" TargetMode="External"/><Relationship Id="rId40612" Type="http://schemas.openxmlformats.org/officeDocument/2006/relationships/hyperlink" Target="http://www.parliament.uk/cs-privacy" TargetMode="External"/><Relationship Id="rId3878" Type="http://schemas.openxmlformats.org/officeDocument/2006/relationships/hyperlink" Target="http://www.parliament.uk/cs-privacy" TargetMode="External"/><Relationship Id="rId16292" Type="http://schemas.openxmlformats.org/officeDocument/2006/relationships/hyperlink" Target="http://www.parliament.uk/cs-privacy" TargetMode="External"/><Relationship Id="rId20688" Type="http://schemas.openxmlformats.org/officeDocument/2006/relationships/hyperlink" Target="http://www.parliament.uk/cs-privacy" TargetMode="External"/><Relationship Id="rId36619" Type="http://schemas.openxmlformats.org/officeDocument/2006/relationships/hyperlink" Target="http://www.parliament.uk/cs-privacy" TargetMode="External"/><Relationship Id="rId43835" Type="http://schemas.openxmlformats.org/officeDocument/2006/relationships/hyperlink" Target="http://www.parliament.uk/cs-privacy" TargetMode="External"/><Relationship Id="rId61310" Type="http://schemas.openxmlformats.org/officeDocument/2006/relationships/hyperlink" Target="http://www.parliament.uk/cs-privacy" TargetMode="External"/><Relationship Id="rId41386" Type="http://schemas.openxmlformats.org/officeDocument/2006/relationships/hyperlink" Target="http://www.parliament.uk/cs-privacy" TargetMode="External"/><Relationship Id="rId57317" Type="http://schemas.openxmlformats.org/officeDocument/2006/relationships/hyperlink" Target="http://www.parliament.uk/cs-privacy" TargetMode="External"/><Relationship Id="rId64533" Type="http://schemas.openxmlformats.org/officeDocument/2006/relationships/hyperlink" Target="http://www.parliament.uk/cs-privacy" TargetMode="External"/><Relationship Id="rId6004" Type="http://schemas.openxmlformats.org/officeDocument/2006/relationships/hyperlink" Target="http://www.parliament.uk/cs-privacy" TargetMode="External"/><Relationship Id="rId30030" Type="http://schemas.openxmlformats.org/officeDocument/2006/relationships/hyperlink" Target="http://www.parliament.uk/cs-privacy" TargetMode="External"/><Relationship Id="rId62084" Type="http://schemas.openxmlformats.org/officeDocument/2006/relationships/hyperlink" Target="http://www.parliament.uk/cs-privacy" TargetMode="External"/><Relationship Id="rId2961" Type="http://schemas.openxmlformats.org/officeDocument/2006/relationships/hyperlink" Target="http://www.parliament.uk/cs-privacy" TargetMode="External"/><Relationship Id="rId9227" Type="http://schemas.openxmlformats.org/officeDocument/2006/relationships/hyperlink" Target="http://www.parliament.uk/cs-privacy" TargetMode="External"/><Relationship Id="rId12555" Type="http://schemas.openxmlformats.org/officeDocument/2006/relationships/hyperlink" Target="http://www.parliament.uk/cs-privacy" TargetMode="External"/><Relationship Id="rId26037" Type="http://schemas.openxmlformats.org/officeDocument/2006/relationships/hyperlink" Target="http://www.parliament.uk/cs-privacy" TargetMode="External"/><Relationship Id="rId33253" Type="http://schemas.openxmlformats.org/officeDocument/2006/relationships/hyperlink" Target="http://www.parliament.uk/cs-privacy" TargetMode="External"/><Relationship Id="rId35702" Type="http://schemas.openxmlformats.org/officeDocument/2006/relationships/hyperlink" Target="http://www.parliament.uk/cs-privacy" TargetMode="External"/><Relationship Id="rId56400" Type="http://schemas.openxmlformats.org/officeDocument/2006/relationships/hyperlink" Target="http://www.parliament.uk/cs-privacy" TargetMode="External"/><Relationship Id="rId15778" Type="http://schemas.openxmlformats.org/officeDocument/2006/relationships/hyperlink" Target="http://www.parliament.uk/cs-privacy" TargetMode="External"/><Relationship Id="rId22994" Type="http://schemas.openxmlformats.org/officeDocument/2006/relationships/hyperlink" Target="http://www.parliament.uk/cs-privacy" TargetMode="External"/><Relationship Id="rId38925" Type="http://schemas.openxmlformats.org/officeDocument/2006/relationships/hyperlink" Target="http://www.parliament.uk/cs-privacy" TargetMode="External"/><Relationship Id="rId36476" Type="http://schemas.openxmlformats.org/officeDocument/2006/relationships/hyperlink" Target="http://www.parliament.uk/cs-privacy" TargetMode="External"/><Relationship Id="rId43692" Type="http://schemas.openxmlformats.org/officeDocument/2006/relationships/hyperlink" Target="http://www.parliament.uk/cs-privacy" TargetMode="External"/><Relationship Id="rId57174" Type="http://schemas.openxmlformats.org/officeDocument/2006/relationships/hyperlink" Target="http://www.parliament.uk/cs-privacy" TargetMode="External"/><Relationship Id="rId59623" Type="http://schemas.openxmlformats.org/officeDocument/2006/relationships/hyperlink" Target="http://www.parliament.uk/cs-privacy" TargetMode="External"/><Relationship Id="rId64390" Type="http://schemas.openxmlformats.org/officeDocument/2006/relationships/hyperlink" Target="http://www.parliament.uk/cs-privacy" TargetMode="External"/><Relationship Id="rId8310" Type="http://schemas.openxmlformats.org/officeDocument/2006/relationships/hyperlink" Target="http://www.parliament.uk/cs-privacy" TargetMode="External"/><Relationship Id="rId25120" Type="http://schemas.openxmlformats.org/officeDocument/2006/relationships/hyperlink" Target="http://www.parliament.uk/cs-privacy" TargetMode="External"/><Relationship Id="rId39699" Type="http://schemas.openxmlformats.org/officeDocument/2006/relationships/hyperlink" Target="http://www.parliament.uk/cs-privacy" TargetMode="External"/><Relationship Id="rId14861" Type="http://schemas.openxmlformats.org/officeDocument/2006/relationships/hyperlink" Target="http://www.parliament.uk/cs-privacy" TargetMode="External"/><Relationship Id="rId28343" Type="http://schemas.openxmlformats.org/officeDocument/2006/relationships/hyperlink" Target="http://www.parliament.uk/cs-privacy" TargetMode="External"/><Relationship Id="rId32739" Type="http://schemas.openxmlformats.org/officeDocument/2006/relationships/hyperlink" Target="http://www.parliament.uk/cs-privacy" TargetMode="External"/><Relationship Id="rId50214" Type="http://schemas.openxmlformats.org/officeDocument/2006/relationships/hyperlink" Target="http://www.parliament.uk/cs-privacy" TargetMode="External"/><Relationship Id="rId9084" Type="http://schemas.openxmlformats.org/officeDocument/2006/relationships/hyperlink" Target="http://www.parliament.uk/cs-privacy" TargetMode="External"/><Relationship Id="rId49041" Type="http://schemas.openxmlformats.org/officeDocument/2006/relationships/hyperlink" Target="http://www.parliament.uk/cs-privacy" TargetMode="External"/><Relationship Id="rId53437" Type="http://schemas.openxmlformats.org/officeDocument/2006/relationships/hyperlink" Target="http://www.parliament.uk/cs-privacy" TargetMode="External"/><Relationship Id="rId60653" Type="http://schemas.openxmlformats.org/officeDocument/2006/relationships/hyperlink" Target="http://www.parliament.uk/cs-privacy" TargetMode="External"/><Relationship Id="rId443" Type="http://schemas.openxmlformats.org/officeDocument/2006/relationships/hyperlink" Target="http://www.parliament.uk/cs-privacy" TargetMode="External"/><Relationship Id="rId2124" Type="http://schemas.openxmlformats.org/officeDocument/2006/relationships/hyperlink" Target="http://www.parliament.uk/cs-privacy" TargetMode="External"/><Relationship Id="rId38782" Type="http://schemas.openxmlformats.org/officeDocument/2006/relationships/hyperlink" Target="http://www.parliament.uk/cs-privacy" TargetMode="External"/><Relationship Id="rId59480" Type="http://schemas.openxmlformats.org/officeDocument/2006/relationships/hyperlink" Target="http://www.parliament.uk/cs-privacy" TargetMode="External"/><Relationship Id="rId63876" Type="http://schemas.openxmlformats.org/officeDocument/2006/relationships/hyperlink" Target="http://www.parliament.uk/cs-privacy" TargetMode="External"/><Relationship Id="rId24606" Type="http://schemas.openxmlformats.org/officeDocument/2006/relationships/hyperlink" Target="http://www.parliament.uk/cs-privacy" TargetMode="External"/><Relationship Id="rId31822" Type="http://schemas.openxmlformats.org/officeDocument/2006/relationships/hyperlink" Target="http://www.parliament.uk/cs-privacy" TargetMode="External"/><Relationship Id="rId5347" Type="http://schemas.openxmlformats.org/officeDocument/2006/relationships/hyperlink" Target="http://www.parliament.uk/cs-privacy" TargetMode="External"/><Relationship Id="rId11898" Type="http://schemas.openxmlformats.org/officeDocument/2006/relationships/hyperlink" Target="http://www.parliament.uk/cs-privacy" TargetMode="External"/><Relationship Id="rId22157" Type="http://schemas.openxmlformats.org/officeDocument/2006/relationships/hyperlink" Target="http://www.parliament.uk/cs-privacy" TargetMode="External"/><Relationship Id="rId27829" Type="http://schemas.openxmlformats.org/officeDocument/2006/relationships/hyperlink" Target="http://www.parliament.uk/cs-privacy" TargetMode="External"/><Relationship Id="rId45304" Type="http://schemas.openxmlformats.org/officeDocument/2006/relationships/hyperlink" Target="http://www.parliament.uk/cs-privacy" TargetMode="External"/><Relationship Id="rId50071" Type="http://schemas.openxmlformats.org/officeDocument/2006/relationships/hyperlink" Target="http://www.parliament.uk/cs-privacy" TargetMode="External"/><Relationship Id="rId52520" Type="http://schemas.openxmlformats.org/officeDocument/2006/relationships/hyperlink" Target="http://www.parliament.uk/cs-privacy" TargetMode="External"/><Relationship Id="rId32596" Type="http://schemas.openxmlformats.org/officeDocument/2006/relationships/hyperlink" Target="http://www.parliament.uk/cs-privacy" TargetMode="External"/><Relationship Id="rId48527" Type="http://schemas.openxmlformats.org/officeDocument/2006/relationships/hyperlink" Target="http://www.parliament.uk/cs-privacy" TargetMode="External"/><Relationship Id="rId55743" Type="http://schemas.openxmlformats.org/officeDocument/2006/relationships/hyperlink" Target="http://www.parliament.uk/cs-privacy" TargetMode="External"/><Relationship Id="rId4430" Type="http://schemas.openxmlformats.org/officeDocument/2006/relationships/hyperlink" Target="http://www.parliament.uk/cs-privacy" TargetMode="External"/><Relationship Id="rId14024" Type="http://schemas.openxmlformats.org/officeDocument/2006/relationships/hyperlink" Target="http://www.parliament.uk/cs-privacy" TargetMode="External"/><Relationship Id="rId21240" Type="http://schemas.openxmlformats.org/officeDocument/2006/relationships/hyperlink" Target="http://www.parliament.uk/cs-privacy" TargetMode="External"/><Relationship Id="rId46078" Type="http://schemas.openxmlformats.org/officeDocument/2006/relationships/hyperlink" Target="http://www.parliament.uk/cs-privacy" TargetMode="External"/><Relationship Id="rId53294" Type="http://schemas.openxmlformats.org/officeDocument/2006/relationships/hyperlink" Target="http://www.parliament.uk/cs-privacy" TargetMode="External"/><Relationship Id="rId58966" Type="http://schemas.openxmlformats.org/officeDocument/2006/relationships/hyperlink" Target="http://www.parliament.uk/cs-privacy" TargetMode="External"/><Relationship Id="rId7653" Type="http://schemas.openxmlformats.org/officeDocument/2006/relationships/hyperlink" Target="http://www.parliament.uk/cs-privacy" TargetMode="External"/><Relationship Id="rId10981" Type="http://schemas.openxmlformats.org/officeDocument/2006/relationships/hyperlink" Target="http://www.parliament.uk/cs-privacy" TargetMode="External"/><Relationship Id="rId17247" Type="http://schemas.openxmlformats.org/officeDocument/2006/relationships/hyperlink" Target="http://www.parliament.uk/cs-privacy" TargetMode="External"/><Relationship Id="rId24463" Type="http://schemas.openxmlformats.org/officeDocument/2006/relationships/hyperlink" Target="http://www.parliament.uk/cs-privacy" TargetMode="External"/><Relationship Id="rId26912" Type="http://schemas.openxmlformats.org/officeDocument/2006/relationships/hyperlink" Target="http://www.parliament.uk/cs-privacy" TargetMode="External"/><Relationship Id="rId47610" Type="http://schemas.openxmlformats.org/officeDocument/2006/relationships/hyperlink" Target="http://www.parliament.uk/cs-privacy" TargetMode="External"/><Relationship Id="rId45161" Type="http://schemas.openxmlformats.org/officeDocument/2006/relationships/hyperlink" Target="http://www.parliament.uk/cs-privacy" TargetMode="External"/><Relationship Id="rId27686" Type="http://schemas.openxmlformats.org/officeDocument/2006/relationships/hyperlink" Target="http://www.parliament.uk/cs-privacy" TargetMode="External"/><Relationship Id="rId48384" Type="http://schemas.openxmlformats.org/officeDocument/2006/relationships/hyperlink" Target="http://www.parliament.uk/cs-privacy" TargetMode="External"/><Relationship Id="rId63039" Type="http://schemas.openxmlformats.org/officeDocument/2006/relationships/hyperlink" Target="http://www.parliament.uk/cs-privacy" TargetMode="External"/><Relationship Id="rId3916" Type="http://schemas.openxmlformats.org/officeDocument/2006/relationships/hyperlink" Target="http://www.parliament.uk/cs-privacy" TargetMode="External"/><Relationship Id="rId16330" Type="http://schemas.openxmlformats.org/officeDocument/2006/relationships/hyperlink" Target="http://www.parliament.uk/cs-privacy" TargetMode="External"/><Relationship Id="rId20726" Type="http://schemas.openxmlformats.org/officeDocument/2006/relationships/hyperlink" Target="http://www.parliament.uk/cs-privacy" TargetMode="External"/><Relationship Id="rId1467" Type="http://schemas.openxmlformats.org/officeDocument/2006/relationships/hyperlink" Target="http://www.parliament.uk/cs-privacy" TargetMode="External"/><Relationship Id="rId19553" Type="http://schemas.openxmlformats.org/officeDocument/2006/relationships/hyperlink" Target="http://www.parliament.uk/cs-privacy" TargetMode="External"/><Relationship Id="rId23949" Type="http://schemas.openxmlformats.org/officeDocument/2006/relationships/hyperlink" Target="http://www.parliament.uk/cs-privacy" TargetMode="External"/><Relationship Id="rId34208" Type="http://schemas.openxmlformats.org/officeDocument/2006/relationships/hyperlink" Target="http://www.parliament.uk/cs-privacy" TargetMode="External"/><Relationship Id="rId41424" Type="http://schemas.openxmlformats.org/officeDocument/2006/relationships/hyperlink" Target="http://www.parliament.uk/cs-privacy" TargetMode="External"/><Relationship Id="rId62122" Type="http://schemas.openxmlformats.org/officeDocument/2006/relationships/hyperlink" Target="http://www.parliament.uk/cs-privacy" TargetMode="External"/><Relationship Id="rId44647" Type="http://schemas.openxmlformats.org/officeDocument/2006/relationships/hyperlink" Target="http://www.parliament.uk/cs-privacy" TargetMode="External"/><Relationship Id="rId51863" Type="http://schemas.openxmlformats.org/officeDocument/2006/relationships/hyperlink" Target="http://www.parliament.uk/cs-privacy" TargetMode="External"/><Relationship Id="rId10144" Type="http://schemas.openxmlformats.org/officeDocument/2006/relationships/hyperlink" Target="http://www.parliament.uk/cs-privacy" TargetMode="External"/><Relationship Id="rId29992" Type="http://schemas.openxmlformats.org/officeDocument/2006/relationships/hyperlink" Target="http://www.parliament.uk/cs-privacy" TargetMode="External"/><Relationship Id="rId42198" Type="http://schemas.openxmlformats.org/officeDocument/2006/relationships/hyperlink" Target="http://www.parliament.uk/cs-privacy" TargetMode="External"/><Relationship Id="rId58129" Type="http://schemas.openxmlformats.org/officeDocument/2006/relationships/hyperlink" Target="http://www.parliament.uk/cs-privacy" TargetMode="External"/><Relationship Id="rId65345" Type="http://schemas.openxmlformats.org/officeDocument/2006/relationships/hyperlink" Target="http://www.parliament.uk/cs-privacy" TargetMode="External"/><Relationship Id="rId15816" Type="http://schemas.openxmlformats.org/officeDocument/2006/relationships/hyperlink" Target="http://www.parliament.uk/cs-privacy" TargetMode="External"/><Relationship Id="rId3773" Type="http://schemas.openxmlformats.org/officeDocument/2006/relationships/hyperlink" Target="http://www.parliament.uk/cs-privacy" TargetMode="External"/><Relationship Id="rId13367" Type="http://schemas.openxmlformats.org/officeDocument/2006/relationships/hyperlink" Target="http://www.parliament.uk/cs-privacy" TargetMode="External"/><Relationship Id="rId20583" Type="http://schemas.openxmlformats.org/officeDocument/2006/relationships/hyperlink" Target="http://www.parliament.uk/cs-privacy" TargetMode="External"/><Relationship Id="rId34065" Type="http://schemas.openxmlformats.org/officeDocument/2006/relationships/hyperlink" Target="http://www.parliament.uk/cs-privacy" TargetMode="External"/><Relationship Id="rId36514" Type="http://schemas.openxmlformats.org/officeDocument/2006/relationships/hyperlink" Target="http://www.parliament.uk/cs-privacy" TargetMode="External"/><Relationship Id="rId41281" Type="http://schemas.openxmlformats.org/officeDocument/2006/relationships/hyperlink" Target="http://www.parliament.uk/cs-privacy" TargetMode="External"/><Relationship Id="rId43730" Type="http://schemas.openxmlformats.org/officeDocument/2006/relationships/hyperlink" Target="http://www.parliament.uk/cs-privacy" TargetMode="External"/><Relationship Id="rId57212" Type="http://schemas.openxmlformats.org/officeDocument/2006/relationships/hyperlink" Target="http://www.parliament.uk/cs-privacy" TargetMode="External"/><Relationship Id="rId61608" Type="http://schemas.openxmlformats.org/officeDocument/2006/relationships/hyperlink" Target="http://www.parliament.uk/cs-privacy" TargetMode="External"/><Relationship Id="rId6996" Type="http://schemas.openxmlformats.org/officeDocument/2006/relationships/hyperlink" Target="http://www.parliament.uk/cs-privacy" TargetMode="External"/><Relationship Id="rId39737" Type="http://schemas.openxmlformats.org/officeDocument/2006/relationships/hyperlink" Target="http://www.parliament.uk/cs-privacy" TargetMode="External"/><Relationship Id="rId46953" Type="http://schemas.openxmlformats.org/officeDocument/2006/relationships/hyperlink" Target="http://www.parliament.uk/cs-privacy" TargetMode="External"/><Relationship Id="rId12450" Type="http://schemas.openxmlformats.org/officeDocument/2006/relationships/hyperlink" Target="http://www.parliament.uk/cs-privacy" TargetMode="External"/><Relationship Id="rId37288" Type="http://schemas.openxmlformats.org/officeDocument/2006/relationships/hyperlink" Target="http://www.parliament.uk/cs-privacy" TargetMode="External"/><Relationship Id="rId9122" Type="http://schemas.openxmlformats.org/officeDocument/2006/relationships/hyperlink" Target="http://www.parliament.uk/cs-privacy" TargetMode="External"/><Relationship Id="rId15673" Type="http://schemas.openxmlformats.org/officeDocument/2006/relationships/hyperlink" Target="http://www.parliament.uk/cs-privacy" TargetMode="External"/><Relationship Id="rId30328" Type="http://schemas.openxmlformats.org/officeDocument/2006/relationships/hyperlink" Target="http://www.parliament.uk/cs-privacy" TargetMode="External"/><Relationship Id="rId38820" Type="http://schemas.openxmlformats.org/officeDocument/2006/relationships/hyperlink" Target="http://www.parliament.uk/cs-privacy" TargetMode="External"/><Relationship Id="rId29155" Type="http://schemas.openxmlformats.org/officeDocument/2006/relationships/hyperlink" Target="http://www.parliament.uk/cs-privacy" TargetMode="External"/><Relationship Id="rId36371" Type="http://schemas.openxmlformats.org/officeDocument/2006/relationships/hyperlink" Target="http://www.parliament.uk/cs-privacy" TargetMode="External"/><Relationship Id="rId40767" Type="http://schemas.openxmlformats.org/officeDocument/2006/relationships/hyperlink" Target="http://www.parliament.uk/cs-privacy" TargetMode="External"/><Relationship Id="rId51026" Type="http://schemas.openxmlformats.org/officeDocument/2006/relationships/hyperlink" Target="http://www.parliament.uk/cs-privacy" TargetMode="External"/><Relationship Id="rId63914" Type="http://schemas.openxmlformats.org/officeDocument/2006/relationships/hyperlink" Target="http://www.parliament.uk/cs-privacy" TargetMode="External"/><Relationship Id="rId18896" Type="http://schemas.openxmlformats.org/officeDocument/2006/relationships/hyperlink" Target="http://www.parliament.uk/cs-privacy" TargetMode="External"/><Relationship Id="rId39594" Type="http://schemas.openxmlformats.org/officeDocument/2006/relationships/hyperlink" Target="http://www.parliament.uk/cs-privacy" TargetMode="External"/><Relationship Id="rId54249" Type="http://schemas.openxmlformats.org/officeDocument/2006/relationships/hyperlink" Target="http://www.parliament.uk/cs-privacy" TargetMode="External"/><Relationship Id="rId61465" Type="http://schemas.openxmlformats.org/officeDocument/2006/relationships/hyperlink" Target="http://www.parliament.uk/cs-privacy" TargetMode="External"/><Relationship Id="rId11936" Type="http://schemas.openxmlformats.org/officeDocument/2006/relationships/hyperlink" Target="http://www.parliament.uk/cs-privacy" TargetMode="External"/><Relationship Id="rId64688" Type="http://schemas.openxmlformats.org/officeDocument/2006/relationships/hyperlink" Target="http://www.parliament.uk/cs-privacy" TargetMode="External"/><Relationship Id="rId6159" Type="http://schemas.openxmlformats.org/officeDocument/2006/relationships/hyperlink" Target="http://www.parliament.uk/cs-privacy" TargetMode="External"/><Relationship Id="rId8608" Type="http://schemas.openxmlformats.org/officeDocument/2006/relationships/hyperlink" Target="http://www.parliament.uk/cs-privacy" TargetMode="External"/><Relationship Id="rId25418" Type="http://schemas.openxmlformats.org/officeDocument/2006/relationships/hyperlink" Target="http://www.parliament.uk/cs-privacy" TargetMode="External"/><Relationship Id="rId30185" Type="http://schemas.openxmlformats.org/officeDocument/2006/relationships/hyperlink" Target="http://www.parliament.uk/cs-privacy" TargetMode="External"/><Relationship Id="rId32634" Type="http://schemas.openxmlformats.org/officeDocument/2006/relationships/hyperlink" Target="http://www.parliament.uk/cs-privacy" TargetMode="External"/><Relationship Id="rId46116" Type="http://schemas.openxmlformats.org/officeDocument/2006/relationships/hyperlink" Target="http://www.parliament.uk/cs-privacy" TargetMode="External"/><Relationship Id="rId53332" Type="http://schemas.openxmlformats.org/officeDocument/2006/relationships/hyperlink" Target="http://www.parliament.uk/cs-privacy" TargetMode="External"/><Relationship Id="rId35857" Type="http://schemas.openxmlformats.org/officeDocument/2006/relationships/hyperlink" Target="http://www.parliament.uk/cs-privacy" TargetMode="External"/><Relationship Id="rId24501" Type="http://schemas.openxmlformats.org/officeDocument/2006/relationships/hyperlink" Target="http://www.parliament.uk/cs-privacy" TargetMode="External"/><Relationship Id="rId49339" Type="http://schemas.openxmlformats.org/officeDocument/2006/relationships/hyperlink" Target="http://www.parliament.uk/cs-privacy" TargetMode="External"/><Relationship Id="rId56555" Type="http://schemas.openxmlformats.org/officeDocument/2006/relationships/hyperlink" Target="http://www.parliament.uk/cs-privacy" TargetMode="External"/><Relationship Id="rId63771" Type="http://schemas.openxmlformats.org/officeDocument/2006/relationships/hyperlink" Target="http://www.parliament.uk/cs-privacy" TargetMode="External"/><Relationship Id="rId5242" Type="http://schemas.openxmlformats.org/officeDocument/2006/relationships/hyperlink" Target="http://www.parliament.uk/cs-privacy" TargetMode="External"/><Relationship Id="rId22052" Type="http://schemas.openxmlformats.org/officeDocument/2006/relationships/hyperlink" Target="http://www.parliament.uk/cs-privacy" TargetMode="External"/><Relationship Id="rId59778" Type="http://schemas.openxmlformats.org/officeDocument/2006/relationships/hyperlink" Target="http://www.parliament.uk/cs-privacy" TargetMode="External"/><Relationship Id="rId8465" Type="http://schemas.openxmlformats.org/officeDocument/2006/relationships/hyperlink" Target="http://www.parliament.uk/cs-privacy" TargetMode="External"/><Relationship Id="rId11793" Type="http://schemas.openxmlformats.org/officeDocument/2006/relationships/hyperlink" Target="http://www.parliament.uk/cs-privacy" TargetMode="External"/><Relationship Id="rId18059" Type="http://schemas.openxmlformats.org/officeDocument/2006/relationships/hyperlink" Target="http://www.parliament.uk/cs-privacy" TargetMode="External"/><Relationship Id="rId25275" Type="http://schemas.openxmlformats.org/officeDocument/2006/relationships/hyperlink" Target="http://www.parliament.uk/cs-privacy" TargetMode="External"/><Relationship Id="rId27724" Type="http://schemas.openxmlformats.org/officeDocument/2006/relationships/hyperlink" Target="http://www.parliament.uk/cs-privacy" TargetMode="External"/><Relationship Id="rId32491" Type="http://schemas.openxmlformats.org/officeDocument/2006/relationships/hyperlink" Target="http://www.parliament.uk/cs-privacy" TargetMode="External"/><Relationship Id="rId34940" Type="http://schemas.openxmlformats.org/officeDocument/2006/relationships/hyperlink" Target="http://www.parliament.uk/cs-privacy" TargetMode="External"/><Relationship Id="rId48422" Type="http://schemas.openxmlformats.org/officeDocument/2006/relationships/hyperlink" Target="http://www.parliament.uk/cs-privacy" TargetMode="External"/><Relationship Id="rId52818" Type="http://schemas.openxmlformats.org/officeDocument/2006/relationships/hyperlink" Target="http://www.parliament.uk/cs-privacy" TargetMode="External"/><Relationship Id="rId50369" Type="http://schemas.openxmlformats.org/officeDocument/2006/relationships/hyperlink" Target="http://www.parliament.uk/cs-privacy" TargetMode="External"/><Relationship Id="rId1505" Type="http://schemas.openxmlformats.org/officeDocument/2006/relationships/hyperlink" Target="http://www.parliament.uk/cs-privacy" TargetMode="External"/><Relationship Id="rId28498" Type="http://schemas.openxmlformats.org/officeDocument/2006/relationships/hyperlink" Target="http://www.parliament.uk/cs-privacy" TargetMode="External"/><Relationship Id="rId49196" Type="http://schemas.openxmlformats.org/officeDocument/2006/relationships/hyperlink" Target="http://www.parliament.uk/cs-privacy" TargetMode="External"/><Relationship Id="rId58861" Type="http://schemas.openxmlformats.org/officeDocument/2006/relationships/hyperlink" Target="http://www.parliament.uk/cs-privacy" TargetMode="External"/><Relationship Id="rId4728" Type="http://schemas.openxmlformats.org/officeDocument/2006/relationships/hyperlink" Target="http://www.parliament.uk/cs-privacy" TargetMode="External"/><Relationship Id="rId17142" Type="http://schemas.openxmlformats.org/officeDocument/2006/relationships/hyperlink" Target="http://www.parliament.uk/cs-privacy" TargetMode="External"/><Relationship Id="rId21538" Type="http://schemas.openxmlformats.org/officeDocument/2006/relationships/hyperlink" Target="http://www.parliament.uk/cs-privacy" TargetMode="External"/><Relationship Id="rId51901" Type="http://schemas.openxmlformats.org/officeDocument/2006/relationships/hyperlink" Target="http://www.parliament.uk/cs-privacy" TargetMode="External"/><Relationship Id="rId598" Type="http://schemas.openxmlformats.org/officeDocument/2006/relationships/hyperlink" Target="http://www.parliament.uk/cs-privacy" TargetMode="External"/><Relationship Id="rId2279" Type="http://schemas.openxmlformats.org/officeDocument/2006/relationships/hyperlink" Target="http://www.parliament.uk/cs-privacy" TargetMode="External"/><Relationship Id="rId27581" Type="http://schemas.openxmlformats.org/officeDocument/2006/relationships/hyperlink" Target="http://www.parliament.uk/cs-privacy" TargetMode="External"/><Relationship Id="rId31977" Type="http://schemas.openxmlformats.org/officeDocument/2006/relationships/hyperlink" Target="http://www.parliament.uk/cs-privacy" TargetMode="External"/><Relationship Id="rId42236" Type="http://schemas.openxmlformats.org/officeDocument/2006/relationships/hyperlink" Target="http://www.parliament.uk/cs-privacy" TargetMode="External"/><Relationship Id="rId47908" Type="http://schemas.openxmlformats.org/officeDocument/2006/relationships/hyperlink" Target="http://www.parliament.uk/cs-privacy" TargetMode="External"/><Relationship Id="rId3811" Type="http://schemas.openxmlformats.org/officeDocument/2006/relationships/hyperlink" Target="http://www.parliament.uk/cs-privacy" TargetMode="External"/><Relationship Id="rId13405" Type="http://schemas.openxmlformats.org/officeDocument/2006/relationships/hyperlink" Target="http://www.parliament.uk/cs-privacy" TargetMode="External"/><Relationship Id="rId20621" Type="http://schemas.openxmlformats.org/officeDocument/2006/relationships/hyperlink" Target="http://www.parliament.uk/cs-privacy" TargetMode="External"/><Relationship Id="rId45459" Type="http://schemas.openxmlformats.org/officeDocument/2006/relationships/hyperlink" Target="http://www.parliament.uk/cs-privacy" TargetMode="External"/><Relationship Id="rId52675" Type="http://schemas.openxmlformats.org/officeDocument/2006/relationships/hyperlink" Target="http://www.parliament.uk/cs-privacy" TargetMode="External"/><Relationship Id="rId1362" Type="http://schemas.openxmlformats.org/officeDocument/2006/relationships/hyperlink" Target="http://www.parliament.uk/cs-privacy" TargetMode="External"/><Relationship Id="rId34103" Type="http://schemas.openxmlformats.org/officeDocument/2006/relationships/hyperlink" Target="http://www.parliament.uk/cs-privacy" TargetMode="External"/><Relationship Id="rId55898" Type="http://schemas.openxmlformats.org/officeDocument/2006/relationships/hyperlink" Target="http://www.parliament.uk/cs-privacy" TargetMode="External"/><Relationship Id="rId4585" Type="http://schemas.openxmlformats.org/officeDocument/2006/relationships/hyperlink" Target="http://www.parliament.uk/cs-privacy" TargetMode="External"/><Relationship Id="rId14179" Type="http://schemas.openxmlformats.org/officeDocument/2006/relationships/hyperlink" Target="http://www.parliament.uk/cs-privacy" TargetMode="External"/><Relationship Id="rId16628" Type="http://schemas.openxmlformats.org/officeDocument/2006/relationships/hyperlink" Target="http://www.parliament.uk/cs-privacy" TargetMode="External"/><Relationship Id="rId21395" Type="http://schemas.openxmlformats.org/officeDocument/2006/relationships/hyperlink" Target="http://www.parliament.uk/cs-privacy" TargetMode="External"/><Relationship Id="rId23844" Type="http://schemas.openxmlformats.org/officeDocument/2006/relationships/hyperlink" Target="http://www.parliament.uk/cs-privacy" TargetMode="External"/><Relationship Id="rId37326" Type="http://schemas.openxmlformats.org/officeDocument/2006/relationships/hyperlink" Target="http://www.parliament.uk/cs-privacy" TargetMode="External"/><Relationship Id="rId44542" Type="http://schemas.openxmlformats.org/officeDocument/2006/relationships/hyperlink" Target="http://www.parliament.uk/cs-privacy" TargetMode="External"/><Relationship Id="rId42093" Type="http://schemas.openxmlformats.org/officeDocument/2006/relationships/hyperlink" Target="http://www.parliament.uk/cs-privacy" TargetMode="External"/><Relationship Id="rId58024" Type="http://schemas.openxmlformats.org/officeDocument/2006/relationships/hyperlink" Target="http://www.parliament.uk/cs-privacy" TargetMode="External"/><Relationship Id="rId65240" Type="http://schemas.openxmlformats.org/officeDocument/2006/relationships/hyperlink" Target="http://www.parliament.uk/cs-privacy" TargetMode="External"/><Relationship Id="rId15711" Type="http://schemas.openxmlformats.org/officeDocument/2006/relationships/hyperlink" Target="http://www.parliament.uk/cs-privacy" TargetMode="External"/><Relationship Id="rId47765" Type="http://schemas.openxmlformats.org/officeDocument/2006/relationships/hyperlink" Target="http://www.parliament.uk/cs-privacy" TargetMode="External"/><Relationship Id="rId54981" Type="http://schemas.openxmlformats.org/officeDocument/2006/relationships/hyperlink" Target="http://www.parliament.uk/cs-privacy" TargetMode="External"/><Relationship Id="rId13262" Type="http://schemas.openxmlformats.org/officeDocument/2006/relationships/hyperlink" Target="http://www.parliament.uk/cs-privacy" TargetMode="External"/><Relationship Id="rId40805" Type="http://schemas.openxmlformats.org/officeDocument/2006/relationships/hyperlink" Target="http://www.parliament.uk/cs-privacy" TargetMode="External"/><Relationship Id="rId6891" Type="http://schemas.openxmlformats.org/officeDocument/2006/relationships/hyperlink" Target="http://www.parliament.uk/cs-privacy" TargetMode="External"/><Relationship Id="rId16485" Type="http://schemas.openxmlformats.org/officeDocument/2006/relationships/hyperlink" Target="http://www.parliament.uk/cs-privacy" TargetMode="External"/><Relationship Id="rId18934" Type="http://schemas.openxmlformats.org/officeDocument/2006/relationships/hyperlink" Target="http://www.parliament.uk/cs-privacy" TargetMode="External"/><Relationship Id="rId39632" Type="http://schemas.openxmlformats.org/officeDocument/2006/relationships/hyperlink" Target="http://www.parliament.uk/cs-privacy" TargetMode="External"/><Relationship Id="rId61503" Type="http://schemas.openxmlformats.org/officeDocument/2006/relationships/hyperlink" Target="http://www.parliament.uk/cs-privacy" TargetMode="External"/><Relationship Id="rId37183" Type="http://schemas.openxmlformats.org/officeDocument/2006/relationships/hyperlink" Target="http://www.parliament.uk/cs-privacy" TargetMode="External"/><Relationship Id="rId41579" Type="http://schemas.openxmlformats.org/officeDocument/2006/relationships/hyperlink" Target="http://www.parliament.uk/cs-privacy" TargetMode="External"/><Relationship Id="rId64726" Type="http://schemas.openxmlformats.org/officeDocument/2006/relationships/hyperlink" Target="http://www.parliament.uk/cs-privacy" TargetMode="External"/><Relationship Id="rId23007" Type="http://schemas.openxmlformats.org/officeDocument/2006/relationships/hyperlink" Target="http://www.parliament.uk/cs-privacy" TargetMode="External"/><Relationship Id="rId30223" Type="http://schemas.openxmlformats.org/officeDocument/2006/relationships/hyperlink" Target="http://www.parliament.uk/cs-privacy" TargetMode="External"/><Relationship Id="rId62277" Type="http://schemas.openxmlformats.org/officeDocument/2006/relationships/hyperlink" Target="http://www.parliament.uk/cs-privacy" TargetMode="External"/><Relationship Id="rId12748" Type="http://schemas.openxmlformats.org/officeDocument/2006/relationships/hyperlink" Target="http://www.parliament.uk/cs-privacy" TargetMode="External"/><Relationship Id="rId29050" Type="http://schemas.openxmlformats.org/officeDocument/2006/relationships/hyperlink" Target="http://www.parliament.uk/cs-privacy" TargetMode="External"/><Relationship Id="rId10299" Type="http://schemas.openxmlformats.org/officeDocument/2006/relationships/hyperlink" Target="http://www.parliament.uk/cs-privacy" TargetMode="External"/><Relationship Id="rId18791" Type="http://schemas.openxmlformats.org/officeDocument/2006/relationships/hyperlink" Target="http://www.parliament.uk/cs-privacy" TargetMode="External"/><Relationship Id="rId33446" Type="http://schemas.openxmlformats.org/officeDocument/2006/relationships/hyperlink" Target="http://www.parliament.uk/cs-privacy" TargetMode="External"/><Relationship Id="rId40662" Type="http://schemas.openxmlformats.org/officeDocument/2006/relationships/hyperlink" Target="http://www.parliament.uk/cs-privacy" TargetMode="External"/><Relationship Id="rId54144" Type="http://schemas.openxmlformats.org/officeDocument/2006/relationships/hyperlink" Target="http://www.parliament.uk/cs-privacy" TargetMode="External"/><Relationship Id="rId61360" Type="http://schemas.openxmlformats.org/officeDocument/2006/relationships/hyperlink" Target="http://www.parliament.uk/cs-privacy" TargetMode="External"/><Relationship Id="rId36669" Type="http://schemas.openxmlformats.org/officeDocument/2006/relationships/hyperlink" Target="http://www.parliament.uk/cs-privacy" TargetMode="External"/><Relationship Id="rId43885" Type="http://schemas.openxmlformats.org/officeDocument/2006/relationships/hyperlink" Target="http://www.parliament.uk/cs-privacy" TargetMode="External"/><Relationship Id="rId57367" Type="http://schemas.openxmlformats.org/officeDocument/2006/relationships/hyperlink" Target="http://www.parliament.uk/cs-privacy" TargetMode="External"/><Relationship Id="rId59816" Type="http://schemas.openxmlformats.org/officeDocument/2006/relationships/hyperlink" Target="http://www.parliament.uk/cs-privacy" TargetMode="External"/><Relationship Id="rId8503" Type="http://schemas.openxmlformats.org/officeDocument/2006/relationships/hyperlink" Target="http://www.parliament.uk/cs-privacy" TargetMode="External"/><Relationship Id="rId11831" Type="http://schemas.openxmlformats.org/officeDocument/2006/relationships/hyperlink" Target="http://www.parliament.uk/cs-privacy" TargetMode="External"/><Relationship Id="rId25313" Type="http://schemas.openxmlformats.org/officeDocument/2006/relationships/hyperlink" Target="http://www.parliament.uk/cs-privacy" TargetMode="External"/><Relationship Id="rId64583" Type="http://schemas.openxmlformats.org/officeDocument/2006/relationships/hyperlink" Target="http://www.parliament.uk/cs-privacy" TargetMode="External"/><Relationship Id="rId6054" Type="http://schemas.openxmlformats.org/officeDocument/2006/relationships/hyperlink" Target="http://www.parliament.uk/cs-privacy" TargetMode="External"/><Relationship Id="rId28536" Type="http://schemas.openxmlformats.org/officeDocument/2006/relationships/hyperlink" Target="http://www.parliament.uk/cs-privacy" TargetMode="External"/><Relationship Id="rId30080" Type="http://schemas.openxmlformats.org/officeDocument/2006/relationships/hyperlink" Target="http://www.parliament.uk/cs-privacy" TargetMode="External"/><Relationship Id="rId35752" Type="http://schemas.openxmlformats.org/officeDocument/2006/relationships/hyperlink" Target="http://www.parliament.uk/cs-privacy" TargetMode="External"/><Relationship Id="rId46011" Type="http://schemas.openxmlformats.org/officeDocument/2006/relationships/hyperlink" Target="http://www.parliament.uk/cs-privacy" TargetMode="External"/><Relationship Id="rId50407" Type="http://schemas.openxmlformats.org/officeDocument/2006/relationships/hyperlink" Target="http://www.parliament.uk/cs-privacy" TargetMode="External"/><Relationship Id="rId9277" Type="http://schemas.openxmlformats.org/officeDocument/2006/relationships/hyperlink" Target="http://www.parliament.uk/cs-privacy" TargetMode="External"/><Relationship Id="rId26087" Type="http://schemas.openxmlformats.org/officeDocument/2006/relationships/hyperlink" Target="http://www.parliament.uk/cs-privacy" TargetMode="External"/><Relationship Id="rId49234" Type="http://schemas.openxmlformats.org/officeDocument/2006/relationships/hyperlink" Target="http://www.parliament.uk/cs-privacy" TargetMode="External"/><Relationship Id="rId56450" Type="http://schemas.openxmlformats.org/officeDocument/2006/relationships/hyperlink" Target="http://www.parliament.uk/cs-privacy" TargetMode="External"/><Relationship Id="rId60846" Type="http://schemas.openxmlformats.org/officeDocument/2006/relationships/hyperlink" Target="http://www.parliament.uk/cs-privacy" TargetMode="External"/><Relationship Id="rId636" Type="http://schemas.openxmlformats.org/officeDocument/2006/relationships/hyperlink" Target="http://www.parliament.uk/cs-privacy" TargetMode="External"/><Relationship Id="rId2317" Type="http://schemas.openxmlformats.org/officeDocument/2006/relationships/hyperlink" Target="http://www.parliament.uk/cs-privacy" TargetMode="External"/><Relationship Id="rId38975" Type="http://schemas.openxmlformats.org/officeDocument/2006/relationships/hyperlink" Target="http://www.parliament.uk/cs-privacy" TargetMode="External"/><Relationship Id="rId59673" Type="http://schemas.openxmlformats.org/officeDocument/2006/relationships/hyperlink" Target="http://www.parliament.uk/cs-privacy" TargetMode="External"/><Relationship Id="rId8360" Type="http://schemas.openxmlformats.org/officeDocument/2006/relationships/hyperlink" Target="http://www.parliament.uk/cs-privacy" TargetMode="External"/><Relationship Id="rId25170" Type="http://schemas.openxmlformats.org/officeDocument/2006/relationships/hyperlink" Target="http://www.parliament.uk/cs-privacy" TargetMode="External"/><Relationship Id="rId43048" Type="http://schemas.openxmlformats.org/officeDocument/2006/relationships/hyperlink" Target="http://www.parliament.uk/cs-privacy" TargetMode="External"/><Relationship Id="rId50264" Type="http://schemas.openxmlformats.org/officeDocument/2006/relationships/hyperlink" Target="http://www.parliament.uk/cs-privacy" TargetMode="External"/><Relationship Id="rId52713" Type="http://schemas.openxmlformats.org/officeDocument/2006/relationships/hyperlink" Target="http://www.parliament.uk/cs-privacy" TargetMode="External"/><Relationship Id="rId1400" Type="http://schemas.openxmlformats.org/officeDocument/2006/relationships/hyperlink" Target="http://www.parliament.uk/cs-privacy" TargetMode="External"/><Relationship Id="rId28393" Type="http://schemas.openxmlformats.org/officeDocument/2006/relationships/hyperlink" Target="http://www.parliament.uk/cs-privacy" TargetMode="External"/><Relationship Id="rId32789" Type="http://schemas.openxmlformats.org/officeDocument/2006/relationships/hyperlink" Target="http://www.parliament.uk/cs-privacy" TargetMode="External"/><Relationship Id="rId55936" Type="http://schemas.openxmlformats.org/officeDocument/2006/relationships/hyperlink" Target="http://www.parliament.uk/cs-privacy" TargetMode="External"/><Relationship Id="rId4623" Type="http://schemas.openxmlformats.org/officeDocument/2006/relationships/hyperlink" Target="http://www.parliament.uk/cs-privacy" TargetMode="External"/><Relationship Id="rId14217" Type="http://schemas.openxmlformats.org/officeDocument/2006/relationships/hyperlink" Target="http://www.parliament.uk/cs-privacy" TargetMode="External"/><Relationship Id="rId21433" Type="http://schemas.openxmlformats.org/officeDocument/2006/relationships/hyperlink" Target="http://www.parliament.uk/cs-privacy" TargetMode="External"/><Relationship Id="rId49091" Type="http://schemas.openxmlformats.org/officeDocument/2006/relationships/hyperlink" Target="http://www.parliament.uk/cs-privacy" TargetMode="External"/><Relationship Id="rId53487" Type="http://schemas.openxmlformats.org/officeDocument/2006/relationships/hyperlink" Target="http://www.parliament.uk/cs-privacy" TargetMode="External"/><Relationship Id="rId493" Type="http://schemas.openxmlformats.org/officeDocument/2006/relationships/hyperlink" Target="http://www.parliament.uk/cs-privacy" TargetMode="External"/><Relationship Id="rId2174" Type="http://schemas.openxmlformats.org/officeDocument/2006/relationships/hyperlink" Target="http://www.parliament.uk/cs-privacy" TargetMode="External"/><Relationship Id="rId42131" Type="http://schemas.openxmlformats.org/officeDocument/2006/relationships/hyperlink" Target="http://www.parliament.uk/cs-privacy" TargetMode="External"/><Relationship Id="rId5397" Type="http://schemas.openxmlformats.org/officeDocument/2006/relationships/hyperlink" Target="http://www.parliament.uk/cs-privacy" TargetMode="External"/><Relationship Id="rId7846" Type="http://schemas.openxmlformats.org/officeDocument/2006/relationships/hyperlink" Target="http://www.parliament.uk/cs-privacy" TargetMode="External"/><Relationship Id="rId24656" Type="http://schemas.openxmlformats.org/officeDocument/2006/relationships/hyperlink" Target="http://www.parliament.uk/cs-privacy" TargetMode="External"/><Relationship Id="rId31872" Type="http://schemas.openxmlformats.org/officeDocument/2006/relationships/hyperlink" Target="http://www.parliament.uk/cs-privacy" TargetMode="External"/><Relationship Id="rId38138" Type="http://schemas.openxmlformats.org/officeDocument/2006/relationships/hyperlink" Target="http://www.parliament.uk/cs-privacy" TargetMode="External"/><Relationship Id="rId45354" Type="http://schemas.openxmlformats.org/officeDocument/2006/relationships/hyperlink" Target="http://www.parliament.uk/cs-privacy" TargetMode="External"/><Relationship Id="rId47803" Type="http://schemas.openxmlformats.org/officeDocument/2006/relationships/hyperlink" Target="http://www.parliament.uk/cs-privacy" TargetMode="External"/><Relationship Id="rId52570" Type="http://schemas.openxmlformats.org/officeDocument/2006/relationships/hyperlink" Target="http://www.parliament.uk/cs-privacy" TargetMode="External"/><Relationship Id="rId60009" Type="http://schemas.openxmlformats.org/officeDocument/2006/relationships/hyperlink" Target="http://www.parliament.uk/cs-privacy" TargetMode="External"/><Relationship Id="rId13300" Type="http://schemas.openxmlformats.org/officeDocument/2006/relationships/hyperlink" Target="http://www.parliament.uk/cs-privacy" TargetMode="External"/><Relationship Id="rId27879" Type="http://schemas.openxmlformats.org/officeDocument/2006/relationships/hyperlink" Target="http://www.parliament.uk/cs-privacy" TargetMode="External"/><Relationship Id="rId16523" Type="http://schemas.openxmlformats.org/officeDocument/2006/relationships/hyperlink" Target="http://www.parliament.uk/cs-privacy" TargetMode="External"/><Relationship Id="rId20919" Type="http://schemas.openxmlformats.org/officeDocument/2006/relationships/hyperlink" Target="http://www.parliament.uk/cs-privacy" TargetMode="External"/><Relationship Id="rId48577" Type="http://schemas.openxmlformats.org/officeDocument/2006/relationships/hyperlink" Target="http://www.parliament.uk/cs-privacy" TargetMode="External"/><Relationship Id="rId55793" Type="http://schemas.openxmlformats.org/officeDocument/2006/relationships/hyperlink" Target="http://www.parliament.uk/cs-privacy" TargetMode="External"/><Relationship Id="rId4480" Type="http://schemas.openxmlformats.org/officeDocument/2006/relationships/hyperlink" Target="http://www.parliament.uk/cs-privacy" TargetMode="External"/><Relationship Id="rId14074" Type="http://schemas.openxmlformats.org/officeDocument/2006/relationships/hyperlink" Target="http://www.parliament.uk/cs-privacy" TargetMode="External"/><Relationship Id="rId19746" Type="http://schemas.openxmlformats.org/officeDocument/2006/relationships/hyperlink" Target="http://www.parliament.uk/cs-privacy" TargetMode="External"/><Relationship Id="rId21290" Type="http://schemas.openxmlformats.org/officeDocument/2006/relationships/hyperlink" Target="http://www.parliament.uk/cs-privacy" TargetMode="External"/><Relationship Id="rId26962" Type="http://schemas.openxmlformats.org/officeDocument/2006/relationships/hyperlink" Target="http://www.parliament.uk/cs-privacy" TargetMode="External"/><Relationship Id="rId37221" Type="http://schemas.openxmlformats.org/officeDocument/2006/relationships/hyperlink" Target="http://www.parliament.uk/cs-privacy" TargetMode="External"/><Relationship Id="rId41617" Type="http://schemas.openxmlformats.org/officeDocument/2006/relationships/hyperlink" Target="http://www.parliament.uk/cs-privacy" TargetMode="External"/><Relationship Id="rId62315" Type="http://schemas.openxmlformats.org/officeDocument/2006/relationships/hyperlink" Target="http://www.parliament.uk/cs-privacy" TargetMode="External"/><Relationship Id="rId17297" Type="http://schemas.openxmlformats.org/officeDocument/2006/relationships/hyperlink" Target="http://www.parliament.uk/cs-privacy" TargetMode="External"/><Relationship Id="rId47660" Type="http://schemas.openxmlformats.org/officeDocument/2006/relationships/hyperlink" Target="http://www.parliament.uk/cs-privacy" TargetMode="External"/><Relationship Id="rId19" Type="http://schemas.openxmlformats.org/officeDocument/2006/relationships/hyperlink" Target="http://www.parliament.uk/cs-privacy" TargetMode="External"/><Relationship Id="rId10337" Type="http://schemas.openxmlformats.org/officeDocument/2006/relationships/hyperlink" Target="http://www.parliament.uk/cs-privacy" TargetMode="External"/><Relationship Id="rId40700" Type="http://schemas.openxmlformats.org/officeDocument/2006/relationships/hyperlink" Target="http://www.parliament.uk/cs-privacy" TargetMode="External"/><Relationship Id="rId63089" Type="http://schemas.openxmlformats.org/officeDocument/2006/relationships/hyperlink" Target="http://www.parliament.uk/cs-privacy" TargetMode="External"/><Relationship Id="rId7009" Type="http://schemas.openxmlformats.org/officeDocument/2006/relationships/hyperlink" Target="http://www.parliament.uk/cs-privacy" TargetMode="External"/><Relationship Id="rId31035" Type="http://schemas.openxmlformats.org/officeDocument/2006/relationships/hyperlink" Target="http://www.parliament.uk/cs-privacy" TargetMode="External"/><Relationship Id="rId3966" Type="http://schemas.openxmlformats.org/officeDocument/2006/relationships/hyperlink" Target="http://www.parliament.uk/cs-privacy" TargetMode="External"/><Relationship Id="rId16380" Type="http://schemas.openxmlformats.org/officeDocument/2006/relationships/hyperlink" Target="http://www.parliament.uk/cs-privacy" TargetMode="External"/><Relationship Id="rId20776" Type="http://schemas.openxmlformats.org/officeDocument/2006/relationships/hyperlink" Target="http://www.parliament.uk/cs-privacy" TargetMode="External"/><Relationship Id="rId34258" Type="http://schemas.openxmlformats.org/officeDocument/2006/relationships/hyperlink" Target="http://www.parliament.uk/cs-privacy" TargetMode="External"/><Relationship Id="rId36707" Type="http://schemas.openxmlformats.org/officeDocument/2006/relationships/hyperlink" Target="http://www.parliament.uk/cs-privacy" TargetMode="External"/><Relationship Id="rId41474" Type="http://schemas.openxmlformats.org/officeDocument/2006/relationships/hyperlink" Target="http://www.parliament.uk/cs-privacy" TargetMode="External"/><Relationship Id="rId43923" Type="http://schemas.openxmlformats.org/officeDocument/2006/relationships/hyperlink" Target="http://www.parliament.uk/cs-privacy" TargetMode="External"/><Relationship Id="rId57405" Type="http://schemas.openxmlformats.org/officeDocument/2006/relationships/hyperlink" Target="http://www.parliament.uk/cs-privacy" TargetMode="External"/><Relationship Id="rId64621" Type="http://schemas.openxmlformats.org/officeDocument/2006/relationships/hyperlink" Target="http://www.parliament.uk/cs-privacy" TargetMode="External"/><Relationship Id="rId3" Type="http://schemas.openxmlformats.org/officeDocument/2006/relationships/hyperlink" Target="http://www.parliament.uk/cs-privacy" TargetMode="External"/><Relationship Id="rId23999" Type="http://schemas.openxmlformats.org/officeDocument/2006/relationships/hyperlink" Target="http://www.parliament.uk/cs-privacy" TargetMode="External"/><Relationship Id="rId62172" Type="http://schemas.openxmlformats.org/officeDocument/2006/relationships/hyperlink" Target="http://www.parliament.uk/cs-privacy" TargetMode="External"/><Relationship Id="rId12643" Type="http://schemas.openxmlformats.org/officeDocument/2006/relationships/hyperlink" Target="http://www.parliament.uk/cs-privacy" TargetMode="External"/><Relationship Id="rId44697" Type="http://schemas.openxmlformats.org/officeDocument/2006/relationships/hyperlink" Target="http://www.parliament.uk/cs-privacy" TargetMode="External"/><Relationship Id="rId58179" Type="http://schemas.openxmlformats.org/officeDocument/2006/relationships/hyperlink" Target="http://www.parliament.uk/cs-privacy" TargetMode="External"/><Relationship Id="rId65395" Type="http://schemas.openxmlformats.org/officeDocument/2006/relationships/hyperlink" Target="http://www.parliament.uk/cs-privacy" TargetMode="External"/><Relationship Id="rId9315" Type="http://schemas.openxmlformats.org/officeDocument/2006/relationships/hyperlink" Target="http://www.parliament.uk/cs-privacy" TargetMode="External"/><Relationship Id="rId10194" Type="http://schemas.openxmlformats.org/officeDocument/2006/relationships/hyperlink" Target="http://www.parliament.uk/cs-privacy" TargetMode="External"/><Relationship Id="rId26125" Type="http://schemas.openxmlformats.org/officeDocument/2006/relationships/hyperlink" Target="http://www.parliament.uk/cs-privacy" TargetMode="External"/><Relationship Id="rId33341" Type="http://schemas.openxmlformats.org/officeDocument/2006/relationships/hyperlink" Target="http://www.parliament.uk/cs-privacy" TargetMode="External"/><Relationship Id="rId15866" Type="http://schemas.openxmlformats.org/officeDocument/2006/relationships/hyperlink" Target="http://www.parliament.uk/cs-privacy" TargetMode="External"/><Relationship Id="rId29348" Type="http://schemas.openxmlformats.org/officeDocument/2006/relationships/hyperlink" Target="http://www.parliament.uk/cs-privacy" TargetMode="External"/><Relationship Id="rId36564" Type="http://schemas.openxmlformats.org/officeDocument/2006/relationships/hyperlink" Target="http://www.parliament.uk/cs-privacy" TargetMode="External"/><Relationship Id="rId43780" Type="http://schemas.openxmlformats.org/officeDocument/2006/relationships/hyperlink" Target="http://www.parliament.uk/cs-privacy" TargetMode="External"/><Relationship Id="rId51219" Type="http://schemas.openxmlformats.org/officeDocument/2006/relationships/hyperlink" Target="http://www.parliament.uk/cs-privacy" TargetMode="External"/><Relationship Id="rId59711" Type="http://schemas.openxmlformats.org/officeDocument/2006/relationships/hyperlink" Target="http://www.parliament.uk/cs-privacy" TargetMode="External"/><Relationship Id="rId57262" Type="http://schemas.openxmlformats.org/officeDocument/2006/relationships/hyperlink" Target="http://www.parliament.uk/cs-privacy" TargetMode="External"/><Relationship Id="rId61658" Type="http://schemas.openxmlformats.org/officeDocument/2006/relationships/hyperlink" Target="http://www.parliament.uk/cs-privacy" TargetMode="External"/><Relationship Id="rId3129" Type="http://schemas.openxmlformats.org/officeDocument/2006/relationships/hyperlink" Target="http://www.parliament.uk/cs-privacy" TargetMode="External"/><Relationship Id="rId39787" Type="http://schemas.openxmlformats.org/officeDocument/2006/relationships/hyperlink" Target="http://www.parliament.uk/cs-privacy" TargetMode="External"/><Relationship Id="rId50302" Type="http://schemas.openxmlformats.org/officeDocument/2006/relationships/hyperlink" Target="http://www.parliament.uk/cs-privacy" TargetMode="External"/><Relationship Id="rId9172" Type="http://schemas.openxmlformats.org/officeDocument/2006/relationships/hyperlink" Target="http://www.parliament.uk/cs-privacy" TargetMode="External"/><Relationship Id="rId28431" Type="http://schemas.openxmlformats.org/officeDocument/2006/relationships/hyperlink" Target="http://www.parliament.uk/cs-privacy" TargetMode="External"/><Relationship Id="rId32827" Type="http://schemas.openxmlformats.org/officeDocument/2006/relationships/hyperlink" Target="http://www.parliament.uk/cs-privacy" TargetMode="External"/><Relationship Id="rId46309" Type="http://schemas.openxmlformats.org/officeDocument/2006/relationships/hyperlink" Target="http://www.parliament.uk/cs-privacy" TargetMode="External"/><Relationship Id="rId30378" Type="http://schemas.openxmlformats.org/officeDocument/2006/relationships/hyperlink" Target="http://www.parliament.uk/cs-privacy" TargetMode="External"/><Relationship Id="rId38870" Type="http://schemas.openxmlformats.org/officeDocument/2006/relationships/hyperlink" Target="http://www.parliament.uk/cs-privacy" TargetMode="External"/><Relationship Id="rId51076" Type="http://schemas.openxmlformats.org/officeDocument/2006/relationships/hyperlink" Target="http://www.parliament.uk/cs-privacy" TargetMode="External"/><Relationship Id="rId53525" Type="http://schemas.openxmlformats.org/officeDocument/2006/relationships/hyperlink" Target="http://www.parliament.uk/cs-privacy" TargetMode="External"/><Relationship Id="rId60741" Type="http://schemas.openxmlformats.org/officeDocument/2006/relationships/hyperlink" Target="http://www.parliament.uk/cs-privacy" TargetMode="External"/><Relationship Id="rId531" Type="http://schemas.openxmlformats.org/officeDocument/2006/relationships/hyperlink" Target="http://www.parliament.uk/cs-privacy" TargetMode="External"/><Relationship Id="rId2212" Type="http://schemas.openxmlformats.org/officeDocument/2006/relationships/hyperlink" Target="http://www.parliament.uk/cs-privacy" TargetMode="External"/><Relationship Id="rId31910" Type="http://schemas.openxmlformats.org/officeDocument/2006/relationships/hyperlink" Target="http://www.parliament.uk/cs-privacy" TargetMode="External"/><Relationship Id="rId56748" Type="http://schemas.openxmlformats.org/officeDocument/2006/relationships/hyperlink" Target="http://www.parliament.uk/cs-privacy" TargetMode="External"/><Relationship Id="rId63964" Type="http://schemas.openxmlformats.org/officeDocument/2006/relationships/hyperlink" Target="http://www.parliament.uk/cs-privacy" TargetMode="External"/><Relationship Id="rId5435" Type="http://schemas.openxmlformats.org/officeDocument/2006/relationships/hyperlink" Target="http://www.parliament.uk/cs-privacy" TargetMode="External"/><Relationship Id="rId15029" Type="http://schemas.openxmlformats.org/officeDocument/2006/relationships/hyperlink" Target="http://www.parliament.uk/cs-privacy" TargetMode="External"/><Relationship Id="rId22245" Type="http://schemas.openxmlformats.org/officeDocument/2006/relationships/hyperlink" Target="http://www.parliament.uk/cs-privacy" TargetMode="External"/><Relationship Id="rId54299" Type="http://schemas.openxmlformats.org/officeDocument/2006/relationships/hyperlink" Target="http://www.parliament.uk/cs-privacy" TargetMode="External"/><Relationship Id="rId8658" Type="http://schemas.openxmlformats.org/officeDocument/2006/relationships/hyperlink" Target="http://www.parliament.uk/cs-privacy" TargetMode="External"/><Relationship Id="rId11986" Type="http://schemas.openxmlformats.org/officeDocument/2006/relationships/hyperlink" Target="http://www.parliament.uk/cs-privacy" TargetMode="External"/><Relationship Id="rId25468" Type="http://schemas.openxmlformats.org/officeDocument/2006/relationships/hyperlink" Target="http://www.parliament.uk/cs-privacy" TargetMode="External"/><Relationship Id="rId27917" Type="http://schemas.openxmlformats.org/officeDocument/2006/relationships/hyperlink" Target="http://www.parliament.uk/cs-privacy" TargetMode="External"/><Relationship Id="rId32684" Type="http://schemas.openxmlformats.org/officeDocument/2006/relationships/hyperlink" Target="http://www.parliament.uk/cs-privacy" TargetMode="External"/><Relationship Id="rId48615" Type="http://schemas.openxmlformats.org/officeDocument/2006/relationships/hyperlink" Target="http://www.parliament.uk/cs-privacy" TargetMode="External"/><Relationship Id="rId55831" Type="http://schemas.openxmlformats.org/officeDocument/2006/relationships/hyperlink" Target="http://www.parliament.uk/cs-privacy" TargetMode="External"/><Relationship Id="rId46166" Type="http://schemas.openxmlformats.org/officeDocument/2006/relationships/hyperlink" Target="http://www.parliament.uk/cs-privacy" TargetMode="External"/><Relationship Id="rId53382" Type="http://schemas.openxmlformats.org/officeDocument/2006/relationships/hyperlink" Target="http://www.parliament.uk/cs-privacy" TargetMode="External"/><Relationship Id="rId14112" Type="http://schemas.openxmlformats.org/officeDocument/2006/relationships/hyperlink" Target="http://www.parliament.uk/cs-privacy" TargetMode="External"/><Relationship Id="rId49389" Type="http://schemas.openxmlformats.org/officeDocument/2006/relationships/hyperlink" Target="http://www.parliament.uk/cs-privacy" TargetMode="External"/><Relationship Id="rId7741" Type="http://schemas.openxmlformats.org/officeDocument/2006/relationships/hyperlink" Target="http://www.parliament.uk/cs-privacy" TargetMode="External"/><Relationship Id="rId17335" Type="http://schemas.openxmlformats.org/officeDocument/2006/relationships/hyperlink" Target="http://www.parliament.uk/cs-privacy" TargetMode="External"/><Relationship Id="rId24551" Type="http://schemas.openxmlformats.org/officeDocument/2006/relationships/hyperlink" Target="http://www.parliament.uk/cs-privacy" TargetMode="External"/><Relationship Id="rId5292" Type="http://schemas.openxmlformats.org/officeDocument/2006/relationships/hyperlink" Target="http://www.parliament.uk/cs-privacy" TargetMode="External"/><Relationship Id="rId27774" Type="http://schemas.openxmlformats.org/officeDocument/2006/relationships/hyperlink" Target="http://www.parliament.uk/cs-privacy" TargetMode="External"/><Relationship Id="rId34990" Type="http://schemas.openxmlformats.org/officeDocument/2006/relationships/hyperlink" Target="http://www.parliament.uk/cs-privacy" TargetMode="External"/><Relationship Id="rId38033" Type="http://schemas.openxmlformats.org/officeDocument/2006/relationships/hyperlink" Target="http://www.parliament.uk/cs-privacy" TargetMode="External"/><Relationship Id="rId42429" Type="http://schemas.openxmlformats.org/officeDocument/2006/relationships/hyperlink" Target="http://www.parliament.uk/cs-privacy" TargetMode="External"/><Relationship Id="rId63127" Type="http://schemas.openxmlformats.org/officeDocument/2006/relationships/hyperlink" Target="http://www.parliament.uk/cs-privacy" TargetMode="External"/><Relationship Id="rId48472" Type="http://schemas.openxmlformats.org/officeDocument/2006/relationships/hyperlink" Target="http://www.parliament.uk/cs-privacy" TargetMode="External"/><Relationship Id="rId52868" Type="http://schemas.openxmlformats.org/officeDocument/2006/relationships/hyperlink" Target="http://www.parliament.uk/cs-privacy" TargetMode="External"/><Relationship Id="rId1555" Type="http://schemas.openxmlformats.org/officeDocument/2006/relationships/hyperlink" Target="http://www.parliament.uk/cs-privacy" TargetMode="External"/><Relationship Id="rId11149" Type="http://schemas.openxmlformats.org/officeDocument/2006/relationships/hyperlink" Target="http://www.parliament.uk/cs-privacy" TargetMode="External"/><Relationship Id="rId20814" Type="http://schemas.openxmlformats.org/officeDocument/2006/relationships/hyperlink" Target="http://www.parliament.uk/cs-privacy" TargetMode="External"/><Relationship Id="rId41512" Type="http://schemas.openxmlformats.org/officeDocument/2006/relationships/hyperlink" Target="http://www.parliament.uk/cs-privacy" TargetMode="External"/><Relationship Id="rId19641" Type="http://schemas.openxmlformats.org/officeDocument/2006/relationships/hyperlink" Target="http://www.parliament.uk/cs-privacy" TargetMode="External"/><Relationship Id="rId62210" Type="http://schemas.openxmlformats.org/officeDocument/2006/relationships/hyperlink" Target="http://www.parliament.uk/cs-privacy" TargetMode="External"/><Relationship Id="rId4778" Type="http://schemas.openxmlformats.org/officeDocument/2006/relationships/hyperlink" Target="http://www.parliament.uk/cs-privacy" TargetMode="External"/><Relationship Id="rId17192" Type="http://schemas.openxmlformats.org/officeDocument/2006/relationships/hyperlink" Target="http://www.parliament.uk/cs-privacy" TargetMode="External"/><Relationship Id="rId21588" Type="http://schemas.openxmlformats.org/officeDocument/2006/relationships/hyperlink" Target="http://www.parliament.uk/cs-privacy" TargetMode="External"/><Relationship Id="rId37519" Type="http://schemas.openxmlformats.org/officeDocument/2006/relationships/hyperlink" Target="http://www.parliament.uk/cs-privacy" TargetMode="External"/><Relationship Id="rId42286" Type="http://schemas.openxmlformats.org/officeDocument/2006/relationships/hyperlink" Target="http://www.parliament.uk/cs-privacy" TargetMode="External"/><Relationship Id="rId44735" Type="http://schemas.openxmlformats.org/officeDocument/2006/relationships/hyperlink" Target="http://www.parliament.uk/cs-privacy" TargetMode="External"/><Relationship Id="rId51951" Type="http://schemas.openxmlformats.org/officeDocument/2006/relationships/hyperlink" Target="http://www.parliament.uk/cs-privacy" TargetMode="External"/><Relationship Id="rId58217" Type="http://schemas.openxmlformats.org/officeDocument/2006/relationships/hyperlink" Target="http://www.parliament.uk/cs-privacy" TargetMode="External"/><Relationship Id="rId65433" Type="http://schemas.openxmlformats.org/officeDocument/2006/relationships/hyperlink" Target="http://www.parliament.uk/cs-privacy" TargetMode="External"/><Relationship Id="rId10232" Type="http://schemas.openxmlformats.org/officeDocument/2006/relationships/hyperlink" Target="http://www.parliament.uk/cs-privacy" TargetMode="External"/><Relationship Id="rId15904" Type="http://schemas.openxmlformats.org/officeDocument/2006/relationships/hyperlink" Target="http://www.parliament.uk/cs-privacy" TargetMode="External"/><Relationship Id="rId47958" Type="http://schemas.openxmlformats.org/officeDocument/2006/relationships/hyperlink" Target="http://www.parliament.uk/cs-privacy" TargetMode="External"/><Relationship Id="rId3861" Type="http://schemas.openxmlformats.org/officeDocument/2006/relationships/hyperlink" Target="http://www.parliament.uk/cs-privacy" TargetMode="External"/><Relationship Id="rId13455" Type="http://schemas.openxmlformats.org/officeDocument/2006/relationships/hyperlink" Target="http://www.parliament.uk/cs-privacy" TargetMode="External"/><Relationship Id="rId20671" Type="http://schemas.openxmlformats.org/officeDocument/2006/relationships/hyperlink" Target="http://www.parliament.uk/cs-privacy" TargetMode="External"/><Relationship Id="rId36602" Type="http://schemas.openxmlformats.org/officeDocument/2006/relationships/hyperlink" Target="http://www.parliament.uk/cs-privacy" TargetMode="External"/><Relationship Id="rId16678" Type="http://schemas.openxmlformats.org/officeDocument/2006/relationships/hyperlink" Target="http://www.parliament.uk/cs-privacy" TargetMode="External"/><Relationship Id="rId23894" Type="http://schemas.openxmlformats.org/officeDocument/2006/relationships/hyperlink" Target="http://www.parliament.uk/cs-privacy" TargetMode="External"/><Relationship Id="rId34153" Type="http://schemas.openxmlformats.org/officeDocument/2006/relationships/hyperlink" Target="http://www.parliament.uk/cs-privacy" TargetMode="External"/><Relationship Id="rId39825" Type="http://schemas.openxmlformats.org/officeDocument/2006/relationships/hyperlink" Target="http://www.parliament.uk/cs-privacy" TargetMode="External"/><Relationship Id="rId57300" Type="http://schemas.openxmlformats.org/officeDocument/2006/relationships/hyperlink" Target="http://www.parliament.uk/cs-privacy" TargetMode="External"/><Relationship Id="rId37376" Type="http://schemas.openxmlformats.org/officeDocument/2006/relationships/hyperlink" Target="http://www.parliament.uk/cs-privacy" TargetMode="External"/><Relationship Id="rId44592" Type="http://schemas.openxmlformats.org/officeDocument/2006/relationships/hyperlink" Target="http://www.parliament.uk/cs-privacy" TargetMode="External"/><Relationship Id="rId64919" Type="http://schemas.openxmlformats.org/officeDocument/2006/relationships/hyperlink" Target="http://www.parliament.uk/cs-privacy" TargetMode="External"/><Relationship Id="rId9210" Type="http://schemas.openxmlformats.org/officeDocument/2006/relationships/hyperlink" Target="http://www.parliament.uk/cs-privacy" TargetMode="External"/><Relationship Id="rId26020" Type="http://schemas.openxmlformats.org/officeDocument/2006/relationships/hyperlink" Target="http://www.parliament.uk/cs-privacy" TargetMode="External"/><Relationship Id="rId30416" Type="http://schemas.openxmlformats.org/officeDocument/2006/relationships/hyperlink" Target="http://www.parliament.uk/cs-privacy" TargetMode="External"/><Relationship Id="rId58074" Type="http://schemas.openxmlformats.org/officeDocument/2006/relationships/hyperlink" Target="http://www.parliament.uk/cs-privacy" TargetMode="External"/><Relationship Id="rId65290" Type="http://schemas.openxmlformats.org/officeDocument/2006/relationships/hyperlink" Target="http://www.parliament.uk/cs-privacy" TargetMode="External"/><Relationship Id="rId15761" Type="http://schemas.openxmlformats.org/officeDocument/2006/relationships/hyperlink" Target="http://www.parliament.uk/cs-privacy" TargetMode="External"/><Relationship Id="rId51114" Type="http://schemas.openxmlformats.org/officeDocument/2006/relationships/hyperlink" Target="http://www.parliament.uk/cs-privacy" TargetMode="External"/><Relationship Id="rId18984" Type="http://schemas.openxmlformats.org/officeDocument/2006/relationships/hyperlink" Target="http://www.parliament.uk/cs-privacy" TargetMode="External"/><Relationship Id="rId29243" Type="http://schemas.openxmlformats.org/officeDocument/2006/relationships/hyperlink" Target="http://www.parliament.uk/cs-privacy" TargetMode="External"/><Relationship Id="rId33639" Type="http://schemas.openxmlformats.org/officeDocument/2006/relationships/hyperlink" Target="http://www.parliament.uk/cs-privacy" TargetMode="External"/><Relationship Id="rId40855" Type="http://schemas.openxmlformats.org/officeDocument/2006/relationships/hyperlink" Target="http://www.parliament.uk/cs-privacy" TargetMode="External"/><Relationship Id="rId54337" Type="http://schemas.openxmlformats.org/officeDocument/2006/relationships/hyperlink" Target="http://www.parliament.uk/cs-privacy" TargetMode="External"/><Relationship Id="rId61553" Type="http://schemas.openxmlformats.org/officeDocument/2006/relationships/hyperlink" Target="http://www.parliament.uk/cs-privacy" TargetMode="External"/><Relationship Id="rId39682" Type="http://schemas.openxmlformats.org/officeDocument/2006/relationships/hyperlink" Target="http://www.parliament.uk/cs-privacy" TargetMode="External"/><Relationship Id="rId3024" Type="http://schemas.openxmlformats.org/officeDocument/2006/relationships/hyperlink" Target="http://www.parliament.uk/cs-privacy" TargetMode="External"/><Relationship Id="rId25506" Type="http://schemas.openxmlformats.org/officeDocument/2006/relationships/hyperlink" Target="http://www.parliament.uk/cs-privacy" TargetMode="External"/><Relationship Id="rId32722" Type="http://schemas.openxmlformats.org/officeDocument/2006/relationships/hyperlink" Target="http://www.parliament.uk/cs-privacy" TargetMode="External"/><Relationship Id="rId64776" Type="http://schemas.openxmlformats.org/officeDocument/2006/relationships/hyperlink" Target="http://www.parliament.uk/cs-privacy" TargetMode="External"/><Relationship Id="rId6247" Type="http://schemas.openxmlformats.org/officeDocument/2006/relationships/hyperlink" Target="http://www.parliament.uk/cs-privacy" TargetMode="External"/><Relationship Id="rId23057" Type="http://schemas.openxmlformats.org/officeDocument/2006/relationships/hyperlink" Target="http://www.parliament.uk/cs-privacy" TargetMode="External"/><Relationship Id="rId30273" Type="http://schemas.openxmlformats.org/officeDocument/2006/relationships/hyperlink" Target="http://www.parliament.uk/cs-privacy" TargetMode="External"/><Relationship Id="rId46204" Type="http://schemas.openxmlformats.org/officeDocument/2006/relationships/hyperlink" Target="http://www.parliament.uk/cs-privacy" TargetMode="External"/><Relationship Id="rId53420" Type="http://schemas.openxmlformats.org/officeDocument/2006/relationships/hyperlink" Target="http://www.parliament.uk/cs-privacy" TargetMode="External"/><Relationship Id="rId12798" Type="http://schemas.openxmlformats.org/officeDocument/2006/relationships/hyperlink" Target="http://www.parliament.uk/cs-privacy" TargetMode="External"/><Relationship Id="rId28729" Type="http://schemas.openxmlformats.org/officeDocument/2006/relationships/hyperlink" Target="http://www.parliament.uk/cs-privacy" TargetMode="External"/><Relationship Id="rId33496" Type="http://schemas.openxmlformats.org/officeDocument/2006/relationships/hyperlink" Target="http://www.parliament.uk/cs-privacy" TargetMode="External"/><Relationship Id="rId35945" Type="http://schemas.openxmlformats.org/officeDocument/2006/relationships/hyperlink" Target="http://www.parliament.uk/cs-privacy" TargetMode="External"/><Relationship Id="rId49427" Type="http://schemas.openxmlformats.org/officeDocument/2006/relationships/hyperlink" Target="http://www.parliament.uk/cs-privacy" TargetMode="External"/><Relationship Id="rId56643" Type="http://schemas.openxmlformats.org/officeDocument/2006/relationships/hyperlink" Target="http://www.parliament.uk/cs-privacy" TargetMode="External"/><Relationship Id="rId5330" Type="http://schemas.openxmlformats.org/officeDocument/2006/relationships/hyperlink" Target="http://www.parliament.uk/cs-privacy" TargetMode="External"/><Relationship Id="rId54194" Type="http://schemas.openxmlformats.org/officeDocument/2006/relationships/hyperlink" Target="http://www.parliament.uk/cs-privacy" TargetMode="External"/><Relationship Id="rId59866" Type="http://schemas.openxmlformats.org/officeDocument/2006/relationships/hyperlink" Target="http://www.parliament.uk/cs-privacy" TargetMode="External"/><Relationship Id="rId829" Type="http://schemas.openxmlformats.org/officeDocument/2006/relationships/hyperlink" Target="http://www.parliament.uk/cs-privacy" TargetMode="External"/><Relationship Id="rId11881" Type="http://schemas.openxmlformats.org/officeDocument/2006/relationships/hyperlink" Target="http://www.parliament.uk/cs-privacy" TargetMode="External"/><Relationship Id="rId22140" Type="http://schemas.openxmlformats.org/officeDocument/2006/relationships/hyperlink" Target="http://www.parliament.uk/cs-privacy" TargetMode="External"/><Relationship Id="rId27812" Type="http://schemas.openxmlformats.org/officeDocument/2006/relationships/hyperlink" Target="http://www.parliament.uk/cs-privacy" TargetMode="External"/><Relationship Id="rId40018" Type="http://schemas.openxmlformats.org/officeDocument/2006/relationships/hyperlink" Target="http://www.parliament.uk/cs-privacy" TargetMode="External"/><Relationship Id="rId8553" Type="http://schemas.openxmlformats.org/officeDocument/2006/relationships/hyperlink" Target="http://www.parliament.uk/cs-privacy" TargetMode="External"/><Relationship Id="rId18147" Type="http://schemas.openxmlformats.org/officeDocument/2006/relationships/hyperlink" Target="http://www.parliament.uk/cs-privacy" TargetMode="External"/><Relationship Id="rId25363" Type="http://schemas.openxmlformats.org/officeDocument/2006/relationships/hyperlink" Target="http://www.parliament.uk/cs-privacy" TargetMode="External"/><Relationship Id="rId46061" Type="http://schemas.openxmlformats.org/officeDocument/2006/relationships/hyperlink" Target="http://www.parliament.uk/cs-privacy" TargetMode="External"/><Relationship Id="rId48510" Type="http://schemas.openxmlformats.org/officeDocument/2006/relationships/hyperlink" Target="http://www.parliament.uk/cs-privacy" TargetMode="External"/><Relationship Id="rId52906" Type="http://schemas.openxmlformats.org/officeDocument/2006/relationships/hyperlink" Target="http://www.parliament.uk/cs-privacy" TargetMode="External"/><Relationship Id="rId28586" Type="http://schemas.openxmlformats.org/officeDocument/2006/relationships/hyperlink" Target="http://www.parliament.uk/cs-privacy" TargetMode="External"/><Relationship Id="rId50457" Type="http://schemas.openxmlformats.org/officeDocument/2006/relationships/hyperlink" Target="http://www.parliament.uk/cs-privacy" TargetMode="External"/><Relationship Id="rId4816" Type="http://schemas.openxmlformats.org/officeDocument/2006/relationships/hyperlink" Target="http://www.parliament.uk/cs-privacy" TargetMode="External"/><Relationship Id="rId17230" Type="http://schemas.openxmlformats.org/officeDocument/2006/relationships/hyperlink" Target="http://www.parliament.uk/cs-privacy" TargetMode="External"/><Relationship Id="rId21626" Type="http://schemas.openxmlformats.org/officeDocument/2006/relationships/hyperlink" Target="http://www.parliament.uk/cs-privacy" TargetMode="External"/><Relationship Id="rId49284" Type="http://schemas.openxmlformats.org/officeDocument/2006/relationships/hyperlink" Target="http://www.parliament.uk/cs-privacy" TargetMode="External"/><Relationship Id="rId60896" Type="http://schemas.openxmlformats.org/officeDocument/2006/relationships/hyperlink" Target="http://www.parliament.uk/cs-privacy" TargetMode="External"/><Relationship Id="rId686" Type="http://schemas.openxmlformats.org/officeDocument/2006/relationships/hyperlink" Target="http://www.parliament.uk/cs-privacy" TargetMode="External"/><Relationship Id="rId2367" Type="http://schemas.openxmlformats.org/officeDocument/2006/relationships/hyperlink" Target="http://www.parliament.uk/cs-privacy" TargetMode="External"/><Relationship Id="rId35108" Type="http://schemas.openxmlformats.org/officeDocument/2006/relationships/hyperlink" Target="http://www.parliament.uk/cs-privacy" TargetMode="External"/><Relationship Id="rId42324" Type="http://schemas.openxmlformats.org/officeDocument/2006/relationships/hyperlink" Target="http://www.parliament.uk/cs-privacy" TargetMode="External"/><Relationship Id="rId24849" Type="http://schemas.openxmlformats.org/officeDocument/2006/relationships/hyperlink" Target="http://www.parliament.uk/cs-privacy" TargetMode="External"/><Relationship Id="rId45547" Type="http://schemas.openxmlformats.org/officeDocument/2006/relationships/hyperlink" Target="http://www.parliament.uk/cs-privacy" TargetMode="External"/><Relationship Id="rId52763" Type="http://schemas.openxmlformats.org/officeDocument/2006/relationships/hyperlink" Target="http://www.parliament.uk/cs-privacy" TargetMode="External"/><Relationship Id="rId63022" Type="http://schemas.openxmlformats.org/officeDocument/2006/relationships/hyperlink" Target="http://www.parliament.uk/cs-privacy" TargetMode="External"/><Relationship Id="rId43098" Type="http://schemas.openxmlformats.org/officeDocument/2006/relationships/hyperlink" Target="http://www.parliament.uk/cs-privacy" TargetMode="External"/><Relationship Id="rId59029" Type="http://schemas.openxmlformats.org/officeDocument/2006/relationships/hyperlink" Target="http://www.parliament.uk/cs-privacy" TargetMode="External"/><Relationship Id="rId1450" Type="http://schemas.openxmlformats.org/officeDocument/2006/relationships/hyperlink" Target="http://www.parliament.uk/cs-privacy" TargetMode="External"/><Relationship Id="rId11044" Type="http://schemas.openxmlformats.org/officeDocument/2006/relationships/hyperlink" Target="http://www.parliament.uk/cs-privacy" TargetMode="External"/><Relationship Id="rId16716" Type="http://schemas.openxmlformats.org/officeDocument/2006/relationships/hyperlink" Target="http://www.parliament.uk/cs-privacy" TargetMode="External"/><Relationship Id="rId23932" Type="http://schemas.openxmlformats.org/officeDocument/2006/relationships/hyperlink" Target="http://www.parliament.uk/cs-privacy" TargetMode="External"/><Relationship Id="rId55986" Type="http://schemas.openxmlformats.org/officeDocument/2006/relationships/hyperlink" Target="http://www.parliament.uk/cs-privacy" TargetMode="External"/><Relationship Id="rId4673" Type="http://schemas.openxmlformats.org/officeDocument/2006/relationships/hyperlink" Target="http://www.parliament.uk/cs-privacy" TargetMode="External"/><Relationship Id="rId14267" Type="http://schemas.openxmlformats.org/officeDocument/2006/relationships/hyperlink" Target="http://www.parliament.uk/cs-privacy" TargetMode="External"/><Relationship Id="rId21483" Type="http://schemas.openxmlformats.org/officeDocument/2006/relationships/hyperlink" Target="http://www.parliament.uk/cs-privacy" TargetMode="External"/><Relationship Id="rId37414" Type="http://schemas.openxmlformats.org/officeDocument/2006/relationships/hyperlink" Target="http://www.parliament.uk/cs-privacy" TargetMode="External"/><Relationship Id="rId44630" Type="http://schemas.openxmlformats.org/officeDocument/2006/relationships/hyperlink" Target="http://www.parliament.uk/cs-privacy" TargetMode="External"/><Relationship Id="rId7896" Type="http://schemas.openxmlformats.org/officeDocument/2006/relationships/hyperlink" Target="http://www.parliament.uk/cs-privacy" TargetMode="External"/><Relationship Id="rId19939" Type="http://schemas.openxmlformats.org/officeDocument/2006/relationships/hyperlink" Target="http://www.parliament.uk/cs-privacy" TargetMode="External"/><Relationship Id="rId42181" Type="http://schemas.openxmlformats.org/officeDocument/2006/relationships/hyperlink" Target="http://www.parliament.uk/cs-privacy" TargetMode="External"/><Relationship Id="rId47853" Type="http://schemas.openxmlformats.org/officeDocument/2006/relationships/hyperlink" Target="http://www.parliament.uk/cs-privacy" TargetMode="External"/><Relationship Id="rId58112" Type="http://schemas.openxmlformats.org/officeDocument/2006/relationships/hyperlink" Target="http://www.parliament.uk/cs-privacy" TargetMode="External"/><Relationship Id="rId60059" Type="http://schemas.openxmlformats.org/officeDocument/2006/relationships/hyperlink" Target="http://www.parliament.uk/cs-privacy" TargetMode="External"/><Relationship Id="rId62508" Type="http://schemas.openxmlformats.org/officeDocument/2006/relationships/hyperlink" Target="http://www.parliament.uk/cs-privacy" TargetMode="External"/><Relationship Id="rId38188" Type="http://schemas.openxmlformats.org/officeDocument/2006/relationships/hyperlink" Target="http://www.parliament.uk/cs-privacy" TargetMode="External"/><Relationship Id="rId13350" Type="http://schemas.openxmlformats.org/officeDocument/2006/relationships/hyperlink" Target="http://www.parliament.uk/cs-privacy" TargetMode="External"/><Relationship Id="rId31228" Type="http://schemas.openxmlformats.org/officeDocument/2006/relationships/hyperlink" Target="http://www.parliament.uk/cs-privacy" TargetMode="External"/><Relationship Id="rId16573" Type="http://schemas.openxmlformats.org/officeDocument/2006/relationships/hyperlink" Target="http://www.parliament.uk/cs-privacy" TargetMode="External"/><Relationship Id="rId20969" Type="http://schemas.openxmlformats.org/officeDocument/2006/relationships/hyperlink" Target="http://www.parliament.uk/cs-privacy" TargetMode="External"/><Relationship Id="rId37271" Type="http://schemas.openxmlformats.org/officeDocument/2006/relationships/hyperlink" Target="http://www.parliament.uk/cs-privacy" TargetMode="External"/><Relationship Id="rId39720" Type="http://schemas.openxmlformats.org/officeDocument/2006/relationships/hyperlink" Target="http://www.parliament.uk/cs-privacy" TargetMode="External"/><Relationship Id="rId64814" Type="http://schemas.openxmlformats.org/officeDocument/2006/relationships/hyperlink" Target="http://www.parliament.uk/cs-privacy" TargetMode="External"/><Relationship Id="rId19796" Type="http://schemas.openxmlformats.org/officeDocument/2006/relationships/hyperlink" Target="http://www.parliament.uk/cs-privacy" TargetMode="External"/><Relationship Id="rId41667" Type="http://schemas.openxmlformats.org/officeDocument/2006/relationships/hyperlink" Target="http://www.parliament.uk/cs-privacy" TargetMode="External"/><Relationship Id="rId55149" Type="http://schemas.openxmlformats.org/officeDocument/2006/relationships/hyperlink" Target="http://www.parliament.uk/cs-privacy" TargetMode="External"/><Relationship Id="rId62365" Type="http://schemas.openxmlformats.org/officeDocument/2006/relationships/hyperlink" Target="http://www.parliament.uk/cs-privacy" TargetMode="External"/><Relationship Id="rId12836" Type="http://schemas.openxmlformats.org/officeDocument/2006/relationships/hyperlink" Target="http://www.parliament.uk/cs-privacy" TargetMode="External"/><Relationship Id="rId30311" Type="http://schemas.openxmlformats.org/officeDocument/2006/relationships/hyperlink" Target="http://www.parliament.uk/cs-privacy" TargetMode="External"/><Relationship Id="rId69" Type="http://schemas.openxmlformats.org/officeDocument/2006/relationships/hyperlink" Target="http://www.parliament.uk/cs-privacy" TargetMode="External"/><Relationship Id="rId9508" Type="http://schemas.openxmlformats.org/officeDocument/2006/relationships/hyperlink" Target="http://www.parliament.uk/cs-privacy" TargetMode="External"/><Relationship Id="rId10387" Type="http://schemas.openxmlformats.org/officeDocument/2006/relationships/hyperlink" Target="http://www.parliament.uk/cs-privacy" TargetMode="External"/><Relationship Id="rId26318" Type="http://schemas.openxmlformats.org/officeDocument/2006/relationships/hyperlink" Target="http://www.parliament.uk/cs-privacy" TargetMode="External"/><Relationship Id="rId33534" Type="http://schemas.openxmlformats.org/officeDocument/2006/relationships/hyperlink" Target="http://www.parliament.uk/cs-privacy" TargetMode="External"/><Relationship Id="rId40750" Type="http://schemas.openxmlformats.org/officeDocument/2006/relationships/hyperlink" Target="http://www.parliament.uk/cs-privacy" TargetMode="External"/><Relationship Id="rId7059" Type="http://schemas.openxmlformats.org/officeDocument/2006/relationships/hyperlink" Target="http://www.parliament.uk/cs-privacy" TargetMode="External"/><Relationship Id="rId31085" Type="http://schemas.openxmlformats.org/officeDocument/2006/relationships/hyperlink" Target="http://www.parliament.uk/cs-privacy" TargetMode="External"/><Relationship Id="rId36757" Type="http://schemas.openxmlformats.org/officeDocument/2006/relationships/hyperlink" Target="http://www.parliament.uk/cs-privacy" TargetMode="External"/><Relationship Id="rId43973" Type="http://schemas.openxmlformats.org/officeDocument/2006/relationships/hyperlink" Target="http://www.parliament.uk/cs-privacy" TargetMode="External"/><Relationship Id="rId47016" Type="http://schemas.openxmlformats.org/officeDocument/2006/relationships/hyperlink" Target="http://www.parliament.uk/cs-privacy" TargetMode="External"/><Relationship Id="rId54232" Type="http://schemas.openxmlformats.org/officeDocument/2006/relationships/hyperlink" Target="http://www.parliament.uk/cs-privacy" TargetMode="External"/><Relationship Id="rId59904" Type="http://schemas.openxmlformats.org/officeDocument/2006/relationships/hyperlink" Target="http://www.parliament.uk/cs-privacy" TargetMode="External"/><Relationship Id="rId57455" Type="http://schemas.openxmlformats.org/officeDocument/2006/relationships/hyperlink" Target="http://www.parliament.uk/cs-privacy" TargetMode="External"/><Relationship Id="rId64671" Type="http://schemas.openxmlformats.org/officeDocument/2006/relationships/hyperlink" Target="http://www.parliament.uk/cs-privacy" TargetMode="External"/><Relationship Id="rId6142" Type="http://schemas.openxmlformats.org/officeDocument/2006/relationships/hyperlink" Target="http://www.parliament.uk/cs-privacy" TargetMode="External"/><Relationship Id="rId25401" Type="http://schemas.openxmlformats.org/officeDocument/2006/relationships/hyperlink" Target="http://www.parliament.uk/cs-privacy" TargetMode="External"/><Relationship Id="rId12693" Type="http://schemas.openxmlformats.org/officeDocument/2006/relationships/hyperlink" Target="http://www.parliament.uk/cs-privacy" TargetMode="External"/><Relationship Id="rId28624" Type="http://schemas.openxmlformats.org/officeDocument/2006/relationships/hyperlink" Target="http://www.parliament.uk/cs-privacy" TargetMode="External"/><Relationship Id="rId35840" Type="http://schemas.openxmlformats.org/officeDocument/2006/relationships/hyperlink" Target="http://www.parliament.uk/cs-privacy" TargetMode="External"/><Relationship Id="rId9365" Type="http://schemas.openxmlformats.org/officeDocument/2006/relationships/hyperlink" Target="http://www.parliament.uk/cs-privacy" TargetMode="External"/><Relationship Id="rId26175" Type="http://schemas.openxmlformats.org/officeDocument/2006/relationships/hyperlink" Target="http://www.parliament.uk/cs-privacy" TargetMode="External"/><Relationship Id="rId33391" Type="http://schemas.openxmlformats.org/officeDocument/2006/relationships/hyperlink" Target="http://www.parliament.uk/cs-privacy" TargetMode="External"/><Relationship Id="rId49322" Type="http://schemas.openxmlformats.org/officeDocument/2006/relationships/hyperlink" Target="http://www.parliament.uk/cs-privacy" TargetMode="External"/><Relationship Id="rId51269" Type="http://schemas.openxmlformats.org/officeDocument/2006/relationships/hyperlink" Target="http://www.parliament.uk/cs-privacy" TargetMode="External"/><Relationship Id="rId53718" Type="http://schemas.openxmlformats.org/officeDocument/2006/relationships/hyperlink" Target="http://www.parliament.uk/cs-privacy" TargetMode="External"/><Relationship Id="rId60934" Type="http://schemas.openxmlformats.org/officeDocument/2006/relationships/hyperlink" Target="http://www.parliament.uk/cs-privacy" TargetMode="External"/><Relationship Id="rId724" Type="http://schemas.openxmlformats.org/officeDocument/2006/relationships/hyperlink" Target="http://www.parliament.uk/cs-privacy" TargetMode="External"/><Relationship Id="rId2405" Type="http://schemas.openxmlformats.org/officeDocument/2006/relationships/hyperlink" Target="http://www.parliament.uk/cs-privacy" TargetMode="External"/><Relationship Id="rId29398" Type="http://schemas.openxmlformats.org/officeDocument/2006/relationships/hyperlink" Target="http://www.parliament.uk/cs-privacy" TargetMode="External"/><Relationship Id="rId59761" Type="http://schemas.openxmlformats.org/officeDocument/2006/relationships/hyperlink" Target="http://www.parliament.uk/cs-privacy" TargetMode="External"/><Relationship Id="rId5628" Type="http://schemas.openxmlformats.org/officeDocument/2006/relationships/hyperlink" Target="http://www.parliament.uk/cs-privacy" TargetMode="External"/><Relationship Id="rId18042" Type="http://schemas.openxmlformats.org/officeDocument/2006/relationships/hyperlink" Target="http://www.parliament.uk/cs-privacy" TargetMode="External"/><Relationship Id="rId22438" Type="http://schemas.openxmlformats.org/officeDocument/2006/relationships/hyperlink" Target="http://www.parliament.uk/cs-privacy" TargetMode="External"/><Relationship Id="rId52801" Type="http://schemas.openxmlformats.org/officeDocument/2006/relationships/hyperlink" Target="http://www.parliament.uk/cs-privacy" TargetMode="External"/><Relationship Id="rId3179" Type="http://schemas.openxmlformats.org/officeDocument/2006/relationships/hyperlink" Target="http://www.parliament.uk/cs-privacy" TargetMode="External"/><Relationship Id="rId28481" Type="http://schemas.openxmlformats.org/officeDocument/2006/relationships/hyperlink" Target="http://www.parliament.uk/cs-privacy" TargetMode="External"/><Relationship Id="rId43136" Type="http://schemas.openxmlformats.org/officeDocument/2006/relationships/hyperlink" Target="http://www.parliament.uk/cs-privacy" TargetMode="External"/><Relationship Id="rId48808" Type="http://schemas.openxmlformats.org/officeDocument/2006/relationships/hyperlink" Target="http://www.parliament.uk/cs-privacy" TargetMode="External"/><Relationship Id="rId50352" Type="http://schemas.openxmlformats.org/officeDocument/2006/relationships/hyperlink" Target="http://www.parliament.uk/cs-privacy" TargetMode="External"/><Relationship Id="rId32877" Type="http://schemas.openxmlformats.org/officeDocument/2006/relationships/hyperlink" Target="http://www.parliament.uk/cs-privacy" TargetMode="External"/><Relationship Id="rId46359" Type="http://schemas.openxmlformats.org/officeDocument/2006/relationships/hyperlink" Target="http://www.parliament.uk/cs-privacy" TargetMode="External"/><Relationship Id="rId53575" Type="http://schemas.openxmlformats.org/officeDocument/2006/relationships/hyperlink" Target="http://www.parliament.uk/cs-privacy" TargetMode="External"/><Relationship Id="rId60791" Type="http://schemas.openxmlformats.org/officeDocument/2006/relationships/hyperlink" Target="http://www.parliament.uk/cs-privacy" TargetMode="External"/><Relationship Id="rId581" Type="http://schemas.openxmlformats.org/officeDocument/2006/relationships/hyperlink" Target="http://www.parliament.uk/cs-privacy" TargetMode="External"/><Relationship Id="rId2262" Type="http://schemas.openxmlformats.org/officeDocument/2006/relationships/hyperlink" Target="http://www.parliament.uk/cs-privacy" TargetMode="External"/><Relationship Id="rId4711" Type="http://schemas.openxmlformats.org/officeDocument/2006/relationships/hyperlink" Target="http://www.parliament.uk/cs-privacy" TargetMode="External"/><Relationship Id="rId14305" Type="http://schemas.openxmlformats.org/officeDocument/2006/relationships/hyperlink" Target="http://www.parliament.uk/cs-privacy" TargetMode="External"/><Relationship Id="rId21521" Type="http://schemas.openxmlformats.org/officeDocument/2006/relationships/hyperlink" Target="http://www.parliament.uk/cs-privacy" TargetMode="External"/><Relationship Id="rId35003" Type="http://schemas.openxmlformats.org/officeDocument/2006/relationships/hyperlink" Target="http://www.parliament.uk/cs-privacy" TargetMode="External"/><Relationship Id="rId7934" Type="http://schemas.openxmlformats.org/officeDocument/2006/relationships/hyperlink" Target="http://www.parliament.uk/cs-privacy" TargetMode="External"/><Relationship Id="rId17528" Type="http://schemas.openxmlformats.org/officeDocument/2006/relationships/hyperlink" Target="http://www.parliament.uk/cs-privacy" TargetMode="External"/><Relationship Id="rId24744" Type="http://schemas.openxmlformats.org/officeDocument/2006/relationships/hyperlink" Target="http://www.parliament.uk/cs-privacy" TargetMode="External"/><Relationship Id="rId31960" Type="http://schemas.openxmlformats.org/officeDocument/2006/relationships/hyperlink" Target="http://www.parliament.uk/cs-privacy" TargetMode="External"/><Relationship Id="rId56798" Type="http://schemas.openxmlformats.org/officeDocument/2006/relationships/hyperlink" Target="http://www.parliament.uk/cs-privacy" TargetMode="External"/><Relationship Id="rId5485" Type="http://schemas.openxmlformats.org/officeDocument/2006/relationships/hyperlink" Target="http://www.parliament.uk/cs-privacy" TargetMode="External"/><Relationship Id="rId15079" Type="http://schemas.openxmlformats.org/officeDocument/2006/relationships/hyperlink" Target="http://www.parliament.uk/cs-privacy" TargetMode="External"/><Relationship Id="rId22295" Type="http://schemas.openxmlformats.org/officeDocument/2006/relationships/hyperlink" Target="http://www.parliament.uk/cs-privacy" TargetMode="External"/><Relationship Id="rId27967" Type="http://schemas.openxmlformats.org/officeDocument/2006/relationships/hyperlink" Target="http://www.parliament.uk/cs-privacy" TargetMode="External"/><Relationship Id="rId38226" Type="http://schemas.openxmlformats.org/officeDocument/2006/relationships/hyperlink" Target="http://www.parliament.uk/cs-privacy" TargetMode="External"/><Relationship Id="rId45442" Type="http://schemas.openxmlformats.org/officeDocument/2006/relationships/hyperlink" Target="http://www.parliament.uk/cs-privacy" TargetMode="External"/><Relationship Id="rId48665" Type="http://schemas.openxmlformats.org/officeDocument/2006/relationships/hyperlink" Target="http://www.parliament.uk/cs-privacy" TargetMode="External"/><Relationship Id="rId55881" Type="http://schemas.openxmlformats.org/officeDocument/2006/relationships/hyperlink" Target="http://www.parliament.uk/cs-privacy" TargetMode="External"/><Relationship Id="rId1748" Type="http://schemas.openxmlformats.org/officeDocument/2006/relationships/hyperlink" Target="http://www.parliament.uk/cs-privacy" TargetMode="External"/><Relationship Id="rId14162" Type="http://schemas.openxmlformats.org/officeDocument/2006/relationships/hyperlink" Target="http://www.parliament.uk/cs-privacy" TargetMode="External"/><Relationship Id="rId16611" Type="http://schemas.openxmlformats.org/officeDocument/2006/relationships/hyperlink" Target="http://www.parliament.uk/cs-privacy" TargetMode="External"/><Relationship Id="rId41705" Type="http://schemas.openxmlformats.org/officeDocument/2006/relationships/hyperlink" Target="http://www.parliament.uk/cs-privacy" TargetMode="External"/><Relationship Id="rId19834" Type="http://schemas.openxmlformats.org/officeDocument/2006/relationships/hyperlink" Target="http://www.parliament.uk/cs-privacy" TargetMode="External"/><Relationship Id="rId62403" Type="http://schemas.openxmlformats.org/officeDocument/2006/relationships/hyperlink" Target="http://www.parliament.uk/cs-privacy" TargetMode="External"/><Relationship Id="rId7791" Type="http://schemas.openxmlformats.org/officeDocument/2006/relationships/hyperlink" Target="http://www.parliament.uk/cs-privacy" TargetMode="External"/><Relationship Id="rId17385" Type="http://schemas.openxmlformats.org/officeDocument/2006/relationships/hyperlink" Target="http://www.parliament.uk/cs-privacy" TargetMode="External"/><Relationship Id="rId38083" Type="http://schemas.openxmlformats.org/officeDocument/2006/relationships/hyperlink" Target="http://www.parliament.uk/cs-privacy" TargetMode="External"/><Relationship Id="rId42479" Type="http://schemas.openxmlformats.org/officeDocument/2006/relationships/hyperlink" Target="http://www.parliament.uk/cs-privacy" TargetMode="External"/><Relationship Id="rId44928" Type="http://schemas.openxmlformats.org/officeDocument/2006/relationships/hyperlink" Target="http://www.parliament.uk/cs-privacy" TargetMode="External"/><Relationship Id="rId10425" Type="http://schemas.openxmlformats.org/officeDocument/2006/relationships/hyperlink" Target="http://www.parliament.uk/cs-privacy" TargetMode="External"/><Relationship Id="rId63177" Type="http://schemas.openxmlformats.org/officeDocument/2006/relationships/hyperlink" Target="http://www.parliament.uk/cs-privacy" TargetMode="External"/><Relationship Id="rId13648" Type="http://schemas.openxmlformats.org/officeDocument/2006/relationships/hyperlink" Target="http://www.parliament.uk/cs-privacy" TargetMode="External"/><Relationship Id="rId20864" Type="http://schemas.openxmlformats.org/officeDocument/2006/relationships/hyperlink" Target="http://www.parliament.uk/cs-privacy" TargetMode="External"/><Relationship Id="rId31123" Type="http://schemas.openxmlformats.org/officeDocument/2006/relationships/hyperlink" Target="http://www.parliament.uk/cs-privacy" TargetMode="External"/><Relationship Id="rId11199" Type="http://schemas.openxmlformats.org/officeDocument/2006/relationships/hyperlink" Target="http://www.parliament.uk/cs-privacy" TargetMode="External"/><Relationship Id="rId34346" Type="http://schemas.openxmlformats.org/officeDocument/2006/relationships/hyperlink" Target="http://www.parliament.uk/cs-privacy" TargetMode="External"/><Relationship Id="rId41562" Type="http://schemas.openxmlformats.org/officeDocument/2006/relationships/hyperlink" Target="http://www.parliament.uk/cs-privacy" TargetMode="External"/><Relationship Id="rId19691" Type="http://schemas.openxmlformats.org/officeDocument/2006/relationships/hyperlink" Target="http://www.parliament.uk/cs-privacy" TargetMode="External"/><Relationship Id="rId37569" Type="http://schemas.openxmlformats.org/officeDocument/2006/relationships/hyperlink" Target="http://www.parliament.uk/cs-privacy" TargetMode="External"/><Relationship Id="rId44785" Type="http://schemas.openxmlformats.org/officeDocument/2006/relationships/hyperlink" Target="http://www.parliament.uk/cs-privacy" TargetMode="External"/><Relationship Id="rId55044" Type="http://schemas.openxmlformats.org/officeDocument/2006/relationships/hyperlink" Target="http://www.parliament.uk/cs-privacy" TargetMode="External"/><Relationship Id="rId62260" Type="http://schemas.openxmlformats.org/officeDocument/2006/relationships/hyperlink" Target="http://www.parliament.uk/cs-privacy" TargetMode="External"/><Relationship Id="rId9403" Type="http://schemas.openxmlformats.org/officeDocument/2006/relationships/hyperlink" Target="http://www.parliament.uk/cs-privacy" TargetMode="External"/><Relationship Id="rId12731" Type="http://schemas.openxmlformats.org/officeDocument/2006/relationships/hyperlink" Target="http://www.parliament.uk/cs-privacy" TargetMode="External"/><Relationship Id="rId26213" Type="http://schemas.openxmlformats.org/officeDocument/2006/relationships/hyperlink" Target="http://www.parliament.uk/cs-privacy" TargetMode="External"/><Relationship Id="rId58267" Type="http://schemas.openxmlformats.org/officeDocument/2006/relationships/hyperlink" Target="http://www.parliament.uk/cs-privacy" TargetMode="External"/><Relationship Id="rId65483" Type="http://schemas.openxmlformats.org/officeDocument/2006/relationships/printerSettings" Target="../printerSettings/printerSettings2.bin"/><Relationship Id="rId10282" Type="http://schemas.openxmlformats.org/officeDocument/2006/relationships/hyperlink" Target="http://www.parliament.uk/cs-privacy" TargetMode="External"/><Relationship Id="rId15954" Type="http://schemas.openxmlformats.org/officeDocument/2006/relationships/hyperlink" Target="http://www.parliament.uk/cs-privacy" TargetMode="External"/><Relationship Id="rId30609" Type="http://schemas.openxmlformats.org/officeDocument/2006/relationships/hyperlink" Target="http://www.parliament.uk/cs-privacy" TargetMode="External"/><Relationship Id="rId51307" Type="http://schemas.openxmlformats.org/officeDocument/2006/relationships/hyperlink" Target="http://www.parliament.uk/cs-privacy" TargetMode="External"/><Relationship Id="rId29436" Type="http://schemas.openxmlformats.org/officeDocument/2006/relationships/hyperlink" Target="http://www.parliament.uk/cs-privacy" TargetMode="External"/><Relationship Id="rId36652" Type="http://schemas.openxmlformats.org/officeDocument/2006/relationships/hyperlink" Target="http://www.parliament.uk/cs-privacy" TargetMode="External"/><Relationship Id="rId57350" Type="http://schemas.openxmlformats.org/officeDocument/2006/relationships/hyperlink" Target="http://www.parliament.uk/cs-privacy" TargetMode="External"/><Relationship Id="rId39875" Type="http://schemas.openxmlformats.org/officeDocument/2006/relationships/hyperlink" Target="http://www.parliament.uk/cs-privacy" TargetMode="External"/><Relationship Id="rId61746" Type="http://schemas.openxmlformats.org/officeDocument/2006/relationships/hyperlink" Target="http://www.parliament.uk/cs-privacy" TargetMode="External"/><Relationship Id="rId3217" Type="http://schemas.openxmlformats.org/officeDocument/2006/relationships/hyperlink" Target="http://www.parliament.uk/cs-privacy" TargetMode="External"/><Relationship Id="rId20027" Type="http://schemas.openxmlformats.org/officeDocument/2006/relationships/hyperlink" Target="http://www.parliament.uk/cs-privacy" TargetMode="External"/><Relationship Id="rId32915" Type="http://schemas.openxmlformats.org/officeDocument/2006/relationships/hyperlink" Target="http://www.parliament.uk/cs-privacy" TargetMode="External"/><Relationship Id="rId64969" Type="http://schemas.openxmlformats.org/officeDocument/2006/relationships/hyperlink" Target="http://www.parliament.uk/cs-privacy" TargetMode="External"/><Relationship Id="rId9260" Type="http://schemas.openxmlformats.org/officeDocument/2006/relationships/hyperlink" Target="http://www.parliament.uk/cs-privacy" TargetMode="External"/><Relationship Id="rId26070" Type="http://schemas.openxmlformats.org/officeDocument/2006/relationships/hyperlink" Target="http://www.parliament.uk/cs-privacy" TargetMode="External"/><Relationship Id="rId30466" Type="http://schemas.openxmlformats.org/officeDocument/2006/relationships/hyperlink" Target="http://www.parliament.uk/cs-privacy" TargetMode="External"/><Relationship Id="rId53613" Type="http://schemas.openxmlformats.org/officeDocument/2006/relationships/hyperlink" Target="http://www.parliament.uk/cs-privacy" TargetMode="External"/><Relationship Id="rId2300" Type="http://schemas.openxmlformats.org/officeDocument/2006/relationships/hyperlink" Target="http://www.parliament.uk/cs-privacy" TargetMode="External"/><Relationship Id="rId29293" Type="http://schemas.openxmlformats.org/officeDocument/2006/relationships/hyperlink" Target="http://www.parliament.uk/cs-privacy" TargetMode="External"/><Relationship Id="rId33689" Type="http://schemas.openxmlformats.org/officeDocument/2006/relationships/hyperlink" Target="http://www.parliament.uk/cs-privacy" TargetMode="External"/><Relationship Id="rId51164" Type="http://schemas.openxmlformats.org/officeDocument/2006/relationships/hyperlink" Target="http://www.parliament.uk/cs-privacy" TargetMode="External"/><Relationship Id="rId56836" Type="http://schemas.openxmlformats.org/officeDocument/2006/relationships/hyperlink" Target="http://www.parliament.uk/cs-privacy" TargetMode="External"/><Relationship Id="rId54387" Type="http://schemas.openxmlformats.org/officeDocument/2006/relationships/hyperlink" Target="http://www.parliament.uk/cs-privacy" TargetMode="External"/><Relationship Id="rId3074" Type="http://schemas.openxmlformats.org/officeDocument/2006/relationships/hyperlink" Target="http://www.parliament.uk/cs-privacy" TargetMode="External"/><Relationship Id="rId5523" Type="http://schemas.openxmlformats.org/officeDocument/2006/relationships/hyperlink" Target="http://www.parliament.uk/cs-privacy" TargetMode="External"/><Relationship Id="rId15117" Type="http://schemas.openxmlformats.org/officeDocument/2006/relationships/hyperlink" Target="http://www.parliament.uk/cs-privacy" TargetMode="External"/><Relationship Id="rId22333" Type="http://schemas.openxmlformats.org/officeDocument/2006/relationships/hyperlink" Target="http://www.parliament.uk/cs-privacy" TargetMode="External"/><Relationship Id="rId43031" Type="http://schemas.openxmlformats.org/officeDocument/2006/relationships/hyperlink" Target="http://www.parliament.uk/cs-privacy" TargetMode="External"/><Relationship Id="rId8746" Type="http://schemas.openxmlformats.org/officeDocument/2006/relationships/hyperlink" Target="http://www.parliament.uk/cs-privacy" TargetMode="External"/><Relationship Id="rId25556" Type="http://schemas.openxmlformats.org/officeDocument/2006/relationships/hyperlink" Target="http://www.parliament.uk/cs-privacy" TargetMode="External"/><Relationship Id="rId32772" Type="http://schemas.openxmlformats.org/officeDocument/2006/relationships/hyperlink" Target="http://www.parliament.uk/cs-privacy" TargetMode="External"/><Relationship Id="rId48703" Type="http://schemas.openxmlformats.org/officeDocument/2006/relationships/hyperlink" Target="http://www.parliament.uk/cs-privacy" TargetMode="External"/><Relationship Id="rId6297" Type="http://schemas.openxmlformats.org/officeDocument/2006/relationships/hyperlink" Target="http://www.parliament.uk/cs-privacy" TargetMode="External"/><Relationship Id="rId14200" Type="http://schemas.openxmlformats.org/officeDocument/2006/relationships/hyperlink" Target="http://www.parliament.uk/cs-privacy" TargetMode="External"/><Relationship Id="rId28779" Type="http://schemas.openxmlformats.org/officeDocument/2006/relationships/hyperlink" Target="http://www.parliament.uk/cs-privacy" TargetMode="External"/><Relationship Id="rId35995" Type="http://schemas.openxmlformats.org/officeDocument/2006/relationships/hyperlink" Target="http://www.parliament.uk/cs-privacy" TargetMode="External"/><Relationship Id="rId39038" Type="http://schemas.openxmlformats.org/officeDocument/2006/relationships/hyperlink" Target="http://www.parliament.uk/cs-privacy" TargetMode="External"/><Relationship Id="rId46254" Type="http://schemas.openxmlformats.org/officeDocument/2006/relationships/hyperlink" Target="http://www.parliament.uk/cs-privacy" TargetMode="External"/><Relationship Id="rId53470" Type="http://schemas.openxmlformats.org/officeDocument/2006/relationships/hyperlink" Target="http://www.parliament.uk/cs-privacy" TargetMode="External"/><Relationship Id="rId17423" Type="http://schemas.openxmlformats.org/officeDocument/2006/relationships/hyperlink" Target="http://www.parliament.uk/cs-privacy" TargetMode="External"/><Relationship Id="rId49477" Type="http://schemas.openxmlformats.org/officeDocument/2006/relationships/hyperlink" Target="http://www.parliament.uk/cs-privacy" TargetMode="External"/><Relationship Id="rId56693" Type="http://schemas.openxmlformats.org/officeDocument/2006/relationships/hyperlink" Target="http://www.parliament.uk/cs-privacy" TargetMode="External"/><Relationship Id="rId879" Type="http://schemas.openxmlformats.org/officeDocument/2006/relationships/hyperlink" Target="http://www.parliament.uk/cs-privacy" TargetMode="External"/><Relationship Id="rId5380" Type="http://schemas.openxmlformats.org/officeDocument/2006/relationships/hyperlink" Target="http://www.parliament.uk/cs-privacy" TargetMode="External"/><Relationship Id="rId21819" Type="http://schemas.openxmlformats.org/officeDocument/2006/relationships/hyperlink" Target="http://www.parliament.uk/cs-privacy" TargetMode="External"/><Relationship Id="rId22190" Type="http://schemas.openxmlformats.org/officeDocument/2006/relationships/hyperlink" Target="http://www.parliament.uk/cs-privacy" TargetMode="External"/><Relationship Id="rId38121" Type="http://schemas.openxmlformats.org/officeDocument/2006/relationships/hyperlink" Target="http://www.parliament.uk/cs-privacy" TargetMode="External"/><Relationship Id="rId42517" Type="http://schemas.openxmlformats.org/officeDocument/2006/relationships/hyperlink" Target="http://www.parliament.uk/cs-privacy" TargetMode="External"/><Relationship Id="rId27862" Type="http://schemas.openxmlformats.org/officeDocument/2006/relationships/hyperlink" Target="http://www.parliament.uk/cs-privacy" TargetMode="External"/><Relationship Id="rId40068" Type="http://schemas.openxmlformats.org/officeDocument/2006/relationships/hyperlink" Target="http://www.parliament.uk/cs-privacy" TargetMode="External"/><Relationship Id="rId48560" Type="http://schemas.openxmlformats.org/officeDocument/2006/relationships/hyperlink" Target="http://www.parliament.uk/cs-privacy" TargetMode="External"/><Relationship Id="rId63215" Type="http://schemas.openxmlformats.org/officeDocument/2006/relationships/hyperlink" Target="http://www.parliament.uk/cs-privacy" TargetMode="External"/><Relationship Id="rId18197" Type="http://schemas.openxmlformats.org/officeDocument/2006/relationships/hyperlink" Target="http://www.parliament.uk/cs-privacy" TargetMode="External"/><Relationship Id="rId20902" Type="http://schemas.openxmlformats.org/officeDocument/2006/relationships/hyperlink" Target="http://www.parliament.uk/cs-privacy" TargetMode="External"/><Relationship Id="rId52956" Type="http://schemas.openxmlformats.org/officeDocument/2006/relationships/hyperlink" Target="http://www.parliament.uk/cs-privacy" TargetMode="External"/><Relationship Id="rId1643" Type="http://schemas.openxmlformats.org/officeDocument/2006/relationships/hyperlink" Target="http://www.parliament.uk/cs-privacy" TargetMode="External"/><Relationship Id="rId11237" Type="http://schemas.openxmlformats.org/officeDocument/2006/relationships/hyperlink" Target="http://www.parliament.uk/cs-privacy" TargetMode="External"/><Relationship Id="rId16909" Type="http://schemas.openxmlformats.org/officeDocument/2006/relationships/hyperlink" Target="http://www.parliament.uk/cs-privacy" TargetMode="External"/><Relationship Id="rId41600" Type="http://schemas.openxmlformats.org/officeDocument/2006/relationships/hyperlink" Target="http://www.parliament.uk/cs-privacy" TargetMode="External"/><Relationship Id="rId4866" Type="http://schemas.openxmlformats.org/officeDocument/2006/relationships/hyperlink" Target="http://www.parliament.uk/cs-privacy" TargetMode="External"/><Relationship Id="rId17280" Type="http://schemas.openxmlformats.org/officeDocument/2006/relationships/hyperlink" Target="http://www.parliament.uk/cs-privacy" TargetMode="External"/><Relationship Id="rId21676" Type="http://schemas.openxmlformats.org/officeDocument/2006/relationships/hyperlink" Target="http://www.parliament.uk/cs-privacy" TargetMode="External"/><Relationship Id="rId37607" Type="http://schemas.openxmlformats.org/officeDocument/2006/relationships/hyperlink" Target="http://www.parliament.uk/cs-privacy" TargetMode="External"/><Relationship Id="rId44823" Type="http://schemas.openxmlformats.org/officeDocument/2006/relationships/hyperlink" Target="http://www.parliament.uk/cs-privacy" TargetMode="External"/><Relationship Id="rId10320" Type="http://schemas.openxmlformats.org/officeDocument/2006/relationships/hyperlink" Target="http://www.parliament.uk/cs-privacy" TargetMode="External"/><Relationship Id="rId24899" Type="http://schemas.openxmlformats.org/officeDocument/2006/relationships/hyperlink" Target="http://www.parliament.uk/cs-privacy" TargetMode="External"/><Relationship Id="rId35158" Type="http://schemas.openxmlformats.org/officeDocument/2006/relationships/hyperlink" Target="http://www.parliament.uk/cs-privacy" TargetMode="External"/><Relationship Id="rId42374" Type="http://schemas.openxmlformats.org/officeDocument/2006/relationships/hyperlink" Target="http://www.parliament.uk/cs-privacy" TargetMode="External"/><Relationship Id="rId58305" Type="http://schemas.openxmlformats.org/officeDocument/2006/relationships/hyperlink" Target="http://www.parliament.uk/cs-privacy" TargetMode="External"/><Relationship Id="rId63072" Type="http://schemas.openxmlformats.org/officeDocument/2006/relationships/hyperlink" Target="http://www.parliament.uk/cs-privacy" TargetMode="External"/><Relationship Id="rId45597" Type="http://schemas.openxmlformats.org/officeDocument/2006/relationships/hyperlink" Target="http://www.parliament.uk/cs-privacy" TargetMode="External"/><Relationship Id="rId11094" Type="http://schemas.openxmlformats.org/officeDocument/2006/relationships/hyperlink" Target="http://www.parliament.uk/cs-privacy" TargetMode="External"/><Relationship Id="rId13543" Type="http://schemas.openxmlformats.org/officeDocument/2006/relationships/hyperlink" Target="http://www.parliament.uk/cs-privacy" TargetMode="External"/><Relationship Id="rId27025" Type="http://schemas.openxmlformats.org/officeDocument/2006/relationships/hyperlink" Target="http://www.parliament.uk/cs-privacy" TargetMode="External"/><Relationship Id="rId34241" Type="http://schemas.openxmlformats.org/officeDocument/2006/relationships/hyperlink" Target="http://www.parliament.uk/cs-privacy" TargetMode="External"/><Relationship Id="rId59079" Type="http://schemas.openxmlformats.org/officeDocument/2006/relationships/hyperlink" Target="http://www.parliament.uk/cs-privacy" TargetMode="External"/><Relationship Id="rId16766" Type="http://schemas.openxmlformats.org/officeDocument/2006/relationships/hyperlink" Target="http://www.parliament.uk/cs-privacy" TargetMode="External"/><Relationship Id="rId23982" Type="http://schemas.openxmlformats.org/officeDocument/2006/relationships/hyperlink" Target="http://www.parliament.uk/cs-privacy" TargetMode="External"/><Relationship Id="rId39913" Type="http://schemas.openxmlformats.org/officeDocument/2006/relationships/hyperlink" Target="http://www.parliament.uk/cs-privacy" TargetMode="External"/><Relationship Id="rId52119" Type="http://schemas.openxmlformats.org/officeDocument/2006/relationships/hyperlink" Target="http://www.parliament.uk/cs-privacy" TargetMode="External"/><Relationship Id="rId19989" Type="http://schemas.openxmlformats.org/officeDocument/2006/relationships/hyperlink" Target="http://www.parliament.uk/cs-privacy" TargetMode="External"/><Relationship Id="rId37464" Type="http://schemas.openxmlformats.org/officeDocument/2006/relationships/hyperlink" Target="http://www.parliament.uk/cs-privacy" TargetMode="External"/><Relationship Id="rId44680" Type="http://schemas.openxmlformats.org/officeDocument/2006/relationships/hyperlink" Target="http://www.parliament.uk/cs-privacy" TargetMode="External"/><Relationship Id="rId58162" Type="http://schemas.openxmlformats.org/officeDocument/2006/relationships/hyperlink" Target="http://www.parliament.uk/cs-privacy" TargetMode="External"/><Relationship Id="rId62558" Type="http://schemas.openxmlformats.org/officeDocument/2006/relationships/hyperlink" Target="http://www.parliament.uk/cs-privacy" TargetMode="External"/><Relationship Id="rId30504" Type="http://schemas.openxmlformats.org/officeDocument/2006/relationships/hyperlink" Target="http://www.parliament.uk/cs-privacy" TargetMode="External"/><Relationship Id="rId4029" Type="http://schemas.openxmlformats.org/officeDocument/2006/relationships/hyperlink" Target="http://www.parliament.uk/cs-privacy" TargetMode="External"/><Relationship Id="rId29331" Type="http://schemas.openxmlformats.org/officeDocument/2006/relationships/hyperlink" Target="http://www.parliament.uk/cs-privacy" TargetMode="External"/><Relationship Id="rId33727" Type="http://schemas.openxmlformats.org/officeDocument/2006/relationships/hyperlink" Target="http://www.parliament.uk/cs-privacy" TargetMode="External"/><Relationship Id="rId40943" Type="http://schemas.openxmlformats.org/officeDocument/2006/relationships/hyperlink" Target="http://www.parliament.uk/cs-privacy" TargetMode="External"/><Relationship Id="rId51202" Type="http://schemas.openxmlformats.org/officeDocument/2006/relationships/hyperlink" Target="http://www.parliament.uk/cs-privacy" TargetMode="External"/><Relationship Id="rId31278" Type="http://schemas.openxmlformats.org/officeDocument/2006/relationships/hyperlink" Target="http://www.parliament.uk/cs-privacy" TargetMode="External"/><Relationship Id="rId39770" Type="http://schemas.openxmlformats.org/officeDocument/2006/relationships/hyperlink" Target="http://www.parliament.uk/cs-privacy" TargetMode="External"/><Relationship Id="rId47209" Type="http://schemas.openxmlformats.org/officeDocument/2006/relationships/hyperlink" Target="http://www.parliament.uk/cs-privacy" TargetMode="External"/><Relationship Id="rId54425" Type="http://schemas.openxmlformats.org/officeDocument/2006/relationships/hyperlink" Target="http://www.parliament.uk/cs-privacy" TargetMode="External"/><Relationship Id="rId61641" Type="http://schemas.openxmlformats.org/officeDocument/2006/relationships/hyperlink" Target="http://www.parliament.uk/cs-privacy" TargetMode="External"/><Relationship Id="rId3112" Type="http://schemas.openxmlformats.org/officeDocument/2006/relationships/hyperlink" Target="http://www.parliament.uk/cs-privacy" TargetMode="External"/><Relationship Id="rId57648" Type="http://schemas.openxmlformats.org/officeDocument/2006/relationships/hyperlink" Target="http://www.parliament.uk/cs-privacy" TargetMode="External"/><Relationship Id="rId64864" Type="http://schemas.openxmlformats.org/officeDocument/2006/relationships/hyperlink" Target="http://www.parliament.uk/cs-privacy" TargetMode="External"/><Relationship Id="rId6335" Type="http://schemas.openxmlformats.org/officeDocument/2006/relationships/hyperlink" Target="http://www.parliament.uk/cs-privacy" TargetMode="External"/><Relationship Id="rId32810" Type="http://schemas.openxmlformats.org/officeDocument/2006/relationships/hyperlink" Target="http://www.parliament.uk/cs-privacy" TargetMode="External"/><Relationship Id="rId55199" Type="http://schemas.openxmlformats.org/officeDocument/2006/relationships/hyperlink" Target="http://www.parliament.uk/cs-privacy" TargetMode="External"/><Relationship Id="rId12886" Type="http://schemas.openxmlformats.org/officeDocument/2006/relationships/hyperlink" Target="http://www.parliament.uk/cs-privacy" TargetMode="External"/><Relationship Id="rId23145" Type="http://schemas.openxmlformats.org/officeDocument/2006/relationships/hyperlink" Target="http://www.parliament.uk/cs-privacy" TargetMode="External"/><Relationship Id="rId28817" Type="http://schemas.openxmlformats.org/officeDocument/2006/relationships/hyperlink" Target="http://www.parliament.uk/cs-privacy" TargetMode="External"/><Relationship Id="rId30361" Type="http://schemas.openxmlformats.org/officeDocument/2006/relationships/hyperlink" Target="http://www.parliament.uk/cs-privacy" TargetMode="External"/><Relationship Id="rId9558" Type="http://schemas.openxmlformats.org/officeDocument/2006/relationships/hyperlink" Target="http://www.parliament.uk/cs-privacy" TargetMode="External"/><Relationship Id="rId26368" Type="http://schemas.openxmlformats.org/officeDocument/2006/relationships/hyperlink" Target="http://www.parliament.uk/cs-privacy" TargetMode="External"/><Relationship Id="rId33584" Type="http://schemas.openxmlformats.org/officeDocument/2006/relationships/hyperlink" Target="http://www.parliament.uk/cs-privacy" TargetMode="External"/><Relationship Id="rId47066" Type="http://schemas.openxmlformats.org/officeDocument/2006/relationships/hyperlink" Target="http://www.parliament.uk/cs-privacy" TargetMode="External"/><Relationship Id="rId49515" Type="http://schemas.openxmlformats.org/officeDocument/2006/relationships/hyperlink" Target="http://www.parliament.uk/cs-privacy" TargetMode="External"/><Relationship Id="rId54282" Type="http://schemas.openxmlformats.org/officeDocument/2006/relationships/hyperlink" Target="http://www.parliament.uk/cs-privacy" TargetMode="External"/><Relationship Id="rId56731" Type="http://schemas.openxmlformats.org/officeDocument/2006/relationships/hyperlink" Target="http://www.parliament.uk/cs-privacy" TargetMode="External"/><Relationship Id="rId917" Type="http://schemas.openxmlformats.org/officeDocument/2006/relationships/hyperlink" Target="http://www.parliament.uk/cs-privacy" TargetMode="External"/><Relationship Id="rId15012" Type="http://schemas.openxmlformats.org/officeDocument/2006/relationships/hyperlink" Target="http://www.parliament.uk/cs-privacy" TargetMode="External"/><Relationship Id="rId59954" Type="http://schemas.openxmlformats.org/officeDocument/2006/relationships/hyperlink" Target="http://www.parliament.uk/cs-privacy" TargetMode="External"/><Relationship Id="rId8641" Type="http://schemas.openxmlformats.org/officeDocument/2006/relationships/hyperlink" Target="http://www.parliament.uk/cs-privacy" TargetMode="External"/><Relationship Id="rId18235" Type="http://schemas.openxmlformats.org/officeDocument/2006/relationships/hyperlink" Target="http://www.parliament.uk/cs-privacy" TargetMode="External"/><Relationship Id="rId25451" Type="http://schemas.openxmlformats.org/officeDocument/2006/relationships/hyperlink" Target="http://www.parliament.uk/cs-privacy" TargetMode="External"/><Relationship Id="rId27900" Type="http://schemas.openxmlformats.org/officeDocument/2006/relationships/hyperlink" Target="http://www.parliament.uk/cs-privacy" TargetMode="External"/><Relationship Id="rId40106" Type="http://schemas.openxmlformats.org/officeDocument/2006/relationships/hyperlink" Target="http://www.parliament.uk/cs-privacy" TargetMode="External"/><Relationship Id="rId6192" Type="http://schemas.openxmlformats.org/officeDocument/2006/relationships/hyperlink" Target="http://www.parliament.uk/cs-privacy" TargetMode="External"/><Relationship Id="rId43329" Type="http://schemas.openxmlformats.org/officeDocument/2006/relationships/hyperlink" Target="http://www.parliament.uk/cs-privacy" TargetMode="External"/><Relationship Id="rId50545" Type="http://schemas.openxmlformats.org/officeDocument/2006/relationships/hyperlink" Target="http://www.parliament.uk/cs-privacy" TargetMode="External"/><Relationship Id="rId28674" Type="http://schemas.openxmlformats.org/officeDocument/2006/relationships/hyperlink" Target="http://www.parliament.uk/cs-privacy" TargetMode="External"/><Relationship Id="rId35890" Type="http://schemas.openxmlformats.org/officeDocument/2006/relationships/hyperlink" Target="http://www.parliament.uk/cs-privacy" TargetMode="External"/><Relationship Id="rId49372" Type="http://schemas.openxmlformats.org/officeDocument/2006/relationships/hyperlink" Target="http://www.parliament.uk/cs-privacy" TargetMode="External"/><Relationship Id="rId53768" Type="http://schemas.openxmlformats.org/officeDocument/2006/relationships/hyperlink" Target="http://www.parliament.uk/cs-privacy" TargetMode="External"/><Relationship Id="rId60984" Type="http://schemas.openxmlformats.org/officeDocument/2006/relationships/hyperlink" Target="http://www.parliament.uk/cs-privacy" TargetMode="External"/><Relationship Id="rId64027" Type="http://schemas.openxmlformats.org/officeDocument/2006/relationships/hyperlink" Target="http://www.parliament.uk/cs-privacy" TargetMode="External"/><Relationship Id="rId4904" Type="http://schemas.openxmlformats.org/officeDocument/2006/relationships/hyperlink" Target="http://www.parliament.uk/cs-privacy" TargetMode="External"/><Relationship Id="rId21714" Type="http://schemas.openxmlformats.org/officeDocument/2006/relationships/hyperlink" Target="http://www.parliament.uk/cs-privacy" TargetMode="External"/><Relationship Id="rId774" Type="http://schemas.openxmlformats.org/officeDocument/2006/relationships/hyperlink" Target="http://www.parliament.uk/cs-privacy" TargetMode="External"/><Relationship Id="rId2455" Type="http://schemas.openxmlformats.org/officeDocument/2006/relationships/hyperlink" Target="http://www.parliament.uk/cs-privacy" TargetMode="External"/><Relationship Id="rId12049" Type="http://schemas.openxmlformats.org/officeDocument/2006/relationships/hyperlink" Target="http://www.parliament.uk/cs-privacy" TargetMode="External"/><Relationship Id="rId24937" Type="http://schemas.openxmlformats.org/officeDocument/2006/relationships/hyperlink" Target="http://www.parliament.uk/cs-privacy" TargetMode="External"/><Relationship Id="rId42412" Type="http://schemas.openxmlformats.org/officeDocument/2006/relationships/hyperlink" Target="http://www.parliament.uk/cs-privacy" TargetMode="External"/><Relationship Id="rId63110" Type="http://schemas.openxmlformats.org/officeDocument/2006/relationships/hyperlink" Target="http://www.parliament.uk/cs-privacy" TargetMode="External"/><Relationship Id="rId5678" Type="http://schemas.openxmlformats.org/officeDocument/2006/relationships/hyperlink" Target="http://www.parliament.uk/cs-privacy" TargetMode="External"/><Relationship Id="rId18092" Type="http://schemas.openxmlformats.org/officeDocument/2006/relationships/hyperlink" Target="http://www.parliament.uk/cs-privacy" TargetMode="External"/><Relationship Id="rId22488" Type="http://schemas.openxmlformats.org/officeDocument/2006/relationships/hyperlink" Target="http://www.parliament.uk/cs-privacy" TargetMode="External"/><Relationship Id="rId38419" Type="http://schemas.openxmlformats.org/officeDocument/2006/relationships/hyperlink" Target="http://www.parliament.uk/cs-privacy" TargetMode="External"/><Relationship Id="rId45635" Type="http://schemas.openxmlformats.org/officeDocument/2006/relationships/hyperlink" Target="http://www.parliament.uk/cs-privacy" TargetMode="External"/><Relationship Id="rId52851" Type="http://schemas.openxmlformats.org/officeDocument/2006/relationships/hyperlink" Target="http://www.parliament.uk/cs-privacy" TargetMode="External"/><Relationship Id="rId11132" Type="http://schemas.openxmlformats.org/officeDocument/2006/relationships/hyperlink" Target="http://www.parliament.uk/cs-privacy" TargetMode="External"/><Relationship Id="rId43186" Type="http://schemas.openxmlformats.org/officeDocument/2006/relationships/hyperlink" Target="http://www.parliament.uk/cs-privacy" TargetMode="External"/><Relationship Id="rId48858" Type="http://schemas.openxmlformats.org/officeDocument/2006/relationships/hyperlink" Target="http://www.parliament.uk/cs-privacy" TargetMode="External"/><Relationship Id="rId59117" Type="http://schemas.openxmlformats.org/officeDocument/2006/relationships/hyperlink" Target="http://www.parliament.uk/cs-privacy" TargetMode="External"/><Relationship Id="rId4761" Type="http://schemas.openxmlformats.org/officeDocument/2006/relationships/hyperlink" Target="http://www.parliament.uk/cs-privacy" TargetMode="External"/><Relationship Id="rId16804" Type="http://schemas.openxmlformats.org/officeDocument/2006/relationships/hyperlink" Target="http://www.parliament.uk/cs-privacy" TargetMode="External"/><Relationship Id="rId37502" Type="http://schemas.openxmlformats.org/officeDocument/2006/relationships/hyperlink" Target="http://www.parliament.uk/cs-privacy" TargetMode="External"/><Relationship Id="rId14355" Type="http://schemas.openxmlformats.org/officeDocument/2006/relationships/hyperlink" Target="http://www.parliament.uk/cs-privacy" TargetMode="External"/><Relationship Id="rId21571" Type="http://schemas.openxmlformats.org/officeDocument/2006/relationships/hyperlink" Target="http://www.parliament.uk/cs-privacy" TargetMode="External"/><Relationship Id="rId35053" Type="http://schemas.openxmlformats.org/officeDocument/2006/relationships/hyperlink" Target="http://www.parliament.uk/cs-privacy" TargetMode="External"/><Relationship Id="rId58200" Type="http://schemas.openxmlformats.org/officeDocument/2006/relationships/hyperlink" Target="http://www.parliament.uk/cs-privacy" TargetMode="External"/><Relationship Id="rId7984" Type="http://schemas.openxmlformats.org/officeDocument/2006/relationships/hyperlink" Target="http://www.parliament.uk/cs-privacy" TargetMode="External"/><Relationship Id="rId17578" Type="http://schemas.openxmlformats.org/officeDocument/2006/relationships/hyperlink" Target="http://www.parliament.uk/cs-privacy" TargetMode="External"/><Relationship Id="rId24794" Type="http://schemas.openxmlformats.org/officeDocument/2006/relationships/hyperlink" Target="http://www.parliament.uk/cs-privacy" TargetMode="External"/><Relationship Id="rId38276" Type="http://schemas.openxmlformats.org/officeDocument/2006/relationships/hyperlink" Target="http://www.parliament.uk/cs-privacy" TargetMode="External"/><Relationship Id="rId45492" Type="http://schemas.openxmlformats.org/officeDocument/2006/relationships/hyperlink" Target="http://www.parliament.uk/cs-privacy" TargetMode="External"/><Relationship Id="rId47941" Type="http://schemas.openxmlformats.org/officeDocument/2006/relationships/hyperlink" Target="http://www.parliament.uk/cs-privacy" TargetMode="External"/><Relationship Id="rId60147" Type="http://schemas.openxmlformats.org/officeDocument/2006/relationships/hyperlink" Target="http://www.parliament.uk/cs-privacy" TargetMode="External"/><Relationship Id="rId10618" Type="http://schemas.openxmlformats.org/officeDocument/2006/relationships/hyperlink" Target="http://www.parliament.uk/cs-privacy" TargetMode="External"/><Relationship Id="rId16661" Type="http://schemas.openxmlformats.org/officeDocument/2006/relationships/hyperlink" Target="http://www.parliament.uk/cs-privacy" TargetMode="External"/><Relationship Id="rId31316" Type="http://schemas.openxmlformats.org/officeDocument/2006/relationships/hyperlink" Target="http://www.parliament.uk/cs-privacy" TargetMode="External"/><Relationship Id="rId52014" Type="http://schemas.openxmlformats.org/officeDocument/2006/relationships/hyperlink" Target="http://www.parliament.uk/cs-privacy" TargetMode="External"/><Relationship Id="rId1798" Type="http://schemas.openxmlformats.org/officeDocument/2006/relationships/hyperlink" Target="http://www.parliament.uk/cs-privacy" TargetMode="External"/><Relationship Id="rId34539" Type="http://schemas.openxmlformats.org/officeDocument/2006/relationships/hyperlink" Target="http://www.parliament.uk/cs-privacy" TargetMode="External"/><Relationship Id="rId41755" Type="http://schemas.openxmlformats.org/officeDocument/2006/relationships/hyperlink" Target="http://www.parliament.uk/cs-privacy" TargetMode="External"/><Relationship Id="rId64902" Type="http://schemas.openxmlformats.org/officeDocument/2006/relationships/hyperlink" Target="http://www.parliament.uk/cs-privacy" TargetMode="External"/><Relationship Id="rId19884" Type="http://schemas.openxmlformats.org/officeDocument/2006/relationships/hyperlink" Target="http://www.parliament.uk/cs-privacy" TargetMode="External"/><Relationship Id="rId44978" Type="http://schemas.openxmlformats.org/officeDocument/2006/relationships/hyperlink" Target="http://www.parliament.uk/cs-privacy" TargetMode="External"/><Relationship Id="rId55237" Type="http://schemas.openxmlformats.org/officeDocument/2006/relationships/hyperlink" Target="http://www.parliament.uk/cs-privacy" TargetMode="External"/><Relationship Id="rId62453" Type="http://schemas.openxmlformats.org/officeDocument/2006/relationships/hyperlink" Target="http://www.parliament.uk/cs-privacy" TargetMode="External"/><Relationship Id="rId12924" Type="http://schemas.openxmlformats.org/officeDocument/2006/relationships/hyperlink" Target="http://www.parliament.uk/cs-privacy" TargetMode="External"/><Relationship Id="rId7147" Type="http://schemas.openxmlformats.org/officeDocument/2006/relationships/hyperlink" Target="http://www.parliament.uk/cs-privacy" TargetMode="External"/><Relationship Id="rId10475" Type="http://schemas.openxmlformats.org/officeDocument/2006/relationships/hyperlink" Target="http://www.parliament.uk/cs-privacy" TargetMode="External"/><Relationship Id="rId26406" Type="http://schemas.openxmlformats.org/officeDocument/2006/relationships/hyperlink" Target="http://www.parliament.uk/cs-privacy" TargetMode="External"/><Relationship Id="rId31173" Type="http://schemas.openxmlformats.org/officeDocument/2006/relationships/hyperlink" Target="http://www.parliament.uk/cs-privacy" TargetMode="External"/><Relationship Id="rId33622" Type="http://schemas.openxmlformats.org/officeDocument/2006/relationships/hyperlink" Target="http://www.parliament.uk/cs-privacy" TargetMode="External"/><Relationship Id="rId47104" Type="http://schemas.openxmlformats.org/officeDocument/2006/relationships/hyperlink" Target="http://www.parliament.uk/cs-privacy" TargetMode="External"/><Relationship Id="rId54320" Type="http://schemas.openxmlformats.org/officeDocument/2006/relationships/hyperlink" Target="http://www.parliament.uk/cs-privacy" TargetMode="External"/><Relationship Id="rId13698" Type="http://schemas.openxmlformats.org/officeDocument/2006/relationships/hyperlink" Target="http://www.parliament.uk/cs-privacy" TargetMode="External"/><Relationship Id="rId29629" Type="http://schemas.openxmlformats.org/officeDocument/2006/relationships/hyperlink" Target="http://www.parliament.uk/cs-privacy" TargetMode="External"/><Relationship Id="rId36845" Type="http://schemas.openxmlformats.org/officeDocument/2006/relationships/hyperlink" Target="http://www.parliament.uk/cs-privacy" TargetMode="External"/><Relationship Id="rId34396" Type="http://schemas.openxmlformats.org/officeDocument/2006/relationships/hyperlink" Target="http://www.parliament.uk/cs-privacy" TargetMode="External"/><Relationship Id="rId55094" Type="http://schemas.openxmlformats.org/officeDocument/2006/relationships/hyperlink" Target="http://www.parliament.uk/cs-privacy" TargetMode="External"/><Relationship Id="rId57543" Type="http://schemas.openxmlformats.org/officeDocument/2006/relationships/hyperlink" Target="http://www.parliament.uk/cs-privacy" TargetMode="External"/><Relationship Id="rId61939" Type="http://schemas.openxmlformats.org/officeDocument/2006/relationships/hyperlink" Target="http://www.parliament.uk/cs-privacy" TargetMode="External"/><Relationship Id="rId6230" Type="http://schemas.openxmlformats.org/officeDocument/2006/relationships/hyperlink" Target="http://www.parliament.uk/cs-privacy" TargetMode="External"/><Relationship Id="rId23040" Type="http://schemas.openxmlformats.org/officeDocument/2006/relationships/hyperlink" Target="http://www.parliament.uk/cs-privacy" TargetMode="External"/><Relationship Id="rId28712" Type="http://schemas.openxmlformats.org/officeDocument/2006/relationships/hyperlink" Target="http://www.parliament.uk/cs-privacy" TargetMode="External"/><Relationship Id="rId9453" Type="http://schemas.openxmlformats.org/officeDocument/2006/relationships/hyperlink" Target="http://www.parliament.uk/cs-privacy" TargetMode="External"/><Relationship Id="rId12781" Type="http://schemas.openxmlformats.org/officeDocument/2006/relationships/hyperlink" Target="http://www.parliament.uk/cs-privacy" TargetMode="External"/><Relationship Id="rId19047" Type="http://schemas.openxmlformats.org/officeDocument/2006/relationships/hyperlink" Target="http://www.parliament.uk/cs-privacy" TargetMode="External"/><Relationship Id="rId26263" Type="http://schemas.openxmlformats.org/officeDocument/2006/relationships/hyperlink" Target="http://www.parliament.uk/cs-privacy" TargetMode="External"/><Relationship Id="rId30659" Type="http://schemas.openxmlformats.org/officeDocument/2006/relationships/hyperlink" Target="http://www.parliament.uk/cs-privacy" TargetMode="External"/><Relationship Id="rId49410" Type="http://schemas.openxmlformats.org/officeDocument/2006/relationships/hyperlink" Target="http://www.parliament.uk/cs-privacy" TargetMode="External"/><Relationship Id="rId53806" Type="http://schemas.openxmlformats.org/officeDocument/2006/relationships/hyperlink" Target="http://www.parliament.uk/cs-privacy" TargetMode="External"/><Relationship Id="rId812" Type="http://schemas.openxmlformats.org/officeDocument/2006/relationships/hyperlink" Target="http://www.parliament.uk/cs-privacy" TargetMode="External"/><Relationship Id="rId29486" Type="http://schemas.openxmlformats.org/officeDocument/2006/relationships/hyperlink" Target="http://www.parliament.uk/cs-privacy" TargetMode="External"/><Relationship Id="rId51357" Type="http://schemas.openxmlformats.org/officeDocument/2006/relationships/hyperlink" Target="http://www.parliament.uk/cs-privacy" TargetMode="External"/><Relationship Id="rId40001" Type="http://schemas.openxmlformats.org/officeDocument/2006/relationships/hyperlink" Target="http://www.parliament.uk/cs-privacy" TargetMode="External"/><Relationship Id="rId61796" Type="http://schemas.openxmlformats.org/officeDocument/2006/relationships/hyperlink" Target="http://www.parliament.uk/cs-privacy" TargetMode="External"/><Relationship Id="rId3267" Type="http://schemas.openxmlformats.org/officeDocument/2006/relationships/hyperlink" Target="http://www.parliament.uk/cs-privacy" TargetMode="External"/><Relationship Id="rId5716" Type="http://schemas.openxmlformats.org/officeDocument/2006/relationships/hyperlink" Target="http://www.parliament.uk/cs-privacy" TargetMode="External"/><Relationship Id="rId18130" Type="http://schemas.openxmlformats.org/officeDocument/2006/relationships/hyperlink" Target="http://www.parliament.uk/cs-privacy" TargetMode="External"/><Relationship Id="rId22526" Type="http://schemas.openxmlformats.org/officeDocument/2006/relationships/hyperlink" Target="http://www.parliament.uk/cs-privacy" TargetMode="External"/><Relationship Id="rId36008" Type="http://schemas.openxmlformats.org/officeDocument/2006/relationships/hyperlink" Target="http://www.parliament.uk/cs-privacy" TargetMode="External"/><Relationship Id="rId43224" Type="http://schemas.openxmlformats.org/officeDocument/2006/relationships/hyperlink" Target="http://www.parliament.uk/cs-privacy" TargetMode="External"/><Relationship Id="rId50440" Type="http://schemas.openxmlformats.org/officeDocument/2006/relationships/hyperlink" Target="http://www.parliament.uk/cs-privacy" TargetMode="External"/><Relationship Id="rId8939" Type="http://schemas.openxmlformats.org/officeDocument/2006/relationships/hyperlink" Target="http://www.parliament.uk/cs-privacy" TargetMode="External"/><Relationship Id="rId20077" Type="http://schemas.openxmlformats.org/officeDocument/2006/relationships/hyperlink" Target="http://www.parliament.uk/cs-privacy" TargetMode="External"/><Relationship Id="rId25749" Type="http://schemas.openxmlformats.org/officeDocument/2006/relationships/hyperlink" Target="http://www.parliament.uk/cs-privacy" TargetMode="External"/><Relationship Id="rId32965" Type="http://schemas.openxmlformats.org/officeDocument/2006/relationships/hyperlink" Target="http://www.parliament.uk/cs-privacy" TargetMode="External"/><Relationship Id="rId46447" Type="http://schemas.openxmlformats.org/officeDocument/2006/relationships/hyperlink" Target="http://www.parliament.uk/cs-privacy" TargetMode="External"/><Relationship Id="rId53663" Type="http://schemas.openxmlformats.org/officeDocument/2006/relationships/hyperlink" Target="http://www.parliament.uk/cs-privacy" TargetMode="External"/><Relationship Id="rId2350" Type="http://schemas.openxmlformats.org/officeDocument/2006/relationships/hyperlink" Target="http://www.parliament.uk/cs-privacy" TargetMode="External"/><Relationship Id="rId56886" Type="http://schemas.openxmlformats.org/officeDocument/2006/relationships/hyperlink" Target="http://www.parliament.uk/cs-privacy" TargetMode="External"/><Relationship Id="rId5573" Type="http://schemas.openxmlformats.org/officeDocument/2006/relationships/hyperlink" Target="http://www.parliament.uk/cs-privacy" TargetMode="External"/><Relationship Id="rId15167" Type="http://schemas.openxmlformats.org/officeDocument/2006/relationships/hyperlink" Target="http://www.parliament.uk/cs-privacy" TargetMode="External"/><Relationship Id="rId17616" Type="http://schemas.openxmlformats.org/officeDocument/2006/relationships/hyperlink" Target="http://www.parliament.uk/cs-privacy" TargetMode="External"/><Relationship Id="rId22383" Type="http://schemas.openxmlformats.org/officeDocument/2006/relationships/hyperlink" Target="http://www.parliament.uk/cs-privacy" TargetMode="External"/><Relationship Id="rId24832" Type="http://schemas.openxmlformats.org/officeDocument/2006/relationships/hyperlink" Target="http://www.parliament.uk/cs-privacy" TargetMode="External"/><Relationship Id="rId38314" Type="http://schemas.openxmlformats.org/officeDocument/2006/relationships/hyperlink" Target="http://www.parliament.uk/cs-privacy" TargetMode="External"/><Relationship Id="rId45530" Type="http://schemas.openxmlformats.org/officeDocument/2006/relationships/hyperlink" Target="http://www.parliament.uk/cs-privacy" TargetMode="External"/><Relationship Id="rId43081" Type="http://schemas.openxmlformats.org/officeDocument/2006/relationships/hyperlink" Target="http://www.parliament.uk/cs-privacy" TargetMode="External"/><Relationship Id="rId59012" Type="http://schemas.openxmlformats.org/officeDocument/2006/relationships/hyperlink" Target="http://www.parliament.uk/cs-privacy" TargetMode="External"/><Relationship Id="rId63408" Type="http://schemas.openxmlformats.org/officeDocument/2006/relationships/hyperlink" Target="http://www.parliament.uk/cs-privacy" TargetMode="External"/><Relationship Id="rId8796" Type="http://schemas.openxmlformats.org/officeDocument/2006/relationships/hyperlink" Target="http://www.parliament.uk/cs-privacy" TargetMode="External"/><Relationship Id="rId39088" Type="http://schemas.openxmlformats.org/officeDocument/2006/relationships/hyperlink" Target="http://www.parliament.uk/cs-privacy" TargetMode="External"/><Relationship Id="rId48753" Type="http://schemas.openxmlformats.org/officeDocument/2006/relationships/hyperlink" Target="http://www.parliament.uk/cs-privacy" TargetMode="External"/><Relationship Id="rId1836" Type="http://schemas.openxmlformats.org/officeDocument/2006/relationships/hyperlink" Target="http://www.parliament.uk/cs-privacy" TargetMode="External"/><Relationship Id="rId14250" Type="http://schemas.openxmlformats.org/officeDocument/2006/relationships/hyperlink" Target="http://www.parliament.uk/cs-privacy" TargetMode="External"/><Relationship Id="rId19922" Type="http://schemas.openxmlformats.org/officeDocument/2006/relationships/hyperlink" Target="http://www.parliament.uk/cs-privacy" TargetMode="External"/><Relationship Id="rId17473" Type="http://schemas.openxmlformats.org/officeDocument/2006/relationships/hyperlink" Target="http://www.parliament.uk/cs-privacy" TargetMode="External"/><Relationship Id="rId21869" Type="http://schemas.openxmlformats.org/officeDocument/2006/relationships/hyperlink" Target="http://www.parliament.uk/cs-privacy" TargetMode="External"/><Relationship Id="rId32128" Type="http://schemas.openxmlformats.org/officeDocument/2006/relationships/hyperlink" Target="http://www.parliament.uk/cs-privacy" TargetMode="External"/><Relationship Id="rId60042" Type="http://schemas.openxmlformats.org/officeDocument/2006/relationships/hyperlink" Target="http://www.parliament.uk/cs-privacy" TargetMode="External"/><Relationship Id="rId38171" Type="http://schemas.openxmlformats.org/officeDocument/2006/relationships/hyperlink" Target="http://www.parliament.uk/cs-privacy" TargetMode="External"/><Relationship Id="rId42567" Type="http://schemas.openxmlformats.org/officeDocument/2006/relationships/hyperlink" Target="http://www.parliament.uk/cs-privacy" TargetMode="External"/><Relationship Id="rId10513" Type="http://schemas.openxmlformats.org/officeDocument/2006/relationships/hyperlink" Target="http://www.parliament.uk/cs-privacy" TargetMode="External"/><Relationship Id="rId31211" Type="http://schemas.openxmlformats.org/officeDocument/2006/relationships/hyperlink" Target="http://www.parliament.uk/cs-privacy" TargetMode="External"/><Relationship Id="rId56049" Type="http://schemas.openxmlformats.org/officeDocument/2006/relationships/hyperlink" Target="http://www.parliament.uk/cs-privacy" TargetMode="External"/><Relationship Id="rId63265" Type="http://schemas.openxmlformats.org/officeDocument/2006/relationships/hyperlink" Target="http://www.parliament.uk/cs-privacy" TargetMode="External"/><Relationship Id="rId13736" Type="http://schemas.openxmlformats.org/officeDocument/2006/relationships/hyperlink" Target="http://www.parliament.uk/cs-privacy" TargetMode="External"/><Relationship Id="rId20952" Type="http://schemas.openxmlformats.org/officeDocument/2006/relationships/hyperlink" Target="http://www.parliament.uk/cs-privacy" TargetMode="External"/><Relationship Id="rId27218" Type="http://schemas.openxmlformats.org/officeDocument/2006/relationships/hyperlink" Target="http://www.parliament.uk/cs-privacy" TargetMode="External"/><Relationship Id="rId34434" Type="http://schemas.openxmlformats.org/officeDocument/2006/relationships/hyperlink" Target="http://www.parliament.uk/cs-privacy" TargetMode="External"/><Relationship Id="rId41650" Type="http://schemas.openxmlformats.org/officeDocument/2006/relationships/hyperlink" Target="http://www.parliament.uk/cs-privacy" TargetMode="External"/><Relationship Id="rId1693" Type="http://schemas.openxmlformats.org/officeDocument/2006/relationships/hyperlink" Target="http://www.parliament.uk/cs-privacy" TargetMode="External"/><Relationship Id="rId11287" Type="http://schemas.openxmlformats.org/officeDocument/2006/relationships/hyperlink" Target="http://www.parliament.uk/cs-privacy" TargetMode="External"/><Relationship Id="rId16959" Type="http://schemas.openxmlformats.org/officeDocument/2006/relationships/hyperlink" Target="http://www.parliament.uk/cs-privacy" TargetMode="External"/><Relationship Id="rId55132" Type="http://schemas.openxmlformats.org/officeDocument/2006/relationships/hyperlink" Target="http://www.parliament.uk/cs-privacy" TargetMode="External"/><Relationship Id="rId37657" Type="http://schemas.openxmlformats.org/officeDocument/2006/relationships/hyperlink" Target="http://www.parliament.uk/cs-privacy" TargetMode="External"/><Relationship Id="rId44873" Type="http://schemas.openxmlformats.org/officeDocument/2006/relationships/hyperlink" Target="http://www.parliament.uk/cs-privacy" TargetMode="External"/><Relationship Id="rId58355" Type="http://schemas.openxmlformats.org/officeDocument/2006/relationships/hyperlink" Target="http://www.parliament.uk/cs-privacy" TargetMode="External"/><Relationship Id="rId52" Type="http://schemas.openxmlformats.org/officeDocument/2006/relationships/hyperlink" Target="http://www.parliament.uk/cs-privacy" TargetMode="External"/><Relationship Id="rId10370" Type="http://schemas.openxmlformats.org/officeDocument/2006/relationships/hyperlink" Target="http://www.parliament.uk/cs-privacy" TargetMode="External"/><Relationship Id="rId26301" Type="http://schemas.openxmlformats.org/officeDocument/2006/relationships/hyperlink" Target="http://www.parliament.uk/cs-privacy" TargetMode="External"/><Relationship Id="rId7042" Type="http://schemas.openxmlformats.org/officeDocument/2006/relationships/hyperlink" Target="http://www.parliament.uk/cs-privacy" TargetMode="External"/><Relationship Id="rId13593" Type="http://schemas.openxmlformats.org/officeDocument/2006/relationships/hyperlink" Target="http://www.parliament.uk/cs-privacy" TargetMode="External"/><Relationship Id="rId29524" Type="http://schemas.openxmlformats.org/officeDocument/2006/relationships/hyperlink" Target="http://www.parliament.uk/cs-privacy" TargetMode="External"/><Relationship Id="rId36740" Type="http://schemas.openxmlformats.org/officeDocument/2006/relationships/hyperlink" Target="http://www.parliament.uk/cs-privacy" TargetMode="External"/><Relationship Id="rId27075" Type="http://schemas.openxmlformats.org/officeDocument/2006/relationships/hyperlink" Target="http://www.parliament.uk/cs-privacy" TargetMode="External"/><Relationship Id="rId34291" Type="http://schemas.openxmlformats.org/officeDocument/2006/relationships/hyperlink" Target="http://www.parliament.uk/cs-privacy" TargetMode="External"/><Relationship Id="rId54618" Type="http://schemas.openxmlformats.org/officeDocument/2006/relationships/hyperlink" Target="http://www.parliament.uk/cs-privacy" TargetMode="External"/><Relationship Id="rId61834" Type="http://schemas.openxmlformats.org/officeDocument/2006/relationships/hyperlink" Target="http://www.parliament.uk/cs-privacy" TargetMode="External"/><Relationship Id="rId3305" Type="http://schemas.openxmlformats.org/officeDocument/2006/relationships/hyperlink" Target="http://www.parliament.uk/cs-privacy" TargetMode="External"/><Relationship Id="rId20115" Type="http://schemas.openxmlformats.org/officeDocument/2006/relationships/hyperlink" Target="http://www.parliament.uk/cs-privacy" TargetMode="External"/><Relationship Id="rId39963" Type="http://schemas.openxmlformats.org/officeDocument/2006/relationships/hyperlink" Target="http://www.parliament.uk/cs-privacy" TargetMode="External"/><Relationship Id="rId52169" Type="http://schemas.openxmlformats.org/officeDocument/2006/relationships/hyperlink" Target="http://www.parliament.uk/cs-privacy" TargetMode="External"/><Relationship Id="rId4079" Type="http://schemas.openxmlformats.org/officeDocument/2006/relationships/hyperlink" Target="http://www.parliament.uk/cs-privacy" TargetMode="External"/><Relationship Id="rId6528" Type="http://schemas.openxmlformats.org/officeDocument/2006/relationships/hyperlink" Target="http://www.parliament.uk/cs-privacy" TargetMode="External"/><Relationship Id="rId23338" Type="http://schemas.openxmlformats.org/officeDocument/2006/relationships/hyperlink" Target="http://www.parliament.uk/cs-privacy" TargetMode="External"/><Relationship Id="rId30554" Type="http://schemas.openxmlformats.org/officeDocument/2006/relationships/hyperlink" Target="http://www.parliament.uk/cs-privacy" TargetMode="External"/><Relationship Id="rId44036" Type="http://schemas.openxmlformats.org/officeDocument/2006/relationships/hyperlink" Target="http://www.parliament.uk/cs-privacy" TargetMode="External"/><Relationship Id="rId51252" Type="http://schemas.openxmlformats.org/officeDocument/2006/relationships/hyperlink" Target="http://www.parliament.uk/cs-privacy" TargetMode="External"/><Relationship Id="rId53701" Type="http://schemas.openxmlformats.org/officeDocument/2006/relationships/hyperlink" Target="http://www.parliament.uk/cs-privacy" TargetMode="External"/><Relationship Id="rId29381" Type="http://schemas.openxmlformats.org/officeDocument/2006/relationships/hyperlink" Target="http://www.parliament.uk/cs-privacy" TargetMode="External"/><Relationship Id="rId33777" Type="http://schemas.openxmlformats.org/officeDocument/2006/relationships/hyperlink" Target="http://www.parliament.uk/cs-privacy" TargetMode="External"/><Relationship Id="rId40993" Type="http://schemas.openxmlformats.org/officeDocument/2006/relationships/hyperlink" Target="http://www.parliament.uk/cs-privacy" TargetMode="External"/><Relationship Id="rId49708" Type="http://schemas.openxmlformats.org/officeDocument/2006/relationships/hyperlink" Target="http://www.parliament.uk/cs-privacy" TargetMode="External"/><Relationship Id="rId56924" Type="http://schemas.openxmlformats.org/officeDocument/2006/relationships/hyperlink" Target="http://www.parliament.uk/cs-privacy" TargetMode="External"/><Relationship Id="rId5611" Type="http://schemas.openxmlformats.org/officeDocument/2006/relationships/hyperlink" Target="http://www.parliament.uk/cs-privacy" TargetMode="External"/><Relationship Id="rId15205" Type="http://schemas.openxmlformats.org/officeDocument/2006/relationships/hyperlink" Target="http://www.parliament.uk/cs-privacy" TargetMode="External"/><Relationship Id="rId22421" Type="http://schemas.openxmlformats.org/officeDocument/2006/relationships/hyperlink" Target="http://www.parliament.uk/cs-privacy" TargetMode="External"/><Relationship Id="rId47259" Type="http://schemas.openxmlformats.org/officeDocument/2006/relationships/hyperlink" Target="http://www.parliament.uk/cs-privacy" TargetMode="External"/><Relationship Id="rId54475" Type="http://schemas.openxmlformats.org/officeDocument/2006/relationships/hyperlink" Target="http://www.parliament.uk/cs-privacy" TargetMode="External"/><Relationship Id="rId61691" Type="http://schemas.openxmlformats.org/officeDocument/2006/relationships/hyperlink" Target="http://www.parliament.uk/cs-privacy" TargetMode="External"/><Relationship Id="rId3162" Type="http://schemas.openxmlformats.org/officeDocument/2006/relationships/hyperlink" Target="http://www.parliament.uk/cs-privacy" TargetMode="External"/><Relationship Id="rId8834" Type="http://schemas.openxmlformats.org/officeDocument/2006/relationships/hyperlink" Target="http://www.parliament.uk/cs-privacy" TargetMode="External"/><Relationship Id="rId18428" Type="http://schemas.openxmlformats.org/officeDocument/2006/relationships/hyperlink" Target="http://www.parliament.uk/cs-privacy" TargetMode="External"/><Relationship Id="rId25644" Type="http://schemas.openxmlformats.org/officeDocument/2006/relationships/hyperlink" Target="http://www.parliament.uk/cs-privacy" TargetMode="External"/><Relationship Id="rId57698" Type="http://schemas.openxmlformats.org/officeDocument/2006/relationships/hyperlink" Target="http://www.parliament.uk/cs-privacy" TargetMode="External"/><Relationship Id="rId6385" Type="http://schemas.openxmlformats.org/officeDocument/2006/relationships/hyperlink" Target="http://www.parliament.uk/cs-privacy" TargetMode="External"/><Relationship Id="rId23195" Type="http://schemas.openxmlformats.org/officeDocument/2006/relationships/hyperlink" Target="http://www.parliament.uk/cs-privacy" TargetMode="External"/><Relationship Id="rId32860" Type="http://schemas.openxmlformats.org/officeDocument/2006/relationships/hyperlink" Target="http://www.parliament.uk/cs-privacy" TargetMode="External"/><Relationship Id="rId39126" Type="http://schemas.openxmlformats.org/officeDocument/2006/relationships/hyperlink" Target="http://www.parliament.uk/cs-privacy" TargetMode="External"/><Relationship Id="rId46342" Type="http://schemas.openxmlformats.org/officeDocument/2006/relationships/hyperlink" Target="http://www.parliament.uk/cs-privacy" TargetMode="External"/><Relationship Id="rId50738" Type="http://schemas.openxmlformats.org/officeDocument/2006/relationships/hyperlink" Target="http://www.parliament.uk/cs-privacy" TargetMode="External"/><Relationship Id="rId28867" Type="http://schemas.openxmlformats.org/officeDocument/2006/relationships/hyperlink" Target="http://www.parliament.uk/cs-privacy" TargetMode="External"/><Relationship Id="rId49565" Type="http://schemas.openxmlformats.org/officeDocument/2006/relationships/hyperlink" Target="http://www.parliament.uk/cs-privacy" TargetMode="External"/><Relationship Id="rId56781" Type="http://schemas.openxmlformats.org/officeDocument/2006/relationships/hyperlink" Target="http://www.parliament.uk/cs-privacy" TargetMode="External"/><Relationship Id="rId17511" Type="http://schemas.openxmlformats.org/officeDocument/2006/relationships/hyperlink" Target="http://www.parliament.uk/cs-privacy" TargetMode="External"/><Relationship Id="rId21907" Type="http://schemas.openxmlformats.org/officeDocument/2006/relationships/hyperlink" Target="http://www.parliament.uk/cs-privacy" TargetMode="External"/><Relationship Id="rId967" Type="http://schemas.openxmlformats.org/officeDocument/2006/relationships/hyperlink" Target="http://www.parliament.uk/cs-privacy" TargetMode="External"/><Relationship Id="rId2648" Type="http://schemas.openxmlformats.org/officeDocument/2006/relationships/hyperlink" Target="http://www.parliament.uk/cs-privacy" TargetMode="External"/><Relationship Id="rId15062" Type="http://schemas.openxmlformats.org/officeDocument/2006/relationships/hyperlink" Target="http://www.parliament.uk/cs-privacy" TargetMode="External"/><Relationship Id="rId27950" Type="http://schemas.openxmlformats.org/officeDocument/2006/relationships/hyperlink" Target="http://www.parliament.uk/cs-privacy" TargetMode="External"/><Relationship Id="rId40156" Type="http://schemas.openxmlformats.org/officeDocument/2006/relationships/hyperlink" Target="http://www.parliament.uk/cs-privacy" TargetMode="External"/><Relationship Id="rId42605" Type="http://schemas.openxmlformats.org/officeDocument/2006/relationships/hyperlink" Target="http://www.parliament.uk/cs-privacy" TargetMode="External"/><Relationship Id="rId63303" Type="http://schemas.openxmlformats.org/officeDocument/2006/relationships/hyperlink" Target="http://www.parliament.uk/cs-privacy" TargetMode="External"/><Relationship Id="rId8691" Type="http://schemas.openxmlformats.org/officeDocument/2006/relationships/hyperlink" Target="http://www.parliament.uk/cs-privacy" TargetMode="External"/><Relationship Id="rId18285" Type="http://schemas.openxmlformats.org/officeDocument/2006/relationships/hyperlink" Target="http://www.parliament.uk/cs-privacy" TargetMode="External"/><Relationship Id="rId45828" Type="http://schemas.openxmlformats.org/officeDocument/2006/relationships/hyperlink" Target="http://www.parliament.uk/cs-privacy" TargetMode="External"/><Relationship Id="rId1731" Type="http://schemas.openxmlformats.org/officeDocument/2006/relationships/hyperlink" Target="http://www.parliament.uk/cs-privacy" TargetMode="External"/><Relationship Id="rId11325" Type="http://schemas.openxmlformats.org/officeDocument/2006/relationships/hyperlink" Target="http://www.parliament.uk/cs-privacy" TargetMode="External"/><Relationship Id="rId43379" Type="http://schemas.openxmlformats.org/officeDocument/2006/relationships/hyperlink" Target="http://www.parliament.uk/cs-privacy" TargetMode="External"/><Relationship Id="rId50595" Type="http://schemas.openxmlformats.org/officeDocument/2006/relationships/hyperlink" Target="http://www.parliament.uk/cs-privacy" TargetMode="External"/><Relationship Id="rId64077" Type="http://schemas.openxmlformats.org/officeDocument/2006/relationships/hyperlink" Target="http://www.parliament.uk/cs-privacy" TargetMode="External"/><Relationship Id="rId32023" Type="http://schemas.openxmlformats.org/officeDocument/2006/relationships/hyperlink" Target="http://www.parliament.uk/cs-privacy" TargetMode="External"/><Relationship Id="rId4954" Type="http://schemas.openxmlformats.org/officeDocument/2006/relationships/hyperlink" Target="http://www.parliament.uk/cs-privacy" TargetMode="External"/><Relationship Id="rId12099" Type="http://schemas.openxmlformats.org/officeDocument/2006/relationships/hyperlink" Target="http://www.parliament.uk/cs-privacy" TargetMode="External"/><Relationship Id="rId14548" Type="http://schemas.openxmlformats.org/officeDocument/2006/relationships/hyperlink" Target="http://www.parliament.uk/cs-privacy" TargetMode="External"/><Relationship Id="rId21764" Type="http://schemas.openxmlformats.org/officeDocument/2006/relationships/hyperlink" Target="http://www.parliament.uk/cs-privacy" TargetMode="External"/><Relationship Id="rId35246" Type="http://schemas.openxmlformats.org/officeDocument/2006/relationships/hyperlink" Target="http://www.parliament.uk/cs-privacy" TargetMode="External"/><Relationship Id="rId42462" Type="http://schemas.openxmlformats.org/officeDocument/2006/relationships/hyperlink" Target="http://www.parliament.uk/cs-privacy" TargetMode="External"/><Relationship Id="rId44911" Type="http://schemas.openxmlformats.org/officeDocument/2006/relationships/hyperlink" Target="http://www.parliament.uk/cs-privacy" TargetMode="External"/><Relationship Id="rId24987" Type="http://schemas.openxmlformats.org/officeDocument/2006/relationships/hyperlink" Target="http://www.parliament.uk/cs-privacy" TargetMode="External"/><Relationship Id="rId63160" Type="http://schemas.openxmlformats.org/officeDocument/2006/relationships/hyperlink" Target="http://www.parliament.uk/cs-privacy" TargetMode="External"/><Relationship Id="rId13631" Type="http://schemas.openxmlformats.org/officeDocument/2006/relationships/hyperlink" Target="http://www.parliament.uk/cs-privacy" TargetMode="External"/><Relationship Id="rId38469" Type="http://schemas.openxmlformats.org/officeDocument/2006/relationships/hyperlink" Target="http://www.parliament.uk/cs-privacy" TargetMode="External"/><Relationship Id="rId45685" Type="http://schemas.openxmlformats.org/officeDocument/2006/relationships/hyperlink" Target="http://www.parliament.uk/cs-privacy" TargetMode="External"/><Relationship Id="rId59167" Type="http://schemas.openxmlformats.org/officeDocument/2006/relationships/hyperlink" Target="http://www.parliament.uk/cs-privacy" TargetMode="External"/><Relationship Id="rId11182" Type="http://schemas.openxmlformats.org/officeDocument/2006/relationships/hyperlink" Target="http://www.parliament.uk/cs-privacy" TargetMode="External"/><Relationship Id="rId27113" Type="http://schemas.openxmlformats.org/officeDocument/2006/relationships/hyperlink" Target="http://www.parliament.uk/cs-privacy" TargetMode="External"/><Relationship Id="rId31509" Type="http://schemas.openxmlformats.org/officeDocument/2006/relationships/hyperlink" Target="http://www.parliament.uk/cs-privacy" TargetMode="External"/><Relationship Id="rId16854" Type="http://schemas.openxmlformats.org/officeDocument/2006/relationships/hyperlink" Target="http://www.parliament.uk/cs-privacy" TargetMode="External"/><Relationship Id="rId37552" Type="http://schemas.openxmlformats.org/officeDocument/2006/relationships/hyperlink" Target="http://www.parliament.uk/cs-privacy" TargetMode="External"/><Relationship Id="rId41948" Type="http://schemas.openxmlformats.org/officeDocument/2006/relationships/hyperlink" Target="http://www.parliament.uk/cs-privacy" TargetMode="External"/><Relationship Id="rId52207" Type="http://schemas.openxmlformats.org/officeDocument/2006/relationships/hyperlink" Target="http://www.parliament.uk/cs-privacy" TargetMode="External"/><Relationship Id="rId47991" Type="http://schemas.openxmlformats.org/officeDocument/2006/relationships/hyperlink" Target="http://www.parliament.uk/cs-privacy" TargetMode="External"/><Relationship Id="rId58250" Type="http://schemas.openxmlformats.org/officeDocument/2006/relationships/hyperlink" Target="http://www.parliament.uk/cs-privacy" TargetMode="External"/><Relationship Id="rId62646" Type="http://schemas.openxmlformats.org/officeDocument/2006/relationships/hyperlink" Target="http://www.parliament.uk/cs-privacy" TargetMode="External"/><Relationship Id="rId4117" Type="http://schemas.openxmlformats.org/officeDocument/2006/relationships/hyperlink" Target="http://www.parliament.uk/cs-privacy" TargetMode="External"/><Relationship Id="rId60197" Type="http://schemas.openxmlformats.org/officeDocument/2006/relationships/hyperlink" Target="http://www.parliament.uk/cs-privacy" TargetMode="External"/><Relationship Id="rId10668" Type="http://schemas.openxmlformats.org/officeDocument/2006/relationships/hyperlink" Target="http://www.parliament.uk/cs-privacy" TargetMode="External"/><Relationship Id="rId31366" Type="http://schemas.openxmlformats.org/officeDocument/2006/relationships/hyperlink" Target="http://www.parliament.uk/cs-privacy" TargetMode="External"/><Relationship Id="rId33815" Type="http://schemas.openxmlformats.org/officeDocument/2006/relationships/hyperlink" Target="http://www.parliament.uk/cs-privacy" TargetMode="External"/><Relationship Id="rId54513" Type="http://schemas.openxmlformats.org/officeDocument/2006/relationships/hyperlink" Target="http://www.parliament.uk/cs-privacy" TargetMode="External"/><Relationship Id="rId52064" Type="http://schemas.openxmlformats.org/officeDocument/2006/relationships/hyperlink" Target="http://www.parliament.uk/cs-privacy" TargetMode="External"/><Relationship Id="rId3200" Type="http://schemas.openxmlformats.org/officeDocument/2006/relationships/hyperlink" Target="http://www.parliament.uk/cs-privacy" TargetMode="External"/><Relationship Id="rId20010" Type="http://schemas.openxmlformats.org/officeDocument/2006/relationships/hyperlink" Target="http://www.parliament.uk/cs-privacy" TargetMode="External"/><Relationship Id="rId34589" Type="http://schemas.openxmlformats.org/officeDocument/2006/relationships/hyperlink" Target="http://www.parliament.uk/cs-privacy" TargetMode="External"/><Relationship Id="rId55287" Type="http://schemas.openxmlformats.org/officeDocument/2006/relationships/hyperlink" Target="http://www.parliament.uk/cs-privacy" TargetMode="External"/><Relationship Id="rId57736" Type="http://schemas.openxmlformats.org/officeDocument/2006/relationships/hyperlink" Target="http://www.parliament.uk/cs-privacy" TargetMode="External"/><Relationship Id="rId64952" Type="http://schemas.openxmlformats.org/officeDocument/2006/relationships/hyperlink" Target="http://www.parliament.uk/cs-privacy" TargetMode="External"/><Relationship Id="rId6423" Type="http://schemas.openxmlformats.org/officeDocument/2006/relationships/hyperlink" Target="http://www.parliament.uk/cs-privacy" TargetMode="External"/><Relationship Id="rId16017" Type="http://schemas.openxmlformats.org/officeDocument/2006/relationships/hyperlink" Target="http://www.parliament.uk/cs-privacy" TargetMode="External"/><Relationship Id="rId23233" Type="http://schemas.openxmlformats.org/officeDocument/2006/relationships/hyperlink" Target="http://www.parliament.uk/cs-privacy" TargetMode="External"/><Relationship Id="rId9646" Type="http://schemas.openxmlformats.org/officeDocument/2006/relationships/hyperlink" Target="http://www.parliament.uk/cs-privacy" TargetMode="External"/><Relationship Id="rId12974" Type="http://schemas.openxmlformats.org/officeDocument/2006/relationships/hyperlink" Target="http://www.parliament.uk/cs-privacy" TargetMode="External"/><Relationship Id="rId26456" Type="http://schemas.openxmlformats.org/officeDocument/2006/relationships/hyperlink" Target="http://www.parliament.uk/cs-privacy" TargetMode="External"/><Relationship Id="rId28905" Type="http://schemas.openxmlformats.org/officeDocument/2006/relationships/hyperlink" Target="http://www.parliament.uk/cs-privacy" TargetMode="External"/><Relationship Id="rId33672" Type="http://schemas.openxmlformats.org/officeDocument/2006/relationships/hyperlink" Target="http://www.parliament.uk/cs-privacy" TargetMode="External"/><Relationship Id="rId49603" Type="http://schemas.openxmlformats.org/officeDocument/2006/relationships/hyperlink" Target="http://www.parliament.uk/cs-privacy" TargetMode="External"/><Relationship Id="rId7197" Type="http://schemas.openxmlformats.org/officeDocument/2006/relationships/hyperlink" Target="http://www.parliament.uk/cs-privacy" TargetMode="External"/><Relationship Id="rId47154" Type="http://schemas.openxmlformats.org/officeDocument/2006/relationships/hyperlink" Target="http://www.parliament.uk/cs-privacy" TargetMode="External"/><Relationship Id="rId54370" Type="http://schemas.openxmlformats.org/officeDocument/2006/relationships/hyperlink" Target="http://www.parliament.uk/cs-privacy" TargetMode="External"/><Relationship Id="rId15100" Type="http://schemas.openxmlformats.org/officeDocument/2006/relationships/hyperlink" Target="http://www.parliament.uk/cs-privacy" TargetMode="External"/><Relationship Id="rId29679" Type="http://schemas.openxmlformats.org/officeDocument/2006/relationships/hyperlink" Target="http://www.parliament.uk/cs-privacy" TargetMode="External"/><Relationship Id="rId36895" Type="http://schemas.openxmlformats.org/officeDocument/2006/relationships/hyperlink" Target="http://www.parliament.uk/cs-privacy" TargetMode="External"/><Relationship Id="rId57593" Type="http://schemas.openxmlformats.org/officeDocument/2006/relationships/hyperlink" Target="http://www.parliament.uk/cs-privacy" TargetMode="External"/><Relationship Id="rId61989" Type="http://schemas.openxmlformats.org/officeDocument/2006/relationships/hyperlink" Target="http://www.parliament.uk/cs-privacy" TargetMode="External"/><Relationship Id="rId5909" Type="http://schemas.openxmlformats.org/officeDocument/2006/relationships/hyperlink" Target="http://www.parliament.uk/cs-privacy" TargetMode="External"/><Relationship Id="rId18323" Type="http://schemas.openxmlformats.org/officeDocument/2006/relationships/hyperlink" Target="http://www.parliament.uk/cs-privacy" TargetMode="External"/><Relationship Id="rId22719" Type="http://schemas.openxmlformats.org/officeDocument/2006/relationships/hyperlink" Target="http://www.parliament.uk/cs-privacy" TargetMode="External"/><Relationship Id="rId39021" Type="http://schemas.openxmlformats.org/officeDocument/2006/relationships/hyperlink" Target="http://www.parliament.uk/cs-privacy" TargetMode="External"/><Relationship Id="rId6280" Type="http://schemas.openxmlformats.org/officeDocument/2006/relationships/hyperlink" Target="http://www.parliament.uk/cs-privacy" TargetMode="External"/><Relationship Id="rId23090" Type="http://schemas.openxmlformats.org/officeDocument/2006/relationships/hyperlink" Target="http://www.parliament.uk/cs-privacy" TargetMode="External"/><Relationship Id="rId28762" Type="http://schemas.openxmlformats.org/officeDocument/2006/relationships/hyperlink" Target="http://www.parliament.uk/cs-privacy" TargetMode="External"/><Relationship Id="rId43417" Type="http://schemas.openxmlformats.org/officeDocument/2006/relationships/hyperlink" Target="http://www.parliament.uk/cs-privacy" TargetMode="External"/><Relationship Id="rId50633" Type="http://schemas.openxmlformats.org/officeDocument/2006/relationships/hyperlink" Target="http://www.parliament.uk/cs-privacy" TargetMode="External"/><Relationship Id="rId64115" Type="http://schemas.openxmlformats.org/officeDocument/2006/relationships/hyperlink" Target="http://www.parliament.uk/cs-privacy" TargetMode="External"/><Relationship Id="rId19097" Type="http://schemas.openxmlformats.org/officeDocument/2006/relationships/hyperlink" Target="http://www.parliament.uk/cs-privacy" TargetMode="External"/><Relationship Id="rId49460" Type="http://schemas.openxmlformats.org/officeDocument/2006/relationships/hyperlink" Target="http://www.parliament.uk/cs-privacy" TargetMode="External"/><Relationship Id="rId53856" Type="http://schemas.openxmlformats.org/officeDocument/2006/relationships/hyperlink" Target="http://www.parliament.uk/cs-privacy" TargetMode="External"/><Relationship Id="rId862" Type="http://schemas.openxmlformats.org/officeDocument/2006/relationships/hyperlink" Target="http://www.parliament.uk/cs-privacy" TargetMode="External"/><Relationship Id="rId2543" Type="http://schemas.openxmlformats.org/officeDocument/2006/relationships/hyperlink" Target="http://www.parliament.uk/cs-privacy" TargetMode="External"/><Relationship Id="rId12137" Type="http://schemas.openxmlformats.org/officeDocument/2006/relationships/hyperlink" Target="http://www.parliament.uk/cs-privacy" TargetMode="External"/><Relationship Id="rId21802" Type="http://schemas.openxmlformats.org/officeDocument/2006/relationships/hyperlink" Target="http://www.parliament.uk/cs-privacy" TargetMode="External"/><Relationship Id="rId42500" Type="http://schemas.openxmlformats.org/officeDocument/2006/relationships/hyperlink" Target="http://www.parliament.uk/cs-privacy" TargetMode="External"/><Relationship Id="rId5766" Type="http://schemas.openxmlformats.org/officeDocument/2006/relationships/hyperlink" Target="http://www.parliament.uk/cs-privacy" TargetMode="External"/><Relationship Id="rId17809" Type="http://schemas.openxmlformats.org/officeDocument/2006/relationships/hyperlink" Target="http://www.parliament.uk/cs-privacy" TargetMode="External"/><Relationship Id="rId18180" Type="http://schemas.openxmlformats.org/officeDocument/2006/relationships/hyperlink" Target="http://www.parliament.uk/cs-privacy" TargetMode="External"/><Relationship Id="rId38507" Type="http://schemas.openxmlformats.org/officeDocument/2006/relationships/hyperlink" Target="http://www.parliament.uk/cs-privacy" TargetMode="External"/><Relationship Id="rId40051" Type="http://schemas.openxmlformats.org/officeDocument/2006/relationships/hyperlink" Target="http://www.parliament.uk/cs-privacy" TargetMode="External"/><Relationship Id="rId45723" Type="http://schemas.openxmlformats.org/officeDocument/2006/relationships/hyperlink" Target="http://www.parliament.uk/cs-privacy" TargetMode="External"/><Relationship Id="rId22576" Type="http://schemas.openxmlformats.org/officeDocument/2006/relationships/hyperlink" Target="http://www.parliament.uk/cs-privacy" TargetMode="External"/><Relationship Id="rId36058" Type="http://schemas.openxmlformats.org/officeDocument/2006/relationships/hyperlink" Target="http://www.parliament.uk/cs-privacy" TargetMode="External"/><Relationship Id="rId43274" Type="http://schemas.openxmlformats.org/officeDocument/2006/relationships/hyperlink" Target="http://www.parliament.uk/cs-privacy" TargetMode="External"/><Relationship Id="rId50490" Type="http://schemas.openxmlformats.org/officeDocument/2006/relationships/hyperlink" Target="http://www.parliament.uk/cs-privacy" TargetMode="External"/><Relationship Id="rId59205" Type="http://schemas.openxmlformats.org/officeDocument/2006/relationships/hyperlink" Target="http://www.parliament.uk/cs-privacy" TargetMode="External"/><Relationship Id="rId8989" Type="http://schemas.openxmlformats.org/officeDocument/2006/relationships/hyperlink" Target="http://www.parliament.uk/cs-privacy" TargetMode="External"/><Relationship Id="rId11220" Type="http://schemas.openxmlformats.org/officeDocument/2006/relationships/hyperlink" Target="http://www.parliament.uk/cs-privacy" TargetMode="External"/><Relationship Id="rId25799" Type="http://schemas.openxmlformats.org/officeDocument/2006/relationships/hyperlink" Target="http://www.parliament.uk/cs-privacy" TargetMode="External"/><Relationship Id="rId46497" Type="http://schemas.openxmlformats.org/officeDocument/2006/relationships/hyperlink" Target="http://www.parliament.uk/cs-privacy" TargetMode="External"/><Relationship Id="rId48946" Type="http://schemas.openxmlformats.org/officeDocument/2006/relationships/hyperlink" Target="http://www.parliament.uk/cs-privacy" TargetMode="External"/><Relationship Id="rId14443" Type="http://schemas.openxmlformats.org/officeDocument/2006/relationships/hyperlink" Target="http://www.parliament.uk/cs-privacy" TargetMode="External"/><Relationship Id="rId17666" Type="http://schemas.openxmlformats.org/officeDocument/2006/relationships/hyperlink" Target="http://www.parliament.uk/cs-privacy" TargetMode="External"/><Relationship Id="rId24882" Type="http://schemas.openxmlformats.org/officeDocument/2006/relationships/hyperlink" Target="http://www.parliament.uk/cs-privacy" TargetMode="External"/><Relationship Id="rId35141" Type="http://schemas.openxmlformats.org/officeDocument/2006/relationships/hyperlink" Target="http://www.parliament.uk/cs-privacy" TargetMode="External"/><Relationship Id="rId53019" Type="http://schemas.openxmlformats.org/officeDocument/2006/relationships/hyperlink" Target="http://www.parliament.uk/cs-privacy" TargetMode="External"/><Relationship Id="rId60235" Type="http://schemas.openxmlformats.org/officeDocument/2006/relationships/hyperlink" Target="http://www.parliament.uk/cs-privacy" TargetMode="External"/><Relationship Id="rId38364" Type="http://schemas.openxmlformats.org/officeDocument/2006/relationships/hyperlink" Target="http://www.parliament.uk/cs-privacy" TargetMode="External"/><Relationship Id="rId45580" Type="http://schemas.openxmlformats.org/officeDocument/2006/relationships/hyperlink" Target="http://www.parliament.uk/cs-privacy" TargetMode="External"/><Relationship Id="rId10706" Type="http://schemas.openxmlformats.org/officeDocument/2006/relationships/hyperlink" Target="http://www.parliament.uk/cs-privacy" TargetMode="External"/><Relationship Id="rId31404" Type="http://schemas.openxmlformats.org/officeDocument/2006/relationships/hyperlink" Target="http://www.parliament.uk/cs-privacy" TargetMode="External"/><Relationship Id="rId59062" Type="http://schemas.openxmlformats.org/officeDocument/2006/relationships/hyperlink" Target="http://www.parliament.uk/cs-privacy" TargetMode="External"/><Relationship Id="rId63458" Type="http://schemas.openxmlformats.org/officeDocument/2006/relationships/hyperlink" Target="http://www.parliament.uk/cs-privacy" TargetMode="External"/><Relationship Id="rId13929" Type="http://schemas.openxmlformats.org/officeDocument/2006/relationships/hyperlink" Target="http://www.parliament.uk/cs-privacy" TargetMode="External"/><Relationship Id="rId52102" Type="http://schemas.openxmlformats.org/officeDocument/2006/relationships/hyperlink" Target="http://www.parliament.uk/cs-privacy" TargetMode="External"/><Relationship Id="rId1886" Type="http://schemas.openxmlformats.org/officeDocument/2006/relationships/hyperlink" Target="http://www.parliament.uk/cs-privacy" TargetMode="External"/><Relationship Id="rId19972" Type="http://schemas.openxmlformats.org/officeDocument/2006/relationships/hyperlink" Target="http://www.parliament.uk/cs-privacy" TargetMode="External"/><Relationship Id="rId32178" Type="http://schemas.openxmlformats.org/officeDocument/2006/relationships/hyperlink" Target="http://www.parliament.uk/cs-privacy" TargetMode="External"/><Relationship Id="rId34627" Type="http://schemas.openxmlformats.org/officeDocument/2006/relationships/hyperlink" Target="http://www.parliament.uk/cs-privacy" TargetMode="External"/><Relationship Id="rId41843" Type="http://schemas.openxmlformats.org/officeDocument/2006/relationships/hyperlink" Target="http://www.parliament.uk/cs-privacy" TargetMode="External"/><Relationship Id="rId48109" Type="http://schemas.openxmlformats.org/officeDocument/2006/relationships/hyperlink" Target="http://www.parliament.uk/cs-privacy" TargetMode="External"/><Relationship Id="rId55325" Type="http://schemas.openxmlformats.org/officeDocument/2006/relationships/hyperlink" Target="http://www.parliament.uk/cs-privacy" TargetMode="External"/><Relationship Id="rId62541" Type="http://schemas.openxmlformats.org/officeDocument/2006/relationships/hyperlink" Target="http://www.parliament.uk/cs-privacy" TargetMode="External"/><Relationship Id="rId60092" Type="http://schemas.openxmlformats.org/officeDocument/2006/relationships/hyperlink" Target="http://www.parliament.uk/cs-privacy" TargetMode="External"/><Relationship Id="rId4012" Type="http://schemas.openxmlformats.org/officeDocument/2006/relationships/hyperlink" Target="http://www.parliament.uk/cs-privacy" TargetMode="External"/><Relationship Id="rId10563" Type="http://schemas.openxmlformats.org/officeDocument/2006/relationships/hyperlink" Target="http://www.parliament.uk/cs-privacy" TargetMode="External"/><Relationship Id="rId33710" Type="http://schemas.openxmlformats.org/officeDocument/2006/relationships/hyperlink" Target="http://www.parliament.uk/cs-privacy" TargetMode="External"/><Relationship Id="rId56099" Type="http://schemas.openxmlformats.org/officeDocument/2006/relationships/hyperlink" Target="http://www.parliament.uk/cs-privacy" TargetMode="External"/><Relationship Id="rId58548" Type="http://schemas.openxmlformats.org/officeDocument/2006/relationships/hyperlink" Target="http://www.parliament.uk/cs-privacy" TargetMode="External"/><Relationship Id="rId7235" Type="http://schemas.openxmlformats.org/officeDocument/2006/relationships/hyperlink" Target="http://www.parliament.uk/cs-privacy" TargetMode="External"/><Relationship Id="rId24045" Type="http://schemas.openxmlformats.org/officeDocument/2006/relationships/hyperlink" Target="http://www.parliament.uk/cs-privacy" TargetMode="External"/><Relationship Id="rId29717" Type="http://schemas.openxmlformats.org/officeDocument/2006/relationships/hyperlink" Target="http://www.parliament.uk/cs-privacy" TargetMode="External"/><Relationship Id="rId31261" Type="http://schemas.openxmlformats.org/officeDocument/2006/relationships/hyperlink" Target="http://www.parliament.uk/cs-privacy" TargetMode="External"/><Relationship Id="rId36933" Type="http://schemas.openxmlformats.org/officeDocument/2006/relationships/hyperlink" Target="http://www.parliament.uk/cs-privacy" TargetMode="External"/><Relationship Id="rId13786" Type="http://schemas.openxmlformats.org/officeDocument/2006/relationships/hyperlink" Target="http://www.parliament.uk/cs-privacy" TargetMode="External"/><Relationship Id="rId27268" Type="http://schemas.openxmlformats.org/officeDocument/2006/relationships/hyperlink" Target="http://www.parliament.uk/cs-privacy" TargetMode="External"/><Relationship Id="rId34484" Type="http://schemas.openxmlformats.org/officeDocument/2006/relationships/hyperlink" Target="http://www.parliament.uk/cs-privacy" TargetMode="External"/><Relationship Id="rId57631" Type="http://schemas.openxmlformats.org/officeDocument/2006/relationships/hyperlink" Target="http://www.parliament.uk/cs-privacy" TargetMode="External"/><Relationship Id="rId55182" Type="http://schemas.openxmlformats.org/officeDocument/2006/relationships/hyperlink" Target="http://www.parliament.uk/cs-privacy" TargetMode="External"/><Relationship Id="rId1049" Type="http://schemas.openxmlformats.org/officeDocument/2006/relationships/hyperlink" Target="http://www.parliament.uk/cs-privacy" TargetMode="External"/><Relationship Id="rId20308" Type="http://schemas.openxmlformats.org/officeDocument/2006/relationships/hyperlink" Target="http://www.parliament.uk/cs-privacy" TargetMode="External"/><Relationship Id="rId28800" Type="http://schemas.openxmlformats.org/officeDocument/2006/relationships/hyperlink" Target="http://www.parliament.uk/cs-privacy" TargetMode="External"/><Relationship Id="rId41006" Type="http://schemas.openxmlformats.org/officeDocument/2006/relationships/hyperlink" Target="http://www.parliament.uk/cs-privacy" TargetMode="External"/><Relationship Id="rId7092" Type="http://schemas.openxmlformats.org/officeDocument/2006/relationships/hyperlink" Target="http://www.parliament.uk/cs-privacy" TargetMode="External"/><Relationship Id="rId9541" Type="http://schemas.openxmlformats.org/officeDocument/2006/relationships/hyperlink" Target="http://www.parliament.uk/cs-privacy" TargetMode="External"/><Relationship Id="rId19135" Type="http://schemas.openxmlformats.org/officeDocument/2006/relationships/hyperlink" Target="http://www.parliament.uk/cs-privacy" TargetMode="External"/><Relationship Id="rId26351" Type="http://schemas.openxmlformats.org/officeDocument/2006/relationships/hyperlink" Target="http://www.parliament.uk/cs-privacy" TargetMode="External"/><Relationship Id="rId30747" Type="http://schemas.openxmlformats.org/officeDocument/2006/relationships/hyperlink" Target="http://www.parliament.uk/cs-privacy" TargetMode="External"/><Relationship Id="rId44229" Type="http://schemas.openxmlformats.org/officeDocument/2006/relationships/hyperlink" Target="http://www.parliament.uk/cs-privacy" TargetMode="External"/><Relationship Id="rId51445" Type="http://schemas.openxmlformats.org/officeDocument/2006/relationships/hyperlink" Target="http://www.parliament.uk/cs-privacy" TargetMode="External"/><Relationship Id="rId900" Type="http://schemas.openxmlformats.org/officeDocument/2006/relationships/hyperlink" Target="http://www.parliament.uk/cs-privacy" TargetMode="External"/><Relationship Id="rId29574" Type="http://schemas.openxmlformats.org/officeDocument/2006/relationships/hyperlink" Target="http://www.parliament.uk/cs-privacy" TargetMode="External"/><Relationship Id="rId36790" Type="http://schemas.openxmlformats.org/officeDocument/2006/relationships/hyperlink" Target="http://www.parliament.uk/cs-privacy" TargetMode="External"/><Relationship Id="rId5804" Type="http://schemas.openxmlformats.org/officeDocument/2006/relationships/hyperlink" Target="http://www.parliament.uk/cs-privacy" TargetMode="External"/><Relationship Id="rId22614" Type="http://schemas.openxmlformats.org/officeDocument/2006/relationships/hyperlink" Target="http://www.parliament.uk/cs-privacy" TargetMode="External"/><Relationship Id="rId54668" Type="http://schemas.openxmlformats.org/officeDocument/2006/relationships/hyperlink" Target="http://www.parliament.uk/cs-privacy" TargetMode="External"/><Relationship Id="rId61884" Type="http://schemas.openxmlformats.org/officeDocument/2006/relationships/hyperlink" Target="http://www.parliament.uk/cs-privacy" TargetMode="External"/><Relationship Id="rId3355" Type="http://schemas.openxmlformats.org/officeDocument/2006/relationships/hyperlink" Target="http://www.parliament.uk/cs-privacy" TargetMode="External"/><Relationship Id="rId20165" Type="http://schemas.openxmlformats.org/officeDocument/2006/relationships/hyperlink" Target="http://www.parliament.uk/cs-privacy" TargetMode="External"/><Relationship Id="rId43312" Type="http://schemas.openxmlformats.org/officeDocument/2006/relationships/hyperlink" Target="http://www.parliament.uk/cs-privacy" TargetMode="External"/><Relationship Id="rId6578" Type="http://schemas.openxmlformats.org/officeDocument/2006/relationships/hyperlink" Target="http://www.parliament.uk/cs-privacy" TargetMode="External"/><Relationship Id="rId23388" Type="http://schemas.openxmlformats.org/officeDocument/2006/relationships/hyperlink" Target="http://www.parliament.uk/cs-privacy" TargetMode="External"/><Relationship Id="rId25837" Type="http://schemas.openxmlformats.org/officeDocument/2006/relationships/hyperlink" Target="http://www.parliament.uk/cs-privacy" TargetMode="External"/><Relationship Id="rId39319" Type="http://schemas.openxmlformats.org/officeDocument/2006/relationships/hyperlink" Target="http://www.parliament.uk/cs-privacy" TargetMode="External"/><Relationship Id="rId46535" Type="http://schemas.openxmlformats.org/officeDocument/2006/relationships/hyperlink" Target="http://www.parliament.uk/cs-privacy" TargetMode="External"/><Relationship Id="rId53751" Type="http://schemas.openxmlformats.org/officeDocument/2006/relationships/hyperlink" Target="http://www.parliament.uk/cs-privacy" TargetMode="External"/><Relationship Id="rId64010" Type="http://schemas.openxmlformats.org/officeDocument/2006/relationships/hyperlink" Target="http://www.parliament.uk/cs-privacy" TargetMode="External"/><Relationship Id="rId44086" Type="http://schemas.openxmlformats.org/officeDocument/2006/relationships/hyperlink" Target="http://www.parliament.uk/cs-privacy" TargetMode="External"/><Relationship Id="rId12032" Type="http://schemas.openxmlformats.org/officeDocument/2006/relationships/hyperlink" Target="http://www.parliament.uk/cs-privacy" TargetMode="External"/><Relationship Id="rId17704" Type="http://schemas.openxmlformats.org/officeDocument/2006/relationships/hyperlink" Target="http://www.parliament.uk/cs-privacy" TargetMode="External"/><Relationship Id="rId24920" Type="http://schemas.openxmlformats.org/officeDocument/2006/relationships/hyperlink" Target="http://www.parliament.uk/cs-privacy" TargetMode="External"/><Relationship Id="rId49758" Type="http://schemas.openxmlformats.org/officeDocument/2006/relationships/hyperlink" Target="http://www.parliament.uk/cs-privacy" TargetMode="External"/><Relationship Id="rId56974" Type="http://schemas.openxmlformats.org/officeDocument/2006/relationships/hyperlink" Target="http://www.parliament.uk/cs-privacy" TargetMode="External"/><Relationship Id="rId5661" Type="http://schemas.openxmlformats.org/officeDocument/2006/relationships/hyperlink" Target="http://www.parliament.uk/cs-privacy" TargetMode="External"/><Relationship Id="rId15255" Type="http://schemas.openxmlformats.org/officeDocument/2006/relationships/hyperlink" Target="http://www.parliament.uk/cs-privacy" TargetMode="External"/><Relationship Id="rId22471" Type="http://schemas.openxmlformats.org/officeDocument/2006/relationships/hyperlink" Target="http://www.parliament.uk/cs-privacy" TargetMode="External"/><Relationship Id="rId38402" Type="http://schemas.openxmlformats.org/officeDocument/2006/relationships/hyperlink" Target="http://www.parliament.uk/cs-privacy" TargetMode="External"/><Relationship Id="rId59100" Type="http://schemas.openxmlformats.org/officeDocument/2006/relationships/hyperlink" Target="http://www.parliament.uk/cs-privacy" TargetMode="External"/><Relationship Id="rId8884" Type="http://schemas.openxmlformats.org/officeDocument/2006/relationships/hyperlink" Target="http://www.parliament.uk/cs-privacy" TargetMode="External"/><Relationship Id="rId18478" Type="http://schemas.openxmlformats.org/officeDocument/2006/relationships/hyperlink" Target="http://www.parliament.uk/cs-privacy" TargetMode="External"/><Relationship Id="rId25694" Type="http://schemas.openxmlformats.org/officeDocument/2006/relationships/hyperlink" Target="http://www.parliament.uk/cs-privacy" TargetMode="External"/><Relationship Id="rId40349" Type="http://schemas.openxmlformats.org/officeDocument/2006/relationships/hyperlink" Target="http://www.parliament.uk/cs-privacy" TargetMode="External"/><Relationship Id="rId48841" Type="http://schemas.openxmlformats.org/officeDocument/2006/relationships/hyperlink" Target="http://www.parliament.uk/cs-privacy" TargetMode="External"/><Relationship Id="rId61047" Type="http://schemas.openxmlformats.org/officeDocument/2006/relationships/hyperlink" Target="http://www.parliament.uk/cs-privacy" TargetMode="External"/><Relationship Id="rId1924" Type="http://schemas.openxmlformats.org/officeDocument/2006/relationships/hyperlink" Target="http://www.parliament.uk/cs-privacy" TargetMode="External"/><Relationship Id="rId39176" Type="http://schemas.openxmlformats.org/officeDocument/2006/relationships/hyperlink" Target="http://www.parliament.uk/cs-privacy" TargetMode="External"/><Relationship Id="rId46392" Type="http://schemas.openxmlformats.org/officeDocument/2006/relationships/hyperlink" Target="http://www.parliament.uk/cs-privacy" TargetMode="External"/><Relationship Id="rId50788" Type="http://schemas.openxmlformats.org/officeDocument/2006/relationships/hyperlink" Target="http://www.parliament.uk/cs-privacy" TargetMode="External"/><Relationship Id="rId11518" Type="http://schemas.openxmlformats.org/officeDocument/2006/relationships/hyperlink" Target="http://www.parliament.uk/cs-privacy" TargetMode="External"/><Relationship Id="rId32216" Type="http://schemas.openxmlformats.org/officeDocument/2006/relationships/hyperlink" Target="http://www.parliament.uk/cs-privacy" TargetMode="External"/><Relationship Id="rId2698" Type="http://schemas.openxmlformats.org/officeDocument/2006/relationships/hyperlink" Target="http://www.parliament.uk/cs-privacy" TargetMode="External"/><Relationship Id="rId17561" Type="http://schemas.openxmlformats.org/officeDocument/2006/relationships/hyperlink" Target="http://www.parliament.uk/cs-privacy" TargetMode="External"/><Relationship Id="rId21957" Type="http://schemas.openxmlformats.org/officeDocument/2006/relationships/hyperlink" Target="http://www.parliament.uk/cs-privacy" TargetMode="External"/><Relationship Id="rId35439" Type="http://schemas.openxmlformats.org/officeDocument/2006/relationships/hyperlink" Target="http://www.parliament.uk/cs-privacy" TargetMode="External"/><Relationship Id="rId42655" Type="http://schemas.openxmlformats.org/officeDocument/2006/relationships/hyperlink" Target="http://www.parliament.uk/cs-privacy" TargetMode="External"/><Relationship Id="rId60130" Type="http://schemas.openxmlformats.org/officeDocument/2006/relationships/hyperlink" Target="http://www.parliament.uk/cs-privacy" TargetMode="External"/><Relationship Id="rId10601" Type="http://schemas.openxmlformats.org/officeDocument/2006/relationships/hyperlink" Target="http://www.parliament.uk/cs-privacy" TargetMode="External"/><Relationship Id="rId56137" Type="http://schemas.openxmlformats.org/officeDocument/2006/relationships/hyperlink" Target="http://www.parliament.uk/cs-privacy" TargetMode="External"/><Relationship Id="rId63353" Type="http://schemas.openxmlformats.org/officeDocument/2006/relationships/hyperlink" Target="http://www.parliament.uk/cs-privacy" TargetMode="External"/><Relationship Id="rId13824" Type="http://schemas.openxmlformats.org/officeDocument/2006/relationships/hyperlink" Target="http://www.parliament.uk/cs-privacy" TargetMode="External"/><Relationship Id="rId45878" Type="http://schemas.openxmlformats.org/officeDocument/2006/relationships/hyperlink" Target="http://www.parliament.uk/cs-privacy" TargetMode="External"/><Relationship Id="rId1781" Type="http://schemas.openxmlformats.org/officeDocument/2006/relationships/hyperlink" Target="http://www.parliament.uk/cs-privacy" TargetMode="External"/><Relationship Id="rId11375" Type="http://schemas.openxmlformats.org/officeDocument/2006/relationships/hyperlink" Target="http://www.parliament.uk/cs-privacy" TargetMode="External"/><Relationship Id="rId27306" Type="http://schemas.openxmlformats.org/officeDocument/2006/relationships/hyperlink" Target="http://www.parliament.uk/cs-privacy" TargetMode="External"/><Relationship Id="rId34522" Type="http://schemas.openxmlformats.org/officeDocument/2006/relationships/hyperlink" Target="http://www.parliament.uk/cs-privacy" TargetMode="External"/><Relationship Id="rId8047" Type="http://schemas.openxmlformats.org/officeDocument/2006/relationships/hyperlink" Target="http://www.parliament.uk/cs-privacy" TargetMode="External"/><Relationship Id="rId14598" Type="http://schemas.openxmlformats.org/officeDocument/2006/relationships/hyperlink" Target="http://www.parliament.uk/cs-privacy" TargetMode="External"/><Relationship Id="rId32073" Type="http://schemas.openxmlformats.org/officeDocument/2006/relationships/hyperlink" Target="http://www.parliament.uk/cs-privacy" TargetMode="External"/><Relationship Id="rId37745" Type="http://schemas.openxmlformats.org/officeDocument/2006/relationships/hyperlink" Target="http://www.parliament.uk/cs-privacy" TargetMode="External"/><Relationship Id="rId44961" Type="http://schemas.openxmlformats.org/officeDocument/2006/relationships/hyperlink" Target="http://www.parliament.uk/cs-privacy" TargetMode="External"/><Relationship Id="rId48004" Type="http://schemas.openxmlformats.org/officeDocument/2006/relationships/hyperlink" Target="http://www.parliament.uk/cs-privacy" TargetMode="External"/><Relationship Id="rId55220" Type="http://schemas.openxmlformats.org/officeDocument/2006/relationships/hyperlink" Target="http://www.parliament.uk/cs-privacy" TargetMode="External"/><Relationship Id="rId35296" Type="http://schemas.openxmlformats.org/officeDocument/2006/relationships/hyperlink" Target="http://www.parliament.uk/cs-privacy" TargetMode="External"/><Relationship Id="rId58443" Type="http://schemas.openxmlformats.org/officeDocument/2006/relationships/hyperlink" Target="http://www.parliament.uk/cs-privacy" TargetMode="External"/><Relationship Id="rId62839" Type="http://schemas.openxmlformats.org/officeDocument/2006/relationships/hyperlink" Target="http://www.parliament.uk/cs-privacy" TargetMode="External"/><Relationship Id="rId7130" Type="http://schemas.openxmlformats.org/officeDocument/2006/relationships/hyperlink" Target="http://www.parliament.uk/cs-privacy" TargetMode="External"/><Relationship Id="rId13681" Type="http://schemas.openxmlformats.org/officeDocument/2006/relationships/hyperlink" Target="http://www.parliament.uk/cs-privacy" TargetMode="External"/><Relationship Id="rId29612" Type="http://schemas.openxmlformats.org/officeDocument/2006/relationships/hyperlink" Target="http://www.parliament.uk/cs-privacy" TargetMode="External"/><Relationship Id="rId27163" Type="http://schemas.openxmlformats.org/officeDocument/2006/relationships/hyperlink" Target="http://www.parliament.uk/cs-privacy" TargetMode="External"/><Relationship Id="rId31559" Type="http://schemas.openxmlformats.org/officeDocument/2006/relationships/hyperlink" Target="http://www.parliament.uk/cs-privacy" TargetMode="External"/><Relationship Id="rId52257" Type="http://schemas.openxmlformats.org/officeDocument/2006/relationships/hyperlink" Target="http://www.parliament.uk/cs-privacy" TargetMode="External"/><Relationship Id="rId54706" Type="http://schemas.openxmlformats.org/officeDocument/2006/relationships/hyperlink" Target="http://www.parliament.uk/cs-privacy" TargetMode="External"/><Relationship Id="rId61922" Type="http://schemas.openxmlformats.org/officeDocument/2006/relationships/hyperlink" Target="http://www.parliament.uk/cs-privacy" TargetMode="External"/><Relationship Id="rId20203" Type="http://schemas.openxmlformats.org/officeDocument/2006/relationships/hyperlink" Target="http://www.parliament.uk/cs-privacy" TargetMode="External"/><Relationship Id="rId41998" Type="http://schemas.openxmlformats.org/officeDocument/2006/relationships/hyperlink" Target="http://www.parliament.uk/cs-privacy" TargetMode="External"/><Relationship Id="rId57929" Type="http://schemas.openxmlformats.org/officeDocument/2006/relationships/hyperlink" Target="http://www.parliament.uk/cs-privacy" TargetMode="External"/><Relationship Id="rId6616" Type="http://schemas.openxmlformats.org/officeDocument/2006/relationships/hyperlink" Target="http://www.parliament.uk/cs-privacy" TargetMode="External"/><Relationship Id="rId19030" Type="http://schemas.openxmlformats.org/officeDocument/2006/relationships/hyperlink" Target="http://www.parliament.uk/cs-privacy" TargetMode="External"/><Relationship Id="rId23426" Type="http://schemas.openxmlformats.org/officeDocument/2006/relationships/hyperlink" Target="http://www.parliament.uk/cs-privacy" TargetMode="External"/><Relationship Id="rId30642" Type="http://schemas.openxmlformats.org/officeDocument/2006/relationships/hyperlink" Target="http://www.parliament.uk/cs-privacy" TargetMode="External"/><Relationship Id="rId62696" Type="http://schemas.openxmlformats.org/officeDocument/2006/relationships/hyperlink" Target="http://www.parliament.uk/cs-privacy" TargetMode="External"/><Relationship Id="rId4167" Type="http://schemas.openxmlformats.org/officeDocument/2006/relationships/hyperlink" Target="http://www.parliament.uk/cs-privacy" TargetMode="External"/><Relationship Id="rId9839" Type="http://schemas.openxmlformats.org/officeDocument/2006/relationships/hyperlink" Target="http://www.parliament.uk/cs-privacy" TargetMode="External"/><Relationship Id="rId26649" Type="http://schemas.openxmlformats.org/officeDocument/2006/relationships/hyperlink" Target="http://www.parliament.uk/cs-privacy" TargetMode="External"/><Relationship Id="rId33865" Type="http://schemas.openxmlformats.org/officeDocument/2006/relationships/hyperlink" Target="http://www.parliament.uk/cs-privacy" TargetMode="External"/><Relationship Id="rId44124" Type="http://schemas.openxmlformats.org/officeDocument/2006/relationships/hyperlink" Target="http://www.parliament.uk/cs-privacy" TargetMode="External"/><Relationship Id="rId51340" Type="http://schemas.openxmlformats.org/officeDocument/2006/relationships/hyperlink" Target="http://www.parliament.uk/cs-privacy" TargetMode="External"/><Relationship Id="rId47347" Type="http://schemas.openxmlformats.org/officeDocument/2006/relationships/hyperlink" Target="http://www.parliament.uk/cs-privacy" TargetMode="External"/><Relationship Id="rId54563" Type="http://schemas.openxmlformats.org/officeDocument/2006/relationships/hyperlink" Target="http://www.parliament.uk/cs-privacy" TargetMode="External"/><Relationship Id="rId3250" Type="http://schemas.openxmlformats.org/officeDocument/2006/relationships/hyperlink" Target="http://www.parliament.uk/cs-privacy" TargetMode="External"/><Relationship Id="rId20060" Type="http://schemas.openxmlformats.org/officeDocument/2006/relationships/hyperlink" Target="http://www.parliament.uk/cs-privacy" TargetMode="External"/><Relationship Id="rId57786" Type="http://schemas.openxmlformats.org/officeDocument/2006/relationships/hyperlink" Target="http://www.parliament.uk/cs-privacy" TargetMode="External"/><Relationship Id="rId8922" Type="http://schemas.openxmlformats.org/officeDocument/2006/relationships/hyperlink" Target="http://www.parliament.uk/cs-privacy" TargetMode="External"/><Relationship Id="rId18516" Type="http://schemas.openxmlformats.org/officeDocument/2006/relationships/hyperlink" Target="http://www.parliament.uk/cs-privacy" TargetMode="External"/><Relationship Id="rId25732" Type="http://schemas.openxmlformats.org/officeDocument/2006/relationships/hyperlink" Target="http://www.parliament.uk/cs-privacy" TargetMode="External"/><Relationship Id="rId6473" Type="http://schemas.openxmlformats.org/officeDocument/2006/relationships/hyperlink" Target="http://www.parliament.uk/cs-privacy" TargetMode="External"/><Relationship Id="rId16067" Type="http://schemas.openxmlformats.org/officeDocument/2006/relationships/hyperlink" Target="http://www.parliament.uk/cs-privacy" TargetMode="External"/><Relationship Id="rId23283" Type="http://schemas.openxmlformats.org/officeDocument/2006/relationships/hyperlink" Target="http://www.parliament.uk/cs-privacy" TargetMode="External"/><Relationship Id="rId28955" Type="http://schemas.openxmlformats.org/officeDocument/2006/relationships/hyperlink" Target="http://www.parliament.uk/cs-privacy" TargetMode="External"/><Relationship Id="rId39214" Type="http://schemas.openxmlformats.org/officeDocument/2006/relationships/hyperlink" Target="http://www.parliament.uk/cs-privacy" TargetMode="External"/><Relationship Id="rId46430" Type="http://schemas.openxmlformats.org/officeDocument/2006/relationships/hyperlink" Target="http://www.parliament.uk/cs-privacy" TargetMode="External"/><Relationship Id="rId50826" Type="http://schemas.openxmlformats.org/officeDocument/2006/relationships/hyperlink" Target="http://www.parliament.uk/cs-privacy" TargetMode="External"/><Relationship Id="rId64308" Type="http://schemas.openxmlformats.org/officeDocument/2006/relationships/hyperlink" Target="http://www.parliament.uk/cs-privacy" TargetMode="External"/><Relationship Id="rId9696" Type="http://schemas.openxmlformats.org/officeDocument/2006/relationships/hyperlink" Target="http://www.parliament.uk/cs-privacy" TargetMode="External"/><Relationship Id="rId49653" Type="http://schemas.openxmlformats.org/officeDocument/2006/relationships/hyperlink" Target="http://www.parliament.uk/cs-privacy" TargetMode="External"/><Relationship Id="rId2736" Type="http://schemas.openxmlformats.org/officeDocument/2006/relationships/hyperlink" Target="http://www.parliament.uk/cs-privacy" TargetMode="External"/><Relationship Id="rId15150" Type="http://schemas.openxmlformats.org/officeDocument/2006/relationships/hyperlink" Target="http://www.parliament.uk/cs-privacy" TargetMode="External"/><Relationship Id="rId33028" Type="http://schemas.openxmlformats.org/officeDocument/2006/relationships/hyperlink" Target="http://www.parliament.uk/cs-privacy" TargetMode="External"/><Relationship Id="rId40244" Type="http://schemas.openxmlformats.org/officeDocument/2006/relationships/hyperlink" Target="http://www.parliament.uk/cs-privacy" TargetMode="External"/><Relationship Id="rId5959" Type="http://schemas.openxmlformats.org/officeDocument/2006/relationships/hyperlink" Target="http://www.parliament.uk/cs-privacy" TargetMode="External"/><Relationship Id="rId18373" Type="http://schemas.openxmlformats.org/officeDocument/2006/relationships/hyperlink" Target="http://www.parliament.uk/cs-privacy" TargetMode="External"/><Relationship Id="rId22769" Type="http://schemas.openxmlformats.org/officeDocument/2006/relationships/hyperlink" Target="http://www.parliament.uk/cs-privacy" TargetMode="External"/><Relationship Id="rId39071" Type="http://schemas.openxmlformats.org/officeDocument/2006/relationships/hyperlink" Target="http://www.parliament.uk/cs-privacy" TargetMode="External"/><Relationship Id="rId43467" Type="http://schemas.openxmlformats.org/officeDocument/2006/relationships/hyperlink" Target="http://www.parliament.uk/cs-privacy" TargetMode="External"/><Relationship Id="rId45916" Type="http://schemas.openxmlformats.org/officeDocument/2006/relationships/hyperlink" Target="http://www.parliament.uk/cs-privacy" TargetMode="External"/><Relationship Id="rId50683" Type="http://schemas.openxmlformats.org/officeDocument/2006/relationships/hyperlink" Target="http://www.parliament.uk/cs-privacy" TargetMode="External"/><Relationship Id="rId11413" Type="http://schemas.openxmlformats.org/officeDocument/2006/relationships/hyperlink" Target="http://www.parliament.uk/cs-privacy" TargetMode="External"/><Relationship Id="rId64165" Type="http://schemas.openxmlformats.org/officeDocument/2006/relationships/hyperlink" Target="http://www.parliament.uk/cs-privacy" TargetMode="External"/><Relationship Id="rId14636" Type="http://schemas.openxmlformats.org/officeDocument/2006/relationships/hyperlink" Target="http://www.parliament.uk/cs-privacy" TargetMode="External"/><Relationship Id="rId21852" Type="http://schemas.openxmlformats.org/officeDocument/2006/relationships/hyperlink" Target="http://www.parliament.uk/cs-privacy" TargetMode="External"/><Relationship Id="rId32111" Type="http://schemas.openxmlformats.org/officeDocument/2006/relationships/hyperlink" Target="http://www.parliament.uk/cs-privacy" TargetMode="External"/><Relationship Id="rId2593" Type="http://schemas.openxmlformats.org/officeDocument/2006/relationships/hyperlink" Target="http://www.parliament.uk/cs-privacy" TargetMode="External"/><Relationship Id="rId12187" Type="http://schemas.openxmlformats.org/officeDocument/2006/relationships/hyperlink" Target="http://www.parliament.uk/cs-privacy" TargetMode="External"/><Relationship Id="rId17859" Type="http://schemas.openxmlformats.org/officeDocument/2006/relationships/hyperlink" Target="http://www.parliament.uk/cs-privacy" TargetMode="External"/><Relationship Id="rId28118" Type="http://schemas.openxmlformats.org/officeDocument/2006/relationships/hyperlink" Target="http://www.parliament.uk/cs-privacy" TargetMode="External"/><Relationship Id="rId35334" Type="http://schemas.openxmlformats.org/officeDocument/2006/relationships/hyperlink" Target="http://www.parliament.uk/cs-privacy" TargetMode="External"/><Relationship Id="rId42550" Type="http://schemas.openxmlformats.org/officeDocument/2006/relationships/hyperlink" Target="http://www.parliament.uk/cs-privacy" TargetMode="External"/><Relationship Id="rId56032" Type="http://schemas.openxmlformats.org/officeDocument/2006/relationships/hyperlink" Target="http://www.parliament.uk/cs-privacy" TargetMode="External"/><Relationship Id="rId38557" Type="http://schemas.openxmlformats.org/officeDocument/2006/relationships/hyperlink" Target="http://www.parliament.uk/cs-privacy" TargetMode="External"/><Relationship Id="rId45773" Type="http://schemas.openxmlformats.org/officeDocument/2006/relationships/hyperlink" Target="http://www.parliament.uk/cs-privacy" TargetMode="External"/><Relationship Id="rId60428" Type="http://schemas.openxmlformats.org/officeDocument/2006/relationships/hyperlink" Target="http://www.parliament.uk/cs-privacy" TargetMode="External"/><Relationship Id="rId218" Type="http://schemas.openxmlformats.org/officeDocument/2006/relationships/hyperlink" Target="http://www.parliament.uk/cs-privacy" TargetMode="External"/><Relationship Id="rId11270" Type="http://schemas.openxmlformats.org/officeDocument/2006/relationships/hyperlink" Target="http://www.parliament.uk/cs-privacy" TargetMode="External"/><Relationship Id="rId27201" Type="http://schemas.openxmlformats.org/officeDocument/2006/relationships/hyperlink" Target="http://www.parliament.uk/cs-privacy" TargetMode="External"/><Relationship Id="rId48996" Type="http://schemas.openxmlformats.org/officeDocument/2006/relationships/hyperlink" Target="http://www.parliament.uk/cs-privacy" TargetMode="External"/><Relationship Id="rId59255" Type="http://schemas.openxmlformats.org/officeDocument/2006/relationships/hyperlink" Target="http://www.parliament.uk/cs-privacy" TargetMode="External"/><Relationship Id="rId16942" Type="http://schemas.openxmlformats.org/officeDocument/2006/relationships/hyperlink" Target="http://www.parliament.uk/cs-privacy" TargetMode="External"/><Relationship Id="rId14493" Type="http://schemas.openxmlformats.org/officeDocument/2006/relationships/hyperlink" Target="http://www.parliament.uk/cs-privacy" TargetMode="External"/><Relationship Id="rId35191" Type="http://schemas.openxmlformats.org/officeDocument/2006/relationships/hyperlink" Target="http://www.parliament.uk/cs-privacy" TargetMode="External"/><Relationship Id="rId37640" Type="http://schemas.openxmlformats.org/officeDocument/2006/relationships/hyperlink" Target="http://www.parliament.uk/cs-privacy" TargetMode="External"/><Relationship Id="rId55518" Type="http://schemas.openxmlformats.org/officeDocument/2006/relationships/hyperlink" Target="http://www.parliament.uk/cs-privacy" TargetMode="External"/><Relationship Id="rId62734" Type="http://schemas.openxmlformats.org/officeDocument/2006/relationships/hyperlink" Target="http://www.parliament.uk/cs-privacy" TargetMode="External"/><Relationship Id="rId53069" Type="http://schemas.openxmlformats.org/officeDocument/2006/relationships/hyperlink" Target="http://www.parliament.uk/cs-privacy" TargetMode="External"/><Relationship Id="rId60285" Type="http://schemas.openxmlformats.org/officeDocument/2006/relationships/hyperlink" Target="http://www.parliament.uk/cs-privacy" TargetMode="External"/><Relationship Id="rId4205" Type="http://schemas.openxmlformats.org/officeDocument/2006/relationships/hyperlink" Target="http://www.parliament.uk/cs-privacy" TargetMode="External"/><Relationship Id="rId10756" Type="http://schemas.openxmlformats.org/officeDocument/2006/relationships/hyperlink" Target="http://www.parliament.uk/cs-privacy" TargetMode="External"/><Relationship Id="rId21015" Type="http://schemas.openxmlformats.org/officeDocument/2006/relationships/hyperlink" Target="http://www.parliament.uk/cs-privacy" TargetMode="External"/><Relationship Id="rId33903" Type="http://schemas.openxmlformats.org/officeDocument/2006/relationships/hyperlink" Target="http://www.parliament.uk/cs-privacy" TargetMode="External"/><Relationship Id="rId7428" Type="http://schemas.openxmlformats.org/officeDocument/2006/relationships/hyperlink" Target="http://www.parliament.uk/cs-privacy" TargetMode="External"/><Relationship Id="rId24238" Type="http://schemas.openxmlformats.org/officeDocument/2006/relationships/hyperlink" Target="http://www.parliament.uk/cs-privacy" TargetMode="External"/><Relationship Id="rId31454" Type="http://schemas.openxmlformats.org/officeDocument/2006/relationships/hyperlink" Target="http://www.parliament.uk/cs-privacy" TargetMode="External"/><Relationship Id="rId54601" Type="http://schemas.openxmlformats.org/officeDocument/2006/relationships/hyperlink" Target="http://www.parliament.uk/cs-privacy" TargetMode="External"/><Relationship Id="rId13979" Type="http://schemas.openxmlformats.org/officeDocument/2006/relationships/hyperlink" Target="http://www.parliament.uk/cs-privacy" TargetMode="External"/><Relationship Id="rId34677" Type="http://schemas.openxmlformats.org/officeDocument/2006/relationships/hyperlink" Target="http://www.parliament.uk/cs-privacy" TargetMode="External"/><Relationship Id="rId41893" Type="http://schemas.openxmlformats.org/officeDocument/2006/relationships/hyperlink" Target="http://www.parliament.uk/cs-privacy" TargetMode="External"/><Relationship Id="rId52152" Type="http://schemas.openxmlformats.org/officeDocument/2006/relationships/hyperlink" Target="http://www.parliament.uk/cs-privacy" TargetMode="External"/><Relationship Id="rId57824" Type="http://schemas.openxmlformats.org/officeDocument/2006/relationships/hyperlink" Target="http://www.parliament.uk/cs-privacy" TargetMode="External"/><Relationship Id="rId6511" Type="http://schemas.openxmlformats.org/officeDocument/2006/relationships/hyperlink" Target="http://www.parliament.uk/cs-privacy" TargetMode="External"/><Relationship Id="rId48159" Type="http://schemas.openxmlformats.org/officeDocument/2006/relationships/hyperlink" Target="http://www.parliament.uk/cs-privacy" TargetMode="External"/><Relationship Id="rId55375" Type="http://schemas.openxmlformats.org/officeDocument/2006/relationships/hyperlink" Target="http://www.parliament.uk/cs-privacy" TargetMode="External"/><Relationship Id="rId62591" Type="http://schemas.openxmlformats.org/officeDocument/2006/relationships/hyperlink" Target="http://www.parliament.uk/cs-privacy" TargetMode="External"/><Relationship Id="rId4062" Type="http://schemas.openxmlformats.org/officeDocument/2006/relationships/hyperlink" Target="http://www.parliament.uk/cs-privacy" TargetMode="External"/><Relationship Id="rId16105" Type="http://schemas.openxmlformats.org/officeDocument/2006/relationships/hyperlink" Target="http://www.parliament.uk/cs-privacy" TargetMode="External"/><Relationship Id="rId23321" Type="http://schemas.openxmlformats.org/officeDocument/2006/relationships/hyperlink" Target="http://www.parliament.uk/cs-privacy" TargetMode="External"/><Relationship Id="rId58598" Type="http://schemas.openxmlformats.org/officeDocument/2006/relationships/hyperlink" Target="http://www.parliament.uk/cs-privacy" TargetMode="External"/><Relationship Id="rId9734" Type="http://schemas.openxmlformats.org/officeDocument/2006/relationships/hyperlink" Target="http://www.parliament.uk/cs-privacy" TargetMode="External"/><Relationship Id="rId19328" Type="http://schemas.openxmlformats.org/officeDocument/2006/relationships/hyperlink" Target="http://www.parliament.uk/cs-privacy" TargetMode="External"/><Relationship Id="rId26544" Type="http://schemas.openxmlformats.org/officeDocument/2006/relationships/hyperlink" Target="http://www.parliament.uk/cs-privacy" TargetMode="External"/><Relationship Id="rId33760" Type="http://schemas.openxmlformats.org/officeDocument/2006/relationships/hyperlink" Target="http://www.parliament.uk/cs-privacy" TargetMode="External"/><Relationship Id="rId47242" Type="http://schemas.openxmlformats.org/officeDocument/2006/relationships/hyperlink" Target="http://www.parliament.uk/cs-privacy" TargetMode="External"/><Relationship Id="rId7285" Type="http://schemas.openxmlformats.org/officeDocument/2006/relationships/hyperlink" Target="http://www.parliament.uk/cs-privacy" TargetMode="External"/><Relationship Id="rId24095" Type="http://schemas.openxmlformats.org/officeDocument/2006/relationships/hyperlink" Target="http://www.parliament.uk/cs-privacy" TargetMode="External"/><Relationship Id="rId29767" Type="http://schemas.openxmlformats.org/officeDocument/2006/relationships/hyperlink" Target="http://www.parliament.uk/cs-privacy" TargetMode="External"/><Relationship Id="rId36983" Type="http://schemas.openxmlformats.org/officeDocument/2006/relationships/hyperlink" Target="http://www.parliament.uk/cs-privacy" TargetMode="External"/><Relationship Id="rId51638" Type="http://schemas.openxmlformats.org/officeDocument/2006/relationships/hyperlink" Target="http://www.parliament.uk/cs-privacy" TargetMode="External"/><Relationship Id="rId18411" Type="http://schemas.openxmlformats.org/officeDocument/2006/relationships/hyperlink" Target="http://www.parliament.uk/cs-privacy" TargetMode="External"/><Relationship Id="rId22807" Type="http://schemas.openxmlformats.org/officeDocument/2006/relationships/hyperlink" Target="http://www.parliament.uk/cs-privacy" TargetMode="External"/><Relationship Id="rId57681" Type="http://schemas.openxmlformats.org/officeDocument/2006/relationships/hyperlink" Target="http://www.parliament.uk/cs-privacy" TargetMode="External"/><Relationship Id="rId3548" Type="http://schemas.openxmlformats.org/officeDocument/2006/relationships/hyperlink" Target="http://www.parliament.uk/cs-privacy" TargetMode="External"/><Relationship Id="rId20358" Type="http://schemas.openxmlformats.org/officeDocument/2006/relationships/hyperlink" Target="http://www.parliament.uk/cs-privacy" TargetMode="External"/><Relationship Id="rId43505" Type="http://schemas.openxmlformats.org/officeDocument/2006/relationships/hyperlink" Target="http://www.parliament.uk/cs-privacy" TargetMode="External"/><Relationship Id="rId50721" Type="http://schemas.openxmlformats.org/officeDocument/2006/relationships/hyperlink" Target="http://www.parliament.uk/cs-privacy" TargetMode="External"/><Relationship Id="rId1099" Type="http://schemas.openxmlformats.org/officeDocument/2006/relationships/hyperlink" Target="http://www.parliament.uk/cs-privacy" TargetMode="External"/><Relationship Id="rId9591" Type="http://schemas.openxmlformats.org/officeDocument/2006/relationships/hyperlink" Target="http://www.parliament.uk/cs-privacy" TargetMode="External"/><Relationship Id="rId19185" Type="http://schemas.openxmlformats.org/officeDocument/2006/relationships/hyperlink" Target="http://www.parliament.uk/cs-privacy" TargetMode="External"/><Relationship Id="rId28850" Type="http://schemas.openxmlformats.org/officeDocument/2006/relationships/hyperlink" Target="http://www.parliament.uk/cs-privacy" TargetMode="External"/><Relationship Id="rId41056" Type="http://schemas.openxmlformats.org/officeDocument/2006/relationships/hyperlink" Target="http://www.parliament.uk/cs-privacy" TargetMode="External"/><Relationship Id="rId46728" Type="http://schemas.openxmlformats.org/officeDocument/2006/relationships/hyperlink" Target="http://www.parliament.uk/cs-privacy" TargetMode="External"/><Relationship Id="rId53944" Type="http://schemas.openxmlformats.org/officeDocument/2006/relationships/hyperlink" Target="http://www.parliament.uk/cs-privacy" TargetMode="External"/><Relationship Id="rId64203" Type="http://schemas.openxmlformats.org/officeDocument/2006/relationships/hyperlink" Target="http://www.parliament.uk/cs-privacy" TargetMode="External"/><Relationship Id="rId30797" Type="http://schemas.openxmlformats.org/officeDocument/2006/relationships/hyperlink" Target="http://www.parliament.uk/cs-privacy" TargetMode="External"/><Relationship Id="rId44279" Type="http://schemas.openxmlformats.org/officeDocument/2006/relationships/hyperlink" Target="http://www.parliament.uk/cs-privacy" TargetMode="External"/><Relationship Id="rId51495" Type="http://schemas.openxmlformats.org/officeDocument/2006/relationships/hyperlink" Target="http://www.parliament.uk/cs-privacy" TargetMode="External"/><Relationship Id="rId950" Type="http://schemas.openxmlformats.org/officeDocument/2006/relationships/hyperlink" Target="http://www.parliament.uk/cs-privacy" TargetMode="External"/><Relationship Id="rId2631" Type="http://schemas.openxmlformats.org/officeDocument/2006/relationships/hyperlink" Target="http://www.parliament.uk/cs-privacy" TargetMode="External"/><Relationship Id="rId12225" Type="http://schemas.openxmlformats.org/officeDocument/2006/relationships/hyperlink" Target="http://www.parliament.uk/cs-privacy" TargetMode="External"/><Relationship Id="rId5854" Type="http://schemas.openxmlformats.org/officeDocument/2006/relationships/hyperlink" Target="http://www.parliament.uk/cs-privacy" TargetMode="External"/><Relationship Id="rId15448" Type="http://schemas.openxmlformats.org/officeDocument/2006/relationships/hyperlink" Target="http://www.parliament.uk/cs-privacy" TargetMode="External"/><Relationship Id="rId22664" Type="http://schemas.openxmlformats.org/officeDocument/2006/relationships/hyperlink" Target="http://www.parliament.uk/cs-privacy" TargetMode="External"/><Relationship Id="rId45811" Type="http://schemas.openxmlformats.org/officeDocument/2006/relationships/hyperlink" Target="http://www.parliament.uk/cs-privacy" TargetMode="External"/><Relationship Id="rId25887" Type="http://schemas.openxmlformats.org/officeDocument/2006/relationships/hyperlink" Target="http://www.parliament.uk/cs-privacy" TargetMode="External"/><Relationship Id="rId36146" Type="http://schemas.openxmlformats.org/officeDocument/2006/relationships/hyperlink" Target="http://www.parliament.uk/cs-privacy" TargetMode="External"/><Relationship Id="rId43362" Type="http://schemas.openxmlformats.org/officeDocument/2006/relationships/hyperlink" Target="http://www.parliament.uk/cs-privacy" TargetMode="External"/><Relationship Id="rId64060" Type="http://schemas.openxmlformats.org/officeDocument/2006/relationships/hyperlink" Target="http://www.parliament.uk/cs-privacy" TargetMode="External"/><Relationship Id="rId39369" Type="http://schemas.openxmlformats.org/officeDocument/2006/relationships/hyperlink" Target="http://www.parliament.uk/cs-privacy" TargetMode="External"/><Relationship Id="rId46585" Type="http://schemas.openxmlformats.org/officeDocument/2006/relationships/hyperlink" Target="http://www.parliament.uk/cs-privacy" TargetMode="External"/><Relationship Id="rId12082" Type="http://schemas.openxmlformats.org/officeDocument/2006/relationships/hyperlink" Target="http://www.parliament.uk/cs-privacy" TargetMode="External"/><Relationship Id="rId14531" Type="http://schemas.openxmlformats.org/officeDocument/2006/relationships/hyperlink" Target="http://www.parliament.uk/cs-privacy" TargetMode="External"/><Relationship Id="rId28013" Type="http://schemas.openxmlformats.org/officeDocument/2006/relationships/hyperlink" Target="http://www.parliament.uk/cs-privacy" TargetMode="External"/><Relationship Id="rId32409" Type="http://schemas.openxmlformats.org/officeDocument/2006/relationships/hyperlink" Target="http://www.parliament.uk/cs-privacy" TargetMode="External"/><Relationship Id="rId17754" Type="http://schemas.openxmlformats.org/officeDocument/2006/relationships/hyperlink" Target="http://www.parliament.uk/cs-privacy" TargetMode="External"/><Relationship Id="rId24970" Type="http://schemas.openxmlformats.org/officeDocument/2006/relationships/hyperlink" Target="http://www.parliament.uk/cs-privacy" TargetMode="External"/><Relationship Id="rId53107" Type="http://schemas.openxmlformats.org/officeDocument/2006/relationships/hyperlink" Target="http://www.parliament.uk/cs-privacy" TargetMode="External"/><Relationship Id="rId60323" Type="http://schemas.openxmlformats.org/officeDocument/2006/relationships/hyperlink" Target="http://www.parliament.uk/cs-privacy" TargetMode="External"/><Relationship Id="rId113" Type="http://schemas.openxmlformats.org/officeDocument/2006/relationships/hyperlink" Target="http://www.parliament.uk/cs-privacy" TargetMode="External"/><Relationship Id="rId38452" Type="http://schemas.openxmlformats.org/officeDocument/2006/relationships/hyperlink" Target="http://www.parliament.uk/cs-privacy" TargetMode="External"/><Relationship Id="rId40399" Type="http://schemas.openxmlformats.org/officeDocument/2006/relationships/hyperlink" Target="http://www.parliament.uk/cs-privacy" TargetMode="External"/><Relationship Id="rId42848" Type="http://schemas.openxmlformats.org/officeDocument/2006/relationships/hyperlink" Target="http://www.parliament.uk/cs-privacy" TargetMode="External"/><Relationship Id="rId59150" Type="http://schemas.openxmlformats.org/officeDocument/2006/relationships/hyperlink" Target="http://www.parliament.uk/cs-privacy" TargetMode="External"/><Relationship Id="rId63546" Type="http://schemas.openxmlformats.org/officeDocument/2006/relationships/hyperlink" Target="http://www.parliament.uk/cs-privacy" TargetMode="External"/><Relationship Id="rId5017" Type="http://schemas.openxmlformats.org/officeDocument/2006/relationships/hyperlink" Target="http://www.parliament.uk/cs-privacy" TargetMode="External"/><Relationship Id="rId48891" Type="http://schemas.openxmlformats.org/officeDocument/2006/relationships/hyperlink" Target="http://www.parliament.uk/cs-privacy" TargetMode="External"/><Relationship Id="rId61097" Type="http://schemas.openxmlformats.org/officeDocument/2006/relationships/hyperlink" Target="http://www.parliament.uk/cs-privacy" TargetMode="External"/><Relationship Id="rId1974" Type="http://schemas.openxmlformats.org/officeDocument/2006/relationships/hyperlink" Target="http://www.parliament.uk/cs-privacy" TargetMode="External"/><Relationship Id="rId11568" Type="http://schemas.openxmlformats.org/officeDocument/2006/relationships/hyperlink" Target="http://www.parliament.uk/cs-privacy" TargetMode="External"/><Relationship Id="rId34715" Type="http://schemas.openxmlformats.org/officeDocument/2006/relationships/hyperlink" Target="http://www.parliament.uk/cs-privacy" TargetMode="External"/><Relationship Id="rId41931" Type="http://schemas.openxmlformats.org/officeDocument/2006/relationships/hyperlink" Target="http://www.parliament.uk/cs-privacy" TargetMode="External"/><Relationship Id="rId32266" Type="http://schemas.openxmlformats.org/officeDocument/2006/relationships/hyperlink" Target="http://www.parliament.uk/cs-privacy" TargetMode="External"/><Relationship Id="rId37938" Type="http://schemas.openxmlformats.org/officeDocument/2006/relationships/hyperlink" Target="http://www.parliament.uk/cs-privacy" TargetMode="External"/><Relationship Id="rId55413" Type="http://schemas.openxmlformats.org/officeDocument/2006/relationships/hyperlink" Target="http://www.parliament.uk/cs-privacy" TargetMode="External"/><Relationship Id="rId4100" Type="http://schemas.openxmlformats.org/officeDocument/2006/relationships/hyperlink" Target="http://www.parliament.uk/cs-privacy" TargetMode="External"/><Relationship Id="rId35489" Type="http://schemas.openxmlformats.org/officeDocument/2006/relationships/hyperlink" Target="http://www.parliament.uk/cs-privacy" TargetMode="External"/><Relationship Id="rId58636" Type="http://schemas.openxmlformats.org/officeDocument/2006/relationships/hyperlink" Target="http://www.parliament.uk/cs-privacy" TargetMode="External"/><Relationship Id="rId60180" Type="http://schemas.openxmlformats.org/officeDocument/2006/relationships/hyperlink" Target="http://www.parliament.uk/cs-privacy" TargetMode="External"/><Relationship Id="rId7323" Type="http://schemas.openxmlformats.org/officeDocument/2006/relationships/hyperlink" Target="http://www.parliament.uk/cs-privacy" TargetMode="External"/><Relationship Id="rId10651" Type="http://schemas.openxmlformats.org/officeDocument/2006/relationships/hyperlink" Target="http://www.parliament.uk/cs-privacy" TargetMode="External"/><Relationship Id="rId24133" Type="http://schemas.openxmlformats.org/officeDocument/2006/relationships/hyperlink" Target="http://www.parliament.uk/cs-privacy" TargetMode="External"/><Relationship Id="rId56187" Type="http://schemas.openxmlformats.org/officeDocument/2006/relationships/hyperlink" Target="http://www.parliament.uk/cs-privacy" TargetMode="External"/><Relationship Id="rId13874" Type="http://schemas.openxmlformats.org/officeDocument/2006/relationships/hyperlink" Target="http://www.parliament.uk/cs-privacy" TargetMode="External"/><Relationship Id="rId29805" Type="http://schemas.openxmlformats.org/officeDocument/2006/relationships/hyperlink" Target="http://www.parliament.uk/cs-privacy" TargetMode="External"/><Relationship Id="rId8097" Type="http://schemas.openxmlformats.org/officeDocument/2006/relationships/hyperlink" Target="http://www.parliament.uk/cs-privacy" TargetMode="External"/><Relationship Id="rId27356" Type="http://schemas.openxmlformats.org/officeDocument/2006/relationships/hyperlink" Target="http://www.parliament.uk/cs-privacy" TargetMode="External"/><Relationship Id="rId34572" Type="http://schemas.openxmlformats.org/officeDocument/2006/relationships/hyperlink" Target="http://www.parliament.uk/cs-privacy" TargetMode="External"/><Relationship Id="rId48054" Type="http://schemas.openxmlformats.org/officeDocument/2006/relationships/hyperlink" Target="http://www.parliament.uk/cs-privacy" TargetMode="External"/><Relationship Id="rId55270" Type="http://schemas.openxmlformats.org/officeDocument/2006/relationships/hyperlink" Target="http://www.parliament.uk/cs-privacy" TargetMode="External"/><Relationship Id="rId16000" Type="http://schemas.openxmlformats.org/officeDocument/2006/relationships/hyperlink" Target="http://www.parliament.uk/cs-privacy" TargetMode="External"/><Relationship Id="rId37795" Type="http://schemas.openxmlformats.org/officeDocument/2006/relationships/hyperlink" Target="http://www.parliament.uk/cs-privacy" TargetMode="External"/><Relationship Id="rId1137" Type="http://schemas.openxmlformats.org/officeDocument/2006/relationships/hyperlink" Target="http://www.parliament.uk/cs-privacy" TargetMode="External"/><Relationship Id="rId6809" Type="http://schemas.openxmlformats.org/officeDocument/2006/relationships/hyperlink" Target="http://www.parliament.uk/cs-privacy" TargetMode="External"/><Relationship Id="rId19223" Type="http://schemas.openxmlformats.org/officeDocument/2006/relationships/hyperlink" Target="http://www.parliament.uk/cs-privacy" TargetMode="External"/><Relationship Id="rId23619" Type="http://schemas.openxmlformats.org/officeDocument/2006/relationships/hyperlink" Target="http://www.parliament.uk/cs-privacy" TargetMode="External"/><Relationship Id="rId30835" Type="http://schemas.openxmlformats.org/officeDocument/2006/relationships/hyperlink" Target="http://www.parliament.uk/cs-privacy" TargetMode="External"/><Relationship Id="rId58493" Type="http://schemas.openxmlformats.org/officeDocument/2006/relationships/hyperlink" Target="http://www.parliament.uk/cs-privacy" TargetMode="External"/><Relationship Id="rId62889" Type="http://schemas.openxmlformats.org/officeDocument/2006/relationships/hyperlink" Target="http://www.parliament.uk/cs-privacy" TargetMode="External"/><Relationship Id="rId7180" Type="http://schemas.openxmlformats.org/officeDocument/2006/relationships/hyperlink" Target="http://www.parliament.uk/cs-privacy" TargetMode="External"/><Relationship Id="rId44317" Type="http://schemas.openxmlformats.org/officeDocument/2006/relationships/hyperlink" Target="http://www.parliament.uk/cs-privacy" TargetMode="External"/><Relationship Id="rId51533" Type="http://schemas.openxmlformats.org/officeDocument/2006/relationships/hyperlink" Target="http://www.parliament.uk/cs-privacy" TargetMode="External"/><Relationship Id="rId29662" Type="http://schemas.openxmlformats.org/officeDocument/2006/relationships/hyperlink" Target="http://www.parliament.uk/cs-privacy" TargetMode="External"/><Relationship Id="rId54756" Type="http://schemas.openxmlformats.org/officeDocument/2006/relationships/hyperlink" Target="http://www.parliament.uk/cs-privacy" TargetMode="External"/><Relationship Id="rId61972" Type="http://schemas.openxmlformats.org/officeDocument/2006/relationships/hyperlink" Target="http://www.parliament.uk/cs-privacy" TargetMode="External"/><Relationship Id="rId65015" Type="http://schemas.openxmlformats.org/officeDocument/2006/relationships/hyperlink" Target="http://www.parliament.uk/cs-privacy" TargetMode="External"/><Relationship Id="rId22702" Type="http://schemas.openxmlformats.org/officeDocument/2006/relationships/hyperlink" Target="http://www.parliament.uk/cs-privacy" TargetMode="External"/><Relationship Id="rId3443" Type="http://schemas.openxmlformats.org/officeDocument/2006/relationships/hyperlink" Target="http://www.parliament.uk/cs-privacy" TargetMode="External"/><Relationship Id="rId13037" Type="http://schemas.openxmlformats.org/officeDocument/2006/relationships/hyperlink" Target="http://www.parliament.uk/cs-privacy" TargetMode="External"/><Relationship Id="rId18709" Type="http://schemas.openxmlformats.org/officeDocument/2006/relationships/hyperlink" Target="http://www.parliament.uk/cs-privacy" TargetMode="External"/><Relationship Id="rId20253" Type="http://schemas.openxmlformats.org/officeDocument/2006/relationships/hyperlink" Target="http://www.parliament.uk/cs-privacy" TargetMode="External"/><Relationship Id="rId25925" Type="http://schemas.openxmlformats.org/officeDocument/2006/relationships/hyperlink" Target="http://www.parliament.uk/cs-privacy" TargetMode="External"/><Relationship Id="rId43400" Type="http://schemas.openxmlformats.org/officeDocument/2006/relationships/hyperlink" Target="http://www.parliament.uk/cs-privacy" TargetMode="External"/><Relationship Id="rId57979" Type="http://schemas.openxmlformats.org/officeDocument/2006/relationships/hyperlink" Target="http://www.parliament.uk/cs-privacy" TargetMode="External"/><Relationship Id="rId6666" Type="http://schemas.openxmlformats.org/officeDocument/2006/relationships/hyperlink" Target="http://www.parliament.uk/cs-privacy" TargetMode="External"/><Relationship Id="rId19080" Type="http://schemas.openxmlformats.org/officeDocument/2006/relationships/hyperlink" Target="http://www.parliament.uk/cs-privacy" TargetMode="External"/><Relationship Id="rId23476" Type="http://schemas.openxmlformats.org/officeDocument/2006/relationships/hyperlink" Target="http://www.parliament.uk/cs-privacy" TargetMode="External"/><Relationship Id="rId30692" Type="http://schemas.openxmlformats.org/officeDocument/2006/relationships/hyperlink" Target="http://www.parliament.uk/cs-privacy" TargetMode="External"/><Relationship Id="rId39407" Type="http://schemas.openxmlformats.org/officeDocument/2006/relationships/hyperlink" Target="http://www.parliament.uk/cs-privacy" TargetMode="External"/><Relationship Id="rId46623" Type="http://schemas.openxmlformats.org/officeDocument/2006/relationships/hyperlink" Target="http://www.parliament.uk/cs-privacy" TargetMode="External"/><Relationship Id="rId9889" Type="http://schemas.openxmlformats.org/officeDocument/2006/relationships/hyperlink" Target="http://www.parliament.uk/cs-privacy" TargetMode="External"/><Relationship Id="rId12120" Type="http://schemas.openxmlformats.org/officeDocument/2006/relationships/hyperlink" Target="http://www.parliament.uk/cs-privacy" TargetMode="External"/><Relationship Id="rId26699" Type="http://schemas.openxmlformats.org/officeDocument/2006/relationships/hyperlink" Target="http://www.parliament.uk/cs-privacy" TargetMode="External"/><Relationship Id="rId44174" Type="http://schemas.openxmlformats.org/officeDocument/2006/relationships/hyperlink" Target="http://www.parliament.uk/cs-privacy" TargetMode="External"/><Relationship Id="rId49846" Type="http://schemas.openxmlformats.org/officeDocument/2006/relationships/hyperlink" Target="http://www.parliament.uk/cs-privacy" TargetMode="External"/><Relationship Id="rId51390" Type="http://schemas.openxmlformats.org/officeDocument/2006/relationships/hyperlink" Target="http://www.parliament.uk/cs-privacy" TargetMode="External"/><Relationship Id="rId2929" Type="http://schemas.openxmlformats.org/officeDocument/2006/relationships/hyperlink" Target="http://www.parliament.uk/cs-privacy" TargetMode="External"/><Relationship Id="rId15343" Type="http://schemas.openxmlformats.org/officeDocument/2006/relationships/hyperlink" Target="http://www.parliament.uk/cs-privacy" TargetMode="External"/><Relationship Id="rId47397" Type="http://schemas.openxmlformats.org/officeDocument/2006/relationships/hyperlink" Target="http://www.parliament.uk/cs-privacy" TargetMode="External"/><Relationship Id="rId36041" Type="http://schemas.openxmlformats.org/officeDocument/2006/relationships/hyperlink" Target="http://www.parliament.uk/cs-privacy" TargetMode="External"/><Relationship Id="rId40437" Type="http://schemas.openxmlformats.org/officeDocument/2006/relationships/hyperlink" Target="http://www.parliament.uk/cs-privacy" TargetMode="External"/><Relationship Id="rId8972" Type="http://schemas.openxmlformats.org/officeDocument/2006/relationships/hyperlink" Target="http://www.parliament.uk/cs-privacy" TargetMode="External"/><Relationship Id="rId18566" Type="http://schemas.openxmlformats.org/officeDocument/2006/relationships/hyperlink" Target="http://www.parliament.uk/cs-privacy" TargetMode="External"/><Relationship Id="rId25782" Type="http://schemas.openxmlformats.org/officeDocument/2006/relationships/hyperlink" Target="http://www.parliament.uk/cs-privacy" TargetMode="External"/><Relationship Id="rId39264" Type="http://schemas.openxmlformats.org/officeDocument/2006/relationships/hyperlink" Target="http://www.parliament.uk/cs-privacy" TargetMode="External"/><Relationship Id="rId46480" Type="http://schemas.openxmlformats.org/officeDocument/2006/relationships/hyperlink" Target="http://www.parliament.uk/cs-privacy" TargetMode="External"/><Relationship Id="rId50876" Type="http://schemas.openxmlformats.org/officeDocument/2006/relationships/hyperlink" Target="http://www.parliament.uk/cs-privacy" TargetMode="External"/><Relationship Id="rId61135" Type="http://schemas.openxmlformats.org/officeDocument/2006/relationships/hyperlink" Target="http://www.parliament.uk/cs-privacy" TargetMode="External"/><Relationship Id="rId11606" Type="http://schemas.openxmlformats.org/officeDocument/2006/relationships/hyperlink" Target="http://www.parliament.uk/cs-privacy" TargetMode="External"/><Relationship Id="rId64358" Type="http://schemas.openxmlformats.org/officeDocument/2006/relationships/hyperlink" Target="http://www.parliament.uk/cs-privacy" TargetMode="External"/><Relationship Id="rId14829" Type="http://schemas.openxmlformats.org/officeDocument/2006/relationships/hyperlink" Target="http://www.parliament.uk/cs-privacy" TargetMode="External"/><Relationship Id="rId32304" Type="http://schemas.openxmlformats.org/officeDocument/2006/relationships/hyperlink" Target="http://www.parliament.uk/cs-privacy" TargetMode="External"/><Relationship Id="rId53002" Type="http://schemas.openxmlformats.org/officeDocument/2006/relationships/hyperlink" Target="http://www.parliament.uk/cs-privacy" TargetMode="External"/><Relationship Id="rId2786" Type="http://schemas.openxmlformats.org/officeDocument/2006/relationships/hyperlink" Target="http://www.parliament.uk/cs-privacy" TargetMode="External"/><Relationship Id="rId35527" Type="http://schemas.openxmlformats.org/officeDocument/2006/relationships/hyperlink" Target="http://www.parliament.uk/cs-privacy" TargetMode="External"/><Relationship Id="rId42743" Type="http://schemas.openxmlformats.org/officeDocument/2006/relationships/hyperlink" Target="http://www.parliament.uk/cs-privacy" TargetMode="External"/><Relationship Id="rId33078" Type="http://schemas.openxmlformats.org/officeDocument/2006/relationships/hyperlink" Target="http://www.parliament.uk/cs-privacy" TargetMode="External"/><Relationship Id="rId40294" Type="http://schemas.openxmlformats.org/officeDocument/2006/relationships/hyperlink" Target="http://www.parliament.uk/cs-privacy" TargetMode="External"/><Relationship Id="rId45966" Type="http://schemas.openxmlformats.org/officeDocument/2006/relationships/hyperlink" Target="http://www.parliament.uk/cs-privacy" TargetMode="External"/><Relationship Id="rId49009" Type="http://schemas.openxmlformats.org/officeDocument/2006/relationships/hyperlink" Target="http://www.parliament.uk/cs-privacy" TargetMode="External"/><Relationship Id="rId56225" Type="http://schemas.openxmlformats.org/officeDocument/2006/relationships/hyperlink" Target="http://www.parliament.uk/cs-privacy" TargetMode="External"/><Relationship Id="rId63441" Type="http://schemas.openxmlformats.org/officeDocument/2006/relationships/hyperlink" Target="http://www.parliament.uk/cs-privacy" TargetMode="External"/><Relationship Id="rId13912" Type="http://schemas.openxmlformats.org/officeDocument/2006/relationships/hyperlink" Target="http://www.parliament.uk/cs-privacy" TargetMode="External"/><Relationship Id="rId59448" Type="http://schemas.openxmlformats.org/officeDocument/2006/relationships/hyperlink" Target="http://www.parliament.uk/cs-privacy" TargetMode="External"/><Relationship Id="rId8135" Type="http://schemas.openxmlformats.org/officeDocument/2006/relationships/hyperlink" Target="http://www.parliament.uk/cs-privacy" TargetMode="External"/><Relationship Id="rId11463" Type="http://schemas.openxmlformats.org/officeDocument/2006/relationships/hyperlink" Target="http://www.parliament.uk/cs-privacy" TargetMode="External"/><Relationship Id="rId32161" Type="http://schemas.openxmlformats.org/officeDocument/2006/relationships/hyperlink" Target="http://www.parliament.uk/cs-privacy" TargetMode="External"/><Relationship Id="rId34610" Type="http://schemas.openxmlformats.org/officeDocument/2006/relationships/hyperlink" Target="http://www.parliament.uk/cs-privacy" TargetMode="External"/><Relationship Id="rId14686" Type="http://schemas.openxmlformats.org/officeDocument/2006/relationships/hyperlink" Target="http://www.parliament.uk/cs-privacy" TargetMode="External"/><Relationship Id="rId37833" Type="http://schemas.openxmlformats.org/officeDocument/2006/relationships/hyperlink" Target="http://www.parliament.uk/cs-privacy" TargetMode="External"/><Relationship Id="rId50039" Type="http://schemas.openxmlformats.org/officeDocument/2006/relationships/hyperlink" Target="http://www.parliament.uk/cs-privacy" TargetMode="External"/><Relationship Id="rId58531" Type="http://schemas.openxmlformats.org/officeDocument/2006/relationships/hyperlink" Target="http://www.parliament.uk/cs-privacy" TargetMode="External"/><Relationship Id="rId28168" Type="http://schemas.openxmlformats.org/officeDocument/2006/relationships/hyperlink" Target="http://www.parliament.uk/cs-privacy" TargetMode="External"/><Relationship Id="rId35384" Type="http://schemas.openxmlformats.org/officeDocument/2006/relationships/hyperlink" Target="http://www.parliament.uk/cs-privacy" TargetMode="External"/><Relationship Id="rId56082" Type="http://schemas.openxmlformats.org/officeDocument/2006/relationships/hyperlink" Target="http://www.parliament.uk/cs-privacy" TargetMode="External"/><Relationship Id="rId60478" Type="http://schemas.openxmlformats.org/officeDocument/2006/relationships/hyperlink" Target="http://www.parliament.uk/cs-privacy" TargetMode="External"/><Relationship Id="rId62927" Type="http://schemas.openxmlformats.org/officeDocument/2006/relationships/hyperlink" Target="http://www.parliament.uk/cs-privacy" TargetMode="External"/><Relationship Id="rId21208" Type="http://schemas.openxmlformats.org/officeDocument/2006/relationships/hyperlink" Target="http://www.parliament.uk/cs-privacy" TargetMode="External"/><Relationship Id="rId29700" Type="http://schemas.openxmlformats.org/officeDocument/2006/relationships/hyperlink" Target="http://www.parliament.uk/cs-privacy" TargetMode="External"/><Relationship Id="rId268" Type="http://schemas.openxmlformats.org/officeDocument/2006/relationships/hyperlink" Target="http://www.parliament.uk/cs-privacy" TargetMode="External"/><Relationship Id="rId10949" Type="http://schemas.openxmlformats.org/officeDocument/2006/relationships/hyperlink" Target="http://www.parliament.uk/cs-privacy" TargetMode="External"/><Relationship Id="rId27251" Type="http://schemas.openxmlformats.org/officeDocument/2006/relationships/hyperlink" Target="http://www.parliament.uk/cs-privacy" TargetMode="External"/><Relationship Id="rId31647" Type="http://schemas.openxmlformats.org/officeDocument/2006/relationships/hyperlink" Target="http://www.parliament.uk/cs-privacy" TargetMode="External"/><Relationship Id="rId16992" Type="http://schemas.openxmlformats.org/officeDocument/2006/relationships/hyperlink" Target="http://www.parliament.uk/cs-privacy" TargetMode="External"/><Relationship Id="rId37690" Type="http://schemas.openxmlformats.org/officeDocument/2006/relationships/hyperlink" Target="http://www.parliament.uk/cs-privacy" TargetMode="External"/><Relationship Id="rId45129" Type="http://schemas.openxmlformats.org/officeDocument/2006/relationships/hyperlink" Target="http://www.parliament.uk/cs-privacy" TargetMode="External"/><Relationship Id="rId52345" Type="http://schemas.openxmlformats.org/officeDocument/2006/relationships/hyperlink" Target="http://www.parliament.uk/cs-privacy" TargetMode="External"/><Relationship Id="rId1032" Type="http://schemas.openxmlformats.org/officeDocument/2006/relationships/hyperlink" Target="http://www.parliament.uk/cs-privacy" TargetMode="External"/><Relationship Id="rId55568" Type="http://schemas.openxmlformats.org/officeDocument/2006/relationships/hyperlink" Target="http://www.parliament.uk/cs-privacy" TargetMode="External"/><Relationship Id="rId62784" Type="http://schemas.openxmlformats.org/officeDocument/2006/relationships/hyperlink" Target="http://www.parliament.uk/cs-privacy" TargetMode="External"/><Relationship Id="rId4255" Type="http://schemas.openxmlformats.org/officeDocument/2006/relationships/hyperlink" Target="http://www.parliament.uk/cs-privacy" TargetMode="External"/><Relationship Id="rId6704" Type="http://schemas.openxmlformats.org/officeDocument/2006/relationships/hyperlink" Target="http://www.parliament.uk/cs-privacy" TargetMode="External"/><Relationship Id="rId21065" Type="http://schemas.openxmlformats.org/officeDocument/2006/relationships/hyperlink" Target="http://www.parliament.uk/cs-privacy" TargetMode="External"/><Relationship Id="rId23514" Type="http://schemas.openxmlformats.org/officeDocument/2006/relationships/hyperlink" Target="http://www.parliament.uk/cs-privacy" TargetMode="External"/><Relationship Id="rId30730" Type="http://schemas.openxmlformats.org/officeDocument/2006/relationships/hyperlink" Target="http://www.parliament.uk/cs-privacy" TargetMode="External"/><Relationship Id="rId44212" Type="http://schemas.openxmlformats.org/officeDocument/2006/relationships/hyperlink" Target="http://www.parliament.uk/cs-privacy" TargetMode="External"/><Relationship Id="rId9927" Type="http://schemas.openxmlformats.org/officeDocument/2006/relationships/hyperlink" Target="http://www.parliament.uk/cs-privacy" TargetMode="External"/><Relationship Id="rId26737" Type="http://schemas.openxmlformats.org/officeDocument/2006/relationships/hyperlink" Target="http://www.parliament.uk/cs-privacy" TargetMode="External"/><Relationship Id="rId33953" Type="http://schemas.openxmlformats.org/officeDocument/2006/relationships/hyperlink" Target="http://www.parliament.uk/cs-privacy" TargetMode="External"/><Relationship Id="rId7478" Type="http://schemas.openxmlformats.org/officeDocument/2006/relationships/hyperlink" Target="http://www.parliament.uk/cs-privacy" TargetMode="External"/><Relationship Id="rId24288" Type="http://schemas.openxmlformats.org/officeDocument/2006/relationships/hyperlink" Target="http://www.parliament.uk/cs-privacy" TargetMode="External"/><Relationship Id="rId47435" Type="http://schemas.openxmlformats.org/officeDocument/2006/relationships/hyperlink" Target="http://www.parliament.uk/cs-privacy" TargetMode="External"/><Relationship Id="rId54651" Type="http://schemas.openxmlformats.org/officeDocument/2006/relationships/hyperlink" Target="http://www.parliament.uk/cs-privacy" TargetMode="External"/><Relationship Id="rId57874" Type="http://schemas.openxmlformats.org/officeDocument/2006/relationships/hyperlink" Target="http://www.parliament.uk/cs-privacy" TargetMode="External"/><Relationship Id="rId6561" Type="http://schemas.openxmlformats.org/officeDocument/2006/relationships/hyperlink" Target="http://www.parliament.uk/cs-privacy" TargetMode="External"/><Relationship Id="rId16155" Type="http://schemas.openxmlformats.org/officeDocument/2006/relationships/hyperlink" Target="http://www.parliament.uk/cs-privacy" TargetMode="External"/><Relationship Id="rId18604" Type="http://schemas.openxmlformats.org/officeDocument/2006/relationships/hyperlink" Target="http://www.parliament.uk/cs-privacy" TargetMode="External"/><Relationship Id="rId23371" Type="http://schemas.openxmlformats.org/officeDocument/2006/relationships/hyperlink" Target="http://www.parliament.uk/cs-privacy" TargetMode="External"/><Relationship Id="rId25820" Type="http://schemas.openxmlformats.org/officeDocument/2006/relationships/hyperlink" Target="http://www.parliament.uk/cs-privacy" TargetMode="External"/><Relationship Id="rId39302" Type="http://schemas.openxmlformats.org/officeDocument/2006/relationships/hyperlink" Target="http://www.parliament.uk/cs-privacy" TargetMode="External"/><Relationship Id="rId50914" Type="http://schemas.openxmlformats.org/officeDocument/2006/relationships/hyperlink" Target="http://www.parliament.uk/cs-privacy" TargetMode="External"/><Relationship Id="rId9784" Type="http://schemas.openxmlformats.org/officeDocument/2006/relationships/hyperlink" Target="http://www.parliament.uk/cs-privacy" TargetMode="External"/><Relationship Id="rId41249" Type="http://schemas.openxmlformats.org/officeDocument/2006/relationships/hyperlink" Target="http://www.parliament.uk/cs-privacy" TargetMode="External"/><Relationship Id="rId49741" Type="http://schemas.openxmlformats.org/officeDocument/2006/relationships/hyperlink" Target="http://www.parliament.uk/cs-privacy" TargetMode="External"/><Relationship Id="rId19378" Type="http://schemas.openxmlformats.org/officeDocument/2006/relationships/hyperlink" Target="http://www.parliament.uk/cs-privacy" TargetMode="External"/><Relationship Id="rId26594" Type="http://schemas.openxmlformats.org/officeDocument/2006/relationships/hyperlink" Target="http://www.parliament.uk/cs-privacy" TargetMode="External"/><Relationship Id="rId47292" Type="http://schemas.openxmlformats.org/officeDocument/2006/relationships/hyperlink" Target="http://www.parliament.uk/cs-privacy" TargetMode="External"/><Relationship Id="rId51688" Type="http://schemas.openxmlformats.org/officeDocument/2006/relationships/hyperlink" Target="http://www.parliament.uk/cs-privacy" TargetMode="External"/><Relationship Id="rId2824" Type="http://schemas.openxmlformats.org/officeDocument/2006/relationships/hyperlink" Target="http://www.parliament.uk/cs-privacy" TargetMode="External"/><Relationship Id="rId12418" Type="http://schemas.openxmlformats.org/officeDocument/2006/relationships/hyperlink" Target="http://www.parliament.uk/cs-privacy" TargetMode="External"/><Relationship Id="rId18461" Type="http://schemas.openxmlformats.org/officeDocument/2006/relationships/hyperlink" Target="http://www.parliament.uk/cs-privacy" TargetMode="External"/><Relationship Id="rId22857" Type="http://schemas.openxmlformats.org/officeDocument/2006/relationships/hyperlink" Target="http://www.parliament.uk/cs-privacy" TargetMode="External"/><Relationship Id="rId33116" Type="http://schemas.openxmlformats.org/officeDocument/2006/relationships/hyperlink" Target="http://www.parliament.uk/cs-privacy" TargetMode="External"/><Relationship Id="rId40332" Type="http://schemas.openxmlformats.org/officeDocument/2006/relationships/hyperlink" Target="http://www.parliament.uk/cs-privacy" TargetMode="External"/><Relationship Id="rId61030" Type="http://schemas.openxmlformats.org/officeDocument/2006/relationships/hyperlink" Target="http://www.parliament.uk/cs-privacy" TargetMode="External"/><Relationship Id="rId3598" Type="http://schemas.openxmlformats.org/officeDocument/2006/relationships/hyperlink" Target="http://www.parliament.uk/cs-privacy" TargetMode="External"/><Relationship Id="rId11501" Type="http://schemas.openxmlformats.org/officeDocument/2006/relationships/hyperlink" Target="http://www.parliament.uk/cs-privacy" TargetMode="External"/><Relationship Id="rId36339" Type="http://schemas.openxmlformats.org/officeDocument/2006/relationships/hyperlink" Target="http://www.parliament.uk/cs-privacy" TargetMode="External"/><Relationship Id="rId43555" Type="http://schemas.openxmlformats.org/officeDocument/2006/relationships/hyperlink" Target="http://www.parliament.uk/cs-privacy" TargetMode="External"/><Relationship Id="rId50771" Type="http://schemas.openxmlformats.org/officeDocument/2006/relationships/hyperlink" Target="http://www.parliament.uk/cs-privacy" TargetMode="External"/><Relationship Id="rId57037" Type="http://schemas.openxmlformats.org/officeDocument/2006/relationships/hyperlink" Target="http://www.parliament.uk/cs-privacy" TargetMode="External"/><Relationship Id="rId64253" Type="http://schemas.openxmlformats.org/officeDocument/2006/relationships/hyperlink" Target="http://www.parliament.uk/cs-privacy" TargetMode="External"/><Relationship Id="rId46778" Type="http://schemas.openxmlformats.org/officeDocument/2006/relationships/hyperlink" Target="http://www.parliament.uk/cs-privacy" TargetMode="External"/><Relationship Id="rId53994" Type="http://schemas.openxmlformats.org/officeDocument/2006/relationships/hyperlink" Target="http://www.parliament.uk/cs-privacy" TargetMode="External"/><Relationship Id="rId2681" Type="http://schemas.openxmlformats.org/officeDocument/2006/relationships/hyperlink" Target="http://www.parliament.uk/cs-privacy" TargetMode="External"/><Relationship Id="rId12275" Type="http://schemas.openxmlformats.org/officeDocument/2006/relationships/hyperlink" Target="http://www.parliament.uk/cs-privacy" TargetMode="External"/><Relationship Id="rId14724" Type="http://schemas.openxmlformats.org/officeDocument/2006/relationships/hyperlink" Target="http://www.parliament.uk/cs-privacy" TargetMode="External"/><Relationship Id="rId21940" Type="http://schemas.openxmlformats.org/officeDocument/2006/relationships/hyperlink" Target="http://www.parliament.uk/cs-privacy" TargetMode="External"/><Relationship Id="rId28206" Type="http://schemas.openxmlformats.org/officeDocument/2006/relationships/hyperlink" Target="http://www.parliament.uk/cs-privacy" TargetMode="External"/><Relationship Id="rId35422" Type="http://schemas.openxmlformats.org/officeDocument/2006/relationships/hyperlink" Target="http://www.parliament.uk/cs-privacy" TargetMode="External"/><Relationship Id="rId17947" Type="http://schemas.openxmlformats.org/officeDocument/2006/relationships/hyperlink" Target="http://www.parliament.uk/cs-privacy" TargetMode="External"/><Relationship Id="rId56120" Type="http://schemas.openxmlformats.org/officeDocument/2006/relationships/hyperlink" Target="http://www.parliament.uk/cs-privacy" TargetMode="External"/><Relationship Id="rId60516" Type="http://schemas.openxmlformats.org/officeDocument/2006/relationships/hyperlink" Target="http://www.parliament.uk/cs-privacy" TargetMode="External"/><Relationship Id="rId306" Type="http://schemas.openxmlformats.org/officeDocument/2006/relationships/hyperlink" Target="http://www.parliament.uk/cs-privacy" TargetMode="External"/><Relationship Id="rId15498" Type="http://schemas.openxmlformats.org/officeDocument/2006/relationships/hyperlink" Target="http://www.parliament.uk/cs-privacy" TargetMode="External"/><Relationship Id="rId36196" Type="http://schemas.openxmlformats.org/officeDocument/2006/relationships/hyperlink" Target="http://www.parliament.uk/cs-privacy" TargetMode="External"/><Relationship Id="rId38645" Type="http://schemas.openxmlformats.org/officeDocument/2006/relationships/hyperlink" Target="http://www.parliament.uk/cs-privacy" TargetMode="External"/><Relationship Id="rId45861" Type="http://schemas.openxmlformats.org/officeDocument/2006/relationships/hyperlink" Target="http://www.parliament.uk/cs-privacy" TargetMode="External"/><Relationship Id="rId59343" Type="http://schemas.openxmlformats.org/officeDocument/2006/relationships/hyperlink" Target="http://www.parliament.uk/cs-privacy" TargetMode="External"/><Relationship Id="rId63739" Type="http://schemas.openxmlformats.org/officeDocument/2006/relationships/hyperlink" Target="http://www.parliament.uk/cs-privacy" TargetMode="External"/><Relationship Id="rId8030" Type="http://schemas.openxmlformats.org/officeDocument/2006/relationships/hyperlink" Target="http://www.parliament.uk/cs-privacy" TargetMode="External"/><Relationship Id="rId14581" Type="http://schemas.openxmlformats.org/officeDocument/2006/relationships/hyperlink" Target="http://www.parliament.uk/cs-privacy" TargetMode="External"/><Relationship Id="rId34908" Type="http://schemas.openxmlformats.org/officeDocument/2006/relationships/hyperlink" Target="http://www.parliament.uk/cs-privacy" TargetMode="External"/><Relationship Id="rId28063" Type="http://schemas.openxmlformats.org/officeDocument/2006/relationships/hyperlink" Target="http://www.parliament.uk/cs-privacy" TargetMode="External"/><Relationship Id="rId32459" Type="http://schemas.openxmlformats.org/officeDocument/2006/relationships/hyperlink" Target="http://www.parliament.uk/cs-privacy" TargetMode="External"/><Relationship Id="rId55606" Type="http://schemas.openxmlformats.org/officeDocument/2006/relationships/hyperlink" Target="http://www.parliament.uk/cs-privacy" TargetMode="External"/><Relationship Id="rId62822" Type="http://schemas.openxmlformats.org/officeDocument/2006/relationships/hyperlink" Target="http://www.parliament.uk/cs-privacy" TargetMode="External"/><Relationship Id="rId21103" Type="http://schemas.openxmlformats.org/officeDocument/2006/relationships/hyperlink" Target="http://www.parliament.uk/cs-privacy" TargetMode="External"/><Relationship Id="rId42898" Type="http://schemas.openxmlformats.org/officeDocument/2006/relationships/hyperlink" Target="http://www.parliament.uk/cs-privacy" TargetMode="External"/><Relationship Id="rId53157" Type="http://schemas.openxmlformats.org/officeDocument/2006/relationships/hyperlink" Target="http://www.parliament.uk/cs-privacy" TargetMode="External"/><Relationship Id="rId58829" Type="http://schemas.openxmlformats.org/officeDocument/2006/relationships/hyperlink" Target="http://www.parliament.uk/cs-privacy" TargetMode="External"/><Relationship Id="rId60373" Type="http://schemas.openxmlformats.org/officeDocument/2006/relationships/hyperlink" Target="http://www.parliament.uk/cs-privacy" TargetMode="External"/><Relationship Id="rId163" Type="http://schemas.openxmlformats.org/officeDocument/2006/relationships/hyperlink" Target="http://www.parliament.uk/cs-privacy" TargetMode="External"/><Relationship Id="rId7516" Type="http://schemas.openxmlformats.org/officeDocument/2006/relationships/hyperlink" Target="http://www.parliament.uk/cs-privacy" TargetMode="External"/><Relationship Id="rId10844" Type="http://schemas.openxmlformats.org/officeDocument/2006/relationships/hyperlink" Target="http://www.parliament.uk/cs-privacy" TargetMode="External"/><Relationship Id="rId63596" Type="http://schemas.openxmlformats.org/officeDocument/2006/relationships/hyperlink" Target="http://www.parliament.uk/cs-privacy" TargetMode="External"/><Relationship Id="rId5067" Type="http://schemas.openxmlformats.org/officeDocument/2006/relationships/hyperlink" Target="http://www.parliament.uk/cs-privacy" TargetMode="External"/><Relationship Id="rId24326" Type="http://schemas.openxmlformats.org/officeDocument/2006/relationships/hyperlink" Target="http://www.parliament.uk/cs-privacy" TargetMode="External"/><Relationship Id="rId31542" Type="http://schemas.openxmlformats.org/officeDocument/2006/relationships/hyperlink" Target="http://www.parliament.uk/cs-privacy" TargetMode="External"/><Relationship Id="rId45024" Type="http://schemas.openxmlformats.org/officeDocument/2006/relationships/hyperlink" Target="http://www.parliament.uk/cs-privacy" TargetMode="External"/><Relationship Id="rId52240" Type="http://schemas.openxmlformats.org/officeDocument/2006/relationships/hyperlink" Target="http://www.parliament.uk/cs-privacy" TargetMode="External"/><Relationship Id="rId27549" Type="http://schemas.openxmlformats.org/officeDocument/2006/relationships/hyperlink" Target="http://www.parliament.uk/cs-privacy" TargetMode="External"/><Relationship Id="rId34765" Type="http://schemas.openxmlformats.org/officeDocument/2006/relationships/hyperlink" Target="http://www.parliament.uk/cs-privacy" TargetMode="External"/><Relationship Id="rId41981" Type="http://schemas.openxmlformats.org/officeDocument/2006/relationships/hyperlink" Target="http://www.parliament.uk/cs-privacy" TargetMode="External"/><Relationship Id="rId48247" Type="http://schemas.openxmlformats.org/officeDocument/2006/relationships/hyperlink" Target="http://www.parliament.uk/cs-privacy" TargetMode="External"/><Relationship Id="rId55463" Type="http://schemas.openxmlformats.org/officeDocument/2006/relationships/hyperlink" Target="http://www.parliament.uk/cs-privacy" TargetMode="External"/><Relationship Id="rId57912" Type="http://schemas.openxmlformats.org/officeDocument/2006/relationships/hyperlink" Target="http://www.parliament.uk/cs-privacy" TargetMode="External"/><Relationship Id="rId37988" Type="http://schemas.openxmlformats.org/officeDocument/2006/relationships/hyperlink" Target="http://www.parliament.uk/cs-privacy" TargetMode="External"/><Relationship Id="rId4150" Type="http://schemas.openxmlformats.org/officeDocument/2006/relationships/hyperlink" Target="http://www.parliament.uk/cs-privacy" TargetMode="External"/><Relationship Id="rId9822" Type="http://schemas.openxmlformats.org/officeDocument/2006/relationships/hyperlink" Target="http://www.parliament.uk/cs-privacy" TargetMode="External"/><Relationship Id="rId19416" Type="http://schemas.openxmlformats.org/officeDocument/2006/relationships/hyperlink" Target="http://www.parliament.uk/cs-privacy" TargetMode="External"/><Relationship Id="rId26632" Type="http://schemas.openxmlformats.org/officeDocument/2006/relationships/hyperlink" Target="http://www.parliament.uk/cs-privacy" TargetMode="External"/><Relationship Id="rId58686" Type="http://schemas.openxmlformats.org/officeDocument/2006/relationships/hyperlink" Target="http://www.parliament.uk/cs-privacy" TargetMode="External"/><Relationship Id="rId7373" Type="http://schemas.openxmlformats.org/officeDocument/2006/relationships/hyperlink" Target="http://www.parliament.uk/cs-privacy" TargetMode="External"/><Relationship Id="rId24183" Type="http://schemas.openxmlformats.org/officeDocument/2006/relationships/hyperlink" Target="http://www.parliament.uk/cs-privacy" TargetMode="External"/><Relationship Id="rId47330" Type="http://schemas.openxmlformats.org/officeDocument/2006/relationships/hyperlink" Target="http://www.parliament.uk/cs-privacy" TargetMode="External"/><Relationship Id="rId51726" Type="http://schemas.openxmlformats.org/officeDocument/2006/relationships/hyperlink" Target="http://www.parliament.uk/cs-privacy" TargetMode="External"/><Relationship Id="rId10007" Type="http://schemas.openxmlformats.org/officeDocument/2006/relationships/hyperlink" Target="http://www.parliament.uk/cs-privacy" TargetMode="External"/><Relationship Id="rId29855" Type="http://schemas.openxmlformats.org/officeDocument/2006/relationships/hyperlink" Target="http://www.parliament.uk/cs-privacy" TargetMode="External"/><Relationship Id="rId54949" Type="http://schemas.openxmlformats.org/officeDocument/2006/relationships/hyperlink" Target="http://www.parliament.uk/cs-privacy" TargetMode="External"/><Relationship Id="rId65208" Type="http://schemas.openxmlformats.org/officeDocument/2006/relationships/hyperlink" Target="http://www.parliament.uk/cs-privacy" TargetMode="External"/><Relationship Id="rId1187" Type="http://schemas.openxmlformats.org/officeDocument/2006/relationships/hyperlink" Target="http://www.parliament.uk/cs-privacy" TargetMode="External"/><Relationship Id="rId3636" Type="http://schemas.openxmlformats.org/officeDocument/2006/relationships/hyperlink" Target="http://www.parliament.uk/cs-privacy" TargetMode="External"/><Relationship Id="rId16050" Type="http://schemas.openxmlformats.org/officeDocument/2006/relationships/hyperlink" Target="http://www.parliament.uk/cs-privacy" TargetMode="External"/><Relationship Id="rId20446" Type="http://schemas.openxmlformats.org/officeDocument/2006/relationships/hyperlink" Target="http://www.parliament.uk/cs-privacy" TargetMode="External"/><Relationship Id="rId41144" Type="http://schemas.openxmlformats.org/officeDocument/2006/relationships/hyperlink" Target="http://www.parliament.uk/cs-privacy" TargetMode="External"/><Relationship Id="rId6859" Type="http://schemas.openxmlformats.org/officeDocument/2006/relationships/hyperlink" Target="http://www.parliament.uk/cs-privacy" TargetMode="External"/><Relationship Id="rId19273" Type="http://schemas.openxmlformats.org/officeDocument/2006/relationships/hyperlink" Target="http://www.parliament.uk/cs-privacy" TargetMode="External"/><Relationship Id="rId23669" Type="http://schemas.openxmlformats.org/officeDocument/2006/relationships/hyperlink" Target="http://www.parliament.uk/cs-privacy" TargetMode="External"/><Relationship Id="rId30885" Type="http://schemas.openxmlformats.org/officeDocument/2006/relationships/hyperlink" Target="http://www.parliament.uk/cs-privacy" TargetMode="External"/><Relationship Id="rId46816" Type="http://schemas.openxmlformats.org/officeDocument/2006/relationships/hyperlink" Target="http://www.parliament.uk/cs-privacy" TargetMode="External"/><Relationship Id="rId12313" Type="http://schemas.openxmlformats.org/officeDocument/2006/relationships/hyperlink" Target="http://www.parliament.uk/cs-privacy" TargetMode="External"/><Relationship Id="rId44367" Type="http://schemas.openxmlformats.org/officeDocument/2006/relationships/hyperlink" Target="http://www.parliament.uk/cs-privacy" TargetMode="External"/><Relationship Id="rId51583" Type="http://schemas.openxmlformats.org/officeDocument/2006/relationships/hyperlink" Target="http://www.parliament.uk/cs-privacy" TargetMode="External"/><Relationship Id="rId65065" Type="http://schemas.openxmlformats.org/officeDocument/2006/relationships/hyperlink" Target="http://www.parliament.uk/cs-privacy" TargetMode="External"/><Relationship Id="rId33011" Type="http://schemas.openxmlformats.org/officeDocument/2006/relationships/hyperlink" Target="http://www.parliament.uk/cs-privacy" TargetMode="External"/><Relationship Id="rId3493" Type="http://schemas.openxmlformats.org/officeDocument/2006/relationships/hyperlink" Target="http://www.parliament.uk/cs-privacy" TargetMode="External"/><Relationship Id="rId5942" Type="http://schemas.openxmlformats.org/officeDocument/2006/relationships/hyperlink" Target="http://www.parliament.uk/cs-privacy" TargetMode="External"/><Relationship Id="rId13087" Type="http://schemas.openxmlformats.org/officeDocument/2006/relationships/hyperlink" Target="http://www.parliament.uk/cs-privacy" TargetMode="External"/><Relationship Id="rId15536" Type="http://schemas.openxmlformats.org/officeDocument/2006/relationships/hyperlink" Target="http://www.parliament.uk/cs-privacy" TargetMode="External"/><Relationship Id="rId22752" Type="http://schemas.openxmlformats.org/officeDocument/2006/relationships/hyperlink" Target="http://www.parliament.uk/cs-privacy" TargetMode="External"/><Relationship Id="rId29018" Type="http://schemas.openxmlformats.org/officeDocument/2006/relationships/hyperlink" Target="http://www.parliament.uk/cs-privacy" TargetMode="External"/><Relationship Id="rId36234" Type="http://schemas.openxmlformats.org/officeDocument/2006/relationships/hyperlink" Target="http://www.parliament.uk/cs-privacy" TargetMode="External"/><Relationship Id="rId43450" Type="http://schemas.openxmlformats.org/officeDocument/2006/relationships/hyperlink" Target="http://www.parliament.uk/cs-privacy" TargetMode="External"/><Relationship Id="rId18759" Type="http://schemas.openxmlformats.org/officeDocument/2006/relationships/hyperlink" Target="http://www.parliament.uk/cs-privacy" TargetMode="External"/><Relationship Id="rId25975" Type="http://schemas.openxmlformats.org/officeDocument/2006/relationships/hyperlink" Target="http://www.parliament.uk/cs-privacy" TargetMode="External"/><Relationship Id="rId39457" Type="http://schemas.openxmlformats.org/officeDocument/2006/relationships/hyperlink" Target="http://www.parliament.uk/cs-privacy" TargetMode="External"/><Relationship Id="rId46673" Type="http://schemas.openxmlformats.org/officeDocument/2006/relationships/hyperlink" Target="http://www.parliament.uk/cs-privacy" TargetMode="External"/><Relationship Id="rId61328" Type="http://schemas.openxmlformats.org/officeDocument/2006/relationships/hyperlink" Target="http://www.parliament.uk/cs-privacy" TargetMode="External"/><Relationship Id="rId12170" Type="http://schemas.openxmlformats.org/officeDocument/2006/relationships/hyperlink" Target="http://www.parliament.uk/cs-privacy" TargetMode="External"/><Relationship Id="rId17842" Type="http://schemas.openxmlformats.org/officeDocument/2006/relationships/hyperlink" Target="http://www.parliament.uk/cs-privacy" TargetMode="External"/><Relationship Id="rId28101" Type="http://schemas.openxmlformats.org/officeDocument/2006/relationships/hyperlink" Target="http://www.parliament.uk/cs-privacy" TargetMode="External"/><Relationship Id="rId49896" Type="http://schemas.openxmlformats.org/officeDocument/2006/relationships/hyperlink" Target="http://www.parliament.uk/cs-privacy" TargetMode="External"/><Relationship Id="rId60411" Type="http://schemas.openxmlformats.org/officeDocument/2006/relationships/hyperlink" Target="http://www.parliament.uk/cs-privacy" TargetMode="External"/><Relationship Id="rId2979" Type="http://schemas.openxmlformats.org/officeDocument/2006/relationships/hyperlink" Target="http://www.parliament.uk/cs-privacy" TargetMode="External"/><Relationship Id="rId15393" Type="http://schemas.openxmlformats.org/officeDocument/2006/relationships/hyperlink" Target="http://www.parliament.uk/cs-privacy" TargetMode="External"/><Relationship Id="rId30048" Type="http://schemas.openxmlformats.org/officeDocument/2006/relationships/hyperlink" Target="http://www.parliament.uk/cs-privacy" TargetMode="External"/><Relationship Id="rId38540" Type="http://schemas.openxmlformats.org/officeDocument/2006/relationships/hyperlink" Target="http://www.parliament.uk/cs-privacy" TargetMode="External"/><Relationship Id="rId42936" Type="http://schemas.openxmlformats.org/officeDocument/2006/relationships/hyperlink" Target="http://www.parliament.uk/cs-privacy" TargetMode="External"/><Relationship Id="rId201" Type="http://schemas.openxmlformats.org/officeDocument/2006/relationships/hyperlink" Target="http://www.parliament.uk/cs-privacy" TargetMode="External"/><Relationship Id="rId36091" Type="http://schemas.openxmlformats.org/officeDocument/2006/relationships/hyperlink" Target="http://www.parliament.uk/cs-privacy" TargetMode="External"/><Relationship Id="rId40487" Type="http://schemas.openxmlformats.org/officeDocument/2006/relationships/hyperlink" Target="http://www.parliament.uk/cs-privacy" TargetMode="External"/><Relationship Id="rId56418" Type="http://schemas.openxmlformats.org/officeDocument/2006/relationships/hyperlink" Target="http://www.parliament.uk/cs-privacy" TargetMode="External"/><Relationship Id="rId61185" Type="http://schemas.openxmlformats.org/officeDocument/2006/relationships/hyperlink" Target="http://www.parliament.uk/cs-privacy" TargetMode="External"/><Relationship Id="rId63634" Type="http://schemas.openxmlformats.org/officeDocument/2006/relationships/hyperlink" Target="http://www.parliament.uk/cs-privacy" TargetMode="External"/><Relationship Id="rId5105" Type="http://schemas.openxmlformats.org/officeDocument/2006/relationships/hyperlink" Target="http://www.parliament.uk/cs-privacy" TargetMode="External"/><Relationship Id="rId8328" Type="http://schemas.openxmlformats.org/officeDocument/2006/relationships/hyperlink" Target="http://www.parliament.uk/cs-privacy" TargetMode="External"/><Relationship Id="rId11656" Type="http://schemas.openxmlformats.org/officeDocument/2006/relationships/hyperlink" Target="http://www.parliament.uk/cs-privacy" TargetMode="External"/><Relationship Id="rId25138" Type="http://schemas.openxmlformats.org/officeDocument/2006/relationships/hyperlink" Target="http://www.parliament.uk/cs-privacy" TargetMode="External"/><Relationship Id="rId32354" Type="http://schemas.openxmlformats.org/officeDocument/2006/relationships/hyperlink" Target="http://www.parliament.uk/cs-privacy" TargetMode="External"/><Relationship Id="rId34803" Type="http://schemas.openxmlformats.org/officeDocument/2006/relationships/hyperlink" Target="http://www.parliament.uk/cs-privacy" TargetMode="External"/><Relationship Id="rId55501" Type="http://schemas.openxmlformats.org/officeDocument/2006/relationships/hyperlink" Target="http://www.parliament.uk/cs-privacy" TargetMode="External"/><Relationship Id="rId14879" Type="http://schemas.openxmlformats.org/officeDocument/2006/relationships/hyperlink" Target="http://www.parliament.uk/cs-privacy" TargetMode="External"/><Relationship Id="rId53052" Type="http://schemas.openxmlformats.org/officeDocument/2006/relationships/hyperlink" Target="http://www.parliament.uk/cs-privacy" TargetMode="External"/><Relationship Id="rId35577" Type="http://schemas.openxmlformats.org/officeDocument/2006/relationships/hyperlink" Target="http://www.parliament.uk/cs-privacy" TargetMode="External"/><Relationship Id="rId42793" Type="http://schemas.openxmlformats.org/officeDocument/2006/relationships/hyperlink" Target="http://www.parliament.uk/cs-privacy" TargetMode="External"/><Relationship Id="rId49059" Type="http://schemas.openxmlformats.org/officeDocument/2006/relationships/hyperlink" Target="http://www.parliament.uk/cs-privacy" TargetMode="External"/><Relationship Id="rId56275" Type="http://schemas.openxmlformats.org/officeDocument/2006/relationships/hyperlink" Target="http://www.parliament.uk/cs-privacy" TargetMode="External"/><Relationship Id="rId58724" Type="http://schemas.openxmlformats.org/officeDocument/2006/relationships/hyperlink" Target="http://www.parliament.uk/cs-privacy" TargetMode="External"/><Relationship Id="rId63491" Type="http://schemas.openxmlformats.org/officeDocument/2006/relationships/hyperlink" Target="http://www.parliament.uk/cs-privacy" TargetMode="External"/><Relationship Id="rId7411" Type="http://schemas.openxmlformats.org/officeDocument/2006/relationships/hyperlink" Target="http://www.parliament.uk/cs-privacy" TargetMode="External"/><Relationship Id="rId17005" Type="http://schemas.openxmlformats.org/officeDocument/2006/relationships/hyperlink" Target="http://www.parliament.uk/cs-privacy" TargetMode="External"/><Relationship Id="rId24221" Type="http://schemas.openxmlformats.org/officeDocument/2006/relationships/hyperlink" Target="http://www.parliament.uk/cs-privacy" TargetMode="External"/><Relationship Id="rId13962" Type="http://schemas.openxmlformats.org/officeDocument/2006/relationships/hyperlink" Target="http://www.parliament.uk/cs-privacy" TargetMode="External"/><Relationship Id="rId27444" Type="http://schemas.openxmlformats.org/officeDocument/2006/relationships/hyperlink" Target="http://www.parliament.uk/cs-privacy" TargetMode="External"/><Relationship Id="rId34660" Type="http://schemas.openxmlformats.org/officeDocument/2006/relationships/hyperlink" Target="http://www.parliament.uk/cs-privacy" TargetMode="External"/><Relationship Id="rId59498" Type="http://schemas.openxmlformats.org/officeDocument/2006/relationships/hyperlink" Target="http://www.parliament.uk/cs-privacy" TargetMode="External"/><Relationship Id="rId8185" Type="http://schemas.openxmlformats.org/officeDocument/2006/relationships/hyperlink" Target="http://www.parliament.uk/cs-privacy" TargetMode="External"/><Relationship Id="rId48142" Type="http://schemas.openxmlformats.org/officeDocument/2006/relationships/hyperlink" Target="http://www.parliament.uk/cs-privacy" TargetMode="External"/><Relationship Id="rId52538" Type="http://schemas.openxmlformats.org/officeDocument/2006/relationships/hyperlink" Target="http://www.parliament.uk/cs-privacy" TargetMode="External"/><Relationship Id="rId1225" Type="http://schemas.openxmlformats.org/officeDocument/2006/relationships/hyperlink" Target="http://www.parliament.uk/cs-privacy" TargetMode="External"/><Relationship Id="rId37883" Type="http://schemas.openxmlformats.org/officeDocument/2006/relationships/hyperlink" Target="http://www.parliament.uk/cs-privacy" TargetMode="External"/><Relationship Id="rId50089" Type="http://schemas.openxmlformats.org/officeDocument/2006/relationships/hyperlink" Target="http://www.parliament.uk/cs-privacy" TargetMode="External"/><Relationship Id="rId58581" Type="http://schemas.openxmlformats.org/officeDocument/2006/relationships/hyperlink" Target="http://www.parliament.uk/cs-privacy" TargetMode="External"/><Relationship Id="rId62977" Type="http://schemas.openxmlformats.org/officeDocument/2006/relationships/hyperlink" Target="http://www.parliament.uk/cs-privacy" TargetMode="External"/><Relationship Id="rId19311" Type="http://schemas.openxmlformats.org/officeDocument/2006/relationships/hyperlink" Target="http://www.parliament.uk/cs-privacy" TargetMode="External"/><Relationship Id="rId23707" Type="http://schemas.openxmlformats.org/officeDocument/2006/relationships/hyperlink" Target="http://www.parliament.uk/cs-privacy" TargetMode="External"/><Relationship Id="rId30923" Type="http://schemas.openxmlformats.org/officeDocument/2006/relationships/hyperlink" Target="http://www.parliament.uk/cs-privacy" TargetMode="External"/><Relationship Id="rId44405" Type="http://schemas.openxmlformats.org/officeDocument/2006/relationships/hyperlink" Target="http://www.parliament.uk/cs-privacy" TargetMode="External"/><Relationship Id="rId51621" Type="http://schemas.openxmlformats.org/officeDocument/2006/relationships/hyperlink" Target="http://www.parliament.uk/cs-privacy" TargetMode="External"/><Relationship Id="rId4448" Type="http://schemas.openxmlformats.org/officeDocument/2006/relationships/hyperlink" Target="http://www.parliament.uk/cs-privacy" TargetMode="External"/><Relationship Id="rId10999" Type="http://schemas.openxmlformats.org/officeDocument/2006/relationships/hyperlink" Target="http://www.parliament.uk/cs-privacy" TargetMode="External"/><Relationship Id="rId21258" Type="http://schemas.openxmlformats.org/officeDocument/2006/relationships/hyperlink" Target="http://www.parliament.uk/cs-privacy" TargetMode="External"/><Relationship Id="rId29750" Type="http://schemas.openxmlformats.org/officeDocument/2006/relationships/hyperlink" Target="http://www.parliament.uk/cs-privacy" TargetMode="External"/><Relationship Id="rId65103" Type="http://schemas.openxmlformats.org/officeDocument/2006/relationships/hyperlink" Target="http://www.parliament.uk/cs-privacy" TargetMode="External"/><Relationship Id="rId31697" Type="http://schemas.openxmlformats.org/officeDocument/2006/relationships/hyperlink" Target="http://www.parliament.uk/cs-privacy" TargetMode="External"/><Relationship Id="rId45179" Type="http://schemas.openxmlformats.org/officeDocument/2006/relationships/hyperlink" Target="http://www.parliament.uk/cs-privacy" TargetMode="External"/><Relationship Id="rId47628" Type="http://schemas.openxmlformats.org/officeDocument/2006/relationships/hyperlink" Target="http://www.parliament.uk/cs-privacy" TargetMode="External"/><Relationship Id="rId54844" Type="http://schemas.openxmlformats.org/officeDocument/2006/relationships/hyperlink" Target="http://www.parliament.uk/cs-privacy" TargetMode="External"/><Relationship Id="rId3531" Type="http://schemas.openxmlformats.org/officeDocument/2006/relationships/hyperlink" Target="http://www.parliament.uk/cs-privacy" TargetMode="External"/><Relationship Id="rId13125" Type="http://schemas.openxmlformats.org/officeDocument/2006/relationships/hyperlink" Target="http://www.parliament.uk/cs-privacy" TargetMode="External"/><Relationship Id="rId20341" Type="http://schemas.openxmlformats.org/officeDocument/2006/relationships/hyperlink" Target="http://www.parliament.uk/cs-privacy" TargetMode="External"/><Relationship Id="rId52395" Type="http://schemas.openxmlformats.org/officeDocument/2006/relationships/hyperlink" Target="http://www.parliament.uk/cs-privacy" TargetMode="External"/><Relationship Id="rId1082" Type="http://schemas.openxmlformats.org/officeDocument/2006/relationships/hyperlink" Target="http://www.parliament.uk/cs-privacy" TargetMode="External"/><Relationship Id="rId6754" Type="http://schemas.openxmlformats.org/officeDocument/2006/relationships/hyperlink" Target="http://www.parliament.uk/cs-privacy" TargetMode="External"/><Relationship Id="rId16348" Type="http://schemas.openxmlformats.org/officeDocument/2006/relationships/hyperlink" Target="http://www.parliament.uk/cs-privacy" TargetMode="External"/><Relationship Id="rId23564" Type="http://schemas.openxmlformats.org/officeDocument/2006/relationships/hyperlink" Target="http://www.parliament.uk/cs-privacy" TargetMode="External"/><Relationship Id="rId30780" Type="http://schemas.openxmlformats.org/officeDocument/2006/relationships/hyperlink" Target="http://www.parliament.uk/cs-privacy" TargetMode="External"/><Relationship Id="rId46711" Type="http://schemas.openxmlformats.org/officeDocument/2006/relationships/hyperlink" Target="http://www.parliament.uk/cs-privacy" TargetMode="External"/><Relationship Id="rId37046" Type="http://schemas.openxmlformats.org/officeDocument/2006/relationships/hyperlink" Target="http://www.parliament.uk/cs-privacy" TargetMode="External"/><Relationship Id="rId44262" Type="http://schemas.openxmlformats.org/officeDocument/2006/relationships/hyperlink" Target="http://www.parliament.uk/cs-privacy" TargetMode="External"/><Relationship Id="rId9977" Type="http://schemas.openxmlformats.org/officeDocument/2006/relationships/hyperlink" Target="http://www.parliament.uk/cs-privacy" TargetMode="External"/><Relationship Id="rId26787" Type="http://schemas.openxmlformats.org/officeDocument/2006/relationships/hyperlink" Target="http://www.parliament.uk/cs-privacy" TargetMode="External"/><Relationship Id="rId47485" Type="http://schemas.openxmlformats.org/officeDocument/2006/relationships/hyperlink" Target="http://www.parliament.uk/cs-privacy" TargetMode="External"/><Relationship Id="rId49934" Type="http://schemas.openxmlformats.org/officeDocument/2006/relationships/hyperlink" Target="http://www.parliament.uk/cs-privacy" TargetMode="External"/><Relationship Id="rId15431" Type="http://schemas.openxmlformats.org/officeDocument/2006/relationships/hyperlink" Target="http://www.parliament.uk/cs-privacy" TargetMode="External"/><Relationship Id="rId18654" Type="http://schemas.openxmlformats.org/officeDocument/2006/relationships/hyperlink" Target="http://www.parliament.uk/cs-privacy" TargetMode="External"/><Relationship Id="rId25870" Type="http://schemas.openxmlformats.org/officeDocument/2006/relationships/hyperlink" Target="http://www.parliament.uk/cs-privacy" TargetMode="External"/><Relationship Id="rId33309" Type="http://schemas.openxmlformats.org/officeDocument/2006/relationships/hyperlink" Target="http://www.parliament.uk/cs-privacy" TargetMode="External"/><Relationship Id="rId40525" Type="http://schemas.openxmlformats.org/officeDocument/2006/relationships/hyperlink" Target="http://www.parliament.uk/cs-privacy" TargetMode="External"/><Relationship Id="rId54007" Type="http://schemas.openxmlformats.org/officeDocument/2006/relationships/hyperlink" Target="http://www.parliament.uk/cs-privacy" TargetMode="External"/><Relationship Id="rId61223" Type="http://schemas.openxmlformats.org/officeDocument/2006/relationships/hyperlink" Target="http://www.parliament.uk/cs-privacy" TargetMode="External"/><Relationship Id="rId39352" Type="http://schemas.openxmlformats.org/officeDocument/2006/relationships/hyperlink" Target="http://www.parliament.uk/cs-privacy" TargetMode="External"/><Relationship Id="rId43748" Type="http://schemas.openxmlformats.org/officeDocument/2006/relationships/hyperlink" Target="http://www.parliament.uk/cs-privacy" TargetMode="External"/><Relationship Id="rId50964" Type="http://schemas.openxmlformats.org/officeDocument/2006/relationships/hyperlink" Target="http://www.parliament.uk/cs-privacy" TargetMode="External"/><Relationship Id="rId41299" Type="http://schemas.openxmlformats.org/officeDocument/2006/relationships/hyperlink" Target="http://www.parliament.uk/cs-privacy" TargetMode="External"/><Relationship Id="rId49791" Type="http://schemas.openxmlformats.org/officeDocument/2006/relationships/hyperlink" Target="http://www.parliament.uk/cs-privacy" TargetMode="External"/><Relationship Id="rId64446" Type="http://schemas.openxmlformats.org/officeDocument/2006/relationships/hyperlink" Target="http://www.parliament.uk/cs-privacy" TargetMode="External"/><Relationship Id="rId14917" Type="http://schemas.openxmlformats.org/officeDocument/2006/relationships/hyperlink" Target="http://www.parliament.uk/cs-privacy" TargetMode="External"/><Relationship Id="rId2874" Type="http://schemas.openxmlformats.org/officeDocument/2006/relationships/hyperlink" Target="http://www.parliament.uk/cs-privacy" TargetMode="External"/><Relationship Id="rId12468" Type="http://schemas.openxmlformats.org/officeDocument/2006/relationships/hyperlink" Target="http://www.parliament.uk/cs-privacy" TargetMode="External"/><Relationship Id="rId33166" Type="http://schemas.openxmlformats.org/officeDocument/2006/relationships/hyperlink" Target="http://www.parliament.uk/cs-privacy" TargetMode="External"/><Relationship Id="rId35615" Type="http://schemas.openxmlformats.org/officeDocument/2006/relationships/hyperlink" Target="http://www.parliament.uk/cs-privacy" TargetMode="External"/><Relationship Id="rId40382" Type="http://schemas.openxmlformats.org/officeDocument/2006/relationships/hyperlink" Target="http://www.parliament.uk/cs-privacy" TargetMode="External"/><Relationship Id="rId42831" Type="http://schemas.openxmlformats.org/officeDocument/2006/relationships/hyperlink" Target="http://www.parliament.uk/cs-privacy" TargetMode="External"/><Relationship Id="rId56313" Type="http://schemas.openxmlformats.org/officeDocument/2006/relationships/hyperlink" Target="http://www.parliament.uk/cs-privacy" TargetMode="External"/><Relationship Id="rId60709" Type="http://schemas.openxmlformats.org/officeDocument/2006/relationships/hyperlink" Target="http://www.parliament.uk/cs-privacy" TargetMode="External"/><Relationship Id="rId5000" Type="http://schemas.openxmlformats.org/officeDocument/2006/relationships/hyperlink" Target="http://www.parliament.uk/cs-privacy" TargetMode="External"/><Relationship Id="rId38838" Type="http://schemas.openxmlformats.org/officeDocument/2006/relationships/hyperlink" Target="http://www.parliament.uk/cs-privacy" TargetMode="External"/><Relationship Id="rId59536" Type="http://schemas.openxmlformats.org/officeDocument/2006/relationships/hyperlink" Target="http://www.parliament.uk/cs-privacy" TargetMode="External"/><Relationship Id="rId61080" Type="http://schemas.openxmlformats.org/officeDocument/2006/relationships/hyperlink" Target="http://www.parliament.uk/cs-privacy" TargetMode="External"/><Relationship Id="rId11551" Type="http://schemas.openxmlformats.org/officeDocument/2006/relationships/hyperlink" Target="http://www.parliament.uk/cs-privacy" TargetMode="External"/><Relationship Id="rId36389" Type="http://schemas.openxmlformats.org/officeDocument/2006/relationships/hyperlink" Target="http://www.parliament.uk/cs-privacy" TargetMode="External"/><Relationship Id="rId57087" Type="http://schemas.openxmlformats.org/officeDocument/2006/relationships/hyperlink" Target="http://www.parliament.uk/cs-privacy" TargetMode="External"/><Relationship Id="rId8223" Type="http://schemas.openxmlformats.org/officeDocument/2006/relationships/hyperlink" Target="http://www.parliament.uk/cs-privacy" TargetMode="External"/><Relationship Id="rId14774" Type="http://schemas.openxmlformats.org/officeDocument/2006/relationships/hyperlink" Target="http://www.parliament.uk/cs-privacy" TargetMode="External"/><Relationship Id="rId21990" Type="http://schemas.openxmlformats.org/officeDocument/2006/relationships/hyperlink" Target="http://www.parliament.uk/cs-privacy" TargetMode="External"/><Relationship Id="rId25033" Type="http://schemas.openxmlformats.org/officeDocument/2006/relationships/hyperlink" Target="http://www.parliament.uk/cs-privacy" TargetMode="External"/><Relationship Id="rId37921" Type="http://schemas.openxmlformats.org/officeDocument/2006/relationships/hyperlink" Target="http://www.parliament.uk/cs-privacy" TargetMode="External"/><Relationship Id="rId50127" Type="http://schemas.openxmlformats.org/officeDocument/2006/relationships/hyperlink" Target="http://www.parliament.uk/cs-privacy" TargetMode="External"/><Relationship Id="rId28256" Type="http://schemas.openxmlformats.org/officeDocument/2006/relationships/hyperlink" Target="http://www.parliament.uk/cs-privacy" TargetMode="External"/><Relationship Id="rId35472" Type="http://schemas.openxmlformats.org/officeDocument/2006/relationships/hyperlink" Target="http://www.parliament.uk/cs-privacy" TargetMode="External"/><Relationship Id="rId17997" Type="http://schemas.openxmlformats.org/officeDocument/2006/relationships/hyperlink" Target="http://www.parliament.uk/cs-privacy" TargetMode="External"/><Relationship Id="rId38695" Type="http://schemas.openxmlformats.org/officeDocument/2006/relationships/hyperlink" Target="http://www.parliament.uk/cs-privacy" TargetMode="External"/><Relationship Id="rId56170" Type="http://schemas.openxmlformats.org/officeDocument/2006/relationships/hyperlink" Target="http://www.parliament.uk/cs-privacy" TargetMode="External"/><Relationship Id="rId60566" Type="http://schemas.openxmlformats.org/officeDocument/2006/relationships/hyperlink" Target="http://www.parliament.uk/cs-privacy" TargetMode="External"/><Relationship Id="rId356" Type="http://schemas.openxmlformats.org/officeDocument/2006/relationships/hyperlink" Target="http://www.parliament.uk/cs-privacy" TargetMode="External"/><Relationship Id="rId2037" Type="http://schemas.openxmlformats.org/officeDocument/2006/relationships/hyperlink" Target="http://www.parliament.uk/cs-privacy" TargetMode="External"/><Relationship Id="rId59393" Type="http://schemas.openxmlformats.org/officeDocument/2006/relationships/hyperlink" Target="http://www.parliament.uk/cs-privacy" TargetMode="External"/><Relationship Id="rId63789" Type="http://schemas.openxmlformats.org/officeDocument/2006/relationships/hyperlink" Target="http://www.parliament.uk/cs-privacy" TargetMode="External"/><Relationship Id="rId7709" Type="http://schemas.openxmlformats.org/officeDocument/2006/relationships/hyperlink" Target="http://www.parliament.uk/cs-privacy" TargetMode="External"/><Relationship Id="rId8080" Type="http://schemas.openxmlformats.org/officeDocument/2006/relationships/hyperlink" Target="http://www.parliament.uk/cs-privacy" TargetMode="External"/><Relationship Id="rId24519" Type="http://schemas.openxmlformats.org/officeDocument/2006/relationships/hyperlink" Target="http://www.parliament.uk/cs-privacy" TargetMode="External"/><Relationship Id="rId31735" Type="http://schemas.openxmlformats.org/officeDocument/2006/relationships/hyperlink" Target="http://www.parliament.uk/cs-privacy" TargetMode="External"/><Relationship Id="rId45217" Type="http://schemas.openxmlformats.org/officeDocument/2006/relationships/hyperlink" Target="http://www.parliament.uk/cs-privacy" TargetMode="External"/><Relationship Id="rId52433" Type="http://schemas.openxmlformats.org/officeDocument/2006/relationships/hyperlink" Target="http://www.parliament.uk/cs-privacy" TargetMode="External"/><Relationship Id="rId34958" Type="http://schemas.openxmlformats.org/officeDocument/2006/relationships/hyperlink" Target="http://www.parliament.uk/cs-privacy" TargetMode="External"/><Relationship Id="rId1120" Type="http://schemas.openxmlformats.org/officeDocument/2006/relationships/hyperlink" Target="http://www.parliament.uk/cs-privacy" TargetMode="External"/><Relationship Id="rId23602" Type="http://schemas.openxmlformats.org/officeDocument/2006/relationships/hyperlink" Target="http://www.parliament.uk/cs-privacy" TargetMode="External"/><Relationship Id="rId55656" Type="http://schemas.openxmlformats.org/officeDocument/2006/relationships/hyperlink" Target="http://www.parliament.uk/cs-privacy" TargetMode="External"/><Relationship Id="rId62872" Type="http://schemas.openxmlformats.org/officeDocument/2006/relationships/hyperlink" Target="http://www.parliament.uk/cs-privacy" TargetMode="External"/><Relationship Id="rId4343" Type="http://schemas.openxmlformats.org/officeDocument/2006/relationships/hyperlink" Target="http://www.parliament.uk/cs-privacy" TargetMode="External"/><Relationship Id="rId21153" Type="http://schemas.openxmlformats.org/officeDocument/2006/relationships/hyperlink" Target="http://www.parliament.uk/cs-privacy" TargetMode="External"/><Relationship Id="rId44300" Type="http://schemas.openxmlformats.org/officeDocument/2006/relationships/hyperlink" Target="http://www.parliament.uk/cs-privacy" TargetMode="External"/><Relationship Id="rId58879" Type="http://schemas.openxmlformats.org/officeDocument/2006/relationships/hyperlink" Target="http://www.parliament.uk/cs-privacy" TargetMode="External"/><Relationship Id="rId7566" Type="http://schemas.openxmlformats.org/officeDocument/2006/relationships/hyperlink" Target="http://www.parliament.uk/cs-privacy" TargetMode="External"/><Relationship Id="rId10894" Type="http://schemas.openxmlformats.org/officeDocument/2006/relationships/hyperlink" Target="http://www.parliament.uk/cs-privacy" TargetMode="External"/><Relationship Id="rId19609" Type="http://schemas.openxmlformats.org/officeDocument/2006/relationships/hyperlink" Target="http://www.parliament.uk/cs-privacy" TargetMode="External"/><Relationship Id="rId24376" Type="http://schemas.openxmlformats.org/officeDocument/2006/relationships/hyperlink" Target="http://www.parliament.uk/cs-privacy" TargetMode="External"/><Relationship Id="rId26825" Type="http://schemas.openxmlformats.org/officeDocument/2006/relationships/hyperlink" Target="http://www.parliament.uk/cs-privacy" TargetMode="External"/><Relationship Id="rId31592" Type="http://schemas.openxmlformats.org/officeDocument/2006/relationships/hyperlink" Target="http://www.parliament.uk/cs-privacy" TargetMode="External"/><Relationship Id="rId47523" Type="http://schemas.openxmlformats.org/officeDocument/2006/relationships/hyperlink" Target="http://www.parliament.uk/cs-privacy" TargetMode="External"/><Relationship Id="rId51919" Type="http://schemas.openxmlformats.org/officeDocument/2006/relationships/hyperlink" Target="http://www.parliament.uk/cs-privacy" TargetMode="External"/><Relationship Id="rId13020" Type="http://schemas.openxmlformats.org/officeDocument/2006/relationships/hyperlink" Target="http://www.parliament.uk/cs-privacy" TargetMode="External"/><Relationship Id="rId45074" Type="http://schemas.openxmlformats.org/officeDocument/2006/relationships/hyperlink" Target="http://www.parliament.uk/cs-privacy" TargetMode="External"/><Relationship Id="rId52290" Type="http://schemas.openxmlformats.org/officeDocument/2006/relationships/hyperlink" Target="http://www.parliament.uk/cs-privacy" TargetMode="External"/><Relationship Id="rId57962" Type="http://schemas.openxmlformats.org/officeDocument/2006/relationships/hyperlink" Target="http://www.parliament.uk/cs-privacy" TargetMode="External"/><Relationship Id="rId27599" Type="http://schemas.openxmlformats.org/officeDocument/2006/relationships/hyperlink" Target="http://www.parliament.uk/cs-privacy" TargetMode="External"/><Relationship Id="rId48297" Type="http://schemas.openxmlformats.org/officeDocument/2006/relationships/hyperlink" Target="http://www.parliament.uk/cs-privacy" TargetMode="External"/><Relationship Id="rId3829" Type="http://schemas.openxmlformats.org/officeDocument/2006/relationships/hyperlink" Target="http://www.parliament.uk/cs-privacy" TargetMode="External"/><Relationship Id="rId16243" Type="http://schemas.openxmlformats.org/officeDocument/2006/relationships/hyperlink" Target="http://www.parliament.uk/cs-privacy" TargetMode="External"/><Relationship Id="rId20639" Type="http://schemas.openxmlformats.org/officeDocument/2006/relationships/hyperlink" Target="http://www.parliament.uk/cs-privacy" TargetMode="External"/><Relationship Id="rId9872" Type="http://schemas.openxmlformats.org/officeDocument/2006/relationships/hyperlink" Target="http://www.parliament.uk/cs-privacy" TargetMode="External"/><Relationship Id="rId19466" Type="http://schemas.openxmlformats.org/officeDocument/2006/relationships/hyperlink" Target="http://www.parliament.uk/cs-privacy" TargetMode="External"/><Relationship Id="rId26682" Type="http://schemas.openxmlformats.org/officeDocument/2006/relationships/hyperlink" Target="http://www.parliament.uk/cs-privacy" TargetMode="External"/><Relationship Id="rId41337" Type="http://schemas.openxmlformats.org/officeDocument/2006/relationships/hyperlink" Target="http://www.parliament.uk/cs-privacy" TargetMode="External"/><Relationship Id="rId62035" Type="http://schemas.openxmlformats.org/officeDocument/2006/relationships/hyperlink" Target="http://www.parliament.uk/cs-privacy" TargetMode="External"/><Relationship Id="rId2912" Type="http://schemas.openxmlformats.org/officeDocument/2006/relationships/hyperlink" Target="http://www.parliament.uk/cs-privacy" TargetMode="External"/><Relationship Id="rId12506" Type="http://schemas.openxmlformats.org/officeDocument/2006/relationships/hyperlink" Target="http://www.parliament.uk/cs-privacy" TargetMode="External"/><Relationship Id="rId47380" Type="http://schemas.openxmlformats.org/officeDocument/2006/relationships/hyperlink" Target="http://www.parliament.uk/cs-privacy" TargetMode="External"/><Relationship Id="rId51776" Type="http://schemas.openxmlformats.org/officeDocument/2006/relationships/hyperlink" Target="http://www.parliament.uk/cs-privacy" TargetMode="External"/><Relationship Id="rId65258" Type="http://schemas.openxmlformats.org/officeDocument/2006/relationships/hyperlink" Target="http://www.parliament.uk/cs-privacy" TargetMode="External"/><Relationship Id="rId10057" Type="http://schemas.openxmlformats.org/officeDocument/2006/relationships/hyperlink" Target="http://www.parliament.uk/cs-privacy" TargetMode="External"/><Relationship Id="rId33204" Type="http://schemas.openxmlformats.org/officeDocument/2006/relationships/hyperlink" Target="http://www.parliament.uk/cs-privacy" TargetMode="External"/><Relationship Id="rId40420" Type="http://schemas.openxmlformats.org/officeDocument/2006/relationships/hyperlink" Target="http://www.parliament.uk/cs-privacy" TargetMode="External"/><Relationship Id="rId54999" Type="http://schemas.openxmlformats.org/officeDocument/2006/relationships/hyperlink" Target="http://www.parliament.uk/cs-privacy" TargetMode="External"/><Relationship Id="rId3686" Type="http://schemas.openxmlformats.org/officeDocument/2006/relationships/hyperlink" Target="http://www.parliament.uk/cs-privacy" TargetMode="External"/><Relationship Id="rId15729" Type="http://schemas.openxmlformats.org/officeDocument/2006/relationships/hyperlink" Target="http://www.parliament.uk/cs-privacy" TargetMode="External"/><Relationship Id="rId20496" Type="http://schemas.openxmlformats.org/officeDocument/2006/relationships/hyperlink" Target="http://www.parliament.uk/cs-privacy" TargetMode="External"/><Relationship Id="rId22945" Type="http://schemas.openxmlformats.org/officeDocument/2006/relationships/hyperlink" Target="http://www.parliament.uk/cs-privacy" TargetMode="External"/><Relationship Id="rId36427" Type="http://schemas.openxmlformats.org/officeDocument/2006/relationships/hyperlink" Target="http://www.parliament.uk/cs-privacy" TargetMode="External"/><Relationship Id="rId43643" Type="http://schemas.openxmlformats.org/officeDocument/2006/relationships/hyperlink" Target="http://www.parliament.uk/cs-privacy" TargetMode="External"/><Relationship Id="rId41194" Type="http://schemas.openxmlformats.org/officeDocument/2006/relationships/hyperlink" Target="http://www.parliament.uk/cs-privacy" TargetMode="External"/><Relationship Id="rId57125" Type="http://schemas.openxmlformats.org/officeDocument/2006/relationships/hyperlink" Target="http://www.parliament.uk/cs-privacy" TargetMode="External"/><Relationship Id="rId64341" Type="http://schemas.openxmlformats.org/officeDocument/2006/relationships/hyperlink" Target="http://www.parliament.uk/cs-privacy" TargetMode="External"/><Relationship Id="rId14812" Type="http://schemas.openxmlformats.org/officeDocument/2006/relationships/hyperlink" Target="http://www.parliament.uk/cs-privacy" TargetMode="External"/><Relationship Id="rId46866" Type="http://schemas.openxmlformats.org/officeDocument/2006/relationships/hyperlink" Target="http://www.parliament.uk/cs-privacy" TargetMode="External"/><Relationship Id="rId12363" Type="http://schemas.openxmlformats.org/officeDocument/2006/relationships/hyperlink" Target="http://www.parliament.uk/cs-privacy" TargetMode="External"/><Relationship Id="rId35510" Type="http://schemas.openxmlformats.org/officeDocument/2006/relationships/hyperlink" Target="http://www.parliament.uk/cs-privacy" TargetMode="External"/><Relationship Id="rId5992" Type="http://schemas.openxmlformats.org/officeDocument/2006/relationships/hyperlink" Target="http://www.parliament.uk/cs-privacy" TargetMode="External"/><Relationship Id="rId9035" Type="http://schemas.openxmlformats.org/officeDocument/2006/relationships/hyperlink" Target="http://www.parliament.uk/cs-privacy" TargetMode="External"/><Relationship Id="rId15586" Type="http://schemas.openxmlformats.org/officeDocument/2006/relationships/hyperlink" Target="http://www.parliament.uk/cs-privacy" TargetMode="External"/><Relationship Id="rId33061" Type="http://schemas.openxmlformats.org/officeDocument/2006/relationships/hyperlink" Target="http://www.parliament.uk/cs-privacy" TargetMode="External"/><Relationship Id="rId38733" Type="http://schemas.openxmlformats.org/officeDocument/2006/relationships/hyperlink" Target="http://www.parliament.uk/cs-privacy" TargetMode="External"/><Relationship Id="rId60604" Type="http://schemas.openxmlformats.org/officeDocument/2006/relationships/hyperlink" Target="http://www.parliament.uk/cs-privacy" TargetMode="External"/><Relationship Id="rId29068" Type="http://schemas.openxmlformats.org/officeDocument/2006/relationships/hyperlink" Target="http://www.parliament.uk/cs-privacy" TargetMode="External"/><Relationship Id="rId36284" Type="http://schemas.openxmlformats.org/officeDocument/2006/relationships/hyperlink" Target="http://www.parliament.uk/cs-privacy" TargetMode="External"/><Relationship Id="rId59431" Type="http://schemas.openxmlformats.org/officeDocument/2006/relationships/hyperlink" Target="http://www.parliament.uk/cs-privacy" TargetMode="External"/><Relationship Id="rId63827" Type="http://schemas.openxmlformats.org/officeDocument/2006/relationships/hyperlink" Target="http://www.parliament.uk/cs-privacy" TargetMode="External"/><Relationship Id="rId22108" Type="http://schemas.openxmlformats.org/officeDocument/2006/relationships/hyperlink" Target="http://www.parliament.uk/cs-privacy" TargetMode="External"/><Relationship Id="rId61378" Type="http://schemas.openxmlformats.org/officeDocument/2006/relationships/hyperlink" Target="http://www.parliament.uk/cs-privacy" TargetMode="External"/><Relationship Id="rId11849" Type="http://schemas.openxmlformats.org/officeDocument/2006/relationships/hyperlink" Target="http://www.parliament.uk/cs-privacy" TargetMode="External"/><Relationship Id="rId28151" Type="http://schemas.openxmlformats.org/officeDocument/2006/relationships/hyperlink" Target="http://www.parliament.uk/cs-privacy" TargetMode="External"/><Relationship Id="rId50022" Type="http://schemas.openxmlformats.org/officeDocument/2006/relationships/hyperlink" Target="http://www.parliament.uk/cs-privacy" TargetMode="External"/><Relationship Id="rId62910" Type="http://schemas.openxmlformats.org/officeDocument/2006/relationships/hyperlink" Target="http://www.parliament.uk/cs-privacy" TargetMode="External"/><Relationship Id="rId17892" Type="http://schemas.openxmlformats.org/officeDocument/2006/relationships/hyperlink" Target="http://www.parliament.uk/cs-privacy" TargetMode="External"/><Relationship Id="rId30098" Type="http://schemas.openxmlformats.org/officeDocument/2006/relationships/hyperlink" Target="http://www.parliament.uk/cs-privacy" TargetMode="External"/><Relationship Id="rId32547" Type="http://schemas.openxmlformats.org/officeDocument/2006/relationships/hyperlink" Target="http://www.parliament.uk/cs-privacy" TargetMode="External"/><Relationship Id="rId46029" Type="http://schemas.openxmlformats.org/officeDocument/2006/relationships/hyperlink" Target="http://www.parliament.uk/cs-privacy" TargetMode="External"/><Relationship Id="rId53245" Type="http://schemas.openxmlformats.org/officeDocument/2006/relationships/hyperlink" Target="http://www.parliament.uk/cs-privacy" TargetMode="External"/><Relationship Id="rId60461" Type="http://schemas.openxmlformats.org/officeDocument/2006/relationships/hyperlink" Target="http://www.parliament.uk/cs-privacy" TargetMode="External"/><Relationship Id="rId251" Type="http://schemas.openxmlformats.org/officeDocument/2006/relationships/hyperlink" Target="http://www.parliament.uk/cs-privacy" TargetMode="External"/><Relationship Id="rId10932" Type="http://schemas.openxmlformats.org/officeDocument/2006/relationships/hyperlink" Target="http://www.parliament.uk/cs-privacy" TargetMode="External"/><Relationship Id="rId38590" Type="http://schemas.openxmlformats.org/officeDocument/2006/relationships/hyperlink" Target="http://www.parliament.uk/cs-privacy" TargetMode="External"/><Relationship Id="rId42986" Type="http://schemas.openxmlformats.org/officeDocument/2006/relationships/hyperlink" Target="http://www.parliament.uk/cs-privacy" TargetMode="External"/><Relationship Id="rId56468" Type="http://schemas.openxmlformats.org/officeDocument/2006/relationships/hyperlink" Target="http://www.parliament.uk/cs-privacy" TargetMode="External"/><Relationship Id="rId58917" Type="http://schemas.openxmlformats.org/officeDocument/2006/relationships/hyperlink" Target="http://www.parliament.uk/cs-privacy" TargetMode="External"/><Relationship Id="rId63684" Type="http://schemas.openxmlformats.org/officeDocument/2006/relationships/hyperlink" Target="http://www.parliament.uk/cs-privacy" TargetMode="External"/><Relationship Id="rId7604" Type="http://schemas.openxmlformats.org/officeDocument/2006/relationships/hyperlink" Target="http://www.parliament.uk/cs-privacy" TargetMode="External"/><Relationship Id="rId24414" Type="http://schemas.openxmlformats.org/officeDocument/2006/relationships/hyperlink" Target="http://www.parliament.uk/cs-privacy" TargetMode="External"/><Relationship Id="rId31630" Type="http://schemas.openxmlformats.org/officeDocument/2006/relationships/hyperlink" Target="http://www.parliament.uk/cs-privacy" TargetMode="External"/><Relationship Id="rId5155" Type="http://schemas.openxmlformats.org/officeDocument/2006/relationships/hyperlink" Target="http://www.parliament.uk/cs-privacy" TargetMode="External"/><Relationship Id="rId27637" Type="http://schemas.openxmlformats.org/officeDocument/2006/relationships/hyperlink" Target="http://www.parliament.uk/cs-privacy" TargetMode="External"/><Relationship Id="rId34853" Type="http://schemas.openxmlformats.org/officeDocument/2006/relationships/hyperlink" Target="http://www.parliament.uk/cs-privacy" TargetMode="External"/><Relationship Id="rId45112" Type="http://schemas.openxmlformats.org/officeDocument/2006/relationships/hyperlink" Target="http://www.parliament.uk/cs-privacy" TargetMode="External"/><Relationship Id="rId8378" Type="http://schemas.openxmlformats.org/officeDocument/2006/relationships/hyperlink" Target="http://www.parliament.uk/cs-privacy" TargetMode="External"/><Relationship Id="rId25188" Type="http://schemas.openxmlformats.org/officeDocument/2006/relationships/hyperlink" Target="http://www.parliament.uk/cs-privacy" TargetMode="External"/><Relationship Id="rId48335" Type="http://schemas.openxmlformats.org/officeDocument/2006/relationships/hyperlink" Target="http://www.parliament.uk/cs-privacy" TargetMode="External"/><Relationship Id="rId55551" Type="http://schemas.openxmlformats.org/officeDocument/2006/relationships/hyperlink" Target="http://www.parliament.uk/cs-privacy" TargetMode="External"/><Relationship Id="rId1418" Type="http://schemas.openxmlformats.org/officeDocument/2006/relationships/hyperlink" Target="http://www.parliament.uk/cs-privacy" TargetMode="External"/><Relationship Id="rId58774" Type="http://schemas.openxmlformats.org/officeDocument/2006/relationships/hyperlink" Target="http://www.parliament.uk/cs-privacy" TargetMode="External"/><Relationship Id="rId9910" Type="http://schemas.openxmlformats.org/officeDocument/2006/relationships/hyperlink" Target="http://www.parliament.uk/cs-privacy" TargetMode="External"/><Relationship Id="rId19504" Type="http://schemas.openxmlformats.org/officeDocument/2006/relationships/hyperlink" Target="http://www.parliament.uk/cs-privacy" TargetMode="External"/><Relationship Id="rId26720" Type="http://schemas.openxmlformats.org/officeDocument/2006/relationships/hyperlink" Target="http://www.parliament.uk/cs-privacy" TargetMode="External"/><Relationship Id="rId7461" Type="http://schemas.openxmlformats.org/officeDocument/2006/relationships/hyperlink" Target="http://www.parliament.uk/cs-privacy" TargetMode="External"/><Relationship Id="rId17055" Type="http://schemas.openxmlformats.org/officeDocument/2006/relationships/hyperlink" Target="http://www.parliament.uk/cs-privacy" TargetMode="External"/><Relationship Id="rId24271" Type="http://schemas.openxmlformats.org/officeDocument/2006/relationships/hyperlink" Target="http://www.parliament.uk/cs-privacy" TargetMode="External"/><Relationship Id="rId29943" Type="http://schemas.openxmlformats.org/officeDocument/2006/relationships/hyperlink" Target="http://www.parliament.uk/cs-privacy" TargetMode="External"/><Relationship Id="rId42149" Type="http://schemas.openxmlformats.org/officeDocument/2006/relationships/hyperlink" Target="http://www.parliament.uk/cs-privacy" TargetMode="External"/><Relationship Id="rId51814" Type="http://schemas.openxmlformats.org/officeDocument/2006/relationships/hyperlink" Target="http://www.parliament.uk/cs-privacy" TargetMode="External"/><Relationship Id="rId27494" Type="http://schemas.openxmlformats.org/officeDocument/2006/relationships/hyperlink" Target="http://www.parliament.uk/cs-privacy" TargetMode="External"/><Relationship Id="rId3724" Type="http://schemas.openxmlformats.org/officeDocument/2006/relationships/hyperlink" Target="http://www.parliament.uk/cs-privacy" TargetMode="External"/><Relationship Id="rId13318" Type="http://schemas.openxmlformats.org/officeDocument/2006/relationships/hyperlink" Target="http://www.parliament.uk/cs-privacy" TargetMode="External"/><Relationship Id="rId20534" Type="http://schemas.openxmlformats.org/officeDocument/2006/relationships/hyperlink" Target="http://www.parliament.uk/cs-privacy" TargetMode="External"/><Relationship Id="rId48192" Type="http://schemas.openxmlformats.org/officeDocument/2006/relationships/hyperlink" Target="http://www.parliament.uk/cs-privacy" TargetMode="External"/><Relationship Id="rId52588" Type="http://schemas.openxmlformats.org/officeDocument/2006/relationships/hyperlink" Target="http://www.parliament.uk/cs-privacy" TargetMode="External"/><Relationship Id="rId1275" Type="http://schemas.openxmlformats.org/officeDocument/2006/relationships/hyperlink" Target="http://www.parliament.uk/cs-privacy" TargetMode="External"/><Relationship Id="rId6947" Type="http://schemas.openxmlformats.org/officeDocument/2006/relationships/hyperlink" Target="http://www.parliament.uk/cs-privacy" TargetMode="External"/><Relationship Id="rId19361" Type="http://schemas.openxmlformats.org/officeDocument/2006/relationships/hyperlink" Target="http://www.parliament.uk/cs-privacy" TargetMode="External"/><Relationship Id="rId34016" Type="http://schemas.openxmlformats.org/officeDocument/2006/relationships/hyperlink" Target="http://www.parliament.uk/cs-privacy" TargetMode="External"/><Relationship Id="rId41232" Type="http://schemas.openxmlformats.org/officeDocument/2006/relationships/hyperlink" Target="http://www.parliament.uk/cs-privacy" TargetMode="External"/><Relationship Id="rId46904" Type="http://schemas.openxmlformats.org/officeDocument/2006/relationships/hyperlink" Target="http://www.parliament.uk/cs-privacy" TargetMode="External"/><Relationship Id="rId4498" Type="http://schemas.openxmlformats.org/officeDocument/2006/relationships/hyperlink" Target="http://www.parliament.uk/cs-privacy" TargetMode="External"/><Relationship Id="rId23757" Type="http://schemas.openxmlformats.org/officeDocument/2006/relationships/hyperlink" Target="http://www.parliament.uk/cs-privacy" TargetMode="External"/><Relationship Id="rId30973" Type="http://schemas.openxmlformats.org/officeDocument/2006/relationships/hyperlink" Target="http://www.parliament.uk/cs-privacy" TargetMode="External"/><Relationship Id="rId37239" Type="http://schemas.openxmlformats.org/officeDocument/2006/relationships/hyperlink" Target="http://www.parliament.uk/cs-privacy" TargetMode="External"/><Relationship Id="rId44455" Type="http://schemas.openxmlformats.org/officeDocument/2006/relationships/hyperlink" Target="http://www.parliament.uk/cs-privacy" TargetMode="External"/><Relationship Id="rId51671" Type="http://schemas.openxmlformats.org/officeDocument/2006/relationships/hyperlink" Target="http://www.parliament.uk/cs-privacy" TargetMode="External"/><Relationship Id="rId12401" Type="http://schemas.openxmlformats.org/officeDocument/2006/relationships/hyperlink" Target="http://www.parliament.uk/cs-privacy" TargetMode="External"/><Relationship Id="rId47678" Type="http://schemas.openxmlformats.org/officeDocument/2006/relationships/hyperlink" Target="http://www.parliament.uk/cs-privacy" TargetMode="External"/><Relationship Id="rId54894" Type="http://schemas.openxmlformats.org/officeDocument/2006/relationships/hyperlink" Target="http://www.parliament.uk/cs-privacy" TargetMode="External"/><Relationship Id="rId65153" Type="http://schemas.openxmlformats.org/officeDocument/2006/relationships/hyperlink" Target="http://www.parliament.uk/cs-privacy" TargetMode="External"/><Relationship Id="rId15624" Type="http://schemas.openxmlformats.org/officeDocument/2006/relationships/hyperlink" Target="http://www.parliament.uk/cs-privacy" TargetMode="External"/><Relationship Id="rId22840" Type="http://schemas.openxmlformats.org/officeDocument/2006/relationships/hyperlink" Target="http://www.parliament.uk/cs-privacy" TargetMode="External"/><Relationship Id="rId3581" Type="http://schemas.openxmlformats.org/officeDocument/2006/relationships/hyperlink" Target="http://www.parliament.uk/cs-privacy" TargetMode="External"/><Relationship Id="rId13175" Type="http://schemas.openxmlformats.org/officeDocument/2006/relationships/hyperlink" Target="http://www.parliament.uk/cs-privacy" TargetMode="External"/><Relationship Id="rId18847" Type="http://schemas.openxmlformats.org/officeDocument/2006/relationships/hyperlink" Target="http://www.parliament.uk/cs-privacy" TargetMode="External"/><Relationship Id="rId20391" Type="http://schemas.openxmlformats.org/officeDocument/2006/relationships/hyperlink" Target="http://www.parliament.uk/cs-privacy" TargetMode="External"/><Relationship Id="rId29106" Type="http://schemas.openxmlformats.org/officeDocument/2006/relationships/hyperlink" Target="http://www.parliament.uk/cs-privacy" TargetMode="External"/><Relationship Id="rId36322" Type="http://schemas.openxmlformats.org/officeDocument/2006/relationships/hyperlink" Target="http://www.parliament.uk/cs-privacy" TargetMode="External"/><Relationship Id="rId40718" Type="http://schemas.openxmlformats.org/officeDocument/2006/relationships/hyperlink" Target="http://www.parliament.uk/cs-privacy" TargetMode="External"/><Relationship Id="rId57020" Type="http://schemas.openxmlformats.org/officeDocument/2006/relationships/hyperlink" Target="http://www.parliament.uk/cs-privacy" TargetMode="External"/><Relationship Id="rId61416" Type="http://schemas.openxmlformats.org/officeDocument/2006/relationships/hyperlink" Target="http://www.parliament.uk/cs-privacy" TargetMode="External"/><Relationship Id="rId16398" Type="http://schemas.openxmlformats.org/officeDocument/2006/relationships/hyperlink" Target="http://www.parliament.uk/cs-privacy" TargetMode="External"/><Relationship Id="rId39545" Type="http://schemas.openxmlformats.org/officeDocument/2006/relationships/hyperlink" Target="http://www.parliament.uk/cs-privacy" TargetMode="External"/><Relationship Id="rId46761" Type="http://schemas.openxmlformats.org/officeDocument/2006/relationships/hyperlink" Target="http://www.parliament.uk/cs-privacy" TargetMode="External"/><Relationship Id="rId37096" Type="http://schemas.openxmlformats.org/officeDocument/2006/relationships/hyperlink" Target="http://www.parliament.uk/cs-privacy" TargetMode="External"/><Relationship Id="rId49984" Type="http://schemas.openxmlformats.org/officeDocument/2006/relationships/hyperlink" Target="http://www.parliament.uk/cs-privacy" TargetMode="External"/><Relationship Id="rId64639" Type="http://schemas.openxmlformats.org/officeDocument/2006/relationships/hyperlink" Target="http://www.parliament.uk/cs-privacy" TargetMode="External"/><Relationship Id="rId17930" Type="http://schemas.openxmlformats.org/officeDocument/2006/relationships/hyperlink" Target="http://www.parliament.uk/cs-privacy" TargetMode="External"/><Relationship Id="rId30136" Type="http://schemas.openxmlformats.org/officeDocument/2006/relationships/hyperlink" Target="http://www.parliament.uk/cs-privacy" TargetMode="External"/><Relationship Id="rId15481" Type="http://schemas.openxmlformats.org/officeDocument/2006/relationships/hyperlink" Target="http://www.parliament.uk/cs-privacy" TargetMode="External"/><Relationship Id="rId33359" Type="http://schemas.openxmlformats.org/officeDocument/2006/relationships/hyperlink" Target="http://www.parliament.uk/cs-privacy" TargetMode="External"/><Relationship Id="rId35808" Type="http://schemas.openxmlformats.org/officeDocument/2006/relationships/hyperlink" Target="http://www.parliament.uk/cs-privacy" TargetMode="External"/><Relationship Id="rId40575" Type="http://schemas.openxmlformats.org/officeDocument/2006/relationships/hyperlink" Target="http://www.parliament.uk/cs-privacy" TargetMode="External"/><Relationship Id="rId56506" Type="http://schemas.openxmlformats.org/officeDocument/2006/relationships/hyperlink" Target="http://www.parliament.uk/cs-privacy" TargetMode="External"/><Relationship Id="rId63722" Type="http://schemas.openxmlformats.org/officeDocument/2006/relationships/hyperlink" Target="http://www.parliament.uk/cs-privacy" TargetMode="External"/><Relationship Id="rId54057" Type="http://schemas.openxmlformats.org/officeDocument/2006/relationships/hyperlink" Target="http://www.parliament.uk/cs-privacy" TargetMode="External"/><Relationship Id="rId61273" Type="http://schemas.openxmlformats.org/officeDocument/2006/relationships/hyperlink" Target="http://www.parliament.uk/cs-privacy" TargetMode="External"/><Relationship Id="rId11744" Type="http://schemas.openxmlformats.org/officeDocument/2006/relationships/hyperlink" Target="http://www.parliament.uk/cs-privacy" TargetMode="External"/><Relationship Id="rId22003" Type="http://schemas.openxmlformats.org/officeDocument/2006/relationships/hyperlink" Target="http://www.parliament.uk/cs-privacy" TargetMode="External"/><Relationship Id="rId43798" Type="http://schemas.openxmlformats.org/officeDocument/2006/relationships/hyperlink" Target="http://www.parliament.uk/cs-privacy" TargetMode="External"/><Relationship Id="rId59729" Type="http://schemas.openxmlformats.org/officeDocument/2006/relationships/hyperlink" Target="http://www.parliament.uk/cs-privacy" TargetMode="External"/><Relationship Id="rId64496" Type="http://schemas.openxmlformats.org/officeDocument/2006/relationships/hyperlink" Target="http://www.parliament.uk/cs-privacy" TargetMode="External"/><Relationship Id="rId8416" Type="http://schemas.openxmlformats.org/officeDocument/2006/relationships/hyperlink" Target="http://www.parliament.uk/cs-privacy" TargetMode="External"/><Relationship Id="rId25226" Type="http://schemas.openxmlformats.org/officeDocument/2006/relationships/hyperlink" Target="http://www.parliament.uk/cs-privacy" TargetMode="External"/><Relationship Id="rId32442" Type="http://schemas.openxmlformats.org/officeDocument/2006/relationships/hyperlink" Target="http://www.parliament.uk/cs-privacy" TargetMode="External"/><Relationship Id="rId14967" Type="http://schemas.openxmlformats.org/officeDocument/2006/relationships/hyperlink" Target="http://www.parliament.uk/cs-privacy" TargetMode="External"/><Relationship Id="rId28449" Type="http://schemas.openxmlformats.org/officeDocument/2006/relationships/hyperlink" Target="http://www.parliament.uk/cs-privacy" TargetMode="External"/><Relationship Id="rId35665" Type="http://schemas.openxmlformats.org/officeDocument/2006/relationships/hyperlink" Target="http://www.parliament.uk/cs-privacy" TargetMode="External"/><Relationship Id="rId42881" Type="http://schemas.openxmlformats.org/officeDocument/2006/relationships/hyperlink" Target="http://www.parliament.uk/cs-privacy" TargetMode="External"/><Relationship Id="rId53140" Type="http://schemas.openxmlformats.org/officeDocument/2006/relationships/hyperlink" Target="http://www.parliament.uk/cs-privacy" TargetMode="External"/><Relationship Id="rId58812" Type="http://schemas.openxmlformats.org/officeDocument/2006/relationships/hyperlink" Target="http://www.parliament.uk/cs-privacy" TargetMode="External"/><Relationship Id="rId38888" Type="http://schemas.openxmlformats.org/officeDocument/2006/relationships/hyperlink" Target="http://www.parliament.uk/cs-privacy" TargetMode="External"/><Relationship Id="rId49147" Type="http://schemas.openxmlformats.org/officeDocument/2006/relationships/hyperlink" Target="http://www.parliament.uk/cs-privacy" TargetMode="External"/><Relationship Id="rId56363" Type="http://schemas.openxmlformats.org/officeDocument/2006/relationships/hyperlink" Target="http://www.parliament.uk/cs-privacy" TargetMode="External"/><Relationship Id="rId60759" Type="http://schemas.openxmlformats.org/officeDocument/2006/relationships/hyperlink" Target="http://www.parliament.uk/cs-privacy" TargetMode="External"/><Relationship Id="rId549" Type="http://schemas.openxmlformats.org/officeDocument/2006/relationships/hyperlink" Target="http://www.parliament.uk/cs-privacy" TargetMode="External"/><Relationship Id="rId5050" Type="http://schemas.openxmlformats.org/officeDocument/2006/relationships/hyperlink" Target="http://www.parliament.uk/cs-privacy" TargetMode="External"/><Relationship Id="rId59586" Type="http://schemas.openxmlformats.org/officeDocument/2006/relationships/hyperlink" Target="http://www.parliament.uk/cs-privacy" TargetMode="External"/><Relationship Id="rId8273" Type="http://schemas.openxmlformats.org/officeDocument/2006/relationships/hyperlink" Target="http://www.parliament.uk/cs-privacy" TargetMode="External"/><Relationship Id="rId25083" Type="http://schemas.openxmlformats.org/officeDocument/2006/relationships/hyperlink" Target="http://www.parliament.uk/cs-privacy" TargetMode="External"/><Relationship Id="rId27532" Type="http://schemas.openxmlformats.org/officeDocument/2006/relationships/hyperlink" Target="http://www.parliament.uk/cs-privacy" TargetMode="External"/><Relationship Id="rId31928" Type="http://schemas.openxmlformats.org/officeDocument/2006/relationships/hyperlink" Target="http://www.parliament.uk/cs-privacy" TargetMode="External"/><Relationship Id="rId48230" Type="http://schemas.openxmlformats.org/officeDocument/2006/relationships/hyperlink" Target="http://www.parliament.uk/cs-privacy" TargetMode="External"/><Relationship Id="rId52626" Type="http://schemas.openxmlformats.org/officeDocument/2006/relationships/hyperlink" Target="http://www.parliament.uk/cs-privacy" TargetMode="External"/><Relationship Id="rId37971" Type="http://schemas.openxmlformats.org/officeDocument/2006/relationships/hyperlink" Target="http://www.parliament.uk/cs-privacy" TargetMode="External"/><Relationship Id="rId50177" Type="http://schemas.openxmlformats.org/officeDocument/2006/relationships/hyperlink" Target="http://www.parliament.uk/cs-privacy" TargetMode="External"/><Relationship Id="rId1313" Type="http://schemas.openxmlformats.org/officeDocument/2006/relationships/hyperlink" Target="http://www.parliament.uk/cs-privacy" TargetMode="External"/><Relationship Id="rId55849" Type="http://schemas.openxmlformats.org/officeDocument/2006/relationships/hyperlink" Target="http://www.parliament.uk/cs-privacy" TargetMode="External"/><Relationship Id="rId4536" Type="http://schemas.openxmlformats.org/officeDocument/2006/relationships/hyperlink" Target="http://www.parliament.uk/cs-privacy" TargetMode="External"/><Relationship Id="rId21346" Type="http://schemas.openxmlformats.org/officeDocument/2006/relationships/hyperlink" Target="http://www.parliament.uk/cs-privacy" TargetMode="External"/><Relationship Id="rId2087" Type="http://schemas.openxmlformats.org/officeDocument/2006/relationships/hyperlink" Target="http://www.parliament.uk/cs-privacy" TargetMode="External"/><Relationship Id="rId7759" Type="http://schemas.openxmlformats.org/officeDocument/2006/relationships/hyperlink" Target="http://www.parliament.uk/cs-privacy" TargetMode="External"/><Relationship Id="rId24569" Type="http://schemas.openxmlformats.org/officeDocument/2006/relationships/hyperlink" Target="http://www.parliament.uk/cs-privacy" TargetMode="External"/><Relationship Id="rId31785" Type="http://schemas.openxmlformats.org/officeDocument/2006/relationships/hyperlink" Target="http://www.parliament.uk/cs-privacy" TargetMode="External"/><Relationship Id="rId42044" Type="http://schemas.openxmlformats.org/officeDocument/2006/relationships/hyperlink" Target="http://www.parliament.uk/cs-privacy" TargetMode="External"/><Relationship Id="rId47716" Type="http://schemas.openxmlformats.org/officeDocument/2006/relationships/hyperlink" Target="http://www.parliament.uk/cs-privacy" TargetMode="External"/><Relationship Id="rId54932" Type="http://schemas.openxmlformats.org/officeDocument/2006/relationships/hyperlink" Target="http://www.parliament.uk/cs-privacy" TargetMode="External"/><Relationship Id="rId45267" Type="http://schemas.openxmlformats.org/officeDocument/2006/relationships/hyperlink" Target="http://www.parliament.uk/cs-privacy" TargetMode="External"/><Relationship Id="rId52483" Type="http://schemas.openxmlformats.org/officeDocument/2006/relationships/hyperlink" Target="http://www.parliament.uk/cs-privacy" TargetMode="External"/><Relationship Id="rId1170" Type="http://schemas.openxmlformats.org/officeDocument/2006/relationships/hyperlink" Target="http://www.parliament.uk/cs-privacy" TargetMode="External"/><Relationship Id="rId13213" Type="http://schemas.openxmlformats.org/officeDocument/2006/relationships/hyperlink" Target="http://www.parliament.uk/cs-privacy" TargetMode="External"/><Relationship Id="rId6842" Type="http://schemas.openxmlformats.org/officeDocument/2006/relationships/hyperlink" Target="http://www.parliament.uk/cs-privacy" TargetMode="External"/><Relationship Id="rId16436" Type="http://schemas.openxmlformats.org/officeDocument/2006/relationships/hyperlink" Target="http://www.parliament.uk/cs-privacy" TargetMode="External"/><Relationship Id="rId23652" Type="http://schemas.openxmlformats.org/officeDocument/2006/relationships/hyperlink" Target="http://www.parliament.uk/cs-privacy" TargetMode="External"/><Relationship Id="rId4393" Type="http://schemas.openxmlformats.org/officeDocument/2006/relationships/hyperlink" Target="http://www.parliament.uk/cs-privacy" TargetMode="External"/><Relationship Id="rId19659" Type="http://schemas.openxmlformats.org/officeDocument/2006/relationships/hyperlink" Target="http://www.parliament.uk/cs-privacy" TargetMode="External"/><Relationship Id="rId26875" Type="http://schemas.openxmlformats.org/officeDocument/2006/relationships/hyperlink" Target="http://www.parliament.uk/cs-privacy" TargetMode="External"/><Relationship Id="rId37134" Type="http://schemas.openxmlformats.org/officeDocument/2006/relationships/hyperlink" Target="http://www.parliament.uk/cs-privacy" TargetMode="External"/><Relationship Id="rId44350" Type="http://schemas.openxmlformats.org/officeDocument/2006/relationships/hyperlink" Target="http://www.parliament.uk/cs-privacy" TargetMode="External"/><Relationship Id="rId62228" Type="http://schemas.openxmlformats.org/officeDocument/2006/relationships/hyperlink" Target="http://www.parliament.uk/cs-privacy" TargetMode="External"/><Relationship Id="rId47573" Type="http://schemas.openxmlformats.org/officeDocument/2006/relationships/hyperlink" Target="http://www.parliament.uk/cs-privacy" TargetMode="External"/><Relationship Id="rId51969" Type="http://schemas.openxmlformats.org/officeDocument/2006/relationships/hyperlink" Target="http://www.parliament.uk/cs-privacy" TargetMode="External"/><Relationship Id="rId13070" Type="http://schemas.openxmlformats.org/officeDocument/2006/relationships/hyperlink" Target="http://www.parliament.uk/cs-privacy" TargetMode="External"/><Relationship Id="rId29001" Type="http://schemas.openxmlformats.org/officeDocument/2006/relationships/hyperlink" Target="http://www.parliament.uk/cs-privacy" TargetMode="External"/><Relationship Id="rId40613" Type="http://schemas.openxmlformats.org/officeDocument/2006/relationships/hyperlink" Target="http://www.parliament.uk/cs-privacy" TargetMode="External"/><Relationship Id="rId16293" Type="http://schemas.openxmlformats.org/officeDocument/2006/relationships/hyperlink" Target="http://www.parliament.uk/cs-privacy" TargetMode="External"/><Relationship Id="rId18742" Type="http://schemas.openxmlformats.org/officeDocument/2006/relationships/hyperlink" Target="http://www.parliament.uk/cs-privacy" TargetMode="External"/><Relationship Id="rId39440" Type="http://schemas.openxmlformats.org/officeDocument/2006/relationships/hyperlink" Target="http://www.parliament.uk/cs-privacy" TargetMode="External"/><Relationship Id="rId43836" Type="http://schemas.openxmlformats.org/officeDocument/2006/relationships/hyperlink" Target="http://www.parliament.uk/cs-privacy" TargetMode="External"/><Relationship Id="rId61311" Type="http://schemas.openxmlformats.org/officeDocument/2006/relationships/hyperlink" Target="http://www.parliament.uk/cs-privacy" TargetMode="External"/><Relationship Id="rId3879" Type="http://schemas.openxmlformats.org/officeDocument/2006/relationships/hyperlink" Target="http://www.parliament.uk/cs-privacy" TargetMode="External"/><Relationship Id="rId20689" Type="http://schemas.openxmlformats.org/officeDocument/2006/relationships/hyperlink" Target="http://www.parliament.uk/cs-privacy" TargetMode="External"/><Relationship Id="rId41387" Type="http://schemas.openxmlformats.org/officeDocument/2006/relationships/hyperlink" Target="http://www.parliament.uk/cs-privacy" TargetMode="External"/><Relationship Id="rId57318" Type="http://schemas.openxmlformats.org/officeDocument/2006/relationships/hyperlink" Target="http://www.parliament.uk/cs-privacy" TargetMode="External"/><Relationship Id="rId64534" Type="http://schemas.openxmlformats.org/officeDocument/2006/relationships/hyperlink" Target="http://www.parliament.uk/cs-privacy" TargetMode="External"/><Relationship Id="rId6005" Type="http://schemas.openxmlformats.org/officeDocument/2006/relationships/hyperlink" Target="http://www.parliament.uk/cs-privacy" TargetMode="External"/><Relationship Id="rId30031" Type="http://schemas.openxmlformats.org/officeDocument/2006/relationships/hyperlink" Target="http://www.parliament.uk/cs-privacy" TargetMode="External"/><Relationship Id="rId62085" Type="http://schemas.openxmlformats.org/officeDocument/2006/relationships/hyperlink" Target="http://www.parliament.uk/cs-privacy" TargetMode="External"/><Relationship Id="rId2962" Type="http://schemas.openxmlformats.org/officeDocument/2006/relationships/hyperlink" Target="http://www.parliament.uk/cs-privacy" TargetMode="External"/><Relationship Id="rId12556" Type="http://schemas.openxmlformats.org/officeDocument/2006/relationships/hyperlink" Target="http://www.parliament.uk/cs-privacy" TargetMode="External"/><Relationship Id="rId35703" Type="http://schemas.openxmlformats.org/officeDocument/2006/relationships/hyperlink" Target="http://www.parliament.uk/cs-privacy" TargetMode="External"/><Relationship Id="rId9228" Type="http://schemas.openxmlformats.org/officeDocument/2006/relationships/hyperlink" Target="http://www.parliament.uk/cs-privacy" TargetMode="External"/><Relationship Id="rId15779" Type="http://schemas.openxmlformats.org/officeDocument/2006/relationships/hyperlink" Target="http://www.parliament.uk/cs-privacy" TargetMode="External"/><Relationship Id="rId22995" Type="http://schemas.openxmlformats.org/officeDocument/2006/relationships/hyperlink" Target="http://www.parliament.uk/cs-privacy" TargetMode="External"/><Relationship Id="rId26038" Type="http://schemas.openxmlformats.org/officeDocument/2006/relationships/hyperlink" Target="http://www.parliament.uk/cs-privacy" TargetMode="External"/><Relationship Id="rId33254" Type="http://schemas.openxmlformats.org/officeDocument/2006/relationships/hyperlink" Target="http://www.parliament.uk/cs-privacy" TargetMode="External"/><Relationship Id="rId38926" Type="http://schemas.openxmlformats.org/officeDocument/2006/relationships/hyperlink" Target="http://www.parliament.uk/cs-privacy" TargetMode="External"/><Relationship Id="rId40470" Type="http://schemas.openxmlformats.org/officeDocument/2006/relationships/hyperlink" Target="http://www.parliament.uk/cs-privacy" TargetMode="External"/><Relationship Id="rId56401" Type="http://schemas.openxmlformats.org/officeDocument/2006/relationships/hyperlink" Target="http://www.parliament.uk/cs-privacy" TargetMode="External"/><Relationship Id="rId36477" Type="http://schemas.openxmlformats.org/officeDocument/2006/relationships/hyperlink" Target="http://www.parliament.uk/cs-privacy" TargetMode="External"/><Relationship Id="rId43693" Type="http://schemas.openxmlformats.org/officeDocument/2006/relationships/hyperlink" Target="http://www.parliament.uk/cs-privacy" TargetMode="External"/><Relationship Id="rId59624" Type="http://schemas.openxmlformats.org/officeDocument/2006/relationships/hyperlink" Target="http://www.parliament.uk/cs-privacy" TargetMode="External"/><Relationship Id="rId8311" Type="http://schemas.openxmlformats.org/officeDocument/2006/relationships/hyperlink" Target="http://www.parliament.uk/cs-privacy" TargetMode="External"/><Relationship Id="rId25121" Type="http://schemas.openxmlformats.org/officeDocument/2006/relationships/hyperlink" Target="http://www.parliament.uk/cs-privacy" TargetMode="External"/><Relationship Id="rId57175" Type="http://schemas.openxmlformats.org/officeDocument/2006/relationships/hyperlink" Target="http://www.parliament.uk/cs-privacy" TargetMode="External"/><Relationship Id="rId64391" Type="http://schemas.openxmlformats.org/officeDocument/2006/relationships/hyperlink" Target="http://www.parliament.uk/cs-privacy" TargetMode="External"/><Relationship Id="rId14862" Type="http://schemas.openxmlformats.org/officeDocument/2006/relationships/hyperlink" Target="http://www.parliament.uk/cs-privacy" TargetMode="External"/><Relationship Id="rId50215" Type="http://schemas.openxmlformats.org/officeDocument/2006/relationships/hyperlink" Target="http://www.parliament.uk/cs-privacy" TargetMode="External"/><Relationship Id="rId9085" Type="http://schemas.openxmlformats.org/officeDocument/2006/relationships/hyperlink" Target="http://www.parliament.uk/cs-privacy" TargetMode="External"/><Relationship Id="rId28344" Type="http://schemas.openxmlformats.org/officeDocument/2006/relationships/hyperlink" Target="http://www.parliament.uk/cs-privacy" TargetMode="External"/><Relationship Id="rId35560" Type="http://schemas.openxmlformats.org/officeDocument/2006/relationships/hyperlink" Target="http://www.parliament.uk/cs-privacy" TargetMode="External"/><Relationship Id="rId49042" Type="http://schemas.openxmlformats.org/officeDocument/2006/relationships/hyperlink" Target="http://www.parliament.uk/cs-privacy" TargetMode="External"/><Relationship Id="rId53438" Type="http://schemas.openxmlformats.org/officeDocument/2006/relationships/hyperlink" Target="http://www.parliament.uk/cs-privacy" TargetMode="External"/><Relationship Id="rId60654" Type="http://schemas.openxmlformats.org/officeDocument/2006/relationships/hyperlink" Target="http://www.parliament.uk/cs-privacy" TargetMode="External"/><Relationship Id="rId38783" Type="http://schemas.openxmlformats.org/officeDocument/2006/relationships/hyperlink" Target="http://www.parliament.uk/cs-privacy" TargetMode="External"/><Relationship Id="rId444" Type="http://schemas.openxmlformats.org/officeDocument/2006/relationships/hyperlink" Target="http://www.parliament.uk/cs-privacy" TargetMode="External"/><Relationship Id="rId2125" Type="http://schemas.openxmlformats.org/officeDocument/2006/relationships/hyperlink" Target="http://www.parliament.uk/cs-privacy" TargetMode="External"/><Relationship Id="rId24607" Type="http://schemas.openxmlformats.org/officeDocument/2006/relationships/hyperlink" Target="http://www.parliament.uk/cs-privacy" TargetMode="External"/><Relationship Id="rId31823" Type="http://schemas.openxmlformats.org/officeDocument/2006/relationships/hyperlink" Target="http://www.parliament.uk/cs-privacy" TargetMode="External"/><Relationship Id="rId59481" Type="http://schemas.openxmlformats.org/officeDocument/2006/relationships/hyperlink" Target="http://www.parliament.uk/cs-privacy" TargetMode="External"/><Relationship Id="rId63877" Type="http://schemas.openxmlformats.org/officeDocument/2006/relationships/hyperlink" Target="http://www.parliament.uk/cs-privacy" TargetMode="External"/><Relationship Id="rId5348" Type="http://schemas.openxmlformats.org/officeDocument/2006/relationships/hyperlink" Target="http://www.parliament.uk/cs-privacy" TargetMode="External"/><Relationship Id="rId22158" Type="http://schemas.openxmlformats.org/officeDocument/2006/relationships/hyperlink" Target="http://www.parliament.uk/cs-privacy" TargetMode="External"/><Relationship Id="rId45305" Type="http://schemas.openxmlformats.org/officeDocument/2006/relationships/hyperlink" Target="http://www.parliament.uk/cs-privacy" TargetMode="External"/><Relationship Id="rId52521" Type="http://schemas.openxmlformats.org/officeDocument/2006/relationships/hyperlink" Target="http://www.parliament.uk/cs-privacy" TargetMode="External"/><Relationship Id="rId11899" Type="http://schemas.openxmlformats.org/officeDocument/2006/relationships/hyperlink" Target="http://www.parliament.uk/cs-privacy" TargetMode="External"/><Relationship Id="rId32597" Type="http://schemas.openxmlformats.org/officeDocument/2006/relationships/hyperlink" Target="http://www.parliament.uk/cs-privacy" TargetMode="External"/><Relationship Id="rId48528" Type="http://schemas.openxmlformats.org/officeDocument/2006/relationships/hyperlink" Target="http://www.parliament.uk/cs-privacy" TargetMode="External"/><Relationship Id="rId50072" Type="http://schemas.openxmlformats.org/officeDocument/2006/relationships/hyperlink" Target="http://www.parliament.uk/cs-privacy" TargetMode="External"/><Relationship Id="rId55744" Type="http://schemas.openxmlformats.org/officeDocument/2006/relationships/hyperlink" Target="http://www.parliament.uk/cs-privacy" TargetMode="External"/><Relationship Id="rId62960" Type="http://schemas.openxmlformats.org/officeDocument/2006/relationships/hyperlink" Target="http://www.parliament.uk/cs-privacy" TargetMode="External"/><Relationship Id="rId4431" Type="http://schemas.openxmlformats.org/officeDocument/2006/relationships/hyperlink" Target="http://www.parliament.uk/cs-privacy" TargetMode="External"/><Relationship Id="rId14025" Type="http://schemas.openxmlformats.org/officeDocument/2006/relationships/hyperlink" Target="http://www.parliament.uk/cs-privacy" TargetMode="External"/><Relationship Id="rId21241" Type="http://schemas.openxmlformats.org/officeDocument/2006/relationships/hyperlink" Target="http://www.parliament.uk/cs-privacy" TargetMode="External"/><Relationship Id="rId46079" Type="http://schemas.openxmlformats.org/officeDocument/2006/relationships/hyperlink" Target="http://www.parliament.uk/cs-privacy" TargetMode="External"/><Relationship Id="rId53295" Type="http://schemas.openxmlformats.org/officeDocument/2006/relationships/hyperlink" Target="http://www.parliament.uk/cs-privacy" TargetMode="External"/><Relationship Id="rId58967" Type="http://schemas.openxmlformats.org/officeDocument/2006/relationships/hyperlink" Target="http://www.parliament.uk/cs-privacy" TargetMode="External"/><Relationship Id="rId10982" Type="http://schemas.openxmlformats.org/officeDocument/2006/relationships/hyperlink" Target="http://www.parliament.uk/cs-privacy" TargetMode="External"/><Relationship Id="rId26913" Type="http://schemas.openxmlformats.org/officeDocument/2006/relationships/hyperlink" Target="http://www.parliament.uk/cs-privacy" TargetMode="External"/><Relationship Id="rId7654" Type="http://schemas.openxmlformats.org/officeDocument/2006/relationships/hyperlink" Target="http://www.parliament.uk/cs-privacy" TargetMode="External"/><Relationship Id="rId17248" Type="http://schemas.openxmlformats.org/officeDocument/2006/relationships/hyperlink" Target="http://www.parliament.uk/cs-privacy" TargetMode="External"/><Relationship Id="rId24464" Type="http://schemas.openxmlformats.org/officeDocument/2006/relationships/hyperlink" Target="http://www.parliament.uk/cs-privacy" TargetMode="External"/><Relationship Id="rId31680" Type="http://schemas.openxmlformats.org/officeDocument/2006/relationships/hyperlink" Target="http://www.parliament.uk/cs-privacy" TargetMode="External"/><Relationship Id="rId45162" Type="http://schemas.openxmlformats.org/officeDocument/2006/relationships/hyperlink" Target="http://www.parliament.uk/cs-privacy" TargetMode="External"/><Relationship Id="rId47611" Type="http://schemas.openxmlformats.org/officeDocument/2006/relationships/hyperlink" Target="http://www.parliament.uk/cs-privacy" TargetMode="External"/><Relationship Id="rId27687" Type="http://schemas.openxmlformats.org/officeDocument/2006/relationships/hyperlink" Target="http://www.parliament.uk/cs-privacy" TargetMode="External"/><Relationship Id="rId3917" Type="http://schemas.openxmlformats.org/officeDocument/2006/relationships/hyperlink" Target="http://www.parliament.uk/cs-privacy" TargetMode="External"/><Relationship Id="rId16331" Type="http://schemas.openxmlformats.org/officeDocument/2006/relationships/hyperlink" Target="http://www.parliament.uk/cs-privacy" TargetMode="External"/><Relationship Id="rId20727" Type="http://schemas.openxmlformats.org/officeDocument/2006/relationships/hyperlink" Target="http://www.parliament.uk/cs-privacy" TargetMode="External"/><Relationship Id="rId48385" Type="http://schemas.openxmlformats.org/officeDocument/2006/relationships/hyperlink" Target="http://www.parliament.uk/cs-privacy" TargetMode="External"/><Relationship Id="rId1468" Type="http://schemas.openxmlformats.org/officeDocument/2006/relationships/hyperlink" Target="http://www.parliament.uk/cs-privacy" TargetMode="External"/><Relationship Id="rId34209" Type="http://schemas.openxmlformats.org/officeDocument/2006/relationships/hyperlink" Target="http://www.parliament.uk/cs-privacy" TargetMode="External"/><Relationship Id="rId41425" Type="http://schemas.openxmlformats.org/officeDocument/2006/relationships/hyperlink" Target="http://www.parliament.uk/cs-privacy" TargetMode="External"/><Relationship Id="rId9960" Type="http://schemas.openxmlformats.org/officeDocument/2006/relationships/hyperlink" Target="http://www.parliament.uk/cs-privacy" TargetMode="External"/><Relationship Id="rId19554" Type="http://schemas.openxmlformats.org/officeDocument/2006/relationships/hyperlink" Target="http://www.parliament.uk/cs-privacy" TargetMode="External"/><Relationship Id="rId26770" Type="http://schemas.openxmlformats.org/officeDocument/2006/relationships/hyperlink" Target="http://www.parliament.uk/cs-privacy" TargetMode="External"/><Relationship Id="rId44648" Type="http://schemas.openxmlformats.org/officeDocument/2006/relationships/hyperlink" Target="http://www.parliament.uk/cs-privacy" TargetMode="External"/><Relationship Id="rId51864" Type="http://schemas.openxmlformats.org/officeDocument/2006/relationships/hyperlink" Target="http://www.parliament.uk/cs-privacy" TargetMode="External"/><Relationship Id="rId62123" Type="http://schemas.openxmlformats.org/officeDocument/2006/relationships/hyperlink" Target="http://www.parliament.uk/cs-privacy" TargetMode="External"/><Relationship Id="rId29993" Type="http://schemas.openxmlformats.org/officeDocument/2006/relationships/hyperlink" Target="http://www.parliament.uk/cs-privacy" TargetMode="External"/><Relationship Id="rId42199" Type="http://schemas.openxmlformats.org/officeDocument/2006/relationships/hyperlink" Target="http://www.parliament.uk/cs-privacy" TargetMode="External"/><Relationship Id="rId65346" Type="http://schemas.openxmlformats.org/officeDocument/2006/relationships/hyperlink" Target="http://www.parliament.uk/cs-privacy" TargetMode="External"/><Relationship Id="rId10145" Type="http://schemas.openxmlformats.org/officeDocument/2006/relationships/hyperlink" Target="http://www.parliament.uk/cs-privacy" TargetMode="External"/><Relationship Id="rId15817" Type="http://schemas.openxmlformats.org/officeDocument/2006/relationships/hyperlink" Target="http://www.parliament.uk/cs-privacy" TargetMode="External"/><Relationship Id="rId3774" Type="http://schemas.openxmlformats.org/officeDocument/2006/relationships/hyperlink" Target="http://www.parliament.uk/cs-privacy" TargetMode="External"/><Relationship Id="rId13368" Type="http://schemas.openxmlformats.org/officeDocument/2006/relationships/hyperlink" Target="http://www.parliament.uk/cs-privacy" TargetMode="External"/><Relationship Id="rId20584" Type="http://schemas.openxmlformats.org/officeDocument/2006/relationships/hyperlink" Target="http://www.parliament.uk/cs-privacy" TargetMode="External"/><Relationship Id="rId36515" Type="http://schemas.openxmlformats.org/officeDocument/2006/relationships/hyperlink" Target="http://www.parliament.uk/cs-privacy" TargetMode="External"/><Relationship Id="rId43731" Type="http://schemas.openxmlformats.org/officeDocument/2006/relationships/hyperlink" Target="http://www.parliament.uk/cs-privacy" TargetMode="External"/><Relationship Id="rId57213" Type="http://schemas.openxmlformats.org/officeDocument/2006/relationships/hyperlink" Target="http://www.parliament.uk/cs-privacy" TargetMode="External"/><Relationship Id="rId6997" Type="http://schemas.openxmlformats.org/officeDocument/2006/relationships/hyperlink" Target="http://www.parliament.uk/cs-privacy" TargetMode="External"/><Relationship Id="rId34066" Type="http://schemas.openxmlformats.org/officeDocument/2006/relationships/hyperlink" Target="http://www.parliament.uk/cs-privacy" TargetMode="External"/><Relationship Id="rId39738" Type="http://schemas.openxmlformats.org/officeDocument/2006/relationships/hyperlink" Target="http://www.parliament.uk/cs-privacy" TargetMode="External"/><Relationship Id="rId41282" Type="http://schemas.openxmlformats.org/officeDocument/2006/relationships/hyperlink" Target="http://www.parliament.uk/cs-privacy" TargetMode="External"/><Relationship Id="rId46954" Type="http://schemas.openxmlformats.org/officeDocument/2006/relationships/hyperlink" Target="http://www.parliament.uk/cs-privacy" TargetMode="External"/><Relationship Id="rId61609" Type="http://schemas.openxmlformats.org/officeDocument/2006/relationships/hyperlink" Target="http://www.parliament.uk/cs-privacy" TargetMode="External"/><Relationship Id="rId14900" Type="http://schemas.openxmlformats.org/officeDocument/2006/relationships/hyperlink" Target="http://www.parliament.uk/cs-privacy" TargetMode="External"/><Relationship Id="rId37289" Type="http://schemas.openxmlformats.org/officeDocument/2006/relationships/hyperlink" Target="http://www.parliament.uk/cs-privacy" TargetMode="External"/><Relationship Id="rId9123" Type="http://schemas.openxmlformats.org/officeDocument/2006/relationships/hyperlink" Target="http://www.parliament.uk/cs-privacy" TargetMode="External"/><Relationship Id="rId12451" Type="http://schemas.openxmlformats.org/officeDocument/2006/relationships/hyperlink" Target="http://www.parliament.uk/cs-privacy" TargetMode="External"/><Relationship Id="rId30329" Type="http://schemas.openxmlformats.org/officeDocument/2006/relationships/hyperlink" Target="http://www.parliament.uk/cs-privacy" TargetMode="External"/><Relationship Id="rId15674" Type="http://schemas.openxmlformats.org/officeDocument/2006/relationships/hyperlink" Target="http://www.parliament.uk/cs-privacy" TargetMode="External"/><Relationship Id="rId22890" Type="http://schemas.openxmlformats.org/officeDocument/2006/relationships/hyperlink" Target="http://www.parliament.uk/cs-privacy" TargetMode="External"/><Relationship Id="rId29156" Type="http://schemas.openxmlformats.org/officeDocument/2006/relationships/hyperlink" Target="http://www.parliament.uk/cs-privacy" TargetMode="External"/><Relationship Id="rId36372" Type="http://schemas.openxmlformats.org/officeDocument/2006/relationships/hyperlink" Target="http://www.parliament.uk/cs-privacy" TargetMode="External"/><Relationship Id="rId38821" Type="http://schemas.openxmlformats.org/officeDocument/2006/relationships/hyperlink" Target="http://www.parliament.uk/cs-privacy" TargetMode="External"/><Relationship Id="rId51027" Type="http://schemas.openxmlformats.org/officeDocument/2006/relationships/hyperlink" Target="http://www.parliament.uk/cs-privacy" TargetMode="External"/><Relationship Id="rId63915" Type="http://schemas.openxmlformats.org/officeDocument/2006/relationships/hyperlink" Target="http://www.parliament.uk/cs-privacy" TargetMode="External"/><Relationship Id="rId18897" Type="http://schemas.openxmlformats.org/officeDocument/2006/relationships/hyperlink" Target="http://www.parliament.uk/cs-privacy" TargetMode="External"/><Relationship Id="rId40768" Type="http://schemas.openxmlformats.org/officeDocument/2006/relationships/hyperlink" Target="http://www.parliament.uk/cs-privacy" TargetMode="External"/><Relationship Id="rId57070" Type="http://schemas.openxmlformats.org/officeDocument/2006/relationships/hyperlink" Target="http://www.parliament.uk/cs-privacy" TargetMode="External"/><Relationship Id="rId61466" Type="http://schemas.openxmlformats.org/officeDocument/2006/relationships/hyperlink" Target="http://www.parliament.uk/cs-privacy" TargetMode="External"/><Relationship Id="rId11937" Type="http://schemas.openxmlformats.org/officeDocument/2006/relationships/hyperlink" Target="http://www.parliament.uk/cs-privacy" TargetMode="External"/><Relationship Id="rId39595" Type="http://schemas.openxmlformats.org/officeDocument/2006/relationships/hyperlink" Target="http://www.parliament.uk/cs-privacy" TargetMode="External"/><Relationship Id="rId50110" Type="http://schemas.openxmlformats.org/officeDocument/2006/relationships/hyperlink" Target="http://www.parliament.uk/cs-privacy" TargetMode="External"/><Relationship Id="rId64689" Type="http://schemas.openxmlformats.org/officeDocument/2006/relationships/hyperlink" Target="http://www.parliament.uk/cs-privacy" TargetMode="External"/><Relationship Id="rId8609" Type="http://schemas.openxmlformats.org/officeDocument/2006/relationships/hyperlink" Target="http://www.parliament.uk/cs-privacy" TargetMode="External"/><Relationship Id="rId25419" Type="http://schemas.openxmlformats.org/officeDocument/2006/relationships/hyperlink" Target="http://www.parliament.uk/cs-privacy" TargetMode="External"/><Relationship Id="rId32635" Type="http://schemas.openxmlformats.org/officeDocument/2006/relationships/hyperlink" Target="http://www.parliament.uk/cs-privacy" TargetMode="External"/><Relationship Id="rId17980" Type="http://schemas.openxmlformats.org/officeDocument/2006/relationships/hyperlink" Target="http://www.parliament.uk/cs-privacy" TargetMode="External"/><Relationship Id="rId30186" Type="http://schemas.openxmlformats.org/officeDocument/2006/relationships/hyperlink" Target="http://www.parliament.uk/cs-privacy" TargetMode="External"/><Relationship Id="rId35858" Type="http://schemas.openxmlformats.org/officeDocument/2006/relationships/hyperlink" Target="http://www.parliament.uk/cs-privacy" TargetMode="External"/><Relationship Id="rId46117" Type="http://schemas.openxmlformats.org/officeDocument/2006/relationships/hyperlink" Target="http://www.parliament.uk/cs-privacy" TargetMode="External"/><Relationship Id="rId53333" Type="http://schemas.openxmlformats.org/officeDocument/2006/relationships/hyperlink" Target="http://www.parliament.uk/cs-privacy" TargetMode="External"/><Relationship Id="rId2020" Type="http://schemas.openxmlformats.org/officeDocument/2006/relationships/hyperlink" Target="http://www.parliament.uk/cs-privacy" TargetMode="External"/><Relationship Id="rId56556" Type="http://schemas.openxmlformats.org/officeDocument/2006/relationships/hyperlink" Target="http://www.parliament.uk/cs-privacy" TargetMode="External"/><Relationship Id="rId63772" Type="http://schemas.openxmlformats.org/officeDocument/2006/relationships/hyperlink" Target="http://www.parliament.uk/cs-privacy" TargetMode="External"/><Relationship Id="rId5243" Type="http://schemas.openxmlformats.org/officeDocument/2006/relationships/hyperlink" Target="http://www.parliament.uk/cs-privacy" TargetMode="External"/><Relationship Id="rId22053" Type="http://schemas.openxmlformats.org/officeDocument/2006/relationships/hyperlink" Target="http://www.parliament.uk/cs-privacy" TargetMode="External"/><Relationship Id="rId24502" Type="http://schemas.openxmlformats.org/officeDocument/2006/relationships/hyperlink" Target="http://www.parliament.uk/cs-privacy" TargetMode="External"/><Relationship Id="rId45200" Type="http://schemas.openxmlformats.org/officeDocument/2006/relationships/hyperlink" Target="http://www.parliament.uk/cs-privacy" TargetMode="External"/><Relationship Id="rId59779" Type="http://schemas.openxmlformats.org/officeDocument/2006/relationships/hyperlink" Target="http://www.parliament.uk/cs-privacy" TargetMode="External"/><Relationship Id="rId11794" Type="http://schemas.openxmlformats.org/officeDocument/2006/relationships/hyperlink" Target="http://www.parliament.uk/cs-privacy" TargetMode="External"/><Relationship Id="rId27725" Type="http://schemas.openxmlformats.org/officeDocument/2006/relationships/hyperlink" Target="http://www.parliament.uk/cs-privacy" TargetMode="External"/><Relationship Id="rId34941" Type="http://schemas.openxmlformats.org/officeDocument/2006/relationships/hyperlink" Target="http://www.parliament.uk/cs-privacy" TargetMode="External"/><Relationship Id="rId8466" Type="http://schemas.openxmlformats.org/officeDocument/2006/relationships/hyperlink" Target="http://www.parliament.uk/cs-privacy" TargetMode="External"/><Relationship Id="rId25276" Type="http://schemas.openxmlformats.org/officeDocument/2006/relationships/hyperlink" Target="http://www.parliament.uk/cs-privacy" TargetMode="External"/><Relationship Id="rId32492" Type="http://schemas.openxmlformats.org/officeDocument/2006/relationships/hyperlink" Target="http://www.parliament.uk/cs-privacy" TargetMode="External"/><Relationship Id="rId48423" Type="http://schemas.openxmlformats.org/officeDocument/2006/relationships/hyperlink" Target="http://www.parliament.uk/cs-privacy" TargetMode="External"/><Relationship Id="rId52819" Type="http://schemas.openxmlformats.org/officeDocument/2006/relationships/hyperlink" Target="http://www.parliament.uk/cs-privacy" TargetMode="External"/><Relationship Id="rId53190" Type="http://schemas.openxmlformats.org/officeDocument/2006/relationships/hyperlink" Target="http://www.parliament.uk/cs-privacy" TargetMode="External"/><Relationship Id="rId1506" Type="http://schemas.openxmlformats.org/officeDocument/2006/relationships/hyperlink" Target="http://www.parliament.uk/cs-privacy" TargetMode="External"/><Relationship Id="rId28499" Type="http://schemas.openxmlformats.org/officeDocument/2006/relationships/hyperlink" Target="http://www.parliament.uk/cs-privacy" TargetMode="External"/><Relationship Id="rId58862" Type="http://schemas.openxmlformats.org/officeDocument/2006/relationships/hyperlink" Target="http://www.parliament.uk/cs-privacy" TargetMode="External"/><Relationship Id="rId4729" Type="http://schemas.openxmlformats.org/officeDocument/2006/relationships/hyperlink" Target="http://www.parliament.uk/cs-privacy" TargetMode="External"/><Relationship Id="rId17143" Type="http://schemas.openxmlformats.org/officeDocument/2006/relationships/hyperlink" Target="http://www.parliament.uk/cs-privacy" TargetMode="External"/><Relationship Id="rId21539" Type="http://schemas.openxmlformats.org/officeDocument/2006/relationships/hyperlink" Target="http://www.parliament.uk/cs-privacy" TargetMode="External"/><Relationship Id="rId49197" Type="http://schemas.openxmlformats.org/officeDocument/2006/relationships/hyperlink" Target="http://www.parliament.uk/cs-privacy" TargetMode="External"/><Relationship Id="rId51902" Type="http://schemas.openxmlformats.org/officeDocument/2006/relationships/hyperlink" Target="http://www.parliament.uk/cs-privacy" TargetMode="External"/><Relationship Id="rId599" Type="http://schemas.openxmlformats.org/officeDocument/2006/relationships/hyperlink" Target="http://www.parliament.uk/cs-privacy" TargetMode="External"/><Relationship Id="rId27582" Type="http://schemas.openxmlformats.org/officeDocument/2006/relationships/hyperlink" Target="http://www.parliament.uk/cs-privacy" TargetMode="External"/><Relationship Id="rId42237" Type="http://schemas.openxmlformats.org/officeDocument/2006/relationships/hyperlink" Target="http://www.parliament.uk/cs-privacy" TargetMode="External"/><Relationship Id="rId47909" Type="http://schemas.openxmlformats.org/officeDocument/2006/relationships/hyperlink" Target="http://www.parliament.uk/cs-privacy" TargetMode="External"/><Relationship Id="rId31978" Type="http://schemas.openxmlformats.org/officeDocument/2006/relationships/hyperlink" Target="http://www.parliament.uk/cs-privacy" TargetMode="External"/><Relationship Id="rId48280" Type="http://schemas.openxmlformats.org/officeDocument/2006/relationships/hyperlink" Target="http://www.parliament.uk/cs-privacy" TargetMode="External"/><Relationship Id="rId52676" Type="http://schemas.openxmlformats.org/officeDocument/2006/relationships/hyperlink" Target="http://www.parliament.uk/cs-privacy" TargetMode="External"/><Relationship Id="rId1363" Type="http://schemas.openxmlformats.org/officeDocument/2006/relationships/hyperlink" Target="http://www.parliament.uk/cs-privacy" TargetMode="External"/><Relationship Id="rId3812" Type="http://schemas.openxmlformats.org/officeDocument/2006/relationships/hyperlink" Target="http://www.parliament.uk/cs-privacy" TargetMode="External"/><Relationship Id="rId13406" Type="http://schemas.openxmlformats.org/officeDocument/2006/relationships/hyperlink" Target="http://www.parliament.uk/cs-privacy" TargetMode="External"/><Relationship Id="rId20622" Type="http://schemas.openxmlformats.org/officeDocument/2006/relationships/hyperlink" Target="http://www.parliament.uk/cs-privacy" TargetMode="External"/><Relationship Id="rId34104" Type="http://schemas.openxmlformats.org/officeDocument/2006/relationships/hyperlink" Target="http://www.parliament.uk/cs-privacy" TargetMode="External"/><Relationship Id="rId41320" Type="http://schemas.openxmlformats.org/officeDocument/2006/relationships/hyperlink" Target="http://www.parliament.uk/cs-privacy" TargetMode="External"/><Relationship Id="rId55899" Type="http://schemas.openxmlformats.org/officeDocument/2006/relationships/hyperlink" Target="http://www.parliament.uk/cs-privacy" TargetMode="External"/><Relationship Id="rId16629" Type="http://schemas.openxmlformats.org/officeDocument/2006/relationships/hyperlink" Target="http://www.parliament.uk/cs-privacy" TargetMode="External"/><Relationship Id="rId23845" Type="http://schemas.openxmlformats.org/officeDocument/2006/relationships/hyperlink" Target="http://www.parliament.uk/cs-privacy" TargetMode="External"/><Relationship Id="rId4586" Type="http://schemas.openxmlformats.org/officeDocument/2006/relationships/hyperlink" Target="http://www.parliament.uk/cs-privacy" TargetMode="External"/><Relationship Id="rId21396" Type="http://schemas.openxmlformats.org/officeDocument/2006/relationships/hyperlink" Target="http://www.parliament.uk/cs-privacy" TargetMode="External"/><Relationship Id="rId37327" Type="http://schemas.openxmlformats.org/officeDocument/2006/relationships/hyperlink" Target="http://www.parliament.uk/cs-privacy" TargetMode="External"/><Relationship Id="rId42094" Type="http://schemas.openxmlformats.org/officeDocument/2006/relationships/hyperlink" Target="http://www.parliament.uk/cs-privacy" TargetMode="External"/><Relationship Id="rId44543" Type="http://schemas.openxmlformats.org/officeDocument/2006/relationships/hyperlink" Target="http://www.parliament.uk/cs-privacy" TargetMode="External"/><Relationship Id="rId58025" Type="http://schemas.openxmlformats.org/officeDocument/2006/relationships/hyperlink" Target="http://www.parliament.uk/cs-privacy" TargetMode="External"/><Relationship Id="rId65241" Type="http://schemas.openxmlformats.org/officeDocument/2006/relationships/hyperlink" Target="http://www.parliament.uk/cs-privacy" TargetMode="External"/><Relationship Id="rId10040" Type="http://schemas.openxmlformats.org/officeDocument/2006/relationships/hyperlink" Target="http://www.parliament.uk/cs-privacy" TargetMode="External"/><Relationship Id="rId47766" Type="http://schemas.openxmlformats.org/officeDocument/2006/relationships/hyperlink" Target="http://www.parliament.uk/cs-privacy" TargetMode="External"/><Relationship Id="rId54982" Type="http://schemas.openxmlformats.org/officeDocument/2006/relationships/hyperlink" Target="http://www.parliament.uk/cs-privacy" TargetMode="External"/><Relationship Id="rId13263" Type="http://schemas.openxmlformats.org/officeDocument/2006/relationships/hyperlink" Target="http://www.parliament.uk/cs-privacy" TargetMode="External"/><Relationship Id="rId15712" Type="http://schemas.openxmlformats.org/officeDocument/2006/relationships/hyperlink" Target="http://www.parliament.uk/cs-privacy" TargetMode="External"/><Relationship Id="rId36410" Type="http://schemas.openxmlformats.org/officeDocument/2006/relationships/hyperlink" Target="http://www.parliament.uk/cs-privacy" TargetMode="External"/><Relationship Id="rId40806" Type="http://schemas.openxmlformats.org/officeDocument/2006/relationships/hyperlink" Target="http://www.parliament.uk/cs-privacy" TargetMode="External"/><Relationship Id="rId18935" Type="http://schemas.openxmlformats.org/officeDocument/2006/relationships/hyperlink" Target="http://www.parliament.uk/cs-privacy" TargetMode="External"/><Relationship Id="rId61504" Type="http://schemas.openxmlformats.org/officeDocument/2006/relationships/hyperlink" Target="http://www.parliament.uk/cs-privacy" TargetMode="External"/><Relationship Id="rId6892" Type="http://schemas.openxmlformats.org/officeDocument/2006/relationships/hyperlink" Target="http://www.parliament.uk/cs-privacy" TargetMode="External"/><Relationship Id="rId16486" Type="http://schemas.openxmlformats.org/officeDocument/2006/relationships/hyperlink" Target="http://www.parliament.uk/cs-privacy" TargetMode="External"/><Relationship Id="rId37184" Type="http://schemas.openxmlformats.org/officeDocument/2006/relationships/hyperlink" Target="http://www.parliament.uk/cs-privacy" TargetMode="External"/><Relationship Id="rId39633" Type="http://schemas.openxmlformats.org/officeDocument/2006/relationships/hyperlink" Target="http://www.parliament.uk/cs-privacy" TargetMode="External"/><Relationship Id="rId64727" Type="http://schemas.openxmlformats.org/officeDocument/2006/relationships/hyperlink" Target="http://www.parliament.uk/cs-privacy" TargetMode="External"/><Relationship Id="rId62278" Type="http://schemas.openxmlformats.org/officeDocument/2006/relationships/hyperlink" Target="http://www.parliament.uk/cs-privacy" TargetMode="External"/><Relationship Id="rId12749" Type="http://schemas.openxmlformats.org/officeDocument/2006/relationships/hyperlink" Target="http://www.parliament.uk/cs-privacy" TargetMode="External"/><Relationship Id="rId23008" Type="http://schemas.openxmlformats.org/officeDocument/2006/relationships/hyperlink" Target="http://www.parliament.uk/cs-privacy" TargetMode="External"/><Relationship Id="rId30224" Type="http://schemas.openxmlformats.org/officeDocument/2006/relationships/hyperlink" Target="http://www.parliament.uk/cs-privacy" TargetMode="External"/><Relationship Id="rId18792" Type="http://schemas.openxmlformats.org/officeDocument/2006/relationships/hyperlink" Target="http://www.parliament.uk/cs-privacy" TargetMode="External"/><Relationship Id="rId29051" Type="http://schemas.openxmlformats.org/officeDocument/2006/relationships/hyperlink" Target="http://www.parliament.uk/cs-privacy" TargetMode="External"/><Relationship Id="rId33447" Type="http://schemas.openxmlformats.org/officeDocument/2006/relationships/hyperlink" Target="http://www.parliament.uk/cs-privacy" TargetMode="External"/><Relationship Id="rId40663" Type="http://schemas.openxmlformats.org/officeDocument/2006/relationships/hyperlink" Target="http://www.parliament.uk/cs-privacy" TargetMode="External"/><Relationship Id="rId63810" Type="http://schemas.openxmlformats.org/officeDocument/2006/relationships/hyperlink" Target="http://www.parliament.uk/cs-privacy" TargetMode="External"/><Relationship Id="rId39490" Type="http://schemas.openxmlformats.org/officeDocument/2006/relationships/hyperlink" Target="http://www.parliament.uk/cs-privacy" TargetMode="External"/><Relationship Id="rId43886" Type="http://schemas.openxmlformats.org/officeDocument/2006/relationships/hyperlink" Target="http://www.parliament.uk/cs-privacy" TargetMode="External"/><Relationship Id="rId54145" Type="http://schemas.openxmlformats.org/officeDocument/2006/relationships/hyperlink" Target="http://www.parliament.uk/cs-privacy" TargetMode="External"/><Relationship Id="rId59817" Type="http://schemas.openxmlformats.org/officeDocument/2006/relationships/hyperlink" Target="http://www.parliament.uk/cs-privacy" TargetMode="External"/><Relationship Id="rId61361" Type="http://schemas.openxmlformats.org/officeDocument/2006/relationships/hyperlink" Target="http://www.parliament.uk/cs-privacy" TargetMode="External"/><Relationship Id="rId8504" Type="http://schemas.openxmlformats.org/officeDocument/2006/relationships/hyperlink" Target="http://www.parliament.uk/cs-privacy" TargetMode="External"/><Relationship Id="rId11832" Type="http://schemas.openxmlformats.org/officeDocument/2006/relationships/hyperlink" Target="http://www.parliament.uk/cs-privacy" TargetMode="External"/><Relationship Id="rId25314" Type="http://schemas.openxmlformats.org/officeDocument/2006/relationships/hyperlink" Target="http://www.parliament.uk/cs-privacy" TargetMode="External"/><Relationship Id="rId32530" Type="http://schemas.openxmlformats.org/officeDocument/2006/relationships/hyperlink" Target="http://www.parliament.uk/cs-privacy" TargetMode="External"/><Relationship Id="rId57368" Type="http://schemas.openxmlformats.org/officeDocument/2006/relationships/hyperlink" Target="http://www.parliament.uk/cs-privacy" TargetMode="External"/><Relationship Id="rId64584" Type="http://schemas.openxmlformats.org/officeDocument/2006/relationships/hyperlink" Target="http://www.parliament.uk/cs-privacy" TargetMode="External"/><Relationship Id="rId6055" Type="http://schemas.openxmlformats.org/officeDocument/2006/relationships/hyperlink" Target="http://www.parliament.uk/cs-privacy" TargetMode="External"/><Relationship Id="rId30081" Type="http://schemas.openxmlformats.org/officeDocument/2006/relationships/hyperlink" Target="http://www.parliament.uk/cs-privacy" TargetMode="External"/><Relationship Id="rId46012" Type="http://schemas.openxmlformats.org/officeDocument/2006/relationships/hyperlink" Target="http://www.parliament.uk/cs-privacy" TargetMode="External"/><Relationship Id="rId50408" Type="http://schemas.openxmlformats.org/officeDocument/2006/relationships/hyperlink" Target="http://www.parliament.uk/cs-privacy" TargetMode="External"/><Relationship Id="rId9278" Type="http://schemas.openxmlformats.org/officeDocument/2006/relationships/hyperlink" Target="http://www.parliament.uk/cs-privacy" TargetMode="External"/><Relationship Id="rId26088" Type="http://schemas.openxmlformats.org/officeDocument/2006/relationships/hyperlink" Target="http://www.parliament.uk/cs-privacy" TargetMode="External"/><Relationship Id="rId28537" Type="http://schemas.openxmlformats.org/officeDocument/2006/relationships/hyperlink" Target="http://www.parliament.uk/cs-privacy" TargetMode="External"/><Relationship Id="rId35753" Type="http://schemas.openxmlformats.org/officeDocument/2006/relationships/hyperlink" Target="http://www.parliament.uk/cs-privacy" TargetMode="External"/><Relationship Id="rId49235" Type="http://schemas.openxmlformats.org/officeDocument/2006/relationships/hyperlink" Target="http://www.parliament.uk/cs-privacy" TargetMode="External"/><Relationship Id="rId56451" Type="http://schemas.openxmlformats.org/officeDocument/2006/relationships/hyperlink" Target="http://www.parliament.uk/cs-privacy" TargetMode="External"/><Relationship Id="rId58900" Type="http://schemas.openxmlformats.org/officeDocument/2006/relationships/hyperlink" Target="http://www.parliament.uk/cs-privacy" TargetMode="External"/><Relationship Id="rId60847" Type="http://schemas.openxmlformats.org/officeDocument/2006/relationships/hyperlink" Target="http://www.parliament.uk/cs-privacy" TargetMode="External"/><Relationship Id="rId38976" Type="http://schemas.openxmlformats.org/officeDocument/2006/relationships/hyperlink" Target="http://www.parliament.uk/cs-privacy" TargetMode="External"/><Relationship Id="rId637" Type="http://schemas.openxmlformats.org/officeDocument/2006/relationships/hyperlink" Target="http://www.parliament.uk/cs-privacy" TargetMode="External"/><Relationship Id="rId2318" Type="http://schemas.openxmlformats.org/officeDocument/2006/relationships/hyperlink" Target="http://www.parliament.uk/cs-privacy" TargetMode="External"/><Relationship Id="rId27620" Type="http://schemas.openxmlformats.org/officeDocument/2006/relationships/hyperlink" Target="http://www.parliament.uk/cs-privacy" TargetMode="External"/><Relationship Id="rId59674" Type="http://schemas.openxmlformats.org/officeDocument/2006/relationships/hyperlink" Target="http://www.parliament.uk/cs-privacy" TargetMode="External"/><Relationship Id="rId8361" Type="http://schemas.openxmlformats.org/officeDocument/2006/relationships/hyperlink" Target="http://www.parliament.uk/cs-privacy" TargetMode="External"/><Relationship Id="rId25171" Type="http://schemas.openxmlformats.org/officeDocument/2006/relationships/hyperlink" Target="http://www.parliament.uk/cs-privacy" TargetMode="External"/><Relationship Id="rId52714" Type="http://schemas.openxmlformats.org/officeDocument/2006/relationships/hyperlink" Target="http://www.parliament.uk/cs-privacy" TargetMode="External"/><Relationship Id="rId1401" Type="http://schemas.openxmlformats.org/officeDocument/2006/relationships/hyperlink" Target="http://www.parliament.uk/cs-privacy" TargetMode="External"/><Relationship Id="rId28394" Type="http://schemas.openxmlformats.org/officeDocument/2006/relationships/hyperlink" Target="http://www.parliament.uk/cs-privacy" TargetMode="External"/><Relationship Id="rId43049" Type="http://schemas.openxmlformats.org/officeDocument/2006/relationships/hyperlink" Target="http://www.parliament.uk/cs-privacy" TargetMode="External"/><Relationship Id="rId50265" Type="http://schemas.openxmlformats.org/officeDocument/2006/relationships/hyperlink" Target="http://www.parliament.uk/cs-privacy" TargetMode="External"/><Relationship Id="rId55937" Type="http://schemas.openxmlformats.org/officeDocument/2006/relationships/hyperlink" Target="http://www.parliament.uk/cs-privacy" TargetMode="External"/><Relationship Id="rId49092" Type="http://schemas.openxmlformats.org/officeDocument/2006/relationships/hyperlink" Target="http://www.parliament.uk/cs-privacy" TargetMode="External"/><Relationship Id="rId53488" Type="http://schemas.openxmlformats.org/officeDocument/2006/relationships/hyperlink" Target="http://www.parliament.uk/cs-privacy" TargetMode="External"/><Relationship Id="rId494" Type="http://schemas.openxmlformats.org/officeDocument/2006/relationships/hyperlink" Target="http://www.parliament.uk/cs-privacy" TargetMode="External"/><Relationship Id="rId2175" Type="http://schemas.openxmlformats.org/officeDocument/2006/relationships/hyperlink" Target="http://www.parliament.uk/cs-privacy" TargetMode="External"/><Relationship Id="rId4624" Type="http://schemas.openxmlformats.org/officeDocument/2006/relationships/hyperlink" Target="http://www.parliament.uk/cs-privacy" TargetMode="External"/><Relationship Id="rId14218" Type="http://schemas.openxmlformats.org/officeDocument/2006/relationships/hyperlink" Target="http://www.parliament.uk/cs-privacy" TargetMode="External"/><Relationship Id="rId21434" Type="http://schemas.openxmlformats.org/officeDocument/2006/relationships/hyperlink" Target="http://www.parliament.uk/cs-privacy" TargetMode="External"/><Relationship Id="rId42132" Type="http://schemas.openxmlformats.org/officeDocument/2006/relationships/hyperlink" Target="http://www.parliament.uk/cs-privacy" TargetMode="External"/><Relationship Id="rId7847" Type="http://schemas.openxmlformats.org/officeDocument/2006/relationships/hyperlink" Target="http://www.parliament.uk/cs-privacy" TargetMode="External"/><Relationship Id="rId24657" Type="http://schemas.openxmlformats.org/officeDocument/2006/relationships/hyperlink" Target="http://www.parliament.uk/cs-privacy" TargetMode="External"/><Relationship Id="rId31873" Type="http://schemas.openxmlformats.org/officeDocument/2006/relationships/hyperlink" Target="http://www.parliament.uk/cs-privacy" TargetMode="External"/><Relationship Id="rId47804" Type="http://schemas.openxmlformats.org/officeDocument/2006/relationships/hyperlink" Target="http://www.parliament.uk/cs-privacy" TargetMode="External"/><Relationship Id="rId5398" Type="http://schemas.openxmlformats.org/officeDocument/2006/relationships/hyperlink" Target="http://www.parliament.uk/cs-privacy" TargetMode="External"/><Relationship Id="rId13301" Type="http://schemas.openxmlformats.org/officeDocument/2006/relationships/hyperlink" Target="http://www.parliament.uk/cs-privacy" TargetMode="External"/><Relationship Id="rId38139" Type="http://schemas.openxmlformats.org/officeDocument/2006/relationships/hyperlink" Target="http://www.parliament.uk/cs-privacy" TargetMode="External"/><Relationship Id="rId45355" Type="http://schemas.openxmlformats.org/officeDocument/2006/relationships/hyperlink" Target="http://www.parliament.uk/cs-privacy" TargetMode="External"/><Relationship Id="rId52571" Type="http://schemas.openxmlformats.org/officeDocument/2006/relationships/hyperlink" Target="http://www.parliament.uk/cs-privacy" TargetMode="External"/><Relationship Id="rId6930" Type="http://schemas.openxmlformats.org/officeDocument/2006/relationships/hyperlink" Target="http://www.parliament.uk/cs-privacy" TargetMode="External"/><Relationship Id="rId16524" Type="http://schemas.openxmlformats.org/officeDocument/2006/relationships/hyperlink" Target="http://www.parliament.uk/cs-privacy" TargetMode="External"/><Relationship Id="rId23740" Type="http://schemas.openxmlformats.org/officeDocument/2006/relationships/hyperlink" Target="http://www.parliament.uk/cs-privacy" TargetMode="External"/><Relationship Id="rId48578" Type="http://schemas.openxmlformats.org/officeDocument/2006/relationships/hyperlink" Target="http://www.parliament.uk/cs-privacy" TargetMode="External"/><Relationship Id="rId55794" Type="http://schemas.openxmlformats.org/officeDocument/2006/relationships/hyperlink" Target="http://www.parliament.uk/cs-privacy" TargetMode="External"/><Relationship Id="rId4481" Type="http://schemas.openxmlformats.org/officeDocument/2006/relationships/hyperlink" Target="http://www.parliament.uk/cs-privacy" TargetMode="External"/><Relationship Id="rId14075" Type="http://schemas.openxmlformats.org/officeDocument/2006/relationships/hyperlink" Target="http://www.parliament.uk/cs-privacy" TargetMode="External"/><Relationship Id="rId21291" Type="http://schemas.openxmlformats.org/officeDocument/2006/relationships/hyperlink" Target="http://www.parliament.uk/cs-privacy" TargetMode="External"/><Relationship Id="rId37222" Type="http://schemas.openxmlformats.org/officeDocument/2006/relationships/hyperlink" Target="http://www.parliament.uk/cs-privacy" TargetMode="External"/><Relationship Id="rId41618" Type="http://schemas.openxmlformats.org/officeDocument/2006/relationships/hyperlink" Target="http://www.parliament.uk/cs-privacy" TargetMode="External"/><Relationship Id="rId17298" Type="http://schemas.openxmlformats.org/officeDocument/2006/relationships/hyperlink" Target="http://www.parliament.uk/cs-privacy" TargetMode="External"/><Relationship Id="rId19747" Type="http://schemas.openxmlformats.org/officeDocument/2006/relationships/hyperlink" Target="http://www.parliament.uk/cs-privacy" TargetMode="External"/><Relationship Id="rId26963" Type="http://schemas.openxmlformats.org/officeDocument/2006/relationships/hyperlink" Target="http://www.parliament.uk/cs-privacy" TargetMode="External"/><Relationship Id="rId47661" Type="http://schemas.openxmlformats.org/officeDocument/2006/relationships/hyperlink" Target="http://www.parliament.uk/cs-privacy" TargetMode="External"/><Relationship Id="rId62316" Type="http://schemas.openxmlformats.org/officeDocument/2006/relationships/hyperlink" Target="http://www.parliament.uk/cs-privacy" TargetMode="External"/><Relationship Id="rId10338" Type="http://schemas.openxmlformats.org/officeDocument/2006/relationships/hyperlink" Target="http://www.parliament.uk/cs-privacy" TargetMode="External"/><Relationship Id="rId18830" Type="http://schemas.openxmlformats.org/officeDocument/2006/relationships/hyperlink" Target="http://www.parliament.uk/cs-privacy" TargetMode="External"/><Relationship Id="rId31036" Type="http://schemas.openxmlformats.org/officeDocument/2006/relationships/hyperlink" Target="http://www.parliament.uk/cs-privacy" TargetMode="External"/><Relationship Id="rId40701" Type="http://schemas.openxmlformats.org/officeDocument/2006/relationships/hyperlink" Target="http://www.parliament.uk/cs-privacy" TargetMode="External"/><Relationship Id="rId3967" Type="http://schemas.openxmlformats.org/officeDocument/2006/relationships/hyperlink" Target="http://www.parliament.uk/cs-privacy" TargetMode="External"/><Relationship Id="rId16381" Type="http://schemas.openxmlformats.org/officeDocument/2006/relationships/hyperlink" Target="http://www.parliament.uk/cs-privacy" TargetMode="External"/><Relationship Id="rId20777" Type="http://schemas.openxmlformats.org/officeDocument/2006/relationships/hyperlink" Target="http://www.parliament.uk/cs-privacy" TargetMode="External"/><Relationship Id="rId36708" Type="http://schemas.openxmlformats.org/officeDocument/2006/relationships/hyperlink" Target="http://www.parliament.uk/cs-privacy" TargetMode="External"/><Relationship Id="rId43924" Type="http://schemas.openxmlformats.org/officeDocument/2006/relationships/hyperlink" Target="http://www.parliament.uk/cs-privacy" TargetMode="External"/><Relationship Id="rId4" Type="http://schemas.openxmlformats.org/officeDocument/2006/relationships/hyperlink" Target="http://www.parliament.uk/cs-privacy" TargetMode="External"/><Relationship Id="rId34259" Type="http://schemas.openxmlformats.org/officeDocument/2006/relationships/hyperlink" Target="http://www.parliament.uk/cs-privacy" TargetMode="External"/><Relationship Id="rId41475" Type="http://schemas.openxmlformats.org/officeDocument/2006/relationships/hyperlink" Target="http://www.parliament.uk/cs-privacy" TargetMode="External"/><Relationship Id="rId57406" Type="http://schemas.openxmlformats.org/officeDocument/2006/relationships/hyperlink" Target="http://www.parliament.uk/cs-privacy" TargetMode="External"/><Relationship Id="rId62173" Type="http://schemas.openxmlformats.org/officeDocument/2006/relationships/hyperlink" Target="http://www.parliament.uk/cs-privacy" TargetMode="External"/><Relationship Id="rId64622" Type="http://schemas.openxmlformats.org/officeDocument/2006/relationships/hyperlink" Target="http://www.parliament.uk/cs-privacy" TargetMode="External"/><Relationship Id="rId44698" Type="http://schemas.openxmlformats.org/officeDocument/2006/relationships/hyperlink" Target="http://www.parliament.uk/cs-privacy" TargetMode="External"/><Relationship Id="rId9316" Type="http://schemas.openxmlformats.org/officeDocument/2006/relationships/hyperlink" Target="http://www.parliament.uk/cs-privacy" TargetMode="External"/><Relationship Id="rId10195" Type="http://schemas.openxmlformats.org/officeDocument/2006/relationships/hyperlink" Target="http://www.parliament.uk/cs-privacy" TargetMode="External"/><Relationship Id="rId12644" Type="http://schemas.openxmlformats.org/officeDocument/2006/relationships/hyperlink" Target="http://www.parliament.uk/cs-privacy" TargetMode="External"/><Relationship Id="rId26126" Type="http://schemas.openxmlformats.org/officeDocument/2006/relationships/hyperlink" Target="http://www.parliament.uk/cs-privacy" TargetMode="External"/><Relationship Id="rId33342" Type="http://schemas.openxmlformats.org/officeDocument/2006/relationships/hyperlink" Target="http://www.parliament.uk/cs-privacy" TargetMode="External"/><Relationship Id="rId65396" Type="http://schemas.openxmlformats.org/officeDocument/2006/relationships/hyperlink" Target="http://www.parliament.uk/cs-privacy" TargetMode="External"/><Relationship Id="rId15867" Type="http://schemas.openxmlformats.org/officeDocument/2006/relationships/hyperlink" Target="http://www.parliament.uk/cs-privacy" TargetMode="External"/><Relationship Id="rId54040" Type="http://schemas.openxmlformats.org/officeDocument/2006/relationships/hyperlink" Target="http://www.parliament.uk/cs-privacy" TargetMode="External"/><Relationship Id="rId59712" Type="http://schemas.openxmlformats.org/officeDocument/2006/relationships/hyperlink" Target="http://www.parliament.uk/cs-privacy" TargetMode="External"/><Relationship Id="rId29349" Type="http://schemas.openxmlformats.org/officeDocument/2006/relationships/hyperlink" Target="http://www.parliament.uk/cs-privacy" TargetMode="External"/><Relationship Id="rId36565" Type="http://schemas.openxmlformats.org/officeDocument/2006/relationships/hyperlink" Target="http://www.parliament.uk/cs-privacy" TargetMode="External"/><Relationship Id="rId43781" Type="http://schemas.openxmlformats.org/officeDocument/2006/relationships/hyperlink" Target="http://www.parliament.uk/cs-privacy" TargetMode="External"/><Relationship Id="rId57263" Type="http://schemas.openxmlformats.org/officeDocument/2006/relationships/hyperlink" Target="http://www.parliament.uk/cs-privacy" TargetMode="External"/><Relationship Id="rId61659" Type="http://schemas.openxmlformats.org/officeDocument/2006/relationships/hyperlink" Target="http://www.parliament.uk/cs-privacy" TargetMode="External"/><Relationship Id="rId39788" Type="http://schemas.openxmlformats.org/officeDocument/2006/relationships/hyperlink" Target="http://www.parliament.uk/cs-privacy" TargetMode="External"/><Relationship Id="rId14950" Type="http://schemas.openxmlformats.org/officeDocument/2006/relationships/hyperlink" Target="http://www.parliament.uk/cs-privacy" TargetMode="External"/><Relationship Id="rId28432" Type="http://schemas.openxmlformats.org/officeDocument/2006/relationships/hyperlink" Target="http://www.parliament.uk/cs-privacy" TargetMode="External"/><Relationship Id="rId32828" Type="http://schemas.openxmlformats.org/officeDocument/2006/relationships/hyperlink" Target="http://www.parliament.uk/cs-privacy" TargetMode="External"/><Relationship Id="rId50303" Type="http://schemas.openxmlformats.org/officeDocument/2006/relationships/hyperlink" Target="http://www.parliament.uk/cs-privacy" TargetMode="External"/><Relationship Id="rId9173" Type="http://schemas.openxmlformats.org/officeDocument/2006/relationships/hyperlink" Target="http://www.parliament.uk/cs-privacy" TargetMode="External"/><Relationship Id="rId30379" Type="http://schemas.openxmlformats.org/officeDocument/2006/relationships/hyperlink" Target="http://www.parliament.uk/cs-privacy" TargetMode="External"/><Relationship Id="rId38871" Type="http://schemas.openxmlformats.org/officeDocument/2006/relationships/hyperlink" Target="http://www.parliament.uk/cs-privacy" TargetMode="External"/><Relationship Id="rId49130" Type="http://schemas.openxmlformats.org/officeDocument/2006/relationships/hyperlink" Target="http://www.parliament.uk/cs-privacy" TargetMode="External"/><Relationship Id="rId53526" Type="http://schemas.openxmlformats.org/officeDocument/2006/relationships/hyperlink" Target="http://www.parliament.uk/cs-privacy" TargetMode="External"/><Relationship Id="rId60742" Type="http://schemas.openxmlformats.org/officeDocument/2006/relationships/hyperlink" Target="http://www.parliament.uk/cs-privacy" TargetMode="External"/><Relationship Id="rId532" Type="http://schemas.openxmlformats.org/officeDocument/2006/relationships/hyperlink" Target="http://www.parliament.uk/cs-privacy" TargetMode="External"/><Relationship Id="rId2213" Type="http://schemas.openxmlformats.org/officeDocument/2006/relationships/hyperlink" Target="http://www.parliament.uk/cs-privacy" TargetMode="External"/><Relationship Id="rId51077" Type="http://schemas.openxmlformats.org/officeDocument/2006/relationships/hyperlink" Target="http://www.parliament.uk/cs-privacy" TargetMode="External"/><Relationship Id="rId56749" Type="http://schemas.openxmlformats.org/officeDocument/2006/relationships/hyperlink" Target="http://www.parliament.uk/cs-privacy" TargetMode="External"/><Relationship Id="rId63965" Type="http://schemas.openxmlformats.org/officeDocument/2006/relationships/hyperlink" Target="http://www.parliament.uk/cs-privacy" TargetMode="External"/><Relationship Id="rId5436" Type="http://schemas.openxmlformats.org/officeDocument/2006/relationships/hyperlink" Target="http://www.parliament.uk/cs-privacy" TargetMode="External"/><Relationship Id="rId22246" Type="http://schemas.openxmlformats.org/officeDocument/2006/relationships/hyperlink" Target="http://www.parliament.uk/cs-privacy" TargetMode="External"/><Relationship Id="rId31911" Type="http://schemas.openxmlformats.org/officeDocument/2006/relationships/hyperlink" Target="http://www.parliament.uk/cs-privacy" TargetMode="External"/><Relationship Id="rId11987" Type="http://schemas.openxmlformats.org/officeDocument/2006/relationships/hyperlink" Target="http://www.parliament.uk/cs-privacy" TargetMode="External"/><Relationship Id="rId27918" Type="http://schemas.openxmlformats.org/officeDocument/2006/relationships/hyperlink" Target="http://www.parliament.uk/cs-privacy" TargetMode="External"/><Relationship Id="rId50160" Type="http://schemas.openxmlformats.org/officeDocument/2006/relationships/hyperlink" Target="http://www.parliament.uk/cs-privacy" TargetMode="External"/><Relationship Id="rId8659" Type="http://schemas.openxmlformats.org/officeDocument/2006/relationships/hyperlink" Target="http://www.parliament.uk/cs-privacy" TargetMode="External"/><Relationship Id="rId25469" Type="http://schemas.openxmlformats.org/officeDocument/2006/relationships/hyperlink" Target="http://www.parliament.uk/cs-privacy" TargetMode="External"/><Relationship Id="rId32685" Type="http://schemas.openxmlformats.org/officeDocument/2006/relationships/hyperlink" Target="http://www.parliament.uk/cs-privacy" TargetMode="External"/><Relationship Id="rId46167" Type="http://schemas.openxmlformats.org/officeDocument/2006/relationships/hyperlink" Target="http://www.parliament.uk/cs-privacy" TargetMode="External"/><Relationship Id="rId48616" Type="http://schemas.openxmlformats.org/officeDocument/2006/relationships/hyperlink" Target="http://www.parliament.uk/cs-privacy" TargetMode="External"/><Relationship Id="rId53383" Type="http://schemas.openxmlformats.org/officeDocument/2006/relationships/hyperlink" Target="http://www.parliament.uk/cs-privacy" TargetMode="External"/><Relationship Id="rId55832" Type="http://schemas.openxmlformats.org/officeDocument/2006/relationships/hyperlink" Target="http://www.parliament.uk/cs-privacy" TargetMode="External"/><Relationship Id="rId14113" Type="http://schemas.openxmlformats.org/officeDocument/2006/relationships/hyperlink" Target="http://www.parliament.uk/cs-privacy" TargetMode="External"/><Relationship Id="rId2070" Type="http://schemas.openxmlformats.org/officeDocument/2006/relationships/hyperlink" Target="http://www.parliament.uk/cs-privacy" TargetMode="External"/><Relationship Id="rId7742" Type="http://schemas.openxmlformats.org/officeDocument/2006/relationships/hyperlink" Target="http://www.parliament.uk/cs-privacy" TargetMode="External"/><Relationship Id="rId17336" Type="http://schemas.openxmlformats.org/officeDocument/2006/relationships/hyperlink" Target="http://www.parliament.uk/cs-privacy" TargetMode="External"/><Relationship Id="rId24552" Type="http://schemas.openxmlformats.org/officeDocument/2006/relationships/hyperlink" Target="http://www.parliament.uk/cs-privacy" TargetMode="External"/><Relationship Id="rId5293" Type="http://schemas.openxmlformats.org/officeDocument/2006/relationships/hyperlink" Target="http://www.parliament.uk/cs-privacy" TargetMode="External"/><Relationship Id="rId38034" Type="http://schemas.openxmlformats.org/officeDocument/2006/relationships/hyperlink" Target="http://www.parliament.uk/cs-privacy" TargetMode="External"/><Relationship Id="rId45250" Type="http://schemas.openxmlformats.org/officeDocument/2006/relationships/hyperlink" Target="http://www.parliament.uk/cs-privacy" TargetMode="External"/><Relationship Id="rId27775" Type="http://schemas.openxmlformats.org/officeDocument/2006/relationships/hyperlink" Target="http://www.parliament.uk/cs-privacy" TargetMode="External"/><Relationship Id="rId34991" Type="http://schemas.openxmlformats.org/officeDocument/2006/relationships/hyperlink" Target="http://www.parliament.uk/cs-privacy" TargetMode="External"/><Relationship Id="rId48473" Type="http://schemas.openxmlformats.org/officeDocument/2006/relationships/hyperlink" Target="http://www.parliament.uk/cs-privacy" TargetMode="External"/><Relationship Id="rId52869" Type="http://schemas.openxmlformats.org/officeDocument/2006/relationships/hyperlink" Target="http://www.parliament.uk/cs-privacy" TargetMode="External"/><Relationship Id="rId63128" Type="http://schemas.openxmlformats.org/officeDocument/2006/relationships/hyperlink" Target="http://www.parliament.uk/cs-privacy" TargetMode="External"/><Relationship Id="rId20815" Type="http://schemas.openxmlformats.org/officeDocument/2006/relationships/hyperlink" Target="http://www.parliament.uk/cs-privacy" TargetMode="External"/><Relationship Id="rId1556" Type="http://schemas.openxmlformats.org/officeDocument/2006/relationships/hyperlink" Target="http://www.parliament.uk/cs-privacy" TargetMode="External"/><Relationship Id="rId19642" Type="http://schemas.openxmlformats.org/officeDocument/2006/relationships/hyperlink" Target="http://www.parliament.uk/cs-privacy" TargetMode="External"/><Relationship Id="rId41513" Type="http://schemas.openxmlformats.org/officeDocument/2006/relationships/hyperlink" Target="http://www.parliament.uk/cs-privacy" TargetMode="External"/><Relationship Id="rId62211" Type="http://schemas.openxmlformats.org/officeDocument/2006/relationships/hyperlink" Target="http://www.parliament.uk/cs-privacy" TargetMode="External"/><Relationship Id="rId4779" Type="http://schemas.openxmlformats.org/officeDocument/2006/relationships/hyperlink" Target="http://www.parliament.uk/cs-privacy" TargetMode="External"/><Relationship Id="rId17193" Type="http://schemas.openxmlformats.org/officeDocument/2006/relationships/hyperlink" Target="http://www.parliament.uk/cs-privacy" TargetMode="External"/><Relationship Id="rId21589" Type="http://schemas.openxmlformats.org/officeDocument/2006/relationships/hyperlink" Target="http://www.parliament.uk/cs-privacy" TargetMode="External"/><Relationship Id="rId44736" Type="http://schemas.openxmlformats.org/officeDocument/2006/relationships/hyperlink" Target="http://www.parliament.uk/cs-privacy" TargetMode="External"/><Relationship Id="rId51952" Type="http://schemas.openxmlformats.org/officeDocument/2006/relationships/hyperlink" Target="http://www.parliament.uk/cs-privacy" TargetMode="External"/><Relationship Id="rId58218" Type="http://schemas.openxmlformats.org/officeDocument/2006/relationships/hyperlink" Target="http://www.parliament.uk/cs-privacy" TargetMode="External"/><Relationship Id="rId65434" Type="http://schemas.openxmlformats.org/officeDocument/2006/relationships/hyperlink" Target="http://www.parliament.uk/cs-privacy" TargetMode="External"/><Relationship Id="rId10233" Type="http://schemas.openxmlformats.org/officeDocument/2006/relationships/hyperlink" Target="http://www.parliament.uk/cs-privacy" TargetMode="External"/><Relationship Id="rId42287" Type="http://schemas.openxmlformats.org/officeDocument/2006/relationships/hyperlink" Target="http://www.parliament.uk/cs-privacy" TargetMode="External"/><Relationship Id="rId47959" Type="http://schemas.openxmlformats.org/officeDocument/2006/relationships/hyperlink" Target="http://www.parliament.uk/cs-privacy" TargetMode="External"/><Relationship Id="rId3862" Type="http://schemas.openxmlformats.org/officeDocument/2006/relationships/hyperlink" Target="http://www.parliament.uk/cs-privacy" TargetMode="External"/><Relationship Id="rId13456" Type="http://schemas.openxmlformats.org/officeDocument/2006/relationships/hyperlink" Target="http://www.parliament.uk/cs-privacy" TargetMode="External"/><Relationship Id="rId15905" Type="http://schemas.openxmlformats.org/officeDocument/2006/relationships/hyperlink" Target="http://www.parliament.uk/cs-privacy" TargetMode="External"/><Relationship Id="rId36603" Type="http://schemas.openxmlformats.org/officeDocument/2006/relationships/hyperlink" Target="http://www.parliament.uk/cs-privacy" TargetMode="External"/><Relationship Id="rId20672" Type="http://schemas.openxmlformats.org/officeDocument/2006/relationships/hyperlink" Target="http://www.parliament.uk/cs-privacy" TargetMode="External"/><Relationship Id="rId34154" Type="http://schemas.openxmlformats.org/officeDocument/2006/relationships/hyperlink" Target="http://www.parliament.uk/cs-privacy" TargetMode="External"/><Relationship Id="rId41370" Type="http://schemas.openxmlformats.org/officeDocument/2006/relationships/hyperlink" Target="http://www.parliament.uk/cs-privacy" TargetMode="External"/><Relationship Id="rId57301" Type="http://schemas.openxmlformats.org/officeDocument/2006/relationships/hyperlink" Target="http://www.parliament.uk/cs-privacy" TargetMode="External"/><Relationship Id="rId16679" Type="http://schemas.openxmlformats.org/officeDocument/2006/relationships/hyperlink" Target="http://www.parliament.uk/cs-privacy" TargetMode="External"/><Relationship Id="rId23895" Type="http://schemas.openxmlformats.org/officeDocument/2006/relationships/hyperlink" Target="http://www.parliament.uk/cs-privacy" TargetMode="External"/><Relationship Id="rId37377" Type="http://schemas.openxmlformats.org/officeDocument/2006/relationships/hyperlink" Target="http://www.parliament.uk/cs-privacy" TargetMode="External"/><Relationship Id="rId39826" Type="http://schemas.openxmlformats.org/officeDocument/2006/relationships/hyperlink" Target="http://www.parliament.uk/cs-privacy" TargetMode="External"/><Relationship Id="rId44593" Type="http://schemas.openxmlformats.org/officeDocument/2006/relationships/hyperlink" Target="http://www.parliament.uk/cs-privacy" TargetMode="External"/><Relationship Id="rId58075" Type="http://schemas.openxmlformats.org/officeDocument/2006/relationships/hyperlink" Target="http://www.parliament.uk/cs-privacy" TargetMode="External"/><Relationship Id="rId65291" Type="http://schemas.openxmlformats.org/officeDocument/2006/relationships/hyperlink" Target="http://www.parliament.uk/cs-privacy" TargetMode="External"/><Relationship Id="rId9211" Type="http://schemas.openxmlformats.org/officeDocument/2006/relationships/hyperlink" Target="http://www.parliament.uk/cs-privacy" TargetMode="External"/><Relationship Id="rId10090" Type="http://schemas.openxmlformats.org/officeDocument/2006/relationships/hyperlink" Target="http://www.parliament.uk/cs-privacy" TargetMode="External"/><Relationship Id="rId15762" Type="http://schemas.openxmlformats.org/officeDocument/2006/relationships/hyperlink" Target="http://www.parliament.uk/cs-privacy" TargetMode="External"/><Relationship Id="rId26021" Type="http://schemas.openxmlformats.org/officeDocument/2006/relationships/hyperlink" Target="http://www.parliament.uk/cs-privacy" TargetMode="External"/><Relationship Id="rId30417" Type="http://schemas.openxmlformats.org/officeDocument/2006/relationships/hyperlink" Target="http://www.parliament.uk/cs-privacy" TargetMode="External"/><Relationship Id="rId51115" Type="http://schemas.openxmlformats.org/officeDocument/2006/relationships/hyperlink" Target="http://www.parliament.uk/cs-privacy" TargetMode="External"/><Relationship Id="rId29244" Type="http://schemas.openxmlformats.org/officeDocument/2006/relationships/hyperlink" Target="http://www.parliament.uk/cs-privacy" TargetMode="External"/><Relationship Id="rId36460" Type="http://schemas.openxmlformats.org/officeDocument/2006/relationships/hyperlink" Target="http://www.parliament.uk/cs-privacy" TargetMode="External"/><Relationship Id="rId40856" Type="http://schemas.openxmlformats.org/officeDocument/2006/relationships/hyperlink" Target="http://www.parliament.uk/cs-privacy" TargetMode="External"/><Relationship Id="rId18985" Type="http://schemas.openxmlformats.org/officeDocument/2006/relationships/hyperlink" Target="http://www.parliament.uk/cs-privacy" TargetMode="External"/><Relationship Id="rId39683" Type="http://schemas.openxmlformats.org/officeDocument/2006/relationships/hyperlink" Target="http://www.parliament.uk/cs-privacy" TargetMode="External"/><Relationship Id="rId54338" Type="http://schemas.openxmlformats.org/officeDocument/2006/relationships/hyperlink" Target="http://www.parliament.uk/cs-privacy" TargetMode="External"/><Relationship Id="rId61554" Type="http://schemas.openxmlformats.org/officeDocument/2006/relationships/hyperlink" Target="http://www.parliament.uk/cs-privacy" TargetMode="External"/><Relationship Id="rId3025" Type="http://schemas.openxmlformats.org/officeDocument/2006/relationships/hyperlink" Target="http://www.parliament.uk/cs-privacy" TargetMode="External"/><Relationship Id="rId64777" Type="http://schemas.openxmlformats.org/officeDocument/2006/relationships/hyperlink" Target="http://www.parliament.uk/cs-privacy" TargetMode="External"/><Relationship Id="rId6248" Type="http://schemas.openxmlformats.org/officeDocument/2006/relationships/hyperlink" Target="http://www.parliament.uk/cs-privacy" TargetMode="External"/><Relationship Id="rId23058" Type="http://schemas.openxmlformats.org/officeDocument/2006/relationships/hyperlink" Target="http://www.parliament.uk/cs-privacy" TargetMode="External"/><Relationship Id="rId25507" Type="http://schemas.openxmlformats.org/officeDocument/2006/relationships/hyperlink" Target="http://www.parliament.uk/cs-privacy" TargetMode="External"/><Relationship Id="rId30274" Type="http://schemas.openxmlformats.org/officeDocument/2006/relationships/hyperlink" Target="http://www.parliament.uk/cs-privacy" TargetMode="External"/><Relationship Id="rId32723" Type="http://schemas.openxmlformats.org/officeDocument/2006/relationships/hyperlink" Target="http://www.parliament.uk/cs-privacy" TargetMode="External"/><Relationship Id="rId46205" Type="http://schemas.openxmlformats.org/officeDocument/2006/relationships/hyperlink" Target="http://www.parliament.uk/cs-privacy" TargetMode="External"/><Relationship Id="rId53421" Type="http://schemas.openxmlformats.org/officeDocument/2006/relationships/hyperlink" Target="http://www.parliament.uk/cs-privacy" TargetMode="External"/><Relationship Id="rId12799" Type="http://schemas.openxmlformats.org/officeDocument/2006/relationships/hyperlink" Target="http://www.parliament.uk/cs-privacy" TargetMode="External"/><Relationship Id="rId35946" Type="http://schemas.openxmlformats.org/officeDocument/2006/relationships/hyperlink" Target="http://www.parliament.uk/cs-privacy" TargetMode="External"/><Relationship Id="rId49428" Type="http://schemas.openxmlformats.org/officeDocument/2006/relationships/hyperlink" Target="http://www.parliament.uk/cs-privacy" TargetMode="External"/><Relationship Id="rId33497" Type="http://schemas.openxmlformats.org/officeDocument/2006/relationships/hyperlink" Target="http://www.parliament.uk/cs-privacy" TargetMode="External"/><Relationship Id="rId54195" Type="http://schemas.openxmlformats.org/officeDocument/2006/relationships/hyperlink" Target="http://www.parliament.uk/cs-privacy" TargetMode="External"/><Relationship Id="rId56644" Type="http://schemas.openxmlformats.org/officeDocument/2006/relationships/hyperlink" Target="http://www.parliament.uk/cs-privacy" TargetMode="External"/><Relationship Id="rId63860" Type="http://schemas.openxmlformats.org/officeDocument/2006/relationships/hyperlink" Target="http://www.parliament.uk/cs-privacy" TargetMode="External"/><Relationship Id="rId5331" Type="http://schemas.openxmlformats.org/officeDocument/2006/relationships/hyperlink" Target="http://www.parliament.uk/cs-privacy" TargetMode="External"/><Relationship Id="rId22141" Type="http://schemas.openxmlformats.org/officeDocument/2006/relationships/hyperlink" Target="http://www.parliament.uk/cs-privacy" TargetMode="External"/><Relationship Id="rId27813" Type="http://schemas.openxmlformats.org/officeDocument/2006/relationships/hyperlink" Target="http://www.parliament.uk/cs-privacy" TargetMode="External"/><Relationship Id="rId59867" Type="http://schemas.openxmlformats.org/officeDocument/2006/relationships/hyperlink" Target="http://www.parliament.uk/cs-privacy" TargetMode="External"/><Relationship Id="rId8554" Type="http://schemas.openxmlformats.org/officeDocument/2006/relationships/hyperlink" Target="http://www.parliament.uk/cs-privacy" TargetMode="External"/><Relationship Id="rId11882" Type="http://schemas.openxmlformats.org/officeDocument/2006/relationships/hyperlink" Target="http://www.parliament.uk/cs-privacy" TargetMode="External"/><Relationship Id="rId18148" Type="http://schemas.openxmlformats.org/officeDocument/2006/relationships/hyperlink" Target="http://www.parliament.uk/cs-privacy" TargetMode="External"/><Relationship Id="rId25364" Type="http://schemas.openxmlformats.org/officeDocument/2006/relationships/hyperlink" Target="http://www.parliament.uk/cs-privacy" TargetMode="External"/><Relationship Id="rId32580" Type="http://schemas.openxmlformats.org/officeDocument/2006/relationships/hyperlink" Target="http://www.parliament.uk/cs-privacy" TargetMode="External"/><Relationship Id="rId40019" Type="http://schemas.openxmlformats.org/officeDocument/2006/relationships/hyperlink" Target="http://www.parliament.uk/cs-privacy" TargetMode="External"/><Relationship Id="rId48511" Type="http://schemas.openxmlformats.org/officeDocument/2006/relationships/hyperlink" Target="http://www.parliament.uk/cs-privacy" TargetMode="External"/><Relationship Id="rId52907" Type="http://schemas.openxmlformats.org/officeDocument/2006/relationships/hyperlink" Target="http://www.parliament.uk/cs-privacy" TargetMode="External"/><Relationship Id="rId28587" Type="http://schemas.openxmlformats.org/officeDocument/2006/relationships/hyperlink" Target="http://www.parliament.uk/cs-privacy" TargetMode="External"/><Relationship Id="rId46062" Type="http://schemas.openxmlformats.org/officeDocument/2006/relationships/hyperlink" Target="http://www.parliament.uk/cs-privacy" TargetMode="External"/><Relationship Id="rId50458" Type="http://schemas.openxmlformats.org/officeDocument/2006/relationships/hyperlink" Target="http://www.parliament.uk/cs-privacy" TargetMode="External"/><Relationship Id="rId58950" Type="http://schemas.openxmlformats.org/officeDocument/2006/relationships/hyperlink" Target="http://www.parliament.uk/cs-privacy" TargetMode="External"/><Relationship Id="rId49285" Type="http://schemas.openxmlformats.org/officeDocument/2006/relationships/hyperlink" Target="http://www.parliament.uk/cs-privacy" TargetMode="External"/><Relationship Id="rId60897" Type="http://schemas.openxmlformats.org/officeDocument/2006/relationships/hyperlink" Target="http://www.parliament.uk/cs-privacy" TargetMode="External"/><Relationship Id="rId687" Type="http://schemas.openxmlformats.org/officeDocument/2006/relationships/hyperlink" Target="http://www.parliament.uk/cs-privacy" TargetMode="External"/><Relationship Id="rId2368" Type="http://schemas.openxmlformats.org/officeDocument/2006/relationships/hyperlink" Target="http://www.parliament.uk/cs-privacy" TargetMode="External"/><Relationship Id="rId4817" Type="http://schemas.openxmlformats.org/officeDocument/2006/relationships/hyperlink" Target="http://www.parliament.uk/cs-privacy" TargetMode="External"/><Relationship Id="rId17231" Type="http://schemas.openxmlformats.org/officeDocument/2006/relationships/hyperlink" Target="http://www.parliament.uk/cs-privacy" TargetMode="External"/><Relationship Id="rId21627" Type="http://schemas.openxmlformats.org/officeDocument/2006/relationships/hyperlink" Target="http://www.parliament.uk/cs-privacy" TargetMode="External"/><Relationship Id="rId35109" Type="http://schemas.openxmlformats.org/officeDocument/2006/relationships/hyperlink" Target="http://www.parliament.uk/cs-privacy" TargetMode="External"/><Relationship Id="rId42325" Type="http://schemas.openxmlformats.org/officeDocument/2006/relationships/hyperlink" Target="http://www.parliament.uk/cs-privacy" TargetMode="External"/><Relationship Id="rId27670" Type="http://schemas.openxmlformats.org/officeDocument/2006/relationships/hyperlink" Target="http://www.parliament.uk/cs-privacy" TargetMode="External"/><Relationship Id="rId63023" Type="http://schemas.openxmlformats.org/officeDocument/2006/relationships/hyperlink" Target="http://www.parliament.uk/cs-privacy" TargetMode="External"/><Relationship Id="rId3900" Type="http://schemas.openxmlformats.org/officeDocument/2006/relationships/hyperlink" Target="http://www.parliament.uk/cs-privacy" TargetMode="External"/><Relationship Id="rId20710" Type="http://schemas.openxmlformats.org/officeDocument/2006/relationships/hyperlink" Target="http://www.parliament.uk/cs-privacy" TargetMode="External"/><Relationship Id="rId43099" Type="http://schemas.openxmlformats.org/officeDocument/2006/relationships/hyperlink" Target="http://www.parliament.uk/cs-privacy" TargetMode="External"/><Relationship Id="rId45548" Type="http://schemas.openxmlformats.org/officeDocument/2006/relationships/hyperlink" Target="http://www.parliament.uk/cs-privacy" TargetMode="External"/><Relationship Id="rId52764" Type="http://schemas.openxmlformats.org/officeDocument/2006/relationships/hyperlink" Target="http://www.parliament.uk/cs-privacy" TargetMode="External"/><Relationship Id="rId1451" Type="http://schemas.openxmlformats.org/officeDocument/2006/relationships/hyperlink" Target="http://www.parliament.uk/cs-privacy" TargetMode="External"/><Relationship Id="rId11045" Type="http://schemas.openxmlformats.org/officeDocument/2006/relationships/hyperlink" Target="http://www.parliament.uk/cs-privacy" TargetMode="External"/><Relationship Id="rId55987" Type="http://schemas.openxmlformats.org/officeDocument/2006/relationships/hyperlink" Target="http://www.parliament.uk/cs-privacy" TargetMode="External"/><Relationship Id="rId4674" Type="http://schemas.openxmlformats.org/officeDocument/2006/relationships/hyperlink" Target="http://www.parliament.uk/cs-privacy" TargetMode="External"/><Relationship Id="rId14268" Type="http://schemas.openxmlformats.org/officeDocument/2006/relationships/hyperlink" Target="http://www.parliament.uk/cs-privacy" TargetMode="External"/><Relationship Id="rId16717" Type="http://schemas.openxmlformats.org/officeDocument/2006/relationships/hyperlink" Target="http://www.parliament.uk/cs-privacy" TargetMode="External"/><Relationship Id="rId21484" Type="http://schemas.openxmlformats.org/officeDocument/2006/relationships/hyperlink" Target="http://www.parliament.uk/cs-privacy" TargetMode="External"/><Relationship Id="rId23933" Type="http://schemas.openxmlformats.org/officeDocument/2006/relationships/hyperlink" Target="http://www.parliament.uk/cs-privacy" TargetMode="External"/><Relationship Id="rId37415" Type="http://schemas.openxmlformats.org/officeDocument/2006/relationships/hyperlink" Target="http://www.parliament.uk/cs-privacy" TargetMode="External"/><Relationship Id="rId44631" Type="http://schemas.openxmlformats.org/officeDocument/2006/relationships/hyperlink" Target="http://www.parliament.uk/cs-privacy" TargetMode="External"/><Relationship Id="rId42182" Type="http://schemas.openxmlformats.org/officeDocument/2006/relationships/hyperlink" Target="http://www.parliament.uk/cs-privacy" TargetMode="External"/><Relationship Id="rId58113" Type="http://schemas.openxmlformats.org/officeDocument/2006/relationships/hyperlink" Target="http://www.parliament.uk/cs-privacy" TargetMode="External"/><Relationship Id="rId62509" Type="http://schemas.openxmlformats.org/officeDocument/2006/relationships/hyperlink" Target="http://www.parliament.uk/cs-privacy" TargetMode="External"/><Relationship Id="rId7897" Type="http://schemas.openxmlformats.org/officeDocument/2006/relationships/hyperlink" Target="http://www.parliament.uk/cs-privacy" TargetMode="External"/><Relationship Id="rId15800" Type="http://schemas.openxmlformats.org/officeDocument/2006/relationships/hyperlink" Target="http://www.parliament.uk/cs-privacy" TargetMode="External"/><Relationship Id="rId38189" Type="http://schemas.openxmlformats.org/officeDocument/2006/relationships/hyperlink" Target="http://www.parliament.uk/cs-privacy" TargetMode="External"/><Relationship Id="rId47854" Type="http://schemas.openxmlformats.org/officeDocument/2006/relationships/hyperlink" Target="http://www.parliament.uk/cs-privacy" TargetMode="External"/><Relationship Id="rId13351" Type="http://schemas.openxmlformats.org/officeDocument/2006/relationships/hyperlink" Target="http://www.parliament.uk/cs-privacy" TargetMode="External"/><Relationship Id="rId6980" Type="http://schemas.openxmlformats.org/officeDocument/2006/relationships/hyperlink" Target="http://www.parliament.uk/cs-privacy" TargetMode="External"/><Relationship Id="rId16574" Type="http://schemas.openxmlformats.org/officeDocument/2006/relationships/hyperlink" Target="http://www.parliament.uk/cs-privacy" TargetMode="External"/><Relationship Id="rId23790" Type="http://schemas.openxmlformats.org/officeDocument/2006/relationships/hyperlink" Target="http://www.parliament.uk/cs-privacy" TargetMode="External"/><Relationship Id="rId31229" Type="http://schemas.openxmlformats.org/officeDocument/2006/relationships/hyperlink" Target="http://www.parliament.uk/cs-privacy" TargetMode="External"/><Relationship Id="rId39721" Type="http://schemas.openxmlformats.org/officeDocument/2006/relationships/hyperlink" Target="http://www.parliament.uk/cs-privacy" TargetMode="External"/><Relationship Id="rId19797" Type="http://schemas.openxmlformats.org/officeDocument/2006/relationships/hyperlink" Target="http://www.parliament.uk/cs-privacy" TargetMode="External"/><Relationship Id="rId37272" Type="http://schemas.openxmlformats.org/officeDocument/2006/relationships/hyperlink" Target="http://www.parliament.uk/cs-privacy" TargetMode="External"/><Relationship Id="rId41668" Type="http://schemas.openxmlformats.org/officeDocument/2006/relationships/hyperlink" Target="http://www.parliament.uk/cs-privacy" TargetMode="External"/><Relationship Id="rId64815" Type="http://schemas.openxmlformats.org/officeDocument/2006/relationships/hyperlink" Target="http://www.parliament.uk/cs-privacy" TargetMode="External"/><Relationship Id="rId30312" Type="http://schemas.openxmlformats.org/officeDocument/2006/relationships/hyperlink" Target="http://www.parliament.uk/cs-privacy" TargetMode="External"/><Relationship Id="rId62366" Type="http://schemas.openxmlformats.org/officeDocument/2006/relationships/hyperlink" Target="http://www.parliament.uk/cs-privacy" TargetMode="External"/><Relationship Id="rId9509" Type="http://schemas.openxmlformats.org/officeDocument/2006/relationships/hyperlink" Target="http://www.parliament.uk/cs-privacy" TargetMode="External"/><Relationship Id="rId12837" Type="http://schemas.openxmlformats.org/officeDocument/2006/relationships/hyperlink" Target="http://www.parliament.uk/cs-privacy" TargetMode="External"/><Relationship Id="rId26319" Type="http://schemas.openxmlformats.org/officeDocument/2006/relationships/hyperlink" Target="http://www.parliament.uk/cs-privacy" TargetMode="External"/><Relationship Id="rId33535" Type="http://schemas.openxmlformats.org/officeDocument/2006/relationships/hyperlink" Target="http://www.parliament.uk/cs-privacy" TargetMode="External"/><Relationship Id="rId40751" Type="http://schemas.openxmlformats.org/officeDocument/2006/relationships/hyperlink" Target="http://www.parliament.uk/cs-privacy" TargetMode="External"/><Relationship Id="rId51010" Type="http://schemas.openxmlformats.org/officeDocument/2006/relationships/hyperlink" Target="http://www.parliament.uk/cs-privacy" TargetMode="External"/><Relationship Id="rId10388" Type="http://schemas.openxmlformats.org/officeDocument/2006/relationships/hyperlink" Target="http://www.parliament.uk/cs-privacy" TargetMode="External"/><Relationship Id="rId18880" Type="http://schemas.openxmlformats.org/officeDocument/2006/relationships/hyperlink" Target="http://www.parliament.uk/cs-privacy" TargetMode="External"/><Relationship Id="rId31086" Type="http://schemas.openxmlformats.org/officeDocument/2006/relationships/hyperlink" Target="http://www.parliament.uk/cs-privacy" TargetMode="External"/><Relationship Id="rId47017" Type="http://schemas.openxmlformats.org/officeDocument/2006/relationships/hyperlink" Target="http://www.parliament.uk/cs-privacy" TargetMode="External"/><Relationship Id="rId54233" Type="http://schemas.openxmlformats.org/officeDocument/2006/relationships/hyperlink" Target="http://www.parliament.uk/cs-privacy" TargetMode="External"/><Relationship Id="rId11920" Type="http://schemas.openxmlformats.org/officeDocument/2006/relationships/hyperlink" Target="http://www.parliament.uk/cs-privacy" TargetMode="External"/><Relationship Id="rId36758" Type="http://schemas.openxmlformats.org/officeDocument/2006/relationships/hyperlink" Target="http://www.parliament.uk/cs-privacy" TargetMode="External"/><Relationship Id="rId43974" Type="http://schemas.openxmlformats.org/officeDocument/2006/relationships/hyperlink" Target="http://www.parliament.uk/cs-privacy" TargetMode="External"/><Relationship Id="rId57456" Type="http://schemas.openxmlformats.org/officeDocument/2006/relationships/hyperlink" Target="http://www.parliament.uk/cs-privacy" TargetMode="External"/><Relationship Id="rId59905" Type="http://schemas.openxmlformats.org/officeDocument/2006/relationships/hyperlink" Target="http://www.parliament.uk/cs-privacy" TargetMode="External"/><Relationship Id="rId64672" Type="http://schemas.openxmlformats.org/officeDocument/2006/relationships/hyperlink" Target="http://www.parliament.uk/cs-privacy" TargetMode="External"/><Relationship Id="rId25402" Type="http://schemas.openxmlformats.org/officeDocument/2006/relationships/hyperlink" Target="http://www.parliament.uk/cs-privacy" TargetMode="External"/><Relationship Id="rId6143" Type="http://schemas.openxmlformats.org/officeDocument/2006/relationships/hyperlink" Target="http://www.parliament.uk/cs-privacy" TargetMode="External"/><Relationship Id="rId12694" Type="http://schemas.openxmlformats.org/officeDocument/2006/relationships/hyperlink" Target="http://www.parliament.uk/cs-privacy" TargetMode="External"/><Relationship Id="rId28625" Type="http://schemas.openxmlformats.org/officeDocument/2006/relationships/hyperlink" Target="http://www.parliament.uk/cs-privacy" TargetMode="External"/><Relationship Id="rId35841" Type="http://schemas.openxmlformats.org/officeDocument/2006/relationships/hyperlink" Target="http://www.parliament.uk/cs-privacy" TargetMode="External"/><Relationship Id="rId46100" Type="http://schemas.openxmlformats.org/officeDocument/2006/relationships/hyperlink" Target="http://www.parliament.uk/cs-privacy" TargetMode="External"/><Relationship Id="rId9366" Type="http://schemas.openxmlformats.org/officeDocument/2006/relationships/hyperlink" Target="http://www.parliament.uk/cs-privacy" TargetMode="External"/><Relationship Id="rId26176" Type="http://schemas.openxmlformats.org/officeDocument/2006/relationships/hyperlink" Target="http://www.parliament.uk/cs-privacy" TargetMode="External"/><Relationship Id="rId33392" Type="http://schemas.openxmlformats.org/officeDocument/2006/relationships/hyperlink" Target="http://www.parliament.uk/cs-privacy" TargetMode="External"/><Relationship Id="rId49323" Type="http://schemas.openxmlformats.org/officeDocument/2006/relationships/hyperlink" Target="http://www.parliament.uk/cs-privacy" TargetMode="External"/><Relationship Id="rId53719" Type="http://schemas.openxmlformats.org/officeDocument/2006/relationships/hyperlink" Target="http://www.parliament.uk/cs-privacy" TargetMode="External"/><Relationship Id="rId60935" Type="http://schemas.openxmlformats.org/officeDocument/2006/relationships/hyperlink" Target="http://www.parliament.uk/cs-privacy" TargetMode="External"/><Relationship Id="rId725" Type="http://schemas.openxmlformats.org/officeDocument/2006/relationships/hyperlink" Target="http://www.parliament.uk/cs-privacy" TargetMode="External"/><Relationship Id="rId2406" Type="http://schemas.openxmlformats.org/officeDocument/2006/relationships/hyperlink" Target="http://www.parliament.uk/cs-privacy" TargetMode="External"/><Relationship Id="rId29399" Type="http://schemas.openxmlformats.org/officeDocument/2006/relationships/hyperlink" Target="http://www.parliament.uk/cs-privacy" TargetMode="External"/><Relationship Id="rId54090" Type="http://schemas.openxmlformats.org/officeDocument/2006/relationships/hyperlink" Target="http://www.parliament.uk/cs-privacy" TargetMode="External"/><Relationship Id="rId59762" Type="http://schemas.openxmlformats.org/officeDocument/2006/relationships/hyperlink" Target="http://www.parliament.uk/cs-privacy" TargetMode="External"/><Relationship Id="rId18043" Type="http://schemas.openxmlformats.org/officeDocument/2006/relationships/hyperlink" Target="http://www.parliament.uk/cs-privacy" TargetMode="External"/><Relationship Id="rId5629" Type="http://schemas.openxmlformats.org/officeDocument/2006/relationships/hyperlink" Target="http://www.parliament.uk/cs-privacy" TargetMode="External"/><Relationship Id="rId22439" Type="http://schemas.openxmlformats.org/officeDocument/2006/relationships/hyperlink" Target="http://www.parliament.uk/cs-privacy" TargetMode="External"/><Relationship Id="rId43137" Type="http://schemas.openxmlformats.org/officeDocument/2006/relationships/hyperlink" Target="http://www.parliament.uk/cs-privacy" TargetMode="External"/><Relationship Id="rId50353" Type="http://schemas.openxmlformats.org/officeDocument/2006/relationships/hyperlink" Target="http://www.parliament.uk/cs-privacy" TargetMode="External"/><Relationship Id="rId52802" Type="http://schemas.openxmlformats.org/officeDocument/2006/relationships/hyperlink" Target="http://www.parliament.uk/cs-privacy" TargetMode="External"/><Relationship Id="rId28482" Type="http://schemas.openxmlformats.org/officeDocument/2006/relationships/hyperlink" Target="http://www.parliament.uk/cs-privacy" TargetMode="External"/><Relationship Id="rId32878" Type="http://schemas.openxmlformats.org/officeDocument/2006/relationships/hyperlink" Target="http://www.parliament.uk/cs-privacy" TargetMode="External"/><Relationship Id="rId48809" Type="http://schemas.openxmlformats.org/officeDocument/2006/relationships/hyperlink" Target="http://www.parliament.uk/cs-privacy" TargetMode="External"/><Relationship Id="rId49180" Type="http://schemas.openxmlformats.org/officeDocument/2006/relationships/hyperlink" Target="http://www.parliament.uk/cs-privacy" TargetMode="External"/><Relationship Id="rId4712" Type="http://schemas.openxmlformats.org/officeDocument/2006/relationships/hyperlink" Target="http://www.parliament.uk/cs-privacy" TargetMode="External"/><Relationship Id="rId14306" Type="http://schemas.openxmlformats.org/officeDocument/2006/relationships/hyperlink" Target="http://www.parliament.uk/cs-privacy" TargetMode="External"/><Relationship Id="rId21522" Type="http://schemas.openxmlformats.org/officeDocument/2006/relationships/hyperlink" Target="http://www.parliament.uk/cs-privacy" TargetMode="External"/><Relationship Id="rId53576" Type="http://schemas.openxmlformats.org/officeDocument/2006/relationships/hyperlink" Target="http://www.parliament.uk/cs-privacy" TargetMode="External"/><Relationship Id="rId60792" Type="http://schemas.openxmlformats.org/officeDocument/2006/relationships/hyperlink" Target="http://www.parliament.uk/cs-privacy" TargetMode="External"/><Relationship Id="rId582" Type="http://schemas.openxmlformats.org/officeDocument/2006/relationships/hyperlink" Target="http://www.parliament.uk/cs-privacy" TargetMode="External"/><Relationship Id="rId2263" Type="http://schemas.openxmlformats.org/officeDocument/2006/relationships/hyperlink" Target="http://www.parliament.uk/cs-privacy" TargetMode="External"/><Relationship Id="rId7935" Type="http://schemas.openxmlformats.org/officeDocument/2006/relationships/hyperlink" Target="http://www.parliament.uk/cs-privacy" TargetMode="External"/><Relationship Id="rId17529" Type="http://schemas.openxmlformats.org/officeDocument/2006/relationships/hyperlink" Target="http://www.parliament.uk/cs-privacy" TargetMode="External"/><Relationship Id="rId24745" Type="http://schemas.openxmlformats.org/officeDocument/2006/relationships/hyperlink" Target="http://www.parliament.uk/cs-privacy" TargetMode="External"/><Relationship Id="rId31961" Type="http://schemas.openxmlformats.org/officeDocument/2006/relationships/hyperlink" Target="http://www.parliament.uk/cs-privacy" TargetMode="External"/><Relationship Id="rId35004" Type="http://schemas.openxmlformats.org/officeDocument/2006/relationships/hyperlink" Target="http://www.parliament.uk/cs-privacy" TargetMode="External"/><Relationship Id="rId42220" Type="http://schemas.openxmlformats.org/officeDocument/2006/relationships/hyperlink" Target="http://www.parliament.uk/cs-privacy" TargetMode="External"/><Relationship Id="rId56799" Type="http://schemas.openxmlformats.org/officeDocument/2006/relationships/hyperlink" Target="http://www.parliament.uk/cs-privacy" TargetMode="External"/><Relationship Id="rId5486" Type="http://schemas.openxmlformats.org/officeDocument/2006/relationships/hyperlink" Target="http://www.parliament.uk/cs-privacy" TargetMode="External"/><Relationship Id="rId22296" Type="http://schemas.openxmlformats.org/officeDocument/2006/relationships/hyperlink" Target="http://www.parliament.uk/cs-privacy" TargetMode="External"/><Relationship Id="rId38227" Type="http://schemas.openxmlformats.org/officeDocument/2006/relationships/hyperlink" Target="http://www.parliament.uk/cs-privacy" TargetMode="External"/><Relationship Id="rId45443" Type="http://schemas.openxmlformats.org/officeDocument/2006/relationships/hyperlink" Target="http://www.parliament.uk/cs-privacy" TargetMode="External"/><Relationship Id="rId27968" Type="http://schemas.openxmlformats.org/officeDocument/2006/relationships/hyperlink" Target="http://www.parliament.uk/cs-privacy" TargetMode="External"/><Relationship Id="rId48666" Type="http://schemas.openxmlformats.org/officeDocument/2006/relationships/hyperlink" Target="http://www.parliament.uk/cs-privacy" TargetMode="External"/><Relationship Id="rId55882" Type="http://schemas.openxmlformats.org/officeDocument/2006/relationships/hyperlink" Target="http://www.parliament.uk/cs-privacy" TargetMode="External"/><Relationship Id="rId16612" Type="http://schemas.openxmlformats.org/officeDocument/2006/relationships/hyperlink" Target="http://www.parliament.uk/cs-privacy" TargetMode="External"/><Relationship Id="rId1749" Type="http://schemas.openxmlformats.org/officeDocument/2006/relationships/hyperlink" Target="http://www.parliament.uk/cs-privacy" TargetMode="External"/><Relationship Id="rId14163" Type="http://schemas.openxmlformats.org/officeDocument/2006/relationships/hyperlink" Target="http://www.parliament.uk/cs-privacy" TargetMode="External"/><Relationship Id="rId19835" Type="http://schemas.openxmlformats.org/officeDocument/2006/relationships/hyperlink" Target="http://www.parliament.uk/cs-privacy" TargetMode="External"/><Relationship Id="rId37310" Type="http://schemas.openxmlformats.org/officeDocument/2006/relationships/hyperlink" Target="http://www.parliament.uk/cs-privacy" TargetMode="External"/><Relationship Id="rId41706" Type="http://schemas.openxmlformats.org/officeDocument/2006/relationships/hyperlink" Target="http://www.parliament.uk/cs-privacy" TargetMode="External"/><Relationship Id="rId62404" Type="http://schemas.openxmlformats.org/officeDocument/2006/relationships/hyperlink" Target="http://www.parliament.uk/cs-privacy" TargetMode="External"/><Relationship Id="rId7792" Type="http://schemas.openxmlformats.org/officeDocument/2006/relationships/hyperlink" Target="http://www.parliament.uk/cs-privacy" TargetMode="External"/><Relationship Id="rId17386" Type="http://schemas.openxmlformats.org/officeDocument/2006/relationships/hyperlink" Target="http://www.parliament.uk/cs-privacy" TargetMode="External"/><Relationship Id="rId44929" Type="http://schemas.openxmlformats.org/officeDocument/2006/relationships/hyperlink" Target="http://www.parliament.uk/cs-privacy" TargetMode="External"/><Relationship Id="rId10426" Type="http://schemas.openxmlformats.org/officeDocument/2006/relationships/hyperlink" Target="http://www.parliament.uk/cs-privacy" TargetMode="External"/><Relationship Id="rId38084" Type="http://schemas.openxmlformats.org/officeDocument/2006/relationships/hyperlink" Target="http://www.parliament.uk/cs-privacy" TargetMode="External"/><Relationship Id="rId63178" Type="http://schemas.openxmlformats.org/officeDocument/2006/relationships/hyperlink" Target="http://www.parliament.uk/cs-privacy" TargetMode="External"/><Relationship Id="rId31124" Type="http://schemas.openxmlformats.org/officeDocument/2006/relationships/hyperlink" Target="http://www.parliament.uk/cs-privacy" TargetMode="External"/><Relationship Id="rId13649" Type="http://schemas.openxmlformats.org/officeDocument/2006/relationships/hyperlink" Target="http://www.parliament.uk/cs-privacy" TargetMode="External"/><Relationship Id="rId20865" Type="http://schemas.openxmlformats.org/officeDocument/2006/relationships/hyperlink" Target="http://www.parliament.uk/cs-privacy" TargetMode="External"/><Relationship Id="rId34347" Type="http://schemas.openxmlformats.org/officeDocument/2006/relationships/hyperlink" Target="http://www.parliament.uk/cs-privacy" TargetMode="External"/><Relationship Id="rId41563" Type="http://schemas.openxmlformats.org/officeDocument/2006/relationships/hyperlink" Target="http://www.parliament.uk/cs-privacy" TargetMode="External"/><Relationship Id="rId64710" Type="http://schemas.openxmlformats.org/officeDocument/2006/relationships/hyperlink" Target="http://www.parliament.uk/cs-privacy" TargetMode="External"/><Relationship Id="rId19692" Type="http://schemas.openxmlformats.org/officeDocument/2006/relationships/hyperlink" Target="http://www.parliament.uk/cs-privacy" TargetMode="External"/><Relationship Id="rId55045" Type="http://schemas.openxmlformats.org/officeDocument/2006/relationships/hyperlink" Target="http://www.parliament.uk/cs-privacy" TargetMode="External"/><Relationship Id="rId62261" Type="http://schemas.openxmlformats.org/officeDocument/2006/relationships/hyperlink" Target="http://www.parliament.uk/cs-privacy" TargetMode="External"/><Relationship Id="rId12732" Type="http://schemas.openxmlformats.org/officeDocument/2006/relationships/hyperlink" Target="http://www.parliament.uk/cs-privacy" TargetMode="External"/><Relationship Id="rId44786" Type="http://schemas.openxmlformats.org/officeDocument/2006/relationships/hyperlink" Target="http://www.parliament.uk/cs-privacy" TargetMode="External"/><Relationship Id="rId58268" Type="http://schemas.openxmlformats.org/officeDocument/2006/relationships/hyperlink" Target="http://www.parliament.uk/cs-privacy" TargetMode="External"/><Relationship Id="rId65484" Type="http://schemas.openxmlformats.org/officeDocument/2006/relationships/drawing" Target="../drawings/drawing2.xml"/><Relationship Id="rId9404" Type="http://schemas.openxmlformats.org/officeDocument/2006/relationships/hyperlink" Target="http://www.parliament.uk/cs-privacy" TargetMode="External"/><Relationship Id="rId10283" Type="http://schemas.openxmlformats.org/officeDocument/2006/relationships/hyperlink" Target="http://www.parliament.uk/cs-privacy" TargetMode="External"/><Relationship Id="rId15955" Type="http://schemas.openxmlformats.org/officeDocument/2006/relationships/hyperlink" Target="http://www.parliament.uk/cs-privacy" TargetMode="External"/><Relationship Id="rId26214" Type="http://schemas.openxmlformats.org/officeDocument/2006/relationships/hyperlink" Target="http://www.parliament.uk/cs-privacy" TargetMode="External"/><Relationship Id="rId33430" Type="http://schemas.openxmlformats.org/officeDocument/2006/relationships/hyperlink" Target="http://www.parliament.uk/cs-privacy" TargetMode="External"/><Relationship Id="rId29437" Type="http://schemas.openxmlformats.org/officeDocument/2006/relationships/hyperlink" Target="http://www.parliament.uk/cs-privacy" TargetMode="External"/><Relationship Id="rId36653" Type="http://schemas.openxmlformats.org/officeDocument/2006/relationships/hyperlink" Target="http://www.parliament.uk/cs-privacy" TargetMode="External"/><Relationship Id="rId51308" Type="http://schemas.openxmlformats.org/officeDocument/2006/relationships/hyperlink" Target="http://www.parliament.uk/cs-privacy" TargetMode="External"/><Relationship Id="rId59800" Type="http://schemas.openxmlformats.org/officeDocument/2006/relationships/hyperlink" Target="http://www.parliament.uk/cs-privacy" TargetMode="External"/><Relationship Id="rId39876" Type="http://schemas.openxmlformats.org/officeDocument/2006/relationships/hyperlink" Target="http://www.parliament.uk/cs-privacy" TargetMode="External"/><Relationship Id="rId57351" Type="http://schemas.openxmlformats.org/officeDocument/2006/relationships/hyperlink" Target="http://www.parliament.uk/cs-privacy" TargetMode="External"/><Relationship Id="rId61747" Type="http://schemas.openxmlformats.org/officeDocument/2006/relationships/hyperlink" Target="http://www.parliament.uk/cs-privacy" TargetMode="External"/><Relationship Id="rId3218" Type="http://schemas.openxmlformats.org/officeDocument/2006/relationships/hyperlink" Target="http://www.parliament.uk/cs-privacy" TargetMode="External"/><Relationship Id="rId20028" Type="http://schemas.openxmlformats.org/officeDocument/2006/relationships/hyperlink" Target="http://www.parliament.uk/cs-privacy" TargetMode="External"/><Relationship Id="rId9261" Type="http://schemas.openxmlformats.org/officeDocument/2006/relationships/hyperlink" Target="http://www.parliament.uk/cs-privacy" TargetMode="External"/><Relationship Id="rId26071" Type="http://schemas.openxmlformats.org/officeDocument/2006/relationships/hyperlink" Target="http://www.parliament.uk/cs-privacy" TargetMode="External"/><Relationship Id="rId28520" Type="http://schemas.openxmlformats.org/officeDocument/2006/relationships/hyperlink" Target="http://www.parliament.uk/cs-privacy" TargetMode="External"/><Relationship Id="rId30467" Type="http://schemas.openxmlformats.org/officeDocument/2006/relationships/hyperlink" Target="http://www.parliament.uk/cs-privacy" TargetMode="External"/><Relationship Id="rId32916" Type="http://schemas.openxmlformats.org/officeDocument/2006/relationships/hyperlink" Target="http://www.parliament.uk/cs-privacy" TargetMode="External"/><Relationship Id="rId53614" Type="http://schemas.openxmlformats.org/officeDocument/2006/relationships/hyperlink" Target="http://www.parliament.uk/cs-privacy" TargetMode="External"/><Relationship Id="rId60830" Type="http://schemas.openxmlformats.org/officeDocument/2006/relationships/hyperlink" Target="http://www.parliament.uk/cs-privacy" TargetMode="External"/><Relationship Id="rId51165" Type="http://schemas.openxmlformats.org/officeDocument/2006/relationships/hyperlink" Target="http://www.parliament.uk/cs-privacy" TargetMode="External"/><Relationship Id="rId620" Type="http://schemas.openxmlformats.org/officeDocument/2006/relationships/hyperlink" Target="http://www.parliament.uk/cs-privacy" TargetMode="External"/><Relationship Id="rId2301" Type="http://schemas.openxmlformats.org/officeDocument/2006/relationships/hyperlink" Target="http://www.parliament.uk/cs-privacy" TargetMode="External"/><Relationship Id="rId29294" Type="http://schemas.openxmlformats.org/officeDocument/2006/relationships/hyperlink" Target="http://www.parliament.uk/cs-privacy" TargetMode="External"/><Relationship Id="rId54388" Type="http://schemas.openxmlformats.org/officeDocument/2006/relationships/hyperlink" Target="http://www.parliament.uk/cs-privacy" TargetMode="External"/><Relationship Id="rId56837" Type="http://schemas.openxmlformats.org/officeDocument/2006/relationships/hyperlink" Target="http://www.parliament.uk/cs-privacy" TargetMode="External"/><Relationship Id="rId5524" Type="http://schemas.openxmlformats.org/officeDocument/2006/relationships/hyperlink" Target="http://www.parliament.uk/cs-privacy" TargetMode="External"/><Relationship Id="rId15118" Type="http://schemas.openxmlformats.org/officeDocument/2006/relationships/hyperlink" Target="http://www.parliament.uk/cs-privacy" TargetMode="External"/><Relationship Id="rId22334" Type="http://schemas.openxmlformats.org/officeDocument/2006/relationships/hyperlink" Target="http://www.parliament.uk/cs-privacy" TargetMode="External"/><Relationship Id="rId3075" Type="http://schemas.openxmlformats.org/officeDocument/2006/relationships/hyperlink" Target="http://www.parliament.uk/cs-privacy" TargetMode="External"/><Relationship Id="rId8747" Type="http://schemas.openxmlformats.org/officeDocument/2006/relationships/hyperlink" Target="http://www.parliament.uk/cs-privacy" TargetMode="External"/><Relationship Id="rId25557" Type="http://schemas.openxmlformats.org/officeDocument/2006/relationships/hyperlink" Target="http://www.parliament.uk/cs-privacy" TargetMode="External"/><Relationship Id="rId32773" Type="http://schemas.openxmlformats.org/officeDocument/2006/relationships/hyperlink" Target="http://www.parliament.uk/cs-privacy" TargetMode="External"/><Relationship Id="rId43032" Type="http://schemas.openxmlformats.org/officeDocument/2006/relationships/hyperlink" Target="http://www.parliament.uk/cs-privacy" TargetMode="External"/><Relationship Id="rId48704" Type="http://schemas.openxmlformats.org/officeDocument/2006/relationships/hyperlink" Target="http://www.parliament.uk/cs-privacy" TargetMode="External"/><Relationship Id="rId55920" Type="http://schemas.openxmlformats.org/officeDocument/2006/relationships/hyperlink" Target="http://www.parliament.uk/cs-privacy" TargetMode="External"/><Relationship Id="rId6298" Type="http://schemas.openxmlformats.org/officeDocument/2006/relationships/hyperlink" Target="http://www.parliament.uk/cs-privacy" TargetMode="External"/><Relationship Id="rId39039" Type="http://schemas.openxmlformats.org/officeDocument/2006/relationships/hyperlink" Target="http://www.parliament.uk/cs-privacy" TargetMode="External"/><Relationship Id="rId46255" Type="http://schemas.openxmlformats.org/officeDocument/2006/relationships/hyperlink" Target="http://www.parliament.uk/cs-privacy" TargetMode="External"/><Relationship Id="rId53471" Type="http://schemas.openxmlformats.org/officeDocument/2006/relationships/hyperlink" Target="http://www.parliament.uk/cs-privacy" TargetMode="External"/><Relationship Id="rId14201" Type="http://schemas.openxmlformats.org/officeDocument/2006/relationships/hyperlink" Target="http://www.parliament.uk/cs-privacy" TargetMode="External"/><Relationship Id="rId35996" Type="http://schemas.openxmlformats.org/officeDocument/2006/relationships/hyperlink" Target="http://www.parliament.uk/cs-privacy" TargetMode="External"/><Relationship Id="rId49478" Type="http://schemas.openxmlformats.org/officeDocument/2006/relationships/hyperlink" Target="http://www.parliament.uk/cs-privacy" TargetMode="External"/><Relationship Id="rId56694" Type="http://schemas.openxmlformats.org/officeDocument/2006/relationships/hyperlink" Target="http://www.parliament.uk/cs-privacy" TargetMode="External"/><Relationship Id="rId5381" Type="http://schemas.openxmlformats.org/officeDocument/2006/relationships/hyperlink" Target="http://www.parliament.uk/cs-privacy" TargetMode="External"/><Relationship Id="rId7830" Type="http://schemas.openxmlformats.org/officeDocument/2006/relationships/hyperlink" Target="http://www.parliament.uk/cs-privacy" TargetMode="External"/><Relationship Id="rId17424" Type="http://schemas.openxmlformats.org/officeDocument/2006/relationships/hyperlink" Target="http://www.parliament.uk/cs-privacy" TargetMode="External"/><Relationship Id="rId24640" Type="http://schemas.openxmlformats.org/officeDocument/2006/relationships/hyperlink" Target="http://www.parliament.uk/cs-privacy" TargetMode="External"/><Relationship Id="rId38122" Type="http://schemas.openxmlformats.org/officeDocument/2006/relationships/hyperlink" Target="http://www.parliament.uk/cs-privacy" TargetMode="External"/><Relationship Id="rId22191" Type="http://schemas.openxmlformats.org/officeDocument/2006/relationships/hyperlink" Target="http://www.parliament.uk/cs-privacy" TargetMode="External"/><Relationship Id="rId27863" Type="http://schemas.openxmlformats.org/officeDocument/2006/relationships/hyperlink" Target="http://www.parliament.uk/cs-privacy" TargetMode="External"/><Relationship Id="rId40069" Type="http://schemas.openxmlformats.org/officeDocument/2006/relationships/hyperlink" Target="http://www.parliament.uk/cs-privacy" TargetMode="External"/><Relationship Id="rId42518" Type="http://schemas.openxmlformats.org/officeDocument/2006/relationships/hyperlink" Target="http://www.parliament.uk/cs-privacy" TargetMode="External"/><Relationship Id="rId63216" Type="http://schemas.openxmlformats.org/officeDocument/2006/relationships/hyperlink" Target="http://www.parliament.uk/cs-privacy" TargetMode="External"/><Relationship Id="rId18198" Type="http://schemas.openxmlformats.org/officeDocument/2006/relationships/hyperlink" Target="http://www.parliament.uk/cs-privacy" TargetMode="External"/><Relationship Id="rId20903" Type="http://schemas.openxmlformats.org/officeDocument/2006/relationships/hyperlink" Target="http://www.parliament.uk/cs-privacy" TargetMode="External"/><Relationship Id="rId48561" Type="http://schemas.openxmlformats.org/officeDocument/2006/relationships/hyperlink" Target="http://www.parliament.uk/cs-privacy" TargetMode="External"/><Relationship Id="rId52957" Type="http://schemas.openxmlformats.org/officeDocument/2006/relationships/hyperlink" Target="http://www.parliament.uk/cs-privacy" TargetMode="External"/><Relationship Id="rId1644" Type="http://schemas.openxmlformats.org/officeDocument/2006/relationships/hyperlink" Target="http://www.parliament.uk/cs-privacy" TargetMode="External"/><Relationship Id="rId11238" Type="http://schemas.openxmlformats.org/officeDocument/2006/relationships/hyperlink" Target="http://www.parliament.uk/cs-privacy" TargetMode="External"/><Relationship Id="rId41601" Type="http://schemas.openxmlformats.org/officeDocument/2006/relationships/hyperlink" Target="http://www.parliament.uk/cs-privacy" TargetMode="External"/><Relationship Id="rId4867" Type="http://schemas.openxmlformats.org/officeDocument/2006/relationships/hyperlink" Target="http://www.parliament.uk/cs-privacy" TargetMode="External"/><Relationship Id="rId17281" Type="http://schemas.openxmlformats.org/officeDocument/2006/relationships/hyperlink" Target="http://www.parliament.uk/cs-privacy" TargetMode="External"/><Relationship Id="rId19730" Type="http://schemas.openxmlformats.org/officeDocument/2006/relationships/hyperlink" Target="http://www.parliament.uk/cs-privacy" TargetMode="External"/><Relationship Id="rId21677" Type="http://schemas.openxmlformats.org/officeDocument/2006/relationships/hyperlink" Target="http://www.parliament.uk/cs-privacy" TargetMode="External"/><Relationship Id="rId37608" Type="http://schemas.openxmlformats.org/officeDocument/2006/relationships/hyperlink" Target="http://www.parliament.uk/cs-privacy" TargetMode="External"/><Relationship Id="rId44824" Type="http://schemas.openxmlformats.org/officeDocument/2006/relationships/hyperlink" Target="http://www.parliament.uk/cs-privacy" TargetMode="External"/><Relationship Id="rId35159" Type="http://schemas.openxmlformats.org/officeDocument/2006/relationships/hyperlink" Target="http://www.parliament.uk/cs-privacy" TargetMode="External"/><Relationship Id="rId42375" Type="http://schemas.openxmlformats.org/officeDocument/2006/relationships/hyperlink" Target="http://www.parliament.uk/cs-privacy" TargetMode="External"/><Relationship Id="rId58306" Type="http://schemas.openxmlformats.org/officeDocument/2006/relationships/hyperlink" Target="http://www.parliament.uk/cs-privacy" TargetMode="External"/><Relationship Id="rId10321" Type="http://schemas.openxmlformats.org/officeDocument/2006/relationships/hyperlink" Target="http://www.parliament.uk/cs-privacy" TargetMode="External"/><Relationship Id="rId45598" Type="http://schemas.openxmlformats.org/officeDocument/2006/relationships/hyperlink" Target="http://www.parliament.uk/cs-privacy" TargetMode="External"/><Relationship Id="rId63073" Type="http://schemas.openxmlformats.org/officeDocument/2006/relationships/hyperlink" Target="http://www.parliament.uk/cs-privacy" TargetMode="External"/><Relationship Id="rId3950" Type="http://schemas.openxmlformats.org/officeDocument/2006/relationships/hyperlink" Target="http://www.parliament.uk/cs-privacy" TargetMode="External"/><Relationship Id="rId13544" Type="http://schemas.openxmlformats.org/officeDocument/2006/relationships/hyperlink" Target="http://www.parliament.uk/cs-privacy" TargetMode="External"/><Relationship Id="rId20760" Type="http://schemas.openxmlformats.org/officeDocument/2006/relationships/hyperlink" Target="http://www.parliament.uk/cs-privacy" TargetMode="External"/><Relationship Id="rId11095" Type="http://schemas.openxmlformats.org/officeDocument/2006/relationships/hyperlink" Target="http://www.parliament.uk/cs-privacy" TargetMode="External"/><Relationship Id="rId16767" Type="http://schemas.openxmlformats.org/officeDocument/2006/relationships/hyperlink" Target="http://www.parliament.uk/cs-privacy" TargetMode="External"/><Relationship Id="rId23983" Type="http://schemas.openxmlformats.org/officeDocument/2006/relationships/hyperlink" Target="http://www.parliament.uk/cs-privacy" TargetMode="External"/><Relationship Id="rId27026" Type="http://schemas.openxmlformats.org/officeDocument/2006/relationships/hyperlink" Target="http://www.parliament.uk/cs-privacy" TargetMode="External"/><Relationship Id="rId34242" Type="http://schemas.openxmlformats.org/officeDocument/2006/relationships/hyperlink" Target="http://www.parliament.uk/cs-privacy" TargetMode="External"/><Relationship Id="rId39914" Type="http://schemas.openxmlformats.org/officeDocument/2006/relationships/hyperlink" Target="http://www.parliament.uk/cs-privacy" TargetMode="External"/><Relationship Id="rId37465" Type="http://schemas.openxmlformats.org/officeDocument/2006/relationships/hyperlink" Target="http://www.parliament.uk/cs-privacy" TargetMode="External"/><Relationship Id="rId44681" Type="http://schemas.openxmlformats.org/officeDocument/2006/relationships/hyperlink" Target="http://www.parliament.uk/cs-privacy" TargetMode="External"/><Relationship Id="rId30505" Type="http://schemas.openxmlformats.org/officeDocument/2006/relationships/hyperlink" Target="http://www.parliament.uk/cs-privacy" TargetMode="External"/><Relationship Id="rId58163" Type="http://schemas.openxmlformats.org/officeDocument/2006/relationships/hyperlink" Target="http://www.parliament.uk/cs-privacy" TargetMode="External"/><Relationship Id="rId62559" Type="http://schemas.openxmlformats.org/officeDocument/2006/relationships/hyperlink" Target="http://www.parliament.uk/cs-privacy" TargetMode="External"/><Relationship Id="rId15850" Type="http://schemas.openxmlformats.org/officeDocument/2006/relationships/hyperlink" Target="http://www.parliament.uk/cs-privacy" TargetMode="External"/><Relationship Id="rId29332" Type="http://schemas.openxmlformats.org/officeDocument/2006/relationships/hyperlink" Target="http://www.parliament.uk/cs-privacy" TargetMode="External"/><Relationship Id="rId51203" Type="http://schemas.openxmlformats.org/officeDocument/2006/relationships/hyperlink" Target="http://www.parliament.uk/cs-privacy" TargetMode="External"/><Relationship Id="rId31279" Type="http://schemas.openxmlformats.org/officeDocument/2006/relationships/hyperlink" Target="http://www.parliament.uk/cs-privacy" TargetMode="External"/><Relationship Id="rId33728" Type="http://schemas.openxmlformats.org/officeDocument/2006/relationships/hyperlink" Target="http://www.parliament.uk/cs-privacy" TargetMode="External"/><Relationship Id="rId40944" Type="http://schemas.openxmlformats.org/officeDocument/2006/relationships/hyperlink" Target="http://www.parliament.uk/cs-privacy" TargetMode="External"/><Relationship Id="rId54426" Type="http://schemas.openxmlformats.org/officeDocument/2006/relationships/hyperlink" Target="http://www.parliament.uk/cs-privacy" TargetMode="External"/><Relationship Id="rId61642" Type="http://schemas.openxmlformats.org/officeDocument/2006/relationships/hyperlink" Target="http://www.parliament.uk/cs-privacy" TargetMode="External"/><Relationship Id="rId3113" Type="http://schemas.openxmlformats.org/officeDocument/2006/relationships/hyperlink" Target="http://www.parliament.uk/cs-privacy" TargetMode="External"/><Relationship Id="rId39771" Type="http://schemas.openxmlformats.org/officeDocument/2006/relationships/hyperlink" Target="http://www.parliament.uk/cs-privacy" TargetMode="External"/><Relationship Id="rId57649" Type="http://schemas.openxmlformats.org/officeDocument/2006/relationships/hyperlink" Target="http://www.parliament.uk/cs-privacy" TargetMode="External"/><Relationship Id="rId64865" Type="http://schemas.openxmlformats.org/officeDocument/2006/relationships/hyperlink" Target="http://www.parliament.uk/cs-privacy" TargetMode="External"/><Relationship Id="rId32811" Type="http://schemas.openxmlformats.org/officeDocument/2006/relationships/hyperlink" Target="http://www.parliament.uk/cs-privacy" TargetMode="External"/><Relationship Id="rId6336" Type="http://schemas.openxmlformats.org/officeDocument/2006/relationships/hyperlink" Target="http://www.parliament.uk/cs-privacy" TargetMode="External"/><Relationship Id="rId23146" Type="http://schemas.openxmlformats.org/officeDocument/2006/relationships/hyperlink" Target="http://www.parliament.uk/cs-privacy" TargetMode="External"/><Relationship Id="rId28818" Type="http://schemas.openxmlformats.org/officeDocument/2006/relationships/hyperlink" Target="http://www.parliament.uk/cs-privacy" TargetMode="External"/><Relationship Id="rId30362" Type="http://schemas.openxmlformats.org/officeDocument/2006/relationships/hyperlink" Target="http://www.parliament.uk/cs-privacy" TargetMode="External"/><Relationship Id="rId51060" Type="http://schemas.openxmlformats.org/officeDocument/2006/relationships/hyperlink" Target="http://www.parliament.uk/cs-privacy" TargetMode="External"/><Relationship Id="rId9559" Type="http://schemas.openxmlformats.org/officeDocument/2006/relationships/hyperlink" Target="http://www.parliament.uk/cs-privacy" TargetMode="External"/><Relationship Id="rId12887" Type="http://schemas.openxmlformats.org/officeDocument/2006/relationships/hyperlink" Target="http://www.parliament.uk/cs-privacy" TargetMode="External"/><Relationship Id="rId26369" Type="http://schemas.openxmlformats.org/officeDocument/2006/relationships/hyperlink" Target="http://www.parliament.uk/cs-privacy" TargetMode="External"/><Relationship Id="rId33585" Type="http://schemas.openxmlformats.org/officeDocument/2006/relationships/hyperlink" Target="http://www.parliament.uk/cs-privacy" TargetMode="External"/><Relationship Id="rId49516" Type="http://schemas.openxmlformats.org/officeDocument/2006/relationships/hyperlink" Target="http://www.parliament.uk/cs-privacy" TargetMode="External"/><Relationship Id="rId56732" Type="http://schemas.openxmlformats.org/officeDocument/2006/relationships/hyperlink" Target="http://www.parliament.uk/cs-privacy" TargetMode="External"/><Relationship Id="rId918" Type="http://schemas.openxmlformats.org/officeDocument/2006/relationships/hyperlink" Target="http://www.parliament.uk/cs-privacy" TargetMode="External"/><Relationship Id="rId15013" Type="http://schemas.openxmlformats.org/officeDocument/2006/relationships/hyperlink" Target="http://www.parliament.uk/cs-privacy" TargetMode="External"/><Relationship Id="rId47067" Type="http://schemas.openxmlformats.org/officeDocument/2006/relationships/hyperlink" Target="http://www.parliament.uk/cs-privacy" TargetMode="External"/><Relationship Id="rId54283" Type="http://schemas.openxmlformats.org/officeDocument/2006/relationships/hyperlink" Target="http://www.parliament.uk/cs-privacy" TargetMode="External"/><Relationship Id="rId59955" Type="http://schemas.openxmlformats.org/officeDocument/2006/relationships/hyperlink" Target="http://www.parliament.uk/cs-privacy" TargetMode="External"/><Relationship Id="rId11970" Type="http://schemas.openxmlformats.org/officeDocument/2006/relationships/hyperlink" Target="http://www.parliament.uk/cs-privacy" TargetMode="External"/><Relationship Id="rId27901" Type="http://schemas.openxmlformats.org/officeDocument/2006/relationships/hyperlink" Target="http://www.parliament.uk/cs-privacy" TargetMode="External"/><Relationship Id="rId40107" Type="http://schemas.openxmlformats.org/officeDocument/2006/relationships/hyperlink" Target="http://www.parliament.uk/cs-privacy" TargetMode="External"/><Relationship Id="rId6193" Type="http://schemas.openxmlformats.org/officeDocument/2006/relationships/hyperlink" Target="http://www.parliament.uk/cs-privacy" TargetMode="External"/><Relationship Id="rId8642" Type="http://schemas.openxmlformats.org/officeDocument/2006/relationships/hyperlink" Target="http://www.parliament.uk/cs-privacy" TargetMode="External"/><Relationship Id="rId18236" Type="http://schemas.openxmlformats.org/officeDocument/2006/relationships/hyperlink" Target="http://www.parliament.uk/cs-privacy" TargetMode="External"/><Relationship Id="rId25452" Type="http://schemas.openxmlformats.org/officeDocument/2006/relationships/hyperlink" Target="http://www.parliament.uk/cs-privacy" TargetMode="External"/><Relationship Id="rId46150" Type="http://schemas.openxmlformats.org/officeDocument/2006/relationships/hyperlink" Target="http://www.parliament.uk/cs-privacy" TargetMode="External"/><Relationship Id="rId50546" Type="http://schemas.openxmlformats.org/officeDocument/2006/relationships/hyperlink" Target="http://www.parliament.uk/cs-privacy" TargetMode="External"/><Relationship Id="rId28675" Type="http://schemas.openxmlformats.org/officeDocument/2006/relationships/hyperlink" Target="http://www.parliament.uk/cs-privacy" TargetMode="External"/><Relationship Id="rId35891" Type="http://schemas.openxmlformats.org/officeDocument/2006/relationships/hyperlink" Target="http://www.parliament.uk/cs-privacy" TargetMode="External"/><Relationship Id="rId64028" Type="http://schemas.openxmlformats.org/officeDocument/2006/relationships/hyperlink" Target="http://www.parliament.uk/cs-privacy" TargetMode="External"/><Relationship Id="rId4905" Type="http://schemas.openxmlformats.org/officeDocument/2006/relationships/hyperlink" Target="http://www.parliament.uk/cs-privacy" TargetMode="External"/><Relationship Id="rId21715" Type="http://schemas.openxmlformats.org/officeDocument/2006/relationships/hyperlink" Target="http://www.parliament.uk/cs-privacy" TargetMode="External"/><Relationship Id="rId49373" Type="http://schemas.openxmlformats.org/officeDocument/2006/relationships/hyperlink" Target="http://www.parliament.uk/cs-privacy" TargetMode="External"/><Relationship Id="rId53769" Type="http://schemas.openxmlformats.org/officeDocument/2006/relationships/hyperlink" Target="http://www.parliament.uk/cs-privacy" TargetMode="External"/><Relationship Id="rId60985" Type="http://schemas.openxmlformats.org/officeDocument/2006/relationships/hyperlink" Target="http://www.parliament.uk/cs-privacy" TargetMode="External"/><Relationship Id="rId775" Type="http://schemas.openxmlformats.org/officeDocument/2006/relationships/hyperlink" Target="http://www.parliament.uk/cs-privacy" TargetMode="External"/><Relationship Id="rId2456" Type="http://schemas.openxmlformats.org/officeDocument/2006/relationships/hyperlink" Target="http://www.parliament.uk/cs-privacy" TargetMode="External"/><Relationship Id="rId42413" Type="http://schemas.openxmlformats.org/officeDocument/2006/relationships/hyperlink" Target="http://www.parliament.uk/cs-privacy" TargetMode="External"/><Relationship Id="rId5679" Type="http://schemas.openxmlformats.org/officeDocument/2006/relationships/hyperlink" Target="http://www.parliament.uk/cs-privacy" TargetMode="External"/><Relationship Id="rId18093" Type="http://schemas.openxmlformats.org/officeDocument/2006/relationships/hyperlink" Target="http://www.parliament.uk/cs-privacy" TargetMode="External"/><Relationship Id="rId22489" Type="http://schemas.openxmlformats.org/officeDocument/2006/relationships/hyperlink" Target="http://www.parliament.uk/cs-privacy" TargetMode="External"/><Relationship Id="rId24938" Type="http://schemas.openxmlformats.org/officeDocument/2006/relationships/hyperlink" Target="http://www.parliament.uk/cs-privacy" TargetMode="External"/><Relationship Id="rId45636" Type="http://schemas.openxmlformats.org/officeDocument/2006/relationships/hyperlink" Target="http://www.parliament.uk/cs-privacy" TargetMode="External"/><Relationship Id="rId52852" Type="http://schemas.openxmlformats.org/officeDocument/2006/relationships/hyperlink" Target="http://www.parliament.uk/cs-privacy" TargetMode="External"/><Relationship Id="rId63111" Type="http://schemas.openxmlformats.org/officeDocument/2006/relationships/hyperlink" Target="http://www.parliament.uk/cs-privacy" TargetMode="External"/><Relationship Id="rId43187" Type="http://schemas.openxmlformats.org/officeDocument/2006/relationships/hyperlink" Target="http://www.parliament.uk/cs-privacy" TargetMode="External"/><Relationship Id="rId59118" Type="http://schemas.openxmlformats.org/officeDocument/2006/relationships/hyperlink" Target="http://www.parliament.uk/cs-privacy" TargetMode="External"/><Relationship Id="rId11133" Type="http://schemas.openxmlformats.org/officeDocument/2006/relationships/hyperlink" Target="http://www.parliament.uk/cs-privacy" TargetMode="External"/><Relationship Id="rId16805" Type="http://schemas.openxmlformats.org/officeDocument/2006/relationships/hyperlink" Target="http://www.parliament.uk/cs-privacy" TargetMode="External"/><Relationship Id="rId48859" Type="http://schemas.openxmlformats.org/officeDocument/2006/relationships/hyperlink" Target="http://www.parliament.uk/cs-privacy" TargetMode="External"/><Relationship Id="rId4762" Type="http://schemas.openxmlformats.org/officeDocument/2006/relationships/hyperlink" Target="http://www.parliament.uk/cs-privacy" TargetMode="External"/><Relationship Id="rId14356" Type="http://schemas.openxmlformats.org/officeDocument/2006/relationships/hyperlink" Target="http://www.parliament.uk/cs-privacy" TargetMode="External"/><Relationship Id="rId21572" Type="http://schemas.openxmlformats.org/officeDocument/2006/relationships/hyperlink" Target="http://www.parliament.uk/cs-privacy" TargetMode="External"/><Relationship Id="rId35054" Type="http://schemas.openxmlformats.org/officeDocument/2006/relationships/hyperlink" Target="http://www.parliament.uk/cs-privacy" TargetMode="External"/><Relationship Id="rId37503" Type="http://schemas.openxmlformats.org/officeDocument/2006/relationships/hyperlink" Target="http://www.parliament.uk/cs-privacy" TargetMode="External"/><Relationship Id="rId42270" Type="http://schemas.openxmlformats.org/officeDocument/2006/relationships/hyperlink" Target="http://www.parliament.uk/cs-privacy" TargetMode="External"/><Relationship Id="rId58201" Type="http://schemas.openxmlformats.org/officeDocument/2006/relationships/hyperlink" Target="http://www.parliament.uk/cs-privacy" TargetMode="External"/><Relationship Id="rId7985" Type="http://schemas.openxmlformats.org/officeDocument/2006/relationships/hyperlink" Target="http://www.parliament.uk/cs-privacy" TargetMode="External"/><Relationship Id="rId17579" Type="http://schemas.openxmlformats.org/officeDocument/2006/relationships/hyperlink" Target="http://www.parliament.uk/cs-privacy" TargetMode="External"/><Relationship Id="rId24795" Type="http://schemas.openxmlformats.org/officeDocument/2006/relationships/hyperlink" Target="http://www.parliament.uk/cs-privacy" TargetMode="External"/><Relationship Id="rId47942" Type="http://schemas.openxmlformats.org/officeDocument/2006/relationships/hyperlink" Target="http://www.parliament.uk/cs-privacy" TargetMode="External"/><Relationship Id="rId60148" Type="http://schemas.openxmlformats.org/officeDocument/2006/relationships/hyperlink" Target="http://www.parliament.uk/cs-privacy" TargetMode="External"/><Relationship Id="rId10619" Type="http://schemas.openxmlformats.org/officeDocument/2006/relationships/hyperlink" Target="http://www.parliament.uk/cs-privacy" TargetMode="External"/><Relationship Id="rId38277" Type="http://schemas.openxmlformats.org/officeDocument/2006/relationships/hyperlink" Target="http://www.parliament.uk/cs-privacy" TargetMode="External"/><Relationship Id="rId45493" Type="http://schemas.openxmlformats.org/officeDocument/2006/relationships/hyperlink" Target="http://www.parliament.uk/cs-privacy" TargetMode="External"/><Relationship Id="rId31317" Type="http://schemas.openxmlformats.org/officeDocument/2006/relationships/hyperlink" Target="http://www.parliament.uk/cs-privacy" TargetMode="External"/><Relationship Id="rId1799" Type="http://schemas.openxmlformats.org/officeDocument/2006/relationships/hyperlink" Target="http://www.parliament.uk/cs-privacy" TargetMode="External"/><Relationship Id="rId16662" Type="http://schemas.openxmlformats.org/officeDocument/2006/relationships/hyperlink" Target="http://www.parliament.uk/cs-privacy" TargetMode="External"/><Relationship Id="rId37360" Type="http://schemas.openxmlformats.org/officeDocument/2006/relationships/hyperlink" Target="http://www.parliament.uk/cs-privacy" TargetMode="External"/><Relationship Id="rId41756" Type="http://schemas.openxmlformats.org/officeDocument/2006/relationships/hyperlink" Target="http://www.parliament.uk/cs-privacy" TargetMode="External"/><Relationship Id="rId52015" Type="http://schemas.openxmlformats.org/officeDocument/2006/relationships/hyperlink" Target="http://www.parliament.uk/cs-privacy" TargetMode="External"/><Relationship Id="rId64903" Type="http://schemas.openxmlformats.org/officeDocument/2006/relationships/hyperlink" Target="http://www.parliament.uk/cs-privacy" TargetMode="External"/><Relationship Id="rId19885" Type="http://schemas.openxmlformats.org/officeDocument/2006/relationships/hyperlink" Target="http://www.parliament.uk/cs-privacy" TargetMode="External"/><Relationship Id="rId55238" Type="http://schemas.openxmlformats.org/officeDocument/2006/relationships/hyperlink" Target="http://www.parliament.uk/cs-privacy" TargetMode="External"/><Relationship Id="rId62454" Type="http://schemas.openxmlformats.org/officeDocument/2006/relationships/hyperlink" Target="http://www.parliament.uk/cs-privacy" TargetMode="External"/><Relationship Id="rId12925" Type="http://schemas.openxmlformats.org/officeDocument/2006/relationships/hyperlink" Target="http://www.parliament.uk/cs-privacy" TargetMode="External"/><Relationship Id="rId30400" Type="http://schemas.openxmlformats.org/officeDocument/2006/relationships/hyperlink" Target="http://www.parliament.uk/cs-privacy" TargetMode="External"/><Relationship Id="rId44979" Type="http://schemas.openxmlformats.org/officeDocument/2006/relationships/hyperlink" Target="http://www.parliament.uk/cs-privacy" TargetMode="External"/><Relationship Id="rId10476" Type="http://schemas.openxmlformats.org/officeDocument/2006/relationships/hyperlink" Target="http://www.parliament.uk/cs-privacy" TargetMode="External"/><Relationship Id="rId26407" Type="http://schemas.openxmlformats.org/officeDocument/2006/relationships/hyperlink" Target="http://www.parliament.uk/cs-privacy" TargetMode="External"/><Relationship Id="rId33623" Type="http://schemas.openxmlformats.org/officeDocument/2006/relationships/hyperlink" Target="http://www.parliament.uk/cs-privacy" TargetMode="External"/><Relationship Id="rId7148" Type="http://schemas.openxmlformats.org/officeDocument/2006/relationships/hyperlink" Target="http://www.parliament.uk/cs-privacy" TargetMode="External"/><Relationship Id="rId13699" Type="http://schemas.openxmlformats.org/officeDocument/2006/relationships/hyperlink" Target="http://www.parliament.uk/cs-privacy" TargetMode="External"/><Relationship Id="rId31174" Type="http://schemas.openxmlformats.org/officeDocument/2006/relationships/hyperlink" Target="http://www.parliament.uk/cs-privacy" TargetMode="External"/><Relationship Id="rId36846" Type="http://schemas.openxmlformats.org/officeDocument/2006/relationships/hyperlink" Target="http://www.parliament.uk/cs-privacy" TargetMode="External"/><Relationship Id="rId47105" Type="http://schemas.openxmlformats.org/officeDocument/2006/relationships/hyperlink" Target="http://www.parliament.uk/cs-privacy" TargetMode="External"/><Relationship Id="rId54321" Type="http://schemas.openxmlformats.org/officeDocument/2006/relationships/hyperlink" Target="http://www.parliament.uk/cs-privacy" TargetMode="External"/><Relationship Id="rId34397" Type="http://schemas.openxmlformats.org/officeDocument/2006/relationships/hyperlink" Target="http://www.parliament.uk/cs-privacy" TargetMode="External"/><Relationship Id="rId57544" Type="http://schemas.openxmlformats.org/officeDocument/2006/relationships/hyperlink" Target="http://www.parliament.uk/cs-privacy" TargetMode="External"/><Relationship Id="rId64760" Type="http://schemas.openxmlformats.org/officeDocument/2006/relationships/hyperlink" Target="http://www.parliament.uk/cs-privacy" TargetMode="External"/><Relationship Id="rId6231" Type="http://schemas.openxmlformats.org/officeDocument/2006/relationships/hyperlink" Target="http://www.parliament.uk/cs-privacy" TargetMode="External"/><Relationship Id="rId23041" Type="http://schemas.openxmlformats.org/officeDocument/2006/relationships/hyperlink" Target="http://www.parliament.uk/cs-privacy" TargetMode="External"/><Relationship Id="rId55095" Type="http://schemas.openxmlformats.org/officeDocument/2006/relationships/hyperlink" Target="http://www.parliament.uk/cs-privacy" TargetMode="External"/><Relationship Id="rId9454" Type="http://schemas.openxmlformats.org/officeDocument/2006/relationships/hyperlink" Target="http://www.parliament.uk/cs-privacy" TargetMode="External"/><Relationship Id="rId12782" Type="http://schemas.openxmlformats.org/officeDocument/2006/relationships/hyperlink" Target="http://www.parliament.uk/cs-privacy" TargetMode="External"/><Relationship Id="rId19048" Type="http://schemas.openxmlformats.org/officeDocument/2006/relationships/hyperlink" Target="http://www.parliament.uk/cs-privacy" TargetMode="External"/><Relationship Id="rId26264" Type="http://schemas.openxmlformats.org/officeDocument/2006/relationships/hyperlink" Target="http://www.parliament.uk/cs-privacy" TargetMode="External"/><Relationship Id="rId28713" Type="http://schemas.openxmlformats.org/officeDocument/2006/relationships/hyperlink" Target="http://www.parliament.uk/cs-privacy" TargetMode="External"/><Relationship Id="rId49411" Type="http://schemas.openxmlformats.org/officeDocument/2006/relationships/hyperlink" Target="http://www.parliament.uk/cs-privacy" TargetMode="External"/><Relationship Id="rId33480" Type="http://schemas.openxmlformats.org/officeDocument/2006/relationships/hyperlink" Target="http://www.parliament.uk/cs-privacy" TargetMode="External"/><Relationship Id="rId51358" Type="http://schemas.openxmlformats.org/officeDocument/2006/relationships/hyperlink" Target="http://www.parliament.uk/cs-privacy" TargetMode="External"/><Relationship Id="rId53807" Type="http://schemas.openxmlformats.org/officeDocument/2006/relationships/hyperlink" Target="http://www.parliament.uk/cs-privacy" TargetMode="External"/><Relationship Id="rId813" Type="http://schemas.openxmlformats.org/officeDocument/2006/relationships/hyperlink" Target="http://www.parliament.uk/cs-privacy" TargetMode="External"/><Relationship Id="rId29487" Type="http://schemas.openxmlformats.org/officeDocument/2006/relationships/hyperlink" Target="http://www.parliament.uk/cs-privacy" TargetMode="External"/><Relationship Id="rId40002" Type="http://schemas.openxmlformats.org/officeDocument/2006/relationships/hyperlink" Target="http://www.parliament.uk/cs-privacy" TargetMode="External"/><Relationship Id="rId59850" Type="http://schemas.openxmlformats.org/officeDocument/2006/relationships/hyperlink" Target="http://www.parliament.uk/cs-privacy" TargetMode="External"/><Relationship Id="rId5717" Type="http://schemas.openxmlformats.org/officeDocument/2006/relationships/hyperlink" Target="http://www.parliament.uk/cs-privacy" TargetMode="External"/><Relationship Id="rId18131" Type="http://schemas.openxmlformats.org/officeDocument/2006/relationships/hyperlink" Target="http://www.parliament.uk/cs-privacy" TargetMode="External"/><Relationship Id="rId22527" Type="http://schemas.openxmlformats.org/officeDocument/2006/relationships/hyperlink" Target="http://www.parliament.uk/cs-privacy" TargetMode="External"/><Relationship Id="rId61797" Type="http://schemas.openxmlformats.org/officeDocument/2006/relationships/hyperlink" Target="http://www.parliament.uk/cs-privacy" TargetMode="External"/><Relationship Id="rId3268" Type="http://schemas.openxmlformats.org/officeDocument/2006/relationships/hyperlink" Target="http://www.parliament.uk/cs-privacy" TargetMode="External"/><Relationship Id="rId20078" Type="http://schemas.openxmlformats.org/officeDocument/2006/relationships/hyperlink" Target="http://www.parliament.uk/cs-privacy" TargetMode="External"/><Relationship Id="rId28570" Type="http://schemas.openxmlformats.org/officeDocument/2006/relationships/hyperlink" Target="http://www.parliament.uk/cs-privacy" TargetMode="External"/><Relationship Id="rId32966" Type="http://schemas.openxmlformats.org/officeDocument/2006/relationships/hyperlink" Target="http://www.parliament.uk/cs-privacy" TargetMode="External"/><Relationship Id="rId36009" Type="http://schemas.openxmlformats.org/officeDocument/2006/relationships/hyperlink" Target="http://www.parliament.uk/cs-privacy" TargetMode="External"/><Relationship Id="rId43225" Type="http://schemas.openxmlformats.org/officeDocument/2006/relationships/hyperlink" Target="http://www.parliament.uk/cs-privacy" TargetMode="External"/><Relationship Id="rId50441" Type="http://schemas.openxmlformats.org/officeDocument/2006/relationships/hyperlink" Target="http://www.parliament.uk/cs-privacy" TargetMode="External"/><Relationship Id="rId46448" Type="http://schemas.openxmlformats.org/officeDocument/2006/relationships/hyperlink" Target="http://www.parliament.uk/cs-privacy" TargetMode="External"/><Relationship Id="rId53664" Type="http://schemas.openxmlformats.org/officeDocument/2006/relationships/hyperlink" Target="http://www.parliament.uk/cs-privacy" TargetMode="External"/><Relationship Id="rId60880" Type="http://schemas.openxmlformats.org/officeDocument/2006/relationships/hyperlink" Target="http://www.parliament.uk/cs-privacy" TargetMode="External"/><Relationship Id="rId670" Type="http://schemas.openxmlformats.org/officeDocument/2006/relationships/hyperlink" Target="http://www.parliament.uk/cs-privacy" TargetMode="External"/><Relationship Id="rId2351" Type="http://schemas.openxmlformats.org/officeDocument/2006/relationships/hyperlink" Target="http://www.parliament.uk/cs-privacy" TargetMode="External"/><Relationship Id="rId4800" Type="http://schemas.openxmlformats.org/officeDocument/2006/relationships/hyperlink" Target="http://www.parliament.uk/cs-privacy" TargetMode="External"/><Relationship Id="rId21610" Type="http://schemas.openxmlformats.org/officeDocument/2006/relationships/hyperlink" Target="http://www.parliament.uk/cs-privacy" TargetMode="External"/><Relationship Id="rId56887" Type="http://schemas.openxmlformats.org/officeDocument/2006/relationships/hyperlink" Target="http://www.parliament.uk/cs-privacy" TargetMode="External"/><Relationship Id="rId17617" Type="http://schemas.openxmlformats.org/officeDocument/2006/relationships/hyperlink" Target="http://www.parliament.uk/cs-privacy" TargetMode="External"/><Relationship Id="rId24833" Type="http://schemas.openxmlformats.org/officeDocument/2006/relationships/hyperlink" Target="http://www.parliament.uk/cs-privacy" TargetMode="External"/><Relationship Id="rId5574" Type="http://schemas.openxmlformats.org/officeDocument/2006/relationships/hyperlink" Target="http://www.parliament.uk/cs-privacy" TargetMode="External"/><Relationship Id="rId15168" Type="http://schemas.openxmlformats.org/officeDocument/2006/relationships/hyperlink" Target="http://www.parliament.uk/cs-privacy" TargetMode="External"/><Relationship Id="rId22384" Type="http://schemas.openxmlformats.org/officeDocument/2006/relationships/hyperlink" Target="http://www.parliament.uk/cs-privacy" TargetMode="External"/><Relationship Id="rId38315" Type="http://schemas.openxmlformats.org/officeDocument/2006/relationships/hyperlink" Target="http://www.parliament.uk/cs-privacy" TargetMode="External"/><Relationship Id="rId43082" Type="http://schemas.openxmlformats.org/officeDocument/2006/relationships/hyperlink" Target="http://www.parliament.uk/cs-privacy" TargetMode="External"/><Relationship Id="rId45531" Type="http://schemas.openxmlformats.org/officeDocument/2006/relationships/hyperlink" Target="http://www.parliament.uk/cs-privacy" TargetMode="External"/><Relationship Id="rId59013" Type="http://schemas.openxmlformats.org/officeDocument/2006/relationships/hyperlink" Target="http://www.parliament.uk/cs-privacy" TargetMode="External"/><Relationship Id="rId63409" Type="http://schemas.openxmlformats.org/officeDocument/2006/relationships/hyperlink" Target="http://www.parliament.uk/cs-privacy" TargetMode="External"/><Relationship Id="rId8797" Type="http://schemas.openxmlformats.org/officeDocument/2006/relationships/hyperlink" Target="http://www.parliament.uk/cs-privacy" TargetMode="External"/><Relationship Id="rId48754" Type="http://schemas.openxmlformats.org/officeDocument/2006/relationships/hyperlink" Target="http://www.parliament.uk/cs-privacy" TargetMode="External"/><Relationship Id="rId55970" Type="http://schemas.openxmlformats.org/officeDocument/2006/relationships/hyperlink" Target="http://www.parliament.uk/cs-privacy" TargetMode="External"/><Relationship Id="rId1837" Type="http://schemas.openxmlformats.org/officeDocument/2006/relationships/hyperlink" Target="http://www.parliament.uk/cs-privacy" TargetMode="External"/><Relationship Id="rId14251" Type="http://schemas.openxmlformats.org/officeDocument/2006/relationships/hyperlink" Target="http://www.parliament.uk/cs-privacy" TargetMode="External"/><Relationship Id="rId16700" Type="http://schemas.openxmlformats.org/officeDocument/2006/relationships/hyperlink" Target="http://www.parliament.uk/cs-privacy" TargetMode="External"/><Relationship Id="rId39089" Type="http://schemas.openxmlformats.org/officeDocument/2006/relationships/hyperlink" Target="http://www.parliament.uk/cs-privacy" TargetMode="External"/><Relationship Id="rId7880" Type="http://schemas.openxmlformats.org/officeDocument/2006/relationships/hyperlink" Target="http://www.parliament.uk/cs-privacy" TargetMode="External"/><Relationship Id="rId19923" Type="http://schemas.openxmlformats.org/officeDocument/2006/relationships/hyperlink" Target="http://www.parliament.uk/cs-privacy" TargetMode="External"/><Relationship Id="rId32129" Type="http://schemas.openxmlformats.org/officeDocument/2006/relationships/hyperlink" Target="http://www.parliament.uk/cs-privacy" TargetMode="External"/><Relationship Id="rId17474" Type="http://schemas.openxmlformats.org/officeDocument/2006/relationships/hyperlink" Target="http://www.parliament.uk/cs-privacy" TargetMode="External"/><Relationship Id="rId24690" Type="http://schemas.openxmlformats.org/officeDocument/2006/relationships/hyperlink" Target="http://www.parliament.uk/cs-privacy" TargetMode="External"/><Relationship Id="rId38172" Type="http://schemas.openxmlformats.org/officeDocument/2006/relationships/hyperlink" Target="http://www.parliament.uk/cs-privacy" TargetMode="External"/><Relationship Id="rId42568" Type="http://schemas.openxmlformats.org/officeDocument/2006/relationships/hyperlink" Target="http://www.parliament.uk/cs-privacy" TargetMode="External"/><Relationship Id="rId60043" Type="http://schemas.openxmlformats.org/officeDocument/2006/relationships/hyperlink" Target="http://www.parliament.uk/cs-privacy" TargetMode="External"/><Relationship Id="rId10514" Type="http://schemas.openxmlformats.org/officeDocument/2006/relationships/hyperlink" Target="http://www.parliament.uk/cs-privacy" TargetMode="External"/><Relationship Id="rId31212" Type="http://schemas.openxmlformats.org/officeDocument/2006/relationships/hyperlink" Target="http://www.parliament.uk/cs-privacy" TargetMode="External"/><Relationship Id="rId63266" Type="http://schemas.openxmlformats.org/officeDocument/2006/relationships/hyperlink" Target="http://www.parliament.uk/cs-privacy" TargetMode="External"/><Relationship Id="rId13737" Type="http://schemas.openxmlformats.org/officeDocument/2006/relationships/hyperlink" Target="http://www.parliament.uk/cs-privacy" TargetMode="External"/><Relationship Id="rId20953" Type="http://schemas.openxmlformats.org/officeDocument/2006/relationships/hyperlink" Target="http://www.parliament.uk/cs-privacy" TargetMode="External"/><Relationship Id="rId1694" Type="http://schemas.openxmlformats.org/officeDocument/2006/relationships/hyperlink" Target="http://www.parliament.uk/cs-privacy" TargetMode="External"/><Relationship Id="rId11288" Type="http://schemas.openxmlformats.org/officeDocument/2006/relationships/hyperlink" Target="http://www.parliament.uk/cs-privacy" TargetMode="External"/><Relationship Id="rId19780" Type="http://schemas.openxmlformats.org/officeDocument/2006/relationships/hyperlink" Target="http://www.parliament.uk/cs-privacy" TargetMode="External"/><Relationship Id="rId27219" Type="http://schemas.openxmlformats.org/officeDocument/2006/relationships/hyperlink" Target="http://www.parliament.uk/cs-privacy" TargetMode="External"/><Relationship Id="rId34435" Type="http://schemas.openxmlformats.org/officeDocument/2006/relationships/hyperlink" Target="http://www.parliament.uk/cs-privacy" TargetMode="External"/><Relationship Id="rId41651" Type="http://schemas.openxmlformats.org/officeDocument/2006/relationships/hyperlink" Target="http://www.parliament.uk/cs-privacy" TargetMode="External"/><Relationship Id="rId55133" Type="http://schemas.openxmlformats.org/officeDocument/2006/relationships/hyperlink" Target="http://www.parliament.uk/cs-privacy" TargetMode="External"/><Relationship Id="rId37658" Type="http://schemas.openxmlformats.org/officeDocument/2006/relationships/hyperlink" Target="http://www.parliament.uk/cs-privacy" TargetMode="External"/><Relationship Id="rId44874" Type="http://schemas.openxmlformats.org/officeDocument/2006/relationships/hyperlink" Target="http://www.parliament.uk/cs-privacy" TargetMode="External"/><Relationship Id="rId53" Type="http://schemas.openxmlformats.org/officeDocument/2006/relationships/hyperlink" Target="http://www.parliament.uk/cs-privacy" TargetMode="External"/><Relationship Id="rId10371" Type="http://schemas.openxmlformats.org/officeDocument/2006/relationships/hyperlink" Target="http://www.parliament.uk/cs-privacy" TargetMode="External"/><Relationship Id="rId12820" Type="http://schemas.openxmlformats.org/officeDocument/2006/relationships/hyperlink" Target="http://www.parliament.uk/cs-privacy" TargetMode="External"/><Relationship Id="rId26302" Type="http://schemas.openxmlformats.org/officeDocument/2006/relationships/hyperlink" Target="http://www.parliament.uk/cs-privacy" TargetMode="External"/><Relationship Id="rId58356" Type="http://schemas.openxmlformats.org/officeDocument/2006/relationships/hyperlink" Target="http://www.parliament.uk/cs-privacy" TargetMode="External"/><Relationship Id="rId7043" Type="http://schemas.openxmlformats.org/officeDocument/2006/relationships/hyperlink" Target="http://www.parliament.uk/cs-privacy" TargetMode="External"/><Relationship Id="rId47000" Type="http://schemas.openxmlformats.org/officeDocument/2006/relationships/hyperlink" Target="http://www.parliament.uk/cs-privacy" TargetMode="External"/><Relationship Id="rId13594" Type="http://schemas.openxmlformats.org/officeDocument/2006/relationships/hyperlink" Target="http://www.parliament.uk/cs-privacy" TargetMode="External"/><Relationship Id="rId27076" Type="http://schemas.openxmlformats.org/officeDocument/2006/relationships/hyperlink" Target="http://www.parliament.uk/cs-privacy" TargetMode="External"/><Relationship Id="rId29525" Type="http://schemas.openxmlformats.org/officeDocument/2006/relationships/hyperlink" Target="http://www.parliament.uk/cs-privacy" TargetMode="External"/><Relationship Id="rId34292" Type="http://schemas.openxmlformats.org/officeDocument/2006/relationships/hyperlink" Target="http://www.parliament.uk/cs-privacy" TargetMode="External"/><Relationship Id="rId36741" Type="http://schemas.openxmlformats.org/officeDocument/2006/relationships/hyperlink" Target="http://www.parliament.uk/cs-privacy" TargetMode="External"/><Relationship Id="rId54619" Type="http://schemas.openxmlformats.org/officeDocument/2006/relationships/hyperlink" Target="http://www.parliament.uk/cs-privacy" TargetMode="External"/><Relationship Id="rId61835" Type="http://schemas.openxmlformats.org/officeDocument/2006/relationships/hyperlink" Target="http://www.parliament.uk/cs-privacy" TargetMode="External"/><Relationship Id="rId39964" Type="http://schemas.openxmlformats.org/officeDocument/2006/relationships/hyperlink" Target="http://www.parliament.uk/cs-privacy" TargetMode="External"/><Relationship Id="rId3306" Type="http://schemas.openxmlformats.org/officeDocument/2006/relationships/hyperlink" Target="http://www.parliament.uk/cs-privacy" TargetMode="External"/><Relationship Id="rId20116" Type="http://schemas.openxmlformats.org/officeDocument/2006/relationships/hyperlink" Target="http://www.parliament.uk/cs-privacy" TargetMode="External"/><Relationship Id="rId6529" Type="http://schemas.openxmlformats.org/officeDocument/2006/relationships/hyperlink" Target="http://www.parliament.uk/cs-privacy" TargetMode="External"/><Relationship Id="rId23339" Type="http://schemas.openxmlformats.org/officeDocument/2006/relationships/hyperlink" Target="http://www.parliament.uk/cs-privacy" TargetMode="External"/><Relationship Id="rId30555" Type="http://schemas.openxmlformats.org/officeDocument/2006/relationships/hyperlink" Target="http://www.parliament.uk/cs-privacy" TargetMode="External"/><Relationship Id="rId53702" Type="http://schemas.openxmlformats.org/officeDocument/2006/relationships/hyperlink" Target="http://www.parliament.uk/cs-privacy" TargetMode="External"/><Relationship Id="rId29382" Type="http://schemas.openxmlformats.org/officeDocument/2006/relationships/hyperlink" Target="http://www.parliament.uk/cs-privacy" TargetMode="External"/><Relationship Id="rId33778" Type="http://schemas.openxmlformats.org/officeDocument/2006/relationships/hyperlink" Target="http://www.parliament.uk/cs-privacy" TargetMode="External"/><Relationship Id="rId40994" Type="http://schemas.openxmlformats.org/officeDocument/2006/relationships/hyperlink" Target="http://www.parliament.uk/cs-privacy" TargetMode="External"/><Relationship Id="rId44037" Type="http://schemas.openxmlformats.org/officeDocument/2006/relationships/hyperlink" Target="http://www.parliament.uk/cs-privacy" TargetMode="External"/><Relationship Id="rId49709" Type="http://schemas.openxmlformats.org/officeDocument/2006/relationships/hyperlink" Target="http://www.parliament.uk/cs-privacy" TargetMode="External"/><Relationship Id="rId51253" Type="http://schemas.openxmlformats.org/officeDocument/2006/relationships/hyperlink" Target="http://www.parliament.uk/cs-privacy" TargetMode="External"/><Relationship Id="rId56925" Type="http://schemas.openxmlformats.org/officeDocument/2006/relationships/hyperlink" Target="http://www.parliament.uk/cs-privacy" TargetMode="External"/><Relationship Id="rId5612" Type="http://schemas.openxmlformats.org/officeDocument/2006/relationships/hyperlink" Target="http://www.parliament.uk/cs-privacy" TargetMode="External"/><Relationship Id="rId15206" Type="http://schemas.openxmlformats.org/officeDocument/2006/relationships/hyperlink" Target="http://www.parliament.uk/cs-privacy" TargetMode="External"/><Relationship Id="rId54476" Type="http://schemas.openxmlformats.org/officeDocument/2006/relationships/hyperlink" Target="http://www.parliament.uk/cs-privacy" TargetMode="External"/><Relationship Id="rId61692" Type="http://schemas.openxmlformats.org/officeDocument/2006/relationships/hyperlink" Target="http://www.parliament.uk/cs-privacy" TargetMode="External"/><Relationship Id="rId3163" Type="http://schemas.openxmlformats.org/officeDocument/2006/relationships/hyperlink" Target="http://www.parliament.uk/cs-privacy" TargetMode="External"/><Relationship Id="rId22422" Type="http://schemas.openxmlformats.org/officeDocument/2006/relationships/hyperlink" Target="http://www.parliament.uk/cs-privacy" TargetMode="External"/><Relationship Id="rId43120" Type="http://schemas.openxmlformats.org/officeDocument/2006/relationships/hyperlink" Target="http://www.parliament.uk/cs-privacy" TargetMode="External"/><Relationship Id="rId57699" Type="http://schemas.openxmlformats.org/officeDocument/2006/relationships/hyperlink" Target="http://www.parliament.uk/cs-privacy" TargetMode="External"/><Relationship Id="rId6386" Type="http://schemas.openxmlformats.org/officeDocument/2006/relationships/hyperlink" Target="http://www.parliament.uk/cs-privacy" TargetMode="External"/><Relationship Id="rId8835" Type="http://schemas.openxmlformats.org/officeDocument/2006/relationships/hyperlink" Target="http://www.parliament.uk/cs-privacy" TargetMode="External"/><Relationship Id="rId18429" Type="http://schemas.openxmlformats.org/officeDocument/2006/relationships/hyperlink" Target="http://www.parliament.uk/cs-privacy" TargetMode="External"/><Relationship Id="rId25645" Type="http://schemas.openxmlformats.org/officeDocument/2006/relationships/hyperlink" Target="http://www.parliament.uk/cs-privacy" TargetMode="External"/><Relationship Id="rId32861" Type="http://schemas.openxmlformats.org/officeDocument/2006/relationships/hyperlink" Target="http://www.parliament.uk/cs-privacy" TargetMode="External"/><Relationship Id="rId39127" Type="http://schemas.openxmlformats.org/officeDocument/2006/relationships/hyperlink" Target="http://www.parliament.uk/cs-privacy" TargetMode="External"/><Relationship Id="rId46343" Type="http://schemas.openxmlformats.org/officeDocument/2006/relationships/hyperlink" Target="http://www.parliament.uk/cs-privacy" TargetMode="External"/><Relationship Id="rId23196" Type="http://schemas.openxmlformats.org/officeDocument/2006/relationships/hyperlink" Target="http://www.parliament.uk/cs-privacy" TargetMode="External"/><Relationship Id="rId28868" Type="http://schemas.openxmlformats.org/officeDocument/2006/relationships/hyperlink" Target="http://www.parliament.uk/cs-privacy" TargetMode="External"/><Relationship Id="rId50739" Type="http://schemas.openxmlformats.org/officeDocument/2006/relationships/hyperlink" Target="http://www.parliament.uk/cs-privacy" TargetMode="External"/><Relationship Id="rId17512" Type="http://schemas.openxmlformats.org/officeDocument/2006/relationships/hyperlink" Target="http://www.parliament.uk/cs-privacy" TargetMode="External"/><Relationship Id="rId21908" Type="http://schemas.openxmlformats.org/officeDocument/2006/relationships/hyperlink" Target="http://www.parliament.uk/cs-privacy" TargetMode="External"/><Relationship Id="rId49566" Type="http://schemas.openxmlformats.org/officeDocument/2006/relationships/hyperlink" Target="http://www.parliament.uk/cs-privacy" TargetMode="External"/><Relationship Id="rId56782" Type="http://schemas.openxmlformats.org/officeDocument/2006/relationships/hyperlink" Target="http://www.parliament.uk/cs-privacy" TargetMode="External"/><Relationship Id="rId968" Type="http://schemas.openxmlformats.org/officeDocument/2006/relationships/hyperlink" Target="http://www.parliament.uk/cs-privacy" TargetMode="External"/><Relationship Id="rId2649" Type="http://schemas.openxmlformats.org/officeDocument/2006/relationships/hyperlink" Target="http://www.parliament.uk/cs-privacy" TargetMode="External"/><Relationship Id="rId15063" Type="http://schemas.openxmlformats.org/officeDocument/2006/relationships/hyperlink" Target="http://www.parliament.uk/cs-privacy" TargetMode="External"/><Relationship Id="rId38210" Type="http://schemas.openxmlformats.org/officeDocument/2006/relationships/hyperlink" Target="http://www.parliament.uk/cs-privacy" TargetMode="External"/><Relationship Id="rId42606" Type="http://schemas.openxmlformats.org/officeDocument/2006/relationships/hyperlink" Target="http://www.parliament.uk/cs-privacy" TargetMode="External"/><Relationship Id="rId8692" Type="http://schemas.openxmlformats.org/officeDocument/2006/relationships/hyperlink" Target="http://www.parliament.uk/cs-privacy" TargetMode="External"/><Relationship Id="rId18286" Type="http://schemas.openxmlformats.org/officeDocument/2006/relationships/hyperlink" Target="http://www.parliament.uk/cs-privacy" TargetMode="External"/><Relationship Id="rId27951" Type="http://schemas.openxmlformats.org/officeDocument/2006/relationships/hyperlink" Target="http://www.parliament.uk/cs-privacy" TargetMode="External"/><Relationship Id="rId40157" Type="http://schemas.openxmlformats.org/officeDocument/2006/relationships/hyperlink" Target="http://www.parliament.uk/cs-privacy" TargetMode="External"/><Relationship Id="rId45829" Type="http://schemas.openxmlformats.org/officeDocument/2006/relationships/hyperlink" Target="http://www.parliament.uk/cs-privacy" TargetMode="External"/><Relationship Id="rId63304" Type="http://schemas.openxmlformats.org/officeDocument/2006/relationships/hyperlink" Target="http://www.parliament.uk/cs-privacy" TargetMode="External"/><Relationship Id="rId50596" Type="http://schemas.openxmlformats.org/officeDocument/2006/relationships/hyperlink" Target="http://www.parliament.uk/cs-privacy" TargetMode="External"/><Relationship Id="rId1732" Type="http://schemas.openxmlformats.org/officeDocument/2006/relationships/hyperlink" Target="http://www.parliament.uk/cs-privacy" TargetMode="External"/><Relationship Id="rId11326" Type="http://schemas.openxmlformats.org/officeDocument/2006/relationships/hyperlink" Target="http://www.parliament.uk/cs-privacy" TargetMode="External"/><Relationship Id="rId32024" Type="http://schemas.openxmlformats.org/officeDocument/2006/relationships/hyperlink" Target="http://www.parliament.uk/cs-privacy" TargetMode="External"/><Relationship Id="rId64078" Type="http://schemas.openxmlformats.org/officeDocument/2006/relationships/hyperlink" Target="http://www.parliament.uk/cs-privacy" TargetMode="External"/><Relationship Id="rId4955" Type="http://schemas.openxmlformats.org/officeDocument/2006/relationships/hyperlink" Target="http://www.parliament.uk/cs-privacy" TargetMode="External"/><Relationship Id="rId14549" Type="http://schemas.openxmlformats.org/officeDocument/2006/relationships/hyperlink" Target="http://www.parliament.uk/cs-privacy" TargetMode="External"/><Relationship Id="rId21765" Type="http://schemas.openxmlformats.org/officeDocument/2006/relationships/hyperlink" Target="http://www.parliament.uk/cs-privacy" TargetMode="External"/><Relationship Id="rId44912" Type="http://schemas.openxmlformats.org/officeDocument/2006/relationships/hyperlink" Target="http://www.parliament.uk/cs-privacy" TargetMode="External"/><Relationship Id="rId24988" Type="http://schemas.openxmlformats.org/officeDocument/2006/relationships/hyperlink" Target="http://www.parliament.uk/cs-privacy" TargetMode="External"/><Relationship Id="rId35247" Type="http://schemas.openxmlformats.org/officeDocument/2006/relationships/hyperlink" Target="http://www.parliament.uk/cs-privacy" TargetMode="External"/><Relationship Id="rId42463" Type="http://schemas.openxmlformats.org/officeDocument/2006/relationships/hyperlink" Target="http://www.parliament.uk/cs-privacy" TargetMode="External"/><Relationship Id="rId63161" Type="http://schemas.openxmlformats.org/officeDocument/2006/relationships/hyperlink" Target="http://www.parliament.uk/cs-privacy" TargetMode="External"/><Relationship Id="rId45686" Type="http://schemas.openxmlformats.org/officeDocument/2006/relationships/hyperlink" Target="http://www.parliament.uk/cs-privacy" TargetMode="External"/><Relationship Id="rId11183" Type="http://schemas.openxmlformats.org/officeDocument/2006/relationships/hyperlink" Target="http://www.parliament.uk/cs-privacy" TargetMode="External"/><Relationship Id="rId13632" Type="http://schemas.openxmlformats.org/officeDocument/2006/relationships/hyperlink" Target="http://www.parliament.uk/cs-privacy" TargetMode="External"/><Relationship Id="rId27114" Type="http://schemas.openxmlformats.org/officeDocument/2006/relationships/hyperlink" Target="http://www.parliament.uk/cs-privacy" TargetMode="External"/><Relationship Id="rId34330" Type="http://schemas.openxmlformats.org/officeDocument/2006/relationships/hyperlink" Target="http://www.parliament.uk/cs-privacy" TargetMode="External"/><Relationship Id="rId59168" Type="http://schemas.openxmlformats.org/officeDocument/2006/relationships/hyperlink" Target="http://www.parliament.uk/cs-privacy" TargetMode="External"/><Relationship Id="rId16855" Type="http://schemas.openxmlformats.org/officeDocument/2006/relationships/hyperlink" Target="http://www.parliament.uk/cs-privacy" TargetMode="External"/><Relationship Id="rId37553" Type="http://schemas.openxmlformats.org/officeDocument/2006/relationships/hyperlink" Target="http://www.parliament.uk/cs-privacy" TargetMode="External"/><Relationship Id="rId52208" Type="http://schemas.openxmlformats.org/officeDocument/2006/relationships/hyperlink" Target="http://www.parliament.uk/cs-privacy" TargetMode="External"/><Relationship Id="rId41949" Type="http://schemas.openxmlformats.org/officeDocument/2006/relationships/hyperlink" Target="http://www.parliament.uk/cs-privacy" TargetMode="External"/><Relationship Id="rId58251" Type="http://schemas.openxmlformats.org/officeDocument/2006/relationships/hyperlink" Target="http://www.parliament.uk/cs-privacy" TargetMode="External"/><Relationship Id="rId62647" Type="http://schemas.openxmlformats.org/officeDocument/2006/relationships/hyperlink" Target="http://www.parliament.uk/cs-privacy" TargetMode="External"/><Relationship Id="rId4118" Type="http://schemas.openxmlformats.org/officeDocument/2006/relationships/hyperlink" Target="http://www.parliament.uk/cs-privacy" TargetMode="External"/><Relationship Id="rId47992" Type="http://schemas.openxmlformats.org/officeDocument/2006/relationships/hyperlink" Target="http://www.parliament.uk/cs-privacy" TargetMode="External"/><Relationship Id="rId60198" Type="http://schemas.openxmlformats.org/officeDocument/2006/relationships/hyperlink" Target="http://www.parliament.uk/cs-privacy" TargetMode="External"/><Relationship Id="rId10669" Type="http://schemas.openxmlformats.org/officeDocument/2006/relationships/hyperlink" Target="http://www.parliament.uk/cs-privacy" TargetMode="External"/><Relationship Id="rId29420" Type="http://schemas.openxmlformats.org/officeDocument/2006/relationships/hyperlink" Target="http://www.parliament.uk/cs-privacy" TargetMode="External"/><Relationship Id="rId33816" Type="http://schemas.openxmlformats.org/officeDocument/2006/relationships/hyperlink" Target="http://www.parliament.uk/cs-privacy" TargetMode="External"/><Relationship Id="rId31367" Type="http://schemas.openxmlformats.org/officeDocument/2006/relationships/hyperlink" Target="http://www.parliament.uk/cs-privacy" TargetMode="External"/><Relationship Id="rId52065" Type="http://schemas.openxmlformats.org/officeDocument/2006/relationships/hyperlink" Target="http://www.parliament.uk/cs-privacy" TargetMode="External"/><Relationship Id="rId54514" Type="http://schemas.openxmlformats.org/officeDocument/2006/relationships/hyperlink" Target="http://www.parliament.uk/cs-privacy" TargetMode="External"/><Relationship Id="rId61730" Type="http://schemas.openxmlformats.org/officeDocument/2006/relationships/hyperlink" Target="http://www.parliament.uk/cs-privacy" TargetMode="External"/><Relationship Id="rId3201" Type="http://schemas.openxmlformats.org/officeDocument/2006/relationships/hyperlink" Target="http://www.parliament.uk/cs-privacy" TargetMode="External"/><Relationship Id="rId20011" Type="http://schemas.openxmlformats.org/officeDocument/2006/relationships/hyperlink" Target="http://www.parliament.uk/cs-privacy" TargetMode="External"/><Relationship Id="rId57737" Type="http://schemas.openxmlformats.org/officeDocument/2006/relationships/hyperlink" Target="http://www.parliament.uk/cs-privacy" TargetMode="External"/><Relationship Id="rId64953" Type="http://schemas.openxmlformats.org/officeDocument/2006/relationships/hyperlink" Target="http://www.parliament.uk/cs-privacy" TargetMode="External"/><Relationship Id="rId6424" Type="http://schemas.openxmlformats.org/officeDocument/2006/relationships/hyperlink" Target="http://www.parliament.uk/cs-privacy" TargetMode="External"/><Relationship Id="rId16018" Type="http://schemas.openxmlformats.org/officeDocument/2006/relationships/hyperlink" Target="http://www.parliament.uk/cs-privacy" TargetMode="External"/><Relationship Id="rId23234" Type="http://schemas.openxmlformats.org/officeDocument/2006/relationships/hyperlink" Target="http://www.parliament.uk/cs-privacy" TargetMode="External"/><Relationship Id="rId30450" Type="http://schemas.openxmlformats.org/officeDocument/2006/relationships/hyperlink" Target="http://www.parliament.uk/cs-privacy" TargetMode="External"/><Relationship Id="rId55288" Type="http://schemas.openxmlformats.org/officeDocument/2006/relationships/hyperlink" Target="http://www.parliament.uk/cs-privacy" TargetMode="External"/><Relationship Id="rId12975" Type="http://schemas.openxmlformats.org/officeDocument/2006/relationships/hyperlink" Target="http://www.parliament.uk/cs-privacy" TargetMode="External"/><Relationship Id="rId28906" Type="http://schemas.openxmlformats.org/officeDocument/2006/relationships/hyperlink" Target="http://www.parliament.uk/cs-privacy" TargetMode="External"/><Relationship Id="rId7198" Type="http://schemas.openxmlformats.org/officeDocument/2006/relationships/hyperlink" Target="http://www.parliament.uk/cs-privacy" TargetMode="External"/><Relationship Id="rId9647" Type="http://schemas.openxmlformats.org/officeDocument/2006/relationships/hyperlink" Target="http://www.parliament.uk/cs-privacy" TargetMode="External"/><Relationship Id="rId26457" Type="http://schemas.openxmlformats.org/officeDocument/2006/relationships/hyperlink" Target="http://www.parliament.uk/cs-privacy" TargetMode="External"/><Relationship Id="rId33673" Type="http://schemas.openxmlformats.org/officeDocument/2006/relationships/hyperlink" Target="http://www.parliament.uk/cs-privacy" TargetMode="External"/><Relationship Id="rId47155" Type="http://schemas.openxmlformats.org/officeDocument/2006/relationships/hyperlink" Target="http://www.parliament.uk/cs-privacy" TargetMode="External"/><Relationship Id="rId49604" Type="http://schemas.openxmlformats.org/officeDocument/2006/relationships/hyperlink" Target="http://www.parliament.uk/cs-privacy" TargetMode="External"/><Relationship Id="rId54371" Type="http://schemas.openxmlformats.org/officeDocument/2006/relationships/hyperlink" Target="http://www.parliament.uk/cs-privacy" TargetMode="External"/><Relationship Id="rId56820" Type="http://schemas.openxmlformats.org/officeDocument/2006/relationships/hyperlink" Target="http://www.parliament.uk/cs-privacy" TargetMode="External"/><Relationship Id="rId15101" Type="http://schemas.openxmlformats.org/officeDocument/2006/relationships/hyperlink" Target="http://www.parliament.uk/cs-privacy" TargetMode="External"/><Relationship Id="rId36896" Type="http://schemas.openxmlformats.org/officeDocument/2006/relationships/hyperlink" Target="http://www.parliament.uk/cs-privacy" TargetMode="External"/><Relationship Id="rId8730" Type="http://schemas.openxmlformats.org/officeDocument/2006/relationships/hyperlink" Target="http://www.parliament.uk/cs-privacy" TargetMode="External"/><Relationship Id="rId18324" Type="http://schemas.openxmlformats.org/officeDocument/2006/relationships/hyperlink" Target="http://www.parliament.uk/cs-privacy" TargetMode="External"/><Relationship Id="rId25540" Type="http://schemas.openxmlformats.org/officeDocument/2006/relationships/hyperlink" Target="http://www.parliament.uk/cs-privacy" TargetMode="External"/><Relationship Id="rId57594" Type="http://schemas.openxmlformats.org/officeDocument/2006/relationships/hyperlink" Target="http://www.parliament.uk/cs-privacy" TargetMode="External"/><Relationship Id="rId6281" Type="http://schemas.openxmlformats.org/officeDocument/2006/relationships/hyperlink" Target="http://www.parliament.uk/cs-privacy" TargetMode="External"/><Relationship Id="rId23091" Type="http://schemas.openxmlformats.org/officeDocument/2006/relationships/hyperlink" Target="http://www.parliament.uk/cs-privacy" TargetMode="External"/><Relationship Id="rId28763" Type="http://schemas.openxmlformats.org/officeDocument/2006/relationships/hyperlink" Target="http://www.parliament.uk/cs-privacy" TargetMode="External"/><Relationship Id="rId39022" Type="http://schemas.openxmlformats.org/officeDocument/2006/relationships/hyperlink" Target="http://www.parliament.uk/cs-privacy" TargetMode="External"/><Relationship Id="rId43418" Type="http://schemas.openxmlformats.org/officeDocument/2006/relationships/hyperlink" Target="http://www.parliament.uk/cs-privacy" TargetMode="External"/><Relationship Id="rId50634" Type="http://schemas.openxmlformats.org/officeDocument/2006/relationships/hyperlink" Target="http://www.parliament.uk/cs-privacy" TargetMode="External"/><Relationship Id="rId19098" Type="http://schemas.openxmlformats.org/officeDocument/2006/relationships/hyperlink" Target="http://www.parliament.uk/cs-privacy" TargetMode="External"/><Relationship Id="rId49461" Type="http://schemas.openxmlformats.org/officeDocument/2006/relationships/hyperlink" Target="http://www.parliament.uk/cs-privacy" TargetMode="External"/><Relationship Id="rId53857" Type="http://schemas.openxmlformats.org/officeDocument/2006/relationships/hyperlink" Target="http://www.parliament.uk/cs-privacy" TargetMode="External"/><Relationship Id="rId64116" Type="http://schemas.openxmlformats.org/officeDocument/2006/relationships/hyperlink" Target="http://www.parliament.uk/cs-privacy" TargetMode="External"/><Relationship Id="rId863" Type="http://schemas.openxmlformats.org/officeDocument/2006/relationships/hyperlink" Target="http://www.parliament.uk/cs-privacy" TargetMode="External"/><Relationship Id="rId2544" Type="http://schemas.openxmlformats.org/officeDocument/2006/relationships/hyperlink" Target="http://www.parliament.uk/cs-privacy" TargetMode="External"/><Relationship Id="rId21803" Type="http://schemas.openxmlformats.org/officeDocument/2006/relationships/hyperlink" Target="http://www.parliament.uk/cs-privacy" TargetMode="External"/><Relationship Id="rId42501" Type="http://schemas.openxmlformats.org/officeDocument/2006/relationships/hyperlink" Target="http://www.parliament.uk/cs-privacy" TargetMode="External"/><Relationship Id="rId12138" Type="http://schemas.openxmlformats.org/officeDocument/2006/relationships/hyperlink" Target="http://www.parliament.uk/cs-privacy" TargetMode="External"/><Relationship Id="rId40052" Type="http://schemas.openxmlformats.org/officeDocument/2006/relationships/hyperlink" Target="http://www.parliament.uk/cs-privacy" TargetMode="External"/><Relationship Id="rId5767" Type="http://schemas.openxmlformats.org/officeDocument/2006/relationships/hyperlink" Target="http://www.parliament.uk/cs-privacy" TargetMode="External"/><Relationship Id="rId18181" Type="http://schemas.openxmlformats.org/officeDocument/2006/relationships/hyperlink" Target="http://www.parliament.uk/cs-privacy" TargetMode="External"/><Relationship Id="rId22577" Type="http://schemas.openxmlformats.org/officeDocument/2006/relationships/hyperlink" Target="http://www.parliament.uk/cs-privacy" TargetMode="External"/><Relationship Id="rId36059" Type="http://schemas.openxmlformats.org/officeDocument/2006/relationships/hyperlink" Target="http://www.parliament.uk/cs-privacy" TargetMode="External"/><Relationship Id="rId38508" Type="http://schemas.openxmlformats.org/officeDocument/2006/relationships/hyperlink" Target="http://www.parliament.uk/cs-privacy" TargetMode="External"/><Relationship Id="rId43275" Type="http://schemas.openxmlformats.org/officeDocument/2006/relationships/hyperlink" Target="http://www.parliament.uk/cs-privacy" TargetMode="External"/><Relationship Id="rId45724" Type="http://schemas.openxmlformats.org/officeDocument/2006/relationships/hyperlink" Target="http://www.parliament.uk/cs-privacy" TargetMode="External"/><Relationship Id="rId50491" Type="http://schemas.openxmlformats.org/officeDocument/2006/relationships/hyperlink" Target="http://www.parliament.uk/cs-privacy" TargetMode="External"/><Relationship Id="rId52940" Type="http://schemas.openxmlformats.org/officeDocument/2006/relationships/hyperlink" Target="http://www.parliament.uk/cs-privacy" TargetMode="External"/><Relationship Id="rId59206" Type="http://schemas.openxmlformats.org/officeDocument/2006/relationships/hyperlink" Target="http://www.parliament.uk/cs-privacy" TargetMode="External"/><Relationship Id="rId11221" Type="http://schemas.openxmlformats.org/officeDocument/2006/relationships/hyperlink" Target="http://www.parliament.uk/cs-privacy" TargetMode="External"/><Relationship Id="rId48947" Type="http://schemas.openxmlformats.org/officeDocument/2006/relationships/hyperlink" Target="http://www.parliament.uk/cs-privacy" TargetMode="External"/><Relationship Id="rId4850" Type="http://schemas.openxmlformats.org/officeDocument/2006/relationships/hyperlink" Target="http://www.parliament.uk/cs-privacy" TargetMode="External"/><Relationship Id="rId14444" Type="http://schemas.openxmlformats.org/officeDocument/2006/relationships/hyperlink" Target="http://www.parliament.uk/cs-privacy" TargetMode="External"/><Relationship Id="rId21660" Type="http://schemas.openxmlformats.org/officeDocument/2006/relationships/hyperlink" Target="http://www.parliament.uk/cs-privacy" TargetMode="External"/><Relationship Id="rId46498" Type="http://schemas.openxmlformats.org/officeDocument/2006/relationships/hyperlink" Target="http://www.parliament.uk/cs-privacy" TargetMode="External"/><Relationship Id="rId35142" Type="http://schemas.openxmlformats.org/officeDocument/2006/relationships/hyperlink" Target="http://www.parliament.uk/cs-privacy" TargetMode="External"/><Relationship Id="rId17667" Type="http://schemas.openxmlformats.org/officeDocument/2006/relationships/hyperlink" Target="http://www.parliament.uk/cs-privacy" TargetMode="External"/><Relationship Id="rId24883" Type="http://schemas.openxmlformats.org/officeDocument/2006/relationships/hyperlink" Target="http://www.parliament.uk/cs-privacy" TargetMode="External"/><Relationship Id="rId38365" Type="http://schemas.openxmlformats.org/officeDocument/2006/relationships/hyperlink" Target="http://www.parliament.uk/cs-privacy" TargetMode="External"/><Relationship Id="rId45581" Type="http://schemas.openxmlformats.org/officeDocument/2006/relationships/hyperlink" Target="http://www.parliament.uk/cs-privacy" TargetMode="External"/><Relationship Id="rId60236" Type="http://schemas.openxmlformats.org/officeDocument/2006/relationships/hyperlink" Target="http://www.parliament.uk/cs-privacy" TargetMode="External"/><Relationship Id="rId10707" Type="http://schemas.openxmlformats.org/officeDocument/2006/relationships/hyperlink" Target="http://www.parliament.uk/cs-privacy" TargetMode="External"/><Relationship Id="rId59063" Type="http://schemas.openxmlformats.org/officeDocument/2006/relationships/hyperlink" Target="http://www.parliament.uk/cs-privacy" TargetMode="External"/><Relationship Id="rId63459" Type="http://schemas.openxmlformats.org/officeDocument/2006/relationships/hyperlink" Target="http://www.parliament.uk/cs-privacy" TargetMode="External"/><Relationship Id="rId16750" Type="http://schemas.openxmlformats.org/officeDocument/2006/relationships/hyperlink" Target="http://www.parliament.uk/cs-privacy" TargetMode="External"/><Relationship Id="rId31405" Type="http://schemas.openxmlformats.org/officeDocument/2006/relationships/hyperlink" Target="http://www.parliament.uk/cs-privacy" TargetMode="External"/><Relationship Id="rId52103" Type="http://schemas.openxmlformats.org/officeDocument/2006/relationships/hyperlink" Target="http://www.parliament.uk/cs-privacy" TargetMode="External"/><Relationship Id="rId1887" Type="http://schemas.openxmlformats.org/officeDocument/2006/relationships/hyperlink" Target="http://www.parliament.uk/cs-privacy" TargetMode="External"/><Relationship Id="rId34628" Type="http://schemas.openxmlformats.org/officeDocument/2006/relationships/hyperlink" Target="http://www.parliament.uk/cs-privacy" TargetMode="External"/><Relationship Id="rId41844" Type="http://schemas.openxmlformats.org/officeDocument/2006/relationships/hyperlink" Target="http://www.parliament.uk/cs-privacy" TargetMode="External"/><Relationship Id="rId19973" Type="http://schemas.openxmlformats.org/officeDocument/2006/relationships/hyperlink" Target="http://www.parliament.uk/cs-privacy" TargetMode="External"/><Relationship Id="rId32179" Type="http://schemas.openxmlformats.org/officeDocument/2006/relationships/hyperlink" Target="http://www.parliament.uk/cs-privacy" TargetMode="External"/><Relationship Id="rId55326" Type="http://schemas.openxmlformats.org/officeDocument/2006/relationships/hyperlink" Target="http://www.parliament.uk/cs-privacy" TargetMode="External"/><Relationship Id="rId60093" Type="http://schemas.openxmlformats.org/officeDocument/2006/relationships/hyperlink" Target="http://www.parliament.uk/cs-privacy" TargetMode="External"/><Relationship Id="rId62542" Type="http://schemas.openxmlformats.org/officeDocument/2006/relationships/hyperlink" Target="http://www.parliament.uk/cs-privacy" TargetMode="External"/><Relationship Id="rId4013" Type="http://schemas.openxmlformats.org/officeDocument/2006/relationships/hyperlink" Target="http://www.parliament.uk/cs-privacy" TargetMode="External"/><Relationship Id="rId33711" Type="http://schemas.openxmlformats.org/officeDocument/2006/relationships/hyperlink" Target="http://www.parliament.uk/cs-privacy" TargetMode="External"/><Relationship Id="rId58549" Type="http://schemas.openxmlformats.org/officeDocument/2006/relationships/hyperlink" Target="http://www.parliament.uk/cs-privacy" TargetMode="External"/><Relationship Id="rId7236" Type="http://schemas.openxmlformats.org/officeDocument/2006/relationships/hyperlink" Target="http://www.parliament.uk/cs-privacy" TargetMode="External"/><Relationship Id="rId10564" Type="http://schemas.openxmlformats.org/officeDocument/2006/relationships/hyperlink" Target="http://www.parliament.uk/cs-privacy" TargetMode="External"/><Relationship Id="rId24046" Type="http://schemas.openxmlformats.org/officeDocument/2006/relationships/hyperlink" Target="http://www.parliament.uk/cs-privacy" TargetMode="External"/><Relationship Id="rId31262" Type="http://schemas.openxmlformats.org/officeDocument/2006/relationships/hyperlink" Target="http://www.parliament.uk/cs-privacy" TargetMode="External"/><Relationship Id="rId13787" Type="http://schemas.openxmlformats.org/officeDocument/2006/relationships/hyperlink" Target="http://www.parliament.uk/cs-privacy" TargetMode="External"/><Relationship Id="rId27269" Type="http://schemas.openxmlformats.org/officeDocument/2006/relationships/hyperlink" Target="http://www.parliament.uk/cs-privacy" TargetMode="External"/><Relationship Id="rId29718" Type="http://schemas.openxmlformats.org/officeDocument/2006/relationships/hyperlink" Target="http://www.parliament.uk/cs-privacy" TargetMode="External"/><Relationship Id="rId34485" Type="http://schemas.openxmlformats.org/officeDocument/2006/relationships/hyperlink" Target="http://www.parliament.uk/cs-privacy" TargetMode="External"/><Relationship Id="rId36934" Type="http://schemas.openxmlformats.org/officeDocument/2006/relationships/hyperlink" Target="http://www.parliament.uk/cs-privacy" TargetMode="External"/><Relationship Id="rId57632" Type="http://schemas.openxmlformats.org/officeDocument/2006/relationships/hyperlink" Target="http://www.parliament.uk/cs-privacy" TargetMode="External"/><Relationship Id="rId55183" Type="http://schemas.openxmlformats.org/officeDocument/2006/relationships/hyperlink" Target="http://www.parliament.uk/cs-privacy" TargetMode="External"/><Relationship Id="rId12870" Type="http://schemas.openxmlformats.org/officeDocument/2006/relationships/hyperlink" Target="http://www.parliament.uk/cs-privacy" TargetMode="External"/><Relationship Id="rId20309" Type="http://schemas.openxmlformats.org/officeDocument/2006/relationships/hyperlink" Target="http://www.parliament.uk/cs-privacy" TargetMode="External"/><Relationship Id="rId28801" Type="http://schemas.openxmlformats.org/officeDocument/2006/relationships/hyperlink" Target="http://www.parliament.uk/cs-privacy" TargetMode="External"/><Relationship Id="rId41007" Type="http://schemas.openxmlformats.org/officeDocument/2006/relationships/hyperlink" Target="http://www.parliament.uk/cs-privacy" TargetMode="External"/><Relationship Id="rId9542" Type="http://schemas.openxmlformats.org/officeDocument/2006/relationships/hyperlink" Target="http://www.parliament.uk/cs-privacy" TargetMode="External"/><Relationship Id="rId19136" Type="http://schemas.openxmlformats.org/officeDocument/2006/relationships/hyperlink" Target="http://www.parliament.uk/cs-privacy" TargetMode="External"/><Relationship Id="rId26352" Type="http://schemas.openxmlformats.org/officeDocument/2006/relationships/hyperlink" Target="http://www.parliament.uk/cs-privacy" TargetMode="External"/><Relationship Id="rId30748" Type="http://schemas.openxmlformats.org/officeDocument/2006/relationships/hyperlink" Target="http://www.parliament.uk/cs-privacy" TargetMode="External"/><Relationship Id="rId901" Type="http://schemas.openxmlformats.org/officeDocument/2006/relationships/hyperlink" Target="http://www.parliament.uk/cs-privacy" TargetMode="External"/><Relationship Id="rId7093" Type="http://schemas.openxmlformats.org/officeDocument/2006/relationships/hyperlink" Target="http://www.parliament.uk/cs-privacy" TargetMode="External"/><Relationship Id="rId29575" Type="http://schemas.openxmlformats.org/officeDocument/2006/relationships/hyperlink" Target="http://www.parliament.uk/cs-privacy" TargetMode="External"/><Relationship Id="rId36791" Type="http://schemas.openxmlformats.org/officeDocument/2006/relationships/hyperlink" Target="http://www.parliament.uk/cs-privacy" TargetMode="External"/><Relationship Id="rId47050" Type="http://schemas.openxmlformats.org/officeDocument/2006/relationships/hyperlink" Target="http://www.parliament.uk/cs-privacy" TargetMode="External"/><Relationship Id="rId51446" Type="http://schemas.openxmlformats.org/officeDocument/2006/relationships/hyperlink" Target="http://www.parliament.uk/cs-privacy" TargetMode="External"/><Relationship Id="rId54669" Type="http://schemas.openxmlformats.org/officeDocument/2006/relationships/hyperlink" Target="http://www.parliament.uk/cs-privacy" TargetMode="External"/><Relationship Id="rId61885" Type="http://schemas.openxmlformats.org/officeDocument/2006/relationships/hyperlink" Target="http://www.parliament.uk/cs-privacy" TargetMode="External"/><Relationship Id="rId3356" Type="http://schemas.openxmlformats.org/officeDocument/2006/relationships/hyperlink" Target="http://www.parliament.uk/cs-privacy" TargetMode="External"/><Relationship Id="rId5805" Type="http://schemas.openxmlformats.org/officeDocument/2006/relationships/hyperlink" Target="http://www.parliament.uk/cs-privacy" TargetMode="External"/><Relationship Id="rId20166" Type="http://schemas.openxmlformats.org/officeDocument/2006/relationships/hyperlink" Target="http://www.parliament.uk/cs-privacy" TargetMode="External"/><Relationship Id="rId22615" Type="http://schemas.openxmlformats.org/officeDocument/2006/relationships/hyperlink" Target="http://www.parliament.uk/cs-privacy" TargetMode="External"/><Relationship Id="rId43313" Type="http://schemas.openxmlformats.org/officeDocument/2006/relationships/hyperlink" Target="http://www.parliament.uk/cs-privacy" TargetMode="External"/><Relationship Id="rId25838" Type="http://schemas.openxmlformats.org/officeDocument/2006/relationships/hyperlink" Target="http://www.parliament.uk/cs-privacy" TargetMode="External"/><Relationship Id="rId64011" Type="http://schemas.openxmlformats.org/officeDocument/2006/relationships/hyperlink" Target="http://www.parliament.uk/cs-privacy" TargetMode="External"/><Relationship Id="rId6579" Type="http://schemas.openxmlformats.org/officeDocument/2006/relationships/hyperlink" Target="http://www.parliament.uk/cs-privacy" TargetMode="External"/><Relationship Id="rId23389" Type="http://schemas.openxmlformats.org/officeDocument/2006/relationships/hyperlink" Target="http://www.parliament.uk/cs-privacy" TargetMode="External"/><Relationship Id="rId44087" Type="http://schemas.openxmlformats.org/officeDocument/2006/relationships/hyperlink" Target="http://www.parliament.uk/cs-privacy" TargetMode="External"/><Relationship Id="rId46536" Type="http://schemas.openxmlformats.org/officeDocument/2006/relationships/hyperlink" Target="http://www.parliament.uk/cs-privacy" TargetMode="External"/><Relationship Id="rId53752" Type="http://schemas.openxmlformats.org/officeDocument/2006/relationships/hyperlink" Target="http://www.parliament.uk/cs-privacy" TargetMode="External"/><Relationship Id="rId12033" Type="http://schemas.openxmlformats.org/officeDocument/2006/relationships/hyperlink" Target="http://www.parliament.uk/cs-privacy" TargetMode="External"/><Relationship Id="rId17705" Type="http://schemas.openxmlformats.org/officeDocument/2006/relationships/hyperlink" Target="http://www.parliament.uk/cs-privacy" TargetMode="External"/><Relationship Id="rId49759" Type="http://schemas.openxmlformats.org/officeDocument/2006/relationships/hyperlink" Target="http://www.parliament.uk/cs-privacy" TargetMode="External"/><Relationship Id="rId56975" Type="http://schemas.openxmlformats.org/officeDocument/2006/relationships/hyperlink" Target="http://www.parliament.uk/cs-privacy" TargetMode="External"/><Relationship Id="rId5662" Type="http://schemas.openxmlformats.org/officeDocument/2006/relationships/hyperlink" Target="http://www.parliament.uk/cs-privacy" TargetMode="External"/><Relationship Id="rId15256" Type="http://schemas.openxmlformats.org/officeDocument/2006/relationships/hyperlink" Target="http://www.parliament.uk/cs-privacy" TargetMode="External"/><Relationship Id="rId22472" Type="http://schemas.openxmlformats.org/officeDocument/2006/relationships/hyperlink" Target="http://www.parliament.uk/cs-privacy" TargetMode="External"/><Relationship Id="rId24921" Type="http://schemas.openxmlformats.org/officeDocument/2006/relationships/hyperlink" Target="http://www.parliament.uk/cs-privacy" TargetMode="External"/><Relationship Id="rId38403" Type="http://schemas.openxmlformats.org/officeDocument/2006/relationships/hyperlink" Target="http://www.parliament.uk/cs-privacy" TargetMode="External"/><Relationship Id="rId8885" Type="http://schemas.openxmlformats.org/officeDocument/2006/relationships/hyperlink" Target="http://www.parliament.uk/cs-privacy" TargetMode="External"/><Relationship Id="rId18479" Type="http://schemas.openxmlformats.org/officeDocument/2006/relationships/hyperlink" Target="http://www.parliament.uk/cs-privacy" TargetMode="External"/><Relationship Id="rId43170" Type="http://schemas.openxmlformats.org/officeDocument/2006/relationships/hyperlink" Target="http://www.parliament.uk/cs-privacy" TargetMode="External"/><Relationship Id="rId48842" Type="http://schemas.openxmlformats.org/officeDocument/2006/relationships/hyperlink" Target="http://www.parliament.uk/cs-privacy" TargetMode="External"/><Relationship Id="rId59101" Type="http://schemas.openxmlformats.org/officeDocument/2006/relationships/hyperlink" Target="http://www.parliament.uk/cs-privacy" TargetMode="External"/><Relationship Id="rId25695" Type="http://schemas.openxmlformats.org/officeDocument/2006/relationships/hyperlink" Target="http://www.parliament.uk/cs-privacy" TargetMode="External"/><Relationship Id="rId39177" Type="http://schemas.openxmlformats.org/officeDocument/2006/relationships/hyperlink" Target="http://www.parliament.uk/cs-privacy" TargetMode="External"/><Relationship Id="rId46393" Type="http://schemas.openxmlformats.org/officeDocument/2006/relationships/hyperlink" Target="http://www.parliament.uk/cs-privacy" TargetMode="External"/><Relationship Id="rId50789" Type="http://schemas.openxmlformats.org/officeDocument/2006/relationships/hyperlink" Target="http://www.parliament.uk/cs-privacy" TargetMode="External"/><Relationship Id="rId61048" Type="http://schemas.openxmlformats.org/officeDocument/2006/relationships/hyperlink" Target="http://www.parliament.uk/cs-privacy" TargetMode="External"/><Relationship Id="rId1925" Type="http://schemas.openxmlformats.org/officeDocument/2006/relationships/hyperlink" Target="http://www.parliament.uk/cs-privacy" TargetMode="External"/><Relationship Id="rId11519" Type="http://schemas.openxmlformats.org/officeDocument/2006/relationships/hyperlink" Target="http://www.parliament.uk/cs-privacy" TargetMode="External"/><Relationship Id="rId32217" Type="http://schemas.openxmlformats.org/officeDocument/2006/relationships/hyperlink" Target="http://www.parliament.uk/cs-privacy" TargetMode="External"/><Relationship Id="rId17562" Type="http://schemas.openxmlformats.org/officeDocument/2006/relationships/hyperlink" Target="http://www.parliament.uk/cs-privacy" TargetMode="External"/><Relationship Id="rId21958" Type="http://schemas.openxmlformats.org/officeDocument/2006/relationships/hyperlink" Target="http://www.parliament.uk/cs-privacy" TargetMode="External"/><Relationship Id="rId60131" Type="http://schemas.openxmlformats.org/officeDocument/2006/relationships/hyperlink" Target="http://www.parliament.uk/cs-privacy" TargetMode="External"/><Relationship Id="rId2699" Type="http://schemas.openxmlformats.org/officeDocument/2006/relationships/hyperlink" Target="http://www.parliament.uk/cs-privacy" TargetMode="External"/><Relationship Id="rId10602" Type="http://schemas.openxmlformats.org/officeDocument/2006/relationships/hyperlink" Target="http://www.parliament.uk/cs-privacy" TargetMode="External"/><Relationship Id="rId38260" Type="http://schemas.openxmlformats.org/officeDocument/2006/relationships/hyperlink" Target="http://www.parliament.uk/cs-privacy" TargetMode="External"/><Relationship Id="rId42656" Type="http://schemas.openxmlformats.org/officeDocument/2006/relationships/hyperlink" Target="http://www.parliament.uk/cs-privacy" TargetMode="External"/><Relationship Id="rId56138" Type="http://schemas.openxmlformats.org/officeDocument/2006/relationships/hyperlink" Target="http://www.parliament.uk/cs-privacy" TargetMode="External"/><Relationship Id="rId63354" Type="http://schemas.openxmlformats.org/officeDocument/2006/relationships/hyperlink" Target="http://www.parliament.uk/cs-privacy" TargetMode="External"/><Relationship Id="rId31300" Type="http://schemas.openxmlformats.org/officeDocument/2006/relationships/hyperlink" Target="http://www.parliament.uk/cs-privacy" TargetMode="External"/><Relationship Id="rId45879" Type="http://schemas.openxmlformats.org/officeDocument/2006/relationships/hyperlink" Target="http://www.parliament.uk/cs-privacy" TargetMode="External"/><Relationship Id="rId1782" Type="http://schemas.openxmlformats.org/officeDocument/2006/relationships/hyperlink" Target="http://www.parliament.uk/cs-privacy" TargetMode="External"/><Relationship Id="rId11376" Type="http://schemas.openxmlformats.org/officeDocument/2006/relationships/hyperlink" Target="http://www.parliament.uk/cs-privacy" TargetMode="External"/><Relationship Id="rId13825" Type="http://schemas.openxmlformats.org/officeDocument/2006/relationships/hyperlink" Target="http://www.parliament.uk/cs-privacy" TargetMode="External"/><Relationship Id="rId27307" Type="http://schemas.openxmlformats.org/officeDocument/2006/relationships/hyperlink" Target="http://www.parliament.uk/cs-privacy" TargetMode="External"/><Relationship Id="rId34523" Type="http://schemas.openxmlformats.org/officeDocument/2006/relationships/hyperlink" Target="http://www.parliament.uk/cs-privacy" TargetMode="External"/><Relationship Id="rId8048" Type="http://schemas.openxmlformats.org/officeDocument/2006/relationships/hyperlink" Target="http://www.parliament.uk/cs-privacy" TargetMode="External"/><Relationship Id="rId32074" Type="http://schemas.openxmlformats.org/officeDocument/2006/relationships/hyperlink" Target="http://www.parliament.uk/cs-privacy" TargetMode="External"/><Relationship Id="rId48005" Type="http://schemas.openxmlformats.org/officeDocument/2006/relationships/hyperlink" Target="http://www.parliament.uk/cs-privacy" TargetMode="External"/><Relationship Id="rId55221" Type="http://schemas.openxmlformats.org/officeDocument/2006/relationships/hyperlink" Target="http://www.parliament.uk/cs-privacy" TargetMode="External"/><Relationship Id="rId14599" Type="http://schemas.openxmlformats.org/officeDocument/2006/relationships/hyperlink" Target="http://www.parliament.uk/cs-privacy" TargetMode="External"/><Relationship Id="rId35297" Type="http://schemas.openxmlformats.org/officeDocument/2006/relationships/hyperlink" Target="http://www.parliament.uk/cs-privacy" TargetMode="External"/><Relationship Id="rId37746" Type="http://schemas.openxmlformats.org/officeDocument/2006/relationships/hyperlink" Target="http://www.parliament.uk/cs-privacy" TargetMode="External"/><Relationship Id="rId44962" Type="http://schemas.openxmlformats.org/officeDocument/2006/relationships/hyperlink" Target="http://www.parliament.uk/cs-privacy" TargetMode="External"/><Relationship Id="rId58444" Type="http://schemas.openxmlformats.org/officeDocument/2006/relationships/hyperlink" Target="http://www.parliament.uk/cs-privacy" TargetMode="External"/><Relationship Id="rId7131" Type="http://schemas.openxmlformats.org/officeDocument/2006/relationships/hyperlink" Target="http://www.parliament.uk/cs-privacy" TargetMode="External"/><Relationship Id="rId13682" Type="http://schemas.openxmlformats.org/officeDocument/2006/relationships/hyperlink" Target="http://www.parliament.uk/cs-privacy" TargetMode="External"/><Relationship Id="rId29613" Type="http://schemas.openxmlformats.org/officeDocument/2006/relationships/hyperlink" Target="http://www.parliament.uk/cs-privacy" TargetMode="External"/><Relationship Id="rId27164" Type="http://schemas.openxmlformats.org/officeDocument/2006/relationships/hyperlink" Target="http://www.parliament.uk/cs-privacy" TargetMode="External"/><Relationship Id="rId34380" Type="http://schemas.openxmlformats.org/officeDocument/2006/relationships/hyperlink" Target="http://www.parliament.uk/cs-privacy" TargetMode="External"/><Relationship Id="rId54707" Type="http://schemas.openxmlformats.org/officeDocument/2006/relationships/hyperlink" Target="http://www.parliament.uk/cs-privacy" TargetMode="External"/><Relationship Id="rId61923" Type="http://schemas.openxmlformats.org/officeDocument/2006/relationships/hyperlink" Target="http://www.parliament.uk/cs-privacy" TargetMode="External"/><Relationship Id="rId20204" Type="http://schemas.openxmlformats.org/officeDocument/2006/relationships/hyperlink" Target="http://www.parliament.uk/cs-privacy" TargetMode="External"/><Relationship Id="rId41999" Type="http://schemas.openxmlformats.org/officeDocument/2006/relationships/hyperlink" Target="http://www.parliament.uk/cs-privacy" TargetMode="External"/><Relationship Id="rId52258" Type="http://schemas.openxmlformats.org/officeDocument/2006/relationships/hyperlink" Target="http://www.parliament.uk/cs-privacy" TargetMode="External"/><Relationship Id="rId6617" Type="http://schemas.openxmlformats.org/officeDocument/2006/relationships/hyperlink" Target="http://www.parliament.uk/cs-privacy" TargetMode="External"/><Relationship Id="rId19031" Type="http://schemas.openxmlformats.org/officeDocument/2006/relationships/hyperlink" Target="http://www.parliament.uk/cs-privacy" TargetMode="External"/><Relationship Id="rId23427" Type="http://schemas.openxmlformats.org/officeDocument/2006/relationships/hyperlink" Target="http://www.parliament.uk/cs-privacy" TargetMode="External"/><Relationship Id="rId62697" Type="http://schemas.openxmlformats.org/officeDocument/2006/relationships/hyperlink" Target="http://www.parliament.uk/cs-privacy" TargetMode="External"/><Relationship Id="rId4168" Type="http://schemas.openxmlformats.org/officeDocument/2006/relationships/hyperlink" Target="http://www.parliament.uk/cs-privacy" TargetMode="External"/><Relationship Id="rId30643" Type="http://schemas.openxmlformats.org/officeDocument/2006/relationships/hyperlink" Target="http://www.parliament.uk/cs-privacy" TargetMode="External"/><Relationship Id="rId44125" Type="http://schemas.openxmlformats.org/officeDocument/2006/relationships/hyperlink" Target="http://www.parliament.uk/cs-privacy" TargetMode="External"/><Relationship Id="rId51341" Type="http://schemas.openxmlformats.org/officeDocument/2006/relationships/hyperlink" Target="http://www.parliament.uk/cs-privacy" TargetMode="External"/><Relationship Id="rId29470" Type="http://schemas.openxmlformats.org/officeDocument/2006/relationships/hyperlink" Target="http://www.parliament.uk/cs-privacy" TargetMode="External"/><Relationship Id="rId33866" Type="http://schemas.openxmlformats.org/officeDocument/2006/relationships/hyperlink" Target="http://www.parliament.uk/cs-privacy" TargetMode="External"/><Relationship Id="rId47348" Type="http://schemas.openxmlformats.org/officeDocument/2006/relationships/hyperlink" Target="http://www.parliament.uk/cs-privacy" TargetMode="External"/><Relationship Id="rId54564" Type="http://schemas.openxmlformats.org/officeDocument/2006/relationships/hyperlink" Target="http://www.parliament.uk/cs-privacy" TargetMode="External"/><Relationship Id="rId61780" Type="http://schemas.openxmlformats.org/officeDocument/2006/relationships/hyperlink" Target="http://www.parliament.uk/cs-privacy" TargetMode="External"/><Relationship Id="rId5700" Type="http://schemas.openxmlformats.org/officeDocument/2006/relationships/hyperlink" Target="http://www.parliament.uk/cs-privacy" TargetMode="External"/><Relationship Id="rId22510" Type="http://schemas.openxmlformats.org/officeDocument/2006/relationships/hyperlink" Target="http://www.parliament.uk/cs-privacy" TargetMode="External"/><Relationship Id="rId3251" Type="http://schemas.openxmlformats.org/officeDocument/2006/relationships/hyperlink" Target="http://www.parliament.uk/cs-privacy" TargetMode="External"/><Relationship Id="rId8923" Type="http://schemas.openxmlformats.org/officeDocument/2006/relationships/hyperlink" Target="http://www.parliament.uk/cs-privacy" TargetMode="External"/><Relationship Id="rId18517" Type="http://schemas.openxmlformats.org/officeDocument/2006/relationships/hyperlink" Target="http://www.parliament.uk/cs-privacy" TargetMode="External"/><Relationship Id="rId20061" Type="http://schemas.openxmlformats.org/officeDocument/2006/relationships/hyperlink" Target="http://www.parliament.uk/cs-privacy" TargetMode="External"/><Relationship Id="rId25733" Type="http://schemas.openxmlformats.org/officeDocument/2006/relationships/hyperlink" Target="http://www.parliament.uk/cs-privacy" TargetMode="External"/><Relationship Id="rId57787" Type="http://schemas.openxmlformats.org/officeDocument/2006/relationships/hyperlink" Target="http://www.parliament.uk/cs-privacy" TargetMode="External"/><Relationship Id="rId6474" Type="http://schemas.openxmlformats.org/officeDocument/2006/relationships/hyperlink" Target="http://www.parliament.uk/cs-privacy" TargetMode="External"/><Relationship Id="rId16068" Type="http://schemas.openxmlformats.org/officeDocument/2006/relationships/hyperlink" Target="http://www.parliament.uk/cs-privacy" TargetMode="External"/><Relationship Id="rId23284" Type="http://schemas.openxmlformats.org/officeDocument/2006/relationships/hyperlink" Target="http://www.parliament.uk/cs-privacy" TargetMode="External"/><Relationship Id="rId39215" Type="http://schemas.openxmlformats.org/officeDocument/2006/relationships/hyperlink" Target="http://www.parliament.uk/cs-privacy" TargetMode="External"/><Relationship Id="rId46431" Type="http://schemas.openxmlformats.org/officeDocument/2006/relationships/hyperlink" Target="http://www.parliament.uk/cs-privacy" TargetMode="External"/><Relationship Id="rId50827" Type="http://schemas.openxmlformats.org/officeDocument/2006/relationships/hyperlink" Target="http://www.parliament.uk/cs-privacy" TargetMode="External"/><Relationship Id="rId9697" Type="http://schemas.openxmlformats.org/officeDocument/2006/relationships/hyperlink" Target="http://www.parliament.uk/cs-privacy" TargetMode="External"/><Relationship Id="rId28956" Type="http://schemas.openxmlformats.org/officeDocument/2006/relationships/hyperlink" Target="http://www.parliament.uk/cs-privacy" TargetMode="External"/><Relationship Id="rId49654" Type="http://schemas.openxmlformats.org/officeDocument/2006/relationships/hyperlink" Target="http://www.parliament.uk/cs-privacy" TargetMode="External"/><Relationship Id="rId56870" Type="http://schemas.openxmlformats.org/officeDocument/2006/relationships/hyperlink" Target="http://www.parliament.uk/cs-privacy" TargetMode="External"/><Relationship Id="rId64309" Type="http://schemas.openxmlformats.org/officeDocument/2006/relationships/hyperlink" Target="http://www.parliament.uk/cs-privacy" TargetMode="External"/><Relationship Id="rId17600" Type="http://schemas.openxmlformats.org/officeDocument/2006/relationships/hyperlink" Target="http://www.parliament.uk/cs-privacy" TargetMode="External"/><Relationship Id="rId2737" Type="http://schemas.openxmlformats.org/officeDocument/2006/relationships/hyperlink" Target="http://www.parliament.uk/cs-privacy" TargetMode="External"/><Relationship Id="rId15151" Type="http://schemas.openxmlformats.org/officeDocument/2006/relationships/hyperlink" Target="http://www.parliament.uk/cs-privacy" TargetMode="External"/><Relationship Id="rId33029" Type="http://schemas.openxmlformats.org/officeDocument/2006/relationships/hyperlink" Target="http://www.parliament.uk/cs-privacy" TargetMode="External"/><Relationship Id="rId40245" Type="http://schemas.openxmlformats.org/officeDocument/2006/relationships/hyperlink" Target="http://www.parliament.uk/cs-privacy" TargetMode="External"/><Relationship Id="rId8780" Type="http://schemas.openxmlformats.org/officeDocument/2006/relationships/hyperlink" Target="http://www.parliament.uk/cs-privacy" TargetMode="External"/><Relationship Id="rId18374" Type="http://schemas.openxmlformats.org/officeDocument/2006/relationships/hyperlink" Target="http://www.parliament.uk/cs-privacy" TargetMode="External"/><Relationship Id="rId25590" Type="http://schemas.openxmlformats.org/officeDocument/2006/relationships/hyperlink" Target="http://www.parliament.uk/cs-privacy" TargetMode="External"/><Relationship Id="rId39072" Type="http://schemas.openxmlformats.org/officeDocument/2006/relationships/hyperlink" Target="http://www.parliament.uk/cs-privacy" TargetMode="External"/><Relationship Id="rId45917" Type="http://schemas.openxmlformats.org/officeDocument/2006/relationships/hyperlink" Target="http://www.parliament.uk/cs-privacy" TargetMode="External"/><Relationship Id="rId1820" Type="http://schemas.openxmlformats.org/officeDocument/2006/relationships/hyperlink" Target="http://www.parliament.uk/cs-privacy" TargetMode="External"/><Relationship Id="rId11414" Type="http://schemas.openxmlformats.org/officeDocument/2006/relationships/hyperlink" Target="http://www.parliament.uk/cs-privacy" TargetMode="External"/><Relationship Id="rId43468" Type="http://schemas.openxmlformats.org/officeDocument/2006/relationships/hyperlink" Target="http://www.parliament.uk/cs-privacy" TargetMode="External"/><Relationship Id="rId50684" Type="http://schemas.openxmlformats.org/officeDocument/2006/relationships/hyperlink" Target="http://www.parliament.uk/cs-privacy" TargetMode="External"/><Relationship Id="rId64166" Type="http://schemas.openxmlformats.org/officeDocument/2006/relationships/hyperlink" Target="http://www.parliament.uk/cs-privacy" TargetMode="External"/><Relationship Id="rId32112" Type="http://schemas.openxmlformats.org/officeDocument/2006/relationships/hyperlink" Target="http://www.parliament.uk/cs-privacy" TargetMode="External"/><Relationship Id="rId2594" Type="http://schemas.openxmlformats.org/officeDocument/2006/relationships/hyperlink" Target="http://www.parliament.uk/cs-privacy" TargetMode="External"/><Relationship Id="rId12188" Type="http://schemas.openxmlformats.org/officeDocument/2006/relationships/hyperlink" Target="http://www.parliament.uk/cs-privacy" TargetMode="External"/><Relationship Id="rId14637" Type="http://schemas.openxmlformats.org/officeDocument/2006/relationships/hyperlink" Target="http://www.parliament.uk/cs-privacy" TargetMode="External"/><Relationship Id="rId21853" Type="http://schemas.openxmlformats.org/officeDocument/2006/relationships/hyperlink" Target="http://www.parliament.uk/cs-privacy" TargetMode="External"/><Relationship Id="rId28119" Type="http://schemas.openxmlformats.org/officeDocument/2006/relationships/hyperlink" Target="http://www.parliament.uk/cs-privacy" TargetMode="External"/><Relationship Id="rId35335" Type="http://schemas.openxmlformats.org/officeDocument/2006/relationships/hyperlink" Target="http://www.parliament.uk/cs-privacy" TargetMode="External"/><Relationship Id="rId42551" Type="http://schemas.openxmlformats.org/officeDocument/2006/relationships/hyperlink" Target="http://www.parliament.uk/cs-privacy" TargetMode="External"/><Relationship Id="rId38558" Type="http://schemas.openxmlformats.org/officeDocument/2006/relationships/hyperlink" Target="http://www.parliament.uk/cs-privacy" TargetMode="External"/><Relationship Id="rId45774" Type="http://schemas.openxmlformats.org/officeDocument/2006/relationships/hyperlink" Target="http://www.parliament.uk/cs-privacy" TargetMode="External"/><Relationship Id="rId52990" Type="http://schemas.openxmlformats.org/officeDocument/2006/relationships/hyperlink" Target="http://www.parliament.uk/cs-privacy" TargetMode="External"/><Relationship Id="rId56033" Type="http://schemas.openxmlformats.org/officeDocument/2006/relationships/hyperlink" Target="http://www.parliament.uk/cs-privacy" TargetMode="External"/><Relationship Id="rId60429" Type="http://schemas.openxmlformats.org/officeDocument/2006/relationships/hyperlink" Target="http://www.parliament.uk/cs-privacy" TargetMode="External"/><Relationship Id="rId219" Type="http://schemas.openxmlformats.org/officeDocument/2006/relationships/hyperlink" Target="http://www.parliament.uk/cs-privacy" TargetMode="External"/><Relationship Id="rId13720" Type="http://schemas.openxmlformats.org/officeDocument/2006/relationships/hyperlink" Target="http://www.parliament.uk/cs-privacy" TargetMode="External"/><Relationship Id="rId59256" Type="http://schemas.openxmlformats.org/officeDocument/2006/relationships/hyperlink" Target="http://www.parliament.uk/cs-privacy" TargetMode="External"/><Relationship Id="rId11271" Type="http://schemas.openxmlformats.org/officeDocument/2006/relationships/hyperlink" Target="http://www.parliament.uk/cs-privacy" TargetMode="External"/><Relationship Id="rId16943" Type="http://schemas.openxmlformats.org/officeDocument/2006/relationships/hyperlink" Target="http://www.parliament.uk/cs-privacy" TargetMode="External"/><Relationship Id="rId27202" Type="http://schemas.openxmlformats.org/officeDocument/2006/relationships/hyperlink" Target="http://www.parliament.uk/cs-privacy" TargetMode="External"/><Relationship Id="rId48997" Type="http://schemas.openxmlformats.org/officeDocument/2006/relationships/hyperlink" Target="http://www.parliament.uk/cs-privacy" TargetMode="External"/><Relationship Id="rId14494" Type="http://schemas.openxmlformats.org/officeDocument/2006/relationships/hyperlink" Target="http://www.parliament.uk/cs-privacy" TargetMode="External"/><Relationship Id="rId37641" Type="http://schemas.openxmlformats.org/officeDocument/2006/relationships/hyperlink" Target="http://www.parliament.uk/cs-privacy" TargetMode="External"/><Relationship Id="rId35192" Type="http://schemas.openxmlformats.org/officeDocument/2006/relationships/hyperlink" Target="http://www.parliament.uk/cs-privacy" TargetMode="External"/><Relationship Id="rId55519" Type="http://schemas.openxmlformats.org/officeDocument/2006/relationships/hyperlink" Target="http://www.parliament.uk/cs-privacy" TargetMode="External"/><Relationship Id="rId60286" Type="http://schemas.openxmlformats.org/officeDocument/2006/relationships/hyperlink" Target="http://www.parliament.uk/cs-privacy" TargetMode="External"/><Relationship Id="rId62735" Type="http://schemas.openxmlformats.org/officeDocument/2006/relationships/hyperlink" Target="http://www.parliament.uk/cs-privacy" TargetMode="External"/><Relationship Id="rId4206" Type="http://schemas.openxmlformats.org/officeDocument/2006/relationships/hyperlink" Target="http://www.parliament.uk/cs-privacy" TargetMode="External"/><Relationship Id="rId21016" Type="http://schemas.openxmlformats.org/officeDocument/2006/relationships/hyperlink" Target="http://www.parliament.uk/cs-privacy" TargetMode="External"/><Relationship Id="rId7429" Type="http://schemas.openxmlformats.org/officeDocument/2006/relationships/hyperlink" Target="http://www.parliament.uk/cs-privacy" TargetMode="External"/><Relationship Id="rId10757" Type="http://schemas.openxmlformats.org/officeDocument/2006/relationships/hyperlink" Target="http://www.parliament.uk/cs-privacy" TargetMode="External"/><Relationship Id="rId24239" Type="http://schemas.openxmlformats.org/officeDocument/2006/relationships/hyperlink" Target="http://www.parliament.uk/cs-privacy" TargetMode="External"/><Relationship Id="rId31455" Type="http://schemas.openxmlformats.org/officeDocument/2006/relationships/hyperlink" Target="http://www.parliament.uk/cs-privacy" TargetMode="External"/><Relationship Id="rId33904" Type="http://schemas.openxmlformats.org/officeDocument/2006/relationships/hyperlink" Target="http://www.parliament.uk/cs-privacy" TargetMode="External"/><Relationship Id="rId54602" Type="http://schemas.openxmlformats.org/officeDocument/2006/relationships/hyperlink" Target="http://www.parliament.uk/cs-privacy" TargetMode="External"/><Relationship Id="rId52153" Type="http://schemas.openxmlformats.org/officeDocument/2006/relationships/hyperlink" Target="http://www.parliament.uk/cs-privacy" TargetMode="External"/><Relationship Id="rId34678" Type="http://schemas.openxmlformats.org/officeDocument/2006/relationships/hyperlink" Target="http://www.parliament.uk/cs-privacy" TargetMode="External"/><Relationship Id="rId41894" Type="http://schemas.openxmlformats.org/officeDocument/2006/relationships/hyperlink" Target="http://www.parliament.uk/cs-privacy" TargetMode="External"/><Relationship Id="rId55376" Type="http://schemas.openxmlformats.org/officeDocument/2006/relationships/hyperlink" Target="http://www.parliament.uk/cs-privacy" TargetMode="External"/><Relationship Id="rId57825" Type="http://schemas.openxmlformats.org/officeDocument/2006/relationships/hyperlink" Target="http://www.parliament.uk/cs-privacy" TargetMode="External"/><Relationship Id="rId62592" Type="http://schemas.openxmlformats.org/officeDocument/2006/relationships/hyperlink" Target="http://www.parliament.uk/cs-privacy" TargetMode="External"/><Relationship Id="rId6512" Type="http://schemas.openxmlformats.org/officeDocument/2006/relationships/hyperlink" Target="http://www.parliament.uk/cs-privacy" TargetMode="External"/><Relationship Id="rId16106" Type="http://schemas.openxmlformats.org/officeDocument/2006/relationships/hyperlink" Target="http://www.parliament.uk/cs-privacy" TargetMode="External"/><Relationship Id="rId23322" Type="http://schemas.openxmlformats.org/officeDocument/2006/relationships/hyperlink" Target="http://www.parliament.uk/cs-privacy" TargetMode="External"/><Relationship Id="rId44020" Type="http://schemas.openxmlformats.org/officeDocument/2006/relationships/hyperlink" Target="http://www.parliament.uk/cs-privacy" TargetMode="External"/><Relationship Id="rId4063" Type="http://schemas.openxmlformats.org/officeDocument/2006/relationships/hyperlink" Target="http://www.parliament.uk/cs-privacy" TargetMode="External"/><Relationship Id="rId9735" Type="http://schemas.openxmlformats.org/officeDocument/2006/relationships/hyperlink" Target="http://www.parliament.uk/cs-privacy" TargetMode="External"/><Relationship Id="rId19329" Type="http://schemas.openxmlformats.org/officeDocument/2006/relationships/hyperlink" Target="http://www.parliament.uk/cs-privacy" TargetMode="External"/><Relationship Id="rId26545" Type="http://schemas.openxmlformats.org/officeDocument/2006/relationships/hyperlink" Target="http://www.parliament.uk/cs-privacy" TargetMode="External"/><Relationship Id="rId33761" Type="http://schemas.openxmlformats.org/officeDocument/2006/relationships/hyperlink" Target="http://www.parliament.uk/cs-privacy" TargetMode="External"/><Relationship Id="rId58599" Type="http://schemas.openxmlformats.org/officeDocument/2006/relationships/hyperlink" Target="http://www.parliament.uk/cs-privacy" TargetMode="External"/><Relationship Id="rId7286" Type="http://schemas.openxmlformats.org/officeDocument/2006/relationships/hyperlink" Target="http://www.parliament.uk/cs-privacy" TargetMode="External"/><Relationship Id="rId24096" Type="http://schemas.openxmlformats.org/officeDocument/2006/relationships/hyperlink" Target="http://www.parliament.uk/cs-privacy" TargetMode="External"/><Relationship Id="rId29768" Type="http://schemas.openxmlformats.org/officeDocument/2006/relationships/hyperlink" Target="http://www.parliament.uk/cs-privacy" TargetMode="External"/><Relationship Id="rId36984" Type="http://schemas.openxmlformats.org/officeDocument/2006/relationships/hyperlink" Target="http://www.parliament.uk/cs-privacy" TargetMode="External"/><Relationship Id="rId47243" Type="http://schemas.openxmlformats.org/officeDocument/2006/relationships/hyperlink" Target="http://www.parliament.uk/cs-privacy" TargetMode="External"/><Relationship Id="rId51639" Type="http://schemas.openxmlformats.org/officeDocument/2006/relationships/hyperlink" Target="http://www.parliament.uk/cs-privacy" TargetMode="External"/><Relationship Id="rId57682" Type="http://schemas.openxmlformats.org/officeDocument/2006/relationships/hyperlink" Target="http://www.parliament.uk/cs-privacy" TargetMode="External"/><Relationship Id="rId3549" Type="http://schemas.openxmlformats.org/officeDocument/2006/relationships/hyperlink" Target="http://www.parliament.uk/cs-privacy" TargetMode="External"/><Relationship Id="rId18412" Type="http://schemas.openxmlformats.org/officeDocument/2006/relationships/hyperlink" Target="http://www.parliament.uk/cs-privacy" TargetMode="External"/><Relationship Id="rId22808" Type="http://schemas.openxmlformats.org/officeDocument/2006/relationships/hyperlink" Target="http://www.parliament.uk/cs-privacy" TargetMode="External"/><Relationship Id="rId39110" Type="http://schemas.openxmlformats.org/officeDocument/2006/relationships/hyperlink" Target="http://www.parliament.uk/cs-privacy" TargetMode="External"/><Relationship Id="rId43506" Type="http://schemas.openxmlformats.org/officeDocument/2006/relationships/hyperlink" Target="http://www.parliament.uk/cs-privacy" TargetMode="External"/><Relationship Id="rId50722" Type="http://schemas.openxmlformats.org/officeDocument/2006/relationships/hyperlink" Target="http://www.parliament.uk/cs-privacy" TargetMode="External"/><Relationship Id="rId20359" Type="http://schemas.openxmlformats.org/officeDocument/2006/relationships/hyperlink" Target="http://www.parliament.uk/cs-privacy" TargetMode="External"/><Relationship Id="rId28851" Type="http://schemas.openxmlformats.org/officeDocument/2006/relationships/hyperlink" Target="http://www.parliament.uk/cs-privacy" TargetMode="External"/><Relationship Id="rId41057" Type="http://schemas.openxmlformats.org/officeDocument/2006/relationships/hyperlink" Target="http://www.parliament.uk/cs-privacy" TargetMode="External"/><Relationship Id="rId64204" Type="http://schemas.openxmlformats.org/officeDocument/2006/relationships/hyperlink" Target="http://www.parliament.uk/cs-privacy" TargetMode="External"/><Relationship Id="rId9592" Type="http://schemas.openxmlformats.org/officeDocument/2006/relationships/hyperlink" Target="http://www.parliament.uk/cs-privacy" TargetMode="External"/><Relationship Id="rId19186" Type="http://schemas.openxmlformats.org/officeDocument/2006/relationships/hyperlink" Target="http://www.parliament.uk/cs-privacy" TargetMode="External"/><Relationship Id="rId30798" Type="http://schemas.openxmlformats.org/officeDocument/2006/relationships/hyperlink" Target="http://www.parliament.uk/cs-privacy" TargetMode="External"/><Relationship Id="rId46729" Type="http://schemas.openxmlformats.org/officeDocument/2006/relationships/hyperlink" Target="http://www.parliament.uk/cs-privacy" TargetMode="External"/><Relationship Id="rId51496" Type="http://schemas.openxmlformats.org/officeDocument/2006/relationships/hyperlink" Target="http://www.parliament.uk/cs-privacy" TargetMode="External"/><Relationship Id="rId53945" Type="http://schemas.openxmlformats.org/officeDocument/2006/relationships/hyperlink" Target="http://www.parliament.uk/cs-privacy" TargetMode="External"/><Relationship Id="rId951" Type="http://schemas.openxmlformats.org/officeDocument/2006/relationships/hyperlink" Target="http://www.parliament.uk/cs-privacy" TargetMode="External"/><Relationship Id="rId2632" Type="http://schemas.openxmlformats.org/officeDocument/2006/relationships/hyperlink" Target="http://www.parliament.uk/cs-privacy" TargetMode="External"/><Relationship Id="rId12226" Type="http://schemas.openxmlformats.org/officeDocument/2006/relationships/hyperlink" Target="http://www.parliament.uk/cs-privacy" TargetMode="External"/><Relationship Id="rId5855" Type="http://schemas.openxmlformats.org/officeDocument/2006/relationships/hyperlink" Target="http://www.parliament.uk/cs-privacy" TargetMode="External"/><Relationship Id="rId15449" Type="http://schemas.openxmlformats.org/officeDocument/2006/relationships/hyperlink" Target="http://www.parliament.uk/cs-privacy" TargetMode="External"/><Relationship Id="rId22665" Type="http://schemas.openxmlformats.org/officeDocument/2006/relationships/hyperlink" Target="http://www.parliament.uk/cs-privacy" TargetMode="External"/><Relationship Id="rId40140" Type="http://schemas.openxmlformats.org/officeDocument/2006/relationships/hyperlink" Target="http://www.parliament.uk/cs-privacy" TargetMode="External"/><Relationship Id="rId45812" Type="http://schemas.openxmlformats.org/officeDocument/2006/relationships/hyperlink" Target="http://www.parliament.uk/cs-privacy" TargetMode="External"/><Relationship Id="rId36147" Type="http://schemas.openxmlformats.org/officeDocument/2006/relationships/hyperlink" Target="http://www.parliament.uk/cs-privacy" TargetMode="External"/><Relationship Id="rId43363" Type="http://schemas.openxmlformats.org/officeDocument/2006/relationships/hyperlink" Target="http://www.parliament.uk/cs-privacy" TargetMode="External"/><Relationship Id="rId25888" Type="http://schemas.openxmlformats.org/officeDocument/2006/relationships/hyperlink" Target="http://www.parliament.uk/cs-privacy" TargetMode="External"/><Relationship Id="rId46586" Type="http://schemas.openxmlformats.org/officeDocument/2006/relationships/hyperlink" Target="http://www.parliament.uk/cs-privacy" TargetMode="External"/><Relationship Id="rId64061" Type="http://schemas.openxmlformats.org/officeDocument/2006/relationships/hyperlink" Target="http://www.parliament.uk/cs-privacy" TargetMode="External"/><Relationship Id="rId14532" Type="http://schemas.openxmlformats.org/officeDocument/2006/relationships/hyperlink" Target="http://www.parliament.uk/cs-privacy" TargetMode="External"/><Relationship Id="rId28014" Type="http://schemas.openxmlformats.org/officeDocument/2006/relationships/hyperlink" Target="http://www.parliament.uk/cs-privacy" TargetMode="External"/><Relationship Id="rId12083" Type="http://schemas.openxmlformats.org/officeDocument/2006/relationships/hyperlink" Target="http://www.parliament.uk/cs-privacy" TargetMode="External"/><Relationship Id="rId17755" Type="http://schemas.openxmlformats.org/officeDocument/2006/relationships/hyperlink" Target="http://www.parliament.uk/cs-privacy" TargetMode="External"/><Relationship Id="rId24971" Type="http://schemas.openxmlformats.org/officeDocument/2006/relationships/hyperlink" Target="http://www.parliament.uk/cs-privacy" TargetMode="External"/><Relationship Id="rId35230" Type="http://schemas.openxmlformats.org/officeDocument/2006/relationships/hyperlink" Target="http://www.parliament.uk/cs-privacy" TargetMode="External"/><Relationship Id="rId53108" Type="http://schemas.openxmlformats.org/officeDocument/2006/relationships/hyperlink" Target="http://www.parliament.uk/cs-privacy" TargetMode="External"/><Relationship Id="rId60324" Type="http://schemas.openxmlformats.org/officeDocument/2006/relationships/hyperlink" Target="http://www.parliament.uk/cs-privacy" TargetMode="External"/><Relationship Id="rId114" Type="http://schemas.openxmlformats.org/officeDocument/2006/relationships/hyperlink" Target="http://www.parliament.uk/cs-privacy" TargetMode="External"/><Relationship Id="rId38453" Type="http://schemas.openxmlformats.org/officeDocument/2006/relationships/hyperlink" Target="http://www.parliament.uk/cs-privacy" TargetMode="External"/><Relationship Id="rId42849" Type="http://schemas.openxmlformats.org/officeDocument/2006/relationships/hyperlink" Target="http://www.parliament.uk/cs-privacy" TargetMode="External"/><Relationship Id="rId59151" Type="http://schemas.openxmlformats.org/officeDocument/2006/relationships/hyperlink" Target="http://www.parliament.uk/cs-privacy" TargetMode="External"/><Relationship Id="rId48892" Type="http://schemas.openxmlformats.org/officeDocument/2006/relationships/hyperlink" Target="http://www.parliament.uk/cs-privacy" TargetMode="External"/><Relationship Id="rId61098" Type="http://schemas.openxmlformats.org/officeDocument/2006/relationships/hyperlink" Target="http://www.parliament.uk/cs-privacy" TargetMode="External"/><Relationship Id="rId63547" Type="http://schemas.openxmlformats.org/officeDocument/2006/relationships/hyperlink" Target="http://www.parliament.uk/cs-privacy" TargetMode="External"/><Relationship Id="rId5018" Type="http://schemas.openxmlformats.org/officeDocument/2006/relationships/hyperlink" Target="http://www.parliament.uk/cs-privacy" TargetMode="External"/><Relationship Id="rId34716" Type="http://schemas.openxmlformats.org/officeDocument/2006/relationships/hyperlink" Target="http://www.parliament.uk/cs-privacy" TargetMode="External"/><Relationship Id="rId41932" Type="http://schemas.openxmlformats.org/officeDocument/2006/relationships/hyperlink" Target="http://www.parliament.uk/cs-privacy" TargetMode="External"/><Relationship Id="rId1975" Type="http://schemas.openxmlformats.org/officeDocument/2006/relationships/hyperlink" Target="http://www.parliament.uk/cs-privacy" TargetMode="External"/><Relationship Id="rId11569" Type="http://schemas.openxmlformats.org/officeDocument/2006/relationships/hyperlink" Target="http://www.parliament.uk/cs-privacy" TargetMode="External"/><Relationship Id="rId32267" Type="http://schemas.openxmlformats.org/officeDocument/2006/relationships/hyperlink" Target="http://www.parliament.uk/cs-privacy" TargetMode="External"/><Relationship Id="rId55414" Type="http://schemas.openxmlformats.org/officeDocument/2006/relationships/hyperlink" Target="http://www.parliament.uk/cs-privacy" TargetMode="External"/><Relationship Id="rId62630" Type="http://schemas.openxmlformats.org/officeDocument/2006/relationships/hyperlink" Target="http://www.parliament.uk/cs-privacy" TargetMode="External"/><Relationship Id="rId4101" Type="http://schemas.openxmlformats.org/officeDocument/2006/relationships/hyperlink" Target="http://www.parliament.uk/cs-privacy" TargetMode="External"/><Relationship Id="rId37939" Type="http://schemas.openxmlformats.org/officeDocument/2006/relationships/hyperlink" Target="http://www.parliament.uk/cs-privacy" TargetMode="External"/><Relationship Id="rId58637" Type="http://schemas.openxmlformats.org/officeDocument/2006/relationships/hyperlink" Target="http://www.parliament.uk/cs-privacy" TargetMode="External"/><Relationship Id="rId60181" Type="http://schemas.openxmlformats.org/officeDocument/2006/relationships/hyperlink" Target="http://www.parliament.uk/cs-privacy" TargetMode="External"/><Relationship Id="rId10652" Type="http://schemas.openxmlformats.org/officeDocument/2006/relationships/hyperlink" Target="http://www.parliament.uk/cs-privacy" TargetMode="External"/><Relationship Id="rId56188" Type="http://schemas.openxmlformats.org/officeDocument/2006/relationships/hyperlink" Target="http://www.parliament.uk/cs-privacy" TargetMode="External"/><Relationship Id="rId7324" Type="http://schemas.openxmlformats.org/officeDocument/2006/relationships/hyperlink" Target="http://www.parliament.uk/cs-privacy" TargetMode="External"/><Relationship Id="rId13875" Type="http://schemas.openxmlformats.org/officeDocument/2006/relationships/hyperlink" Target="http://www.parliament.uk/cs-privacy" TargetMode="External"/><Relationship Id="rId24134" Type="http://schemas.openxmlformats.org/officeDocument/2006/relationships/hyperlink" Target="http://www.parliament.uk/cs-privacy" TargetMode="External"/><Relationship Id="rId29806" Type="http://schemas.openxmlformats.org/officeDocument/2006/relationships/hyperlink" Target="http://www.parliament.uk/cs-privacy" TargetMode="External"/><Relationship Id="rId31350" Type="http://schemas.openxmlformats.org/officeDocument/2006/relationships/hyperlink" Target="http://www.parliament.uk/cs-privacy" TargetMode="External"/><Relationship Id="rId27357" Type="http://schemas.openxmlformats.org/officeDocument/2006/relationships/hyperlink" Target="http://www.parliament.uk/cs-privacy" TargetMode="External"/><Relationship Id="rId34573" Type="http://schemas.openxmlformats.org/officeDocument/2006/relationships/hyperlink" Target="http://www.parliament.uk/cs-privacy" TargetMode="External"/><Relationship Id="rId57720" Type="http://schemas.openxmlformats.org/officeDocument/2006/relationships/hyperlink" Target="http://www.parliament.uk/cs-privacy" TargetMode="External"/><Relationship Id="rId8098" Type="http://schemas.openxmlformats.org/officeDocument/2006/relationships/hyperlink" Target="http://www.parliament.uk/cs-privacy" TargetMode="External"/><Relationship Id="rId16001" Type="http://schemas.openxmlformats.org/officeDocument/2006/relationships/hyperlink" Target="http://www.parliament.uk/cs-privacy" TargetMode="External"/><Relationship Id="rId37796" Type="http://schemas.openxmlformats.org/officeDocument/2006/relationships/hyperlink" Target="http://www.parliament.uk/cs-privacy" TargetMode="External"/><Relationship Id="rId48055" Type="http://schemas.openxmlformats.org/officeDocument/2006/relationships/hyperlink" Target="http://www.parliament.uk/cs-privacy" TargetMode="External"/><Relationship Id="rId55271" Type="http://schemas.openxmlformats.org/officeDocument/2006/relationships/hyperlink" Target="http://www.parliament.uk/cs-privacy" TargetMode="External"/><Relationship Id="rId1138" Type="http://schemas.openxmlformats.org/officeDocument/2006/relationships/hyperlink" Target="http://www.parliament.uk/cs-privacy" TargetMode="External"/><Relationship Id="rId9630" Type="http://schemas.openxmlformats.org/officeDocument/2006/relationships/hyperlink" Target="http://www.parliament.uk/cs-privacy" TargetMode="External"/><Relationship Id="rId58494" Type="http://schemas.openxmlformats.org/officeDocument/2006/relationships/hyperlink" Target="http://www.parliament.uk/cs-privacy" TargetMode="External"/><Relationship Id="rId7181" Type="http://schemas.openxmlformats.org/officeDocument/2006/relationships/hyperlink" Target="http://www.parliament.uk/cs-privacy" TargetMode="External"/><Relationship Id="rId19224" Type="http://schemas.openxmlformats.org/officeDocument/2006/relationships/hyperlink" Target="http://www.parliament.uk/cs-privacy" TargetMode="External"/><Relationship Id="rId26440" Type="http://schemas.openxmlformats.org/officeDocument/2006/relationships/hyperlink" Target="http://www.parliament.uk/cs-privacy" TargetMode="External"/><Relationship Id="rId30836" Type="http://schemas.openxmlformats.org/officeDocument/2006/relationships/hyperlink" Target="http://www.parliament.uk/cs-privacy" TargetMode="External"/><Relationship Id="rId44318" Type="http://schemas.openxmlformats.org/officeDocument/2006/relationships/hyperlink" Target="http://www.parliament.uk/cs-privacy" TargetMode="External"/><Relationship Id="rId51534" Type="http://schemas.openxmlformats.org/officeDocument/2006/relationships/hyperlink" Target="http://www.parliament.uk/cs-privacy" TargetMode="External"/><Relationship Id="rId29663" Type="http://schemas.openxmlformats.org/officeDocument/2006/relationships/hyperlink" Target="http://www.parliament.uk/cs-privacy" TargetMode="External"/><Relationship Id="rId65016" Type="http://schemas.openxmlformats.org/officeDocument/2006/relationships/hyperlink" Target="http://www.parliament.uk/cs-privacy" TargetMode="External"/><Relationship Id="rId22703" Type="http://schemas.openxmlformats.org/officeDocument/2006/relationships/hyperlink" Target="http://www.parliament.uk/cs-privacy" TargetMode="External"/><Relationship Id="rId54757" Type="http://schemas.openxmlformats.org/officeDocument/2006/relationships/hyperlink" Target="http://www.parliament.uk/cs-privacy" TargetMode="External"/><Relationship Id="rId61973" Type="http://schemas.openxmlformats.org/officeDocument/2006/relationships/hyperlink" Target="http://www.parliament.uk/cs-privacy" TargetMode="External"/><Relationship Id="rId3444" Type="http://schemas.openxmlformats.org/officeDocument/2006/relationships/hyperlink" Target="http://www.parliament.uk/cs-privacy" TargetMode="External"/><Relationship Id="rId13038" Type="http://schemas.openxmlformats.org/officeDocument/2006/relationships/hyperlink" Target="http://www.parliament.uk/cs-privacy" TargetMode="External"/><Relationship Id="rId20254" Type="http://schemas.openxmlformats.org/officeDocument/2006/relationships/hyperlink" Target="http://www.parliament.uk/cs-privacy" TargetMode="External"/><Relationship Id="rId25926" Type="http://schemas.openxmlformats.org/officeDocument/2006/relationships/hyperlink" Target="http://www.parliament.uk/cs-privacy" TargetMode="External"/><Relationship Id="rId43401" Type="http://schemas.openxmlformats.org/officeDocument/2006/relationships/hyperlink" Target="http://www.parliament.uk/cs-privacy" TargetMode="External"/><Relationship Id="rId6667" Type="http://schemas.openxmlformats.org/officeDocument/2006/relationships/hyperlink" Target="http://www.parliament.uk/cs-privacy" TargetMode="External"/><Relationship Id="rId19081" Type="http://schemas.openxmlformats.org/officeDocument/2006/relationships/hyperlink" Target="http://www.parliament.uk/cs-privacy" TargetMode="External"/><Relationship Id="rId23477" Type="http://schemas.openxmlformats.org/officeDocument/2006/relationships/hyperlink" Target="http://www.parliament.uk/cs-privacy" TargetMode="External"/><Relationship Id="rId30693" Type="http://schemas.openxmlformats.org/officeDocument/2006/relationships/hyperlink" Target="http://www.parliament.uk/cs-privacy" TargetMode="External"/><Relationship Id="rId39408" Type="http://schemas.openxmlformats.org/officeDocument/2006/relationships/hyperlink" Target="http://www.parliament.uk/cs-privacy" TargetMode="External"/><Relationship Id="rId46624" Type="http://schemas.openxmlformats.org/officeDocument/2006/relationships/hyperlink" Target="http://www.parliament.uk/cs-privacy" TargetMode="External"/><Relationship Id="rId53840" Type="http://schemas.openxmlformats.org/officeDocument/2006/relationships/hyperlink" Target="http://www.parliament.uk/cs-privacy" TargetMode="External"/><Relationship Id="rId12121" Type="http://schemas.openxmlformats.org/officeDocument/2006/relationships/hyperlink" Target="http://www.parliament.uk/cs-privacy" TargetMode="External"/><Relationship Id="rId44175" Type="http://schemas.openxmlformats.org/officeDocument/2006/relationships/hyperlink" Target="http://www.parliament.uk/cs-privacy" TargetMode="External"/><Relationship Id="rId49847" Type="http://schemas.openxmlformats.org/officeDocument/2006/relationships/hyperlink" Target="http://www.parliament.uk/cs-privacy" TargetMode="External"/><Relationship Id="rId51391" Type="http://schemas.openxmlformats.org/officeDocument/2006/relationships/hyperlink" Target="http://www.parliament.uk/cs-privacy" TargetMode="External"/><Relationship Id="rId47398" Type="http://schemas.openxmlformats.org/officeDocument/2006/relationships/hyperlink" Target="http://www.parliament.uk/cs-privacy" TargetMode="External"/><Relationship Id="rId5750" Type="http://schemas.openxmlformats.org/officeDocument/2006/relationships/hyperlink" Target="http://www.parliament.uk/cs-privacy" TargetMode="External"/><Relationship Id="rId15344" Type="http://schemas.openxmlformats.org/officeDocument/2006/relationships/hyperlink" Target="http://www.parliament.uk/cs-privacy" TargetMode="External"/><Relationship Id="rId22560" Type="http://schemas.openxmlformats.org/officeDocument/2006/relationships/hyperlink" Target="http://www.parliament.uk/cs-privacy" TargetMode="External"/><Relationship Id="rId36042" Type="http://schemas.openxmlformats.org/officeDocument/2006/relationships/hyperlink" Target="http://www.parliament.uk/cs-privacy" TargetMode="External"/><Relationship Id="rId40438" Type="http://schemas.openxmlformats.org/officeDocument/2006/relationships/hyperlink" Target="http://www.parliament.uk/cs-privacy" TargetMode="External"/><Relationship Id="rId8973" Type="http://schemas.openxmlformats.org/officeDocument/2006/relationships/hyperlink" Target="http://www.parliament.uk/cs-privacy" TargetMode="External"/><Relationship Id="rId18567" Type="http://schemas.openxmlformats.org/officeDocument/2006/relationships/hyperlink" Target="http://www.parliament.uk/cs-privacy" TargetMode="External"/><Relationship Id="rId25783" Type="http://schemas.openxmlformats.org/officeDocument/2006/relationships/hyperlink" Target="http://www.parliament.uk/cs-privacy" TargetMode="External"/><Relationship Id="rId48930" Type="http://schemas.openxmlformats.org/officeDocument/2006/relationships/hyperlink" Target="http://www.parliament.uk/cs-privacy" TargetMode="External"/><Relationship Id="rId61136" Type="http://schemas.openxmlformats.org/officeDocument/2006/relationships/hyperlink" Target="http://www.parliament.uk/cs-privacy" TargetMode="External"/><Relationship Id="rId11607" Type="http://schemas.openxmlformats.org/officeDocument/2006/relationships/hyperlink" Target="http://www.parliament.uk/cs-privacy" TargetMode="External"/><Relationship Id="rId39265" Type="http://schemas.openxmlformats.org/officeDocument/2006/relationships/hyperlink" Target="http://www.parliament.uk/cs-privacy" TargetMode="External"/><Relationship Id="rId46481" Type="http://schemas.openxmlformats.org/officeDocument/2006/relationships/hyperlink" Target="http://www.parliament.uk/cs-privacy" TargetMode="External"/><Relationship Id="rId50877" Type="http://schemas.openxmlformats.org/officeDocument/2006/relationships/hyperlink" Target="http://www.parliament.uk/cs-privacy" TargetMode="External"/><Relationship Id="rId64359" Type="http://schemas.openxmlformats.org/officeDocument/2006/relationships/hyperlink" Target="http://www.parliament.uk/cs-privacy" TargetMode="External"/><Relationship Id="rId32305" Type="http://schemas.openxmlformats.org/officeDocument/2006/relationships/hyperlink" Target="http://www.parliament.uk/cs-privacy" TargetMode="External"/><Relationship Id="rId2787" Type="http://schemas.openxmlformats.org/officeDocument/2006/relationships/hyperlink" Target="http://www.parliament.uk/cs-privacy" TargetMode="External"/><Relationship Id="rId17650" Type="http://schemas.openxmlformats.org/officeDocument/2006/relationships/hyperlink" Target="http://www.parliament.uk/cs-privacy" TargetMode="External"/><Relationship Id="rId35528" Type="http://schemas.openxmlformats.org/officeDocument/2006/relationships/hyperlink" Target="http://www.parliament.uk/cs-privacy" TargetMode="External"/><Relationship Id="rId42744" Type="http://schemas.openxmlformats.org/officeDocument/2006/relationships/hyperlink" Target="http://www.parliament.uk/cs-privacy" TargetMode="External"/><Relationship Id="rId53003" Type="http://schemas.openxmlformats.org/officeDocument/2006/relationships/hyperlink" Target="http://www.parliament.uk/cs-privacy" TargetMode="External"/><Relationship Id="rId33079" Type="http://schemas.openxmlformats.org/officeDocument/2006/relationships/hyperlink" Target="http://www.parliament.uk/cs-privacy" TargetMode="External"/><Relationship Id="rId40295" Type="http://schemas.openxmlformats.org/officeDocument/2006/relationships/hyperlink" Target="http://www.parliament.uk/cs-privacy" TargetMode="External"/><Relationship Id="rId56226" Type="http://schemas.openxmlformats.org/officeDocument/2006/relationships/hyperlink" Target="http://www.parliament.uk/cs-privacy" TargetMode="External"/><Relationship Id="rId63442" Type="http://schemas.openxmlformats.org/officeDocument/2006/relationships/hyperlink" Target="http://www.parliament.uk/cs-privacy" TargetMode="External"/><Relationship Id="rId13913" Type="http://schemas.openxmlformats.org/officeDocument/2006/relationships/hyperlink" Target="http://www.parliament.uk/cs-privacy" TargetMode="External"/><Relationship Id="rId45967" Type="http://schemas.openxmlformats.org/officeDocument/2006/relationships/hyperlink" Target="http://www.parliament.uk/cs-privacy" TargetMode="External"/><Relationship Id="rId59449" Type="http://schemas.openxmlformats.org/officeDocument/2006/relationships/hyperlink" Target="http://www.parliament.uk/cs-privacy" TargetMode="External"/><Relationship Id="rId1870" Type="http://schemas.openxmlformats.org/officeDocument/2006/relationships/hyperlink" Target="http://www.parliament.uk/cs-privacy" TargetMode="External"/><Relationship Id="rId8136" Type="http://schemas.openxmlformats.org/officeDocument/2006/relationships/hyperlink" Target="http://www.parliament.uk/cs-privacy" TargetMode="External"/><Relationship Id="rId11464" Type="http://schemas.openxmlformats.org/officeDocument/2006/relationships/hyperlink" Target="http://www.parliament.uk/cs-privacy" TargetMode="External"/><Relationship Id="rId34611" Type="http://schemas.openxmlformats.org/officeDocument/2006/relationships/hyperlink" Target="http://www.parliament.uk/cs-privacy" TargetMode="External"/><Relationship Id="rId14687" Type="http://schemas.openxmlformats.org/officeDocument/2006/relationships/hyperlink" Target="http://www.parliament.uk/cs-privacy" TargetMode="External"/><Relationship Id="rId32162" Type="http://schemas.openxmlformats.org/officeDocument/2006/relationships/hyperlink" Target="http://www.parliament.uk/cs-privacy" TargetMode="External"/><Relationship Id="rId37834" Type="http://schemas.openxmlformats.org/officeDocument/2006/relationships/hyperlink" Target="http://www.parliament.uk/cs-privacy" TargetMode="External"/><Relationship Id="rId28169" Type="http://schemas.openxmlformats.org/officeDocument/2006/relationships/hyperlink" Target="http://www.parliament.uk/cs-privacy" TargetMode="External"/><Relationship Id="rId35385" Type="http://schemas.openxmlformats.org/officeDocument/2006/relationships/hyperlink" Target="http://www.parliament.uk/cs-privacy" TargetMode="External"/><Relationship Id="rId56083" Type="http://schemas.openxmlformats.org/officeDocument/2006/relationships/hyperlink" Target="http://www.parliament.uk/cs-privacy" TargetMode="External"/><Relationship Id="rId58532" Type="http://schemas.openxmlformats.org/officeDocument/2006/relationships/hyperlink" Target="http://www.parliament.uk/cs-privacy" TargetMode="External"/><Relationship Id="rId62928" Type="http://schemas.openxmlformats.org/officeDocument/2006/relationships/hyperlink" Target="http://www.parliament.uk/cs-privacy" TargetMode="External"/><Relationship Id="rId21209" Type="http://schemas.openxmlformats.org/officeDocument/2006/relationships/hyperlink" Target="http://www.parliament.uk/cs-privacy" TargetMode="External"/><Relationship Id="rId60479" Type="http://schemas.openxmlformats.org/officeDocument/2006/relationships/hyperlink" Target="http://www.parliament.uk/cs-privacy" TargetMode="External"/><Relationship Id="rId269" Type="http://schemas.openxmlformats.org/officeDocument/2006/relationships/hyperlink" Target="http://www.parliament.uk/cs-privacy" TargetMode="External"/><Relationship Id="rId13770" Type="http://schemas.openxmlformats.org/officeDocument/2006/relationships/hyperlink" Target="http://www.parliament.uk/cs-privacy" TargetMode="External"/><Relationship Id="rId27252" Type="http://schemas.openxmlformats.org/officeDocument/2006/relationships/hyperlink" Target="http://www.parliament.uk/cs-privacy" TargetMode="External"/><Relationship Id="rId29701" Type="http://schemas.openxmlformats.org/officeDocument/2006/relationships/hyperlink" Target="http://www.parliament.uk/cs-privacy" TargetMode="External"/><Relationship Id="rId31648" Type="http://schemas.openxmlformats.org/officeDocument/2006/relationships/hyperlink" Target="http://www.parliament.uk/cs-privacy" TargetMode="External"/><Relationship Id="rId16993" Type="http://schemas.openxmlformats.org/officeDocument/2006/relationships/hyperlink" Target="http://www.parliament.uk/cs-privacy" TargetMode="External"/><Relationship Id="rId52346" Type="http://schemas.openxmlformats.org/officeDocument/2006/relationships/hyperlink" Target="http://www.parliament.uk/cs-privacy" TargetMode="External"/><Relationship Id="rId1033" Type="http://schemas.openxmlformats.org/officeDocument/2006/relationships/hyperlink" Target="http://www.parliament.uk/cs-privacy" TargetMode="External"/><Relationship Id="rId37691" Type="http://schemas.openxmlformats.org/officeDocument/2006/relationships/hyperlink" Target="http://www.parliament.uk/cs-privacy" TargetMode="External"/><Relationship Id="rId55569" Type="http://schemas.openxmlformats.org/officeDocument/2006/relationships/hyperlink" Target="http://www.parliament.uk/cs-privacy" TargetMode="External"/><Relationship Id="rId62785" Type="http://schemas.openxmlformats.org/officeDocument/2006/relationships/hyperlink" Target="http://www.parliament.uk/cs-privacy" TargetMode="External"/><Relationship Id="rId6705" Type="http://schemas.openxmlformats.org/officeDocument/2006/relationships/hyperlink" Target="http://www.parliament.uk/cs-privacy" TargetMode="External"/><Relationship Id="rId23515" Type="http://schemas.openxmlformats.org/officeDocument/2006/relationships/hyperlink" Target="http://www.parliament.uk/cs-privacy" TargetMode="External"/><Relationship Id="rId30731" Type="http://schemas.openxmlformats.org/officeDocument/2006/relationships/hyperlink" Target="http://www.parliament.uk/cs-privacy" TargetMode="External"/><Relationship Id="rId4256" Type="http://schemas.openxmlformats.org/officeDocument/2006/relationships/hyperlink" Target="http://www.parliament.uk/cs-privacy" TargetMode="External"/><Relationship Id="rId9928" Type="http://schemas.openxmlformats.org/officeDocument/2006/relationships/hyperlink" Target="http://www.parliament.uk/cs-privacy" TargetMode="External"/><Relationship Id="rId21066" Type="http://schemas.openxmlformats.org/officeDocument/2006/relationships/hyperlink" Target="http://www.parliament.uk/cs-privacy" TargetMode="External"/><Relationship Id="rId26738" Type="http://schemas.openxmlformats.org/officeDocument/2006/relationships/hyperlink" Target="http://www.parliament.uk/cs-privacy" TargetMode="External"/><Relationship Id="rId33954" Type="http://schemas.openxmlformats.org/officeDocument/2006/relationships/hyperlink" Target="http://www.parliament.uk/cs-privacy" TargetMode="External"/><Relationship Id="rId44213" Type="http://schemas.openxmlformats.org/officeDocument/2006/relationships/hyperlink" Target="http://www.parliament.uk/cs-privacy" TargetMode="External"/><Relationship Id="rId7479" Type="http://schemas.openxmlformats.org/officeDocument/2006/relationships/hyperlink" Target="http://www.parliament.uk/cs-privacy" TargetMode="External"/><Relationship Id="rId24289" Type="http://schemas.openxmlformats.org/officeDocument/2006/relationships/hyperlink" Target="http://www.parliament.uk/cs-privacy" TargetMode="External"/><Relationship Id="rId47436" Type="http://schemas.openxmlformats.org/officeDocument/2006/relationships/hyperlink" Target="http://www.parliament.uk/cs-privacy" TargetMode="External"/><Relationship Id="rId54652" Type="http://schemas.openxmlformats.org/officeDocument/2006/relationships/hyperlink" Target="http://www.parliament.uk/cs-privacy" TargetMode="External"/><Relationship Id="rId57875" Type="http://schemas.openxmlformats.org/officeDocument/2006/relationships/hyperlink" Target="http://www.parliament.uk/cs-privacy" TargetMode="External"/><Relationship Id="rId18605" Type="http://schemas.openxmlformats.org/officeDocument/2006/relationships/hyperlink" Target="http://www.parliament.uk/cs-privacy" TargetMode="External"/><Relationship Id="rId25821" Type="http://schemas.openxmlformats.org/officeDocument/2006/relationships/hyperlink" Target="http://www.parliament.uk/cs-privacy" TargetMode="External"/><Relationship Id="rId39303" Type="http://schemas.openxmlformats.org/officeDocument/2006/relationships/hyperlink" Target="http://www.parliament.uk/cs-privacy" TargetMode="External"/><Relationship Id="rId6562" Type="http://schemas.openxmlformats.org/officeDocument/2006/relationships/hyperlink" Target="http://www.parliament.uk/cs-privacy" TargetMode="External"/><Relationship Id="rId16156" Type="http://schemas.openxmlformats.org/officeDocument/2006/relationships/hyperlink" Target="http://www.parliament.uk/cs-privacy" TargetMode="External"/><Relationship Id="rId23372" Type="http://schemas.openxmlformats.org/officeDocument/2006/relationships/hyperlink" Target="http://www.parliament.uk/cs-privacy" TargetMode="External"/><Relationship Id="rId44070" Type="http://schemas.openxmlformats.org/officeDocument/2006/relationships/hyperlink" Target="http://www.parliament.uk/cs-privacy" TargetMode="External"/><Relationship Id="rId50915" Type="http://schemas.openxmlformats.org/officeDocument/2006/relationships/hyperlink" Target="http://www.parliament.uk/cs-privacy" TargetMode="External"/><Relationship Id="rId9785" Type="http://schemas.openxmlformats.org/officeDocument/2006/relationships/hyperlink" Target="http://www.parliament.uk/cs-privacy" TargetMode="External"/><Relationship Id="rId19379" Type="http://schemas.openxmlformats.org/officeDocument/2006/relationships/hyperlink" Target="http://www.parliament.uk/cs-privacy" TargetMode="External"/><Relationship Id="rId26595" Type="http://schemas.openxmlformats.org/officeDocument/2006/relationships/hyperlink" Target="http://www.parliament.uk/cs-privacy" TargetMode="External"/><Relationship Id="rId47293" Type="http://schemas.openxmlformats.org/officeDocument/2006/relationships/hyperlink" Target="http://www.parliament.uk/cs-privacy" TargetMode="External"/><Relationship Id="rId49742" Type="http://schemas.openxmlformats.org/officeDocument/2006/relationships/hyperlink" Target="http://www.parliament.uk/cs-privacy" TargetMode="External"/><Relationship Id="rId2825" Type="http://schemas.openxmlformats.org/officeDocument/2006/relationships/hyperlink" Target="http://www.parliament.uk/cs-privacy" TargetMode="External"/><Relationship Id="rId12419" Type="http://schemas.openxmlformats.org/officeDocument/2006/relationships/hyperlink" Target="http://www.parliament.uk/cs-privacy" TargetMode="External"/><Relationship Id="rId51689" Type="http://schemas.openxmlformats.org/officeDocument/2006/relationships/hyperlink" Target="http://www.parliament.uk/cs-privacy" TargetMode="External"/><Relationship Id="rId18462" Type="http://schemas.openxmlformats.org/officeDocument/2006/relationships/hyperlink" Target="http://www.parliament.uk/cs-privacy" TargetMode="External"/><Relationship Id="rId33117" Type="http://schemas.openxmlformats.org/officeDocument/2006/relationships/hyperlink" Target="http://www.parliament.uk/cs-privacy" TargetMode="External"/><Relationship Id="rId40333" Type="http://schemas.openxmlformats.org/officeDocument/2006/relationships/hyperlink" Target="http://www.parliament.uk/cs-privacy" TargetMode="External"/><Relationship Id="rId61031" Type="http://schemas.openxmlformats.org/officeDocument/2006/relationships/hyperlink" Target="http://www.parliament.uk/cs-privacy" TargetMode="External"/><Relationship Id="rId3599" Type="http://schemas.openxmlformats.org/officeDocument/2006/relationships/hyperlink" Target="http://www.parliament.uk/cs-privacy" TargetMode="External"/><Relationship Id="rId22858" Type="http://schemas.openxmlformats.org/officeDocument/2006/relationships/hyperlink" Target="http://www.parliament.uk/cs-privacy" TargetMode="External"/><Relationship Id="rId39160" Type="http://schemas.openxmlformats.org/officeDocument/2006/relationships/hyperlink" Target="http://www.parliament.uk/cs-privacy" TargetMode="External"/><Relationship Id="rId43556" Type="http://schemas.openxmlformats.org/officeDocument/2006/relationships/hyperlink" Target="http://www.parliament.uk/cs-privacy" TargetMode="External"/><Relationship Id="rId50772" Type="http://schemas.openxmlformats.org/officeDocument/2006/relationships/hyperlink" Target="http://www.parliament.uk/cs-privacy" TargetMode="External"/><Relationship Id="rId11502" Type="http://schemas.openxmlformats.org/officeDocument/2006/relationships/hyperlink" Target="http://www.parliament.uk/cs-privacy" TargetMode="External"/><Relationship Id="rId32200" Type="http://schemas.openxmlformats.org/officeDocument/2006/relationships/hyperlink" Target="http://www.parliament.uk/cs-privacy" TargetMode="External"/><Relationship Id="rId46779" Type="http://schemas.openxmlformats.org/officeDocument/2006/relationships/hyperlink" Target="http://www.parliament.uk/cs-privacy" TargetMode="External"/><Relationship Id="rId53995" Type="http://schemas.openxmlformats.org/officeDocument/2006/relationships/hyperlink" Target="http://www.parliament.uk/cs-privacy" TargetMode="External"/><Relationship Id="rId57038" Type="http://schemas.openxmlformats.org/officeDocument/2006/relationships/hyperlink" Target="http://www.parliament.uk/cs-privacy" TargetMode="External"/><Relationship Id="rId64254" Type="http://schemas.openxmlformats.org/officeDocument/2006/relationships/hyperlink" Target="http://www.parliament.uk/cs-privacy" TargetMode="External"/><Relationship Id="rId14725" Type="http://schemas.openxmlformats.org/officeDocument/2006/relationships/hyperlink" Target="http://www.parliament.uk/cs-privacy" TargetMode="External"/><Relationship Id="rId21941" Type="http://schemas.openxmlformats.org/officeDocument/2006/relationships/hyperlink" Target="http://www.parliament.uk/cs-privacy" TargetMode="External"/><Relationship Id="rId2682" Type="http://schemas.openxmlformats.org/officeDocument/2006/relationships/hyperlink" Target="http://www.parliament.uk/cs-privacy" TargetMode="External"/><Relationship Id="rId12276" Type="http://schemas.openxmlformats.org/officeDocument/2006/relationships/hyperlink" Target="http://www.parliament.uk/cs-privacy" TargetMode="External"/><Relationship Id="rId17948" Type="http://schemas.openxmlformats.org/officeDocument/2006/relationships/hyperlink" Target="http://www.parliament.uk/cs-privacy" TargetMode="External"/><Relationship Id="rId28207" Type="http://schemas.openxmlformats.org/officeDocument/2006/relationships/hyperlink" Target="http://www.parliament.uk/cs-privacy" TargetMode="External"/><Relationship Id="rId35423" Type="http://schemas.openxmlformats.org/officeDocument/2006/relationships/hyperlink" Target="http://www.parliament.uk/cs-privacy" TargetMode="External"/><Relationship Id="rId40190" Type="http://schemas.openxmlformats.org/officeDocument/2006/relationships/hyperlink" Target="http://www.parliament.uk/cs-privacy" TargetMode="External"/><Relationship Id="rId56121" Type="http://schemas.openxmlformats.org/officeDocument/2006/relationships/hyperlink" Target="http://www.parliament.uk/cs-privacy" TargetMode="External"/><Relationship Id="rId60517" Type="http://schemas.openxmlformats.org/officeDocument/2006/relationships/hyperlink" Target="http://www.parliament.uk/cs-privacy" TargetMode="External"/><Relationship Id="rId15499" Type="http://schemas.openxmlformats.org/officeDocument/2006/relationships/hyperlink" Target="http://www.parliament.uk/cs-privacy" TargetMode="External"/><Relationship Id="rId38646" Type="http://schemas.openxmlformats.org/officeDocument/2006/relationships/hyperlink" Target="http://www.parliament.uk/cs-privacy" TargetMode="External"/><Relationship Id="rId45862" Type="http://schemas.openxmlformats.org/officeDocument/2006/relationships/hyperlink" Target="http://www.parliament.uk/cs-privacy" TargetMode="External"/><Relationship Id="rId307" Type="http://schemas.openxmlformats.org/officeDocument/2006/relationships/hyperlink" Target="http://www.parliament.uk/cs-privacy" TargetMode="External"/><Relationship Id="rId36197" Type="http://schemas.openxmlformats.org/officeDocument/2006/relationships/hyperlink" Target="http://www.parliament.uk/cs-privacy" TargetMode="External"/><Relationship Id="rId59344" Type="http://schemas.openxmlformats.org/officeDocument/2006/relationships/hyperlink" Target="http://www.parliament.uk/cs-privacy" TargetMode="External"/><Relationship Id="rId8031" Type="http://schemas.openxmlformats.org/officeDocument/2006/relationships/hyperlink" Target="http://www.parliament.uk/cs-privacy" TargetMode="External"/><Relationship Id="rId14582" Type="http://schemas.openxmlformats.org/officeDocument/2006/relationships/hyperlink" Target="http://www.parliament.uk/cs-privacy" TargetMode="External"/><Relationship Id="rId28064" Type="http://schemas.openxmlformats.org/officeDocument/2006/relationships/hyperlink" Target="http://www.parliament.uk/cs-privacy" TargetMode="External"/><Relationship Id="rId34909" Type="http://schemas.openxmlformats.org/officeDocument/2006/relationships/hyperlink" Target="http://www.parliament.uk/cs-privacy" TargetMode="External"/><Relationship Id="rId35280" Type="http://schemas.openxmlformats.org/officeDocument/2006/relationships/hyperlink" Target="http://www.parliament.uk/cs-privacy" TargetMode="External"/><Relationship Id="rId55607" Type="http://schemas.openxmlformats.org/officeDocument/2006/relationships/hyperlink" Target="http://www.parliament.uk/cs-privacy" TargetMode="External"/><Relationship Id="rId62823" Type="http://schemas.openxmlformats.org/officeDocument/2006/relationships/hyperlink" Target="http://www.parliament.uk/cs-privacy" TargetMode="External"/><Relationship Id="rId53158" Type="http://schemas.openxmlformats.org/officeDocument/2006/relationships/hyperlink" Target="http://www.parliament.uk/cs-privacy" TargetMode="External"/><Relationship Id="rId60374" Type="http://schemas.openxmlformats.org/officeDocument/2006/relationships/hyperlink" Target="http://www.parliament.uk/cs-privacy" TargetMode="External"/><Relationship Id="rId164" Type="http://schemas.openxmlformats.org/officeDocument/2006/relationships/hyperlink" Target="http://www.parliament.uk/cs-privacy" TargetMode="External"/><Relationship Id="rId10845" Type="http://schemas.openxmlformats.org/officeDocument/2006/relationships/hyperlink" Target="http://www.parliament.uk/cs-privacy" TargetMode="External"/><Relationship Id="rId21104" Type="http://schemas.openxmlformats.org/officeDocument/2006/relationships/hyperlink" Target="http://www.parliament.uk/cs-privacy" TargetMode="External"/><Relationship Id="rId42899" Type="http://schemas.openxmlformats.org/officeDocument/2006/relationships/hyperlink" Target="http://www.parliament.uk/cs-privacy" TargetMode="External"/><Relationship Id="rId63597" Type="http://schemas.openxmlformats.org/officeDocument/2006/relationships/hyperlink" Target="http://www.parliament.uk/cs-privacy" TargetMode="External"/><Relationship Id="rId5068" Type="http://schemas.openxmlformats.org/officeDocument/2006/relationships/hyperlink" Target="http://www.parliament.uk/cs-privacy" TargetMode="External"/><Relationship Id="rId7517" Type="http://schemas.openxmlformats.org/officeDocument/2006/relationships/hyperlink" Target="http://www.parliament.uk/cs-privacy" TargetMode="External"/><Relationship Id="rId24327" Type="http://schemas.openxmlformats.org/officeDocument/2006/relationships/hyperlink" Target="http://www.parliament.uk/cs-privacy" TargetMode="External"/><Relationship Id="rId31543" Type="http://schemas.openxmlformats.org/officeDocument/2006/relationships/hyperlink" Target="http://www.parliament.uk/cs-privacy" TargetMode="External"/><Relationship Id="rId45025" Type="http://schemas.openxmlformats.org/officeDocument/2006/relationships/hyperlink" Target="http://www.parliament.uk/cs-privacy" TargetMode="External"/><Relationship Id="rId52241" Type="http://schemas.openxmlformats.org/officeDocument/2006/relationships/hyperlink" Target="http://www.parliament.uk/cs-privacy" TargetMode="External"/><Relationship Id="rId34766" Type="http://schemas.openxmlformats.org/officeDocument/2006/relationships/hyperlink" Target="http://www.parliament.uk/cs-privacy" TargetMode="External"/><Relationship Id="rId41982" Type="http://schemas.openxmlformats.org/officeDocument/2006/relationships/hyperlink" Target="http://www.parliament.uk/cs-privacy" TargetMode="External"/><Relationship Id="rId57913" Type="http://schemas.openxmlformats.org/officeDocument/2006/relationships/hyperlink" Target="http://www.parliament.uk/cs-privacy" TargetMode="External"/><Relationship Id="rId6600" Type="http://schemas.openxmlformats.org/officeDocument/2006/relationships/hyperlink" Target="http://www.parliament.uk/cs-privacy" TargetMode="External"/><Relationship Id="rId23410" Type="http://schemas.openxmlformats.org/officeDocument/2006/relationships/hyperlink" Target="http://www.parliament.uk/cs-privacy" TargetMode="External"/><Relationship Id="rId37989" Type="http://schemas.openxmlformats.org/officeDocument/2006/relationships/hyperlink" Target="http://www.parliament.uk/cs-privacy" TargetMode="External"/><Relationship Id="rId48248" Type="http://schemas.openxmlformats.org/officeDocument/2006/relationships/hyperlink" Target="http://www.parliament.uk/cs-privacy" TargetMode="External"/><Relationship Id="rId55464" Type="http://schemas.openxmlformats.org/officeDocument/2006/relationships/hyperlink" Target="http://www.parliament.uk/cs-privacy" TargetMode="External"/><Relationship Id="rId62680" Type="http://schemas.openxmlformats.org/officeDocument/2006/relationships/hyperlink" Target="http://www.parliament.uk/cs-privacy" TargetMode="External"/><Relationship Id="rId4151" Type="http://schemas.openxmlformats.org/officeDocument/2006/relationships/hyperlink" Target="http://www.parliament.uk/cs-privacy" TargetMode="External"/><Relationship Id="rId58687" Type="http://schemas.openxmlformats.org/officeDocument/2006/relationships/hyperlink" Target="http://www.parliament.uk/cs-privacy" TargetMode="External"/><Relationship Id="rId7374" Type="http://schemas.openxmlformats.org/officeDocument/2006/relationships/hyperlink" Target="http://www.parliament.uk/cs-privacy" TargetMode="External"/><Relationship Id="rId9823" Type="http://schemas.openxmlformats.org/officeDocument/2006/relationships/hyperlink" Target="http://www.parliament.uk/cs-privacy" TargetMode="External"/><Relationship Id="rId19417" Type="http://schemas.openxmlformats.org/officeDocument/2006/relationships/hyperlink" Target="http://www.parliament.uk/cs-privacy" TargetMode="External"/><Relationship Id="rId24184" Type="http://schemas.openxmlformats.org/officeDocument/2006/relationships/hyperlink" Target="http://www.parliament.uk/cs-privacy" TargetMode="External"/><Relationship Id="rId26633" Type="http://schemas.openxmlformats.org/officeDocument/2006/relationships/hyperlink" Target="http://www.parliament.uk/cs-privacy" TargetMode="External"/><Relationship Id="rId47331" Type="http://schemas.openxmlformats.org/officeDocument/2006/relationships/hyperlink" Target="http://www.parliament.uk/cs-privacy" TargetMode="External"/><Relationship Id="rId51727" Type="http://schemas.openxmlformats.org/officeDocument/2006/relationships/hyperlink" Target="http://www.parliament.uk/cs-privacy" TargetMode="External"/><Relationship Id="rId29856" Type="http://schemas.openxmlformats.org/officeDocument/2006/relationships/hyperlink" Target="http://www.parliament.uk/cs-privacy" TargetMode="External"/><Relationship Id="rId65209" Type="http://schemas.openxmlformats.org/officeDocument/2006/relationships/hyperlink" Target="http://www.parliament.uk/cs-privacy" TargetMode="External"/><Relationship Id="rId10008" Type="http://schemas.openxmlformats.org/officeDocument/2006/relationships/hyperlink" Target="http://www.parliament.uk/cs-privacy" TargetMode="External"/><Relationship Id="rId18500" Type="http://schemas.openxmlformats.org/officeDocument/2006/relationships/hyperlink" Target="http://www.parliament.uk/cs-privacy" TargetMode="External"/><Relationship Id="rId57770" Type="http://schemas.openxmlformats.org/officeDocument/2006/relationships/hyperlink" Target="http://www.parliament.uk/cs-privacy" TargetMode="External"/><Relationship Id="rId3637" Type="http://schemas.openxmlformats.org/officeDocument/2006/relationships/hyperlink" Target="http://www.parliament.uk/cs-privacy" TargetMode="External"/><Relationship Id="rId16051" Type="http://schemas.openxmlformats.org/officeDocument/2006/relationships/hyperlink" Target="http://www.parliament.uk/cs-privacy" TargetMode="External"/><Relationship Id="rId20447" Type="http://schemas.openxmlformats.org/officeDocument/2006/relationships/hyperlink" Target="http://www.parliament.uk/cs-privacy" TargetMode="External"/><Relationship Id="rId50810" Type="http://schemas.openxmlformats.org/officeDocument/2006/relationships/hyperlink" Target="http://www.parliament.uk/cs-privacy" TargetMode="External"/><Relationship Id="rId1188" Type="http://schemas.openxmlformats.org/officeDocument/2006/relationships/hyperlink" Target="http://www.parliament.uk/cs-privacy" TargetMode="External"/><Relationship Id="rId9680" Type="http://schemas.openxmlformats.org/officeDocument/2006/relationships/hyperlink" Target="http://www.parliament.uk/cs-privacy" TargetMode="External"/><Relationship Id="rId19274" Type="http://schemas.openxmlformats.org/officeDocument/2006/relationships/hyperlink" Target="http://www.parliament.uk/cs-privacy" TargetMode="External"/><Relationship Id="rId26490" Type="http://schemas.openxmlformats.org/officeDocument/2006/relationships/hyperlink" Target="http://www.parliament.uk/cs-privacy" TargetMode="External"/><Relationship Id="rId30886" Type="http://schemas.openxmlformats.org/officeDocument/2006/relationships/hyperlink" Target="http://www.parliament.uk/cs-privacy" TargetMode="External"/><Relationship Id="rId41145" Type="http://schemas.openxmlformats.org/officeDocument/2006/relationships/hyperlink" Target="http://www.parliament.uk/cs-privacy" TargetMode="External"/><Relationship Id="rId46817" Type="http://schemas.openxmlformats.org/officeDocument/2006/relationships/hyperlink" Target="http://www.parliament.uk/cs-privacy" TargetMode="External"/><Relationship Id="rId44368" Type="http://schemas.openxmlformats.org/officeDocument/2006/relationships/hyperlink" Target="http://www.parliament.uk/cs-privacy" TargetMode="External"/><Relationship Id="rId51584" Type="http://schemas.openxmlformats.org/officeDocument/2006/relationships/hyperlink" Target="http://www.parliament.uk/cs-privacy" TargetMode="External"/><Relationship Id="rId2720" Type="http://schemas.openxmlformats.org/officeDocument/2006/relationships/hyperlink" Target="http://www.parliament.uk/cs-privacy" TargetMode="External"/><Relationship Id="rId12314" Type="http://schemas.openxmlformats.org/officeDocument/2006/relationships/hyperlink" Target="http://www.parliament.uk/cs-privacy" TargetMode="External"/><Relationship Id="rId33012" Type="http://schemas.openxmlformats.org/officeDocument/2006/relationships/hyperlink" Target="http://www.parliament.uk/cs-privacy" TargetMode="External"/><Relationship Id="rId65066" Type="http://schemas.openxmlformats.org/officeDocument/2006/relationships/hyperlink" Target="http://www.parliament.uk/cs-privacy" TargetMode="External"/><Relationship Id="rId5943" Type="http://schemas.openxmlformats.org/officeDocument/2006/relationships/hyperlink" Target="http://www.parliament.uk/cs-privacy" TargetMode="External"/><Relationship Id="rId15537" Type="http://schemas.openxmlformats.org/officeDocument/2006/relationships/hyperlink" Target="http://www.parliament.uk/cs-privacy" TargetMode="External"/><Relationship Id="rId22753" Type="http://schemas.openxmlformats.org/officeDocument/2006/relationships/hyperlink" Target="http://www.parliament.uk/cs-privacy" TargetMode="External"/><Relationship Id="rId29019" Type="http://schemas.openxmlformats.org/officeDocument/2006/relationships/hyperlink" Target="http://www.parliament.uk/cs-privacy" TargetMode="External"/><Relationship Id="rId36235" Type="http://schemas.openxmlformats.org/officeDocument/2006/relationships/hyperlink" Target="http://www.parliament.uk/cs-privacy" TargetMode="External"/><Relationship Id="rId45900" Type="http://schemas.openxmlformats.org/officeDocument/2006/relationships/hyperlink" Target="http://www.parliament.uk/cs-privacy" TargetMode="External"/><Relationship Id="rId3494" Type="http://schemas.openxmlformats.org/officeDocument/2006/relationships/hyperlink" Target="http://www.parliament.uk/cs-privacy" TargetMode="External"/><Relationship Id="rId13088" Type="http://schemas.openxmlformats.org/officeDocument/2006/relationships/hyperlink" Target="http://www.parliament.uk/cs-privacy" TargetMode="External"/><Relationship Id="rId25976" Type="http://schemas.openxmlformats.org/officeDocument/2006/relationships/hyperlink" Target="http://www.parliament.uk/cs-privacy" TargetMode="External"/><Relationship Id="rId43451" Type="http://schemas.openxmlformats.org/officeDocument/2006/relationships/hyperlink" Target="http://www.parliament.uk/cs-privacy" TargetMode="External"/><Relationship Id="rId61329" Type="http://schemas.openxmlformats.org/officeDocument/2006/relationships/hyperlink" Target="http://www.parliament.uk/cs-privacy" TargetMode="External"/><Relationship Id="rId14620" Type="http://schemas.openxmlformats.org/officeDocument/2006/relationships/hyperlink" Target="http://www.parliament.uk/cs-privacy" TargetMode="External"/><Relationship Id="rId39458" Type="http://schemas.openxmlformats.org/officeDocument/2006/relationships/hyperlink" Target="http://www.parliament.uk/cs-privacy" TargetMode="External"/><Relationship Id="rId46674" Type="http://schemas.openxmlformats.org/officeDocument/2006/relationships/hyperlink" Target="http://www.parliament.uk/cs-privacy" TargetMode="External"/><Relationship Id="rId53890" Type="http://schemas.openxmlformats.org/officeDocument/2006/relationships/hyperlink" Target="http://www.parliament.uk/cs-privacy" TargetMode="External"/><Relationship Id="rId12171" Type="http://schemas.openxmlformats.org/officeDocument/2006/relationships/hyperlink" Target="http://www.parliament.uk/cs-privacy" TargetMode="External"/><Relationship Id="rId28102" Type="http://schemas.openxmlformats.org/officeDocument/2006/relationships/hyperlink" Target="http://www.parliament.uk/cs-privacy" TargetMode="External"/><Relationship Id="rId49897" Type="http://schemas.openxmlformats.org/officeDocument/2006/relationships/hyperlink" Target="http://www.parliament.uk/cs-privacy" TargetMode="External"/><Relationship Id="rId15394" Type="http://schemas.openxmlformats.org/officeDocument/2006/relationships/hyperlink" Target="http://www.parliament.uk/cs-privacy" TargetMode="External"/><Relationship Id="rId17843" Type="http://schemas.openxmlformats.org/officeDocument/2006/relationships/hyperlink" Target="http://www.parliament.uk/cs-privacy" TargetMode="External"/><Relationship Id="rId30049" Type="http://schemas.openxmlformats.org/officeDocument/2006/relationships/hyperlink" Target="http://www.parliament.uk/cs-privacy" TargetMode="External"/><Relationship Id="rId38541" Type="http://schemas.openxmlformats.org/officeDocument/2006/relationships/hyperlink" Target="http://www.parliament.uk/cs-privacy" TargetMode="External"/><Relationship Id="rId42937" Type="http://schemas.openxmlformats.org/officeDocument/2006/relationships/hyperlink" Target="http://www.parliament.uk/cs-privacy" TargetMode="External"/><Relationship Id="rId60412" Type="http://schemas.openxmlformats.org/officeDocument/2006/relationships/hyperlink" Target="http://www.parliament.uk/cs-privacy" TargetMode="External"/><Relationship Id="rId202" Type="http://schemas.openxmlformats.org/officeDocument/2006/relationships/hyperlink" Target="http://www.parliament.uk/cs-privacy" TargetMode="External"/><Relationship Id="rId36092" Type="http://schemas.openxmlformats.org/officeDocument/2006/relationships/hyperlink" Target="http://www.parliament.uk/cs-privacy" TargetMode="External"/><Relationship Id="rId40488" Type="http://schemas.openxmlformats.org/officeDocument/2006/relationships/hyperlink" Target="http://www.parliament.uk/cs-privacy" TargetMode="External"/><Relationship Id="rId56419" Type="http://schemas.openxmlformats.org/officeDocument/2006/relationships/hyperlink" Target="http://www.parliament.uk/cs-privacy" TargetMode="External"/><Relationship Id="rId63635" Type="http://schemas.openxmlformats.org/officeDocument/2006/relationships/hyperlink" Target="http://www.parliament.uk/cs-privacy" TargetMode="External"/><Relationship Id="rId5106" Type="http://schemas.openxmlformats.org/officeDocument/2006/relationships/hyperlink" Target="http://www.parliament.uk/cs-privacy" TargetMode="External"/><Relationship Id="rId48980" Type="http://schemas.openxmlformats.org/officeDocument/2006/relationships/hyperlink" Target="http://www.parliament.uk/cs-privacy" TargetMode="External"/><Relationship Id="rId61186" Type="http://schemas.openxmlformats.org/officeDocument/2006/relationships/hyperlink" Target="http://www.parliament.uk/cs-privacy" TargetMode="External"/><Relationship Id="rId11657" Type="http://schemas.openxmlformats.org/officeDocument/2006/relationships/hyperlink" Target="http://www.parliament.uk/cs-privacy" TargetMode="External"/><Relationship Id="rId34804" Type="http://schemas.openxmlformats.org/officeDocument/2006/relationships/hyperlink" Target="http://www.parliament.uk/cs-privacy" TargetMode="External"/><Relationship Id="rId8329" Type="http://schemas.openxmlformats.org/officeDocument/2006/relationships/hyperlink" Target="http://www.parliament.uk/cs-privacy" TargetMode="External"/><Relationship Id="rId25139" Type="http://schemas.openxmlformats.org/officeDocument/2006/relationships/hyperlink" Target="http://www.parliament.uk/cs-privacy" TargetMode="External"/><Relationship Id="rId32355" Type="http://schemas.openxmlformats.org/officeDocument/2006/relationships/hyperlink" Target="http://www.parliament.uk/cs-privacy" TargetMode="External"/><Relationship Id="rId53053" Type="http://schemas.openxmlformats.org/officeDocument/2006/relationships/hyperlink" Target="http://www.parliament.uk/cs-privacy" TargetMode="External"/><Relationship Id="rId55502" Type="http://schemas.openxmlformats.org/officeDocument/2006/relationships/hyperlink" Target="http://www.parliament.uk/cs-privacy" TargetMode="External"/><Relationship Id="rId35578" Type="http://schemas.openxmlformats.org/officeDocument/2006/relationships/hyperlink" Target="http://www.parliament.uk/cs-privacy" TargetMode="External"/><Relationship Id="rId42794" Type="http://schemas.openxmlformats.org/officeDocument/2006/relationships/hyperlink" Target="http://www.parliament.uk/cs-privacy" TargetMode="External"/><Relationship Id="rId58725" Type="http://schemas.openxmlformats.org/officeDocument/2006/relationships/hyperlink" Target="http://www.parliament.uk/cs-privacy" TargetMode="External"/><Relationship Id="rId7412" Type="http://schemas.openxmlformats.org/officeDocument/2006/relationships/hyperlink" Target="http://www.parliament.uk/cs-privacy" TargetMode="External"/><Relationship Id="rId10740" Type="http://schemas.openxmlformats.org/officeDocument/2006/relationships/hyperlink" Target="http://www.parliament.uk/cs-privacy" TargetMode="External"/><Relationship Id="rId17006" Type="http://schemas.openxmlformats.org/officeDocument/2006/relationships/hyperlink" Target="http://www.parliament.uk/cs-privacy" TargetMode="External"/><Relationship Id="rId24222" Type="http://schemas.openxmlformats.org/officeDocument/2006/relationships/hyperlink" Target="http://www.parliament.uk/cs-privacy" TargetMode="External"/><Relationship Id="rId56276" Type="http://schemas.openxmlformats.org/officeDocument/2006/relationships/hyperlink" Target="http://www.parliament.uk/cs-privacy" TargetMode="External"/><Relationship Id="rId63492" Type="http://schemas.openxmlformats.org/officeDocument/2006/relationships/hyperlink" Target="http://www.parliament.uk/cs-privacy" TargetMode="External"/><Relationship Id="rId13963" Type="http://schemas.openxmlformats.org/officeDocument/2006/relationships/hyperlink" Target="http://www.parliament.uk/cs-privacy" TargetMode="External"/><Relationship Id="rId59499" Type="http://schemas.openxmlformats.org/officeDocument/2006/relationships/hyperlink" Target="http://www.parliament.uk/cs-privacy" TargetMode="External"/><Relationship Id="rId8186" Type="http://schemas.openxmlformats.org/officeDocument/2006/relationships/hyperlink" Target="http://www.parliament.uk/cs-privacy" TargetMode="External"/><Relationship Id="rId27445" Type="http://schemas.openxmlformats.org/officeDocument/2006/relationships/hyperlink" Target="http://www.parliament.uk/cs-privacy" TargetMode="External"/><Relationship Id="rId34661" Type="http://schemas.openxmlformats.org/officeDocument/2006/relationships/hyperlink" Target="http://www.parliament.uk/cs-privacy" TargetMode="External"/><Relationship Id="rId48143" Type="http://schemas.openxmlformats.org/officeDocument/2006/relationships/hyperlink" Target="http://www.parliament.uk/cs-privacy" TargetMode="External"/><Relationship Id="rId52539" Type="http://schemas.openxmlformats.org/officeDocument/2006/relationships/hyperlink" Target="http://www.parliament.uk/cs-privacy" TargetMode="External"/><Relationship Id="rId37884" Type="http://schemas.openxmlformats.org/officeDocument/2006/relationships/hyperlink" Target="http://www.parliament.uk/cs-privacy" TargetMode="External"/><Relationship Id="rId58582" Type="http://schemas.openxmlformats.org/officeDocument/2006/relationships/hyperlink" Target="http://www.parliament.uk/cs-privacy" TargetMode="External"/><Relationship Id="rId1226" Type="http://schemas.openxmlformats.org/officeDocument/2006/relationships/hyperlink" Target="http://www.parliament.uk/cs-privacy" TargetMode="External"/><Relationship Id="rId19312" Type="http://schemas.openxmlformats.org/officeDocument/2006/relationships/hyperlink" Target="http://www.parliament.uk/cs-privacy" TargetMode="External"/><Relationship Id="rId23708" Type="http://schemas.openxmlformats.org/officeDocument/2006/relationships/hyperlink" Target="http://www.parliament.uk/cs-privacy" TargetMode="External"/><Relationship Id="rId30924" Type="http://schemas.openxmlformats.org/officeDocument/2006/relationships/hyperlink" Target="http://www.parliament.uk/cs-privacy" TargetMode="External"/><Relationship Id="rId62978" Type="http://schemas.openxmlformats.org/officeDocument/2006/relationships/hyperlink" Target="http://www.parliament.uk/cs-privacy" TargetMode="External"/><Relationship Id="rId4449" Type="http://schemas.openxmlformats.org/officeDocument/2006/relationships/hyperlink" Target="http://www.parliament.uk/cs-privacy" TargetMode="External"/><Relationship Id="rId21259" Type="http://schemas.openxmlformats.org/officeDocument/2006/relationships/hyperlink" Target="http://www.parliament.uk/cs-privacy" TargetMode="External"/><Relationship Id="rId29751" Type="http://schemas.openxmlformats.org/officeDocument/2006/relationships/hyperlink" Target="http://www.parliament.uk/cs-privacy" TargetMode="External"/><Relationship Id="rId44406" Type="http://schemas.openxmlformats.org/officeDocument/2006/relationships/hyperlink" Target="http://www.parliament.uk/cs-privacy" TargetMode="External"/><Relationship Id="rId51622" Type="http://schemas.openxmlformats.org/officeDocument/2006/relationships/hyperlink" Target="http://www.parliament.uk/cs-privacy" TargetMode="External"/><Relationship Id="rId65104" Type="http://schemas.openxmlformats.org/officeDocument/2006/relationships/hyperlink" Target="http://www.parliament.uk/cs-privacy" TargetMode="External"/><Relationship Id="rId31698" Type="http://schemas.openxmlformats.org/officeDocument/2006/relationships/hyperlink" Target="http://www.parliament.uk/cs-privacy" TargetMode="External"/><Relationship Id="rId47629" Type="http://schemas.openxmlformats.org/officeDocument/2006/relationships/hyperlink" Target="http://www.parliament.uk/cs-privacy" TargetMode="External"/><Relationship Id="rId54845" Type="http://schemas.openxmlformats.org/officeDocument/2006/relationships/hyperlink" Target="http://www.parliament.uk/cs-privacy" TargetMode="External"/><Relationship Id="rId3532" Type="http://schemas.openxmlformats.org/officeDocument/2006/relationships/hyperlink" Target="http://www.parliament.uk/cs-privacy" TargetMode="External"/><Relationship Id="rId13126" Type="http://schemas.openxmlformats.org/officeDocument/2006/relationships/hyperlink" Target="http://www.parliament.uk/cs-privacy" TargetMode="External"/><Relationship Id="rId20342" Type="http://schemas.openxmlformats.org/officeDocument/2006/relationships/hyperlink" Target="http://www.parliament.uk/cs-privacy" TargetMode="External"/><Relationship Id="rId52396" Type="http://schemas.openxmlformats.org/officeDocument/2006/relationships/hyperlink" Target="http://www.parliament.uk/cs-privacy" TargetMode="External"/><Relationship Id="rId1083" Type="http://schemas.openxmlformats.org/officeDocument/2006/relationships/hyperlink" Target="http://www.parliament.uk/cs-privacy" TargetMode="External"/><Relationship Id="rId41040" Type="http://schemas.openxmlformats.org/officeDocument/2006/relationships/hyperlink" Target="http://www.parliament.uk/cs-privacy" TargetMode="External"/><Relationship Id="rId6755" Type="http://schemas.openxmlformats.org/officeDocument/2006/relationships/hyperlink" Target="http://www.parliament.uk/cs-privacy" TargetMode="External"/><Relationship Id="rId16349" Type="http://schemas.openxmlformats.org/officeDocument/2006/relationships/hyperlink" Target="http://www.parliament.uk/cs-privacy" TargetMode="External"/><Relationship Id="rId23565" Type="http://schemas.openxmlformats.org/officeDocument/2006/relationships/hyperlink" Target="http://www.parliament.uk/cs-privacy" TargetMode="External"/><Relationship Id="rId30781" Type="http://schemas.openxmlformats.org/officeDocument/2006/relationships/hyperlink" Target="http://www.parliament.uk/cs-privacy" TargetMode="External"/><Relationship Id="rId37047" Type="http://schemas.openxmlformats.org/officeDocument/2006/relationships/hyperlink" Target="http://www.parliament.uk/cs-privacy" TargetMode="External"/><Relationship Id="rId44263" Type="http://schemas.openxmlformats.org/officeDocument/2006/relationships/hyperlink" Target="http://www.parliament.uk/cs-privacy" TargetMode="External"/><Relationship Id="rId46712" Type="http://schemas.openxmlformats.org/officeDocument/2006/relationships/hyperlink" Target="http://www.parliament.uk/cs-privacy" TargetMode="External"/><Relationship Id="rId9978" Type="http://schemas.openxmlformats.org/officeDocument/2006/relationships/hyperlink" Target="http://www.parliament.uk/cs-privacy" TargetMode="External"/><Relationship Id="rId26788" Type="http://schemas.openxmlformats.org/officeDocument/2006/relationships/hyperlink" Target="http://www.parliament.uk/cs-privacy" TargetMode="External"/><Relationship Id="rId49935" Type="http://schemas.openxmlformats.org/officeDocument/2006/relationships/hyperlink" Target="http://www.parliament.uk/cs-privacy" TargetMode="External"/><Relationship Id="rId15432" Type="http://schemas.openxmlformats.org/officeDocument/2006/relationships/hyperlink" Target="http://www.parliament.uk/cs-privacy" TargetMode="External"/><Relationship Id="rId47486" Type="http://schemas.openxmlformats.org/officeDocument/2006/relationships/hyperlink" Target="http://www.parliament.uk/cs-privacy" TargetMode="External"/><Relationship Id="rId36130" Type="http://schemas.openxmlformats.org/officeDocument/2006/relationships/hyperlink" Target="http://www.parliament.uk/cs-privacy" TargetMode="External"/><Relationship Id="rId40526" Type="http://schemas.openxmlformats.org/officeDocument/2006/relationships/hyperlink" Target="http://www.parliament.uk/cs-privacy" TargetMode="External"/><Relationship Id="rId18655" Type="http://schemas.openxmlformats.org/officeDocument/2006/relationships/hyperlink" Target="http://www.parliament.uk/cs-privacy" TargetMode="External"/><Relationship Id="rId25871" Type="http://schemas.openxmlformats.org/officeDocument/2006/relationships/hyperlink" Target="http://www.parliament.uk/cs-privacy" TargetMode="External"/><Relationship Id="rId39353" Type="http://schemas.openxmlformats.org/officeDocument/2006/relationships/hyperlink" Target="http://www.parliament.uk/cs-privacy" TargetMode="External"/><Relationship Id="rId43749" Type="http://schemas.openxmlformats.org/officeDocument/2006/relationships/hyperlink" Target="http://www.parliament.uk/cs-privacy" TargetMode="External"/><Relationship Id="rId50965" Type="http://schemas.openxmlformats.org/officeDocument/2006/relationships/hyperlink" Target="http://www.parliament.uk/cs-privacy" TargetMode="External"/><Relationship Id="rId54008" Type="http://schemas.openxmlformats.org/officeDocument/2006/relationships/hyperlink" Target="http://www.parliament.uk/cs-privacy" TargetMode="External"/><Relationship Id="rId61224" Type="http://schemas.openxmlformats.org/officeDocument/2006/relationships/hyperlink" Target="http://www.parliament.uk/cs-privacy" TargetMode="External"/><Relationship Id="rId49792" Type="http://schemas.openxmlformats.org/officeDocument/2006/relationships/hyperlink" Target="http://www.parliament.uk/cs-privacy" TargetMode="External"/><Relationship Id="rId64447" Type="http://schemas.openxmlformats.org/officeDocument/2006/relationships/hyperlink" Target="http://www.parliament.uk/cs-privacy" TargetMode="External"/><Relationship Id="rId14918" Type="http://schemas.openxmlformats.org/officeDocument/2006/relationships/hyperlink" Target="http://www.parliament.uk/cs-privacy" TargetMode="External"/><Relationship Id="rId2875" Type="http://schemas.openxmlformats.org/officeDocument/2006/relationships/hyperlink" Target="http://www.parliament.uk/cs-privacy" TargetMode="External"/><Relationship Id="rId12469" Type="http://schemas.openxmlformats.org/officeDocument/2006/relationships/hyperlink" Target="http://www.parliament.uk/cs-privacy" TargetMode="External"/><Relationship Id="rId35616" Type="http://schemas.openxmlformats.org/officeDocument/2006/relationships/hyperlink" Target="http://www.parliament.uk/cs-privacy" TargetMode="External"/><Relationship Id="rId42832" Type="http://schemas.openxmlformats.org/officeDocument/2006/relationships/hyperlink" Target="http://www.parliament.uk/cs-privacy" TargetMode="External"/><Relationship Id="rId56314" Type="http://schemas.openxmlformats.org/officeDocument/2006/relationships/hyperlink" Target="http://www.parliament.uk/cs-privacy" TargetMode="External"/><Relationship Id="rId63530" Type="http://schemas.openxmlformats.org/officeDocument/2006/relationships/hyperlink" Target="http://www.parliament.uk/cs-privacy" TargetMode="External"/><Relationship Id="rId33167" Type="http://schemas.openxmlformats.org/officeDocument/2006/relationships/hyperlink" Target="http://www.parliament.uk/cs-privacy" TargetMode="External"/><Relationship Id="rId38839" Type="http://schemas.openxmlformats.org/officeDocument/2006/relationships/hyperlink" Target="http://www.parliament.uk/cs-privacy" TargetMode="External"/><Relationship Id="rId40383" Type="http://schemas.openxmlformats.org/officeDocument/2006/relationships/hyperlink" Target="http://www.parliament.uk/cs-privacy" TargetMode="External"/><Relationship Id="rId61081" Type="http://schemas.openxmlformats.org/officeDocument/2006/relationships/hyperlink" Target="http://www.parliament.uk/cs-privacy" TargetMode="External"/><Relationship Id="rId5001" Type="http://schemas.openxmlformats.org/officeDocument/2006/relationships/hyperlink" Target="http://www.parliament.uk/cs-privacy" TargetMode="External"/><Relationship Id="rId11552" Type="http://schemas.openxmlformats.org/officeDocument/2006/relationships/hyperlink" Target="http://www.parliament.uk/cs-privacy" TargetMode="External"/><Relationship Id="rId57088" Type="http://schemas.openxmlformats.org/officeDocument/2006/relationships/hyperlink" Target="http://www.parliament.uk/cs-privacy" TargetMode="External"/><Relationship Id="rId59537" Type="http://schemas.openxmlformats.org/officeDocument/2006/relationships/hyperlink" Target="http://www.parliament.uk/cs-privacy" TargetMode="External"/><Relationship Id="rId8224" Type="http://schemas.openxmlformats.org/officeDocument/2006/relationships/hyperlink" Target="http://www.parliament.uk/cs-privacy" TargetMode="External"/><Relationship Id="rId25034" Type="http://schemas.openxmlformats.org/officeDocument/2006/relationships/hyperlink" Target="http://www.parliament.uk/cs-privacy" TargetMode="External"/><Relationship Id="rId32250" Type="http://schemas.openxmlformats.org/officeDocument/2006/relationships/hyperlink" Target="http://www.parliament.uk/cs-privacy" TargetMode="External"/><Relationship Id="rId14775" Type="http://schemas.openxmlformats.org/officeDocument/2006/relationships/hyperlink" Target="http://www.parliament.uk/cs-privacy" TargetMode="External"/><Relationship Id="rId21991" Type="http://schemas.openxmlformats.org/officeDocument/2006/relationships/hyperlink" Target="http://www.parliament.uk/cs-privacy" TargetMode="External"/><Relationship Id="rId28257" Type="http://schemas.openxmlformats.org/officeDocument/2006/relationships/hyperlink" Target="http://www.parliament.uk/cs-privacy" TargetMode="External"/><Relationship Id="rId35473" Type="http://schemas.openxmlformats.org/officeDocument/2006/relationships/hyperlink" Target="http://www.parliament.uk/cs-privacy" TargetMode="External"/><Relationship Id="rId37922" Type="http://schemas.openxmlformats.org/officeDocument/2006/relationships/hyperlink" Target="http://www.parliament.uk/cs-privacy" TargetMode="External"/><Relationship Id="rId50128" Type="http://schemas.openxmlformats.org/officeDocument/2006/relationships/hyperlink" Target="http://www.parliament.uk/cs-privacy" TargetMode="External"/><Relationship Id="rId58620" Type="http://schemas.openxmlformats.org/officeDocument/2006/relationships/hyperlink" Target="http://www.parliament.uk/cs-privacy" TargetMode="External"/><Relationship Id="rId17998" Type="http://schemas.openxmlformats.org/officeDocument/2006/relationships/hyperlink" Target="http://www.parliament.uk/cs-privacy" TargetMode="External"/><Relationship Id="rId56171" Type="http://schemas.openxmlformats.org/officeDocument/2006/relationships/hyperlink" Target="http://www.parliament.uk/cs-privacy" TargetMode="External"/><Relationship Id="rId60567" Type="http://schemas.openxmlformats.org/officeDocument/2006/relationships/hyperlink" Target="http://www.parliament.uk/cs-privacy" TargetMode="External"/><Relationship Id="rId357" Type="http://schemas.openxmlformats.org/officeDocument/2006/relationships/hyperlink" Target="http://www.parliament.uk/cs-privacy" TargetMode="External"/><Relationship Id="rId2038" Type="http://schemas.openxmlformats.org/officeDocument/2006/relationships/hyperlink" Target="http://www.parliament.uk/cs-privacy" TargetMode="External"/><Relationship Id="rId38696" Type="http://schemas.openxmlformats.org/officeDocument/2006/relationships/hyperlink" Target="http://www.parliament.uk/cs-privacy" TargetMode="External"/><Relationship Id="rId59394" Type="http://schemas.openxmlformats.org/officeDocument/2006/relationships/hyperlink" Target="http://www.parliament.uk/cs-privacy" TargetMode="External"/><Relationship Id="rId27340" Type="http://schemas.openxmlformats.org/officeDocument/2006/relationships/hyperlink" Target="http://www.parliament.uk/cs-privacy" TargetMode="External"/><Relationship Id="rId31736" Type="http://schemas.openxmlformats.org/officeDocument/2006/relationships/hyperlink" Target="http://www.parliament.uk/cs-privacy" TargetMode="External"/><Relationship Id="rId8081" Type="http://schemas.openxmlformats.org/officeDocument/2006/relationships/hyperlink" Target="http://www.parliament.uk/cs-privacy" TargetMode="External"/><Relationship Id="rId34959" Type="http://schemas.openxmlformats.org/officeDocument/2006/relationships/hyperlink" Target="http://www.parliament.uk/cs-privacy" TargetMode="External"/><Relationship Id="rId45218" Type="http://schemas.openxmlformats.org/officeDocument/2006/relationships/hyperlink" Target="http://www.parliament.uk/cs-privacy" TargetMode="External"/><Relationship Id="rId52434" Type="http://schemas.openxmlformats.org/officeDocument/2006/relationships/hyperlink" Target="http://www.parliament.uk/cs-privacy" TargetMode="External"/><Relationship Id="rId1121" Type="http://schemas.openxmlformats.org/officeDocument/2006/relationships/hyperlink" Target="http://www.parliament.uk/cs-privacy" TargetMode="External"/><Relationship Id="rId55657" Type="http://schemas.openxmlformats.org/officeDocument/2006/relationships/hyperlink" Target="http://www.parliament.uk/cs-privacy" TargetMode="External"/><Relationship Id="rId62873" Type="http://schemas.openxmlformats.org/officeDocument/2006/relationships/hyperlink" Target="http://www.parliament.uk/cs-privacy" TargetMode="External"/><Relationship Id="rId4344" Type="http://schemas.openxmlformats.org/officeDocument/2006/relationships/hyperlink" Target="http://www.parliament.uk/cs-privacy" TargetMode="External"/><Relationship Id="rId21154" Type="http://schemas.openxmlformats.org/officeDocument/2006/relationships/hyperlink" Target="http://www.parliament.uk/cs-privacy" TargetMode="External"/><Relationship Id="rId23603" Type="http://schemas.openxmlformats.org/officeDocument/2006/relationships/hyperlink" Target="http://www.parliament.uk/cs-privacy" TargetMode="External"/><Relationship Id="rId44301" Type="http://schemas.openxmlformats.org/officeDocument/2006/relationships/hyperlink" Target="http://www.parliament.uk/cs-privacy" TargetMode="External"/><Relationship Id="rId7567" Type="http://schemas.openxmlformats.org/officeDocument/2006/relationships/hyperlink" Target="http://www.parliament.uk/cs-privacy" TargetMode="External"/><Relationship Id="rId10895" Type="http://schemas.openxmlformats.org/officeDocument/2006/relationships/hyperlink" Target="http://www.parliament.uk/cs-privacy" TargetMode="External"/><Relationship Id="rId26826" Type="http://schemas.openxmlformats.org/officeDocument/2006/relationships/hyperlink" Target="http://www.parliament.uk/cs-privacy" TargetMode="External"/><Relationship Id="rId47524" Type="http://schemas.openxmlformats.org/officeDocument/2006/relationships/hyperlink" Target="http://www.parliament.uk/cs-privacy" TargetMode="External"/><Relationship Id="rId54740" Type="http://schemas.openxmlformats.org/officeDocument/2006/relationships/hyperlink" Target="http://www.parliament.uk/cs-privacy" TargetMode="External"/><Relationship Id="rId24377" Type="http://schemas.openxmlformats.org/officeDocument/2006/relationships/hyperlink" Target="http://www.parliament.uk/cs-privacy" TargetMode="External"/><Relationship Id="rId31593" Type="http://schemas.openxmlformats.org/officeDocument/2006/relationships/hyperlink" Target="http://www.parliament.uk/cs-privacy" TargetMode="External"/><Relationship Id="rId45075" Type="http://schemas.openxmlformats.org/officeDocument/2006/relationships/hyperlink" Target="http://www.parliament.uk/cs-privacy" TargetMode="External"/><Relationship Id="rId52291" Type="http://schemas.openxmlformats.org/officeDocument/2006/relationships/hyperlink" Target="http://www.parliament.uk/cs-privacy" TargetMode="External"/><Relationship Id="rId13021" Type="http://schemas.openxmlformats.org/officeDocument/2006/relationships/hyperlink" Target="http://www.parliament.uk/cs-privacy" TargetMode="External"/><Relationship Id="rId48298" Type="http://schemas.openxmlformats.org/officeDocument/2006/relationships/hyperlink" Target="http://www.parliament.uk/cs-privacy" TargetMode="External"/><Relationship Id="rId57963" Type="http://schemas.openxmlformats.org/officeDocument/2006/relationships/hyperlink" Target="http://www.parliament.uk/cs-privacy" TargetMode="External"/><Relationship Id="rId6650" Type="http://schemas.openxmlformats.org/officeDocument/2006/relationships/hyperlink" Target="http://www.parliament.uk/cs-privacy" TargetMode="External"/><Relationship Id="rId16244" Type="http://schemas.openxmlformats.org/officeDocument/2006/relationships/hyperlink" Target="http://www.parliament.uk/cs-privacy" TargetMode="External"/><Relationship Id="rId23460" Type="http://schemas.openxmlformats.org/officeDocument/2006/relationships/hyperlink" Target="http://www.parliament.uk/cs-privacy" TargetMode="External"/><Relationship Id="rId9873" Type="http://schemas.openxmlformats.org/officeDocument/2006/relationships/hyperlink" Target="http://www.parliament.uk/cs-privacy" TargetMode="External"/><Relationship Id="rId19467" Type="http://schemas.openxmlformats.org/officeDocument/2006/relationships/hyperlink" Target="http://www.parliament.uk/cs-privacy" TargetMode="External"/><Relationship Id="rId26683" Type="http://schemas.openxmlformats.org/officeDocument/2006/relationships/hyperlink" Target="http://www.parliament.uk/cs-privacy" TargetMode="External"/><Relationship Id="rId41338" Type="http://schemas.openxmlformats.org/officeDocument/2006/relationships/hyperlink" Target="http://www.parliament.uk/cs-privacy" TargetMode="External"/><Relationship Id="rId49830" Type="http://schemas.openxmlformats.org/officeDocument/2006/relationships/hyperlink" Target="http://www.parliament.uk/cs-privacy" TargetMode="External"/><Relationship Id="rId62036" Type="http://schemas.openxmlformats.org/officeDocument/2006/relationships/hyperlink" Target="http://www.parliament.uk/cs-privacy" TargetMode="External"/><Relationship Id="rId47381" Type="http://schemas.openxmlformats.org/officeDocument/2006/relationships/hyperlink" Target="http://www.parliament.uk/cs-privacy" TargetMode="External"/><Relationship Id="rId51777" Type="http://schemas.openxmlformats.org/officeDocument/2006/relationships/hyperlink" Target="http://www.parliament.uk/cs-privacy" TargetMode="External"/><Relationship Id="rId2913" Type="http://schemas.openxmlformats.org/officeDocument/2006/relationships/hyperlink" Target="http://www.parliament.uk/cs-privacy" TargetMode="External"/><Relationship Id="rId10058" Type="http://schemas.openxmlformats.org/officeDocument/2006/relationships/hyperlink" Target="http://www.parliament.uk/cs-privacy" TargetMode="External"/><Relationship Id="rId12507" Type="http://schemas.openxmlformats.org/officeDocument/2006/relationships/hyperlink" Target="http://www.parliament.uk/cs-privacy" TargetMode="External"/><Relationship Id="rId33205" Type="http://schemas.openxmlformats.org/officeDocument/2006/relationships/hyperlink" Target="http://www.parliament.uk/cs-privacy" TargetMode="External"/><Relationship Id="rId40421" Type="http://schemas.openxmlformats.org/officeDocument/2006/relationships/hyperlink" Target="http://www.parliament.uk/cs-privacy" TargetMode="External"/><Relationship Id="rId65259" Type="http://schemas.openxmlformats.org/officeDocument/2006/relationships/hyperlink" Target="http://www.parliament.uk/cs-privacy" TargetMode="External"/><Relationship Id="rId18550" Type="http://schemas.openxmlformats.org/officeDocument/2006/relationships/hyperlink" Target="http://www.parliament.uk/cs-privacy" TargetMode="External"/><Relationship Id="rId22946" Type="http://schemas.openxmlformats.org/officeDocument/2006/relationships/hyperlink" Target="http://www.parliament.uk/cs-privacy" TargetMode="External"/><Relationship Id="rId3687" Type="http://schemas.openxmlformats.org/officeDocument/2006/relationships/hyperlink" Target="http://www.parliament.uk/cs-privacy" TargetMode="External"/><Relationship Id="rId20497" Type="http://schemas.openxmlformats.org/officeDocument/2006/relationships/hyperlink" Target="http://www.parliament.uk/cs-privacy" TargetMode="External"/><Relationship Id="rId36428" Type="http://schemas.openxmlformats.org/officeDocument/2006/relationships/hyperlink" Target="http://www.parliament.uk/cs-privacy" TargetMode="External"/><Relationship Id="rId41195" Type="http://schemas.openxmlformats.org/officeDocument/2006/relationships/hyperlink" Target="http://www.parliament.uk/cs-privacy" TargetMode="External"/><Relationship Id="rId43644" Type="http://schemas.openxmlformats.org/officeDocument/2006/relationships/hyperlink" Target="http://www.parliament.uk/cs-privacy" TargetMode="External"/><Relationship Id="rId50860" Type="http://schemas.openxmlformats.org/officeDocument/2006/relationships/hyperlink" Target="http://www.parliament.uk/cs-privacy" TargetMode="External"/><Relationship Id="rId57126" Type="http://schemas.openxmlformats.org/officeDocument/2006/relationships/hyperlink" Target="http://www.parliament.uk/cs-privacy" TargetMode="External"/><Relationship Id="rId64342" Type="http://schemas.openxmlformats.org/officeDocument/2006/relationships/hyperlink" Target="http://www.parliament.uk/cs-privacy" TargetMode="External"/><Relationship Id="rId46867" Type="http://schemas.openxmlformats.org/officeDocument/2006/relationships/hyperlink" Target="http://www.parliament.uk/cs-privacy" TargetMode="External"/><Relationship Id="rId2770" Type="http://schemas.openxmlformats.org/officeDocument/2006/relationships/hyperlink" Target="http://www.parliament.uk/cs-privacy" TargetMode="External"/><Relationship Id="rId12364" Type="http://schemas.openxmlformats.org/officeDocument/2006/relationships/hyperlink" Target="http://www.parliament.uk/cs-privacy" TargetMode="External"/><Relationship Id="rId14813" Type="http://schemas.openxmlformats.org/officeDocument/2006/relationships/hyperlink" Target="http://www.parliament.uk/cs-privacy" TargetMode="External"/><Relationship Id="rId35511" Type="http://schemas.openxmlformats.org/officeDocument/2006/relationships/hyperlink" Target="http://www.parliament.uk/cs-privacy" TargetMode="External"/><Relationship Id="rId9036" Type="http://schemas.openxmlformats.org/officeDocument/2006/relationships/hyperlink" Target="http://www.parliament.uk/cs-privacy" TargetMode="External"/><Relationship Id="rId33062" Type="http://schemas.openxmlformats.org/officeDocument/2006/relationships/hyperlink" Target="http://www.parliament.uk/cs-privacy" TargetMode="External"/><Relationship Id="rId38734" Type="http://schemas.openxmlformats.org/officeDocument/2006/relationships/hyperlink" Target="http://www.parliament.uk/cs-privacy" TargetMode="External"/><Relationship Id="rId60605" Type="http://schemas.openxmlformats.org/officeDocument/2006/relationships/hyperlink" Target="http://www.parliament.uk/cs-privacy" TargetMode="External"/><Relationship Id="rId5993" Type="http://schemas.openxmlformats.org/officeDocument/2006/relationships/hyperlink" Target="http://www.parliament.uk/cs-privacy" TargetMode="External"/><Relationship Id="rId15587" Type="http://schemas.openxmlformats.org/officeDocument/2006/relationships/hyperlink" Target="http://www.parliament.uk/cs-privacy" TargetMode="External"/><Relationship Id="rId29069" Type="http://schemas.openxmlformats.org/officeDocument/2006/relationships/hyperlink" Target="http://www.parliament.uk/cs-privacy" TargetMode="External"/><Relationship Id="rId36285" Type="http://schemas.openxmlformats.org/officeDocument/2006/relationships/hyperlink" Target="http://www.parliament.uk/cs-privacy" TargetMode="External"/><Relationship Id="rId45950" Type="http://schemas.openxmlformats.org/officeDocument/2006/relationships/hyperlink" Target="http://www.parliament.uk/cs-privacy" TargetMode="External"/><Relationship Id="rId59432" Type="http://schemas.openxmlformats.org/officeDocument/2006/relationships/hyperlink" Target="http://www.parliament.uk/cs-privacy" TargetMode="External"/><Relationship Id="rId63828" Type="http://schemas.openxmlformats.org/officeDocument/2006/relationships/hyperlink" Target="http://www.parliament.uk/cs-privacy" TargetMode="External"/><Relationship Id="rId61379" Type="http://schemas.openxmlformats.org/officeDocument/2006/relationships/hyperlink" Target="http://www.parliament.uk/cs-privacy" TargetMode="External"/><Relationship Id="rId14670" Type="http://schemas.openxmlformats.org/officeDocument/2006/relationships/hyperlink" Target="http://www.parliament.uk/cs-privacy" TargetMode="External"/><Relationship Id="rId22109" Type="http://schemas.openxmlformats.org/officeDocument/2006/relationships/hyperlink" Target="http://www.parliament.uk/cs-privacy" TargetMode="External"/><Relationship Id="rId50023" Type="http://schemas.openxmlformats.org/officeDocument/2006/relationships/hyperlink" Target="http://www.parliament.uk/cs-privacy" TargetMode="External"/><Relationship Id="rId17893" Type="http://schemas.openxmlformats.org/officeDocument/2006/relationships/hyperlink" Target="http://www.parliament.uk/cs-privacy" TargetMode="External"/><Relationship Id="rId28152" Type="http://schemas.openxmlformats.org/officeDocument/2006/relationships/hyperlink" Target="http://www.parliament.uk/cs-privacy" TargetMode="External"/><Relationship Id="rId32548" Type="http://schemas.openxmlformats.org/officeDocument/2006/relationships/hyperlink" Target="http://www.parliament.uk/cs-privacy" TargetMode="External"/><Relationship Id="rId53246" Type="http://schemas.openxmlformats.org/officeDocument/2006/relationships/hyperlink" Target="http://www.parliament.uk/cs-privacy" TargetMode="External"/><Relationship Id="rId60462" Type="http://schemas.openxmlformats.org/officeDocument/2006/relationships/hyperlink" Target="http://www.parliament.uk/cs-privacy" TargetMode="External"/><Relationship Id="rId62911" Type="http://schemas.openxmlformats.org/officeDocument/2006/relationships/hyperlink" Target="http://www.parliament.uk/cs-privacy" TargetMode="External"/><Relationship Id="rId30099" Type="http://schemas.openxmlformats.org/officeDocument/2006/relationships/hyperlink" Target="http://www.parliament.uk/cs-privacy" TargetMode="External"/><Relationship Id="rId38591" Type="http://schemas.openxmlformats.org/officeDocument/2006/relationships/hyperlink" Target="http://www.parliament.uk/cs-privacy" TargetMode="External"/><Relationship Id="rId42987" Type="http://schemas.openxmlformats.org/officeDocument/2006/relationships/hyperlink" Target="http://www.parliament.uk/cs-privacy" TargetMode="External"/><Relationship Id="rId58918" Type="http://schemas.openxmlformats.org/officeDocument/2006/relationships/hyperlink" Target="http://www.parliament.uk/cs-privacy" TargetMode="External"/><Relationship Id="rId252" Type="http://schemas.openxmlformats.org/officeDocument/2006/relationships/hyperlink" Target="http://www.parliament.uk/cs-privacy" TargetMode="External"/><Relationship Id="rId7605" Type="http://schemas.openxmlformats.org/officeDocument/2006/relationships/hyperlink" Target="http://www.parliament.uk/cs-privacy" TargetMode="External"/><Relationship Id="rId10933" Type="http://schemas.openxmlformats.org/officeDocument/2006/relationships/hyperlink" Target="http://www.parliament.uk/cs-privacy" TargetMode="External"/><Relationship Id="rId24415" Type="http://schemas.openxmlformats.org/officeDocument/2006/relationships/hyperlink" Target="http://www.parliament.uk/cs-privacy" TargetMode="External"/><Relationship Id="rId31631" Type="http://schemas.openxmlformats.org/officeDocument/2006/relationships/hyperlink" Target="http://www.parliament.uk/cs-privacy" TargetMode="External"/><Relationship Id="rId56469" Type="http://schemas.openxmlformats.org/officeDocument/2006/relationships/hyperlink" Target="http://www.parliament.uk/cs-privacy" TargetMode="External"/><Relationship Id="rId63685" Type="http://schemas.openxmlformats.org/officeDocument/2006/relationships/hyperlink" Target="http://www.parliament.uk/cs-privacy" TargetMode="External"/><Relationship Id="rId5156" Type="http://schemas.openxmlformats.org/officeDocument/2006/relationships/hyperlink" Target="http://www.parliament.uk/cs-privacy" TargetMode="External"/><Relationship Id="rId45113" Type="http://schemas.openxmlformats.org/officeDocument/2006/relationships/hyperlink" Target="http://www.parliament.uk/cs-privacy" TargetMode="External"/><Relationship Id="rId8379" Type="http://schemas.openxmlformats.org/officeDocument/2006/relationships/hyperlink" Target="http://www.parliament.uk/cs-privacy" TargetMode="External"/><Relationship Id="rId25189" Type="http://schemas.openxmlformats.org/officeDocument/2006/relationships/hyperlink" Target="http://www.parliament.uk/cs-privacy" TargetMode="External"/><Relationship Id="rId27638" Type="http://schemas.openxmlformats.org/officeDocument/2006/relationships/hyperlink" Target="http://www.parliament.uk/cs-privacy" TargetMode="External"/><Relationship Id="rId34854" Type="http://schemas.openxmlformats.org/officeDocument/2006/relationships/hyperlink" Target="http://www.parliament.uk/cs-privacy" TargetMode="External"/><Relationship Id="rId48336" Type="http://schemas.openxmlformats.org/officeDocument/2006/relationships/hyperlink" Target="http://www.parliament.uk/cs-privacy" TargetMode="External"/><Relationship Id="rId55552" Type="http://schemas.openxmlformats.org/officeDocument/2006/relationships/hyperlink" Target="http://www.parliament.uk/cs-privacy" TargetMode="External"/><Relationship Id="rId1419" Type="http://schemas.openxmlformats.org/officeDocument/2006/relationships/hyperlink" Target="http://www.parliament.uk/cs-privacy" TargetMode="External"/><Relationship Id="rId9911" Type="http://schemas.openxmlformats.org/officeDocument/2006/relationships/hyperlink" Target="http://www.parliament.uk/cs-privacy" TargetMode="External"/><Relationship Id="rId10790" Type="http://schemas.openxmlformats.org/officeDocument/2006/relationships/hyperlink" Target="http://www.parliament.uk/cs-privacy" TargetMode="External"/><Relationship Id="rId19505" Type="http://schemas.openxmlformats.org/officeDocument/2006/relationships/hyperlink" Target="http://www.parliament.uk/cs-privacy" TargetMode="External"/><Relationship Id="rId26721" Type="http://schemas.openxmlformats.org/officeDocument/2006/relationships/hyperlink" Target="http://www.parliament.uk/cs-privacy" TargetMode="External"/><Relationship Id="rId58775" Type="http://schemas.openxmlformats.org/officeDocument/2006/relationships/hyperlink" Target="http://www.parliament.uk/cs-privacy" TargetMode="External"/><Relationship Id="rId7462" Type="http://schemas.openxmlformats.org/officeDocument/2006/relationships/hyperlink" Target="http://www.parliament.uk/cs-privacy" TargetMode="External"/><Relationship Id="rId17056" Type="http://schemas.openxmlformats.org/officeDocument/2006/relationships/hyperlink" Target="http://www.parliament.uk/cs-privacy" TargetMode="External"/><Relationship Id="rId24272" Type="http://schemas.openxmlformats.org/officeDocument/2006/relationships/hyperlink" Target="http://www.parliament.uk/cs-privacy" TargetMode="External"/><Relationship Id="rId51815" Type="http://schemas.openxmlformats.org/officeDocument/2006/relationships/hyperlink" Target="http://www.parliament.uk/cs-privacy" TargetMode="External"/><Relationship Id="rId27495" Type="http://schemas.openxmlformats.org/officeDocument/2006/relationships/hyperlink" Target="http://www.parliament.uk/cs-privacy" TargetMode="External"/><Relationship Id="rId29944" Type="http://schemas.openxmlformats.org/officeDocument/2006/relationships/hyperlink" Target="http://www.parliament.uk/cs-privacy" TargetMode="External"/><Relationship Id="rId48193" Type="http://schemas.openxmlformats.org/officeDocument/2006/relationships/hyperlink" Target="http://www.parliament.uk/cs-privacy" TargetMode="External"/><Relationship Id="rId52589" Type="http://schemas.openxmlformats.org/officeDocument/2006/relationships/hyperlink" Target="http://www.parliament.uk/cs-privacy" TargetMode="External"/><Relationship Id="rId1276" Type="http://schemas.openxmlformats.org/officeDocument/2006/relationships/hyperlink" Target="http://www.parliament.uk/cs-privacy" TargetMode="External"/><Relationship Id="rId3725" Type="http://schemas.openxmlformats.org/officeDocument/2006/relationships/hyperlink" Target="http://www.parliament.uk/cs-privacy" TargetMode="External"/><Relationship Id="rId13319" Type="http://schemas.openxmlformats.org/officeDocument/2006/relationships/hyperlink" Target="http://www.parliament.uk/cs-privacy" TargetMode="External"/><Relationship Id="rId20535" Type="http://schemas.openxmlformats.org/officeDocument/2006/relationships/hyperlink" Target="http://www.parliament.uk/cs-privacy" TargetMode="External"/><Relationship Id="rId34017" Type="http://schemas.openxmlformats.org/officeDocument/2006/relationships/hyperlink" Target="http://www.parliament.uk/cs-privacy" TargetMode="External"/><Relationship Id="rId41233" Type="http://schemas.openxmlformats.org/officeDocument/2006/relationships/hyperlink" Target="http://www.parliament.uk/cs-privacy" TargetMode="External"/><Relationship Id="rId6948" Type="http://schemas.openxmlformats.org/officeDocument/2006/relationships/hyperlink" Target="http://www.parliament.uk/cs-privacy" TargetMode="External"/><Relationship Id="rId19362" Type="http://schemas.openxmlformats.org/officeDocument/2006/relationships/hyperlink" Target="http://www.parliament.uk/cs-privacy" TargetMode="External"/><Relationship Id="rId23758" Type="http://schemas.openxmlformats.org/officeDocument/2006/relationships/hyperlink" Target="http://www.parliament.uk/cs-privacy" TargetMode="External"/><Relationship Id="rId30974" Type="http://schemas.openxmlformats.org/officeDocument/2006/relationships/hyperlink" Target="http://www.parliament.uk/cs-privacy" TargetMode="External"/><Relationship Id="rId44456" Type="http://schemas.openxmlformats.org/officeDocument/2006/relationships/hyperlink" Target="http://www.parliament.uk/cs-privacy" TargetMode="External"/><Relationship Id="rId46905" Type="http://schemas.openxmlformats.org/officeDocument/2006/relationships/hyperlink" Target="http://www.parliament.uk/cs-privacy" TargetMode="External"/><Relationship Id="rId4499" Type="http://schemas.openxmlformats.org/officeDocument/2006/relationships/hyperlink" Target="http://www.parliament.uk/cs-privacy" TargetMode="External"/><Relationship Id="rId12402" Type="http://schemas.openxmlformats.org/officeDocument/2006/relationships/hyperlink" Target="http://www.parliament.uk/cs-privacy" TargetMode="External"/><Relationship Id="rId51672" Type="http://schemas.openxmlformats.org/officeDocument/2006/relationships/hyperlink" Target="http://www.parliament.uk/cs-privacy" TargetMode="External"/><Relationship Id="rId65154" Type="http://schemas.openxmlformats.org/officeDocument/2006/relationships/hyperlink" Target="http://www.parliament.uk/cs-privacy" TargetMode="External"/><Relationship Id="rId15625" Type="http://schemas.openxmlformats.org/officeDocument/2006/relationships/hyperlink" Target="http://www.parliament.uk/cs-privacy" TargetMode="External"/><Relationship Id="rId22841" Type="http://schemas.openxmlformats.org/officeDocument/2006/relationships/hyperlink" Target="http://www.parliament.uk/cs-privacy" TargetMode="External"/><Relationship Id="rId33100" Type="http://schemas.openxmlformats.org/officeDocument/2006/relationships/hyperlink" Target="http://www.parliament.uk/cs-privacy" TargetMode="External"/><Relationship Id="rId47679" Type="http://schemas.openxmlformats.org/officeDocument/2006/relationships/hyperlink" Target="http://www.parliament.uk/cs-privacy" TargetMode="External"/><Relationship Id="rId54895" Type="http://schemas.openxmlformats.org/officeDocument/2006/relationships/hyperlink" Target="http://www.parliament.uk/cs-privacy" TargetMode="External"/><Relationship Id="rId3582" Type="http://schemas.openxmlformats.org/officeDocument/2006/relationships/hyperlink" Target="http://www.parliament.uk/cs-privacy" TargetMode="External"/><Relationship Id="rId13176" Type="http://schemas.openxmlformats.org/officeDocument/2006/relationships/hyperlink" Target="http://www.parliament.uk/cs-privacy" TargetMode="External"/><Relationship Id="rId20392" Type="http://schemas.openxmlformats.org/officeDocument/2006/relationships/hyperlink" Target="http://www.parliament.uk/cs-privacy" TargetMode="External"/><Relationship Id="rId29107" Type="http://schemas.openxmlformats.org/officeDocument/2006/relationships/hyperlink" Target="http://www.parliament.uk/cs-privacy" TargetMode="External"/><Relationship Id="rId36323" Type="http://schemas.openxmlformats.org/officeDocument/2006/relationships/hyperlink" Target="http://www.parliament.uk/cs-privacy" TargetMode="External"/><Relationship Id="rId40719" Type="http://schemas.openxmlformats.org/officeDocument/2006/relationships/hyperlink" Target="http://www.parliament.uk/cs-privacy" TargetMode="External"/><Relationship Id="rId16399" Type="http://schemas.openxmlformats.org/officeDocument/2006/relationships/hyperlink" Target="http://www.parliament.uk/cs-privacy" TargetMode="External"/><Relationship Id="rId18848" Type="http://schemas.openxmlformats.org/officeDocument/2006/relationships/hyperlink" Target="http://www.parliament.uk/cs-privacy" TargetMode="External"/><Relationship Id="rId39546" Type="http://schemas.openxmlformats.org/officeDocument/2006/relationships/hyperlink" Target="http://www.parliament.uk/cs-privacy" TargetMode="External"/><Relationship Id="rId41090" Type="http://schemas.openxmlformats.org/officeDocument/2006/relationships/hyperlink" Target="http://www.parliament.uk/cs-privacy" TargetMode="External"/><Relationship Id="rId46762" Type="http://schemas.openxmlformats.org/officeDocument/2006/relationships/hyperlink" Target="http://www.parliament.uk/cs-privacy" TargetMode="External"/><Relationship Id="rId57021" Type="http://schemas.openxmlformats.org/officeDocument/2006/relationships/hyperlink" Target="http://www.parliament.uk/cs-privacy" TargetMode="External"/><Relationship Id="rId61417" Type="http://schemas.openxmlformats.org/officeDocument/2006/relationships/hyperlink" Target="http://www.parliament.uk/cs-privacy" TargetMode="External"/><Relationship Id="rId37097" Type="http://schemas.openxmlformats.org/officeDocument/2006/relationships/hyperlink" Target="http://www.parliament.uk/cs-privacy" TargetMode="External"/><Relationship Id="rId17931" Type="http://schemas.openxmlformats.org/officeDocument/2006/relationships/hyperlink" Target="http://www.parliament.uk/cs-privacy" TargetMode="External"/><Relationship Id="rId30137" Type="http://schemas.openxmlformats.org/officeDocument/2006/relationships/hyperlink" Target="http://www.parliament.uk/cs-privacy" TargetMode="External"/><Relationship Id="rId49985" Type="http://schemas.openxmlformats.org/officeDocument/2006/relationships/hyperlink" Target="http://www.parliament.uk/cs-privacy" TargetMode="External"/><Relationship Id="rId60500" Type="http://schemas.openxmlformats.org/officeDocument/2006/relationships/hyperlink" Target="http://www.parliament.uk/cs-privacy" TargetMode="External"/><Relationship Id="rId15482" Type="http://schemas.openxmlformats.org/officeDocument/2006/relationships/hyperlink" Target="http://www.parliament.uk/cs-privacy" TargetMode="External"/><Relationship Id="rId35809" Type="http://schemas.openxmlformats.org/officeDocument/2006/relationships/hyperlink" Target="http://www.parliament.uk/cs-privacy" TargetMode="External"/><Relationship Id="rId36180" Type="http://schemas.openxmlformats.org/officeDocument/2006/relationships/hyperlink" Target="http://www.parliament.uk/cs-privacy" TargetMode="External"/><Relationship Id="rId40576" Type="http://schemas.openxmlformats.org/officeDocument/2006/relationships/hyperlink" Target="http://www.parliament.uk/cs-privacy" TargetMode="External"/><Relationship Id="rId54058" Type="http://schemas.openxmlformats.org/officeDocument/2006/relationships/hyperlink" Target="http://www.parliament.uk/cs-privacy" TargetMode="External"/><Relationship Id="rId56507" Type="http://schemas.openxmlformats.org/officeDocument/2006/relationships/hyperlink" Target="http://www.parliament.uk/cs-privacy" TargetMode="External"/><Relationship Id="rId61274" Type="http://schemas.openxmlformats.org/officeDocument/2006/relationships/hyperlink" Target="http://www.parliament.uk/cs-privacy" TargetMode="External"/><Relationship Id="rId63723" Type="http://schemas.openxmlformats.org/officeDocument/2006/relationships/hyperlink" Target="http://www.parliament.uk/cs-privacy" TargetMode="External"/><Relationship Id="rId22004" Type="http://schemas.openxmlformats.org/officeDocument/2006/relationships/hyperlink" Target="http://www.parliament.uk/cs-privacy" TargetMode="External"/><Relationship Id="rId43799" Type="http://schemas.openxmlformats.org/officeDocument/2006/relationships/hyperlink" Target="http://www.parliament.uk/cs-privacy" TargetMode="External"/><Relationship Id="rId8417" Type="http://schemas.openxmlformats.org/officeDocument/2006/relationships/hyperlink" Target="http://www.parliament.uk/cs-privacy" TargetMode="External"/><Relationship Id="rId11745" Type="http://schemas.openxmlformats.org/officeDocument/2006/relationships/hyperlink" Target="http://www.parliament.uk/cs-privacy" TargetMode="External"/><Relationship Id="rId25227" Type="http://schemas.openxmlformats.org/officeDocument/2006/relationships/hyperlink" Target="http://www.parliament.uk/cs-privacy" TargetMode="External"/><Relationship Id="rId32443" Type="http://schemas.openxmlformats.org/officeDocument/2006/relationships/hyperlink" Target="http://www.parliament.uk/cs-privacy" TargetMode="External"/><Relationship Id="rId64497" Type="http://schemas.openxmlformats.org/officeDocument/2006/relationships/hyperlink" Target="http://www.parliament.uk/cs-privacy" TargetMode="External"/><Relationship Id="rId14968" Type="http://schemas.openxmlformats.org/officeDocument/2006/relationships/hyperlink" Target="http://www.parliament.uk/cs-privacy" TargetMode="External"/><Relationship Id="rId53141" Type="http://schemas.openxmlformats.org/officeDocument/2006/relationships/hyperlink" Target="http://www.parliament.uk/cs-privacy" TargetMode="External"/><Relationship Id="rId58813" Type="http://schemas.openxmlformats.org/officeDocument/2006/relationships/hyperlink" Target="http://www.parliament.uk/cs-privacy" TargetMode="External"/><Relationship Id="rId35666" Type="http://schemas.openxmlformats.org/officeDocument/2006/relationships/hyperlink" Target="http://www.parliament.uk/cs-privacy" TargetMode="External"/><Relationship Id="rId42882" Type="http://schemas.openxmlformats.org/officeDocument/2006/relationships/hyperlink" Target="http://www.parliament.uk/cs-privacy" TargetMode="External"/><Relationship Id="rId49148" Type="http://schemas.openxmlformats.org/officeDocument/2006/relationships/hyperlink" Target="http://www.parliament.uk/cs-privacy" TargetMode="External"/><Relationship Id="rId56364" Type="http://schemas.openxmlformats.org/officeDocument/2006/relationships/hyperlink" Target="http://www.parliament.uk/cs-privacy" TargetMode="External"/><Relationship Id="rId63580" Type="http://schemas.openxmlformats.org/officeDocument/2006/relationships/hyperlink" Target="http://www.parliament.uk/cs-privacy" TargetMode="External"/><Relationship Id="rId5051" Type="http://schemas.openxmlformats.org/officeDocument/2006/relationships/hyperlink" Target="http://www.parliament.uk/cs-privacy" TargetMode="External"/><Relationship Id="rId7500" Type="http://schemas.openxmlformats.org/officeDocument/2006/relationships/hyperlink" Target="http://www.parliament.uk/cs-privacy" TargetMode="External"/><Relationship Id="rId24310" Type="http://schemas.openxmlformats.org/officeDocument/2006/relationships/hyperlink" Target="http://www.parliament.uk/cs-privacy" TargetMode="External"/><Relationship Id="rId38889" Type="http://schemas.openxmlformats.org/officeDocument/2006/relationships/hyperlink" Target="http://www.parliament.uk/cs-privacy" TargetMode="External"/><Relationship Id="rId59587" Type="http://schemas.openxmlformats.org/officeDocument/2006/relationships/hyperlink" Target="http://www.parliament.uk/cs-privacy" TargetMode="External"/><Relationship Id="rId27533" Type="http://schemas.openxmlformats.org/officeDocument/2006/relationships/hyperlink" Target="http://www.parliament.uk/cs-privacy" TargetMode="External"/><Relationship Id="rId31929" Type="http://schemas.openxmlformats.org/officeDocument/2006/relationships/hyperlink" Target="http://www.parliament.uk/cs-privacy" TargetMode="External"/><Relationship Id="rId8274" Type="http://schemas.openxmlformats.org/officeDocument/2006/relationships/hyperlink" Target="http://www.parliament.uk/cs-privacy" TargetMode="External"/><Relationship Id="rId25084" Type="http://schemas.openxmlformats.org/officeDocument/2006/relationships/hyperlink" Target="http://www.parliament.uk/cs-privacy" TargetMode="External"/><Relationship Id="rId37972" Type="http://schemas.openxmlformats.org/officeDocument/2006/relationships/hyperlink" Target="http://www.parliament.uk/cs-privacy" TargetMode="External"/><Relationship Id="rId48231" Type="http://schemas.openxmlformats.org/officeDocument/2006/relationships/hyperlink" Target="http://www.parliament.uk/cs-privacy" TargetMode="External"/><Relationship Id="rId50178" Type="http://schemas.openxmlformats.org/officeDocument/2006/relationships/hyperlink" Target="http://www.parliament.uk/cs-privacy" TargetMode="External"/><Relationship Id="rId52627" Type="http://schemas.openxmlformats.org/officeDocument/2006/relationships/hyperlink" Target="http://www.parliament.uk/cs-privacy" TargetMode="External"/><Relationship Id="rId1314" Type="http://schemas.openxmlformats.org/officeDocument/2006/relationships/hyperlink" Target="http://www.parliament.uk/cs-privacy" TargetMode="External"/><Relationship Id="rId58670" Type="http://schemas.openxmlformats.org/officeDocument/2006/relationships/hyperlink" Target="http://www.parliament.uk/cs-privacy" TargetMode="External"/><Relationship Id="rId4537" Type="http://schemas.openxmlformats.org/officeDocument/2006/relationships/hyperlink" Target="http://www.parliament.uk/cs-privacy" TargetMode="External"/><Relationship Id="rId19400" Type="http://schemas.openxmlformats.org/officeDocument/2006/relationships/hyperlink" Target="http://www.parliament.uk/cs-privacy" TargetMode="External"/><Relationship Id="rId21347" Type="http://schemas.openxmlformats.org/officeDocument/2006/relationships/hyperlink" Target="http://www.parliament.uk/cs-privacy" TargetMode="External"/><Relationship Id="rId51710" Type="http://schemas.openxmlformats.org/officeDocument/2006/relationships/hyperlink" Target="http://www.parliament.uk/cs-privacy" TargetMode="External"/><Relationship Id="rId2088" Type="http://schemas.openxmlformats.org/officeDocument/2006/relationships/hyperlink" Target="http://www.parliament.uk/cs-privacy" TargetMode="External"/><Relationship Id="rId42045" Type="http://schemas.openxmlformats.org/officeDocument/2006/relationships/hyperlink" Target="http://www.parliament.uk/cs-privacy" TargetMode="External"/><Relationship Id="rId27390" Type="http://schemas.openxmlformats.org/officeDocument/2006/relationships/hyperlink" Target="http://www.parliament.uk/cs-privacy" TargetMode="External"/><Relationship Id="rId31786" Type="http://schemas.openxmlformats.org/officeDocument/2006/relationships/hyperlink" Target="http://www.parliament.uk/cs-privacy" TargetMode="External"/><Relationship Id="rId45268" Type="http://schemas.openxmlformats.org/officeDocument/2006/relationships/hyperlink" Target="http://www.parliament.uk/cs-privacy" TargetMode="External"/><Relationship Id="rId47717" Type="http://schemas.openxmlformats.org/officeDocument/2006/relationships/hyperlink" Target="http://www.parliament.uk/cs-privacy" TargetMode="External"/><Relationship Id="rId52484" Type="http://schemas.openxmlformats.org/officeDocument/2006/relationships/hyperlink" Target="http://www.parliament.uk/cs-privacy" TargetMode="External"/><Relationship Id="rId54933" Type="http://schemas.openxmlformats.org/officeDocument/2006/relationships/hyperlink" Target="http://www.parliament.uk/cs-privacy" TargetMode="External"/><Relationship Id="rId3620" Type="http://schemas.openxmlformats.org/officeDocument/2006/relationships/hyperlink" Target="http://www.parliament.uk/cs-privacy" TargetMode="External"/><Relationship Id="rId13214" Type="http://schemas.openxmlformats.org/officeDocument/2006/relationships/hyperlink" Target="http://www.parliament.uk/cs-privacy" TargetMode="External"/><Relationship Id="rId20430" Type="http://schemas.openxmlformats.org/officeDocument/2006/relationships/hyperlink" Target="http://www.parliament.uk/cs-privacy" TargetMode="External"/><Relationship Id="rId1171" Type="http://schemas.openxmlformats.org/officeDocument/2006/relationships/hyperlink" Target="http://www.parliament.uk/cs-privacy" TargetMode="External"/><Relationship Id="rId6843" Type="http://schemas.openxmlformats.org/officeDocument/2006/relationships/hyperlink" Target="http://www.parliament.uk/cs-privacy" TargetMode="External"/><Relationship Id="rId16437" Type="http://schemas.openxmlformats.org/officeDocument/2006/relationships/hyperlink" Target="http://www.parliament.uk/cs-privacy" TargetMode="External"/><Relationship Id="rId23653" Type="http://schemas.openxmlformats.org/officeDocument/2006/relationships/hyperlink" Target="http://www.parliament.uk/cs-privacy" TargetMode="External"/><Relationship Id="rId46800" Type="http://schemas.openxmlformats.org/officeDocument/2006/relationships/hyperlink" Target="http://www.parliament.uk/cs-privacy" TargetMode="External"/><Relationship Id="rId4394" Type="http://schemas.openxmlformats.org/officeDocument/2006/relationships/hyperlink" Target="http://www.parliament.uk/cs-privacy" TargetMode="External"/><Relationship Id="rId37135" Type="http://schemas.openxmlformats.org/officeDocument/2006/relationships/hyperlink" Target="http://www.parliament.uk/cs-privacy" TargetMode="External"/><Relationship Id="rId44351" Type="http://schemas.openxmlformats.org/officeDocument/2006/relationships/hyperlink" Target="http://www.parliament.uk/cs-privacy" TargetMode="External"/><Relationship Id="rId26876" Type="http://schemas.openxmlformats.org/officeDocument/2006/relationships/hyperlink" Target="http://www.parliament.uk/cs-privacy" TargetMode="External"/><Relationship Id="rId47574" Type="http://schemas.openxmlformats.org/officeDocument/2006/relationships/hyperlink" Target="http://www.parliament.uk/cs-privacy" TargetMode="External"/><Relationship Id="rId54790" Type="http://schemas.openxmlformats.org/officeDocument/2006/relationships/hyperlink" Target="http://www.parliament.uk/cs-privacy" TargetMode="External"/><Relationship Id="rId62229" Type="http://schemas.openxmlformats.org/officeDocument/2006/relationships/hyperlink" Target="http://www.parliament.uk/cs-privacy" TargetMode="External"/><Relationship Id="rId13071" Type="http://schemas.openxmlformats.org/officeDocument/2006/relationships/hyperlink" Target="http://www.parliament.uk/cs-privacy" TargetMode="External"/><Relationship Id="rId15520" Type="http://schemas.openxmlformats.org/officeDocument/2006/relationships/hyperlink" Target="http://www.parliament.uk/cs-privacy" TargetMode="External"/><Relationship Id="rId29002" Type="http://schemas.openxmlformats.org/officeDocument/2006/relationships/hyperlink" Target="http://www.parliament.uk/cs-privacy" TargetMode="External"/><Relationship Id="rId18743" Type="http://schemas.openxmlformats.org/officeDocument/2006/relationships/hyperlink" Target="http://www.parliament.uk/cs-privacy" TargetMode="External"/><Relationship Id="rId40614" Type="http://schemas.openxmlformats.org/officeDocument/2006/relationships/hyperlink" Target="http://www.parliament.uk/cs-privacy" TargetMode="External"/><Relationship Id="rId61312" Type="http://schemas.openxmlformats.org/officeDocument/2006/relationships/hyperlink" Target="http://www.parliament.uk/cs-privacy" TargetMode="External"/><Relationship Id="rId16294" Type="http://schemas.openxmlformats.org/officeDocument/2006/relationships/hyperlink" Target="http://www.parliament.uk/cs-privacy" TargetMode="External"/><Relationship Id="rId39441" Type="http://schemas.openxmlformats.org/officeDocument/2006/relationships/hyperlink" Target="http://www.parliament.uk/cs-privacy" TargetMode="External"/><Relationship Id="rId43837" Type="http://schemas.openxmlformats.org/officeDocument/2006/relationships/hyperlink" Target="http://www.parliament.uk/cs-privacy" TargetMode="External"/><Relationship Id="rId57319" Type="http://schemas.openxmlformats.org/officeDocument/2006/relationships/hyperlink" Target="http://www.parliament.uk/cs-privacy" TargetMode="External"/><Relationship Id="rId64535" Type="http://schemas.openxmlformats.org/officeDocument/2006/relationships/hyperlink" Target="http://www.parliament.uk/cs-privacy" TargetMode="External"/><Relationship Id="rId41388" Type="http://schemas.openxmlformats.org/officeDocument/2006/relationships/hyperlink" Target="http://www.parliament.uk/cs-privacy" TargetMode="External"/><Relationship Id="rId49880" Type="http://schemas.openxmlformats.org/officeDocument/2006/relationships/hyperlink" Target="http://www.parliament.uk/cs-privacy" TargetMode="External"/><Relationship Id="rId62086" Type="http://schemas.openxmlformats.org/officeDocument/2006/relationships/hyperlink" Target="http://www.parliament.uk/cs-privacy" TargetMode="External"/><Relationship Id="rId2963" Type="http://schemas.openxmlformats.org/officeDocument/2006/relationships/hyperlink" Target="http://www.parliament.uk/cs-privacy" TargetMode="External"/><Relationship Id="rId6006" Type="http://schemas.openxmlformats.org/officeDocument/2006/relationships/hyperlink" Target="http://www.parliament.uk/cs-privacy" TargetMode="External"/><Relationship Id="rId12557" Type="http://schemas.openxmlformats.org/officeDocument/2006/relationships/hyperlink" Target="http://www.parliament.uk/cs-privacy" TargetMode="External"/><Relationship Id="rId30032" Type="http://schemas.openxmlformats.org/officeDocument/2006/relationships/hyperlink" Target="http://www.parliament.uk/cs-privacy" TargetMode="External"/><Relationship Id="rId35704" Type="http://schemas.openxmlformats.org/officeDocument/2006/relationships/hyperlink" Target="http://www.parliament.uk/cs-privacy" TargetMode="External"/><Relationship Id="rId42920" Type="http://schemas.openxmlformats.org/officeDocument/2006/relationships/hyperlink" Target="http://www.parliament.uk/cs-privacy" TargetMode="External"/><Relationship Id="rId9229" Type="http://schemas.openxmlformats.org/officeDocument/2006/relationships/hyperlink" Target="http://www.parliament.uk/cs-privacy" TargetMode="External"/><Relationship Id="rId26039" Type="http://schemas.openxmlformats.org/officeDocument/2006/relationships/hyperlink" Target="http://www.parliament.uk/cs-privacy" TargetMode="External"/><Relationship Id="rId33255" Type="http://schemas.openxmlformats.org/officeDocument/2006/relationships/hyperlink" Target="http://www.parliament.uk/cs-privacy" TargetMode="External"/><Relationship Id="rId40471" Type="http://schemas.openxmlformats.org/officeDocument/2006/relationships/hyperlink" Target="http://www.parliament.uk/cs-privacy" TargetMode="External"/><Relationship Id="rId56402" Type="http://schemas.openxmlformats.org/officeDocument/2006/relationships/hyperlink" Target="http://www.parliament.uk/cs-privacy" TargetMode="External"/><Relationship Id="rId22996" Type="http://schemas.openxmlformats.org/officeDocument/2006/relationships/hyperlink" Target="http://www.parliament.uk/cs-privacy" TargetMode="External"/><Relationship Id="rId36478" Type="http://schemas.openxmlformats.org/officeDocument/2006/relationships/hyperlink" Target="http://www.parliament.uk/cs-privacy" TargetMode="External"/><Relationship Id="rId38927" Type="http://schemas.openxmlformats.org/officeDocument/2006/relationships/hyperlink" Target="http://www.parliament.uk/cs-privacy" TargetMode="External"/><Relationship Id="rId43694" Type="http://schemas.openxmlformats.org/officeDocument/2006/relationships/hyperlink" Target="http://www.parliament.uk/cs-privacy" TargetMode="External"/><Relationship Id="rId59625" Type="http://schemas.openxmlformats.org/officeDocument/2006/relationships/hyperlink" Target="http://www.parliament.uk/cs-privacy" TargetMode="External"/><Relationship Id="rId11640" Type="http://schemas.openxmlformats.org/officeDocument/2006/relationships/hyperlink" Target="http://www.parliament.uk/cs-privacy" TargetMode="External"/><Relationship Id="rId57176" Type="http://schemas.openxmlformats.org/officeDocument/2006/relationships/hyperlink" Target="http://www.parliament.uk/cs-privacy" TargetMode="External"/><Relationship Id="rId64392" Type="http://schemas.openxmlformats.org/officeDocument/2006/relationships/hyperlink" Target="http://www.parliament.uk/cs-privacy" TargetMode="External"/><Relationship Id="rId8312" Type="http://schemas.openxmlformats.org/officeDocument/2006/relationships/hyperlink" Target="http://www.parliament.uk/cs-privacy" TargetMode="External"/><Relationship Id="rId14863" Type="http://schemas.openxmlformats.org/officeDocument/2006/relationships/hyperlink" Target="http://www.parliament.uk/cs-privacy" TargetMode="External"/><Relationship Id="rId25122" Type="http://schemas.openxmlformats.org/officeDocument/2006/relationships/hyperlink" Target="http://www.parliament.uk/cs-privacy" TargetMode="External"/><Relationship Id="rId50216" Type="http://schemas.openxmlformats.org/officeDocument/2006/relationships/hyperlink" Target="http://www.parliament.uk/cs-privacy" TargetMode="External"/><Relationship Id="rId28345" Type="http://schemas.openxmlformats.org/officeDocument/2006/relationships/hyperlink" Target="http://www.parliament.uk/cs-privacy" TargetMode="External"/><Relationship Id="rId35561" Type="http://schemas.openxmlformats.org/officeDocument/2006/relationships/hyperlink" Target="http://www.parliament.uk/cs-privacy" TargetMode="External"/><Relationship Id="rId49043" Type="http://schemas.openxmlformats.org/officeDocument/2006/relationships/hyperlink" Target="http://www.parliament.uk/cs-privacy" TargetMode="External"/><Relationship Id="rId9086" Type="http://schemas.openxmlformats.org/officeDocument/2006/relationships/hyperlink" Target="http://www.parliament.uk/cs-privacy" TargetMode="External"/><Relationship Id="rId38784" Type="http://schemas.openxmlformats.org/officeDocument/2006/relationships/hyperlink" Target="http://www.parliament.uk/cs-privacy" TargetMode="External"/><Relationship Id="rId53439" Type="http://schemas.openxmlformats.org/officeDocument/2006/relationships/hyperlink" Target="http://www.parliament.uk/cs-privacy" TargetMode="External"/><Relationship Id="rId60655" Type="http://schemas.openxmlformats.org/officeDocument/2006/relationships/hyperlink" Target="http://www.parliament.uk/cs-privacy" TargetMode="External"/><Relationship Id="rId445" Type="http://schemas.openxmlformats.org/officeDocument/2006/relationships/hyperlink" Target="http://www.parliament.uk/cs-privacy" TargetMode="External"/><Relationship Id="rId2126" Type="http://schemas.openxmlformats.org/officeDocument/2006/relationships/hyperlink" Target="http://www.parliament.uk/cs-privacy" TargetMode="External"/><Relationship Id="rId59482" Type="http://schemas.openxmlformats.org/officeDocument/2006/relationships/hyperlink" Target="http://www.parliament.uk/cs-privacy" TargetMode="External"/><Relationship Id="rId63878" Type="http://schemas.openxmlformats.org/officeDocument/2006/relationships/hyperlink" Target="http://www.parliament.uk/cs-privacy" TargetMode="External"/><Relationship Id="rId5349" Type="http://schemas.openxmlformats.org/officeDocument/2006/relationships/hyperlink" Target="http://www.parliament.uk/cs-privacy" TargetMode="External"/><Relationship Id="rId22159" Type="http://schemas.openxmlformats.org/officeDocument/2006/relationships/hyperlink" Target="http://www.parliament.uk/cs-privacy" TargetMode="External"/><Relationship Id="rId24608" Type="http://schemas.openxmlformats.org/officeDocument/2006/relationships/hyperlink" Target="http://www.parliament.uk/cs-privacy" TargetMode="External"/><Relationship Id="rId31824" Type="http://schemas.openxmlformats.org/officeDocument/2006/relationships/hyperlink" Target="http://www.parliament.uk/cs-privacy" TargetMode="External"/><Relationship Id="rId45306" Type="http://schemas.openxmlformats.org/officeDocument/2006/relationships/hyperlink" Target="http://www.parliament.uk/cs-privacy" TargetMode="External"/><Relationship Id="rId52522" Type="http://schemas.openxmlformats.org/officeDocument/2006/relationships/hyperlink" Target="http://www.parliament.uk/cs-privacy" TargetMode="External"/><Relationship Id="rId48529" Type="http://schemas.openxmlformats.org/officeDocument/2006/relationships/hyperlink" Target="http://www.parliament.uk/cs-privacy" TargetMode="External"/><Relationship Id="rId50073" Type="http://schemas.openxmlformats.org/officeDocument/2006/relationships/hyperlink" Target="http://www.parliament.uk/cs-privacy" TargetMode="External"/><Relationship Id="rId55745" Type="http://schemas.openxmlformats.org/officeDocument/2006/relationships/hyperlink" Target="http://www.parliament.uk/cs-privacy" TargetMode="External"/><Relationship Id="rId62961" Type="http://schemas.openxmlformats.org/officeDocument/2006/relationships/hyperlink" Target="http://www.parliament.uk/cs-privacy" TargetMode="External"/><Relationship Id="rId32598" Type="http://schemas.openxmlformats.org/officeDocument/2006/relationships/hyperlink" Target="http://www.parliament.uk/cs-privacy" TargetMode="External"/><Relationship Id="rId53296" Type="http://schemas.openxmlformats.org/officeDocument/2006/relationships/hyperlink" Target="http://www.parliament.uk/cs-privacy" TargetMode="External"/><Relationship Id="rId4432" Type="http://schemas.openxmlformats.org/officeDocument/2006/relationships/hyperlink" Target="http://www.parliament.uk/cs-privacy" TargetMode="External"/><Relationship Id="rId10983" Type="http://schemas.openxmlformats.org/officeDocument/2006/relationships/hyperlink" Target="http://www.parliament.uk/cs-privacy" TargetMode="External"/><Relationship Id="rId14026" Type="http://schemas.openxmlformats.org/officeDocument/2006/relationships/hyperlink" Target="http://www.parliament.uk/cs-privacy" TargetMode="External"/><Relationship Id="rId21242" Type="http://schemas.openxmlformats.org/officeDocument/2006/relationships/hyperlink" Target="http://www.parliament.uk/cs-privacy" TargetMode="External"/><Relationship Id="rId26914" Type="http://schemas.openxmlformats.org/officeDocument/2006/relationships/hyperlink" Target="http://www.parliament.uk/cs-privacy" TargetMode="External"/><Relationship Id="rId58968" Type="http://schemas.openxmlformats.org/officeDocument/2006/relationships/hyperlink" Target="http://www.parliament.uk/cs-privacy" TargetMode="External"/><Relationship Id="rId7655" Type="http://schemas.openxmlformats.org/officeDocument/2006/relationships/hyperlink" Target="http://www.parliament.uk/cs-privacy" TargetMode="External"/><Relationship Id="rId17249" Type="http://schemas.openxmlformats.org/officeDocument/2006/relationships/hyperlink" Target="http://www.parliament.uk/cs-privacy" TargetMode="External"/><Relationship Id="rId24465" Type="http://schemas.openxmlformats.org/officeDocument/2006/relationships/hyperlink" Target="http://www.parliament.uk/cs-privacy" TargetMode="External"/><Relationship Id="rId31681" Type="http://schemas.openxmlformats.org/officeDocument/2006/relationships/hyperlink" Target="http://www.parliament.uk/cs-privacy" TargetMode="External"/><Relationship Id="rId47612" Type="http://schemas.openxmlformats.org/officeDocument/2006/relationships/hyperlink" Target="http://www.parliament.uk/cs-privacy" TargetMode="External"/><Relationship Id="rId27688" Type="http://schemas.openxmlformats.org/officeDocument/2006/relationships/hyperlink" Target="http://www.parliament.uk/cs-privacy" TargetMode="External"/><Relationship Id="rId45163" Type="http://schemas.openxmlformats.org/officeDocument/2006/relationships/hyperlink" Target="http://www.parliament.uk/cs-privacy" TargetMode="External"/><Relationship Id="rId48386" Type="http://schemas.openxmlformats.org/officeDocument/2006/relationships/hyperlink" Target="http://www.parliament.uk/cs-privacy" TargetMode="External"/><Relationship Id="rId1469" Type="http://schemas.openxmlformats.org/officeDocument/2006/relationships/hyperlink" Target="http://www.parliament.uk/cs-privacy" TargetMode="External"/><Relationship Id="rId3918" Type="http://schemas.openxmlformats.org/officeDocument/2006/relationships/hyperlink" Target="http://www.parliament.uk/cs-privacy" TargetMode="External"/><Relationship Id="rId16332" Type="http://schemas.openxmlformats.org/officeDocument/2006/relationships/hyperlink" Target="http://www.parliament.uk/cs-privacy" TargetMode="External"/><Relationship Id="rId20728" Type="http://schemas.openxmlformats.org/officeDocument/2006/relationships/hyperlink" Target="http://www.parliament.uk/cs-privacy" TargetMode="External"/><Relationship Id="rId37030" Type="http://schemas.openxmlformats.org/officeDocument/2006/relationships/hyperlink" Target="http://www.parliament.uk/cs-privacy" TargetMode="External"/><Relationship Id="rId41426" Type="http://schemas.openxmlformats.org/officeDocument/2006/relationships/hyperlink" Target="http://www.parliament.uk/cs-privacy" TargetMode="External"/><Relationship Id="rId9961" Type="http://schemas.openxmlformats.org/officeDocument/2006/relationships/hyperlink" Target="http://www.parliament.uk/cs-privacy" TargetMode="External"/><Relationship Id="rId19555" Type="http://schemas.openxmlformats.org/officeDocument/2006/relationships/hyperlink" Target="http://www.parliament.uk/cs-privacy" TargetMode="External"/><Relationship Id="rId26771" Type="http://schemas.openxmlformats.org/officeDocument/2006/relationships/hyperlink" Target="http://www.parliament.uk/cs-privacy" TargetMode="External"/><Relationship Id="rId62124" Type="http://schemas.openxmlformats.org/officeDocument/2006/relationships/hyperlink" Target="http://www.parliament.uk/cs-privacy" TargetMode="External"/><Relationship Id="rId29994" Type="http://schemas.openxmlformats.org/officeDocument/2006/relationships/hyperlink" Target="http://www.parliament.uk/cs-privacy" TargetMode="External"/><Relationship Id="rId44649" Type="http://schemas.openxmlformats.org/officeDocument/2006/relationships/hyperlink" Target="http://www.parliament.uk/cs-privacy" TargetMode="External"/><Relationship Id="rId51865" Type="http://schemas.openxmlformats.org/officeDocument/2006/relationships/hyperlink" Target="http://www.parliament.uk/cs-privacy" TargetMode="External"/><Relationship Id="rId65347" Type="http://schemas.openxmlformats.org/officeDocument/2006/relationships/hyperlink" Target="http://www.parliament.uk/cs-privacy" TargetMode="External"/><Relationship Id="rId10146" Type="http://schemas.openxmlformats.org/officeDocument/2006/relationships/hyperlink" Target="http://www.parliament.uk/cs-privacy" TargetMode="External"/><Relationship Id="rId3775" Type="http://schemas.openxmlformats.org/officeDocument/2006/relationships/hyperlink" Target="http://www.parliament.uk/cs-privacy" TargetMode="External"/><Relationship Id="rId13369" Type="http://schemas.openxmlformats.org/officeDocument/2006/relationships/hyperlink" Target="http://www.parliament.uk/cs-privacy" TargetMode="External"/><Relationship Id="rId15818" Type="http://schemas.openxmlformats.org/officeDocument/2006/relationships/hyperlink" Target="http://www.parliament.uk/cs-privacy" TargetMode="External"/><Relationship Id="rId20585" Type="http://schemas.openxmlformats.org/officeDocument/2006/relationships/hyperlink" Target="http://www.parliament.uk/cs-privacy" TargetMode="External"/><Relationship Id="rId36516" Type="http://schemas.openxmlformats.org/officeDocument/2006/relationships/hyperlink" Target="http://www.parliament.uk/cs-privacy" TargetMode="External"/><Relationship Id="rId43732" Type="http://schemas.openxmlformats.org/officeDocument/2006/relationships/hyperlink" Target="http://www.parliament.uk/cs-privacy" TargetMode="External"/><Relationship Id="rId34067" Type="http://schemas.openxmlformats.org/officeDocument/2006/relationships/hyperlink" Target="http://www.parliament.uk/cs-privacy" TargetMode="External"/><Relationship Id="rId39739" Type="http://schemas.openxmlformats.org/officeDocument/2006/relationships/hyperlink" Target="http://www.parliament.uk/cs-privacy" TargetMode="External"/><Relationship Id="rId41283" Type="http://schemas.openxmlformats.org/officeDocument/2006/relationships/hyperlink" Target="http://www.parliament.uk/cs-privacy" TargetMode="External"/><Relationship Id="rId46955" Type="http://schemas.openxmlformats.org/officeDocument/2006/relationships/hyperlink" Target="http://www.parliament.uk/cs-privacy" TargetMode="External"/><Relationship Id="rId57214" Type="http://schemas.openxmlformats.org/officeDocument/2006/relationships/hyperlink" Target="http://www.parliament.uk/cs-privacy" TargetMode="External"/><Relationship Id="rId64430" Type="http://schemas.openxmlformats.org/officeDocument/2006/relationships/hyperlink" Target="http://www.parliament.uk/cs-privacy" TargetMode="External"/><Relationship Id="rId6998" Type="http://schemas.openxmlformats.org/officeDocument/2006/relationships/hyperlink" Target="http://www.parliament.uk/cs-privacy" TargetMode="External"/><Relationship Id="rId14901" Type="http://schemas.openxmlformats.org/officeDocument/2006/relationships/hyperlink" Target="http://www.parliament.uk/cs-privacy" TargetMode="External"/><Relationship Id="rId9124" Type="http://schemas.openxmlformats.org/officeDocument/2006/relationships/hyperlink" Target="http://www.parliament.uk/cs-privacy" TargetMode="External"/><Relationship Id="rId12452" Type="http://schemas.openxmlformats.org/officeDocument/2006/relationships/hyperlink" Target="http://www.parliament.uk/cs-privacy" TargetMode="External"/><Relationship Id="rId33150" Type="http://schemas.openxmlformats.org/officeDocument/2006/relationships/hyperlink" Target="http://www.parliament.uk/cs-privacy" TargetMode="External"/><Relationship Id="rId15675" Type="http://schemas.openxmlformats.org/officeDocument/2006/relationships/hyperlink" Target="http://www.parliament.uk/cs-privacy" TargetMode="External"/><Relationship Id="rId22891" Type="http://schemas.openxmlformats.org/officeDocument/2006/relationships/hyperlink" Target="http://www.parliament.uk/cs-privacy" TargetMode="External"/><Relationship Id="rId38822" Type="http://schemas.openxmlformats.org/officeDocument/2006/relationships/hyperlink" Target="http://www.parliament.uk/cs-privacy" TargetMode="External"/><Relationship Id="rId51028" Type="http://schemas.openxmlformats.org/officeDocument/2006/relationships/hyperlink" Target="http://www.parliament.uk/cs-privacy" TargetMode="External"/><Relationship Id="rId18898" Type="http://schemas.openxmlformats.org/officeDocument/2006/relationships/hyperlink" Target="http://www.parliament.uk/cs-privacy" TargetMode="External"/><Relationship Id="rId29157" Type="http://schemas.openxmlformats.org/officeDocument/2006/relationships/hyperlink" Target="http://www.parliament.uk/cs-privacy" TargetMode="External"/><Relationship Id="rId36373" Type="http://schemas.openxmlformats.org/officeDocument/2006/relationships/hyperlink" Target="http://www.parliament.uk/cs-privacy" TargetMode="External"/><Relationship Id="rId40769" Type="http://schemas.openxmlformats.org/officeDocument/2006/relationships/hyperlink" Target="http://www.parliament.uk/cs-privacy" TargetMode="External"/><Relationship Id="rId57071" Type="http://schemas.openxmlformats.org/officeDocument/2006/relationships/hyperlink" Target="http://www.parliament.uk/cs-privacy" TargetMode="External"/><Relationship Id="rId59520" Type="http://schemas.openxmlformats.org/officeDocument/2006/relationships/hyperlink" Target="http://www.parliament.uk/cs-privacy" TargetMode="External"/><Relationship Id="rId61467" Type="http://schemas.openxmlformats.org/officeDocument/2006/relationships/hyperlink" Target="http://www.parliament.uk/cs-privacy" TargetMode="External"/><Relationship Id="rId63916" Type="http://schemas.openxmlformats.org/officeDocument/2006/relationships/hyperlink" Target="http://www.parliament.uk/cs-privacy" TargetMode="External"/><Relationship Id="rId39596" Type="http://schemas.openxmlformats.org/officeDocument/2006/relationships/hyperlink" Target="http://www.parliament.uk/cs-privacy" TargetMode="External"/><Relationship Id="rId11938" Type="http://schemas.openxmlformats.org/officeDocument/2006/relationships/hyperlink" Target="http://www.parliament.uk/cs-privacy" TargetMode="External"/><Relationship Id="rId28240" Type="http://schemas.openxmlformats.org/officeDocument/2006/relationships/hyperlink" Target="http://www.parliament.uk/cs-privacy" TargetMode="External"/><Relationship Id="rId32636" Type="http://schemas.openxmlformats.org/officeDocument/2006/relationships/hyperlink" Target="http://www.parliament.uk/cs-privacy" TargetMode="External"/><Relationship Id="rId50111" Type="http://schemas.openxmlformats.org/officeDocument/2006/relationships/hyperlink" Target="http://www.parliament.uk/cs-privacy" TargetMode="External"/><Relationship Id="rId17981" Type="http://schemas.openxmlformats.org/officeDocument/2006/relationships/hyperlink" Target="http://www.parliament.uk/cs-privacy" TargetMode="External"/><Relationship Id="rId30187" Type="http://schemas.openxmlformats.org/officeDocument/2006/relationships/hyperlink" Target="http://www.parliament.uk/cs-privacy" TargetMode="External"/><Relationship Id="rId46118" Type="http://schemas.openxmlformats.org/officeDocument/2006/relationships/hyperlink" Target="http://www.parliament.uk/cs-privacy" TargetMode="External"/><Relationship Id="rId53334" Type="http://schemas.openxmlformats.org/officeDocument/2006/relationships/hyperlink" Target="http://www.parliament.uk/cs-privacy" TargetMode="External"/><Relationship Id="rId60550" Type="http://schemas.openxmlformats.org/officeDocument/2006/relationships/hyperlink" Target="http://www.parliament.uk/cs-privacy" TargetMode="External"/><Relationship Id="rId340" Type="http://schemas.openxmlformats.org/officeDocument/2006/relationships/hyperlink" Target="http://www.parliament.uk/cs-privacy" TargetMode="External"/><Relationship Id="rId2021" Type="http://schemas.openxmlformats.org/officeDocument/2006/relationships/hyperlink" Target="http://www.parliament.uk/cs-privacy" TargetMode="External"/><Relationship Id="rId35859" Type="http://schemas.openxmlformats.org/officeDocument/2006/relationships/hyperlink" Target="http://www.parliament.uk/cs-privacy" TargetMode="External"/><Relationship Id="rId56557" Type="http://schemas.openxmlformats.org/officeDocument/2006/relationships/hyperlink" Target="http://www.parliament.uk/cs-privacy" TargetMode="External"/><Relationship Id="rId63773" Type="http://schemas.openxmlformats.org/officeDocument/2006/relationships/hyperlink" Target="http://www.parliament.uk/cs-privacy" TargetMode="External"/><Relationship Id="rId24503" Type="http://schemas.openxmlformats.org/officeDocument/2006/relationships/hyperlink" Target="http://www.parliament.uk/cs-privacy" TargetMode="External"/><Relationship Id="rId5244" Type="http://schemas.openxmlformats.org/officeDocument/2006/relationships/hyperlink" Target="http://www.parliament.uk/cs-privacy" TargetMode="External"/><Relationship Id="rId11795" Type="http://schemas.openxmlformats.org/officeDocument/2006/relationships/hyperlink" Target="http://www.parliament.uk/cs-privacy" TargetMode="External"/><Relationship Id="rId22054" Type="http://schemas.openxmlformats.org/officeDocument/2006/relationships/hyperlink" Target="http://www.parliament.uk/cs-privacy" TargetMode="External"/><Relationship Id="rId27726" Type="http://schemas.openxmlformats.org/officeDocument/2006/relationships/hyperlink" Target="http://www.parliament.uk/cs-privacy" TargetMode="External"/><Relationship Id="rId34942" Type="http://schemas.openxmlformats.org/officeDocument/2006/relationships/hyperlink" Target="http://www.parliament.uk/cs-privacy" TargetMode="External"/><Relationship Id="rId45201" Type="http://schemas.openxmlformats.org/officeDocument/2006/relationships/hyperlink" Target="http://www.parliament.uk/cs-privacy" TargetMode="External"/><Relationship Id="rId8467" Type="http://schemas.openxmlformats.org/officeDocument/2006/relationships/hyperlink" Target="http://www.parliament.uk/cs-privacy" TargetMode="External"/><Relationship Id="rId25277" Type="http://schemas.openxmlformats.org/officeDocument/2006/relationships/hyperlink" Target="http://www.parliament.uk/cs-privacy" TargetMode="External"/><Relationship Id="rId32493" Type="http://schemas.openxmlformats.org/officeDocument/2006/relationships/hyperlink" Target="http://www.parliament.uk/cs-privacy" TargetMode="External"/><Relationship Id="rId48424" Type="http://schemas.openxmlformats.org/officeDocument/2006/relationships/hyperlink" Target="http://www.parliament.uk/cs-privacy" TargetMode="External"/><Relationship Id="rId55640" Type="http://schemas.openxmlformats.org/officeDocument/2006/relationships/hyperlink" Target="http://www.parliament.uk/cs-privacy" TargetMode="External"/><Relationship Id="rId1507" Type="http://schemas.openxmlformats.org/officeDocument/2006/relationships/hyperlink" Target="http://www.parliament.uk/cs-privacy" TargetMode="External"/><Relationship Id="rId53191" Type="http://schemas.openxmlformats.org/officeDocument/2006/relationships/hyperlink" Target="http://www.parliament.uk/cs-privacy" TargetMode="External"/><Relationship Id="rId58863" Type="http://schemas.openxmlformats.org/officeDocument/2006/relationships/hyperlink" Target="http://www.parliament.uk/cs-privacy" TargetMode="External"/><Relationship Id="rId7550" Type="http://schemas.openxmlformats.org/officeDocument/2006/relationships/hyperlink" Target="http://www.parliament.uk/cs-privacy" TargetMode="External"/><Relationship Id="rId17144" Type="http://schemas.openxmlformats.org/officeDocument/2006/relationships/hyperlink" Target="http://www.parliament.uk/cs-privacy" TargetMode="External"/><Relationship Id="rId24360" Type="http://schemas.openxmlformats.org/officeDocument/2006/relationships/hyperlink" Target="http://www.parliament.uk/cs-privacy" TargetMode="External"/><Relationship Id="rId49198" Type="http://schemas.openxmlformats.org/officeDocument/2006/relationships/hyperlink" Target="http://www.parliament.uk/cs-privacy" TargetMode="External"/><Relationship Id="rId51903" Type="http://schemas.openxmlformats.org/officeDocument/2006/relationships/hyperlink" Target="http://www.parliament.uk/cs-privacy" TargetMode="External"/><Relationship Id="rId42238" Type="http://schemas.openxmlformats.org/officeDocument/2006/relationships/hyperlink" Target="http://www.parliament.uk/cs-privacy" TargetMode="External"/><Relationship Id="rId27583" Type="http://schemas.openxmlformats.org/officeDocument/2006/relationships/hyperlink" Target="http://www.parliament.uk/cs-privacy" TargetMode="External"/><Relationship Id="rId31979" Type="http://schemas.openxmlformats.org/officeDocument/2006/relationships/hyperlink" Target="http://www.parliament.uk/cs-privacy" TargetMode="External"/><Relationship Id="rId48281" Type="http://schemas.openxmlformats.org/officeDocument/2006/relationships/hyperlink" Target="http://www.parliament.uk/cs-privacy" TargetMode="External"/><Relationship Id="rId52677" Type="http://schemas.openxmlformats.org/officeDocument/2006/relationships/hyperlink" Target="http://www.parliament.uk/cs-privacy" TargetMode="External"/><Relationship Id="rId3813" Type="http://schemas.openxmlformats.org/officeDocument/2006/relationships/hyperlink" Target="http://www.parliament.uk/cs-privacy" TargetMode="External"/><Relationship Id="rId13407" Type="http://schemas.openxmlformats.org/officeDocument/2006/relationships/hyperlink" Target="http://www.parliament.uk/cs-privacy" TargetMode="External"/><Relationship Id="rId20623" Type="http://schemas.openxmlformats.org/officeDocument/2006/relationships/hyperlink" Target="http://www.parliament.uk/cs-privacy" TargetMode="External"/><Relationship Id="rId1364" Type="http://schemas.openxmlformats.org/officeDocument/2006/relationships/hyperlink" Target="http://www.parliament.uk/cs-privacy" TargetMode="External"/><Relationship Id="rId19450" Type="http://schemas.openxmlformats.org/officeDocument/2006/relationships/hyperlink" Target="http://www.parliament.uk/cs-privacy" TargetMode="External"/><Relationship Id="rId23846" Type="http://schemas.openxmlformats.org/officeDocument/2006/relationships/hyperlink" Target="http://www.parliament.uk/cs-privacy" TargetMode="External"/><Relationship Id="rId34105" Type="http://schemas.openxmlformats.org/officeDocument/2006/relationships/hyperlink" Target="http://www.parliament.uk/cs-privacy" TargetMode="External"/><Relationship Id="rId41321" Type="http://schemas.openxmlformats.org/officeDocument/2006/relationships/hyperlink" Target="http://www.parliament.uk/cs-privacy" TargetMode="External"/><Relationship Id="rId4587" Type="http://schemas.openxmlformats.org/officeDocument/2006/relationships/hyperlink" Target="http://www.parliament.uk/cs-privacy" TargetMode="External"/><Relationship Id="rId21397" Type="http://schemas.openxmlformats.org/officeDocument/2006/relationships/hyperlink" Target="http://www.parliament.uk/cs-privacy" TargetMode="External"/><Relationship Id="rId37328" Type="http://schemas.openxmlformats.org/officeDocument/2006/relationships/hyperlink" Target="http://www.parliament.uk/cs-privacy" TargetMode="External"/><Relationship Id="rId44544" Type="http://schemas.openxmlformats.org/officeDocument/2006/relationships/hyperlink" Target="http://www.parliament.uk/cs-privacy" TargetMode="External"/><Relationship Id="rId51760" Type="http://schemas.openxmlformats.org/officeDocument/2006/relationships/hyperlink" Target="http://www.parliament.uk/cs-privacy" TargetMode="External"/><Relationship Id="rId10041" Type="http://schemas.openxmlformats.org/officeDocument/2006/relationships/hyperlink" Target="http://www.parliament.uk/cs-privacy" TargetMode="External"/><Relationship Id="rId42095" Type="http://schemas.openxmlformats.org/officeDocument/2006/relationships/hyperlink" Target="http://www.parliament.uk/cs-privacy" TargetMode="External"/><Relationship Id="rId47767" Type="http://schemas.openxmlformats.org/officeDocument/2006/relationships/hyperlink" Target="http://www.parliament.uk/cs-privacy" TargetMode="External"/><Relationship Id="rId54983" Type="http://schemas.openxmlformats.org/officeDocument/2006/relationships/hyperlink" Target="http://www.parliament.uk/cs-privacy" TargetMode="External"/><Relationship Id="rId58026" Type="http://schemas.openxmlformats.org/officeDocument/2006/relationships/hyperlink" Target="http://www.parliament.uk/cs-privacy" TargetMode="External"/><Relationship Id="rId65242" Type="http://schemas.openxmlformats.org/officeDocument/2006/relationships/hyperlink" Target="http://www.parliament.uk/cs-privacy" TargetMode="External"/><Relationship Id="rId15713" Type="http://schemas.openxmlformats.org/officeDocument/2006/relationships/hyperlink" Target="http://www.parliament.uk/cs-privacy" TargetMode="External"/><Relationship Id="rId3670" Type="http://schemas.openxmlformats.org/officeDocument/2006/relationships/hyperlink" Target="http://www.parliament.uk/cs-privacy" TargetMode="External"/><Relationship Id="rId13264" Type="http://schemas.openxmlformats.org/officeDocument/2006/relationships/hyperlink" Target="http://www.parliament.uk/cs-privacy" TargetMode="External"/><Relationship Id="rId18936" Type="http://schemas.openxmlformats.org/officeDocument/2006/relationships/hyperlink" Target="http://www.parliament.uk/cs-privacy" TargetMode="External"/><Relationship Id="rId20480" Type="http://schemas.openxmlformats.org/officeDocument/2006/relationships/hyperlink" Target="http://www.parliament.uk/cs-privacy" TargetMode="External"/><Relationship Id="rId36411" Type="http://schemas.openxmlformats.org/officeDocument/2006/relationships/hyperlink" Target="http://www.parliament.uk/cs-privacy" TargetMode="External"/><Relationship Id="rId40807" Type="http://schemas.openxmlformats.org/officeDocument/2006/relationships/hyperlink" Target="http://www.parliament.uk/cs-privacy" TargetMode="External"/><Relationship Id="rId61505" Type="http://schemas.openxmlformats.org/officeDocument/2006/relationships/hyperlink" Target="http://www.parliament.uk/cs-privacy" TargetMode="External"/><Relationship Id="rId6893" Type="http://schemas.openxmlformats.org/officeDocument/2006/relationships/hyperlink" Target="http://www.parliament.uk/cs-privacy" TargetMode="External"/><Relationship Id="rId16487" Type="http://schemas.openxmlformats.org/officeDocument/2006/relationships/hyperlink" Target="http://www.parliament.uk/cs-privacy" TargetMode="External"/><Relationship Id="rId39634" Type="http://schemas.openxmlformats.org/officeDocument/2006/relationships/hyperlink" Target="http://www.parliament.uk/cs-privacy" TargetMode="External"/><Relationship Id="rId46850" Type="http://schemas.openxmlformats.org/officeDocument/2006/relationships/hyperlink" Target="http://www.parliament.uk/cs-privacy" TargetMode="External"/><Relationship Id="rId37185" Type="http://schemas.openxmlformats.org/officeDocument/2006/relationships/hyperlink" Target="http://www.parliament.uk/cs-privacy" TargetMode="External"/><Relationship Id="rId62279" Type="http://schemas.openxmlformats.org/officeDocument/2006/relationships/hyperlink" Target="http://www.parliament.uk/cs-privacy" TargetMode="External"/><Relationship Id="rId64728" Type="http://schemas.openxmlformats.org/officeDocument/2006/relationships/hyperlink" Target="http://www.parliament.uk/cs-privacy" TargetMode="External"/><Relationship Id="rId15570" Type="http://schemas.openxmlformats.org/officeDocument/2006/relationships/hyperlink" Target="http://www.parliament.uk/cs-privacy" TargetMode="External"/><Relationship Id="rId23009" Type="http://schemas.openxmlformats.org/officeDocument/2006/relationships/hyperlink" Target="http://www.parliament.uk/cs-privacy" TargetMode="External"/><Relationship Id="rId30225" Type="http://schemas.openxmlformats.org/officeDocument/2006/relationships/hyperlink" Target="http://www.parliament.uk/cs-privacy" TargetMode="External"/><Relationship Id="rId29052" Type="http://schemas.openxmlformats.org/officeDocument/2006/relationships/hyperlink" Target="http://www.parliament.uk/cs-privacy" TargetMode="External"/><Relationship Id="rId33448" Type="http://schemas.openxmlformats.org/officeDocument/2006/relationships/hyperlink" Target="http://www.parliament.uk/cs-privacy" TargetMode="External"/><Relationship Id="rId40664" Type="http://schemas.openxmlformats.org/officeDocument/2006/relationships/hyperlink" Target="http://www.parliament.uk/cs-privacy" TargetMode="External"/><Relationship Id="rId63811" Type="http://schemas.openxmlformats.org/officeDocument/2006/relationships/hyperlink" Target="http://www.parliament.uk/cs-privacy" TargetMode="External"/><Relationship Id="rId18793" Type="http://schemas.openxmlformats.org/officeDocument/2006/relationships/hyperlink" Target="http://www.parliament.uk/cs-privacy" TargetMode="External"/><Relationship Id="rId39491" Type="http://schemas.openxmlformats.org/officeDocument/2006/relationships/hyperlink" Target="http://www.parliament.uk/cs-privacy" TargetMode="External"/><Relationship Id="rId54146" Type="http://schemas.openxmlformats.org/officeDocument/2006/relationships/hyperlink" Target="http://www.parliament.uk/cs-privacy" TargetMode="External"/><Relationship Id="rId59818" Type="http://schemas.openxmlformats.org/officeDocument/2006/relationships/hyperlink" Target="http://www.parliament.uk/cs-privacy" TargetMode="External"/><Relationship Id="rId61362" Type="http://schemas.openxmlformats.org/officeDocument/2006/relationships/hyperlink" Target="http://www.parliament.uk/cs-privacy" TargetMode="External"/><Relationship Id="rId11833" Type="http://schemas.openxmlformats.org/officeDocument/2006/relationships/hyperlink" Target="http://www.parliament.uk/cs-privacy" TargetMode="External"/><Relationship Id="rId43887" Type="http://schemas.openxmlformats.org/officeDocument/2006/relationships/hyperlink" Target="http://www.parliament.uk/cs-privacy" TargetMode="External"/><Relationship Id="rId57369" Type="http://schemas.openxmlformats.org/officeDocument/2006/relationships/hyperlink" Target="http://www.parliament.uk/cs-privacy" TargetMode="External"/><Relationship Id="rId64585" Type="http://schemas.openxmlformats.org/officeDocument/2006/relationships/hyperlink" Target="http://www.parliament.uk/cs-privacy" TargetMode="External"/><Relationship Id="rId6056" Type="http://schemas.openxmlformats.org/officeDocument/2006/relationships/hyperlink" Target="http://www.parliament.uk/cs-privacy" TargetMode="External"/><Relationship Id="rId8505" Type="http://schemas.openxmlformats.org/officeDocument/2006/relationships/hyperlink" Target="http://www.parliament.uk/cs-privacy" TargetMode="External"/><Relationship Id="rId25315" Type="http://schemas.openxmlformats.org/officeDocument/2006/relationships/hyperlink" Target="http://www.parliament.uk/cs-privacy" TargetMode="External"/><Relationship Id="rId30082" Type="http://schemas.openxmlformats.org/officeDocument/2006/relationships/hyperlink" Target="http://www.parliament.uk/cs-privacy" TargetMode="External"/><Relationship Id="rId32531" Type="http://schemas.openxmlformats.org/officeDocument/2006/relationships/hyperlink" Target="http://www.parliament.uk/cs-privacy" TargetMode="External"/><Relationship Id="rId46013" Type="http://schemas.openxmlformats.org/officeDocument/2006/relationships/hyperlink" Target="http://www.parliament.uk/cs-privacy" TargetMode="External"/><Relationship Id="rId50409" Type="http://schemas.openxmlformats.org/officeDocument/2006/relationships/hyperlink" Target="http://www.parliament.uk/cs-privacy" TargetMode="External"/><Relationship Id="rId28538" Type="http://schemas.openxmlformats.org/officeDocument/2006/relationships/hyperlink" Target="http://www.parliament.uk/cs-privacy" TargetMode="External"/><Relationship Id="rId35754" Type="http://schemas.openxmlformats.org/officeDocument/2006/relationships/hyperlink" Target="http://www.parliament.uk/cs-privacy" TargetMode="External"/><Relationship Id="rId42970" Type="http://schemas.openxmlformats.org/officeDocument/2006/relationships/hyperlink" Target="http://www.parliament.uk/cs-privacy" TargetMode="External"/><Relationship Id="rId58901" Type="http://schemas.openxmlformats.org/officeDocument/2006/relationships/hyperlink" Target="http://www.parliament.uk/cs-privacy" TargetMode="External"/><Relationship Id="rId9279" Type="http://schemas.openxmlformats.org/officeDocument/2006/relationships/hyperlink" Target="http://www.parliament.uk/cs-privacy" TargetMode="External"/><Relationship Id="rId26089" Type="http://schemas.openxmlformats.org/officeDocument/2006/relationships/hyperlink" Target="http://www.parliament.uk/cs-privacy" TargetMode="External"/><Relationship Id="rId38977" Type="http://schemas.openxmlformats.org/officeDocument/2006/relationships/hyperlink" Target="http://www.parliament.uk/cs-privacy" TargetMode="External"/><Relationship Id="rId49236" Type="http://schemas.openxmlformats.org/officeDocument/2006/relationships/hyperlink" Target="http://www.parliament.uk/cs-privacy" TargetMode="External"/><Relationship Id="rId56452" Type="http://schemas.openxmlformats.org/officeDocument/2006/relationships/hyperlink" Target="http://www.parliament.uk/cs-privacy" TargetMode="External"/><Relationship Id="rId60848" Type="http://schemas.openxmlformats.org/officeDocument/2006/relationships/hyperlink" Target="http://www.parliament.uk/cs-privacy" TargetMode="External"/><Relationship Id="rId638" Type="http://schemas.openxmlformats.org/officeDocument/2006/relationships/hyperlink" Target="http://www.parliament.uk/cs-privacy" TargetMode="External"/><Relationship Id="rId2319" Type="http://schemas.openxmlformats.org/officeDocument/2006/relationships/hyperlink" Target="http://www.parliament.uk/cs-privacy" TargetMode="External"/><Relationship Id="rId59675" Type="http://schemas.openxmlformats.org/officeDocument/2006/relationships/hyperlink" Target="http://www.parliament.uk/cs-privacy" TargetMode="External"/><Relationship Id="rId8362" Type="http://schemas.openxmlformats.org/officeDocument/2006/relationships/hyperlink" Target="http://www.parliament.uk/cs-privacy" TargetMode="External"/><Relationship Id="rId11690" Type="http://schemas.openxmlformats.org/officeDocument/2006/relationships/hyperlink" Target="http://www.parliament.uk/cs-privacy" TargetMode="External"/><Relationship Id="rId25172" Type="http://schemas.openxmlformats.org/officeDocument/2006/relationships/hyperlink" Target="http://www.parliament.uk/cs-privacy" TargetMode="External"/><Relationship Id="rId27621" Type="http://schemas.openxmlformats.org/officeDocument/2006/relationships/hyperlink" Target="http://www.parliament.uk/cs-privacy" TargetMode="External"/><Relationship Id="rId52715" Type="http://schemas.openxmlformats.org/officeDocument/2006/relationships/hyperlink" Target="http://www.parliament.uk/cs-privacy" TargetMode="External"/><Relationship Id="rId50266" Type="http://schemas.openxmlformats.org/officeDocument/2006/relationships/hyperlink" Target="http://www.parliament.uk/cs-privacy" TargetMode="External"/><Relationship Id="rId1402" Type="http://schemas.openxmlformats.org/officeDocument/2006/relationships/hyperlink" Target="http://www.parliament.uk/cs-privacy" TargetMode="External"/><Relationship Id="rId28395" Type="http://schemas.openxmlformats.org/officeDocument/2006/relationships/hyperlink" Target="http://www.parliament.uk/cs-privacy" TargetMode="External"/><Relationship Id="rId49093" Type="http://schemas.openxmlformats.org/officeDocument/2006/relationships/hyperlink" Target="http://www.parliament.uk/cs-privacy" TargetMode="External"/><Relationship Id="rId53489" Type="http://schemas.openxmlformats.org/officeDocument/2006/relationships/hyperlink" Target="http://www.parliament.uk/cs-privacy" TargetMode="External"/><Relationship Id="rId55938" Type="http://schemas.openxmlformats.org/officeDocument/2006/relationships/hyperlink" Target="http://www.parliament.uk/cs-privacy" TargetMode="External"/><Relationship Id="rId4625" Type="http://schemas.openxmlformats.org/officeDocument/2006/relationships/hyperlink" Target="http://www.parliament.uk/cs-privacy" TargetMode="External"/><Relationship Id="rId14219" Type="http://schemas.openxmlformats.org/officeDocument/2006/relationships/hyperlink" Target="http://www.parliament.uk/cs-privacy" TargetMode="External"/><Relationship Id="rId21435" Type="http://schemas.openxmlformats.org/officeDocument/2006/relationships/hyperlink" Target="http://www.parliament.uk/cs-privacy" TargetMode="External"/><Relationship Id="rId495" Type="http://schemas.openxmlformats.org/officeDocument/2006/relationships/hyperlink" Target="http://www.parliament.uk/cs-privacy" TargetMode="External"/><Relationship Id="rId2176" Type="http://schemas.openxmlformats.org/officeDocument/2006/relationships/hyperlink" Target="http://www.parliament.uk/cs-privacy" TargetMode="External"/><Relationship Id="rId7848" Type="http://schemas.openxmlformats.org/officeDocument/2006/relationships/hyperlink" Target="http://www.parliament.uk/cs-privacy" TargetMode="External"/><Relationship Id="rId24658" Type="http://schemas.openxmlformats.org/officeDocument/2006/relationships/hyperlink" Target="http://www.parliament.uk/cs-privacy" TargetMode="External"/><Relationship Id="rId31874" Type="http://schemas.openxmlformats.org/officeDocument/2006/relationships/hyperlink" Target="http://www.parliament.uk/cs-privacy" TargetMode="External"/><Relationship Id="rId42133" Type="http://schemas.openxmlformats.org/officeDocument/2006/relationships/hyperlink" Target="http://www.parliament.uk/cs-privacy" TargetMode="External"/><Relationship Id="rId47805" Type="http://schemas.openxmlformats.org/officeDocument/2006/relationships/hyperlink" Target="http://www.parliament.uk/cs-privacy" TargetMode="External"/><Relationship Id="rId5399" Type="http://schemas.openxmlformats.org/officeDocument/2006/relationships/hyperlink" Target="http://www.parliament.uk/cs-privacy" TargetMode="External"/><Relationship Id="rId13302" Type="http://schemas.openxmlformats.org/officeDocument/2006/relationships/hyperlink" Target="http://www.parliament.uk/cs-privacy" TargetMode="External"/><Relationship Id="rId45356" Type="http://schemas.openxmlformats.org/officeDocument/2006/relationships/hyperlink" Target="http://www.parliament.uk/cs-privacy" TargetMode="External"/><Relationship Id="rId52572" Type="http://schemas.openxmlformats.org/officeDocument/2006/relationships/hyperlink" Target="http://www.parliament.uk/cs-privacy" TargetMode="External"/><Relationship Id="rId34000" Type="http://schemas.openxmlformats.org/officeDocument/2006/relationships/hyperlink" Target="http://www.parliament.uk/cs-privacy" TargetMode="External"/><Relationship Id="rId48579" Type="http://schemas.openxmlformats.org/officeDocument/2006/relationships/hyperlink" Target="http://www.parliament.uk/cs-privacy" TargetMode="External"/><Relationship Id="rId55795" Type="http://schemas.openxmlformats.org/officeDocument/2006/relationships/hyperlink" Target="http://www.parliament.uk/cs-privacy" TargetMode="External"/><Relationship Id="rId4482" Type="http://schemas.openxmlformats.org/officeDocument/2006/relationships/hyperlink" Target="http://www.parliament.uk/cs-privacy" TargetMode="External"/><Relationship Id="rId6931" Type="http://schemas.openxmlformats.org/officeDocument/2006/relationships/hyperlink" Target="http://www.parliament.uk/cs-privacy" TargetMode="External"/><Relationship Id="rId14076" Type="http://schemas.openxmlformats.org/officeDocument/2006/relationships/hyperlink" Target="http://www.parliament.uk/cs-privacy" TargetMode="External"/><Relationship Id="rId16525" Type="http://schemas.openxmlformats.org/officeDocument/2006/relationships/hyperlink" Target="http://www.parliament.uk/cs-privacy" TargetMode="External"/><Relationship Id="rId21292" Type="http://schemas.openxmlformats.org/officeDocument/2006/relationships/hyperlink" Target="http://www.parliament.uk/cs-privacy" TargetMode="External"/><Relationship Id="rId23741" Type="http://schemas.openxmlformats.org/officeDocument/2006/relationships/hyperlink" Target="http://www.parliament.uk/cs-privacy" TargetMode="External"/><Relationship Id="rId37223" Type="http://schemas.openxmlformats.org/officeDocument/2006/relationships/hyperlink" Target="http://www.parliament.uk/cs-privacy" TargetMode="External"/><Relationship Id="rId41619" Type="http://schemas.openxmlformats.org/officeDocument/2006/relationships/hyperlink" Target="http://www.parliament.uk/cs-privacy" TargetMode="External"/><Relationship Id="rId19748" Type="http://schemas.openxmlformats.org/officeDocument/2006/relationships/hyperlink" Target="http://www.parliament.uk/cs-privacy" TargetMode="External"/><Relationship Id="rId26964" Type="http://schemas.openxmlformats.org/officeDocument/2006/relationships/hyperlink" Target="http://www.parliament.uk/cs-privacy" TargetMode="External"/><Relationship Id="rId62317" Type="http://schemas.openxmlformats.org/officeDocument/2006/relationships/hyperlink" Target="http://www.parliament.uk/cs-privacy" TargetMode="External"/><Relationship Id="rId17299" Type="http://schemas.openxmlformats.org/officeDocument/2006/relationships/hyperlink" Target="http://www.parliament.uk/cs-privacy" TargetMode="External"/><Relationship Id="rId47662" Type="http://schemas.openxmlformats.org/officeDocument/2006/relationships/hyperlink" Target="http://www.parliament.uk/cs-privacy" TargetMode="External"/><Relationship Id="rId10339" Type="http://schemas.openxmlformats.org/officeDocument/2006/relationships/hyperlink" Target="http://www.parliament.uk/cs-privacy" TargetMode="External"/><Relationship Id="rId40702" Type="http://schemas.openxmlformats.org/officeDocument/2006/relationships/hyperlink" Target="http://www.parliament.uk/cs-privacy" TargetMode="External"/><Relationship Id="rId3968" Type="http://schemas.openxmlformats.org/officeDocument/2006/relationships/hyperlink" Target="http://www.parliament.uk/cs-privacy" TargetMode="External"/><Relationship Id="rId16382" Type="http://schemas.openxmlformats.org/officeDocument/2006/relationships/hyperlink" Target="http://www.parliament.uk/cs-privacy" TargetMode="External"/><Relationship Id="rId18831" Type="http://schemas.openxmlformats.org/officeDocument/2006/relationships/hyperlink" Target="http://www.parliament.uk/cs-privacy" TargetMode="External"/><Relationship Id="rId20778" Type="http://schemas.openxmlformats.org/officeDocument/2006/relationships/hyperlink" Target="http://www.parliament.uk/cs-privacy" TargetMode="External"/><Relationship Id="rId31037" Type="http://schemas.openxmlformats.org/officeDocument/2006/relationships/hyperlink" Target="http://www.parliament.uk/cs-privacy" TargetMode="External"/><Relationship Id="rId36709" Type="http://schemas.openxmlformats.org/officeDocument/2006/relationships/hyperlink" Target="http://www.parliament.uk/cs-privacy" TargetMode="External"/><Relationship Id="rId43925" Type="http://schemas.openxmlformats.org/officeDocument/2006/relationships/hyperlink" Target="http://www.parliament.uk/cs-privacy" TargetMode="External"/><Relationship Id="rId61400" Type="http://schemas.openxmlformats.org/officeDocument/2006/relationships/hyperlink" Target="http://www.parliament.uk/cs-privacy" TargetMode="External"/><Relationship Id="rId5" Type="http://schemas.openxmlformats.org/officeDocument/2006/relationships/hyperlink" Target="http://www.parliament.uk/cs-privacy" TargetMode="External"/><Relationship Id="rId37080" Type="http://schemas.openxmlformats.org/officeDocument/2006/relationships/hyperlink" Target="http://www.parliament.uk/cs-privacy" TargetMode="External"/><Relationship Id="rId41476" Type="http://schemas.openxmlformats.org/officeDocument/2006/relationships/hyperlink" Target="http://www.parliament.uk/cs-privacy" TargetMode="External"/><Relationship Id="rId57407" Type="http://schemas.openxmlformats.org/officeDocument/2006/relationships/hyperlink" Target="http://www.parliament.uk/cs-privacy" TargetMode="External"/><Relationship Id="rId64623" Type="http://schemas.openxmlformats.org/officeDocument/2006/relationships/hyperlink" Target="http://www.parliament.uk/cs-privacy" TargetMode="External"/><Relationship Id="rId30120" Type="http://schemas.openxmlformats.org/officeDocument/2006/relationships/hyperlink" Target="http://www.parliament.uk/cs-privacy" TargetMode="External"/><Relationship Id="rId44699" Type="http://schemas.openxmlformats.org/officeDocument/2006/relationships/hyperlink" Target="http://www.parliament.uk/cs-privacy" TargetMode="External"/><Relationship Id="rId62174" Type="http://schemas.openxmlformats.org/officeDocument/2006/relationships/hyperlink" Target="http://www.parliament.uk/cs-privacy" TargetMode="External"/><Relationship Id="rId9317" Type="http://schemas.openxmlformats.org/officeDocument/2006/relationships/hyperlink" Target="http://www.parliament.uk/cs-privacy" TargetMode="External"/><Relationship Id="rId12645" Type="http://schemas.openxmlformats.org/officeDocument/2006/relationships/hyperlink" Target="http://www.parliament.uk/cs-privacy" TargetMode="External"/><Relationship Id="rId65397" Type="http://schemas.openxmlformats.org/officeDocument/2006/relationships/hyperlink" Target="http://www.parliament.uk/cs-privacy" TargetMode="External"/><Relationship Id="rId10196" Type="http://schemas.openxmlformats.org/officeDocument/2006/relationships/hyperlink" Target="http://www.parliament.uk/cs-privacy" TargetMode="External"/><Relationship Id="rId15868" Type="http://schemas.openxmlformats.org/officeDocument/2006/relationships/hyperlink" Target="http://www.parliament.uk/cs-privacy" TargetMode="External"/><Relationship Id="rId26127" Type="http://schemas.openxmlformats.org/officeDocument/2006/relationships/hyperlink" Target="http://www.parliament.uk/cs-privacy" TargetMode="External"/><Relationship Id="rId33343" Type="http://schemas.openxmlformats.org/officeDocument/2006/relationships/hyperlink" Target="http://www.parliament.uk/cs-privacy" TargetMode="External"/><Relationship Id="rId54041" Type="http://schemas.openxmlformats.org/officeDocument/2006/relationships/hyperlink" Target="http://www.parliament.uk/cs-privacy" TargetMode="External"/><Relationship Id="rId36566" Type="http://schemas.openxmlformats.org/officeDocument/2006/relationships/hyperlink" Target="http://www.parliament.uk/cs-privacy" TargetMode="External"/><Relationship Id="rId43782" Type="http://schemas.openxmlformats.org/officeDocument/2006/relationships/hyperlink" Target="http://www.parliament.uk/cs-privacy" TargetMode="External"/><Relationship Id="rId57264" Type="http://schemas.openxmlformats.org/officeDocument/2006/relationships/hyperlink" Target="http://www.parliament.uk/cs-privacy" TargetMode="External"/><Relationship Id="rId59713" Type="http://schemas.openxmlformats.org/officeDocument/2006/relationships/hyperlink" Target="http://www.parliament.uk/cs-privacy" TargetMode="External"/><Relationship Id="rId8400" Type="http://schemas.openxmlformats.org/officeDocument/2006/relationships/hyperlink" Target="http://www.parliament.uk/cs-privacy" TargetMode="External"/><Relationship Id="rId25210" Type="http://schemas.openxmlformats.org/officeDocument/2006/relationships/hyperlink" Target="http://www.parliament.uk/cs-privacy" TargetMode="External"/><Relationship Id="rId39789" Type="http://schemas.openxmlformats.org/officeDocument/2006/relationships/hyperlink" Target="http://www.parliament.uk/cs-privacy" TargetMode="External"/><Relationship Id="rId64480" Type="http://schemas.openxmlformats.org/officeDocument/2006/relationships/hyperlink" Target="http://www.parliament.uk/cs-privacy" TargetMode="External"/><Relationship Id="rId14951" Type="http://schemas.openxmlformats.org/officeDocument/2006/relationships/hyperlink" Target="http://www.parliament.uk/cs-privacy" TargetMode="External"/><Relationship Id="rId28433" Type="http://schemas.openxmlformats.org/officeDocument/2006/relationships/hyperlink" Target="http://www.parliament.uk/cs-privacy" TargetMode="External"/><Relationship Id="rId50304" Type="http://schemas.openxmlformats.org/officeDocument/2006/relationships/hyperlink" Target="http://www.parliament.uk/cs-privacy" TargetMode="External"/><Relationship Id="rId9174" Type="http://schemas.openxmlformats.org/officeDocument/2006/relationships/hyperlink" Target="http://www.parliament.uk/cs-privacy" TargetMode="External"/><Relationship Id="rId32829" Type="http://schemas.openxmlformats.org/officeDocument/2006/relationships/hyperlink" Target="http://www.parliament.uk/cs-privacy" TargetMode="External"/><Relationship Id="rId49131" Type="http://schemas.openxmlformats.org/officeDocument/2006/relationships/hyperlink" Target="http://www.parliament.uk/cs-privacy" TargetMode="External"/><Relationship Id="rId53527" Type="http://schemas.openxmlformats.org/officeDocument/2006/relationships/hyperlink" Target="http://www.parliament.uk/cs-privacy" TargetMode="External"/><Relationship Id="rId60743" Type="http://schemas.openxmlformats.org/officeDocument/2006/relationships/hyperlink" Target="http://www.parliament.uk/cs-privacy" TargetMode="External"/><Relationship Id="rId533" Type="http://schemas.openxmlformats.org/officeDocument/2006/relationships/hyperlink" Target="http://www.parliament.uk/cs-privacy" TargetMode="External"/><Relationship Id="rId2214" Type="http://schemas.openxmlformats.org/officeDocument/2006/relationships/hyperlink" Target="http://www.parliament.uk/cs-privacy" TargetMode="External"/><Relationship Id="rId38872" Type="http://schemas.openxmlformats.org/officeDocument/2006/relationships/hyperlink" Target="http://www.parliament.uk/cs-privacy" TargetMode="External"/><Relationship Id="rId51078" Type="http://schemas.openxmlformats.org/officeDocument/2006/relationships/hyperlink" Target="http://www.parliament.uk/cs-privacy" TargetMode="External"/><Relationship Id="rId59570" Type="http://schemas.openxmlformats.org/officeDocument/2006/relationships/hyperlink" Target="http://www.parliament.uk/cs-privacy" TargetMode="External"/><Relationship Id="rId63966" Type="http://schemas.openxmlformats.org/officeDocument/2006/relationships/hyperlink" Target="http://www.parliament.uk/cs-privacy" TargetMode="External"/><Relationship Id="rId31912" Type="http://schemas.openxmlformats.org/officeDocument/2006/relationships/hyperlink" Target="http://www.parliament.uk/cs-privacy" TargetMode="External"/><Relationship Id="rId5437" Type="http://schemas.openxmlformats.org/officeDocument/2006/relationships/hyperlink" Target="http://www.parliament.uk/cs-privacy" TargetMode="External"/><Relationship Id="rId11988" Type="http://schemas.openxmlformats.org/officeDocument/2006/relationships/hyperlink" Target="http://www.parliament.uk/cs-privacy" TargetMode="External"/><Relationship Id="rId22247" Type="http://schemas.openxmlformats.org/officeDocument/2006/relationships/hyperlink" Target="http://www.parliament.uk/cs-privacy" TargetMode="External"/><Relationship Id="rId27919" Type="http://schemas.openxmlformats.org/officeDocument/2006/relationships/hyperlink" Target="http://www.parliament.uk/cs-privacy" TargetMode="External"/><Relationship Id="rId50161" Type="http://schemas.openxmlformats.org/officeDocument/2006/relationships/hyperlink" Target="http://www.parliament.uk/cs-privacy" TargetMode="External"/><Relationship Id="rId52610" Type="http://schemas.openxmlformats.org/officeDocument/2006/relationships/hyperlink" Target="http://www.parliament.uk/cs-privacy" TargetMode="External"/><Relationship Id="rId28290" Type="http://schemas.openxmlformats.org/officeDocument/2006/relationships/hyperlink" Target="http://www.parliament.uk/cs-privacy" TargetMode="External"/><Relationship Id="rId32686" Type="http://schemas.openxmlformats.org/officeDocument/2006/relationships/hyperlink" Target="http://www.parliament.uk/cs-privacy" TargetMode="External"/><Relationship Id="rId48617" Type="http://schemas.openxmlformats.org/officeDocument/2006/relationships/hyperlink" Target="http://www.parliament.uk/cs-privacy" TargetMode="External"/><Relationship Id="rId55833" Type="http://schemas.openxmlformats.org/officeDocument/2006/relationships/hyperlink" Target="http://www.parliament.uk/cs-privacy" TargetMode="External"/><Relationship Id="rId4520" Type="http://schemas.openxmlformats.org/officeDocument/2006/relationships/hyperlink" Target="http://www.parliament.uk/cs-privacy" TargetMode="External"/><Relationship Id="rId14114" Type="http://schemas.openxmlformats.org/officeDocument/2006/relationships/hyperlink" Target="http://www.parliament.uk/cs-privacy" TargetMode="External"/><Relationship Id="rId21330" Type="http://schemas.openxmlformats.org/officeDocument/2006/relationships/hyperlink" Target="http://www.parliament.uk/cs-privacy" TargetMode="External"/><Relationship Id="rId46168" Type="http://schemas.openxmlformats.org/officeDocument/2006/relationships/hyperlink" Target="http://www.parliament.uk/cs-privacy" TargetMode="External"/><Relationship Id="rId53384" Type="http://schemas.openxmlformats.org/officeDocument/2006/relationships/hyperlink" Target="http://www.parliament.uk/cs-privacy" TargetMode="External"/><Relationship Id="rId390" Type="http://schemas.openxmlformats.org/officeDocument/2006/relationships/hyperlink" Target="http://www.parliament.uk/cs-privacy" TargetMode="External"/><Relationship Id="rId2071" Type="http://schemas.openxmlformats.org/officeDocument/2006/relationships/hyperlink" Target="http://www.parliament.uk/cs-privacy" TargetMode="External"/><Relationship Id="rId5294" Type="http://schemas.openxmlformats.org/officeDocument/2006/relationships/hyperlink" Target="http://www.parliament.uk/cs-privacy" TargetMode="External"/><Relationship Id="rId7743" Type="http://schemas.openxmlformats.org/officeDocument/2006/relationships/hyperlink" Target="http://www.parliament.uk/cs-privacy" TargetMode="External"/><Relationship Id="rId17337" Type="http://schemas.openxmlformats.org/officeDocument/2006/relationships/hyperlink" Target="http://www.parliament.uk/cs-privacy" TargetMode="External"/><Relationship Id="rId24553" Type="http://schemas.openxmlformats.org/officeDocument/2006/relationships/hyperlink" Target="http://www.parliament.uk/cs-privacy" TargetMode="External"/><Relationship Id="rId38035" Type="http://schemas.openxmlformats.org/officeDocument/2006/relationships/hyperlink" Target="http://www.parliament.uk/cs-privacy" TargetMode="External"/><Relationship Id="rId45251" Type="http://schemas.openxmlformats.org/officeDocument/2006/relationships/hyperlink" Target="http://www.parliament.uk/cs-privacy" TargetMode="External"/><Relationship Id="rId47700" Type="http://schemas.openxmlformats.org/officeDocument/2006/relationships/hyperlink" Target="http://www.parliament.uk/cs-privacy" TargetMode="External"/><Relationship Id="rId27776" Type="http://schemas.openxmlformats.org/officeDocument/2006/relationships/hyperlink" Target="http://www.parliament.uk/cs-privacy" TargetMode="External"/><Relationship Id="rId34992" Type="http://schemas.openxmlformats.org/officeDocument/2006/relationships/hyperlink" Target="http://www.parliament.uk/cs-privacy" TargetMode="External"/><Relationship Id="rId63129" Type="http://schemas.openxmlformats.org/officeDocument/2006/relationships/hyperlink" Target="http://www.parliament.uk/cs-privacy" TargetMode="External"/><Relationship Id="rId16420" Type="http://schemas.openxmlformats.org/officeDocument/2006/relationships/hyperlink" Target="http://www.parliament.uk/cs-privacy" TargetMode="External"/><Relationship Id="rId20816" Type="http://schemas.openxmlformats.org/officeDocument/2006/relationships/hyperlink" Target="http://www.parliament.uk/cs-privacy" TargetMode="External"/><Relationship Id="rId48474" Type="http://schemas.openxmlformats.org/officeDocument/2006/relationships/hyperlink" Target="http://www.parliament.uk/cs-privacy" TargetMode="External"/><Relationship Id="rId55690" Type="http://schemas.openxmlformats.org/officeDocument/2006/relationships/hyperlink" Target="http://www.parliament.uk/cs-privacy" TargetMode="External"/><Relationship Id="rId1557" Type="http://schemas.openxmlformats.org/officeDocument/2006/relationships/hyperlink" Target="http://www.parliament.uk/cs-privacy" TargetMode="External"/><Relationship Id="rId19643" Type="http://schemas.openxmlformats.org/officeDocument/2006/relationships/hyperlink" Target="http://www.parliament.uk/cs-privacy" TargetMode="External"/><Relationship Id="rId41514" Type="http://schemas.openxmlformats.org/officeDocument/2006/relationships/hyperlink" Target="http://www.parliament.uk/cs-privacy" TargetMode="External"/><Relationship Id="rId62212" Type="http://schemas.openxmlformats.org/officeDocument/2006/relationships/hyperlink" Target="http://www.parliament.uk/cs-privacy" TargetMode="External"/><Relationship Id="rId17194" Type="http://schemas.openxmlformats.org/officeDocument/2006/relationships/hyperlink" Target="http://www.parliament.uk/cs-privacy" TargetMode="External"/><Relationship Id="rId44737" Type="http://schemas.openxmlformats.org/officeDocument/2006/relationships/hyperlink" Target="http://www.parliament.uk/cs-privacy" TargetMode="External"/><Relationship Id="rId51953" Type="http://schemas.openxmlformats.org/officeDocument/2006/relationships/hyperlink" Target="http://www.parliament.uk/cs-privacy" TargetMode="External"/><Relationship Id="rId10234" Type="http://schemas.openxmlformats.org/officeDocument/2006/relationships/hyperlink" Target="http://www.parliament.uk/cs-privacy" TargetMode="External"/><Relationship Id="rId42288" Type="http://schemas.openxmlformats.org/officeDocument/2006/relationships/hyperlink" Target="http://www.parliament.uk/cs-privacy" TargetMode="External"/><Relationship Id="rId58219" Type="http://schemas.openxmlformats.org/officeDocument/2006/relationships/hyperlink" Target="http://www.parliament.uk/cs-privacy" TargetMode="External"/><Relationship Id="rId65435" Type="http://schemas.openxmlformats.org/officeDocument/2006/relationships/hyperlink" Target="http://www.parliament.uk/cs-privacy" TargetMode="External"/><Relationship Id="rId15906" Type="http://schemas.openxmlformats.org/officeDocument/2006/relationships/hyperlink" Target="http://www.parliament.uk/cs-privacy" TargetMode="External"/><Relationship Id="rId3863" Type="http://schemas.openxmlformats.org/officeDocument/2006/relationships/hyperlink" Target="http://www.parliament.uk/cs-privacy" TargetMode="External"/><Relationship Id="rId13457" Type="http://schemas.openxmlformats.org/officeDocument/2006/relationships/hyperlink" Target="http://www.parliament.uk/cs-privacy" TargetMode="External"/><Relationship Id="rId20673" Type="http://schemas.openxmlformats.org/officeDocument/2006/relationships/hyperlink" Target="http://www.parliament.uk/cs-privacy" TargetMode="External"/><Relationship Id="rId34155" Type="http://schemas.openxmlformats.org/officeDocument/2006/relationships/hyperlink" Target="http://www.parliament.uk/cs-privacy" TargetMode="External"/><Relationship Id="rId36604" Type="http://schemas.openxmlformats.org/officeDocument/2006/relationships/hyperlink" Target="http://www.parliament.uk/cs-privacy" TargetMode="External"/><Relationship Id="rId41371" Type="http://schemas.openxmlformats.org/officeDocument/2006/relationships/hyperlink" Target="http://www.parliament.uk/cs-privacy" TargetMode="External"/><Relationship Id="rId43820" Type="http://schemas.openxmlformats.org/officeDocument/2006/relationships/hyperlink" Target="http://www.parliament.uk/cs-privacy" TargetMode="External"/><Relationship Id="rId57302" Type="http://schemas.openxmlformats.org/officeDocument/2006/relationships/hyperlink" Target="http://www.parliament.uk/cs-privacy" TargetMode="External"/><Relationship Id="rId23896" Type="http://schemas.openxmlformats.org/officeDocument/2006/relationships/hyperlink" Target="http://www.parliament.uk/cs-privacy" TargetMode="External"/><Relationship Id="rId39827" Type="http://schemas.openxmlformats.org/officeDocument/2006/relationships/hyperlink" Target="http://www.parliament.uk/cs-privacy" TargetMode="External"/><Relationship Id="rId12540" Type="http://schemas.openxmlformats.org/officeDocument/2006/relationships/hyperlink" Target="http://www.parliament.uk/cs-privacy" TargetMode="External"/><Relationship Id="rId37378" Type="http://schemas.openxmlformats.org/officeDocument/2006/relationships/hyperlink" Target="http://www.parliament.uk/cs-privacy" TargetMode="External"/><Relationship Id="rId44594" Type="http://schemas.openxmlformats.org/officeDocument/2006/relationships/hyperlink" Target="http://www.parliament.uk/cs-privacy" TargetMode="External"/><Relationship Id="rId58076" Type="http://schemas.openxmlformats.org/officeDocument/2006/relationships/hyperlink" Target="http://www.parliament.uk/cs-privacy" TargetMode="External"/><Relationship Id="rId65292" Type="http://schemas.openxmlformats.org/officeDocument/2006/relationships/hyperlink" Target="http://www.parliament.uk/cs-privacy" TargetMode="External"/><Relationship Id="rId9212" Type="http://schemas.openxmlformats.org/officeDocument/2006/relationships/hyperlink" Target="http://www.parliament.uk/cs-privacy" TargetMode="External"/><Relationship Id="rId10091" Type="http://schemas.openxmlformats.org/officeDocument/2006/relationships/hyperlink" Target="http://www.parliament.uk/cs-privacy" TargetMode="External"/><Relationship Id="rId26022" Type="http://schemas.openxmlformats.org/officeDocument/2006/relationships/hyperlink" Target="http://www.parliament.uk/cs-privacy" TargetMode="External"/><Relationship Id="rId30418" Type="http://schemas.openxmlformats.org/officeDocument/2006/relationships/hyperlink" Target="http://www.parliament.uk/cs-privacy" TargetMode="External"/><Relationship Id="rId15763" Type="http://schemas.openxmlformats.org/officeDocument/2006/relationships/hyperlink" Target="http://www.parliament.uk/cs-privacy" TargetMode="External"/><Relationship Id="rId29245" Type="http://schemas.openxmlformats.org/officeDocument/2006/relationships/hyperlink" Target="http://www.parliament.uk/cs-privacy" TargetMode="External"/><Relationship Id="rId36461" Type="http://schemas.openxmlformats.org/officeDocument/2006/relationships/hyperlink" Target="http://www.parliament.uk/cs-privacy" TargetMode="External"/><Relationship Id="rId38910" Type="http://schemas.openxmlformats.org/officeDocument/2006/relationships/hyperlink" Target="http://www.parliament.uk/cs-privacy" TargetMode="External"/><Relationship Id="rId40857" Type="http://schemas.openxmlformats.org/officeDocument/2006/relationships/hyperlink" Target="http://www.parliament.uk/cs-privacy" TargetMode="External"/><Relationship Id="rId51116" Type="http://schemas.openxmlformats.org/officeDocument/2006/relationships/hyperlink" Target="http://www.parliament.uk/cs-privacy" TargetMode="External"/><Relationship Id="rId18986" Type="http://schemas.openxmlformats.org/officeDocument/2006/relationships/hyperlink" Target="http://www.parliament.uk/cs-privacy" TargetMode="External"/><Relationship Id="rId54339" Type="http://schemas.openxmlformats.org/officeDocument/2006/relationships/hyperlink" Target="http://www.parliament.uk/cs-privacy" TargetMode="External"/><Relationship Id="rId61555" Type="http://schemas.openxmlformats.org/officeDocument/2006/relationships/hyperlink" Target="http://www.parliament.uk/cs-privacy" TargetMode="External"/><Relationship Id="rId3026" Type="http://schemas.openxmlformats.org/officeDocument/2006/relationships/hyperlink" Target="http://www.parliament.uk/cs-privacy" TargetMode="External"/><Relationship Id="rId39684" Type="http://schemas.openxmlformats.org/officeDocument/2006/relationships/hyperlink" Target="http://www.parliament.uk/cs-privacy" TargetMode="External"/><Relationship Id="rId64778" Type="http://schemas.openxmlformats.org/officeDocument/2006/relationships/hyperlink" Target="http://www.parliament.uk/cs-privacy" TargetMode="External"/><Relationship Id="rId25508" Type="http://schemas.openxmlformats.org/officeDocument/2006/relationships/hyperlink" Target="http://www.parliament.uk/cs-privacy" TargetMode="External"/><Relationship Id="rId32724" Type="http://schemas.openxmlformats.org/officeDocument/2006/relationships/hyperlink" Target="http://www.parliament.uk/cs-privacy" TargetMode="External"/><Relationship Id="rId46206" Type="http://schemas.openxmlformats.org/officeDocument/2006/relationships/hyperlink" Target="http://www.parliament.uk/cs-privacy" TargetMode="External"/><Relationship Id="rId6249" Type="http://schemas.openxmlformats.org/officeDocument/2006/relationships/hyperlink" Target="http://www.parliament.uk/cs-privacy" TargetMode="External"/><Relationship Id="rId23059" Type="http://schemas.openxmlformats.org/officeDocument/2006/relationships/hyperlink" Target="http://www.parliament.uk/cs-privacy" TargetMode="External"/><Relationship Id="rId30275" Type="http://schemas.openxmlformats.org/officeDocument/2006/relationships/hyperlink" Target="http://www.parliament.uk/cs-privacy" TargetMode="External"/><Relationship Id="rId35947" Type="http://schemas.openxmlformats.org/officeDocument/2006/relationships/hyperlink" Target="http://www.parliament.uk/cs-privacy" TargetMode="External"/><Relationship Id="rId53422" Type="http://schemas.openxmlformats.org/officeDocument/2006/relationships/hyperlink" Target="http://www.parliament.uk/cs-privacy" TargetMode="External"/><Relationship Id="rId33498" Type="http://schemas.openxmlformats.org/officeDocument/2006/relationships/hyperlink" Target="http://www.parliament.uk/cs-privacy" TargetMode="External"/><Relationship Id="rId49429" Type="http://schemas.openxmlformats.org/officeDocument/2006/relationships/hyperlink" Target="http://www.parliament.uk/cs-privacy" TargetMode="External"/><Relationship Id="rId56645" Type="http://schemas.openxmlformats.org/officeDocument/2006/relationships/hyperlink" Target="http://www.parliament.uk/cs-privacy" TargetMode="External"/><Relationship Id="rId63861" Type="http://schemas.openxmlformats.org/officeDocument/2006/relationships/hyperlink" Target="http://www.parliament.uk/cs-privacy" TargetMode="External"/><Relationship Id="rId5332" Type="http://schemas.openxmlformats.org/officeDocument/2006/relationships/hyperlink" Target="http://www.parliament.uk/cs-privacy" TargetMode="External"/><Relationship Id="rId22142" Type="http://schemas.openxmlformats.org/officeDocument/2006/relationships/hyperlink" Target="http://www.parliament.uk/cs-privacy" TargetMode="External"/><Relationship Id="rId54196" Type="http://schemas.openxmlformats.org/officeDocument/2006/relationships/hyperlink" Target="http://www.parliament.uk/cs-privacy" TargetMode="External"/><Relationship Id="rId59868" Type="http://schemas.openxmlformats.org/officeDocument/2006/relationships/hyperlink" Target="http://www.parliament.uk/cs-privacy" TargetMode="External"/><Relationship Id="rId8555" Type="http://schemas.openxmlformats.org/officeDocument/2006/relationships/hyperlink" Target="http://www.parliament.uk/cs-privacy" TargetMode="External"/><Relationship Id="rId11883" Type="http://schemas.openxmlformats.org/officeDocument/2006/relationships/hyperlink" Target="http://www.parliament.uk/cs-privacy" TargetMode="External"/><Relationship Id="rId18149" Type="http://schemas.openxmlformats.org/officeDocument/2006/relationships/hyperlink" Target="http://www.parliament.uk/cs-privacy" TargetMode="External"/><Relationship Id="rId25365" Type="http://schemas.openxmlformats.org/officeDocument/2006/relationships/hyperlink" Target="http://www.parliament.uk/cs-privacy" TargetMode="External"/><Relationship Id="rId27814" Type="http://schemas.openxmlformats.org/officeDocument/2006/relationships/hyperlink" Target="http://www.parliament.uk/cs-privacy" TargetMode="External"/><Relationship Id="rId32581" Type="http://schemas.openxmlformats.org/officeDocument/2006/relationships/hyperlink" Target="http://www.parliament.uk/cs-privacy" TargetMode="External"/><Relationship Id="rId48512" Type="http://schemas.openxmlformats.org/officeDocument/2006/relationships/hyperlink" Target="http://www.parliament.uk/cs-privacy" TargetMode="External"/><Relationship Id="rId52908" Type="http://schemas.openxmlformats.org/officeDocument/2006/relationships/hyperlink" Target="http://www.parliament.uk/cs-privacy" TargetMode="External"/><Relationship Id="rId46063" Type="http://schemas.openxmlformats.org/officeDocument/2006/relationships/hyperlink" Target="http://www.parliament.uk/cs-privacy" TargetMode="External"/><Relationship Id="rId50459" Type="http://schemas.openxmlformats.org/officeDocument/2006/relationships/hyperlink" Target="http://www.parliament.uk/cs-privacy" TargetMode="External"/><Relationship Id="rId28588" Type="http://schemas.openxmlformats.org/officeDocument/2006/relationships/hyperlink" Target="http://www.parliament.uk/cs-privacy" TargetMode="External"/><Relationship Id="rId49286" Type="http://schemas.openxmlformats.org/officeDocument/2006/relationships/hyperlink" Target="http://www.parliament.uk/cs-privacy" TargetMode="External"/><Relationship Id="rId58951" Type="http://schemas.openxmlformats.org/officeDocument/2006/relationships/hyperlink" Target="http://www.parliament.uk/cs-privacy" TargetMode="External"/><Relationship Id="rId60898" Type="http://schemas.openxmlformats.org/officeDocument/2006/relationships/hyperlink" Target="http://www.parliament.uk/cs-privacy" TargetMode="External"/><Relationship Id="rId4818" Type="http://schemas.openxmlformats.org/officeDocument/2006/relationships/hyperlink" Target="http://www.parliament.uk/cs-privacy" TargetMode="External"/><Relationship Id="rId17232" Type="http://schemas.openxmlformats.org/officeDocument/2006/relationships/hyperlink" Target="http://www.parliament.uk/cs-privacy" TargetMode="External"/><Relationship Id="rId21628" Type="http://schemas.openxmlformats.org/officeDocument/2006/relationships/hyperlink" Target="http://www.parliament.uk/cs-privacy" TargetMode="External"/><Relationship Id="rId688" Type="http://schemas.openxmlformats.org/officeDocument/2006/relationships/hyperlink" Target="http://www.parliament.uk/cs-privacy" TargetMode="External"/><Relationship Id="rId2369" Type="http://schemas.openxmlformats.org/officeDocument/2006/relationships/hyperlink" Target="http://www.parliament.uk/cs-privacy" TargetMode="External"/><Relationship Id="rId27671" Type="http://schemas.openxmlformats.org/officeDocument/2006/relationships/hyperlink" Target="http://www.parliament.uk/cs-privacy" TargetMode="External"/><Relationship Id="rId42326" Type="http://schemas.openxmlformats.org/officeDocument/2006/relationships/hyperlink" Target="http://www.parliament.uk/cs-privacy" TargetMode="External"/><Relationship Id="rId63024" Type="http://schemas.openxmlformats.org/officeDocument/2006/relationships/hyperlink" Target="http://www.parliament.uk/cs-privacy" TargetMode="External"/><Relationship Id="rId45549" Type="http://schemas.openxmlformats.org/officeDocument/2006/relationships/hyperlink" Target="http://www.parliament.uk/cs-privacy" TargetMode="External"/><Relationship Id="rId52765" Type="http://schemas.openxmlformats.org/officeDocument/2006/relationships/hyperlink" Target="http://www.parliament.uk/cs-privacy" TargetMode="External"/><Relationship Id="rId1452" Type="http://schemas.openxmlformats.org/officeDocument/2006/relationships/hyperlink" Target="http://www.parliament.uk/cs-privacy" TargetMode="External"/><Relationship Id="rId3901" Type="http://schemas.openxmlformats.org/officeDocument/2006/relationships/hyperlink" Target="http://www.parliament.uk/cs-privacy" TargetMode="External"/><Relationship Id="rId11046" Type="http://schemas.openxmlformats.org/officeDocument/2006/relationships/hyperlink" Target="http://www.parliament.uk/cs-privacy" TargetMode="External"/><Relationship Id="rId20711" Type="http://schemas.openxmlformats.org/officeDocument/2006/relationships/hyperlink" Target="http://www.parliament.uk/cs-privacy" TargetMode="External"/><Relationship Id="rId55988" Type="http://schemas.openxmlformats.org/officeDocument/2006/relationships/hyperlink" Target="http://www.parliament.uk/cs-privacy" TargetMode="External"/><Relationship Id="rId16718" Type="http://schemas.openxmlformats.org/officeDocument/2006/relationships/hyperlink" Target="http://www.parliament.uk/cs-privacy" TargetMode="External"/><Relationship Id="rId23934" Type="http://schemas.openxmlformats.org/officeDocument/2006/relationships/hyperlink" Target="http://www.parliament.uk/cs-privacy" TargetMode="External"/><Relationship Id="rId4675" Type="http://schemas.openxmlformats.org/officeDocument/2006/relationships/hyperlink" Target="http://www.parliament.uk/cs-privacy" TargetMode="External"/><Relationship Id="rId14269" Type="http://schemas.openxmlformats.org/officeDocument/2006/relationships/hyperlink" Target="http://www.parliament.uk/cs-privacy" TargetMode="External"/><Relationship Id="rId21485" Type="http://schemas.openxmlformats.org/officeDocument/2006/relationships/hyperlink" Target="http://www.parliament.uk/cs-privacy" TargetMode="External"/><Relationship Id="rId37416" Type="http://schemas.openxmlformats.org/officeDocument/2006/relationships/hyperlink" Target="http://www.parliament.uk/cs-privacy" TargetMode="External"/><Relationship Id="rId42183" Type="http://schemas.openxmlformats.org/officeDocument/2006/relationships/hyperlink" Target="http://www.parliament.uk/cs-privacy" TargetMode="External"/><Relationship Id="rId44632" Type="http://schemas.openxmlformats.org/officeDocument/2006/relationships/hyperlink" Target="http://www.parliament.uk/cs-privacy" TargetMode="External"/><Relationship Id="rId58114" Type="http://schemas.openxmlformats.org/officeDocument/2006/relationships/hyperlink" Target="http://www.parliament.uk/cs-privacy" TargetMode="External"/><Relationship Id="rId65330" Type="http://schemas.openxmlformats.org/officeDocument/2006/relationships/hyperlink" Target="http://www.parliament.uk/cs-privacy" TargetMode="External"/><Relationship Id="rId7898" Type="http://schemas.openxmlformats.org/officeDocument/2006/relationships/hyperlink" Target="http://www.parliament.uk/cs-privacy" TargetMode="External"/><Relationship Id="rId15801" Type="http://schemas.openxmlformats.org/officeDocument/2006/relationships/hyperlink" Target="http://www.parliament.uk/cs-privacy" TargetMode="External"/><Relationship Id="rId47855" Type="http://schemas.openxmlformats.org/officeDocument/2006/relationships/hyperlink" Target="http://www.parliament.uk/cs-privacy" TargetMode="External"/><Relationship Id="rId13352" Type="http://schemas.openxmlformats.org/officeDocument/2006/relationships/hyperlink" Target="http://www.parliament.uk/cs-privacy" TargetMode="External"/><Relationship Id="rId6981" Type="http://schemas.openxmlformats.org/officeDocument/2006/relationships/hyperlink" Target="http://www.parliament.uk/cs-privacy" TargetMode="External"/><Relationship Id="rId16575" Type="http://schemas.openxmlformats.org/officeDocument/2006/relationships/hyperlink" Target="http://www.parliament.uk/cs-privacy" TargetMode="External"/><Relationship Id="rId23791" Type="http://schemas.openxmlformats.org/officeDocument/2006/relationships/hyperlink" Target="http://www.parliament.uk/cs-privacy" TargetMode="External"/><Relationship Id="rId34050" Type="http://schemas.openxmlformats.org/officeDocument/2006/relationships/hyperlink" Target="http://www.parliament.uk/cs-privacy" TargetMode="External"/><Relationship Id="rId39722" Type="http://schemas.openxmlformats.org/officeDocument/2006/relationships/hyperlink" Target="http://www.parliament.uk/cs-privacy" TargetMode="External"/><Relationship Id="rId37273" Type="http://schemas.openxmlformats.org/officeDocument/2006/relationships/hyperlink" Target="http://www.parliament.uk/cs-privacy" TargetMode="External"/><Relationship Id="rId41669" Type="http://schemas.openxmlformats.org/officeDocument/2006/relationships/hyperlink" Target="http://www.parliament.uk/cs-privacy" TargetMode="External"/><Relationship Id="rId64816" Type="http://schemas.openxmlformats.org/officeDocument/2006/relationships/hyperlink" Target="http://www.parliament.uk/cs-privacy" TargetMode="External"/><Relationship Id="rId19798" Type="http://schemas.openxmlformats.org/officeDocument/2006/relationships/hyperlink" Target="http://www.parliament.uk/cs-privacy" TargetMode="External"/><Relationship Id="rId30313" Type="http://schemas.openxmlformats.org/officeDocument/2006/relationships/hyperlink" Target="http://www.parliament.uk/cs-privacy" TargetMode="External"/><Relationship Id="rId62367" Type="http://schemas.openxmlformats.org/officeDocument/2006/relationships/hyperlink" Target="http://www.parliament.uk/cs-privacy" TargetMode="External"/><Relationship Id="rId12838" Type="http://schemas.openxmlformats.org/officeDocument/2006/relationships/hyperlink" Target="http://www.parliament.uk/cs-privacy" TargetMode="External"/><Relationship Id="rId51011" Type="http://schemas.openxmlformats.org/officeDocument/2006/relationships/hyperlink" Target="http://www.parliament.uk/cs-privacy" TargetMode="External"/><Relationship Id="rId10389" Type="http://schemas.openxmlformats.org/officeDocument/2006/relationships/hyperlink" Target="http://www.parliament.uk/cs-privacy" TargetMode="External"/><Relationship Id="rId18881" Type="http://schemas.openxmlformats.org/officeDocument/2006/relationships/hyperlink" Target="http://www.parliament.uk/cs-privacy" TargetMode="External"/><Relationship Id="rId29140" Type="http://schemas.openxmlformats.org/officeDocument/2006/relationships/hyperlink" Target="http://www.parliament.uk/cs-privacy" TargetMode="External"/><Relationship Id="rId31087" Type="http://schemas.openxmlformats.org/officeDocument/2006/relationships/hyperlink" Target="http://www.parliament.uk/cs-privacy" TargetMode="External"/><Relationship Id="rId33536" Type="http://schemas.openxmlformats.org/officeDocument/2006/relationships/hyperlink" Target="http://www.parliament.uk/cs-privacy" TargetMode="External"/><Relationship Id="rId40752" Type="http://schemas.openxmlformats.org/officeDocument/2006/relationships/hyperlink" Target="http://www.parliament.uk/cs-privacy" TargetMode="External"/><Relationship Id="rId47018" Type="http://schemas.openxmlformats.org/officeDocument/2006/relationships/hyperlink" Target="http://www.parliament.uk/cs-privacy" TargetMode="External"/><Relationship Id="rId54234" Type="http://schemas.openxmlformats.org/officeDocument/2006/relationships/hyperlink" Target="http://www.parliament.uk/cs-privacy" TargetMode="External"/><Relationship Id="rId61450" Type="http://schemas.openxmlformats.org/officeDocument/2006/relationships/hyperlink" Target="http://www.parliament.uk/cs-privacy" TargetMode="External"/><Relationship Id="rId36759" Type="http://schemas.openxmlformats.org/officeDocument/2006/relationships/hyperlink" Target="http://www.parliament.uk/cs-privacy" TargetMode="External"/><Relationship Id="rId43975" Type="http://schemas.openxmlformats.org/officeDocument/2006/relationships/hyperlink" Target="http://www.parliament.uk/cs-privacy" TargetMode="External"/><Relationship Id="rId59906" Type="http://schemas.openxmlformats.org/officeDocument/2006/relationships/hyperlink" Target="http://www.parliament.uk/cs-privacy" TargetMode="External"/><Relationship Id="rId11921" Type="http://schemas.openxmlformats.org/officeDocument/2006/relationships/hyperlink" Target="http://www.parliament.uk/cs-privacy" TargetMode="External"/><Relationship Id="rId25403" Type="http://schemas.openxmlformats.org/officeDocument/2006/relationships/hyperlink" Target="http://www.parliament.uk/cs-privacy" TargetMode="External"/><Relationship Id="rId57457" Type="http://schemas.openxmlformats.org/officeDocument/2006/relationships/hyperlink" Target="http://www.parliament.uk/cs-privacy" TargetMode="External"/><Relationship Id="rId64673" Type="http://schemas.openxmlformats.org/officeDocument/2006/relationships/hyperlink" Target="http://www.parliament.uk/cs-privacy" TargetMode="External"/><Relationship Id="rId6144" Type="http://schemas.openxmlformats.org/officeDocument/2006/relationships/hyperlink" Target="http://www.parliament.uk/cs-privacy" TargetMode="External"/><Relationship Id="rId30170" Type="http://schemas.openxmlformats.org/officeDocument/2006/relationships/hyperlink" Target="http://www.parliament.uk/cs-privacy" TargetMode="External"/><Relationship Id="rId46101" Type="http://schemas.openxmlformats.org/officeDocument/2006/relationships/hyperlink" Target="http://www.parliament.uk/cs-privacy" TargetMode="External"/><Relationship Id="rId9367" Type="http://schemas.openxmlformats.org/officeDocument/2006/relationships/hyperlink" Target="http://www.parliament.uk/cs-privacy" TargetMode="External"/><Relationship Id="rId12695" Type="http://schemas.openxmlformats.org/officeDocument/2006/relationships/hyperlink" Target="http://www.parliament.uk/cs-privacy" TargetMode="External"/><Relationship Id="rId26177" Type="http://schemas.openxmlformats.org/officeDocument/2006/relationships/hyperlink" Target="http://www.parliament.uk/cs-privacy" TargetMode="External"/><Relationship Id="rId28626" Type="http://schemas.openxmlformats.org/officeDocument/2006/relationships/hyperlink" Target="http://www.parliament.uk/cs-privacy" TargetMode="External"/><Relationship Id="rId33393" Type="http://schemas.openxmlformats.org/officeDocument/2006/relationships/hyperlink" Target="http://www.parliament.uk/cs-privacy" TargetMode="External"/><Relationship Id="rId35842" Type="http://schemas.openxmlformats.org/officeDocument/2006/relationships/hyperlink" Target="http://www.parliament.uk/cs-privacy" TargetMode="External"/><Relationship Id="rId49324" Type="http://schemas.openxmlformats.org/officeDocument/2006/relationships/hyperlink" Target="http://www.parliament.uk/cs-privacy" TargetMode="External"/><Relationship Id="rId56540" Type="http://schemas.openxmlformats.org/officeDocument/2006/relationships/hyperlink" Target="http://www.parliament.uk/cs-privacy" TargetMode="External"/><Relationship Id="rId60936" Type="http://schemas.openxmlformats.org/officeDocument/2006/relationships/hyperlink" Target="http://www.parliament.uk/cs-privacy" TargetMode="External"/><Relationship Id="rId54091" Type="http://schemas.openxmlformats.org/officeDocument/2006/relationships/hyperlink" Target="http://www.parliament.uk/cs-privacy" TargetMode="External"/><Relationship Id="rId59763" Type="http://schemas.openxmlformats.org/officeDocument/2006/relationships/hyperlink" Target="http://www.parliament.uk/cs-privacy" TargetMode="External"/><Relationship Id="rId726" Type="http://schemas.openxmlformats.org/officeDocument/2006/relationships/hyperlink" Target="http://www.parliament.uk/cs-privacy" TargetMode="External"/><Relationship Id="rId2407" Type="http://schemas.openxmlformats.org/officeDocument/2006/relationships/hyperlink" Target="http://www.parliament.uk/cs-privacy" TargetMode="External"/><Relationship Id="rId8450" Type="http://schemas.openxmlformats.org/officeDocument/2006/relationships/hyperlink" Target="http://www.parliament.uk/cs-privacy" TargetMode="External"/><Relationship Id="rId18044" Type="http://schemas.openxmlformats.org/officeDocument/2006/relationships/hyperlink" Target="http://www.parliament.uk/cs-privacy" TargetMode="External"/><Relationship Id="rId25260" Type="http://schemas.openxmlformats.org/officeDocument/2006/relationships/hyperlink" Target="http://www.parliament.uk/cs-privacy" TargetMode="External"/><Relationship Id="rId52803" Type="http://schemas.openxmlformats.org/officeDocument/2006/relationships/hyperlink" Target="http://www.parliament.uk/cs-privacy" TargetMode="External"/><Relationship Id="rId28483" Type="http://schemas.openxmlformats.org/officeDocument/2006/relationships/hyperlink" Target="http://www.parliament.uk/cs-privacy" TargetMode="External"/><Relationship Id="rId32879" Type="http://schemas.openxmlformats.org/officeDocument/2006/relationships/hyperlink" Target="http://www.parliament.uk/cs-privacy" TargetMode="External"/><Relationship Id="rId43138" Type="http://schemas.openxmlformats.org/officeDocument/2006/relationships/hyperlink" Target="http://www.parliament.uk/cs-privacy" TargetMode="External"/><Relationship Id="rId50354" Type="http://schemas.openxmlformats.org/officeDocument/2006/relationships/hyperlink" Target="http://www.parliament.uk/cs-privacy" TargetMode="External"/><Relationship Id="rId4713" Type="http://schemas.openxmlformats.org/officeDocument/2006/relationships/hyperlink" Target="http://www.parliament.uk/cs-privacy" TargetMode="External"/><Relationship Id="rId14307" Type="http://schemas.openxmlformats.org/officeDocument/2006/relationships/hyperlink" Target="http://www.parliament.uk/cs-privacy" TargetMode="External"/><Relationship Id="rId21523" Type="http://schemas.openxmlformats.org/officeDocument/2006/relationships/hyperlink" Target="http://www.parliament.uk/cs-privacy" TargetMode="External"/><Relationship Id="rId49181" Type="http://schemas.openxmlformats.org/officeDocument/2006/relationships/hyperlink" Target="http://www.parliament.uk/cs-privacy" TargetMode="External"/><Relationship Id="rId53577" Type="http://schemas.openxmlformats.org/officeDocument/2006/relationships/hyperlink" Target="http://www.parliament.uk/cs-privacy" TargetMode="External"/><Relationship Id="rId60793" Type="http://schemas.openxmlformats.org/officeDocument/2006/relationships/hyperlink" Target="http://www.parliament.uk/cs-privacy" TargetMode="External"/><Relationship Id="rId583" Type="http://schemas.openxmlformats.org/officeDocument/2006/relationships/hyperlink" Target="http://www.parliament.uk/cs-privacy" TargetMode="External"/><Relationship Id="rId2264" Type="http://schemas.openxmlformats.org/officeDocument/2006/relationships/hyperlink" Target="http://www.parliament.uk/cs-privacy" TargetMode="External"/><Relationship Id="rId35005" Type="http://schemas.openxmlformats.org/officeDocument/2006/relationships/hyperlink" Target="http://www.parliament.uk/cs-privacy" TargetMode="External"/><Relationship Id="rId42221" Type="http://schemas.openxmlformats.org/officeDocument/2006/relationships/hyperlink" Target="http://www.parliament.uk/cs-privacy" TargetMode="External"/><Relationship Id="rId5487" Type="http://schemas.openxmlformats.org/officeDocument/2006/relationships/hyperlink" Target="http://www.parliament.uk/cs-privacy" TargetMode="External"/><Relationship Id="rId7936" Type="http://schemas.openxmlformats.org/officeDocument/2006/relationships/hyperlink" Target="http://www.parliament.uk/cs-privacy" TargetMode="External"/><Relationship Id="rId22297" Type="http://schemas.openxmlformats.org/officeDocument/2006/relationships/hyperlink" Target="http://www.parliament.uk/cs-privacy" TargetMode="External"/><Relationship Id="rId24746" Type="http://schemas.openxmlformats.org/officeDocument/2006/relationships/hyperlink" Target="http://www.parliament.uk/cs-privacy" TargetMode="External"/><Relationship Id="rId31962" Type="http://schemas.openxmlformats.org/officeDocument/2006/relationships/hyperlink" Target="http://www.parliament.uk/cs-privacy" TargetMode="External"/><Relationship Id="rId38228" Type="http://schemas.openxmlformats.org/officeDocument/2006/relationships/hyperlink" Target="http://www.parliament.uk/cs-privacy" TargetMode="External"/><Relationship Id="rId45444" Type="http://schemas.openxmlformats.org/officeDocument/2006/relationships/hyperlink" Target="http://www.parliament.uk/cs-privacy" TargetMode="External"/><Relationship Id="rId52660" Type="http://schemas.openxmlformats.org/officeDocument/2006/relationships/hyperlink" Target="http://www.parliament.uk/cs-privacy" TargetMode="External"/><Relationship Id="rId27969" Type="http://schemas.openxmlformats.org/officeDocument/2006/relationships/hyperlink" Target="http://www.parliament.uk/cs-privacy" TargetMode="External"/><Relationship Id="rId16613" Type="http://schemas.openxmlformats.org/officeDocument/2006/relationships/hyperlink" Target="http://www.parliament.uk/cs-privacy" TargetMode="External"/><Relationship Id="rId48667" Type="http://schemas.openxmlformats.org/officeDocument/2006/relationships/hyperlink" Target="http://www.parliament.uk/cs-privacy" TargetMode="External"/><Relationship Id="rId55883" Type="http://schemas.openxmlformats.org/officeDocument/2006/relationships/hyperlink" Target="http://www.parliament.uk/cs-privacy" TargetMode="External"/><Relationship Id="rId4570" Type="http://schemas.openxmlformats.org/officeDocument/2006/relationships/hyperlink" Target="http://www.parliament.uk/cs-privacy" TargetMode="External"/><Relationship Id="rId14164" Type="http://schemas.openxmlformats.org/officeDocument/2006/relationships/hyperlink" Target="http://www.parliament.uk/cs-privacy" TargetMode="External"/><Relationship Id="rId21380" Type="http://schemas.openxmlformats.org/officeDocument/2006/relationships/hyperlink" Target="http://www.parliament.uk/cs-privacy" TargetMode="External"/><Relationship Id="rId37311" Type="http://schemas.openxmlformats.org/officeDocument/2006/relationships/hyperlink" Target="http://www.parliament.uk/cs-privacy" TargetMode="External"/><Relationship Id="rId41707" Type="http://schemas.openxmlformats.org/officeDocument/2006/relationships/hyperlink" Target="http://www.parliament.uk/cs-privacy" TargetMode="External"/><Relationship Id="rId7793" Type="http://schemas.openxmlformats.org/officeDocument/2006/relationships/hyperlink" Target="http://www.parliament.uk/cs-privacy" TargetMode="External"/><Relationship Id="rId17387" Type="http://schemas.openxmlformats.org/officeDocument/2006/relationships/hyperlink" Target="http://www.parliament.uk/cs-privacy" TargetMode="External"/><Relationship Id="rId19836" Type="http://schemas.openxmlformats.org/officeDocument/2006/relationships/hyperlink" Target="http://www.parliament.uk/cs-privacy" TargetMode="External"/><Relationship Id="rId47750" Type="http://schemas.openxmlformats.org/officeDocument/2006/relationships/hyperlink" Target="http://www.parliament.uk/cs-privacy" TargetMode="External"/><Relationship Id="rId62405" Type="http://schemas.openxmlformats.org/officeDocument/2006/relationships/hyperlink" Target="http://www.parliament.uk/cs-privacy" TargetMode="External"/><Relationship Id="rId38085" Type="http://schemas.openxmlformats.org/officeDocument/2006/relationships/hyperlink" Target="http://www.parliament.uk/cs-privacy" TargetMode="External"/><Relationship Id="rId10427" Type="http://schemas.openxmlformats.org/officeDocument/2006/relationships/hyperlink" Target="http://www.parliament.uk/cs-privacy" TargetMode="External"/><Relationship Id="rId31125" Type="http://schemas.openxmlformats.org/officeDocument/2006/relationships/hyperlink" Target="http://www.parliament.uk/cs-privacy" TargetMode="External"/><Relationship Id="rId63179" Type="http://schemas.openxmlformats.org/officeDocument/2006/relationships/hyperlink" Target="http://www.parliament.uk/cs-privacy" TargetMode="External"/><Relationship Id="rId16470" Type="http://schemas.openxmlformats.org/officeDocument/2006/relationships/hyperlink" Target="http://www.parliament.uk/cs-privacy" TargetMode="External"/><Relationship Id="rId20866" Type="http://schemas.openxmlformats.org/officeDocument/2006/relationships/hyperlink" Target="http://www.parliament.uk/cs-privacy" TargetMode="External"/><Relationship Id="rId64711" Type="http://schemas.openxmlformats.org/officeDocument/2006/relationships/hyperlink" Target="http://www.parliament.uk/cs-privacy" TargetMode="External"/><Relationship Id="rId19693" Type="http://schemas.openxmlformats.org/officeDocument/2006/relationships/hyperlink" Target="http://www.parliament.uk/cs-privacy" TargetMode="External"/><Relationship Id="rId34348" Type="http://schemas.openxmlformats.org/officeDocument/2006/relationships/hyperlink" Target="http://www.parliament.uk/cs-privacy" TargetMode="External"/><Relationship Id="rId41564" Type="http://schemas.openxmlformats.org/officeDocument/2006/relationships/hyperlink" Target="http://www.parliament.uk/cs-privacy" TargetMode="External"/><Relationship Id="rId55046" Type="http://schemas.openxmlformats.org/officeDocument/2006/relationships/hyperlink" Target="http://www.parliament.uk/cs-privacy" TargetMode="External"/><Relationship Id="rId62262" Type="http://schemas.openxmlformats.org/officeDocument/2006/relationships/hyperlink" Target="http://www.parliament.uk/cs-privacy" TargetMode="External"/><Relationship Id="rId12733" Type="http://schemas.openxmlformats.org/officeDocument/2006/relationships/hyperlink" Target="http://www.parliament.uk/cs-privacy" TargetMode="External"/><Relationship Id="rId44787" Type="http://schemas.openxmlformats.org/officeDocument/2006/relationships/hyperlink" Target="http://www.parliament.uk/cs-privacy" TargetMode="External"/><Relationship Id="rId58269" Type="http://schemas.openxmlformats.org/officeDocument/2006/relationships/hyperlink" Target="http://www.parliament.uk/cs-privacy" TargetMode="External"/><Relationship Id="rId65485" Type="http://schemas.openxmlformats.org/officeDocument/2006/relationships/vmlDrawing" Target="../drawings/vmlDrawing1.vml"/><Relationship Id="rId9405" Type="http://schemas.openxmlformats.org/officeDocument/2006/relationships/hyperlink" Target="http://www.parliament.uk/cs-privacy" TargetMode="External"/><Relationship Id="rId10284" Type="http://schemas.openxmlformats.org/officeDocument/2006/relationships/hyperlink" Target="http://www.parliament.uk/cs-privacy" TargetMode="External"/><Relationship Id="rId26215" Type="http://schemas.openxmlformats.org/officeDocument/2006/relationships/hyperlink" Target="http://www.parliament.uk/cs-privacy" TargetMode="External"/><Relationship Id="rId33431" Type="http://schemas.openxmlformats.org/officeDocument/2006/relationships/hyperlink" Target="http://www.parliament.uk/cs-privacy" TargetMode="External"/><Relationship Id="rId15956" Type="http://schemas.openxmlformats.org/officeDocument/2006/relationships/hyperlink" Target="http://www.parliament.uk/cs-privacy" TargetMode="External"/><Relationship Id="rId29438" Type="http://schemas.openxmlformats.org/officeDocument/2006/relationships/hyperlink" Target="http://www.parliament.uk/cs-privacy" TargetMode="External"/><Relationship Id="rId36654" Type="http://schemas.openxmlformats.org/officeDocument/2006/relationships/hyperlink" Target="http://www.parliament.uk/cs-privacy" TargetMode="External"/><Relationship Id="rId43870" Type="http://schemas.openxmlformats.org/officeDocument/2006/relationships/hyperlink" Target="http://www.parliament.uk/cs-privacy" TargetMode="External"/><Relationship Id="rId51309" Type="http://schemas.openxmlformats.org/officeDocument/2006/relationships/hyperlink" Target="http://www.parliament.uk/cs-privacy" TargetMode="External"/><Relationship Id="rId59801" Type="http://schemas.openxmlformats.org/officeDocument/2006/relationships/hyperlink" Target="http://www.parliament.uk/cs-privacy" TargetMode="External"/><Relationship Id="rId57352" Type="http://schemas.openxmlformats.org/officeDocument/2006/relationships/hyperlink" Target="http://www.parliament.uk/cs-privacy" TargetMode="External"/><Relationship Id="rId61748" Type="http://schemas.openxmlformats.org/officeDocument/2006/relationships/hyperlink" Target="http://www.parliament.uk/cs-privacy" TargetMode="External"/><Relationship Id="rId3219" Type="http://schemas.openxmlformats.org/officeDocument/2006/relationships/hyperlink" Target="http://www.parliament.uk/cs-privacy" TargetMode="External"/><Relationship Id="rId20029" Type="http://schemas.openxmlformats.org/officeDocument/2006/relationships/hyperlink" Target="http://www.parliament.uk/cs-privacy" TargetMode="External"/><Relationship Id="rId39877" Type="http://schemas.openxmlformats.org/officeDocument/2006/relationships/hyperlink" Target="http://www.parliament.uk/cs-privacy" TargetMode="External"/><Relationship Id="rId12590" Type="http://schemas.openxmlformats.org/officeDocument/2006/relationships/hyperlink" Target="http://www.parliament.uk/cs-privacy" TargetMode="External"/><Relationship Id="rId28521" Type="http://schemas.openxmlformats.org/officeDocument/2006/relationships/hyperlink" Target="http://www.parliament.uk/cs-privacy" TargetMode="External"/><Relationship Id="rId32917" Type="http://schemas.openxmlformats.org/officeDocument/2006/relationships/hyperlink" Target="http://www.parliament.uk/cs-privacy" TargetMode="External"/><Relationship Id="rId9262" Type="http://schemas.openxmlformats.org/officeDocument/2006/relationships/hyperlink" Target="http://www.parliament.uk/cs-privacy" TargetMode="External"/><Relationship Id="rId26072" Type="http://schemas.openxmlformats.org/officeDocument/2006/relationships/hyperlink" Target="http://www.parliament.uk/cs-privacy" TargetMode="External"/><Relationship Id="rId30468" Type="http://schemas.openxmlformats.org/officeDocument/2006/relationships/hyperlink" Target="http://www.parliament.uk/cs-privacy" TargetMode="External"/><Relationship Id="rId38960" Type="http://schemas.openxmlformats.org/officeDocument/2006/relationships/hyperlink" Target="http://www.parliament.uk/cs-privacy" TargetMode="External"/><Relationship Id="rId51166" Type="http://schemas.openxmlformats.org/officeDocument/2006/relationships/hyperlink" Target="http://www.parliament.uk/cs-privacy" TargetMode="External"/><Relationship Id="rId53615" Type="http://schemas.openxmlformats.org/officeDocument/2006/relationships/hyperlink" Target="http://www.parliament.uk/cs-privacy" TargetMode="External"/><Relationship Id="rId60831" Type="http://schemas.openxmlformats.org/officeDocument/2006/relationships/hyperlink" Target="http://www.parliament.uk/cs-privacy" TargetMode="External"/><Relationship Id="rId621" Type="http://schemas.openxmlformats.org/officeDocument/2006/relationships/hyperlink" Target="http://www.parliament.uk/cs-privacy" TargetMode="External"/><Relationship Id="rId2302" Type="http://schemas.openxmlformats.org/officeDocument/2006/relationships/hyperlink" Target="http://www.parliament.uk/cs-privacy" TargetMode="External"/><Relationship Id="rId29295" Type="http://schemas.openxmlformats.org/officeDocument/2006/relationships/hyperlink" Target="http://www.parliament.uk/cs-privacy" TargetMode="External"/><Relationship Id="rId56838" Type="http://schemas.openxmlformats.org/officeDocument/2006/relationships/hyperlink" Target="http://www.parliament.uk/cs-privacy" TargetMode="External"/><Relationship Id="rId5525" Type="http://schemas.openxmlformats.org/officeDocument/2006/relationships/hyperlink" Target="http://www.parliament.uk/cs-privacy" TargetMode="External"/><Relationship Id="rId15119" Type="http://schemas.openxmlformats.org/officeDocument/2006/relationships/hyperlink" Target="http://www.parliament.uk/cs-privacy" TargetMode="External"/><Relationship Id="rId22335" Type="http://schemas.openxmlformats.org/officeDocument/2006/relationships/hyperlink" Target="http://www.parliament.uk/cs-privacy" TargetMode="External"/><Relationship Id="rId54389" Type="http://schemas.openxmlformats.org/officeDocument/2006/relationships/hyperlink" Target="http://www.parliament.uk/cs-privacy" TargetMode="External"/><Relationship Id="rId3076" Type="http://schemas.openxmlformats.org/officeDocument/2006/relationships/hyperlink" Target="http://www.parliament.uk/cs-privacy" TargetMode="External"/><Relationship Id="rId43033" Type="http://schemas.openxmlformats.org/officeDocument/2006/relationships/hyperlink" Target="http://www.parliament.uk/cs-privacy" TargetMode="External"/><Relationship Id="rId48705" Type="http://schemas.openxmlformats.org/officeDocument/2006/relationships/hyperlink" Target="http://www.parliament.uk/cs-privacy" TargetMode="External"/><Relationship Id="rId6299" Type="http://schemas.openxmlformats.org/officeDocument/2006/relationships/hyperlink" Target="http://www.parliament.uk/cs-privacy" TargetMode="External"/><Relationship Id="rId8748" Type="http://schemas.openxmlformats.org/officeDocument/2006/relationships/hyperlink" Target="http://www.parliament.uk/cs-privacy" TargetMode="External"/><Relationship Id="rId25558" Type="http://schemas.openxmlformats.org/officeDocument/2006/relationships/hyperlink" Target="http://www.parliament.uk/cs-privacy" TargetMode="External"/><Relationship Id="rId32774" Type="http://schemas.openxmlformats.org/officeDocument/2006/relationships/hyperlink" Target="http://www.parliament.uk/cs-privacy" TargetMode="External"/><Relationship Id="rId46256" Type="http://schemas.openxmlformats.org/officeDocument/2006/relationships/hyperlink" Target="http://www.parliament.uk/cs-privacy" TargetMode="External"/><Relationship Id="rId53472" Type="http://schemas.openxmlformats.org/officeDocument/2006/relationships/hyperlink" Target="http://www.parliament.uk/cs-privacy" TargetMode="External"/><Relationship Id="rId55921" Type="http://schemas.openxmlformats.org/officeDocument/2006/relationships/hyperlink" Target="http://www.parliament.uk/cs-privacy" TargetMode="External"/><Relationship Id="rId14202" Type="http://schemas.openxmlformats.org/officeDocument/2006/relationships/hyperlink" Target="http://www.parliament.uk/cs-privacy" TargetMode="External"/><Relationship Id="rId35997" Type="http://schemas.openxmlformats.org/officeDocument/2006/relationships/hyperlink" Target="http://www.parliament.uk/cs-privacy" TargetMode="External"/><Relationship Id="rId49479" Type="http://schemas.openxmlformats.org/officeDocument/2006/relationships/hyperlink" Target="http://www.parliament.uk/cs-privacy" TargetMode="External"/><Relationship Id="rId7831" Type="http://schemas.openxmlformats.org/officeDocument/2006/relationships/hyperlink" Target="http://www.parliament.uk/cs-privacy" TargetMode="External"/><Relationship Id="rId17425" Type="http://schemas.openxmlformats.org/officeDocument/2006/relationships/hyperlink" Target="http://www.parliament.uk/cs-privacy" TargetMode="External"/><Relationship Id="rId24641" Type="http://schemas.openxmlformats.org/officeDocument/2006/relationships/hyperlink" Target="http://www.parliament.uk/cs-privacy" TargetMode="External"/><Relationship Id="rId56695" Type="http://schemas.openxmlformats.org/officeDocument/2006/relationships/hyperlink" Target="http://www.parliament.uk/cs-privacy" TargetMode="External"/><Relationship Id="rId5382" Type="http://schemas.openxmlformats.org/officeDocument/2006/relationships/hyperlink" Target="http://www.parliament.uk/cs-privacy" TargetMode="External"/><Relationship Id="rId22192" Type="http://schemas.openxmlformats.org/officeDocument/2006/relationships/hyperlink" Target="http://www.parliament.uk/cs-privacy" TargetMode="External"/><Relationship Id="rId27864" Type="http://schemas.openxmlformats.org/officeDocument/2006/relationships/hyperlink" Target="http://www.parliament.uk/cs-privacy" TargetMode="External"/><Relationship Id="rId38123" Type="http://schemas.openxmlformats.org/officeDocument/2006/relationships/hyperlink" Target="http://www.parliament.uk/cs-privacy" TargetMode="External"/><Relationship Id="rId42519" Type="http://schemas.openxmlformats.org/officeDocument/2006/relationships/hyperlink" Target="http://www.parliament.uk/cs-privacy" TargetMode="External"/><Relationship Id="rId63217" Type="http://schemas.openxmlformats.org/officeDocument/2006/relationships/hyperlink" Target="http://www.parliament.uk/cs-privacy" TargetMode="External"/><Relationship Id="rId18199" Type="http://schemas.openxmlformats.org/officeDocument/2006/relationships/hyperlink" Target="http://www.parliament.uk/cs-privacy" TargetMode="External"/><Relationship Id="rId48562" Type="http://schemas.openxmlformats.org/officeDocument/2006/relationships/hyperlink" Target="http://www.parliament.uk/cs-privacy" TargetMode="External"/><Relationship Id="rId52958" Type="http://schemas.openxmlformats.org/officeDocument/2006/relationships/hyperlink" Target="http://www.parliament.uk/cs-privacy" TargetMode="External"/><Relationship Id="rId1645" Type="http://schemas.openxmlformats.org/officeDocument/2006/relationships/hyperlink" Target="http://www.parliament.uk/cs-privacy" TargetMode="External"/><Relationship Id="rId11239" Type="http://schemas.openxmlformats.org/officeDocument/2006/relationships/hyperlink" Target="http://www.parliament.uk/cs-privacy" TargetMode="External"/><Relationship Id="rId20904" Type="http://schemas.openxmlformats.org/officeDocument/2006/relationships/hyperlink" Target="http://www.parliament.uk/cs-privacy" TargetMode="External"/><Relationship Id="rId41602" Type="http://schemas.openxmlformats.org/officeDocument/2006/relationships/hyperlink" Target="http://www.parliament.uk/cs-privacy" TargetMode="External"/><Relationship Id="rId19731" Type="http://schemas.openxmlformats.org/officeDocument/2006/relationships/hyperlink" Target="http://www.parliament.uk/cs-privacy" TargetMode="External"/><Relationship Id="rId62300" Type="http://schemas.openxmlformats.org/officeDocument/2006/relationships/hyperlink" Target="http://www.parliament.uk/cs-privacy" TargetMode="External"/><Relationship Id="rId4868" Type="http://schemas.openxmlformats.org/officeDocument/2006/relationships/hyperlink" Target="http://www.parliament.uk/cs-privacy" TargetMode="External"/><Relationship Id="rId17282" Type="http://schemas.openxmlformats.org/officeDocument/2006/relationships/hyperlink" Target="http://www.parliament.uk/cs-privacy" TargetMode="External"/><Relationship Id="rId21678" Type="http://schemas.openxmlformats.org/officeDocument/2006/relationships/hyperlink" Target="http://www.parliament.uk/cs-privacy" TargetMode="External"/><Relationship Id="rId37609" Type="http://schemas.openxmlformats.org/officeDocument/2006/relationships/hyperlink" Target="http://www.parliament.uk/cs-privacy" TargetMode="External"/><Relationship Id="rId42376" Type="http://schemas.openxmlformats.org/officeDocument/2006/relationships/hyperlink" Target="http://www.parliament.uk/cs-privacy" TargetMode="External"/><Relationship Id="rId44825" Type="http://schemas.openxmlformats.org/officeDocument/2006/relationships/hyperlink" Target="http://www.parliament.uk/cs-privacy" TargetMode="External"/><Relationship Id="rId58307" Type="http://schemas.openxmlformats.org/officeDocument/2006/relationships/hyperlink" Target="http://www.parliament.uk/cs-privacy" TargetMode="External"/><Relationship Id="rId10322" Type="http://schemas.openxmlformats.org/officeDocument/2006/relationships/hyperlink" Target="http://www.parliament.uk/cs-privacy" TargetMode="External"/><Relationship Id="rId63074" Type="http://schemas.openxmlformats.org/officeDocument/2006/relationships/hyperlink" Target="http://www.parliament.uk/cs-privacy" TargetMode="External"/><Relationship Id="rId3951" Type="http://schemas.openxmlformats.org/officeDocument/2006/relationships/hyperlink" Target="http://www.parliament.uk/cs-privacy" TargetMode="External"/><Relationship Id="rId13545" Type="http://schemas.openxmlformats.org/officeDocument/2006/relationships/hyperlink" Target="http://www.parliament.uk/cs-privacy" TargetMode="External"/><Relationship Id="rId20761" Type="http://schemas.openxmlformats.org/officeDocument/2006/relationships/hyperlink" Target="http://www.parliament.uk/cs-privacy" TargetMode="External"/><Relationship Id="rId31020" Type="http://schemas.openxmlformats.org/officeDocument/2006/relationships/hyperlink" Target="http://www.parliament.uk/cs-privacy" TargetMode="External"/><Relationship Id="rId45599" Type="http://schemas.openxmlformats.org/officeDocument/2006/relationships/hyperlink" Target="http://www.parliament.uk/cs-privacy" TargetMode="External"/><Relationship Id="rId11096" Type="http://schemas.openxmlformats.org/officeDocument/2006/relationships/hyperlink" Target="http://www.parliament.uk/cs-privacy" TargetMode="External"/><Relationship Id="rId27027" Type="http://schemas.openxmlformats.org/officeDocument/2006/relationships/hyperlink" Target="http://www.parliament.uk/cs-privacy" TargetMode="External"/><Relationship Id="rId34243" Type="http://schemas.openxmlformats.org/officeDocument/2006/relationships/hyperlink" Target="http://www.parliament.uk/cs-privacy" TargetMode="External"/><Relationship Id="rId16768" Type="http://schemas.openxmlformats.org/officeDocument/2006/relationships/hyperlink" Target="http://www.parliament.uk/cs-privacy" TargetMode="External"/><Relationship Id="rId23984" Type="http://schemas.openxmlformats.org/officeDocument/2006/relationships/hyperlink" Target="http://www.parliament.uk/cs-privacy" TargetMode="External"/><Relationship Id="rId37466" Type="http://schemas.openxmlformats.org/officeDocument/2006/relationships/hyperlink" Target="http://www.parliament.uk/cs-privacy" TargetMode="External"/><Relationship Id="rId39915" Type="http://schemas.openxmlformats.org/officeDocument/2006/relationships/hyperlink" Target="http://www.parliament.uk/cs-privacy" TargetMode="External"/><Relationship Id="rId44682" Type="http://schemas.openxmlformats.org/officeDocument/2006/relationships/hyperlink" Target="http://www.parliament.uk/cs-privacy" TargetMode="External"/><Relationship Id="rId9300" Type="http://schemas.openxmlformats.org/officeDocument/2006/relationships/hyperlink" Target="http://www.parliament.uk/cs-privacy" TargetMode="External"/><Relationship Id="rId26110" Type="http://schemas.openxmlformats.org/officeDocument/2006/relationships/hyperlink" Target="http://www.parliament.uk/cs-privacy" TargetMode="External"/><Relationship Id="rId58164" Type="http://schemas.openxmlformats.org/officeDocument/2006/relationships/hyperlink" Target="http://www.parliament.uk/cs-privacy" TargetMode="External"/><Relationship Id="rId65380" Type="http://schemas.openxmlformats.org/officeDocument/2006/relationships/hyperlink" Target="http://www.parliament.uk/cs-privacy" TargetMode="External"/><Relationship Id="rId15851" Type="http://schemas.openxmlformats.org/officeDocument/2006/relationships/hyperlink" Target="http://www.parliament.uk/cs-privacy" TargetMode="External"/><Relationship Id="rId30506" Type="http://schemas.openxmlformats.org/officeDocument/2006/relationships/hyperlink" Target="http://www.parliament.uk/cs-privacy" TargetMode="External"/><Relationship Id="rId51204" Type="http://schemas.openxmlformats.org/officeDocument/2006/relationships/hyperlink" Target="http://www.parliament.uk/cs-privacy" TargetMode="External"/><Relationship Id="rId29333" Type="http://schemas.openxmlformats.org/officeDocument/2006/relationships/hyperlink" Target="http://www.parliament.uk/cs-privacy" TargetMode="External"/><Relationship Id="rId33729" Type="http://schemas.openxmlformats.org/officeDocument/2006/relationships/hyperlink" Target="http://www.parliament.uk/cs-privacy" TargetMode="External"/><Relationship Id="rId40945" Type="http://schemas.openxmlformats.org/officeDocument/2006/relationships/hyperlink" Target="http://www.parliament.uk/cs-privacy" TargetMode="External"/><Relationship Id="rId54427" Type="http://schemas.openxmlformats.org/officeDocument/2006/relationships/hyperlink" Target="http://www.parliament.uk/cs-privacy" TargetMode="External"/><Relationship Id="rId39772" Type="http://schemas.openxmlformats.org/officeDocument/2006/relationships/hyperlink" Target="http://www.parliament.uk/cs-privacy" TargetMode="External"/><Relationship Id="rId61643" Type="http://schemas.openxmlformats.org/officeDocument/2006/relationships/hyperlink" Target="http://www.parliament.uk/cs-privacy" TargetMode="External"/><Relationship Id="rId3114" Type="http://schemas.openxmlformats.org/officeDocument/2006/relationships/hyperlink" Target="http://www.parliament.uk/cs-privacy" TargetMode="External"/><Relationship Id="rId32812" Type="http://schemas.openxmlformats.org/officeDocument/2006/relationships/hyperlink" Target="http://www.parliament.uk/cs-privacy" TargetMode="External"/><Relationship Id="rId64866" Type="http://schemas.openxmlformats.org/officeDocument/2006/relationships/hyperlink" Target="http://www.parliament.uk/cs-privacy" TargetMode="External"/><Relationship Id="rId6337" Type="http://schemas.openxmlformats.org/officeDocument/2006/relationships/hyperlink" Target="http://www.parliament.uk/cs-privacy" TargetMode="External"/><Relationship Id="rId23147" Type="http://schemas.openxmlformats.org/officeDocument/2006/relationships/hyperlink" Target="http://www.parliament.uk/cs-privacy" TargetMode="External"/><Relationship Id="rId30363" Type="http://schemas.openxmlformats.org/officeDocument/2006/relationships/hyperlink" Target="http://www.parliament.uk/cs-privacy" TargetMode="External"/><Relationship Id="rId53510" Type="http://schemas.openxmlformats.org/officeDocument/2006/relationships/hyperlink" Target="http://www.parliament.uk/cs-privacy" TargetMode="External"/><Relationship Id="rId12888" Type="http://schemas.openxmlformats.org/officeDocument/2006/relationships/hyperlink" Target="http://www.parliament.uk/cs-privacy" TargetMode="External"/><Relationship Id="rId28819" Type="http://schemas.openxmlformats.org/officeDocument/2006/relationships/hyperlink" Target="http://www.parliament.uk/cs-privacy" TargetMode="External"/><Relationship Id="rId29190" Type="http://schemas.openxmlformats.org/officeDocument/2006/relationships/hyperlink" Target="http://www.parliament.uk/cs-privacy" TargetMode="External"/><Relationship Id="rId33586" Type="http://schemas.openxmlformats.org/officeDocument/2006/relationships/hyperlink" Target="http://www.parliament.uk/cs-privacy" TargetMode="External"/><Relationship Id="rId49517" Type="http://schemas.openxmlformats.org/officeDocument/2006/relationships/hyperlink" Target="http://www.parliament.uk/cs-privacy" TargetMode="External"/><Relationship Id="rId51061" Type="http://schemas.openxmlformats.org/officeDocument/2006/relationships/hyperlink" Target="http://www.parliament.uk/cs-privacy" TargetMode="External"/><Relationship Id="rId56733" Type="http://schemas.openxmlformats.org/officeDocument/2006/relationships/hyperlink" Target="http://www.parliament.uk/cs-privacy" TargetMode="External"/><Relationship Id="rId47068" Type="http://schemas.openxmlformats.org/officeDocument/2006/relationships/hyperlink" Target="http://www.parliament.uk/cs-privacy" TargetMode="External"/><Relationship Id="rId54284" Type="http://schemas.openxmlformats.org/officeDocument/2006/relationships/hyperlink" Target="http://www.parliament.uk/cs-privacy" TargetMode="External"/><Relationship Id="rId919" Type="http://schemas.openxmlformats.org/officeDocument/2006/relationships/hyperlink" Target="http://www.parliament.uk/cs-privacy" TargetMode="External"/><Relationship Id="rId5420" Type="http://schemas.openxmlformats.org/officeDocument/2006/relationships/hyperlink" Target="http://www.parliament.uk/cs-privacy" TargetMode="External"/><Relationship Id="rId11971" Type="http://schemas.openxmlformats.org/officeDocument/2006/relationships/hyperlink" Target="http://www.parliament.uk/cs-privacy" TargetMode="External"/><Relationship Id="rId15014" Type="http://schemas.openxmlformats.org/officeDocument/2006/relationships/hyperlink" Target="http://www.parliament.uk/cs-privacy" TargetMode="External"/><Relationship Id="rId22230" Type="http://schemas.openxmlformats.org/officeDocument/2006/relationships/hyperlink" Target="http://www.parliament.uk/cs-privacy" TargetMode="External"/><Relationship Id="rId27902" Type="http://schemas.openxmlformats.org/officeDocument/2006/relationships/hyperlink" Target="http://www.parliament.uk/cs-privacy" TargetMode="External"/><Relationship Id="rId40108" Type="http://schemas.openxmlformats.org/officeDocument/2006/relationships/hyperlink" Target="http://www.parliament.uk/cs-privacy" TargetMode="External"/><Relationship Id="rId59956" Type="http://schemas.openxmlformats.org/officeDocument/2006/relationships/hyperlink" Target="http://www.parliament.uk/cs-privacy" TargetMode="External"/><Relationship Id="rId8643" Type="http://schemas.openxmlformats.org/officeDocument/2006/relationships/hyperlink" Target="http://www.parliament.uk/cs-privacy" TargetMode="External"/><Relationship Id="rId18237" Type="http://schemas.openxmlformats.org/officeDocument/2006/relationships/hyperlink" Target="http://www.parliament.uk/cs-privacy" TargetMode="External"/><Relationship Id="rId25453" Type="http://schemas.openxmlformats.org/officeDocument/2006/relationships/hyperlink" Target="http://www.parliament.uk/cs-privacy" TargetMode="External"/><Relationship Id="rId48600" Type="http://schemas.openxmlformats.org/officeDocument/2006/relationships/hyperlink" Target="http://www.parliament.uk/cs-privacy" TargetMode="External"/><Relationship Id="rId6194" Type="http://schemas.openxmlformats.org/officeDocument/2006/relationships/hyperlink" Target="http://www.parliament.uk/cs-privacy" TargetMode="External"/><Relationship Id="rId28676" Type="http://schemas.openxmlformats.org/officeDocument/2006/relationships/hyperlink" Target="http://www.parliament.uk/cs-privacy" TargetMode="External"/><Relationship Id="rId35892" Type="http://schemas.openxmlformats.org/officeDocument/2006/relationships/hyperlink" Target="http://www.parliament.uk/cs-privacy" TargetMode="External"/><Relationship Id="rId46151" Type="http://schemas.openxmlformats.org/officeDocument/2006/relationships/hyperlink" Target="http://www.parliament.uk/cs-privacy" TargetMode="External"/><Relationship Id="rId50547" Type="http://schemas.openxmlformats.org/officeDocument/2006/relationships/hyperlink" Target="http://www.parliament.uk/cs-privacy" TargetMode="External"/><Relationship Id="rId64029" Type="http://schemas.openxmlformats.org/officeDocument/2006/relationships/hyperlink" Target="http://www.parliament.uk/cs-privacy" TargetMode="External"/><Relationship Id="rId17320" Type="http://schemas.openxmlformats.org/officeDocument/2006/relationships/hyperlink" Target="http://www.parliament.uk/cs-privacy" TargetMode="External"/><Relationship Id="rId49374" Type="http://schemas.openxmlformats.org/officeDocument/2006/relationships/hyperlink" Target="http://www.parliament.uk/cs-privacy" TargetMode="External"/><Relationship Id="rId56590" Type="http://schemas.openxmlformats.org/officeDocument/2006/relationships/hyperlink" Target="http://www.parliament.uk/cs-privacy" TargetMode="External"/><Relationship Id="rId60986" Type="http://schemas.openxmlformats.org/officeDocument/2006/relationships/hyperlink" Target="http://www.parliament.uk/cs-privacy" TargetMode="External"/><Relationship Id="rId776" Type="http://schemas.openxmlformats.org/officeDocument/2006/relationships/hyperlink" Target="http://www.parliament.uk/cs-privacy" TargetMode="External"/><Relationship Id="rId2457" Type="http://schemas.openxmlformats.org/officeDocument/2006/relationships/hyperlink" Target="http://www.parliament.uk/cs-privacy" TargetMode="External"/><Relationship Id="rId4906" Type="http://schemas.openxmlformats.org/officeDocument/2006/relationships/hyperlink" Target="http://www.parliament.uk/cs-privacy" TargetMode="External"/><Relationship Id="rId21716" Type="http://schemas.openxmlformats.org/officeDocument/2006/relationships/hyperlink" Target="http://www.parliament.uk/cs-privacy" TargetMode="External"/><Relationship Id="rId42414" Type="http://schemas.openxmlformats.org/officeDocument/2006/relationships/hyperlink" Target="http://www.parliament.uk/cs-privacy" TargetMode="External"/><Relationship Id="rId24939" Type="http://schemas.openxmlformats.org/officeDocument/2006/relationships/hyperlink" Target="http://www.parliament.uk/cs-privacy" TargetMode="External"/><Relationship Id="rId63112" Type="http://schemas.openxmlformats.org/officeDocument/2006/relationships/hyperlink" Target="http://www.parliament.uk/cs-privacy" TargetMode="External"/><Relationship Id="rId18094" Type="http://schemas.openxmlformats.org/officeDocument/2006/relationships/hyperlink" Target="http://www.parliament.uk/cs-privacy" TargetMode="External"/><Relationship Id="rId43188" Type="http://schemas.openxmlformats.org/officeDocument/2006/relationships/hyperlink" Target="http://www.parliament.uk/cs-privacy" TargetMode="External"/><Relationship Id="rId45637" Type="http://schemas.openxmlformats.org/officeDocument/2006/relationships/hyperlink" Target="http://www.parliament.uk/cs-privacy" TargetMode="External"/><Relationship Id="rId52853" Type="http://schemas.openxmlformats.org/officeDocument/2006/relationships/hyperlink" Target="http://www.parliament.uk/cs-privacy" TargetMode="External"/><Relationship Id="rId59119" Type="http://schemas.openxmlformats.org/officeDocument/2006/relationships/hyperlink" Target="http://www.parliament.uk/cs-privacy" TargetMode="External"/><Relationship Id="rId1540" Type="http://schemas.openxmlformats.org/officeDocument/2006/relationships/hyperlink" Target="http://www.parliament.uk/cs-privacy" TargetMode="External"/><Relationship Id="rId11134" Type="http://schemas.openxmlformats.org/officeDocument/2006/relationships/hyperlink" Target="http://www.parliament.uk/cs-privacy" TargetMode="External"/><Relationship Id="rId16806" Type="http://schemas.openxmlformats.org/officeDocument/2006/relationships/hyperlink" Target="http://www.parliament.uk/cs-privacy" TargetMode="External"/><Relationship Id="rId4763" Type="http://schemas.openxmlformats.org/officeDocument/2006/relationships/hyperlink" Target="http://www.parliament.uk/cs-privacy" TargetMode="External"/><Relationship Id="rId14357" Type="http://schemas.openxmlformats.org/officeDocument/2006/relationships/hyperlink" Target="http://www.parliament.uk/cs-privacy" TargetMode="External"/><Relationship Id="rId21573" Type="http://schemas.openxmlformats.org/officeDocument/2006/relationships/hyperlink" Target="http://www.parliament.uk/cs-privacy" TargetMode="External"/><Relationship Id="rId37504" Type="http://schemas.openxmlformats.org/officeDocument/2006/relationships/hyperlink" Target="http://www.parliament.uk/cs-privacy" TargetMode="External"/><Relationship Id="rId44720" Type="http://schemas.openxmlformats.org/officeDocument/2006/relationships/hyperlink" Target="http://www.parliament.uk/cs-privacy" TargetMode="External"/><Relationship Id="rId7986" Type="http://schemas.openxmlformats.org/officeDocument/2006/relationships/hyperlink" Target="http://www.parliament.uk/cs-privacy" TargetMode="External"/><Relationship Id="rId24796" Type="http://schemas.openxmlformats.org/officeDocument/2006/relationships/hyperlink" Target="http://www.parliament.uk/cs-privacy" TargetMode="External"/><Relationship Id="rId35055" Type="http://schemas.openxmlformats.org/officeDocument/2006/relationships/hyperlink" Target="http://www.parliament.uk/cs-privacy" TargetMode="External"/><Relationship Id="rId42271" Type="http://schemas.openxmlformats.org/officeDocument/2006/relationships/hyperlink" Target="http://www.parliament.uk/cs-privacy" TargetMode="External"/><Relationship Id="rId47943" Type="http://schemas.openxmlformats.org/officeDocument/2006/relationships/hyperlink" Target="http://www.parliament.uk/cs-privacy" TargetMode="External"/><Relationship Id="rId58202" Type="http://schemas.openxmlformats.org/officeDocument/2006/relationships/hyperlink" Target="http://www.parliament.uk/cs-privacy" TargetMode="External"/><Relationship Id="rId60149" Type="http://schemas.openxmlformats.org/officeDocument/2006/relationships/hyperlink" Target="http://www.parliament.uk/cs-privacy" TargetMode="External"/><Relationship Id="rId38278" Type="http://schemas.openxmlformats.org/officeDocument/2006/relationships/hyperlink" Target="http://www.parliament.uk/cs-privacy" TargetMode="External"/><Relationship Id="rId45494" Type="http://schemas.openxmlformats.org/officeDocument/2006/relationships/hyperlink" Target="http://www.parliament.uk/cs-privacy" TargetMode="External"/><Relationship Id="rId13440" Type="http://schemas.openxmlformats.org/officeDocument/2006/relationships/hyperlink" Target="http://www.parliament.uk/cs-privacy" TargetMode="External"/><Relationship Id="rId31318" Type="http://schemas.openxmlformats.org/officeDocument/2006/relationships/hyperlink" Target="http://www.parliament.uk/cs-privacy" TargetMode="External"/><Relationship Id="rId16663" Type="http://schemas.openxmlformats.org/officeDocument/2006/relationships/hyperlink" Target="http://www.parliament.uk/cs-privacy" TargetMode="External"/><Relationship Id="rId39810" Type="http://schemas.openxmlformats.org/officeDocument/2006/relationships/hyperlink" Target="http://www.parliament.uk/cs-privacy" TargetMode="External"/><Relationship Id="rId52016" Type="http://schemas.openxmlformats.org/officeDocument/2006/relationships/hyperlink" Target="http://www.parliament.uk/cs-privacy" TargetMode="External"/><Relationship Id="rId19886" Type="http://schemas.openxmlformats.org/officeDocument/2006/relationships/hyperlink" Target="http://www.parliament.uk/cs-privacy" TargetMode="External"/><Relationship Id="rId37361" Type="http://schemas.openxmlformats.org/officeDocument/2006/relationships/hyperlink" Target="http://www.parliament.uk/cs-privacy" TargetMode="External"/><Relationship Id="rId41757" Type="http://schemas.openxmlformats.org/officeDocument/2006/relationships/hyperlink" Target="http://www.parliament.uk/cs-privacy" TargetMode="External"/><Relationship Id="rId55239" Type="http://schemas.openxmlformats.org/officeDocument/2006/relationships/hyperlink" Target="http://www.parliament.uk/cs-privacy" TargetMode="External"/><Relationship Id="rId62455" Type="http://schemas.openxmlformats.org/officeDocument/2006/relationships/hyperlink" Target="http://www.parliament.uk/cs-privacy" TargetMode="External"/><Relationship Id="rId64904" Type="http://schemas.openxmlformats.org/officeDocument/2006/relationships/hyperlink" Target="http://www.parliament.uk/cs-privacy" TargetMode="External"/><Relationship Id="rId30401" Type="http://schemas.openxmlformats.org/officeDocument/2006/relationships/hyperlink" Target="http://www.parliament.uk/cs-privacy" TargetMode="External"/><Relationship Id="rId10477" Type="http://schemas.openxmlformats.org/officeDocument/2006/relationships/hyperlink" Target="http://www.parliament.uk/cs-privacy" TargetMode="External"/><Relationship Id="rId12926" Type="http://schemas.openxmlformats.org/officeDocument/2006/relationships/hyperlink" Target="http://www.parliament.uk/cs-privacy" TargetMode="External"/><Relationship Id="rId26408" Type="http://schemas.openxmlformats.org/officeDocument/2006/relationships/hyperlink" Target="http://www.parliament.uk/cs-privacy" TargetMode="External"/><Relationship Id="rId33624" Type="http://schemas.openxmlformats.org/officeDocument/2006/relationships/hyperlink" Target="http://www.parliament.uk/cs-privacy" TargetMode="External"/><Relationship Id="rId40840" Type="http://schemas.openxmlformats.org/officeDocument/2006/relationships/hyperlink" Target="http://www.parliament.uk/cs-privacy" TargetMode="External"/><Relationship Id="rId7149" Type="http://schemas.openxmlformats.org/officeDocument/2006/relationships/hyperlink" Target="http://www.parliament.uk/cs-privacy" TargetMode="External"/><Relationship Id="rId31175" Type="http://schemas.openxmlformats.org/officeDocument/2006/relationships/hyperlink" Target="http://www.parliament.uk/cs-privacy" TargetMode="External"/><Relationship Id="rId47106" Type="http://schemas.openxmlformats.org/officeDocument/2006/relationships/hyperlink" Target="http://www.parliament.uk/cs-privacy" TargetMode="External"/><Relationship Id="rId54322" Type="http://schemas.openxmlformats.org/officeDocument/2006/relationships/hyperlink" Target="http://www.parliament.uk/cs-privacy" TargetMode="External"/><Relationship Id="rId34398" Type="http://schemas.openxmlformats.org/officeDocument/2006/relationships/hyperlink" Target="http://www.parliament.uk/cs-privacy" TargetMode="External"/><Relationship Id="rId36847" Type="http://schemas.openxmlformats.org/officeDocument/2006/relationships/hyperlink" Target="http://www.parliament.uk/cs-privacy" TargetMode="External"/><Relationship Id="rId57545" Type="http://schemas.openxmlformats.org/officeDocument/2006/relationships/hyperlink" Target="http://www.parliament.uk/cs-privacy" TargetMode="External"/><Relationship Id="rId64761" Type="http://schemas.openxmlformats.org/officeDocument/2006/relationships/hyperlink" Target="http://www.parliament.uk/cs-privacy" TargetMode="External"/><Relationship Id="rId6232" Type="http://schemas.openxmlformats.org/officeDocument/2006/relationships/hyperlink" Target="http://www.parliament.uk/cs-privacy" TargetMode="External"/><Relationship Id="rId55096" Type="http://schemas.openxmlformats.org/officeDocument/2006/relationships/hyperlink" Target="http://www.parliament.uk/cs-privacy" TargetMode="External"/><Relationship Id="rId12783" Type="http://schemas.openxmlformats.org/officeDocument/2006/relationships/hyperlink" Target="http://www.parliament.uk/cs-privacy" TargetMode="External"/><Relationship Id="rId23042" Type="http://schemas.openxmlformats.org/officeDocument/2006/relationships/hyperlink" Target="http://www.parliament.uk/cs-privacy" TargetMode="External"/><Relationship Id="rId28714" Type="http://schemas.openxmlformats.org/officeDocument/2006/relationships/hyperlink" Target="http://www.parliament.uk/cs-privacy" TargetMode="External"/><Relationship Id="rId35930" Type="http://schemas.openxmlformats.org/officeDocument/2006/relationships/hyperlink" Target="http://www.parliament.uk/cs-privacy" TargetMode="External"/><Relationship Id="rId9455" Type="http://schemas.openxmlformats.org/officeDocument/2006/relationships/hyperlink" Target="http://www.parliament.uk/cs-privacy" TargetMode="External"/><Relationship Id="rId19049" Type="http://schemas.openxmlformats.org/officeDocument/2006/relationships/hyperlink" Target="http://www.parliament.uk/cs-privacy" TargetMode="External"/><Relationship Id="rId26265" Type="http://schemas.openxmlformats.org/officeDocument/2006/relationships/hyperlink" Target="http://www.parliament.uk/cs-privacy" TargetMode="External"/><Relationship Id="rId33481" Type="http://schemas.openxmlformats.org/officeDocument/2006/relationships/hyperlink" Target="http://www.parliament.uk/cs-privacy" TargetMode="External"/><Relationship Id="rId49412" Type="http://schemas.openxmlformats.org/officeDocument/2006/relationships/hyperlink" Target="http://www.parliament.uk/cs-privacy" TargetMode="External"/><Relationship Id="rId53808" Type="http://schemas.openxmlformats.org/officeDocument/2006/relationships/hyperlink" Target="http://www.parliament.uk/cs-privacy" TargetMode="External"/><Relationship Id="rId814" Type="http://schemas.openxmlformats.org/officeDocument/2006/relationships/hyperlink" Target="http://www.parliament.uk/cs-privacy" TargetMode="External"/><Relationship Id="rId29488" Type="http://schemas.openxmlformats.org/officeDocument/2006/relationships/hyperlink" Target="http://www.parliament.uk/cs-privacy" TargetMode="External"/><Relationship Id="rId51359" Type="http://schemas.openxmlformats.org/officeDocument/2006/relationships/hyperlink" Target="http://www.parliament.uk/cs-privacy" TargetMode="External"/><Relationship Id="rId59851" Type="http://schemas.openxmlformats.org/officeDocument/2006/relationships/hyperlink" Target="http://www.parliament.uk/cs-privacy" TargetMode="External"/><Relationship Id="rId5718" Type="http://schemas.openxmlformats.org/officeDocument/2006/relationships/hyperlink" Target="http://www.parliament.uk/cs-privacy" TargetMode="External"/><Relationship Id="rId18132" Type="http://schemas.openxmlformats.org/officeDocument/2006/relationships/hyperlink" Target="http://www.parliament.uk/cs-privacy" TargetMode="External"/><Relationship Id="rId22528" Type="http://schemas.openxmlformats.org/officeDocument/2006/relationships/hyperlink" Target="http://www.parliament.uk/cs-privacy" TargetMode="External"/><Relationship Id="rId40003" Type="http://schemas.openxmlformats.org/officeDocument/2006/relationships/hyperlink" Target="http://www.parliament.uk/cs-privacy" TargetMode="External"/><Relationship Id="rId61798" Type="http://schemas.openxmlformats.org/officeDocument/2006/relationships/hyperlink" Target="http://www.parliament.uk/cs-privacy" TargetMode="External"/><Relationship Id="rId3269" Type="http://schemas.openxmlformats.org/officeDocument/2006/relationships/hyperlink" Target="http://www.parliament.uk/cs-privacy" TargetMode="External"/><Relationship Id="rId20079" Type="http://schemas.openxmlformats.org/officeDocument/2006/relationships/hyperlink" Target="http://www.parliament.uk/cs-privacy" TargetMode="External"/><Relationship Id="rId43226" Type="http://schemas.openxmlformats.org/officeDocument/2006/relationships/hyperlink" Target="http://www.parliament.uk/cs-privacy" TargetMode="External"/><Relationship Id="rId50442" Type="http://schemas.openxmlformats.org/officeDocument/2006/relationships/hyperlink" Target="http://www.parliament.uk/cs-privacy" TargetMode="External"/><Relationship Id="rId28571" Type="http://schemas.openxmlformats.org/officeDocument/2006/relationships/hyperlink" Target="http://www.parliament.uk/cs-privacy" TargetMode="External"/><Relationship Id="rId32967" Type="http://schemas.openxmlformats.org/officeDocument/2006/relationships/hyperlink" Target="http://www.parliament.uk/cs-privacy" TargetMode="External"/><Relationship Id="rId46449" Type="http://schemas.openxmlformats.org/officeDocument/2006/relationships/hyperlink" Target="http://www.parliament.uk/cs-privacy" TargetMode="External"/><Relationship Id="rId53665" Type="http://schemas.openxmlformats.org/officeDocument/2006/relationships/hyperlink" Target="http://www.parliament.uk/cs-privacy" TargetMode="External"/><Relationship Id="rId60881" Type="http://schemas.openxmlformats.org/officeDocument/2006/relationships/hyperlink" Target="http://www.parliament.uk/cs-privacy" TargetMode="External"/><Relationship Id="rId4801" Type="http://schemas.openxmlformats.org/officeDocument/2006/relationships/hyperlink" Target="http://www.parliament.uk/cs-privacy" TargetMode="External"/><Relationship Id="rId21611" Type="http://schemas.openxmlformats.org/officeDocument/2006/relationships/hyperlink" Target="http://www.parliament.uk/cs-privacy" TargetMode="External"/><Relationship Id="rId671" Type="http://schemas.openxmlformats.org/officeDocument/2006/relationships/hyperlink" Target="http://www.parliament.uk/cs-privacy" TargetMode="External"/><Relationship Id="rId2352" Type="http://schemas.openxmlformats.org/officeDocument/2006/relationships/hyperlink" Target="http://www.parliament.uk/cs-privacy" TargetMode="External"/><Relationship Id="rId17618" Type="http://schemas.openxmlformats.org/officeDocument/2006/relationships/hyperlink" Target="http://www.parliament.uk/cs-privacy" TargetMode="External"/><Relationship Id="rId24834" Type="http://schemas.openxmlformats.org/officeDocument/2006/relationships/hyperlink" Target="http://www.parliament.uk/cs-privacy" TargetMode="External"/><Relationship Id="rId56888" Type="http://schemas.openxmlformats.org/officeDocument/2006/relationships/hyperlink" Target="http://www.parliament.uk/cs-privacy" TargetMode="External"/><Relationship Id="rId5575" Type="http://schemas.openxmlformats.org/officeDocument/2006/relationships/hyperlink" Target="http://www.parliament.uk/cs-privacy" TargetMode="External"/><Relationship Id="rId15169" Type="http://schemas.openxmlformats.org/officeDocument/2006/relationships/hyperlink" Target="http://www.parliament.uk/cs-privacy" TargetMode="External"/><Relationship Id="rId22385" Type="http://schemas.openxmlformats.org/officeDocument/2006/relationships/hyperlink" Target="http://www.parliament.uk/cs-privacy" TargetMode="External"/><Relationship Id="rId38316" Type="http://schemas.openxmlformats.org/officeDocument/2006/relationships/hyperlink" Target="http://www.parliament.uk/cs-privacy" TargetMode="External"/><Relationship Id="rId45532" Type="http://schemas.openxmlformats.org/officeDocument/2006/relationships/hyperlink" Target="http://www.parliament.uk/cs-privacy" TargetMode="External"/><Relationship Id="rId59014" Type="http://schemas.openxmlformats.org/officeDocument/2006/relationships/hyperlink" Target="http://www.parliament.uk/cs-privacy" TargetMode="External"/><Relationship Id="rId8798" Type="http://schemas.openxmlformats.org/officeDocument/2006/relationships/hyperlink" Target="http://www.parliament.uk/cs-privacy" TargetMode="External"/><Relationship Id="rId43083" Type="http://schemas.openxmlformats.org/officeDocument/2006/relationships/hyperlink" Target="http://www.parliament.uk/cs-privacy" TargetMode="External"/><Relationship Id="rId48755" Type="http://schemas.openxmlformats.org/officeDocument/2006/relationships/hyperlink" Target="http://www.parliament.uk/cs-privacy" TargetMode="External"/><Relationship Id="rId55971" Type="http://schemas.openxmlformats.org/officeDocument/2006/relationships/hyperlink" Target="http://www.parliament.uk/cs-privacy" TargetMode="External"/><Relationship Id="rId16701" Type="http://schemas.openxmlformats.org/officeDocument/2006/relationships/hyperlink" Target="http://www.parliament.uk/cs-privacy" TargetMode="External"/><Relationship Id="rId1838" Type="http://schemas.openxmlformats.org/officeDocument/2006/relationships/hyperlink" Target="http://www.parliament.uk/cs-privacy" TargetMode="External"/><Relationship Id="rId14252" Type="http://schemas.openxmlformats.org/officeDocument/2006/relationships/hyperlink" Target="http://www.parliament.uk/cs-privacy" TargetMode="External"/><Relationship Id="rId19924" Type="http://schemas.openxmlformats.org/officeDocument/2006/relationships/hyperlink" Target="http://www.parliament.uk/cs-privacy" TargetMode="External"/><Relationship Id="rId7881" Type="http://schemas.openxmlformats.org/officeDocument/2006/relationships/hyperlink" Target="http://www.parliament.uk/cs-privacy" TargetMode="External"/><Relationship Id="rId17475" Type="http://schemas.openxmlformats.org/officeDocument/2006/relationships/hyperlink" Target="http://www.parliament.uk/cs-privacy" TargetMode="External"/><Relationship Id="rId24691" Type="http://schemas.openxmlformats.org/officeDocument/2006/relationships/hyperlink" Target="http://www.parliament.uk/cs-privacy" TargetMode="External"/><Relationship Id="rId38173" Type="http://schemas.openxmlformats.org/officeDocument/2006/relationships/hyperlink" Target="http://www.parliament.uk/cs-privacy" TargetMode="External"/><Relationship Id="rId60044" Type="http://schemas.openxmlformats.org/officeDocument/2006/relationships/hyperlink" Target="http://www.parliament.uk/cs-privacy" TargetMode="External"/><Relationship Id="rId10515" Type="http://schemas.openxmlformats.org/officeDocument/2006/relationships/hyperlink" Target="http://www.parliament.uk/cs-privacy" TargetMode="External"/><Relationship Id="rId42569" Type="http://schemas.openxmlformats.org/officeDocument/2006/relationships/hyperlink" Target="http://www.parliament.uk/cs-privacy" TargetMode="External"/><Relationship Id="rId63267" Type="http://schemas.openxmlformats.org/officeDocument/2006/relationships/hyperlink" Target="http://www.parliament.uk/cs-privacy" TargetMode="External"/><Relationship Id="rId13738" Type="http://schemas.openxmlformats.org/officeDocument/2006/relationships/hyperlink" Target="http://www.parliament.uk/cs-privacy" TargetMode="External"/><Relationship Id="rId20954" Type="http://schemas.openxmlformats.org/officeDocument/2006/relationships/hyperlink" Target="http://www.parliament.uk/cs-privacy" TargetMode="External"/><Relationship Id="rId31213" Type="http://schemas.openxmlformats.org/officeDocument/2006/relationships/hyperlink" Target="http://www.parliament.uk/cs-privacy" TargetMode="External"/><Relationship Id="rId1695" Type="http://schemas.openxmlformats.org/officeDocument/2006/relationships/hyperlink" Target="http://www.parliament.uk/cs-privacy" TargetMode="External"/><Relationship Id="rId11289" Type="http://schemas.openxmlformats.org/officeDocument/2006/relationships/hyperlink" Target="http://www.parliament.uk/cs-privacy" TargetMode="External"/><Relationship Id="rId34436" Type="http://schemas.openxmlformats.org/officeDocument/2006/relationships/hyperlink" Target="http://www.parliament.uk/cs-privacy" TargetMode="External"/><Relationship Id="rId41652" Type="http://schemas.openxmlformats.org/officeDocument/2006/relationships/hyperlink" Target="http://www.parliament.uk/cs-privacy" TargetMode="External"/><Relationship Id="rId19781" Type="http://schemas.openxmlformats.org/officeDocument/2006/relationships/hyperlink" Target="http://www.parliament.uk/cs-privacy" TargetMode="External"/><Relationship Id="rId37659" Type="http://schemas.openxmlformats.org/officeDocument/2006/relationships/hyperlink" Target="http://www.parliament.uk/cs-privacy" TargetMode="External"/><Relationship Id="rId44875" Type="http://schemas.openxmlformats.org/officeDocument/2006/relationships/hyperlink" Target="http://www.parliament.uk/cs-privacy" TargetMode="External"/><Relationship Id="rId55134" Type="http://schemas.openxmlformats.org/officeDocument/2006/relationships/hyperlink" Target="http://www.parliament.uk/cs-privacy" TargetMode="External"/><Relationship Id="rId62350" Type="http://schemas.openxmlformats.org/officeDocument/2006/relationships/hyperlink" Target="http://www.parliament.uk/cs-privacy" TargetMode="External"/><Relationship Id="rId12821" Type="http://schemas.openxmlformats.org/officeDocument/2006/relationships/hyperlink" Target="http://www.parliament.uk/cs-privacy" TargetMode="External"/><Relationship Id="rId58357" Type="http://schemas.openxmlformats.org/officeDocument/2006/relationships/hyperlink" Target="http://www.parliament.uk/cs-privacy" TargetMode="External"/><Relationship Id="rId54" Type="http://schemas.openxmlformats.org/officeDocument/2006/relationships/hyperlink" Target="http://www.parliament.uk/cs-privacy" TargetMode="External"/><Relationship Id="rId7044" Type="http://schemas.openxmlformats.org/officeDocument/2006/relationships/hyperlink" Target="http://www.parliament.uk/cs-privacy" TargetMode="External"/><Relationship Id="rId10372" Type="http://schemas.openxmlformats.org/officeDocument/2006/relationships/hyperlink" Target="http://www.parliament.uk/cs-privacy" TargetMode="External"/><Relationship Id="rId26303" Type="http://schemas.openxmlformats.org/officeDocument/2006/relationships/hyperlink" Target="http://www.parliament.uk/cs-privacy" TargetMode="External"/><Relationship Id="rId31070" Type="http://schemas.openxmlformats.org/officeDocument/2006/relationships/hyperlink" Target="http://www.parliament.uk/cs-privacy" TargetMode="External"/><Relationship Id="rId47001" Type="http://schemas.openxmlformats.org/officeDocument/2006/relationships/hyperlink" Target="http://www.parliament.uk/cs-privacy" TargetMode="External"/><Relationship Id="rId13595" Type="http://schemas.openxmlformats.org/officeDocument/2006/relationships/hyperlink" Target="http://www.parliament.uk/cs-privacy" TargetMode="External"/><Relationship Id="rId29526" Type="http://schemas.openxmlformats.org/officeDocument/2006/relationships/hyperlink" Target="http://www.parliament.uk/cs-privacy" TargetMode="External"/><Relationship Id="rId36742" Type="http://schemas.openxmlformats.org/officeDocument/2006/relationships/hyperlink" Target="http://www.parliament.uk/cs-privacy" TargetMode="External"/><Relationship Id="rId27077" Type="http://schemas.openxmlformats.org/officeDocument/2006/relationships/hyperlink" Target="http://www.parliament.uk/cs-privacy" TargetMode="External"/><Relationship Id="rId34293" Type="http://schemas.openxmlformats.org/officeDocument/2006/relationships/hyperlink" Target="http://www.parliament.uk/cs-privacy" TargetMode="External"/><Relationship Id="rId39965" Type="http://schemas.openxmlformats.org/officeDocument/2006/relationships/hyperlink" Target="http://www.parliament.uk/cs-privacy" TargetMode="External"/><Relationship Id="rId57440" Type="http://schemas.openxmlformats.org/officeDocument/2006/relationships/hyperlink" Target="http://www.parliament.uk/cs-privacy" TargetMode="External"/><Relationship Id="rId61836" Type="http://schemas.openxmlformats.org/officeDocument/2006/relationships/hyperlink" Target="http://www.parliament.uk/cs-privacy" TargetMode="External"/><Relationship Id="rId3307" Type="http://schemas.openxmlformats.org/officeDocument/2006/relationships/hyperlink" Target="http://www.parliament.uk/cs-privacy" TargetMode="External"/><Relationship Id="rId20117" Type="http://schemas.openxmlformats.org/officeDocument/2006/relationships/hyperlink" Target="http://www.parliament.uk/cs-privacy" TargetMode="External"/><Relationship Id="rId9350" Type="http://schemas.openxmlformats.org/officeDocument/2006/relationships/hyperlink" Target="http://www.parliament.uk/cs-privacy" TargetMode="External"/><Relationship Id="rId26160" Type="http://schemas.openxmlformats.org/officeDocument/2006/relationships/hyperlink" Target="http://www.parliament.uk/cs-privacy" TargetMode="External"/><Relationship Id="rId30556" Type="http://schemas.openxmlformats.org/officeDocument/2006/relationships/hyperlink" Target="http://www.parliament.uk/cs-privacy" TargetMode="External"/><Relationship Id="rId53703" Type="http://schemas.openxmlformats.org/officeDocument/2006/relationships/hyperlink" Target="http://www.parliament.uk/cs-privacy" TargetMode="External"/><Relationship Id="rId29383" Type="http://schemas.openxmlformats.org/officeDocument/2006/relationships/hyperlink" Target="http://www.parliament.uk/cs-privacy" TargetMode="External"/><Relationship Id="rId44038" Type="http://schemas.openxmlformats.org/officeDocument/2006/relationships/hyperlink" Target="http://www.parliament.uk/cs-privacy" TargetMode="External"/><Relationship Id="rId51254" Type="http://schemas.openxmlformats.org/officeDocument/2006/relationships/hyperlink" Target="http://www.parliament.uk/cs-privacy" TargetMode="External"/><Relationship Id="rId56926" Type="http://schemas.openxmlformats.org/officeDocument/2006/relationships/hyperlink" Target="http://www.parliament.uk/cs-privacy" TargetMode="External"/><Relationship Id="rId33779" Type="http://schemas.openxmlformats.org/officeDocument/2006/relationships/hyperlink" Target="http://www.parliament.uk/cs-privacy" TargetMode="External"/><Relationship Id="rId40995" Type="http://schemas.openxmlformats.org/officeDocument/2006/relationships/hyperlink" Target="http://www.parliament.uk/cs-privacy" TargetMode="External"/><Relationship Id="rId54477" Type="http://schemas.openxmlformats.org/officeDocument/2006/relationships/hyperlink" Target="http://www.parliament.uk/cs-privacy" TargetMode="External"/><Relationship Id="rId61693" Type="http://schemas.openxmlformats.org/officeDocument/2006/relationships/hyperlink" Target="http://www.parliament.uk/cs-privacy" TargetMode="External"/><Relationship Id="rId3164" Type="http://schemas.openxmlformats.org/officeDocument/2006/relationships/hyperlink" Target="http://www.parliament.uk/cs-privacy" TargetMode="External"/><Relationship Id="rId5613" Type="http://schemas.openxmlformats.org/officeDocument/2006/relationships/hyperlink" Target="http://www.parliament.uk/cs-privacy" TargetMode="External"/><Relationship Id="rId15207" Type="http://schemas.openxmlformats.org/officeDocument/2006/relationships/hyperlink" Target="http://www.parliament.uk/cs-privacy" TargetMode="External"/><Relationship Id="rId22423" Type="http://schemas.openxmlformats.org/officeDocument/2006/relationships/hyperlink" Target="http://www.parliament.uk/cs-privacy" TargetMode="External"/><Relationship Id="rId43121" Type="http://schemas.openxmlformats.org/officeDocument/2006/relationships/hyperlink" Target="http://www.parliament.uk/cs-privacy" TargetMode="External"/><Relationship Id="rId8836" Type="http://schemas.openxmlformats.org/officeDocument/2006/relationships/hyperlink" Target="http://www.parliament.uk/cs-privacy" TargetMode="External"/><Relationship Id="rId25646" Type="http://schemas.openxmlformats.org/officeDocument/2006/relationships/hyperlink" Target="http://www.parliament.uk/cs-privacy" TargetMode="External"/><Relationship Id="rId32862" Type="http://schemas.openxmlformats.org/officeDocument/2006/relationships/hyperlink" Target="http://www.parliament.uk/cs-privacy" TargetMode="External"/><Relationship Id="rId6387" Type="http://schemas.openxmlformats.org/officeDocument/2006/relationships/hyperlink" Target="http://www.parliament.uk/cs-privacy" TargetMode="External"/><Relationship Id="rId23197" Type="http://schemas.openxmlformats.org/officeDocument/2006/relationships/hyperlink" Target="http://www.parliament.uk/cs-privacy" TargetMode="External"/><Relationship Id="rId28869" Type="http://schemas.openxmlformats.org/officeDocument/2006/relationships/hyperlink" Target="http://www.parliament.uk/cs-privacy" TargetMode="External"/><Relationship Id="rId39128" Type="http://schemas.openxmlformats.org/officeDocument/2006/relationships/hyperlink" Target="http://www.parliament.uk/cs-privacy" TargetMode="External"/><Relationship Id="rId46344" Type="http://schemas.openxmlformats.org/officeDocument/2006/relationships/hyperlink" Target="http://www.parliament.uk/cs-privacy" TargetMode="External"/><Relationship Id="rId53560" Type="http://schemas.openxmlformats.org/officeDocument/2006/relationships/hyperlink" Target="http://www.parliament.uk/cs-privacy" TargetMode="External"/><Relationship Id="rId49567" Type="http://schemas.openxmlformats.org/officeDocument/2006/relationships/hyperlink" Target="http://www.parliament.uk/cs-privacy" TargetMode="External"/><Relationship Id="rId56783" Type="http://schemas.openxmlformats.org/officeDocument/2006/relationships/hyperlink" Target="http://www.parliament.uk/cs-privacy" TargetMode="External"/><Relationship Id="rId969" Type="http://schemas.openxmlformats.org/officeDocument/2006/relationships/hyperlink" Target="http://www.parliament.uk/cs-privacy" TargetMode="External"/><Relationship Id="rId5470" Type="http://schemas.openxmlformats.org/officeDocument/2006/relationships/hyperlink" Target="http://www.parliament.uk/cs-privacy" TargetMode="External"/><Relationship Id="rId15064" Type="http://schemas.openxmlformats.org/officeDocument/2006/relationships/hyperlink" Target="http://www.parliament.uk/cs-privacy" TargetMode="External"/><Relationship Id="rId17513" Type="http://schemas.openxmlformats.org/officeDocument/2006/relationships/hyperlink" Target="http://www.parliament.uk/cs-privacy" TargetMode="External"/><Relationship Id="rId21909" Type="http://schemas.openxmlformats.org/officeDocument/2006/relationships/hyperlink" Target="http://www.parliament.uk/cs-privacy" TargetMode="External"/><Relationship Id="rId22280" Type="http://schemas.openxmlformats.org/officeDocument/2006/relationships/hyperlink" Target="http://www.parliament.uk/cs-privacy" TargetMode="External"/><Relationship Id="rId38211" Type="http://schemas.openxmlformats.org/officeDocument/2006/relationships/hyperlink" Target="http://www.parliament.uk/cs-privacy" TargetMode="External"/><Relationship Id="rId42607" Type="http://schemas.openxmlformats.org/officeDocument/2006/relationships/hyperlink" Target="http://www.parliament.uk/cs-privacy" TargetMode="External"/><Relationship Id="rId27952" Type="http://schemas.openxmlformats.org/officeDocument/2006/relationships/hyperlink" Target="http://www.parliament.uk/cs-privacy" TargetMode="External"/><Relationship Id="rId40158" Type="http://schemas.openxmlformats.org/officeDocument/2006/relationships/hyperlink" Target="http://www.parliament.uk/cs-privacy" TargetMode="External"/><Relationship Id="rId63305" Type="http://schemas.openxmlformats.org/officeDocument/2006/relationships/hyperlink" Target="http://www.parliament.uk/cs-privacy" TargetMode="External"/><Relationship Id="rId8693" Type="http://schemas.openxmlformats.org/officeDocument/2006/relationships/hyperlink" Target="http://www.parliament.uk/cs-privacy" TargetMode="External"/><Relationship Id="rId18287" Type="http://schemas.openxmlformats.org/officeDocument/2006/relationships/hyperlink" Target="http://www.parliament.uk/cs-privacy" TargetMode="External"/><Relationship Id="rId48650" Type="http://schemas.openxmlformats.org/officeDocument/2006/relationships/hyperlink" Target="http://www.parliament.uk/cs-privacy" TargetMode="External"/><Relationship Id="rId50597" Type="http://schemas.openxmlformats.org/officeDocument/2006/relationships/hyperlink" Target="http://www.parliament.uk/cs-privacy" TargetMode="External"/><Relationship Id="rId1733" Type="http://schemas.openxmlformats.org/officeDocument/2006/relationships/hyperlink" Target="http://www.parliament.uk/cs-privacy" TargetMode="External"/><Relationship Id="rId11327" Type="http://schemas.openxmlformats.org/officeDocument/2006/relationships/hyperlink" Target="http://www.parliament.uk/cs-privacy" TargetMode="External"/><Relationship Id="rId64079" Type="http://schemas.openxmlformats.org/officeDocument/2006/relationships/hyperlink" Target="http://www.parliament.uk/cs-privacy" TargetMode="External"/><Relationship Id="rId4956" Type="http://schemas.openxmlformats.org/officeDocument/2006/relationships/hyperlink" Target="http://www.parliament.uk/cs-privacy" TargetMode="External"/><Relationship Id="rId17370" Type="http://schemas.openxmlformats.org/officeDocument/2006/relationships/hyperlink" Target="http://www.parliament.uk/cs-privacy" TargetMode="External"/><Relationship Id="rId21766" Type="http://schemas.openxmlformats.org/officeDocument/2006/relationships/hyperlink" Target="http://www.parliament.uk/cs-privacy" TargetMode="External"/><Relationship Id="rId32025" Type="http://schemas.openxmlformats.org/officeDocument/2006/relationships/hyperlink" Target="http://www.parliament.uk/cs-privacy" TargetMode="External"/><Relationship Id="rId44913" Type="http://schemas.openxmlformats.org/officeDocument/2006/relationships/hyperlink" Target="http://www.parliament.uk/cs-privacy" TargetMode="External"/><Relationship Id="rId35248" Type="http://schemas.openxmlformats.org/officeDocument/2006/relationships/hyperlink" Target="http://www.parliament.uk/cs-privacy" TargetMode="External"/><Relationship Id="rId42464" Type="http://schemas.openxmlformats.org/officeDocument/2006/relationships/hyperlink" Target="http://www.parliament.uk/cs-privacy" TargetMode="External"/><Relationship Id="rId10410" Type="http://schemas.openxmlformats.org/officeDocument/2006/relationships/hyperlink" Target="http://www.parliament.uk/cs-privacy" TargetMode="External"/><Relationship Id="rId24989" Type="http://schemas.openxmlformats.org/officeDocument/2006/relationships/hyperlink" Target="http://www.parliament.uk/cs-privacy" TargetMode="External"/><Relationship Id="rId45687" Type="http://schemas.openxmlformats.org/officeDocument/2006/relationships/hyperlink" Target="http://www.parliament.uk/cs-privacy" TargetMode="External"/><Relationship Id="rId63162" Type="http://schemas.openxmlformats.org/officeDocument/2006/relationships/hyperlink" Target="http://www.parliament.uk/cs-privacy" TargetMode="External"/><Relationship Id="rId13633" Type="http://schemas.openxmlformats.org/officeDocument/2006/relationships/hyperlink" Target="http://www.parliament.uk/cs-privacy" TargetMode="External"/><Relationship Id="rId27115" Type="http://schemas.openxmlformats.org/officeDocument/2006/relationships/hyperlink" Target="http://www.parliament.uk/cs-privacy" TargetMode="External"/><Relationship Id="rId34331" Type="http://schemas.openxmlformats.org/officeDocument/2006/relationships/hyperlink" Target="http://www.parliament.uk/cs-privacy" TargetMode="External"/><Relationship Id="rId59169" Type="http://schemas.openxmlformats.org/officeDocument/2006/relationships/hyperlink" Target="http://www.parliament.uk/cs-privacy" TargetMode="External"/><Relationship Id="rId1590" Type="http://schemas.openxmlformats.org/officeDocument/2006/relationships/hyperlink" Target="http://www.parliament.uk/cs-privacy" TargetMode="External"/><Relationship Id="rId11184" Type="http://schemas.openxmlformats.org/officeDocument/2006/relationships/hyperlink" Target="http://www.parliament.uk/cs-privacy" TargetMode="External"/><Relationship Id="rId16856" Type="http://schemas.openxmlformats.org/officeDocument/2006/relationships/hyperlink" Target="http://www.parliament.uk/cs-privacy" TargetMode="External"/><Relationship Id="rId52209" Type="http://schemas.openxmlformats.org/officeDocument/2006/relationships/hyperlink" Target="http://www.parliament.uk/cs-privacy" TargetMode="External"/><Relationship Id="rId37554" Type="http://schemas.openxmlformats.org/officeDocument/2006/relationships/hyperlink" Target="http://www.parliament.uk/cs-privacy" TargetMode="External"/><Relationship Id="rId44770" Type="http://schemas.openxmlformats.org/officeDocument/2006/relationships/hyperlink" Target="http://www.parliament.uk/cs-privacy" TargetMode="External"/><Relationship Id="rId58252" Type="http://schemas.openxmlformats.org/officeDocument/2006/relationships/hyperlink" Target="http://www.parliament.uk/cs-privacy" TargetMode="External"/><Relationship Id="rId62648" Type="http://schemas.openxmlformats.org/officeDocument/2006/relationships/hyperlink" Target="http://www.parliament.uk/cs-privacy" TargetMode="External"/><Relationship Id="rId47993" Type="http://schemas.openxmlformats.org/officeDocument/2006/relationships/hyperlink" Target="http://www.parliament.uk/cs-privacy" TargetMode="External"/><Relationship Id="rId60199" Type="http://schemas.openxmlformats.org/officeDocument/2006/relationships/hyperlink" Target="http://www.parliament.uk/cs-privacy" TargetMode="External"/><Relationship Id="rId4119" Type="http://schemas.openxmlformats.org/officeDocument/2006/relationships/hyperlink" Target="http://www.parliament.uk/cs-privacy" TargetMode="External"/><Relationship Id="rId13490" Type="http://schemas.openxmlformats.org/officeDocument/2006/relationships/hyperlink" Target="http://www.parliament.uk/cs-privacy" TargetMode="External"/><Relationship Id="rId29421" Type="http://schemas.openxmlformats.org/officeDocument/2006/relationships/hyperlink" Target="http://www.parliament.uk/cs-privacy" TargetMode="External"/><Relationship Id="rId33817" Type="http://schemas.openxmlformats.org/officeDocument/2006/relationships/hyperlink" Target="http://www.parliament.uk/cs-privacy" TargetMode="External"/><Relationship Id="rId31368" Type="http://schemas.openxmlformats.org/officeDocument/2006/relationships/hyperlink" Target="http://www.parliament.uk/cs-privacy" TargetMode="External"/><Relationship Id="rId54515" Type="http://schemas.openxmlformats.org/officeDocument/2006/relationships/hyperlink" Target="http://www.parliament.uk/cs-privacy" TargetMode="External"/><Relationship Id="rId61731" Type="http://schemas.openxmlformats.org/officeDocument/2006/relationships/hyperlink" Target="http://www.parliament.uk/cs-privacy" TargetMode="External"/><Relationship Id="rId3202" Type="http://schemas.openxmlformats.org/officeDocument/2006/relationships/hyperlink" Target="http://www.parliament.uk/cs-privacy" TargetMode="External"/><Relationship Id="rId20012" Type="http://schemas.openxmlformats.org/officeDocument/2006/relationships/hyperlink" Target="http://www.parliament.uk/cs-privacy" TargetMode="External"/><Relationship Id="rId39860" Type="http://schemas.openxmlformats.org/officeDocument/2006/relationships/hyperlink" Target="http://www.parliament.uk/cs-privacy" TargetMode="External"/><Relationship Id="rId52066" Type="http://schemas.openxmlformats.org/officeDocument/2006/relationships/hyperlink" Target="http://www.parliament.uk/cs-privacy" TargetMode="External"/><Relationship Id="rId57738" Type="http://schemas.openxmlformats.org/officeDocument/2006/relationships/hyperlink" Target="http://www.parliament.uk/cs-privacy" TargetMode="External"/><Relationship Id="rId64954" Type="http://schemas.openxmlformats.org/officeDocument/2006/relationships/hyperlink" Target="http://www.parliament.uk/cs-privacy" TargetMode="External"/><Relationship Id="rId32900" Type="http://schemas.openxmlformats.org/officeDocument/2006/relationships/hyperlink" Target="http://www.parliament.uk/cs-privacy" TargetMode="External"/><Relationship Id="rId55289" Type="http://schemas.openxmlformats.org/officeDocument/2006/relationships/hyperlink" Target="http://www.parliament.uk/cs-privacy" TargetMode="External"/><Relationship Id="rId6425" Type="http://schemas.openxmlformats.org/officeDocument/2006/relationships/hyperlink" Target="http://www.parliament.uk/cs-privacy" TargetMode="External"/><Relationship Id="rId12976" Type="http://schemas.openxmlformats.org/officeDocument/2006/relationships/hyperlink" Target="http://www.parliament.uk/cs-privacy" TargetMode="External"/><Relationship Id="rId16019" Type="http://schemas.openxmlformats.org/officeDocument/2006/relationships/hyperlink" Target="http://www.parliament.uk/cs-privacy" TargetMode="External"/><Relationship Id="rId23235" Type="http://schemas.openxmlformats.org/officeDocument/2006/relationships/hyperlink" Target="http://www.parliament.uk/cs-privacy" TargetMode="External"/><Relationship Id="rId28907" Type="http://schemas.openxmlformats.org/officeDocument/2006/relationships/hyperlink" Target="http://www.parliament.uk/cs-privacy" TargetMode="External"/><Relationship Id="rId30451" Type="http://schemas.openxmlformats.org/officeDocument/2006/relationships/hyperlink" Target="http://www.parliament.uk/cs-privacy" TargetMode="External"/><Relationship Id="rId9648" Type="http://schemas.openxmlformats.org/officeDocument/2006/relationships/hyperlink" Target="http://www.parliament.uk/cs-privacy" TargetMode="External"/><Relationship Id="rId26458" Type="http://schemas.openxmlformats.org/officeDocument/2006/relationships/hyperlink" Target="http://www.parliament.uk/cs-privacy" TargetMode="External"/><Relationship Id="rId33674" Type="http://schemas.openxmlformats.org/officeDocument/2006/relationships/hyperlink" Target="http://www.parliament.uk/cs-privacy" TargetMode="External"/><Relationship Id="rId40890" Type="http://schemas.openxmlformats.org/officeDocument/2006/relationships/hyperlink" Target="http://www.parliament.uk/cs-privacy" TargetMode="External"/><Relationship Id="rId49605" Type="http://schemas.openxmlformats.org/officeDocument/2006/relationships/hyperlink" Target="http://www.parliament.uk/cs-privacy" TargetMode="External"/><Relationship Id="rId56821" Type="http://schemas.openxmlformats.org/officeDocument/2006/relationships/hyperlink" Target="http://www.parliament.uk/cs-privacy" TargetMode="External"/><Relationship Id="rId7199" Type="http://schemas.openxmlformats.org/officeDocument/2006/relationships/hyperlink" Target="http://www.parliament.uk/cs-privacy" TargetMode="External"/><Relationship Id="rId15102" Type="http://schemas.openxmlformats.org/officeDocument/2006/relationships/hyperlink" Target="http://www.parliament.uk/cs-privacy" TargetMode="External"/><Relationship Id="rId36897" Type="http://schemas.openxmlformats.org/officeDocument/2006/relationships/hyperlink" Target="http://www.parliament.uk/cs-privacy" TargetMode="External"/><Relationship Id="rId47156" Type="http://schemas.openxmlformats.org/officeDocument/2006/relationships/hyperlink" Target="http://www.parliament.uk/cs-privacy" TargetMode="External"/><Relationship Id="rId54372" Type="http://schemas.openxmlformats.org/officeDocument/2006/relationships/hyperlink" Target="http://www.parliament.uk/cs-privacy" TargetMode="External"/><Relationship Id="rId8731" Type="http://schemas.openxmlformats.org/officeDocument/2006/relationships/hyperlink" Target="http://www.parliament.uk/cs-privacy" TargetMode="External"/><Relationship Id="rId18325" Type="http://schemas.openxmlformats.org/officeDocument/2006/relationships/hyperlink" Target="http://www.parliament.uk/cs-privacy" TargetMode="External"/><Relationship Id="rId25541" Type="http://schemas.openxmlformats.org/officeDocument/2006/relationships/hyperlink" Target="http://www.parliament.uk/cs-privacy" TargetMode="External"/><Relationship Id="rId57595" Type="http://schemas.openxmlformats.org/officeDocument/2006/relationships/hyperlink" Target="http://www.parliament.uk/cs-privacy" TargetMode="External"/><Relationship Id="rId6282" Type="http://schemas.openxmlformats.org/officeDocument/2006/relationships/hyperlink" Target="http://www.parliament.uk/cs-privacy" TargetMode="External"/><Relationship Id="rId23092" Type="http://schemas.openxmlformats.org/officeDocument/2006/relationships/hyperlink" Target="http://www.parliament.uk/cs-privacy" TargetMode="External"/><Relationship Id="rId39023" Type="http://schemas.openxmlformats.org/officeDocument/2006/relationships/hyperlink" Target="http://www.parliament.uk/cs-privacy" TargetMode="External"/><Relationship Id="rId43419" Type="http://schemas.openxmlformats.org/officeDocument/2006/relationships/hyperlink" Target="http://www.parliament.uk/cs-privacy" TargetMode="External"/><Relationship Id="rId50635" Type="http://schemas.openxmlformats.org/officeDocument/2006/relationships/hyperlink" Target="http://www.parliament.uk/cs-privacy" TargetMode="External"/><Relationship Id="rId19099" Type="http://schemas.openxmlformats.org/officeDocument/2006/relationships/hyperlink" Target="http://www.parliament.uk/cs-privacy" TargetMode="External"/><Relationship Id="rId28764" Type="http://schemas.openxmlformats.org/officeDocument/2006/relationships/hyperlink" Target="http://www.parliament.uk/cs-privacy" TargetMode="External"/><Relationship Id="rId35980" Type="http://schemas.openxmlformats.org/officeDocument/2006/relationships/hyperlink" Target="http://www.parliament.uk/cs-privacy" TargetMode="External"/><Relationship Id="rId49462" Type="http://schemas.openxmlformats.org/officeDocument/2006/relationships/hyperlink" Target="http://www.parliament.uk/cs-privacy" TargetMode="External"/><Relationship Id="rId64117" Type="http://schemas.openxmlformats.org/officeDocument/2006/relationships/hyperlink" Target="http://www.parliament.uk/cs-privacy" TargetMode="External"/><Relationship Id="rId21804" Type="http://schemas.openxmlformats.org/officeDocument/2006/relationships/hyperlink" Target="http://www.parliament.uk/cs-privacy" TargetMode="External"/><Relationship Id="rId53858" Type="http://schemas.openxmlformats.org/officeDocument/2006/relationships/hyperlink" Target="http://www.parliament.uk/cs-privacy" TargetMode="External"/><Relationship Id="rId864" Type="http://schemas.openxmlformats.org/officeDocument/2006/relationships/hyperlink" Target="http://www.parliament.uk/cs-privacy" TargetMode="External"/><Relationship Id="rId2545" Type="http://schemas.openxmlformats.org/officeDocument/2006/relationships/hyperlink" Target="http://www.parliament.uk/cs-privacy" TargetMode="External"/><Relationship Id="rId12139" Type="http://schemas.openxmlformats.org/officeDocument/2006/relationships/hyperlink" Target="http://www.parliament.uk/cs-privacy" TargetMode="External"/><Relationship Id="rId40053" Type="http://schemas.openxmlformats.org/officeDocument/2006/relationships/hyperlink" Target="http://www.parliament.uk/cs-privacy" TargetMode="External"/><Relationship Id="rId42502" Type="http://schemas.openxmlformats.org/officeDocument/2006/relationships/hyperlink" Target="http://www.parliament.uk/cs-privacy" TargetMode="External"/><Relationship Id="rId63200" Type="http://schemas.openxmlformats.org/officeDocument/2006/relationships/hyperlink" Target="http://www.parliament.uk/cs-privacy" TargetMode="External"/><Relationship Id="rId5768" Type="http://schemas.openxmlformats.org/officeDocument/2006/relationships/hyperlink" Target="http://www.parliament.uk/cs-privacy" TargetMode="External"/><Relationship Id="rId18182" Type="http://schemas.openxmlformats.org/officeDocument/2006/relationships/hyperlink" Target="http://www.parliament.uk/cs-privacy" TargetMode="External"/><Relationship Id="rId22578" Type="http://schemas.openxmlformats.org/officeDocument/2006/relationships/hyperlink" Target="http://www.parliament.uk/cs-privacy" TargetMode="External"/><Relationship Id="rId38509" Type="http://schemas.openxmlformats.org/officeDocument/2006/relationships/hyperlink" Target="http://www.parliament.uk/cs-privacy" TargetMode="External"/><Relationship Id="rId45725" Type="http://schemas.openxmlformats.org/officeDocument/2006/relationships/hyperlink" Target="http://www.parliament.uk/cs-privacy" TargetMode="External"/><Relationship Id="rId52941" Type="http://schemas.openxmlformats.org/officeDocument/2006/relationships/hyperlink" Target="http://www.parliament.uk/cs-privacy" TargetMode="External"/><Relationship Id="rId11222" Type="http://schemas.openxmlformats.org/officeDocument/2006/relationships/hyperlink" Target="http://www.parliament.uk/cs-privacy" TargetMode="External"/><Relationship Id="rId43276" Type="http://schemas.openxmlformats.org/officeDocument/2006/relationships/hyperlink" Target="http://www.parliament.uk/cs-privacy" TargetMode="External"/><Relationship Id="rId48948" Type="http://schemas.openxmlformats.org/officeDocument/2006/relationships/hyperlink" Target="http://www.parliament.uk/cs-privacy" TargetMode="External"/><Relationship Id="rId50492" Type="http://schemas.openxmlformats.org/officeDocument/2006/relationships/hyperlink" Target="http://www.parliament.uk/cs-privacy" TargetMode="External"/><Relationship Id="rId59207" Type="http://schemas.openxmlformats.org/officeDocument/2006/relationships/hyperlink" Target="http://www.parliament.uk/cs-privacy" TargetMode="External"/><Relationship Id="rId46499" Type="http://schemas.openxmlformats.org/officeDocument/2006/relationships/hyperlink" Target="http://www.parliament.uk/cs-privacy" TargetMode="External"/><Relationship Id="rId4851" Type="http://schemas.openxmlformats.org/officeDocument/2006/relationships/hyperlink" Target="http://www.parliament.uk/cs-privacy" TargetMode="External"/><Relationship Id="rId14445" Type="http://schemas.openxmlformats.org/officeDocument/2006/relationships/hyperlink" Target="http://www.parliament.uk/cs-privacy" TargetMode="External"/><Relationship Id="rId21661" Type="http://schemas.openxmlformats.org/officeDocument/2006/relationships/hyperlink" Target="http://www.parliament.uk/cs-privacy" TargetMode="External"/><Relationship Id="rId35143" Type="http://schemas.openxmlformats.org/officeDocument/2006/relationships/hyperlink" Target="http://www.parliament.uk/cs-privacy" TargetMode="External"/><Relationship Id="rId17668" Type="http://schemas.openxmlformats.org/officeDocument/2006/relationships/hyperlink" Target="http://www.parliament.uk/cs-privacy" TargetMode="External"/><Relationship Id="rId24884" Type="http://schemas.openxmlformats.org/officeDocument/2006/relationships/hyperlink" Target="http://www.parliament.uk/cs-privacy" TargetMode="External"/><Relationship Id="rId60237" Type="http://schemas.openxmlformats.org/officeDocument/2006/relationships/hyperlink" Target="http://www.parliament.uk/cs-privacy" TargetMode="External"/><Relationship Id="rId10708" Type="http://schemas.openxmlformats.org/officeDocument/2006/relationships/hyperlink" Target="http://www.parliament.uk/cs-privacy" TargetMode="External"/><Relationship Id="rId38366" Type="http://schemas.openxmlformats.org/officeDocument/2006/relationships/hyperlink" Target="http://www.parliament.uk/cs-privacy" TargetMode="External"/><Relationship Id="rId45582" Type="http://schemas.openxmlformats.org/officeDocument/2006/relationships/hyperlink" Target="http://www.parliament.uk/cs-privacy" TargetMode="External"/><Relationship Id="rId59064" Type="http://schemas.openxmlformats.org/officeDocument/2006/relationships/hyperlink" Target="http://www.parliament.uk/cs-privacy" TargetMode="External"/><Relationship Id="rId27010" Type="http://schemas.openxmlformats.org/officeDocument/2006/relationships/hyperlink" Target="http://www.parliament.uk/cs-privacy" TargetMode="External"/><Relationship Id="rId31406" Type="http://schemas.openxmlformats.org/officeDocument/2006/relationships/hyperlink" Target="http://www.parliament.uk/cs-privacy" TargetMode="External"/><Relationship Id="rId1888" Type="http://schemas.openxmlformats.org/officeDocument/2006/relationships/hyperlink" Target="http://www.parliament.uk/cs-privacy" TargetMode="External"/><Relationship Id="rId16751" Type="http://schemas.openxmlformats.org/officeDocument/2006/relationships/hyperlink" Target="http://www.parliament.uk/cs-privacy" TargetMode="External"/><Relationship Id="rId34629" Type="http://schemas.openxmlformats.org/officeDocument/2006/relationships/hyperlink" Target="http://www.parliament.uk/cs-privacy" TargetMode="External"/><Relationship Id="rId41845" Type="http://schemas.openxmlformats.org/officeDocument/2006/relationships/hyperlink" Target="http://www.parliament.uk/cs-privacy" TargetMode="External"/><Relationship Id="rId52104" Type="http://schemas.openxmlformats.org/officeDocument/2006/relationships/hyperlink" Target="http://www.parliament.uk/cs-privacy" TargetMode="External"/><Relationship Id="rId19974" Type="http://schemas.openxmlformats.org/officeDocument/2006/relationships/hyperlink" Target="http://www.parliament.uk/cs-privacy" TargetMode="External"/><Relationship Id="rId55327" Type="http://schemas.openxmlformats.org/officeDocument/2006/relationships/hyperlink" Target="http://www.parliament.uk/cs-privacy" TargetMode="External"/><Relationship Id="rId62543" Type="http://schemas.openxmlformats.org/officeDocument/2006/relationships/hyperlink" Target="http://www.parliament.uk/cs-privacy" TargetMode="External"/><Relationship Id="rId4014" Type="http://schemas.openxmlformats.org/officeDocument/2006/relationships/hyperlink" Target="http://www.parliament.uk/cs-privacy" TargetMode="External"/><Relationship Id="rId60094" Type="http://schemas.openxmlformats.org/officeDocument/2006/relationships/hyperlink" Target="http://www.parliament.uk/cs-privacy" TargetMode="External"/><Relationship Id="rId7237" Type="http://schemas.openxmlformats.org/officeDocument/2006/relationships/hyperlink" Target="http://www.parliament.uk/cs-privacy" TargetMode="External"/><Relationship Id="rId10565" Type="http://schemas.openxmlformats.org/officeDocument/2006/relationships/hyperlink" Target="http://www.parliament.uk/cs-privacy" TargetMode="External"/><Relationship Id="rId24047" Type="http://schemas.openxmlformats.org/officeDocument/2006/relationships/hyperlink" Target="http://www.parliament.uk/cs-privacy" TargetMode="External"/><Relationship Id="rId31263" Type="http://schemas.openxmlformats.org/officeDocument/2006/relationships/hyperlink" Target="http://www.parliament.uk/cs-privacy" TargetMode="External"/><Relationship Id="rId33712" Type="http://schemas.openxmlformats.org/officeDocument/2006/relationships/hyperlink" Target="http://www.parliament.uk/cs-privacy" TargetMode="External"/><Relationship Id="rId54410" Type="http://schemas.openxmlformats.org/officeDocument/2006/relationships/hyperlink" Target="http://www.parliament.uk/cs-privacy" TargetMode="External"/><Relationship Id="rId13788" Type="http://schemas.openxmlformats.org/officeDocument/2006/relationships/hyperlink" Target="http://www.parliament.uk/cs-privacy" TargetMode="External"/><Relationship Id="rId29719" Type="http://schemas.openxmlformats.org/officeDocument/2006/relationships/hyperlink" Target="http://www.parliament.uk/cs-privacy" TargetMode="External"/><Relationship Id="rId36935" Type="http://schemas.openxmlformats.org/officeDocument/2006/relationships/hyperlink" Target="http://www.parliament.uk/cs-privacy" TargetMode="External"/><Relationship Id="rId34486" Type="http://schemas.openxmlformats.org/officeDocument/2006/relationships/hyperlink" Target="http://www.parliament.uk/cs-privacy" TargetMode="External"/><Relationship Id="rId55184" Type="http://schemas.openxmlformats.org/officeDocument/2006/relationships/hyperlink" Target="http://www.parliament.uk/cs-privacy" TargetMode="External"/><Relationship Id="rId57633" Type="http://schemas.openxmlformats.org/officeDocument/2006/relationships/hyperlink" Target="http://www.parliament.uk/cs-privacy" TargetMode="External"/><Relationship Id="rId6320" Type="http://schemas.openxmlformats.org/officeDocument/2006/relationships/hyperlink" Target="http://www.parliament.uk/cs-privacy" TargetMode="External"/><Relationship Id="rId23130" Type="http://schemas.openxmlformats.org/officeDocument/2006/relationships/hyperlink" Target="http://www.parliament.uk/cs-privacy" TargetMode="External"/><Relationship Id="rId9543" Type="http://schemas.openxmlformats.org/officeDocument/2006/relationships/hyperlink" Target="http://www.parliament.uk/cs-privacy" TargetMode="External"/><Relationship Id="rId12871" Type="http://schemas.openxmlformats.org/officeDocument/2006/relationships/hyperlink" Target="http://www.parliament.uk/cs-privacy" TargetMode="External"/><Relationship Id="rId19137" Type="http://schemas.openxmlformats.org/officeDocument/2006/relationships/hyperlink" Target="http://www.parliament.uk/cs-privacy" TargetMode="External"/><Relationship Id="rId26353" Type="http://schemas.openxmlformats.org/officeDocument/2006/relationships/hyperlink" Target="http://www.parliament.uk/cs-privacy" TargetMode="External"/><Relationship Id="rId28802" Type="http://schemas.openxmlformats.org/officeDocument/2006/relationships/hyperlink" Target="http://www.parliament.uk/cs-privacy" TargetMode="External"/><Relationship Id="rId30749" Type="http://schemas.openxmlformats.org/officeDocument/2006/relationships/hyperlink" Target="http://www.parliament.uk/cs-privacy" TargetMode="External"/><Relationship Id="rId41008" Type="http://schemas.openxmlformats.org/officeDocument/2006/relationships/hyperlink" Target="http://www.parliament.uk/cs-privacy" TargetMode="External"/><Relationship Id="rId49500" Type="http://schemas.openxmlformats.org/officeDocument/2006/relationships/hyperlink" Target="http://www.parliament.uk/cs-privacy" TargetMode="External"/><Relationship Id="rId7094" Type="http://schemas.openxmlformats.org/officeDocument/2006/relationships/hyperlink" Target="http://www.parliament.uk/cs-privacy" TargetMode="External"/><Relationship Id="rId47051" Type="http://schemas.openxmlformats.org/officeDocument/2006/relationships/hyperlink" Target="http://www.parliament.uk/cs-privacy" TargetMode="External"/><Relationship Id="rId51447" Type="http://schemas.openxmlformats.org/officeDocument/2006/relationships/hyperlink" Target="http://www.parliament.uk/cs-privacy" TargetMode="External"/><Relationship Id="rId902" Type="http://schemas.openxmlformats.org/officeDocument/2006/relationships/hyperlink" Target="http://www.parliament.uk/cs-privacy" TargetMode="External"/><Relationship Id="rId29576" Type="http://schemas.openxmlformats.org/officeDocument/2006/relationships/hyperlink" Target="http://www.parliament.uk/cs-privacy" TargetMode="External"/><Relationship Id="rId36792" Type="http://schemas.openxmlformats.org/officeDocument/2006/relationships/hyperlink" Target="http://www.parliament.uk/cs-privacy" TargetMode="External"/><Relationship Id="rId57490" Type="http://schemas.openxmlformats.org/officeDocument/2006/relationships/hyperlink" Target="http://www.parliament.uk/cs-privacy" TargetMode="External"/><Relationship Id="rId61886" Type="http://schemas.openxmlformats.org/officeDocument/2006/relationships/hyperlink" Target="http://www.parliament.uk/cs-privacy" TargetMode="External"/><Relationship Id="rId5806" Type="http://schemas.openxmlformats.org/officeDocument/2006/relationships/hyperlink" Target="http://www.parliament.uk/cs-privacy" TargetMode="External"/><Relationship Id="rId18220" Type="http://schemas.openxmlformats.org/officeDocument/2006/relationships/hyperlink" Target="http://www.parliament.uk/cs-privacy" TargetMode="External"/><Relationship Id="rId22616" Type="http://schemas.openxmlformats.org/officeDocument/2006/relationships/hyperlink" Target="http://www.parliament.uk/cs-privacy" TargetMode="External"/><Relationship Id="rId3357" Type="http://schemas.openxmlformats.org/officeDocument/2006/relationships/hyperlink" Target="http://www.parliament.uk/cs-privacy" TargetMode="External"/><Relationship Id="rId20167" Type="http://schemas.openxmlformats.org/officeDocument/2006/relationships/hyperlink" Target="http://www.parliament.uk/cs-privacy" TargetMode="External"/><Relationship Id="rId25839" Type="http://schemas.openxmlformats.org/officeDocument/2006/relationships/hyperlink" Target="http://www.parliament.uk/cs-privacy" TargetMode="External"/><Relationship Id="rId43314" Type="http://schemas.openxmlformats.org/officeDocument/2006/relationships/hyperlink" Target="http://www.parliament.uk/cs-privacy" TargetMode="External"/><Relationship Id="rId50530" Type="http://schemas.openxmlformats.org/officeDocument/2006/relationships/hyperlink" Target="http://www.parliament.uk/cs-privacy" TargetMode="External"/><Relationship Id="rId64012" Type="http://schemas.openxmlformats.org/officeDocument/2006/relationships/hyperlink" Target="http://www.parliament.uk/cs-privacy" TargetMode="External"/><Relationship Id="rId46537" Type="http://schemas.openxmlformats.org/officeDocument/2006/relationships/hyperlink" Target="http://www.parliament.uk/cs-privacy" TargetMode="External"/><Relationship Id="rId53753" Type="http://schemas.openxmlformats.org/officeDocument/2006/relationships/hyperlink" Target="http://www.parliament.uk/cs-privacy" TargetMode="External"/><Relationship Id="rId2440" Type="http://schemas.openxmlformats.org/officeDocument/2006/relationships/hyperlink" Target="http://www.parliament.uk/cs-privacy" TargetMode="External"/><Relationship Id="rId12034" Type="http://schemas.openxmlformats.org/officeDocument/2006/relationships/hyperlink" Target="http://www.parliament.uk/cs-privacy" TargetMode="External"/><Relationship Id="rId44088" Type="http://schemas.openxmlformats.org/officeDocument/2006/relationships/hyperlink" Target="http://www.parliament.uk/cs-privacy" TargetMode="External"/><Relationship Id="rId56976" Type="http://schemas.openxmlformats.org/officeDocument/2006/relationships/hyperlink" Target="http://www.parliament.uk/cs-privacy" TargetMode="External"/><Relationship Id="rId5663" Type="http://schemas.openxmlformats.org/officeDocument/2006/relationships/hyperlink" Target="http://www.parliament.uk/cs-privacy" TargetMode="External"/><Relationship Id="rId17706" Type="http://schemas.openxmlformats.org/officeDocument/2006/relationships/hyperlink" Target="http://www.parliament.uk/cs-privacy" TargetMode="External"/><Relationship Id="rId24922" Type="http://schemas.openxmlformats.org/officeDocument/2006/relationships/hyperlink" Target="http://www.parliament.uk/cs-privacy" TargetMode="External"/><Relationship Id="rId38404" Type="http://schemas.openxmlformats.org/officeDocument/2006/relationships/hyperlink" Target="http://www.parliament.uk/cs-privacy" TargetMode="External"/><Relationship Id="rId45620" Type="http://schemas.openxmlformats.org/officeDocument/2006/relationships/hyperlink" Target="http://www.parliament.uk/cs-privacy" TargetMode="External"/><Relationship Id="rId15257" Type="http://schemas.openxmlformats.org/officeDocument/2006/relationships/hyperlink" Target="http://www.parliament.uk/cs-privacy" TargetMode="External"/><Relationship Id="rId22473" Type="http://schemas.openxmlformats.org/officeDocument/2006/relationships/hyperlink" Target="http://www.parliament.uk/cs-privacy" TargetMode="External"/><Relationship Id="rId43171" Type="http://schemas.openxmlformats.org/officeDocument/2006/relationships/hyperlink" Target="http://www.parliament.uk/cs-privacy" TargetMode="External"/><Relationship Id="rId59102" Type="http://schemas.openxmlformats.org/officeDocument/2006/relationships/hyperlink" Target="http://www.parliament.uk/cs-privacy" TargetMode="External"/><Relationship Id="rId8886" Type="http://schemas.openxmlformats.org/officeDocument/2006/relationships/hyperlink" Target="http://www.parliament.uk/cs-privacy" TargetMode="External"/><Relationship Id="rId25696" Type="http://schemas.openxmlformats.org/officeDocument/2006/relationships/hyperlink" Target="http://www.parliament.uk/cs-privacy" TargetMode="External"/><Relationship Id="rId39178" Type="http://schemas.openxmlformats.org/officeDocument/2006/relationships/hyperlink" Target="http://www.parliament.uk/cs-privacy" TargetMode="External"/><Relationship Id="rId46394" Type="http://schemas.openxmlformats.org/officeDocument/2006/relationships/hyperlink" Target="http://www.parliament.uk/cs-privacy" TargetMode="External"/><Relationship Id="rId48843" Type="http://schemas.openxmlformats.org/officeDocument/2006/relationships/hyperlink" Target="http://www.parliament.uk/cs-privacy" TargetMode="External"/><Relationship Id="rId61049" Type="http://schemas.openxmlformats.org/officeDocument/2006/relationships/hyperlink" Target="http://www.parliament.uk/cs-privacy" TargetMode="External"/><Relationship Id="rId1926" Type="http://schemas.openxmlformats.org/officeDocument/2006/relationships/hyperlink" Target="http://www.parliament.uk/cs-privacy" TargetMode="External"/><Relationship Id="rId14340" Type="http://schemas.openxmlformats.org/officeDocument/2006/relationships/hyperlink" Target="http://www.parliament.uk/cs-privacy" TargetMode="External"/><Relationship Id="rId17563" Type="http://schemas.openxmlformats.org/officeDocument/2006/relationships/hyperlink" Target="http://www.parliament.uk/cs-privacy" TargetMode="External"/><Relationship Id="rId21959" Type="http://schemas.openxmlformats.org/officeDocument/2006/relationships/hyperlink" Target="http://www.parliament.uk/cs-privacy" TargetMode="External"/><Relationship Id="rId32218" Type="http://schemas.openxmlformats.org/officeDocument/2006/relationships/hyperlink" Target="http://www.parliament.uk/cs-privacy" TargetMode="External"/><Relationship Id="rId60132" Type="http://schemas.openxmlformats.org/officeDocument/2006/relationships/hyperlink" Target="http://www.parliament.uk/cs-privacy" TargetMode="External"/><Relationship Id="rId38261" Type="http://schemas.openxmlformats.org/officeDocument/2006/relationships/hyperlink" Target="http://www.parliament.uk/cs-privacy" TargetMode="External"/><Relationship Id="rId42657" Type="http://schemas.openxmlformats.org/officeDocument/2006/relationships/hyperlink" Target="http://www.parliament.uk/cs-privacy" TargetMode="External"/><Relationship Id="rId10603" Type="http://schemas.openxmlformats.org/officeDocument/2006/relationships/hyperlink" Target="http://www.parliament.uk/cs-privacy" TargetMode="External"/><Relationship Id="rId31301" Type="http://schemas.openxmlformats.org/officeDocument/2006/relationships/hyperlink" Target="http://www.parliament.uk/cs-privacy" TargetMode="External"/><Relationship Id="rId56139" Type="http://schemas.openxmlformats.org/officeDocument/2006/relationships/hyperlink" Target="http://www.parliament.uk/cs-privacy" TargetMode="External"/><Relationship Id="rId63355" Type="http://schemas.openxmlformats.org/officeDocument/2006/relationships/hyperlink" Target="http://www.parliament.uk/cs-privacy" TargetMode="External"/><Relationship Id="rId13826" Type="http://schemas.openxmlformats.org/officeDocument/2006/relationships/hyperlink" Target="http://www.parliament.uk/cs-privacy" TargetMode="External"/><Relationship Id="rId1783" Type="http://schemas.openxmlformats.org/officeDocument/2006/relationships/hyperlink" Target="http://www.parliament.uk/cs-privacy" TargetMode="External"/><Relationship Id="rId8049" Type="http://schemas.openxmlformats.org/officeDocument/2006/relationships/hyperlink" Target="http://www.parliament.uk/cs-privacy" TargetMode="External"/><Relationship Id="rId11377" Type="http://schemas.openxmlformats.org/officeDocument/2006/relationships/hyperlink" Target="http://www.parliament.uk/cs-privacy" TargetMode="External"/><Relationship Id="rId27308" Type="http://schemas.openxmlformats.org/officeDocument/2006/relationships/hyperlink" Target="http://www.parliament.uk/cs-privacy" TargetMode="External"/><Relationship Id="rId32075" Type="http://schemas.openxmlformats.org/officeDocument/2006/relationships/hyperlink" Target="http://www.parliament.uk/cs-privacy" TargetMode="External"/><Relationship Id="rId34524" Type="http://schemas.openxmlformats.org/officeDocument/2006/relationships/hyperlink" Target="http://www.parliament.uk/cs-privacy" TargetMode="External"/><Relationship Id="rId41740" Type="http://schemas.openxmlformats.org/officeDocument/2006/relationships/hyperlink" Target="http://www.parliament.uk/cs-privacy" TargetMode="External"/><Relationship Id="rId48006" Type="http://schemas.openxmlformats.org/officeDocument/2006/relationships/hyperlink" Target="http://www.parliament.uk/cs-privacy" TargetMode="External"/><Relationship Id="rId55222" Type="http://schemas.openxmlformats.org/officeDocument/2006/relationships/hyperlink" Target="http://www.parliament.uk/cs-privacy" TargetMode="External"/><Relationship Id="rId37747" Type="http://schemas.openxmlformats.org/officeDocument/2006/relationships/hyperlink" Target="http://www.parliament.uk/cs-privacy" TargetMode="External"/><Relationship Id="rId44963" Type="http://schemas.openxmlformats.org/officeDocument/2006/relationships/hyperlink" Target="http://www.parliament.uk/cs-privacy" TargetMode="External"/><Relationship Id="rId10460" Type="http://schemas.openxmlformats.org/officeDocument/2006/relationships/hyperlink" Target="http://www.parliament.uk/cs-privacy" TargetMode="External"/><Relationship Id="rId35298" Type="http://schemas.openxmlformats.org/officeDocument/2006/relationships/hyperlink" Target="http://www.parliament.uk/cs-privacy" TargetMode="External"/><Relationship Id="rId58445" Type="http://schemas.openxmlformats.org/officeDocument/2006/relationships/hyperlink" Target="http://www.parliament.uk/cs-privacy" TargetMode="External"/><Relationship Id="rId7132" Type="http://schemas.openxmlformats.org/officeDocument/2006/relationships/hyperlink" Target="http://www.parliament.uk/cs-privacy" TargetMode="External"/><Relationship Id="rId29614" Type="http://schemas.openxmlformats.org/officeDocument/2006/relationships/hyperlink" Target="http://www.parliament.uk/cs-privacy" TargetMode="External"/><Relationship Id="rId36830" Type="http://schemas.openxmlformats.org/officeDocument/2006/relationships/hyperlink" Target="http://www.parliament.uk/cs-privacy" TargetMode="External"/><Relationship Id="rId13683" Type="http://schemas.openxmlformats.org/officeDocument/2006/relationships/hyperlink" Target="http://www.parliament.uk/cs-privacy" TargetMode="External"/><Relationship Id="rId27165" Type="http://schemas.openxmlformats.org/officeDocument/2006/relationships/hyperlink" Target="http://www.parliament.uk/cs-privacy" TargetMode="External"/><Relationship Id="rId34381" Type="http://schemas.openxmlformats.org/officeDocument/2006/relationships/hyperlink" Target="http://www.parliament.uk/cs-privacy" TargetMode="External"/><Relationship Id="rId54708" Type="http://schemas.openxmlformats.org/officeDocument/2006/relationships/hyperlink" Target="http://www.parliament.uk/cs-privacy" TargetMode="External"/><Relationship Id="rId61924" Type="http://schemas.openxmlformats.org/officeDocument/2006/relationships/hyperlink" Target="http://www.parliament.uk/cs-privacy" TargetMode="External"/><Relationship Id="rId20205" Type="http://schemas.openxmlformats.org/officeDocument/2006/relationships/hyperlink" Target="http://www.parliament.uk/cs-privacy" TargetMode="External"/><Relationship Id="rId52259" Type="http://schemas.openxmlformats.org/officeDocument/2006/relationships/hyperlink" Target="http://www.parliament.uk/cs-privacy" TargetMode="External"/><Relationship Id="rId62698" Type="http://schemas.openxmlformats.org/officeDocument/2006/relationships/hyperlink" Target="http://www.parliament.uk/cs-privacy" TargetMode="External"/><Relationship Id="rId4169" Type="http://schemas.openxmlformats.org/officeDocument/2006/relationships/hyperlink" Target="http://www.parliament.uk/cs-privacy" TargetMode="External"/><Relationship Id="rId6618" Type="http://schemas.openxmlformats.org/officeDocument/2006/relationships/hyperlink" Target="http://www.parliament.uk/cs-privacy" TargetMode="External"/><Relationship Id="rId19032" Type="http://schemas.openxmlformats.org/officeDocument/2006/relationships/hyperlink" Target="http://www.parliament.uk/cs-privacy" TargetMode="External"/><Relationship Id="rId23428" Type="http://schemas.openxmlformats.org/officeDocument/2006/relationships/hyperlink" Target="http://www.parliament.uk/cs-privacy" TargetMode="External"/><Relationship Id="rId30644" Type="http://schemas.openxmlformats.org/officeDocument/2006/relationships/hyperlink" Target="http://www.parliament.uk/cs-privacy" TargetMode="External"/><Relationship Id="rId44126" Type="http://schemas.openxmlformats.org/officeDocument/2006/relationships/hyperlink" Target="http://www.parliament.uk/cs-privacy" TargetMode="External"/><Relationship Id="rId51342" Type="http://schemas.openxmlformats.org/officeDocument/2006/relationships/hyperlink" Target="http://www.parliament.uk/cs-privacy" TargetMode="External"/><Relationship Id="rId29471" Type="http://schemas.openxmlformats.org/officeDocument/2006/relationships/hyperlink" Target="http://www.parliament.uk/cs-privacy" TargetMode="External"/><Relationship Id="rId33867" Type="http://schemas.openxmlformats.org/officeDocument/2006/relationships/hyperlink" Target="http://www.parliament.uk/cs-privacy" TargetMode="External"/><Relationship Id="rId5701" Type="http://schemas.openxmlformats.org/officeDocument/2006/relationships/hyperlink" Target="http://www.parliament.uk/cs-privacy" TargetMode="External"/><Relationship Id="rId22511" Type="http://schemas.openxmlformats.org/officeDocument/2006/relationships/hyperlink" Target="http://www.parliament.uk/cs-privacy" TargetMode="External"/><Relationship Id="rId47349" Type="http://schemas.openxmlformats.org/officeDocument/2006/relationships/hyperlink" Target="http://www.parliament.uk/cs-privacy" TargetMode="External"/><Relationship Id="rId54565" Type="http://schemas.openxmlformats.org/officeDocument/2006/relationships/hyperlink" Target="http://www.parliament.uk/cs-privacy" TargetMode="External"/><Relationship Id="rId61781" Type="http://schemas.openxmlformats.org/officeDocument/2006/relationships/hyperlink" Target="http://www.parliament.uk/cs-privacy" TargetMode="External"/><Relationship Id="rId3252" Type="http://schemas.openxmlformats.org/officeDocument/2006/relationships/hyperlink" Target="http://www.parliament.uk/cs-privacy" TargetMode="External"/><Relationship Id="rId20062" Type="http://schemas.openxmlformats.org/officeDocument/2006/relationships/hyperlink" Target="http://www.parliament.uk/cs-privacy" TargetMode="External"/><Relationship Id="rId57788" Type="http://schemas.openxmlformats.org/officeDocument/2006/relationships/hyperlink" Target="http://www.parliament.uk/cs-privacy" TargetMode="External"/><Relationship Id="rId6475" Type="http://schemas.openxmlformats.org/officeDocument/2006/relationships/hyperlink" Target="http://www.parliament.uk/cs-privacy" TargetMode="External"/><Relationship Id="rId8924" Type="http://schemas.openxmlformats.org/officeDocument/2006/relationships/hyperlink" Target="http://www.parliament.uk/cs-privacy" TargetMode="External"/><Relationship Id="rId16069" Type="http://schemas.openxmlformats.org/officeDocument/2006/relationships/hyperlink" Target="http://www.parliament.uk/cs-privacy" TargetMode="External"/><Relationship Id="rId18518" Type="http://schemas.openxmlformats.org/officeDocument/2006/relationships/hyperlink" Target="http://www.parliament.uk/cs-privacy" TargetMode="External"/><Relationship Id="rId23285" Type="http://schemas.openxmlformats.org/officeDocument/2006/relationships/hyperlink" Target="http://www.parliament.uk/cs-privacy" TargetMode="External"/><Relationship Id="rId25734" Type="http://schemas.openxmlformats.org/officeDocument/2006/relationships/hyperlink" Target="http://www.parliament.uk/cs-privacy" TargetMode="External"/><Relationship Id="rId32950" Type="http://schemas.openxmlformats.org/officeDocument/2006/relationships/hyperlink" Target="http://www.parliament.uk/cs-privacy" TargetMode="External"/><Relationship Id="rId39216" Type="http://schemas.openxmlformats.org/officeDocument/2006/relationships/hyperlink" Target="http://www.parliament.uk/cs-privacy" TargetMode="External"/><Relationship Id="rId46432" Type="http://schemas.openxmlformats.org/officeDocument/2006/relationships/hyperlink" Target="http://www.parliament.uk/cs-privacy" TargetMode="External"/><Relationship Id="rId50828" Type="http://schemas.openxmlformats.org/officeDocument/2006/relationships/hyperlink" Target="http://www.parliament.uk/cs-privacy" TargetMode="External"/><Relationship Id="rId28957" Type="http://schemas.openxmlformats.org/officeDocument/2006/relationships/hyperlink" Target="http://www.parliament.uk/cs-privacy" TargetMode="External"/><Relationship Id="rId9698" Type="http://schemas.openxmlformats.org/officeDocument/2006/relationships/hyperlink" Target="http://www.parliament.uk/cs-privacy" TargetMode="External"/><Relationship Id="rId17601" Type="http://schemas.openxmlformats.org/officeDocument/2006/relationships/hyperlink" Target="http://www.parliament.uk/cs-privacy" TargetMode="External"/><Relationship Id="rId49655" Type="http://schemas.openxmlformats.org/officeDocument/2006/relationships/hyperlink" Target="http://www.parliament.uk/cs-privacy" TargetMode="External"/><Relationship Id="rId56871" Type="http://schemas.openxmlformats.org/officeDocument/2006/relationships/hyperlink" Target="http://www.parliament.uk/cs-privacy" TargetMode="External"/><Relationship Id="rId2738" Type="http://schemas.openxmlformats.org/officeDocument/2006/relationships/hyperlink" Target="http://www.parliament.uk/cs-privacy" TargetMode="External"/><Relationship Id="rId15152" Type="http://schemas.openxmlformats.org/officeDocument/2006/relationships/hyperlink" Target="http://www.parliament.uk/cs-privacy" TargetMode="External"/><Relationship Id="rId8781" Type="http://schemas.openxmlformats.org/officeDocument/2006/relationships/hyperlink" Target="http://www.parliament.uk/cs-privacy" TargetMode="External"/><Relationship Id="rId18375" Type="http://schemas.openxmlformats.org/officeDocument/2006/relationships/hyperlink" Target="http://www.parliament.uk/cs-privacy" TargetMode="External"/><Relationship Id="rId25591" Type="http://schemas.openxmlformats.org/officeDocument/2006/relationships/hyperlink" Target="http://www.parliament.uk/cs-privacy" TargetMode="External"/><Relationship Id="rId40246" Type="http://schemas.openxmlformats.org/officeDocument/2006/relationships/hyperlink" Target="http://www.parliament.uk/cs-privacy" TargetMode="External"/><Relationship Id="rId45918" Type="http://schemas.openxmlformats.org/officeDocument/2006/relationships/hyperlink" Target="http://www.parliament.uk/cs-privacy" TargetMode="External"/><Relationship Id="rId1821" Type="http://schemas.openxmlformats.org/officeDocument/2006/relationships/hyperlink" Target="http://www.parliament.uk/cs-privacy" TargetMode="External"/><Relationship Id="rId39073" Type="http://schemas.openxmlformats.org/officeDocument/2006/relationships/hyperlink" Target="http://www.parliament.uk/cs-privacy" TargetMode="External"/><Relationship Id="rId43469" Type="http://schemas.openxmlformats.org/officeDocument/2006/relationships/hyperlink" Target="http://www.parliament.uk/cs-privacy" TargetMode="External"/><Relationship Id="rId50685" Type="http://schemas.openxmlformats.org/officeDocument/2006/relationships/hyperlink" Target="http://www.parliament.uk/cs-privacy" TargetMode="External"/><Relationship Id="rId11415" Type="http://schemas.openxmlformats.org/officeDocument/2006/relationships/hyperlink" Target="http://www.parliament.uk/cs-privacy" TargetMode="External"/><Relationship Id="rId32113" Type="http://schemas.openxmlformats.org/officeDocument/2006/relationships/hyperlink" Target="http://www.parliament.uk/cs-privacy" TargetMode="External"/><Relationship Id="rId64167" Type="http://schemas.openxmlformats.org/officeDocument/2006/relationships/hyperlink" Target="http://www.parliament.uk/cs-privacy" TargetMode="External"/><Relationship Id="rId2595" Type="http://schemas.openxmlformats.org/officeDocument/2006/relationships/hyperlink" Target="http://www.parliament.uk/cs-privacy" TargetMode="External"/><Relationship Id="rId14638" Type="http://schemas.openxmlformats.org/officeDocument/2006/relationships/hyperlink" Target="http://www.parliament.uk/cs-privacy" TargetMode="External"/><Relationship Id="rId21854" Type="http://schemas.openxmlformats.org/officeDocument/2006/relationships/hyperlink" Target="http://www.parliament.uk/cs-privacy" TargetMode="External"/><Relationship Id="rId35336" Type="http://schemas.openxmlformats.org/officeDocument/2006/relationships/hyperlink" Target="http://www.parliament.uk/cs-privacy" TargetMode="External"/><Relationship Id="rId42552" Type="http://schemas.openxmlformats.org/officeDocument/2006/relationships/hyperlink" Target="http://www.parliament.uk/cs-privacy" TargetMode="External"/><Relationship Id="rId12189" Type="http://schemas.openxmlformats.org/officeDocument/2006/relationships/hyperlink" Target="http://www.parliament.uk/cs-privacy" TargetMode="External"/><Relationship Id="rId56034" Type="http://schemas.openxmlformats.org/officeDocument/2006/relationships/hyperlink" Target="http://www.parliament.uk/cs-privacy" TargetMode="External"/><Relationship Id="rId63250" Type="http://schemas.openxmlformats.org/officeDocument/2006/relationships/hyperlink" Target="http://www.parliament.uk/cs-privacy" TargetMode="External"/><Relationship Id="rId13721" Type="http://schemas.openxmlformats.org/officeDocument/2006/relationships/hyperlink" Target="http://www.parliament.uk/cs-privacy" TargetMode="External"/><Relationship Id="rId38559" Type="http://schemas.openxmlformats.org/officeDocument/2006/relationships/hyperlink" Target="http://www.parliament.uk/cs-privacy" TargetMode="External"/><Relationship Id="rId45775" Type="http://schemas.openxmlformats.org/officeDocument/2006/relationships/hyperlink" Target="http://www.parliament.uk/cs-privacy" TargetMode="External"/><Relationship Id="rId52991" Type="http://schemas.openxmlformats.org/officeDocument/2006/relationships/hyperlink" Target="http://www.parliament.uk/cs-privacy" TargetMode="External"/><Relationship Id="rId59257" Type="http://schemas.openxmlformats.org/officeDocument/2006/relationships/hyperlink" Target="http://www.parliament.uk/cs-privacy" TargetMode="External"/><Relationship Id="rId11272" Type="http://schemas.openxmlformats.org/officeDocument/2006/relationships/hyperlink" Target="http://www.parliament.uk/cs-privacy" TargetMode="External"/><Relationship Id="rId27203" Type="http://schemas.openxmlformats.org/officeDocument/2006/relationships/hyperlink" Target="http://www.parliament.uk/cs-privacy" TargetMode="External"/><Relationship Id="rId48998" Type="http://schemas.openxmlformats.org/officeDocument/2006/relationships/hyperlink" Target="http://www.parliament.uk/cs-privacy" TargetMode="External"/><Relationship Id="rId14495" Type="http://schemas.openxmlformats.org/officeDocument/2006/relationships/hyperlink" Target="http://www.parliament.uk/cs-privacy" TargetMode="External"/><Relationship Id="rId16944" Type="http://schemas.openxmlformats.org/officeDocument/2006/relationships/hyperlink" Target="http://www.parliament.uk/cs-privacy" TargetMode="External"/><Relationship Id="rId37642" Type="http://schemas.openxmlformats.org/officeDocument/2006/relationships/hyperlink" Target="http://www.parliament.uk/cs-privacy" TargetMode="External"/><Relationship Id="rId35193" Type="http://schemas.openxmlformats.org/officeDocument/2006/relationships/hyperlink" Target="http://www.parliament.uk/cs-privacy" TargetMode="External"/><Relationship Id="rId58340" Type="http://schemas.openxmlformats.org/officeDocument/2006/relationships/hyperlink" Target="http://www.parliament.uk/cs-privacy" TargetMode="External"/><Relationship Id="rId62736" Type="http://schemas.openxmlformats.org/officeDocument/2006/relationships/hyperlink" Target="http://www.parliament.uk/cs-privacy" TargetMode="External"/><Relationship Id="rId4207" Type="http://schemas.openxmlformats.org/officeDocument/2006/relationships/hyperlink" Target="http://www.parliament.uk/cs-privacy" TargetMode="External"/><Relationship Id="rId21017" Type="http://schemas.openxmlformats.org/officeDocument/2006/relationships/hyperlink" Target="http://www.parliament.uk/cs-privacy" TargetMode="External"/><Relationship Id="rId60287" Type="http://schemas.openxmlformats.org/officeDocument/2006/relationships/hyperlink" Target="http://www.parliament.uk/cs-privacy" TargetMode="External"/><Relationship Id="rId10758" Type="http://schemas.openxmlformats.org/officeDocument/2006/relationships/hyperlink" Target="http://www.parliament.uk/cs-privacy" TargetMode="External"/><Relationship Id="rId33905" Type="http://schemas.openxmlformats.org/officeDocument/2006/relationships/hyperlink" Target="http://www.parliament.uk/cs-privacy" TargetMode="External"/><Relationship Id="rId27060" Type="http://schemas.openxmlformats.org/officeDocument/2006/relationships/hyperlink" Target="http://www.parliament.uk/cs-privacy" TargetMode="External"/><Relationship Id="rId31456" Type="http://schemas.openxmlformats.org/officeDocument/2006/relationships/hyperlink" Target="http://www.parliament.uk/cs-privacy" TargetMode="External"/><Relationship Id="rId52154" Type="http://schemas.openxmlformats.org/officeDocument/2006/relationships/hyperlink" Target="http://www.parliament.uk/cs-privacy" TargetMode="External"/><Relationship Id="rId54603" Type="http://schemas.openxmlformats.org/officeDocument/2006/relationships/hyperlink" Target="http://www.parliament.uk/cs-privacy" TargetMode="External"/><Relationship Id="rId20100" Type="http://schemas.openxmlformats.org/officeDocument/2006/relationships/hyperlink" Target="http://www.parliament.uk/cs-privacy" TargetMode="External"/><Relationship Id="rId34679" Type="http://schemas.openxmlformats.org/officeDocument/2006/relationships/hyperlink" Target="http://www.parliament.uk/cs-privacy" TargetMode="External"/><Relationship Id="rId41895" Type="http://schemas.openxmlformats.org/officeDocument/2006/relationships/hyperlink" Target="http://www.parliament.uk/cs-privacy" TargetMode="External"/><Relationship Id="rId57826" Type="http://schemas.openxmlformats.org/officeDocument/2006/relationships/hyperlink" Target="http://www.parliament.uk/cs-privacy" TargetMode="External"/><Relationship Id="rId6513" Type="http://schemas.openxmlformats.org/officeDocument/2006/relationships/hyperlink" Target="http://www.parliament.uk/cs-privacy" TargetMode="External"/><Relationship Id="rId16107" Type="http://schemas.openxmlformats.org/officeDocument/2006/relationships/hyperlink" Target="http://www.parliament.uk/cs-privacy" TargetMode="External"/><Relationship Id="rId23323" Type="http://schemas.openxmlformats.org/officeDocument/2006/relationships/hyperlink" Target="http://www.parliament.uk/cs-privacy" TargetMode="External"/><Relationship Id="rId55377" Type="http://schemas.openxmlformats.org/officeDocument/2006/relationships/hyperlink" Target="http://www.parliament.uk/cs-privacy" TargetMode="External"/><Relationship Id="rId62593" Type="http://schemas.openxmlformats.org/officeDocument/2006/relationships/hyperlink" Target="http://www.parliament.uk/cs-privacy" TargetMode="External"/><Relationship Id="rId4064" Type="http://schemas.openxmlformats.org/officeDocument/2006/relationships/hyperlink" Target="http://www.parliament.uk/cs-privacy" TargetMode="External"/><Relationship Id="rId9736" Type="http://schemas.openxmlformats.org/officeDocument/2006/relationships/hyperlink" Target="http://www.parliament.uk/cs-privacy" TargetMode="External"/><Relationship Id="rId26546" Type="http://schemas.openxmlformats.org/officeDocument/2006/relationships/hyperlink" Target="http://www.parliament.uk/cs-privacy" TargetMode="External"/><Relationship Id="rId33762" Type="http://schemas.openxmlformats.org/officeDocument/2006/relationships/hyperlink" Target="http://www.parliament.uk/cs-privacy" TargetMode="External"/><Relationship Id="rId44021" Type="http://schemas.openxmlformats.org/officeDocument/2006/relationships/hyperlink" Target="http://www.parliament.uk/cs-privacy" TargetMode="External"/><Relationship Id="rId7287" Type="http://schemas.openxmlformats.org/officeDocument/2006/relationships/hyperlink" Target="http://www.parliament.uk/cs-privacy" TargetMode="External"/><Relationship Id="rId24097" Type="http://schemas.openxmlformats.org/officeDocument/2006/relationships/hyperlink" Target="http://www.parliament.uk/cs-privacy" TargetMode="External"/><Relationship Id="rId47244" Type="http://schemas.openxmlformats.org/officeDocument/2006/relationships/hyperlink" Target="http://www.parliament.uk/cs-privacy" TargetMode="External"/><Relationship Id="rId54460" Type="http://schemas.openxmlformats.org/officeDocument/2006/relationships/hyperlink" Target="http://www.parliament.uk/cs-privacy" TargetMode="External"/><Relationship Id="rId29769" Type="http://schemas.openxmlformats.org/officeDocument/2006/relationships/hyperlink" Target="http://www.parliament.uk/cs-privacy" TargetMode="External"/><Relationship Id="rId36985" Type="http://schemas.openxmlformats.org/officeDocument/2006/relationships/hyperlink" Target="http://www.parliament.uk/cs-privacy" TargetMode="External"/><Relationship Id="rId57683" Type="http://schemas.openxmlformats.org/officeDocument/2006/relationships/hyperlink" Target="http://www.parliament.uk/cs-privacy" TargetMode="External"/><Relationship Id="rId18413" Type="http://schemas.openxmlformats.org/officeDocument/2006/relationships/hyperlink" Target="http://www.parliament.uk/cs-privacy" TargetMode="External"/><Relationship Id="rId22809" Type="http://schemas.openxmlformats.org/officeDocument/2006/relationships/hyperlink" Target="http://www.parliament.uk/cs-privacy" TargetMode="External"/><Relationship Id="rId6370" Type="http://schemas.openxmlformats.org/officeDocument/2006/relationships/hyperlink" Target="http://www.parliament.uk/cs-privacy" TargetMode="External"/><Relationship Id="rId23180" Type="http://schemas.openxmlformats.org/officeDocument/2006/relationships/hyperlink" Target="http://www.parliament.uk/cs-privacy" TargetMode="External"/><Relationship Id="rId28852" Type="http://schemas.openxmlformats.org/officeDocument/2006/relationships/hyperlink" Target="http://www.parliament.uk/cs-privacy" TargetMode="External"/><Relationship Id="rId39111" Type="http://schemas.openxmlformats.org/officeDocument/2006/relationships/hyperlink" Target="http://www.parliament.uk/cs-privacy" TargetMode="External"/><Relationship Id="rId41058" Type="http://schemas.openxmlformats.org/officeDocument/2006/relationships/hyperlink" Target="http://www.parliament.uk/cs-privacy" TargetMode="External"/><Relationship Id="rId43507" Type="http://schemas.openxmlformats.org/officeDocument/2006/relationships/hyperlink" Target="http://www.parliament.uk/cs-privacy" TargetMode="External"/><Relationship Id="rId50723" Type="http://schemas.openxmlformats.org/officeDocument/2006/relationships/hyperlink" Target="http://www.parliament.uk/cs-privacy" TargetMode="External"/><Relationship Id="rId64205" Type="http://schemas.openxmlformats.org/officeDocument/2006/relationships/hyperlink" Target="http://www.parliament.uk/cs-privacy" TargetMode="External"/><Relationship Id="rId9593" Type="http://schemas.openxmlformats.org/officeDocument/2006/relationships/hyperlink" Target="http://www.parliament.uk/cs-privacy" TargetMode="External"/><Relationship Id="rId19187" Type="http://schemas.openxmlformats.org/officeDocument/2006/relationships/hyperlink" Target="http://www.parliament.uk/cs-privacy" TargetMode="External"/><Relationship Id="rId30799" Type="http://schemas.openxmlformats.org/officeDocument/2006/relationships/hyperlink" Target="http://www.parliament.uk/cs-privacy" TargetMode="External"/><Relationship Id="rId49550" Type="http://schemas.openxmlformats.org/officeDocument/2006/relationships/hyperlink" Target="http://www.parliament.uk/cs-privacy" TargetMode="External"/><Relationship Id="rId53946" Type="http://schemas.openxmlformats.org/officeDocument/2006/relationships/hyperlink" Target="http://www.parliament.uk/cs-privacy" TargetMode="External"/><Relationship Id="rId952" Type="http://schemas.openxmlformats.org/officeDocument/2006/relationships/hyperlink" Target="http://www.parliament.uk/cs-privacy" TargetMode="External"/><Relationship Id="rId2633" Type="http://schemas.openxmlformats.org/officeDocument/2006/relationships/hyperlink" Target="http://www.parliament.uk/cs-privacy" TargetMode="External"/><Relationship Id="rId12227" Type="http://schemas.openxmlformats.org/officeDocument/2006/relationships/hyperlink" Target="http://www.parliament.uk/cs-privacy" TargetMode="External"/><Relationship Id="rId51497" Type="http://schemas.openxmlformats.org/officeDocument/2006/relationships/hyperlink" Target="http://www.parliament.uk/cs-privacy" TargetMode="External"/><Relationship Id="rId40141" Type="http://schemas.openxmlformats.org/officeDocument/2006/relationships/hyperlink" Target="http://www.parliament.uk/cs-privacy" TargetMode="External"/><Relationship Id="rId5856" Type="http://schemas.openxmlformats.org/officeDocument/2006/relationships/hyperlink" Target="http://www.parliament.uk/cs-privacy" TargetMode="External"/><Relationship Id="rId18270" Type="http://schemas.openxmlformats.org/officeDocument/2006/relationships/hyperlink" Target="http://www.parliament.uk/cs-privacy" TargetMode="External"/><Relationship Id="rId22666" Type="http://schemas.openxmlformats.org/officeDocument/2006/relationships/hyperlink" Target="http://www.parliament.uk/cs-privacy" TargetMode="External"/><Relationship Id="rId36148" Type="http://schemas.openxmlformats.org/officeDocument/2006/relationships/hyperlink" Target="http://www.parliament.uk/cs-privacy" TargetMode="External"/><Relationship Id="rId43364" Type="http://schemas.openxmlformats.org/officeDocument/2006/relationships/hyperlink" Target="http://www.parliament.uk/cs-privacy" TargetMode="External"/><Relationship Id="rId45813" Type="http://schemas.openxmlformats.org/officeDocument/2006/relationships/hyperlink" Target="http://www.parliament.uk/cs-privacy" TargetMode="External"/><Relationship Id="rId50580" Type="http://schemas.openxmlformats.org/officeDocument/2006/relationships/hyperlink" Target="http://www.parliament.uk/cs-privacy" TargetMode="External"/><Relationship Id="rId11310" Type="http://schemas.openxmlformats.org/officeDocument/2006/relationships/hyperlink" Target="http://www.parliament.uk/cs-privacy" TargetMode="External"/><Relationship Id="rId25889" Type="http://schemas.openxmlformats.org/officeDocument/2006/relationships/hyperlink" Target="http://www.parliament.uk/cs-privacy" TargetMode="External"/><Relationship Id="rId64062" Type="http://schemas.openxmlformats.org/officeDocument/2006/relationships/hyperlink" Target="http://www.parliament.uk/cs-privacy" TargetMode="External"/><Relationship Id="rId14533" Type="http://schemas.openxmlformats.org/officeDocument/2006/relationships/hyperlink" Target="http://www.parliament.uk/cs-privacy" TargetMode="External"/><Relationship Id="rId46587" Type="http://schemas.openxmlformats.org/officeDocument/2006/relationships/hyperlink" Target="http://www.parliament.uk/cs-privacy" TargetMode="External"/><Relationship Id="rId2490" Type="http://schemas.openxmlformats.org/officeDocument/2006/relationships/hyperlink" Target="http://www.parliament.uk/cs-privacy" TargetMode="External"/><Relationship Id="rId12084" Type="http://schemas.openxmlformats.org/officeDocument/2006/relationships/hyperlink" Target="http://www.parliament.uk/cs-privacy" TargetMode="External"/><Relationship Id="rId17756" Type="http://schemas.openxmlformats.org/officeDocument/2006/relationships/hyperlink" Target="http://www.parliament.uk/cs-privacy" TargetMode="External"/><Relationship Id="rId28015" Type="http://schemas.openxmlformats.org/officeDocument/2006/relationships/hyperlink" Target="http://www.parliament.uk/cs-privacy" TargetMode="External"/><Relationship Id="rId35231" Type="http://schemas.openxmlformats.org/officeDocument/2006/relationships/hyperlink" Target="http://www.parliament.uk/cs-privacy" TargetMode="External"/><Relationship Id="rId24972" Type="http://schemas.openxmlformats.org/officeDocument/2006/relationships/hyperlink" Target="http://www.parliament.uk/cs-privacy" TargetMode="External"/><Relationship Id="rId38454" Type="http://schemas.openxmlformats.org/officeDocument/2006/relationships/hyperlink" Target="http://www.parliament.uk/cs-privacy" TargetMode="External"/><Relationship Id="rId45670" Type="http://schemas.openxmlformats.org/officeDocument/2006/relationships/hyperlink" Target="http://www.parliament.uk/cs-privacy" TargetMode="External"/><Relationship Id="rId53109" Type="http://schemas.openxmlformats.org/officeDocument/2006/relationships/hyperlink" Target="http://www.parliament.uk/cs-privacy" TargetMode="External"/><Relationship Id="rId60325" Type="http://schemas.openxmlformats.org/officeDocument/2006/relationships/hyperlink" Target="http://www.parliament.uk/cs-privacy" TargetMode="External"/><Relationship Id="rId115" Type="http://schemas.openxmlformats.org/officeDocument/2006/relationships/hyperlink" Target="http://www.parliament.uk/cs-privacy" TargetMode="External"/><Relationship Id="rId48893" Type="http://schemas.openxmlformats.org/officeDocument/2006/relationships/hyperlink" Target="http://www.parliament.uk/cs-privacy" TargetMode="External"/><Relationship Id="rId59152" Type="http://schemas.openxmlformats.org/officeDocument/2006/relationships/hyperlink" Target="http://www.parliament.uk/cs-privacy" TargetMode="External"/><Relationship Id="rId63548" Type="http://schemas.openxmlformats.org/officeDocument/2006/relationships/hyperlink" Target="http://www.parliament.uk/cs-privacy" TargetMode="External"/><Relationship Id="rId5019" Type="http://schemas.openxmlformats.org/officeDocument/2006/relationships/hyperlink" Target="http://www.parliament.uk/cs-privacy" TargetMode="External"/><Relationship Id="rId61099" Type="http://schemas.openxmlformats.org/officeDocument/2006/relationships/hyperlink" Target="http://www.parliament.uk/cs-privacy" TargetMode="External"/><Relationship Id="rId1976" Type="http://schemas.openxmlformats.org/officeDocument/2006/relationships/hyperlink" Target="http://www.parliament.uk/cs-privacy" TargetMode="External"/><Relationship Id="rId14390" Type="http://schemas.openxmlformats.org/officeDocument/2006/relationships/hyperlink" Target="http://www.parliament.uk/cs-privacy" TargetMode="External"/><Relationship Id="rId32268" Type="http://schemas.openxmlformats.org/officeDocument/2006/relationships/hyperlink" Target="http://www.parliament.uk/cs-privacy" TargetMode="External"/><Relationship Id="rId34717" Type="http://schemas.openxmlformats.org/officeDocument/2006/relationships/hyperlink" Target="http://www.parliament.uk/cs-privacy" TargetMode="External"/><Relationship Id="rId41933" Type="http://schemas.openxmlformats.org/officeDocument/2006/relationships/hyperlink" Target="http://www.parliament.uk/cs-privacy" TargetMode="External"/><Relationship Id="rId55415" Type="http://schemas.openxmlformats.org/officeDocument/2006/relationships/hyperlink" Target="http://www.parliament.uk/cs-privacy" TargetMode="External"/><Relationship Id="rId62631" Type="http://schemas.openxmlformats.org/officeDocument/2006/relationships/hyperlink" Target="http://www.parliament.uk/cs-privacy" TargetMode="External"/><Relationship Id="rId60182" Type="http://schemas.openxmlformats.org/officeDocument/2006/relationships/hyperlink" Target="http://www.parliament.uk/cs-privacy" TargetMode="External"/><Relationship Id="rId4102" Type="http://schemas.openxmlformats.org/officeDocument/2006/relationships/hyperlink" Target="http://www.parliament.uk/cs-privacy" TargetMode="External"/><Relationship Id="rId10653" Type="http://schemas.openxmlformats.org/officeDocument/2006/relationships/hyperlink" Target="http://www.parliament.uk/cs-privacy" TargetMode="External"/><Relationship Id="rId33800" Type="http://schemas.openxmlformats.org/officeDocument/2006/relationships/hyperlink" Target="http://www.parliament.uk/cs-privacy" TargetMode="External"/><Relationship Id="rId56189" Type="http://schemas.openxmlformats.org/officeDocument/2006/relationships/hyperlink" Target="http://www.parliament.uk/cs-privacy" TargetMode="External"/><Relationship Id="rId58638" Type="http://schemas.openxmlformats.org/officeDocument/2006/relationships/hyperlink" Target="http://www.parliament.uk/cs-privacy" TargetMode="External"/><Relationship Id="rId7325" Type="http://schemas.openxmlformats.org/officeDocument/2006/relationships/hyperlink" Target="http://www.parliament.uk/cs-privacy" TargetMode="External"/><Relationship Id="rId24135" Type="http://schemas.openxmlformats.org/officeDocument/2006/relationships/hyperlink" Target="http://www.parliament.uk/cs-privacy" TargetMode="External"/><Relationship Id="rId31351" Type="http://schemas.openxmlformats.org/officeDocument/2006/relationships/hyperlink" Target="http://www.parliament.uk/cs-privacy" TargetMode="External"/><Relationship Id="rId13876" Type="http://schemas.openxmlformats.org/officeDocument/2006/relationships/hyperlink" Target="http://www.parliament.uk/cs-privacy" TargetMode="External"/><Relationship Id="rId27358" Type="http://schemas.openxmlformats.org/officeDocument/2006/relationships/hyperlink" Target="http://www.parliament.uk/cs-privacy" TargetMode="External"/><Relationship Id="rId29807" Type="http://schemas.openxmlformats.org/officeDocument/2006/relationships/hyperlink" Target="http://www.parliament.uk/cs-privacy" TargetMode="External"/><Relationship Id="rId34574" Type="http://schemas.openxmlformats.org/officeDocument/2006/relationships/hyperlink" Target="http://www.parliament.uk/cs-privacy" TargetMode="External"/><Relationship Id="rId41790" Type="http://schemas.openxmlformats.org/officeDocument/2006/relationships/hyperlink" Target="http://www.parliament.uk/cs-privacy" TargetMode="External"/><Relationship Id="rId57721" Type="http://schemas.openxmlformats.org/officeDocument/2006/relationships/hyperlink" Target="http://www.parliament.uk/cs-privacy" TargetMode="External"/><Relationship Id="rId8099" Type="http://schemas.openxmlformats.org/officeDocument/2006/relationships/hyperlink" Target="http://www.parliament.uk/cs-privacy" TargetMode="External"/><Relationship Id="rId48056" Type="http://schemas.openxmlformats.org/officeDocument/2006/relationships/hyperlink" Target="http://www.parliament.uk/cs-privacy" TargetMode="External"/><Relationship Id="rId55272" Type="http://schemas.openxmlformats.org/officeDocument/2006/relationships/hyperlink" Target="http://www.parliament.uk/cs-privacy" TargetMode="External"/><Relationship Id="rId1139" Type="http://schemas.openxmlformats.org/officeDocument/2006/relationships/hyperlink" Target="http://www.parliament.uk/cs-privacy" TargetMode="External"/><Relationship Id="rId16002" Type="http://schemas.openxmlformats.org/officeDocument/2006/relationships/hyperlink" Target="http://www.parliament.uk/cs-privacy" TargetMode="External"/><Relationship Id="rId37797" Type="http://schemas.openxmlformats.org/officeDocument/2006/relationships/hyperlink" Target="http://www.parliament.uk/cs-privacy" TargetMode="External"/><Relationship Id="rId58495" Type="http://schemas.openxmlformats.org/officeDocument/2006/relationships/hyperlink" Target="http://www.parliament.uk/cs-privacy" TargetMode="External"/><Relationship Id="rId9631" Type="http://schemas.openxmlformats.org/officeDocument/2006/relationships/hyperlink" Target="http://www.parliament.uk/cs-privacy" TargetMode="External"/><Relationship Id="rId19225" Type="http://schemas.openxmlformats.org/officeDocument/2006/relationships/hyperlink" Target="http://www.parliament.uk/cs-privacy" TargetMode="External"/><Relationship Id="rId26441" Type="http://schemas.openxmlformats.org/officeDocument/2006/relationships/hyperlink" Target="http://www.parliament.uk/cs-privacy" TargetMode="External"/><Relationship Id="rId30837" Type="http://schemas.openxmlformats.org/officeDocument/2006/relationships/hyperlink" Target="http://www.parliament.uk/cs-privacy" TargetMode="External"/><Relationship Id="rId7182" Type="http://schemas.openxmlformats.org/officeDocument/2006/relationships/hyperlink" Target="http://www.parliament.uk/cs-privacy" TargetMode="External"/><Relationship Id="rId29664" Type="http://schemas.openxmlformats.org/officeDocument/2006/relationships/hyperlink" Target="http://www.parliament.uk/cs-privacy" TargetMode="External"/><Relationship Id="rId36880" Type="http://schemas.openxmlformats.org/officeDocument/2006/relationships/hyperlink" Target="http://www.parliament.uk/cs-privacy" TargetMode="External"/><Relationship Id="rId44319" Type="http://schemas.openxmlformats.org/officeDocument/2006/relationships/hyperlink" Target="http://www.parliament.uk/cs-privacy" TargetMode="External"/><Relationship Id="rId51535" Type="http://schemas.openxmlformats.org/officeDocument/2006/relationships/hyperlink" Target="http://www.parliament.uk/cs-privacy" TargetMode="External"/><Relationship Id="rId65017" Type="http://schemas.openxmlformats.org/officeDocument/2006/relationships/hyperlink" Target="http://www.parliament.uk/cs-privacy" TargetMode="External"/><Relationship Id="rId22704" Type="http://schemas.openxmlformats.org/officeDocument/2006/relationships/hyperlink" Target="http://www.parliament.uk/cs-privacy" TargetMode="External"/><Relationship Id="rId54758" Type="http://schemas.openxmlformats.org/officeDocument/2006/relationships/hyperlink" Target="http://www.parliament.uk/cs-privacy" TargetMode="External"/><Relationship Id="rId61974" Type="http://schemas.openxmlformats.org/officeDocument/2006/relationships/hyperlink" Target="http://www.parliament.uk/cs-privacy" TargetMode="External"/><Relationship Id="rId3445" Type="http://schemas.openxmlformats.org/officeDocument/2006/relationships/hyperlink" Target="http://www.parliament.uk/cs-privacy" TargetMode="External"/><Relationship Id="rId13039" Type="http://schemas.openxmlformats.org/officeDocument/2006/relationships/hyperlink" Target="http://www.parliament.uk/cs-privacy" TargetMode="External"/><Relationship Id="rId20255" Type="http://schemas.openxmlformats.org/officeDocument/2006/relationships/hyperlink" Target="http://www.parliament.uk/cs-privacy" TargetMode="External"/><Relationship Id="rId43402" Type="http://schemas.openxmlformats.org/officeDocument/2006/relationships/hyperlink" Target="http://www.parliament.uk/cs-privacy" TargetMode="External"/><Relationship Id="rId6668" Type="http://schemas.openxmlformats.org/officeDocument/2006/relationships/hyperlink" Target="http://www.parliament.uk/cs-privacy" TargetMode="External"/><Relationship Id="rId19082" Type="http://schemas.openxmlformats.org/officeDocument/2006/relationships/hyperlink" Target="http://www.parliament.uk/cs-privacy" TargetMode="External"/><Relationship Id="rId23478" Type="http://schemas.openxmlformats.org/officeDocument/2006/relationships/hyperlink" Target="http://www.parliament.uk/cs-privacy" TargetMode="External"/><Relationship Id="rId25927" Type="http://schemas.openxmlformats.org/officeDocument/2006/relationships/hyperlink" Target="http://www.parliament.uk/cs-privacy" TargetMode="External"/><Relationship Id="rId39409" Type="http://schemas.openxmlformats.org/officeDocument/2006/relationships/hyperlink" Target="http://www.parliament.uk/cs-privacy" TargetMode="External"/><Relationship Id="rId46625" Type="http://schemas.openxmlformats.org/officeDocument/2006/relationships/hyperlink" Target="http://www.parliament.uk/cs-privacy" TargetMode="External"/><Relationship Id="rId53841" Type="http://schemas.openxmlformats.org/officeDocument/2006/relationships/hyperlink" Target="http://www.parliament.uk/cs-privacy" TargetMode="External"/><Relationship Id="rId64100" Type="http://schemas.openxmlformats.org/officeDocument/2006/relationships/hyperlink" Target="http://www.parliament.uk/cs-privacy" TargetMode="External"/><Relationship Id="rId30694" Type="http://schemas.openxmlformats.org/officeDocument/2006/relationships/hyperlink" Target="http://www.parliament.uk/cs-privacy" TargetMode="External"/><Relationship Id="rId44176" Type="http://schemas.openxmlformats.org/officeDocument/2006/relationships/hyperlink" Target="http://www.parliament.uk/cs-privacy" TargetMode="External"/><Relationship Id="rId51392" Type="http://schemas.openxmlformats.org/officeDocument/2006/relationships/hyperlink" Target="http://www.parliament.uk/cs-privacy" TargetMode="External"/><Relationship Id="rId12122" Type="http://schemas.openxmlformats.org/officeDocument/2006/relationships/hyperlink" Target="http://www.parliament.uk/cs-privacy" TargetMode="External"/><Relationship Id="rId47399" Type="http://schemas.openxmlformats.org/officeDocument/2006/relationships/hyperlink" Target="http://www.parliament.uk/cs-privacy" TargetMode="External"/><Relationship Id="rId49848" Type="http://schemas.openxmlformats.org/officeDocument/2006/relationships/hyperlink" Target="http://www.parliament.uk/cs-privacy" TargetMode="External"/><Relationship Id="rId5751" Type="http://schemas.openxmlformats.org/officeDocument/2006/relationships/hyperlink" Target="http://www.parliament.uk/cs-privacy" TargetMode="External"/><Relationship Id="rId15345" Type="http://schemas.openxmlformats.org/officeDocument/2006/relationships/hyperlink" Target="http://www.parliament.uk/cs-privacy" TargetMode="External"/><Relationship Id="rId22561" Type="http://schemas.openxmlformats.org/officeDocument/2006/relationships/hyperlink" Target="http://www.parliament.uk/cs-privacy" TargetMode="External"/><Relationship Id="rId8974" Type="http://schemas.openxmlformats.org/officeDocument/2006/relationships/hyperlink" Target="http://www.parliament.uk/cs-privacy" TargetMode="External"/><Relationship Id="rId18568" Type="http://schemas.openxmlformats.org/officeDocument/2006/relationships/hyperlink" Target="http://www.parliament.uk/cs-privacy" TargetMode="External"/><Relationship Id="rId25784" Type="http://schemas.openxmlformats.org/officeDocument/2006/relationships/hyperlink" Target="http://www.parliament.uk/cs-privacy" TargetMode="External"/><Relationship Id="rId36043" Type="http://schemas.openxmlformats.org/officeDocument/2006/relationships/hyperlink" Target="http://www.parliament.uk/cs-privacy" TargetMode="External"/><Relationship Id="rId40439" Type="http://schemas.openxmlformats.org/officeDocument/2006/relationships/hyperlink" Target="http://www.parliament.uk/cs-privacy" TargetMode="External"/><Relationship Id="rId48931" Type="http://schemas.openxmlformats.org/officeDocument/2006/relationships/hyperlink" Target="http://www.parliament.uk/cs-privacy" TargetMode="External"/><Relationship Id="rId61137" Type="http://schemas.openxmlformats.org/officeDocument/2006/relationships/hyperlink" Target="http://www.parliament.uk/cs-privacy" TargetMode="External"/><Relationship Id="rId39266" Type="http://schemas.openxmlformats.org/officeDocument/2006/relationships/hyperlink" Target="http://www.parliament.uk/cs-privacy" TargetMode="External"/><Relationship Id="rId46482" Type="http://schemas.openxmlformats.org/officeDocument/2006/relationships/hyperlink" Target="http://www.parliament.uk/cs-privacy" TargetMode="External"/><Relationship Id="rId50878" Type="http://schemas.openxmlformats.org/officeDocument/2006/relationships/hyperlink" Target="http://www.parliament.uk/cs-privacy" TargetMode="External"/><Relationship Id="rId11608" Type="http://schemas.openxmlformats.org/officeDocument/2006/relationships/hyperlink" Target="http://www.parliament.uk/cs-privacy" TargetMode="External"/><Relationship Id="rId32306" Type="http://schemas.openxmlformats.org/officeDocument/2006/relationships/hyperlink" Target="http://www.parliament.uk/cs-privacy" TargetMode="External"/><Relationship Id="rId17651" Type="http://schemas.openxmlformats.org/officeDocument/2006/relationships/hyperlink" Target="http://www.parliament.uk/cs-privacy" TargetMode="External"/><Relationship Id="rId53004" Type="http://schemas.openxmlformats.org/officeDocument/2006/relationships/hyperlink" Target="http://www.parliament.uk/cs-privacy" TargetMode="External"/><Relationship Id="rId60220" Type="http://schemas.openxmlformats.org/officeDocument/2006/relationships/hyperlink" Target="http://www.parliament.uk/cs-privacy" TargetMode="External"/><Relationship Id="rId2788" Type="http://schemas.openxmlformats.org/officeDocument/2006/relationships/hyperlink" Target="http://www.parliament.uk/cs-privacy" TargetMode="External"/><Relationship Id="rId35529" Type="http://schemas.openxmlformats.org/officeDocument/2006/relationships/hyperlink" Target="http://www.parliament.uk/cs-privacy" TargetMode="External"/><Relationship Id="rId40296" Type="http://schemas.openxmlformats.org/officeDocument/2006/relationships/hyperlink" Target="http://www.parliament.uk/cs-privacy" TargetMode="External"/><Relationship Id="rId42745" Type="http://schemas.openxmlformats.org/officeDocument/2006/relationships/hyperlink" Target="http://www.parliament.uk/cs-privacy" TargetMode="External"/><Relationship Id="rId56227" Type="http://schemas.openxmlformats.org/officeDocument/2006/relationships/hyperlink" Target="http://www.parliament.uk/cs-privacy" TargetMode="External"/><Relationship Id="rId63443" Type="http://schemas.openxmlformats.org/officeDocument/2006/relationships/hyperlink" Target="http://www.parliament.uk/cs-privacy" TargetMode="External"/><Relationship Id="rId45968" Type="http://schemas.openxmlformats.org/officeDocument/2006/relationships/hyperlink" Target="http://www.parliament.uk/cs-privacy" TargetMode="External"/><Relationship Id="rId1871" Type="http://schemas.openxmlformats.org/officeDocument/2006/relationships/hyperlink" Target="http://www.parliament.uk/cs-privacy" TargetMode="External"/><Relationship Id="rId11465" Type="http://schemas.openxmlformats.org/officeDocument/2006/relationships/hyperlink" Target="http://www.parliament.uk/cs-privacy" TargetMode="External"/><Relationship Id="rId13914" Type="http://schemas.openxmlformats.org/officeDocument/2006/relationships/hyperlink" Target="http://www.parliament.uk/cs-privacy" TargetMode="External"/><Relationship Id="rId34612" Type="http://schemas.openxmlformats.org/officeDocument/2006/relationships/hyperlink" Target="http://www.parliament.uk/cs-privacy" TargetMode="External"/><Relationship Id="rId8137" Type="http://schemas.openxmlformats.org/officeDocument/2006/relationships/hyperlink" Target="http://www.parliament.uk/cs-privacy" TargetMode="External"/><Relationship Id="rId32163" Type="http://schemas.openxmlformats.org/officeDocument/2006/relationships/hyperlink" Target="http://www.parliament.uk/cs-privacy" TargetMode="External"/><Relationship Id="rId37835" Type="http://schemas.openxmlformats.org/officeDocument/2006/relationships/hyperlink" Target="http://www.parliament.uk/cs-privacy" TargetMode="External"/><Relationship Id="rId55310" Type="http://schemas.openxmlformats.org/officeDocument/2006/relationships/hyperlink" Target="http://www.parliament.uk/cs-privacy" TargetMode="External"/><Relationship Id="rId14688" Type="http://schemas.openxmlformats.org/officeDocument/2006/relationships/hyperlink" Target="http://www.parliament.uk/cs-privacy" TargetMode="External"/><Relationship Id="rId35386" Type="http://schemas.openxmlformats.org/officeDocument/2006/relationships/hyperlink" Target="http://www.parliament.uk/cs-privacy" TargetMode="External"/><Relationship Id="rId58533" Type="http://schemas.openxmlformats.org/officeDocument/2006/relationships/hyperlink" Target="http://www.parliament.uk/cs-privacy" TargetMode="External"/><Relationship Id="rId62929" Type="http://schemas.openxmlformats.org/officeDocument/2006/relationships/hyperlink" Target="http://www.parliament.uk/cs-privacy" TargetMode="External"/><Relationship Id="rId7220" Type="http://schemas.openxmlformats.org/officeDocument/2006/relationships/hyperlink" Target="http://www.parliament.uk/cs-privacy" TargetMode="External"/><Relationship Id="rId24030" Type="http://schemas.openxmlformats.org/officeDocument/2006/relationships/hyperlink" Target="http://www.parliament.uk/cs-privacy" TargetMode="External"/><Relationship Id="rId56084" Type="http://schemas.openxmlformats.org/officeDocument/2006/relationships/hyperlink" Target="http://www.parliament.uk/cs-privacy" TargetMode="External"/><Relationship Id="rId13771" Type="http://schemas.openxmlformats.org/officeDocument/2006/relationships/hyperlink" Target="http://www.parliament.uk/cs-privacy" TargetMode="External"/><Relationship Id="rId29702" Type="http://schemas.openxmlformats.org/officeDocument/2006/relationships/hyperlink" Target="http://www.parliament.uk/cs-privacy" TargetMode="External"/><Relationship Id="rId16994" Type="http://schemas.openxmlformats.org/officeDocument/2006/relationships/hyperlink" Target="http://www.parliament.uk/cs-privacy" TargetMode="External"/><Relationship Id="rId27253" Type="http://schemas.openxmlformats.org/officeDocument/2006/relationships/hyperlink" Target="http://www.parliament.uk/cs-privacy" TargetMode="External"/><Relationship Id="rId31649" Type="http://schemas.openxmlformats.org/officeDocument/2006/relationships/hyperlink" Target="http://www.parliament.uk/cs-privacy" TargetMode="External"/><Relationship Id="rId52347" Type="http://schemas.openxmlformats.org/officeDocument/2006/relationships/hyperlink" Target="http://www.parliament.uk/cs-privacy" TargetMode="External"/><Relationship Id="rId37692" Type="http://schemas.openxmlformats.org/officeDocument/2006/relationships/hyperlink" Target="http://www.parliament.uk/cs-privacy" TargetMode="External"/><Relationship Id="rId1034" Type="http://schemas.openxmlformats.org/officeDocument/2006/relationships/hyperlink" Target="http://www.parliament.uk/cs-privacy" TargetMode="External"/><Relationship Id="rId6706" Type="http://schemas.openxmlformats.org/officeDocument/2006/relationships/hyperlink" Target="http://www.parliament.uk/cs-privacy" TargetMode="External"/><Relationship Id="rId19120" Type="http://schemas.openxmlformats.org/officeDocument/2006/relationships/hyperlink" Target="http://www.parliament.uk/cs-privacy" TargetMode="External"/><Relationship Id="rId23516" Type="http://schemas.openxmlformats.org/officeDocument/2006/relationships/hyperlink" Target="http://www.parliament.uk/cs-privacy" TargetMode="External"/><Relationship Id="rId30732" Type="http://schemas.openxmlformats.org/officeDocument/2006/relationships/hyperlink" Target="http://www.parliament.uk/cs-privacy" TargetMode="External"/><Relationship Id="rId58390" Type="http://schemas.openxmlformats.org/officeDocument/2006/relationships/hyperlink" Target="http://www.parliament.uk/cs-privacy" TargetMode="External"/><Relationship Id="rId62786" Type="http://schemas.openxmlformats.org/officeDocument/2006/relationships/hyperlink" Target="http://www.parliament.uk/cs-privacy" TargetMode="External"/><Relationship Id="rId4257" Type="http://schemas.openxmlformats.org/officeDocument/2006/relationships/hyperlink" Target="http://www.parliament.uk/cs-privacy" TargetMode="External"/><Relationship Id="rId21067" Type="http://schemas.openxmlformats.org/officeDocument/2006/relationships/hyperlink" Target="http://www.parliament.uk/cs-privacy" TargetMode="External"/><Relationship Id="rId44214" Type="http://schemas.openxmlformats.org/officeDocument/2006/relationships/hyperlink" Target="http://www.parliament.uk/cs-privacy" TargetMode="External"/><Relationship Id="rId51430" Type="http://schemas.openxmlformats.org/officeDocument/2006/relationships/hyperlink" Target="http://www.parliament.uk/cs-privacy" TargetMode="External"/><Relationship Id="rId9929" Type="http://schemas.openxmlformats.org/officeDocument/2006/relationships/hyperlink" Target="http://www.parliament.uk/cs-privacy" TargetMode="External"/><Relationship Id="rId26739" Type="http://schemas.openxmlformats.org/officeDocument/2006/relationships/hyperlink" Target="http://www.parliament.uk/cs-privacy" TargetMode="External"/><Relationship Id="rId33955" Type="http://schemas.openxmlformats.org/officeDocument/2006/relationships/hyperlink" Target="http://www.parliament.uk/cs-privacy" TargetMode="External"/><Relationship Id="rId47437" Type="http://schemas.openxmlformats.org/officeDocument/2006/relationships/hyperlink" Target="http://www.parliament.uk/cs-privacy" TargetMode="External"/><Relationship Id="rId54653" Type="http://schemas.openxmlformats.org/officeDocument/2006/relationships/hyperlink" Target="http://www.parliament.uk/cs-privacy" TargetMode="External"/><Relationship Id="rId3340" Type="http://schemas.openxmlformats.org/officeDocument/2006/relationships/hyperlink" Target="http://www.parliament.uk/cs-privacy" TargetMode="External"/><Relationship Id="rId18606" Type="http://schemas.openxmlformats.org/officeDocument/2006/relationships/hyperlink" Target="http://www.parliament.uk/cs-privacy" TargetMode="External"/><Relationship Id="rId20150" Type="http://schemas.openxmlformats.org/officeDocument/2006/relationships/hyperlink" Target="http://www.parliament.uk/cs-privacy" TargetMode="External"/><Relationship Id="rId25822" Type="http://schemas.openxmlformats.org/officeDocument/2006/relationships/hyperlink" Target="http://www.parliament.uk/cs-privacy" TargetMode="External"/><Relationship Id="rId57876" Type="http://schemas.openxmlformats.org/officeDocument/2006/relationships/hyperlink" Target="http://www.parliament.uk/cs-privacy" TargetMode="External"/><Relationship Id="rId6563" Type="http://schemas.openxmlformats.org/officeDocument/2006/relationships/hyperlink" Target="http://www.parliament.uk/cs-privacy" TargetMode="External"/><Relationship Id="rId16157" Type="http://schemas.openxmlformats.org/officeDocument/2006/relationships/hyperlink" Target="http://www.parliament.uk/cs-privacy" TargetMode="External"/><Relationship Id="rId23373" Type="http://schemas.openxmlformats.org/officeDocument/2006/relationships/hyperlink" Target="http://www.parliament.uk/cs-privacy" TargetMode="External"/><Relationship Id="rId39304" Type="http://schemas.openxmlformats.org/officeDocument/2006/relationships/hyperlink" Target="http://www.parliament.uk/cs-privacy" TargetMode="External"/><Relationship Id="rId46520" Type="http://schemas.openxmlformats.org/officeDocument/2006/relationships/hyperlink" Target="http://www.parliament.uk/cs-privacy" TargetMode="External"/><Relationship Id="rId50916" Type="http://schemas.openxmlformats.org/officeDocument/2006/relationships/hyperlink" Target="http://www.parliament.uk/cs-privacy" TargetMode="External"/><Relationship Id="rId9786" Type="http://schemas.openxmlformats.org/officeDocument/2006/relationships/hyperlink" Target="http://www.parliament.uk/cs-privacy" TargetMode="External"/><Relationship Id="rId26596" Type="http://schemas.openxmlformats.org/officeDocument/2006/relationships/hyperlink" Target="http://www.parliament.uk/cs-privacy" TargetMode="External"/><Relationship Id="rId44071" Type="http://schemas.openxmlformats.org/officeDocument/2006/relationships/hyperlink" Target="http://www.parliament.uk/cs-privacy" TargetMode="External"/><Relationship Id="rId49743" Type="http://schemas.openxmlformats.org/officeDocument/2006/relationships/hyperlink" Target="http://www.parliament.uk/cs-privacy" TargetMode="External"/><Relationship Id="rId2826" Type="http://schemas.openxmlformats.org/officeDocument/2006/relationships/hyperlink" Target="http://www.parliament.uk/cs-privacy" TargetMode="External"/><Relationship Id="rId15240" Type="http://schemas.openxmlformats.org/officeDocument/2006/relationships/hyperlink" Target="http://www.parliament.uk/cs-privacy" TargetMode="External"/><Relationship Id="rId47294" Type="http://schemas.openxmlformats.org/officeDocument/2006/relationships/hyperlink" Target="http://www.parliament.uk/cs-privacy" TargetMode="External"/><Relationship Id="rId33118" Type="http://schemas.openxmlformats.org/officeDocument/2006/relationships/hyperlink" Target="http://www.parliament.uk/cs-privacy" TargetMode="External"/><Relationship Id="rId40334" Type="http://schemas.openxmlformats.org/officeDocument/2006/relationships/hyperlink" Target="http://www.parliament.uk/cs-privacy" TargetMode="External"/><Relationship Id="rId18463" Type="http://schemas.openxmlformats.org/officeDocument/2006/relationships/hyperlink" Target="http://www.parliament.uk/cs-privacy" TargetMode="External"/><Relationship Id="rId22859" Type="http://schemas.openxmlformats.org/officeDocument/2006/relationships/hyperlink" Target="http://www.parliament.uk/cs-privacy" TargetMode="External"/><Relationship Id="rId39161" Type="http://schemas.openxmlformats.org/officeDocument/2006/relationships/hyperlink" Target="http://www.parliament.uk/cs-privacy" TargetMode="External"/><Relationship Id="rId43557" Type="http://schemas.openxmlformats.org/officeDocument/2006/relationships/hyperlink" Target="http://www.parliament.uk/cs-privacy" TargetMode="External"/><Relationship Id="rId50773" Type="http://schemas.openxmlformats.org/officeDocument/2006/relationships/hyperlink" Target="http://www.parliament.uk/cs-privacy" TargetMode="External"/><Relationship Id="rId61032" Type="http://schemas.openxmlformats.org/officeDocument/2006/relationships/hyperlink" Target="http://www.parliament.uk/cs-privacy" TargetMode="External"/><Relationship Id="rId11503" Type="http://schemas.openxmlformats.org/officeDocument/2006/relationships/hyperlink" Target="http://www.parliament.uk/cs-privacy" TargetMode="External"/><Relationship Id="rId57039" Type="http://schemas.openxmlformats.org/officeDocument/2006/relationships/hyperlink" Target="http://www.parliament.uk/cs-privacy" TargetMode="External"/><Relationship Id="rId64255" Type="http://schemas.openxmlformats.org/officeDocument/2006/relationships/hyperlink" Target="http://www.parliament.uk/cs-privacy" TargetMode="External"/><Relationship Id="rId14726" Type="http://schemas.openxmlformats.org/officeDocument/2006/relationships/hyperlink" Target="http://www.parliament.uk/cs-privacy" TargetMode="External"/><Relationship Id="rId21942" Type="http://schemas.openxmlformats.org/officeDocument/2006/relationships/hyperlink" Target="http://www.parliament.uk/cs-privacy" TargetMode="External"/><Relationship Id="rId32201" Type="http://schemas.openxmlformats.org/officeDocument/2006/relationships/hyperlink" Target="http://www.parliament.uk/cs-privacy" TargetMode="External"/><Relationship Id="rId53996" Type="http://schemas.openxmlformats.org/officeDocument/2006/relationships/hyperlink" Target="http://www.parliament.uk/cs-privacy" TargetMode="External"/><Relationship Id="rId2683" Type="http://schemas.openxmlformats.org/officeDocument/2006/relationships/hyperlink" Target="http://www.parliament.uk/cs-privacy" TargetMode="External"/><Relationship Id="rId12277" Type="http://schemas.openxmlformats.org/officeDocument/2006/relationships/hyperlink" Target="http://www.parliament.uk/cs-privacy" TargetMode="External"/><Relationship Id="rId28208" Type="http://schemas.openxmlformats.org/officeDocument/2006/relationships/hyperlink" Target="http://www.parliament.uk/cs-privacy" TargetMode="External"/><Relationship Id="rId35424" Type="http://schemas.openxmlformats.org/officeDocument/2006/relationships/hyperlink" Target="http://www.parliament.uk/cs-privacy" TargetMode="External"/><Relationship Id="rId42640" Type="http://schemas.openxmlformats.org/officeDocument/2006/relationships/hyperlink" Target="http://www.parliament.uk/cs-privacy" TargetMode="External"/><Relationship Id="rId17949" Type="http://schemas.openxmlformats.org/officeDocument/2006/relationships/hyperlink" Target="http://www.parliament.uk/cs-privacy" TargetMode="External"/><Relationship Id="rId38647" Type="http://schemas.openxmlformats.org/officeDocument/2006/relationships/hyperlink" Target="http://www.parliament.uk/cs-privacy" TargetMode="External"/><Relationship Id="rId40191" Type="http://schemas.openxmlformats.org/officeDocument/2006/relationships/hyperlink" Target="http://www.parliament.uk/cs-privacy" TargetMode="External"/><Relationship Id="rId45863" Type="http://schemas.openxmlformats.org/officeDocument/2006/relationships/hyperlink" Target="http://www.parliament.uk/cs-privacy" TargetMode="External"/><Relationship Id="rId56122" Type="http://schemas.openxmlformats.org/officeDocument/2006/relationships/hyperlink" Target="http://www.parliament.uk/cs-privacy" TargetMode="External"/><Relationship Id="rId60518" Type="http://schemas.openxmlformats.org/officeDocument/2006/relationships/hyperlink" Target="http://www.parliament.uk/cs-privacy" TargetMode="External"/><Relationship Id="rId308" Type="http://schemas.openxmlformats.org/officeDocument/2006/relationships/hyperlink" Target="http://www.parliament.uk/cs-privacy" TargetMode="External"/><Relationship Id="rId36198" Type="http://schemas.openxmlformats.org/officeDocument/2006/relationships/hyperlink" Target="http://www.parliament.uk/cs-privacy" TargetMode="External"/><Relationship Id="rId59345" Type="http://schemas.openxmlformats.org/officeDocument/2006/relationships/hyperlink" Target="http://www.parliament.uk/cs-privacy" TargetMode="External"/><Relationship Id="rId8032" Type="http://schemas.openxmlformats.org/officeDocument/2006/relationships/hyperlink" Target="http://www.parliament.uk/cs-privacy" TargetMode="External"/><Relationship Id="rId11360" Type="http://schemas.openxmlformats.org/officeDocument/2006/relationships/hyperlink" Target="http://www.parliament.uk/cs-privacy" TargetMode="External"/><Relationship Id="rId14583" Type="http://schemas.openxmlformats.org/officeDocument/2006/relationships/hyperlink" Target="http://www.parliament.uk/cs-privacy" TargetMode="External"/><Relationship Id="rId37730" Type="http://schemas.openxmlformats.org/officeDocument/2006/relationships/hyperlink" Target="http://www.parliament.uk/cs-privacy" TargetMode="External"/><Relationship Id="rId28065" Type="http://schemas.openxmlformats.org/officeDocument/2006/relationships/hyperlink" Target="http://www.parliament.uk/cs-privacy" TargetMode="External"/><Relationship Id="rId35281" Type="http://schemas.openxmlformats.org/officeDocument/2006/relationships/hyperlink" Target="http://www.parliament.uk/cs-privacy" TargetMode="External"/><Relationship Id="rId53159" Type="http://schemas.openxmlformats.org/officeDocument/2006/relationships/hyperlink" Target="http://www.parliament.uk/cs-privacy" TargetMode="External"/><Relationship Id="rId55608" Type="http://schemas.openxmlformats.org/officeDocument/2006/relationships/hyperlink" Target="http://www.parliament.uk/cs-privacy" TargetMode="External"/><Relationship Id="rId60375" Type="http://schemas.openxmlformats.org/officeDocument/2006/relationships/hyperlink" Target="http://www.parliament.uk/cs-privacy" TargetMode="External"/><Relationship Id="rId62824" Type="http://schemas.openxmlformats.org/officeDocument/2006/relationships/hyperlink" Target="http://www.parliament.uk/cs-privacy" TargetMode="External"/><Relationship Id="rId21105" Type="http://schemas.openxmlformats.org/officeDocument/2006/relationships/hyperlink" Target="http://www.parliament.uk/cs-privacy" TargetMode="External"/><Relationship Id="rId165" Type="http://schemas.openxmlformats.org/officeDocument/2006/relationships/hyperlink" Target="http://www.parliament.uk/cs-privacy" TargetMode="External"/><Relationship Id="rId7518" Type="http://schemas.openxmlformats.org/officeDocument/2006/relationships/hyperlink" Target="http://www.parliament.uk/cs-privacy" TargetMode="External"/><Relationship Id="rId10846" Type="http://schemas.openxmlformats.org/officeDocument/2006/relationships/hyperlink" Target="http://www.parliament.uk/cs-privacy" TargetMode="External"/><Relationship Id="rId24328" Type="http://schemas.openxmlformats.org/officeDocument/2006/relationships/hyperlink" Target="http://www.parliament.uk/cs-privacy" TargetMode="External"/><Relationship Id="rId31544" Type="http://schemas.openxmlformats.org/officeDocument/2006/relationships/hyperlink" Target="http://www.parliament.uk/cs-privacy" TargetMode="External"/><Relationship Id="rId63598" Type="http://schemas.openxmlformats.org/officeDocument/2006/relationships/hyperlink" Target="http://www.parliament.uk/cs-privacy" TargetMode="External"/><Relationship Id="rId5069" Type="http://schemas.openxmlformats.org/officeDocument/2006/relationships/hyperlink" Target="http://www.parliament.uk/cs-privacy" TargetMode="External"/><Relationship Id="rId34767" Type="http://schemas.openxmlformats.org/officeDocument/2006/relationships/hyperlink" Target="http://www.parliament.uk/cs-privacy" TargetMode="External"/><Relationship Id="rId41983" Type="http://schemas.openxmlformats.org/officeDocument/2006/relationships/hyperlink" Target="http://www.parliament.uk/cs-privacy" TargetMode="External"/><Relationship Id="rId45026" Type="http://schemas.openxmlformats.org/officeDocument/2006/relationships/hyperlink" Target="http://www.parliament.uk/cs-privacy" TargetMode="External"/><Relationship Id="rId52242" Type="http://schemas.openxmlformats.org/officeDocument/2006/relationships/hyperlink" Target="http://www.parliament.uk/cs-privacy" TargetMode="External"/><Relationship Id="rId57914" Type="http://schemas.openxmlformats.org/officeDocument/2006/relationships/hyperlink" Target="http://www.parliament.uk/cs-privacy" TargetMode="External"/><Relationship Id="rId48249" Type="http://schemas.openxmlformats.org/officeDocument/2006/relationships/hyperlink" Target="http://www.parliament.uk/cs-privacy" TargetMode="External"/><Relationship Id="rId55465" Type="http://schemas.openxmlformats.org/officeDocument/2006/relationships/hyperlink" Target="http://www.parliament.uk/cs-privacy" TargetMode="External"/><Relationship Id="rId62681" Type="http://schemas.openxmlformats.org/officeDocument/2006/relationships/hyperlink" Target="http://www.parliament.uk/cs-privacy" TargetMode="External"/><Relationship Id="rId4152" Type="http://schemas.openxmlformats.org/officeDocument/2006/relationships/hyperlink" Target="http://www.parliament.uk/cs-privacy" TargetMode="External"/><Relationship Id="rId6601" Type="http://schemas.openxmlformats.org/officeDocument/2006/relationships/hyperlink" Target="http://www.parliament.uk/cs-privacy" TargetMode="External"/><Relationship Id="rId23411" Type="http://schemas.openxmlformats.org/officeDocument/2006/relationships/hyperlink" Target="http://www.parliament.uk/cs-privacy" TargetMode="External"/><Relationship Id="rId58688" Type="http://schemas.openxmlformats.org/officeDocument/2006/relationships/hyperlink" Target="http://www.parliament.uk/cs-privacy" TargetMode="External"/><Relationship Id="rId9824" Type="http://schemas.openxmlformats.org/officeDocument/2006/relationships/hyperlink" Target="http://www.parliament.uk/cs-privacy" TargetMode="External"/><Relationship Id="rId19418" Type="http://schemas.openxmlformats.org/officeDocument/2006/relationships/hyperlink" Target="http://www.parliament.uk/cs-privacy" TargetMode="External"/><Relationship Id="rId26634" Type="http://schemas.openxmlformats.org/officeDocument/2006/relationships/hyperlink" Target="http://www.parliament.uk/cs-privacy" TargetMode="External"/><Relationship Id="rId33850" Type="http://schemas.openxmlformats.org/officeDocument/2006/relationships/hyperlink" Target="http://www.parliament.uk/cs-privacy" TargetMode="External"/><Relationship Id="rId7375" Type="http://schemas.openxmlformats.org/officeDocument/2006/relationships/hyperlink" Target="http://www.parliament.uk/cs-privacy" TargetMode="External"/><Relationship Id="rId24185" Type="http://schemas.openxmlformats.org/officeDocument/2006/relationships/hyperlink" Target="http://www.parliament.uk/cs-privacy" TargetMode="External"/><Relationship Id="rId29857" Type="http://schemas.openxmlformats.org/officeDocument/2006/relationships/hyperlink" Target="http://www.parliament.uk/cs-privacy" TargetMode="External"/><Relationship Id="rId47332" Type="http://schemas.openxmlformats.org/officeDocument/2006/relationships/hyperlink" Target="http://www.parliament.uk/cs-privacy" TargetMode="External"/><Relationship Id="rId51728" Type="http://schemas.openxmlformats.org/officeDocument/2006/relationships/hyperlink" Target="http://www.parliament.uk/cs-privacy" TargetMode="External"/><Relationship Id="rId10009" Type="http://schemas.openxmlformats.org/officeDocument/2006/relationships/hyperlink" Target="http://www.parliament.uk/cs-privacy" TargetMode="External"/><Relationship Id="rId57771" Type="http://schemas.openxmlformats.org/officeDocument/2006/relationships/hyperlink" Target="http://www.parliament.uk/cs-privacy" TargetMode="External"/><Relationship Id="rId3638" Type="http://schemas.openxmlformats.org/officeDocument/2006/relationships/hyperlink" Target="http://www.parliament.uk/cs-privacy" TargetMode="External"/><Relationship Id="rId16052" Type="http://schemas.openxmlformats.org/officeDocument/2006/relationships/hyperlink" Target="http://www.parliament.uk/cs-privacy" TargetMode="External"/><Relationship Id="rId18501" Type="http://schemas.openxmlformats.org/officeDocument/2006/relationships/hyperlink" Target="http://www.parliament.uk/cs-privacy" TargetMode="External"/><Relationship Id="rId20448" Type="http://schemas.openxmlformats.org/officeDocument/2006/relationships/hyperlink" Target="http://www.parliament.uk/cs-privacy" TargetMode="External"/><Relationship Id="rId50811" Type="http://schemas.openxmlformats.org/officeDocument/2006/relationships/hyperlink" Target="http://www.parliament.uk/cs-privacy" TargetMode="External"/><Relationship Id="rId1189" Type="http://schemas.openxmlformats.org/officeDocument/2006/relationships/hyperlink" Target="http://www.parliament.uk/cs-privacy" TargetMode="External"/><Relationship Id="rId9681" Type="http://schemas.openxmlformats.org/officeDocument/2006/relationships/hyperlink" Target="http://www.parliament.uk/cs-privacy" TargetMode="External"/><Relationship Id="rId28940" Type="http://schemas.openxmlformats.org/officeDocument/2006/relationships/hyperlink" Target="http://www.parliament.uk/cs-privacy" TargetMode="External"/><Relationship Id="rId41146" Type="http://schemas.openxmlformats.org/officeDocument/2006/relationships/hyperlink" Target="http://www.parliament.uk/cs-privacy" TargetMode="External"/><Relationship Id="rId19275" Type="http://schemas.openxmlformats.org/officeDocument/2006/relationships/hyperlink" Target="http://www.parliament.uk/cs-privacy" TargetMode="External"/><Relationship Id="rId26491" Type="http://schemas.openxmlformats.org/officeDocument/2006/relationships/hyperlink" Target="http://www.parliament.uk/cs-privacy" TargetMode="External"/><Relationship Id="rId30887" Type="http://schemas.openxmlformats.org/officeDocument/2006/relationships/hyperlink" Target="http://www.parliament.uk/cs-privacy" TargetMode="External"/><Relationship Id="rId44369" Type="http://schemas.openxmlformats.org/officeDocument/2006/relationships/hyperlink" Target="http://www.parliament.uk/cs-privacy" TargetMode="External"/><Relationship Id="rId46818" Type="http://schemas.openxmlformats.org/officeDocument/2006/relationships/hyperlink" Target="http://www.parliament.uk/cs-privacy" TargetMode="External"/><Relationship Id="rId51585" Type="http://schemas.openxmlformats.org/officeDocument/2006/relationships/hyperlink" Target="http://www.parliament.uk/cs-privacy" TargetMode="External"/><Relationship Id="rId2721" Type="http://schemas.openxmlformats.org/officeDocument/2006/relationships/hyperlink" Target="http://www.parliament.uk/cs-privacy" TargetMode="External"/><Relationship Id="rId12315" Type="http://schemas.openxmlformats.org/officeDocument/2006/relationships/hyperlink" Target="http://www.parliament.uk/cs-privacy" TargetMode="External"/><Relationship Id="rId65067" Type="http://schemas.openxmlformats.org/officeDocument/2006/relationships/hyperlink" Target="http://www.parliament.uk/cs-privacy" TargetMode="External"/><Relationship Id="rId5944" Type="http://schemas.openxmlformats.org/officeDocument/2006/relationships/hyperlink" Target="http://www.parliament.uk/cs-privacy" TargetMode="External"/><Relationship Id="rId15538" Type="http://schemas.openxmlformats.org/officeDocument/2006/relationships/hyperlink" Target="http://www.parliament.uk/cs-privacy" TargetMode="External"/><Relationship Id="rId22754" Type="http://schemas.openxmlformats.org/officeDocument/2006/relationships/hyperlink" Target="http://www.parliament.uk/cs-privacy" TargetMode="External"/><Relationship Id="rId33013" Type="http://schemas.openxmlformats.org/officeDocument/2006/relationships/hyperlink" Target="http://www.parliament.uk/cs-privacy" TargetMode="External"/><Relationship Id="rId45901" Type="http://schemas.openxmlformats.org/officeDocument/2006/relationships/hyperlink" Target="http://www.parliament.uk/cs-privacy" TargetMode="External"/><Relationship Id="rId3495" Type="http://schemas.openxmlformats.org/officeDocument/2006/relationships/hyperlink" Target="http://www.parliament.uk/cs-privacy" TargetMode="External"/><Relationship Id="rId13089" Type="http://schemas.openxmlformats.org/officeDocument/2006/relationships/hyperlink" Target="http://www.parliament.uk/cs-privacy" TargetMode="External"/><Relationship Id="rId25977" Type="http://schemas.openxmlformats.org/officeDocument/2006/relationships/hyperlink" Target="http://www.parliament.uk/cs-privacy" TargetMode="External"/><Relationship Id="rId36236" Type="http://schemas.openxmlformats.org/officeDocument/2006/relationships/hyperlink" Target="http://www.parliament.uk/cs-privacy" TargetMode="External"/><Relationship Id="rId43452" Type="http://schemas.openxmlformats.org/officeDocument/2006/relationships/hyperlink" Target="http://www.parliament.uk/cs-privacy" TargetMode="External"/><Relationship Id="rId64150" Type="http://schemas.openxmlformats.org/officeDocument/2006/relationships/hyperlink" Target="http://www.parliament.uk/cs-privacy" TargetMode="External"/><Relationship Id="rId39459" Type="http://schemas.openxmlformats.org/officeDocument/2006/relationships/hyperlink" Target="http://www.parliament.uk/cs-privacy" TargetMode="External"/><Relationship Id="rId46675" Type="http://schemas.openxmlformats.org/officeDocument/2006/relationships/hyperlink" Target="http://www.parliament.uk/cs-privacy" TargetMode="External"/><Relationship Id="rId53891" Type="http://schemas.openxmlformats.org/officeDocument/2006/relationships/hyperlink" Target="http://www.parliament.uk/cs-privacy" TargetMode="External"/><Relationship Id="rId12172" Type="http://schemas.openxmlformats.org/officeDocument/2006/relationships/hyperlink" Target="http://www.parliament.uk/cs-privacy" TargetMode="External"/><Relationship Id="rId14621" Type="http://schemas.openxmlformats.org/officeDocument/2006/relationships/hyperlink" Target="http://www.parliament.uk/cs-privacy" TargetMode="External"/><Relationship Id="rId28103" Type="http://schemas.openxmlformats.org/officeDocument/2006/relationships/hyperlink" Target="http://www.parliament.uk/cs-privacy" TargetMode="External"/><Relationship Id="rId49898" Type="http://schemas.openxmlformats.org/officeDocument/2006/relationships/hyperlink" Target="http://www.parliament.uk/cs-privacy" TargetMode="External"/><Relationship Id="rId17844" Type="http://schemas.openxmlformats.org/officeDocument/2006/relationships/hyperlink" Target="http://www.parliament.uk/cs-privacy" TargetMode="External"/><Relationship Id="rId60413" Type="http://schemas.openxmlformats.org/officeDocument/2006/relationships/hyperlink" Target="http://www.parliament.uk/cs-privacy" TargetMode="External"/><Relationship Id="rId203" Type="http://schemas.openxmlformats.org/officeDocument/2006/relationships/hyperlink" Target="http://www.parliament.uk/cs-privacy" TargetMode="External"/><Relationship Id="rId15395" Type="http://schemas.openxmlformats.org/officeDocument/2006/relationships/hyperlink" Target="http://www.parliament.uk/cs-privacy" TargetMode="External"/><Relationship Id="rId36093" Type="http://schemas.openxmlformats.org/officeDocument/2006/relationships/hyperlink" Target="http://www.parliament.uk/cs-privacy" TargetMode="External"/><Relationship Id="rId38542" Type="http://schemas.openxmlformats.org/officeDocument/2006/relationships/hyperlink" Target="http://www.parliament.uk/cs-privacy" TargetMode="External"/><Relationship Id="rId40489" Type="http://schemas.openxmlformats.org/officeDocument/2006/relationships/hyperlink" Target="http://www.parliament.uk/cs-privacy" TargetMode="External"/><Relationship Id="rId42938" Type="http://schemas.openxmlformats.org/officeDocument/2006/relationships/hyperlink" Target="http://www.parliament.uk/cs-privacy" TargetMode="External"/><Relationship Id="rId59240" Type="http://schemas.openxmlformats.org/officeDocument/2006/relationships/hyperlink" Target="http://www.parliament.uk/cs-privacy" TargetMode="External"/><Relationship Id="rId63636" Type="http://schemas.openxmlformats.org/officeDocument/2006/relationships/hyperlink" Target="http://www.parliament.uk/cs-privacy" TargetMode="External"/><Relationship Id="rId48981" Type="http://schemas.openxmlformats.org/officeDocument/2006/relationships/hyperlink" Target="http://www.parliament.uk/cs-privacy" TargetMode="External"/><Relationship Id="rId61187" Type="http://schemas.openxmlformats.org/officeDocument/2006/relationships/hyperlink" Target="http://www.parliament.uk/cs-privacy" TargetMode="External"/><Relationship Id="rId5107" Type="http://schemas.openxmlformats.org/officeDocument/2006/relationships/hyperlink" Target="http://www.parliament.uk/cs-privacy" TargetMode="External"/><Relationship Id="rId11658" Type="http://schemas.openxmlformats.org/officeDocument/2006/relationships/hyperlink" Target="http://www.parliament.uk/cs-privacy" TargetMode="External"/><Relationship Id="rId34805" Type="http://schemas.openxmlformats.org/officeDocument/2006/relationships/hyperlink" Target="http://www.parliament.uk/cs-privacy" TargetMode="External"/><Relationship Id="rId32356" Type="http://schemas.openxmlformats.org/officeDocument/2006/relationships/hyperlink" Target="http://www.parliament.uk/cs-privacy" TargetMode="External"/><Relationship Id="rId55503" Type="http://schemas.openxmlformats.org/officeDocument/2006/relationships/hyperlink" Target="http://www.parliament.uk/cs-privacy" TargetMode="External"/><Relationship Id="rId21000" Type="http://schemas.openxmlformats.org/officeDocument/2006/relationships/hyperlink" Target="http://www.parliament.uk/cs-privacy" TargetMode="External"/><Relationship Id="rId35579" Type="http://schemas.openxmlformats.org/officeDocument/2006/relationships/hyperlink" Target="http://www.parliament.uk/cs-privacy" TargetMode="External"/><Relationship Id="rId42795" Type="http://schemas.openxmlformats.org/officeDocument/2006/relationships/hyperlink" Target="http://www.parliament.uk/cs-privacy" TargetMode="External"/><Relationship Id="rId53054" Type="http://schemas.openxmlformats.org/officeDocument/2006/relationships/hyperlink" Target="http://www.parliament.uk/cs-privacy" TargetMode="External"/><Relationship Id="rId58726" Type="http://schemas.openxmlformats.org/officeDocument/2006/relationships/hyperlink" Target="http://www.parliament.uk/cs-privacy" TargetMode="External"/><Relationship Id="rId60270" Type="http://schemas.openxmlformats.org/officeDocument/2006/relationships/hyperlink" Target="http://www.parliament.uk/cs-privacy" TargetMode="External"/><Relationship Id="rId7413" Type="http://schemas.openxmlformats.org/officeDocument/2006/relationships/hyperlink" Target="http://www.parliament.uk/cs-privacy" TargetMode="External"/><Relationship Id="rId10741" Type="http://schemas.openxmlformats.org/officeDocument/2006/relationships/hyperlink" Target="http://www.parliament.uk/cs-privacy" TargetMode="External"/><Relationship Id="rId56277" Type="http://schemas.openxmlformats.org/officeDocument/2006/relationships/hyperlink" Target="http://www.parliament.uk/cs-privacy" TargetMode="External"/><Relationship Id="rId63493" Type="http://schemas.openxmlformats.org/officeDocument/2006/relationships/hyperlink" Target="http://www.parliament.uk/cs-privacy" TargetMode="External"/><Relationship Id="rId13964" Type="http://schemas.openxmlformats.org/officeDocument/2006/relationships/hyperlink" Target="http://www.parliament.uk/cs-privacy" TargetMode="External"/><Relationship Id="rId17007" Type="http://schemas.openxmlformats.org/officeDocument/2006/relationships/hyperlink" Target="http://www.parliament.uk/cs-privacy" TargetMode="External"/><Relationship Id="rId24223" Type="http://schemas.openxmlformats.org/officeDocument/2006/relationships/hyperlink" Target="http://www.parliament.uk/cs-privacy" TargetMode="External"/><Relationship Id="rId8187" Type="http://schemas.openxmlformats.org/officeDocument/2006/relationships/hyperlink" Target="http://www.parliament.uk/cs-privacy" TargetMode="External"/><Relationship Id="rId27446" Type="http://schemas.openxmlformats.org/officeDocument/2006/relationships/hyperlink" Target="http://www.parliament.uk/cs-privacy" TargetMode="External"/><Relationship Id="rId34662" Type="http://schemas.openxmlformats.org/officeDocument/2006/relationships/hyperlink" Target="http://www.parliament.uk/cs-privacy" TargetMode="External"/><Relationship Id="rId48144" Type="http://schemas.openxmlformats.org/officeDocument/2006/relationships/hyperlink" Target="http://www.parliament.uk/cs-privacy" TargetMode="External"/><Relationship Id="rId55360" Type="http://schemas.openxmlformats.org/officeDocument/2006/relationships/hyperlink" Target="http://www.parliament.uk/cs-privacy" TargetMode="External"/><Relationship Id="rId37885" Type="http://schemas.openxmlformats.org/officeDocument/2006/relationships/hyperlink" Target="http://www.parliament.uk/cs-privacy" TargetMode="External"/><Relationship Id="rId1227" Type="http://schemas.openxmlformats.org/officeDocument/2006/relationships/hyperlink" Target="http://www.parliament.uk/cs-privacy" TargetMode="External"/><Relationship Id="rId19313" Type="http://schemas.openxmlformats.org/officeDocument/2006/relationships/hyperlink" Target="http://www.parliament.uk/cs-privacy" TargetMode="External"/><Relationship Id="rId23709" Type="http://schemas.openxmlformats.org/officeDocument/2006/relationships/hyperlink" Target="http://www.parliament.uk/cs-privacy" TargetMode="External"/><Relationship Id="rId30925" Type="http://schemas.openxmlformats.org/officeDocument/2006/relationships/hyperlink" Target="http://www.parliament.uk/cs-privacy" TargetMode="External"/><Relationship Id="rId58583" Type="http://schemas.openxmlformats.org/officeDocument/2006/relationships/hyperlink" Target="http://www.parliament.uk/cs-privacy" TargetMode="External"/><Relationship Id="rId62979" Type="http://schemas.openxmlformats.org/officeDocument/2006/relationships/hyperlink" Target="http://www.parliament.uk/cs-privacy" TargetMode="External"/><Relationship Id="rId7270" Type="http://schemas.openxmlformats.org/officeDocument/2006/relationships/hyperlink" Target="http://www.parliament.uk/cs-privacy" TargetMode="External"/><Relationship Id="rId24080" Type="http://schemas.openxmlformats.org/officeDocument/2006/relationships/hyperlink" Target="http://www.parliament.uk/cs-privacy" TargetMode="External"/><Relationship Id="rId44407" Type="http://schemas.openxmlformats.org/officeDocument/2006/relationships/hyperlink" Target="http://www.parliament.uk/cs-privacy" TargetMode="External"/><Relationship Id="rId51623" Type="http://schemas.openxmlformats.org/officeDocument/2006/relationships/hyperlink" Target="http://www.parliament.uk/cs-privacy" TargetMode="External"/><Relationship Id="rId29752" Type="http://schemas.openxmlformats.org/officeDocument/2006/relationships/hyperlink" Target="http://www.parliament.uk/cs-privacy" TargetMode="External"/><Relationship Id="rId31699" Type="http://schemas.openxmlformats.org/officeDocument/2006/relationships/hyperlink" Target="http://www.parliament.uk/cs-privacy" TargetMode="External"/><Relationship Id="rId54846" Type="http://schemas.openxmlformats.org/officeDocument/2006/relationships/hyperlink" Target="http://www.parliament.uk/cs-privacy" TargetMode="External"/><Relationship Id="rId65105" Type="http://schemas.openxmlformats.org/officeDocument/2006/relationships/hyperlink" Target="http://www.parliament.uk/cs-privacy" TargetMode="External"/><Relationship Id="rId52397" Type="http://schemas.openxmlformats.org/officeDocument/2006/relationships/hyperlink" Target="http://www.parliament.uk/cs-privacy" TargetMode="External"/><Relationship Id="rId1084" Type="http://schemas.openxmlformats.org/officeDocument/2006/relationships/hyperlink" Target="http://www.parliament.uk/cs-privacy" TargetMode="External"/><Relationship Id="rId3533" Type="http://schemas.openxmlformats.org/officeDocument/2006/relationships/hyperlink" Target="http://www.parliament.uk/cs-privacy" TargetMode="External"/><Relationship Id="rId13127" Type="http://schemas.openxmlformats.org/officeDocument/2006/relationships/hyperlink" Target="http://www.parliament.uk/cs-privacy" TargetMode="External"/><Relationship Id="rId20343" Type="http://schemas.openxmlformats.org/officeDocument/2006/relationships/hyperlink" Target="http://www.parliament.uk/cs-privacy" TargetMode="External"/><Relationship Id="rId41041" Type="http://schemas.openxmlformats.org/officeDocument/2006/relationships/hyperlink" Target="http://www.parliament.uk/cs-privacy" TargetMode="External"/><Relationship Id="rId6756" Type="http://schemas.openxmlformats.org/officeDocument/2006/relationships/hyperlink" Target="http://www.parliament.uk/cs-privacy" TargetMode="External"/><Relationship Id="rId19170" Type="http://schemas.openxmlformats.org/officeDocument/2006/relationships/hyperlink" Target="http://www.parliament.uk/cs-privacy" TargetMode="External"/><Relationship Id="rId23566" Type="http://schemas.openxmlformats.org/officeDocument/2006/relationships/hyperlink" Target="http://www.parliament.uk/cs-privacy" TargetMode="External"/><Relationship Id="rId30782" Type="http://schemas.openxmlformats.org/officeDocument/2006/relationships/hyperlink" Target="http://www.parliament.uk/cs-privacy" TargetMode="External"/><Relationship Id="rId46713" Type="http://schemas.openxmlformats.org/officeDocument/2006/relationships/hyperlink" Target="http://www.parliament.uk/cs-privacy" TargetMode="External"/><Relationship Id="rId9979" Type="http://schemas.openxmlformats.org/officeDocument/2006/relationships/hyperlink" Target="http://www.parliament.uk/cs-privacy" TargetMode="External"/><Relationship Id="rId12210" Type="http://schemas.openxmlformats.org/officeDocument/2006/relationships/hyperlink" Target="http://www.parliament.uk/cs-privacy" TargetMode="External"/><Relationship Id="rId26789" Type="http://schemas.openxmlformats.org/officeDocument/2006/relationships/hyperlink" Target="http://www.parliament.uk/cs-privacy" TargetMode="External"/><Relationship Id="rId37048" Type="http://schemas.openxmlformats.org/officeDocument/2006/relationships/hyperlink" Target="http://www.parliament.uk/cs-privacy" TargetMode="External"/><Relationship Id="rId44264" Type="http://schemas.openxmlformats.org/officeDocument/2006/relationships/hyperlink" Target="http://www.parliament.uk/cs-privacy" TargetMode="External"/><Relationship Id="rId49936" Type="http://schemas.openxmlformats.org/officeDocument/2006/relationships/hyperlink" Target="http://www.parliament.uk/cs-privacy" TargetMode="External"/><Relationship Id="rId51480" Type="http://schemas.openxmlformats.org/officeDocument/2006/relationships/hyperlink" Target="http://www.parliament.uk/cs-privacy" TargetMode="External"/><Relationship Id="rId47487" Type="http://schemas.openxmlformats.org/officeDocument/2006/relationships/hyperlink" Target="http://www.parliament.uk/cs-privacy" TargetMode="External"/><Relationship Id="rId3390" Type="http://schemas.openxmlformats.org/officeDocument/2006/relationships/hyperlink" Target="http://www.parliament.uk/cs-privacy" TargetMode="External"/><Relationship Id="rId15433" Type="http://schemas.openxmlformats.org/officeDocument/2006/relationships/hyperlink" Target="http://www.parliament.uk/cs-privacy" TargetMode="External"/><Relationship Id="rId36131" Type="http://schemas.openxmlformats.org/officeDocument/2006/relationships/hyperlink" Target="http://www.parliament.uk/cs-privacy" TargetMode="External"/><Relationship Id="rId40527" Type="http://schemas.openxmlformats.org/officeDocument/2006/relationships/hyperlink" Target="http://www.parliament.uk/cs-privacy" TargetMode="External"/><Relationship Id="rId18656" Type="http://schemas.openxmlformats.org/officeDocument/2006/relationships/hyperlink" Target="http://www.parliament.uk/cs-privacy" TargetMode="External"/><Relationship Id="rId25872" Type="http://schemas.openxmlformats.org/officeDocument/2006/relationships/hyperlink" Target="http://www.parliament.uk/cs-privacy" TargetMode="External"/><Relationship Id="rId39354" Type="http://schemas.openxmlformats.org/officeDocument/2006/relationships/hyperlink" Target="http://www.parliament.uk/cs-privacy" TargetMode="External"/><Relationship Id="rId46570" Type="http://schemas.openxmlformats.org/officeDocument/2006/relationships/hyperlink" Target="http://www.parliament.uk/cs-privacy" TargetMode="External"/><Relationship Id="rId54009" Type="http://schemas.openxmlformats.org/officeDocument/2006/relationships/hyperlink" Target="http://www.parliament.uk/cs-privacy" TargetMode="External"/><Relationship Id="rId61225" Type="http://schemas.openxmlformats.org/officeDocument/2006/relationships/hyperlink" Target="http://www.parliament.uk/cs-privacy" TargetMode="External"/><Relationship Id="rId50966" Type="http://schemas.openxmlformats.org/officeDocument/2006/relationships/hyperlink" Target="http://www.parliament.uk/cs-privacy" TargetMode="External"/><Relationship Id="rId64448" Type="http://schemas.openxmlformats.org/officeDocument/2006/relationships/hyperlink" Target="http://www.parliament.uk/cs-privacy" TargetMode="External"/><Relationship Id="rId14919" Type="http://schemas.openxmlformats.org/officeDocument/2006/relationships/hyperlink" Target="http://www.parliament.uk/cs-privacy" TargetMode="External"/><Relationship Id="rId49793" Type="http://schemas.openxmlformats.org/officeDocument/2006/relationships/hyperlink" Target="http://www.parliament.uk/cs-privacy" TargetMode="External"/><Relationship Id="rId2876" Type="http://schemas.openxmlformats.org/officeDocument/2006/relationships/hyperlink" Target="http://www.parliament.uk/cs-privacy" TargetMode="External"/><Relationship Id="rId15290" Type="http://schemas.openxmlformats.org/officeDocument/2006/relationships/hyperlink" Target="http://www.parliament.uk/cs-privacy" TargetMode="External"/><Relationship Id="rId35617" Type="http://schemas.openxmlformats.org/officeDocument/2006/relationships/hyperlink" Target="http://www.parliament.uk/cs-privacy" TargetMode="External"/><Relationship Id="rId42833" Type="http://schemas.openxmlformats.org/officeDocument/2006/relationships/hyperlink" Target="http://www.parliament.uk/cs-privacy" TargetMode="External"/><Relationship Id="rId33168" Type="http://schemas.openxmlformats.org/officeDocument/2006/relationships/hyperlink" Target="http://www.parliament.uk/cs-privacy" TargetMode="External"/><Relationship Id="rId40384" Type="http://schemas.openxmlformats.org/officeDocument/2006/relationships/hyperlink" Target="http://www.parliament.uk/cs-privacy" TargetMode="External"/><Relationship Id="rId56315" Type="http://schemas.openxmlformats.org/officeDocument/2006/relationships/hyperlink" Target="http://www.parliament.uk/cs-privacy" TargetMode="External"/><Relationship Id="rId61082" Type="http://schemas.openxmlformats.org/officeDocument/2006/relationships/hyperlink" Target="http://www.parliament.uk/cs-privacy" TargetMode="External"/><Relationship Id="rId63531" Type="http://schemas.openxmlformats.org/officeDocument/2006/relationships/hyperlink" Target="http://www.parliament.uk/cs-privacy" TargetMode="External"/><Relationship Id="rId5002" Type="http://schemas.openxmlformats.org/officeDocument/2006/relationships/hyperlink" Target="http://www.parliament.uk/cs-privacy" TargetMode="External"/><Relationship Id="rId59538" Type="http://schemas.openxmlformats.org/officeDocument/2006/relationships/hyperlink" Target="http://www.parliament.uk/cs-privacy" TargetMode="External"/><Relationship Id="rId8225" Type="http://schemas.openxmlformats.org/officeDocument/2006/relationships/hyperlink" Target="http://www.parliament.uk/cs-privacy" TargetMode="External"/><Relationship Id="rId11553" Type="http://schemas.openxmlformats.org/officeDocument/2006/relationships/hyperlink" Target="http://www.parliament.uk/cs-privacy" TargetMode="External"/><Relationship Id="rId25035" Type="http://schemas.openxmlformats.org/officeDocument/2006/relationships/hyperlink" Target="http://www.parliament.uk/cs-privacy" TargetMode="External"/><Relationship Id="rId32251" Type="http://schemas.openxmlformats.org/officeDocument/2006/relationships/hyperlink" Target="http://www.parliament.uk/cs-privacy" TargetMode="External"/><Relationship Id="rId34700" Type="http://schemas.openxmlformats.org/officeDocument/2006/relationships/hyperlink" Target="http://www.parliament.uk/cs-privacy" TargetMode="External"/><Relationship Id="rId57089" Type="http://schemas.openxmlformats.org/officeDocument/2006/relationships/hyperlink" Target="http://www.parliament.uk/cs-privacy" TargetMode="External"/><Relationship Id="rId14776" Type="http://schemas.openxmlformats.org/officeDocument/2006/relationships/hyperlink" Target="http://www.parliament.uk/cs-privacy" TargetMode="External"/><Relationship Id="rId21992" Type="http://schemas.openxmlformats.org/officeDocument/2006/relationships/hyperlink" Target="http://www.parliament.uk/cs-privacy" TargetMode="External"/><Relationship Id="rId37923" Type="http://schemas.openxmlformats.org/officeDocument/2006/relationships/hyperlink" Target="http://www.parliament.uk/cs-privacy" TargetMode="External"/><Relationship Id="rId50129" Type="http://schemas.openxmlformats.org/officeDocument/2006/relationships/hyperlink" Target="http://www.parliament.uk/cs-privacy" TargetMode="External"/><Relationship Id="rId17999" Type="http://schemas.openxmlformats.org/officeDocument/2006/relationships/hyperlink" Target="http://www.parliament.uk/cs-privacy" TargetMode="External"/><Relationship Id="rId28258" Type="http://schemas.openxmlformats.org/officeDocument/2006/relationships/hyperlink" Target="http://www.parliament.uk/cs-privacy" TargetMode="External"/><Relationship Id="rId35474" Type="http://schemas.openxmlformats.org/officeDocument/2006/relationships/hyperlink" Target="http://www.parliament.uk/cs-privacy" TargetMode="External"/><Relationship Id="rId42690" Type="http://schemas.openxmlformats.org/officeDocument/2006/relationships/hyperlink" Target="http://www.parliament.uk/cs-privacy" TargetMode="External"/><Relationship Id="rId56172" Type="http://schemas.openxmlformats.org/officeDocument/2006/relationships/hyperlink" Target="http://www.parliament.uk/cs-privacy" TargetMode="External"/><Relationship Id="rId58621" Type="http://schemas.openxmlformats.org/officeDocument/2006/relationships/hyperlink" Target="http://www.parliament.uk/cs-privacy" TargetMode="External"/><Relationship Id="rId60568" Type="http://schemas.openxmlformats.org/officeDocument/2006/relationships/hyperlink" Target="http://www.parliament.uk/cs-privacy" TargetMode="External"/><Relationship Id="rId38697" Type="http://schemas.openxmlformats.org/officeDocument/2006/relationships/hyperlink" Target="http://www.parliament.uk/cs-privacy" TargetMode="External"/><Relationship Id="rId358" Type="http://schemas.openxmlformats.org/officeDocument/2006/relationships/hyperlink" Target="http://www.parliament.uk/cs-privacy" TargetMode="External"/><Relationship Id="rId2039" Type="http://schemas.openxmlformats.org/officeDocument/2006/relationships/hyperlink" Target="http://www.parliament.uk/cs-privacy" TargetMode="External"/><Relationship Id="rId27341" Type="http://schemas.openxmlformats.org/officeDocument/2006/relationships/hyperlink" Target="http://www.parliament.uk/cs-privacy" TargetMode="External"/><Relationship Id="rId31737" Type="http://schemas.openxmlformats.org/officeDocument/2006/relationships/hyperlink" Target="http://www.parliament.uk/cs-privacy" TargetMode="External"/><Relationship Id="rId59395" Type="http://schemas.openxmlformats.org/officeDocument/2006/relationships/hyperlink" Target="http://www.parliament.uk/cs-privacy" TargetMode="External"/><Relationship Id="rId8082" Type="http://schemas.openxmlformats.org/officeDocument/2006/relationships/hyperlink" Target="http://www.parliament.uk/cs-privacy" TargetMode="External"/><Relationship Id="rId45219" Type="http://schemas.openxmlformats.org/officeDocument/2006/relationships/hyperlink" Target="http://www.parliament.uk/cs-privacy" TargetMode="External"/><Relationship Id="rId52435" Type="http://schemas.openxmlformats.org/officeDocument/2006/relationships/hyperlink" Target="http://www.parliament.uk/cs-privacy" TargetMode="External"/><Relationship Id="rId1122" Type="http://schemas.openxmlformats.org/officeDocument/2006/relationships/hyperlink" Target="http://www.parliament.uk/cs-privacy" TargetMode="External"/><Relationship Id="rId37780" Type="http://schemas.openxmlformats.org/officeDocument/2006/relationships/hyperlink" Target="http://www.parliament.uk/cs-privacy" TargetMode="External"/><Relationship Id="rId55658" Type="http://schemas.openxmlformats.org/officeDocument/2006/relationships/hyperlink" Target="http://www.parliament.uk/cs-privacy" TargetMode="External"/><Relationship Id="rId62874" Type="http://schemas.openxmlformats.org/officeDocument/2006/relationships/hyperlink" Target="http://www.parliament.uk/cs-privacy" TargetMode="External"/><Relationship Id="rId4345" Type="http://schemas.openxmlformats.org/officeDocument/2006/relationships/hyperlink" Target="http://www.parliament.uk/cs-privacy" TargetMode="External"/><Relationship Id="rId23604" Type="http://schemas.openxmlformats.org/officeDocument/2006/relationships/hyperlink" Target="http://www.parliament.uk/cs-privacy" TargetMode="External"/><Relationship Id="rId30820" Type="http://schemas.openxmlformats.org/officeDocument/2006/relationships/hyperlink" Target="http://www.parliament.uk/cs-privacy" TargetMode="External"/><Relationship Id="rId44302" Type="http://schemas.openxmlformats.org/officeDocument/2006/relationships/hyperlink" Target="http://www.parliament.uk/cs-privacy" TargetMode="External"/><Relationship Id="rId10896" Type="http://schemas.openxmlformats.org/officeDocument/2006/relationships/hyperlink" Target="http://www.parliament.uk/cs-privacy" TargetMode="External"/><Relationship Id="rId21155" Type="http://schemas.openxmlformats.org/officeDocument/2006/relationships/hyperlink" Target="http://www.parliament.uk/cs-privacy" TargetMode="External"/><Relationship Id="rId26827" Type="http://schemas.openxmlformats.org/officeDocument/2006/relationships/hyperlink" Target="http://www.parliament.uk/cs-privacy" TargetMode="External"/><Relationship Id="rId65000" Type="http://schemas.openxmlformats.org/officeDocument/2006/relationships/hyperlink" Target="http://www.parliament.uk/cs-privacy" TargetMode="External"/><Relationship Id="rId7568" Type="http://schemas.openxmlformats.org/officeDocument/2006/relationships/hyperlink" Target="http://www.parliament.uk/cs-privacy" TargetMode="External"/><Relationship Id="rId24378" Type="http://schemas.openxmlformats.org/officeDocument/2006/relationships/hyperlink" Target="http://www.parliament.uk/cs-privacy" TargetMode="External"/><Relationship Id="rId31594" Type="http://schemas.openxmlformats.org/officeDocument/2006/relationships/hyperlink" Target="http://www.parliament.uk/cs-privacy" TargetMode="External"/><Relationship Id="rId45076" Type="http://schemas.openxmlformats.org/officeDocument/2006/relationships/hyperlink" Target="http://www.parliament.uk/cs-privacy" TargetMode="External"/><Relationship Id="rId47525" Type="http://schemas.openxmlformats.org/officeDocument/2006/relationships/hyperlink" Target="http://www.parliament.uk/cs-privacy" TargetMode="External"/><Relationship Id="rId52292" Type="http://schemas.openxmlformats.org/officeDocument/2006/relationships/hyperlink" Target="http://www.parliament.uk/cs-privacy" TargetMode="External"/><Relationship Id="rId54741" Type="http://schemas.openxmlformats.org/officeDocument/2006/relationships/hyperlink" Target="http://www.parliament.uk/cs-privacy" TargetMode="External"/><Relationship Id="rId13022" Type="http://schemas.openxmlformats.org/officeDocument/2006/relationships/hyperlink" Target="http://www.parliament.uk/cs-privacy" TargetMode="External"/><Relationship Id="rId57964" Type="http://schemas.openxmlformats.org/officeDocument/2006/relationships/hyperlink" Target="http://www.parliament.uk/cs-privacy" TargetMode="External"/><Relationship Id="rId6651" Type="http://schemas.openxmlformats.org/officeDocument/2006/relationships/hyperlink" Target="http://www.parliament.uk/cs-privacy" TargetMode="External"/><Relationship Id="rId16245" Type="http://schemas.openxmlformats.org/officeDocument/2006/relationships/hyperlink" Target="http://www.parliament.uk/cs-privacy" TargetMode="External"/><Relationship Id="rId23461" Type="http://schemas.openxmlformats.org/officeDocument/2006/relationships/hyperlink" Target="http://www.parliament.uk/cs-privacy" TargetMode="External"/><Relationship Id="rId25910" Type="http://schemas.openxmlformats.org/officeDocument/2006/relationships/hyperlink" Target="http://www.parliament.uk/cs-privacy" TargetMode="External"/><Relationship Id="rId48299" Type="http://schemas.openxmlformats.org/officeDocument/2006/relationships/hyperlink" Target="http://www.parliament.uk/cs-privacy" TargetMode="External"/><Relationship Id="rId41339" Type="http://schemas.openxmlformats.org/officeDocument/2006/relationships/hyperlink" Target="http://www.parliament.uk/cs-privacy" TargetMode="External"/><Relationship Id="rId9874" Type="http://schemas.openxmlformats.org/officeDocument/2006/relationships/hyperlink" Target="http://www.parliament.uk/cs-privacy" TargetMode="External"/><Relationship Id="rId19468" Type="http://schemas.openxmlformats.org/officeDocument/2006/relationships/hyperlink" Target="http://www.parliament.uk/cs-privacy" TargetMode="External"/><Relationship Id="rId26684" Type="http://schemas.openxmlformats.org/officeDocument/2006/relationships/hyperlink" Target="http://www.parliament.uk/cs-privacy" TargetMode="External"/><Relationship Id="rId47382" Type="http://schemas.openxmlformats.org/officeDocument/2006/relationships/hyperlink" Target="http://www.parliament.uk/cs-privacy" TargetMode="External"/><Relationship Id="rId49831" Type="http://schemas.openxmlformats.org/officeDocument/2006/relationships/hyperlink" Target="http://www.parliament.uk/cs-privacy" TargetMode="External"/><Relationship Id="rId51778" Type="http://schemas.openxmlformats.org/officeDocument/2006/relationships/hyperlink" Target="http://www.parliament.uk/cs-privacy" TargetMode="External"/><Relationship Id="rId62037" Type="http://schemas.openxmlformats.org/officeDocument/2006/relationships/hyperlink" Target="http://www.parliament.uk/cs-privacy" TargetMode="External"/><Relationship Id="rId2914" Type="http://schemas.openxmlformats.org/officeDocument/2006/relationships/hyperlink" Target="http://www.parliament.uk/cs-privacy" TargetMode="External"/><Relationship Id="rId12508" Type="http://schemas.openxmlformats.org/officeDocument/2006/relationships/hyperlink" Target="http://www.parliament.uk/cs-privacy" TargetMode="External"/><Relationship Id="rId10059" Type="http://schemas.openxmlformats.org/officeDocument/2006/relationships/hyperlink" Target="http://www.parliament.uk/cs-privacy" TargetMode="External"/><Relationship Id="rId18551" Type="http://schemas.openxmlformats.org/officeDocument/2006/relationships/hyperlink" Target="http://www.parliament.uk/cs-privacy" TargetMode="External"/><Relationship Id="rId22947" Type="http://schemas.openxmlformats.org/officeDocument/2006/relationships/hyperlink" Target="http://www.parliament.uk/cs-privacy" TargetMode="External"/><Relationship Id="rId33206" Type="http://schemas.openxmlformats.org/officeDocument/2006/relationships/hyperlink" Target="http://www.parliament.uk/cs-privacy" TargetMode="External"/><Relationship Id="rId40422" Type="http://schemas.openxmlformats.org/officeDocument/2006/relationships/hyperlink" Target="http://www.parliament.uk/cs-privacy" TargetMode="External"/><Relationship Id="rId61120" Type="http://schemas.openxmlformats.org/officeDocument/2006/relationships/hyperlink" Target="http://www.parliament.uk/cs-privacy" TargetMode="External"/><Relationship Id="rId3688" Type="http://schemas.openxmlformats.org/officeDocument/2006/relationships/hyperlink" Target="http://www.parliament.uk/cs-privacy" TargetMode="External"/><Relationship Id="rId20498" Type="http://schemas.openxmlformats.org/officeDocument/2006/relationships/hyperlink" Target="http://www.parliament.uk/cs-privacy" TargetMode="External"/><Relationship Id="rId36429" Type="http://schemas.openxmlformats.org/officeDocument/2006/relationships/hyperlink" Target="http://www.parliament.uk/cs-privacy" TargetMode="External"/><Relationship Id="rId43645" Type="http://schemas.openxmlformats.org/officeDocument/2006/relationships/hyperlink" Target="http://www.parliament.uk/cs-privacy" TargetMode="External"/><Relationship Id="rId50861" Type="http://schemas.openxmlformats.org/officeDocument/2006/relationships/hyperlink" Target="http://www.parliament.uk/cs-privacy" TargetMode="External"/><Relationship Id="rId28990" Type="http://schemas.openxmlformats.org/officeDocument/2006/relationships/hyperlink" Target="http://www.parliament.uk/cs-privacy" TargetMode="External"/><Relationship Id="rId41196" Type="http://schemas.openxmlformats.org/officeDocument/2006/relationships/hyperlink" Target="http://www.parliament.uk/cs-privacy" TargetMode="External"/><Relationship Id="rId46868" Type="http://schemas.openxmlformats.org/officeDocument/2006/relationships/hyperlink" Target="http://www.parliament.uk/cs-privacy" TargetMode="External"/><Relationship Id="rId57127" Type="http://schemas.openxmlformats.org/officeDocument/2006/relationships/hyperlink" Target="http://www.parliament.uk/cs-privacy" TargetMode="External"/><Relationship Id="rId64343" Type="http://schemas.openxmlformats.org/officeDocument/2006/relationships/hyperlink" Target="http://www.parliament.uk/cs-privacy" TargetMode="External"/><Relationship Id="rId14814" Type="http://schemas.openxmlformats.org/officeDocument/2006/relationships/hyperlink" Target="http://www.parliament.uk/cs-privacy" TargetMode="External"/><Relationship Id="rId35512" Type="http://schemas.openxmlformats.org/officeDocument/2006/relationships/hyperlink" Target="http://www.parliament.uk/cs-privacy" TargetMode="External"/><Relationship Id="rId2771" Type="http://schemas.openxmlformats.org/officeDocument/2006/relationships/hyperlink" Target="http://www.parliament.uk/cs-privacy" TargetMode="External"/><Relationship Id="rId9037" Type="http://schemas.openxmlformats.org/officeDocument/2006/relationships/hyperlink" Target="http://www.parliament.uk/cs-privacy" TargetMode="External"/><Relationship Id="rId12365" Type="http://schemas.openxmlformats.org/officeDocument/2006/relationships/hyperlink" Target="http://www.parliament.uk/cs-privacy" TargetMode="External"/><Relationship Id="rId33063" Type="http://schemas.openxmlformats.org/officeDocument/2006/relationships/hyperlink" Target="http://www.parliament.uk/cs-privacy" TargetMode="External"/><Relationship Id="rId56210" Type="http://schemas.openxmlformats.org/officeDocument/2006/relationships/hyperlink" Target="http://www.parliament.uk/cs-privacy" TargetMode="External"/><Relationship Id="rId60606" Type="http://schemas.openxmlformats.org/officeDocument/2006/relationships/hyperlink" Target="http://www.parliament.uk/cs-privacy" TargetMode="External"/><Relationship Id="rId5994" Type="http://schemas.openxmlformats.org/officeDocument/2006/relationships/hyperlink" Target="http://www.parliament.uk/cs-privacy" TargetMode="External"/><Relationship Id="rId15588" Type="http://schemas.openxmlformats.org/officeDocument/2006/relationships/hyperlink" Target="http://www.parliament.uk/cs-privacy" TargetMode="External"/><Relationship Id="rId38735" Type="http://schemas.openxmlformats.org/officeDocument/2006/relationships/hyperlink" Target="http://www.parliament.uk/cs-privacy" TargetMode="External"/><Relationship Id="rId45951" Type="http://schemas.openxmlformats.org/officeDocument/2006/relationships/hyperlink" Target="http://www.parliament.uk/cs-privacy" TargetMode="External"/><Relationship Id="rId59433" Type="http://schemas.openxmlformats.org/officeDocument/2006/relationships/hyperlink" Target="http://www.parliament.uk/cs-privacy" TargetMode="External"/><Relationship Id="rId36286" Type="http://schemas.openxmlformats.org/officeDocument/2006/relationships/hyperlink" Target="http://www.parliament.uk/cs-privacy" TargetMode="External"/><Relationship Id="rId63829" Type="http://schemas.openxmlformats.org/officeDocument/2006/relationships/hyperlink" Target="http://www.parliament.uk/cs-privacy" TargetMode="External"/><Relationship Id="rId8120" Type="http://schemas.openxmlformats.org/officeDocument/2006/relationships/hyperlink" Target="http://www.parliament.uk/cs-privacy" TargetMode="External"/><Relationship Id="rId14671" Type="http://schemas.openxmlformats.org/officeDocument/2006/relationships/hyperlink" Target="http://www.parliament.uk/cs-privacy" TargetMode="External"/><Relationship Id="rId50024" Type="http://schemas.openxmlformats.org/officeDocument/2006/relationships/hyperlink" Target="http://www.parliament.uk/cs-privacy" TargetMode="External"/><Relationship Id="rId28153" Type="http://schemas.openxmlformats.org/officeDocument/2006/relationships/hyperlink" Target="http://www.parliament.uk/cs-privacy" TargetMode="External"/><Relationship Id="rId32549" Type="http://schemas.openxmlformats.org/officeDocument/2006/relationships/hyperlink" Target="http://www.parliament.uk/cs-privacy" TargetMode="External"/><Relationship Id="rId62912" Type="http://schemas.openxmlformats.org/officeDocument/2006/relationships/hyperlink" Target="http://www.parliament.uk/cs-privacy" TargetMode="External"/><Relationship Id="rId17894" Type="http://schemas.openxmlformats.org/officeDocument/2006/relationships/hyperlink" Target="http://www.parliament.uk/cs-privacy" TargetMode="External"/><Relationship Id="rId38592" Type="http://schemas.openxmlformats.org/officeDocument/2006/relationships/hyperlink" Target="http://www.parliament.uk/cs-privacy" TargetMode="External"/><Relationship Id="rId42988" Type="http://schemas.openxmlformats.org/officeDocument/2006/relationships/hyperlink" Target="http://www.parliament.uk/cs-privacy" TargetMode="External"/><Relationship Id="rId53247" Type="http://schemas.openxmlformats.org/officeDocument/2006/relationships/hyperlink" Target="http://www.parliament.uk/cs-privacy" TargetMode="External"/><Relationship Id="rId58919" Type="http://schemas.openxmlformats.org/officeDocument/2006/relationships/hyperlink" Target="http://www.parliament.uk/cs-privacy" TargetMode="External"/><Relationship Id="rId60463" Type="http://schemas.openxmlformats.org/officeDocument/2006/relationships/hyperlink" Target="http://www.parliament.uk/cs-privacy" TargetMode="External"/><Relationship Id="rId253" Type="http://schemas.openxmlformats.org/officeDocument/2006/relationships/hyperlink" Target="http://www.parliament.uk/cs-privacy" TargetMode="External"/><Relationship Id="rId10934" Type="http://schemas.openxmlformats.org/officeDocument/2006/relationships/hyperlink" Target="http://www.parliament.uk/cs-privacy" TargetMode="External"/><Relationship Id="rId59290" Type="http://schemas.openxmlformats.org/officeDocument/2006/relationships/hyperlink" Target="http://www.parliament.uk/cs-privacy" TargetMode="External"/><Relationship Id="rId63686" Type="http://schemas.openxmlformats.org/officeDocument/2006/relationships/hyperlink" Target="http://www.parliament.uk/cs-privacy" TargetMode="External"/><Relationship Id="rId5157" Type="http://schemas.openxmlformats.org/officeDocument/2006/relationships/hyperlink" Target="http://www.parliament.uk/cs-privacy" TargetMode="External"/><Relationship Id="rId7606" Type="http://schemas.openxmlformats.org/officeDocument/2006/relationships/hyperlink" Target="http://www.parliament.uk/cs-privacy" TargetMode="External"/><Relationship Id="rId24416" Type="http://schemas.openxmlformats.org/officeDocument/2006/relationships/hyperlink" Target="http://www.parliament.uk/cs-privacy" TargetMode="External"/><Relationship Id="rId31632" Type="http://schemas.openxmlformats.org/officeDocument/2006/relationships/hyperlink" Target="http://www.parliament.uk/cs-privacy" TargetMode="External"/><Relationship Id="rId45114" Type="http://schemas.openxmlformats.org/officeDocument/2006/relationships/hyperlink" Target="http://www.parliament.uk/cs-privacy" TargetMode="External"/><Relationship Id="rId52330" Type="http://schemas.openxmlformats.org/officeDocument/2006/relationships/hyperlink" Target="http://www.parliament.uk/cs-privacy" TargetMode="External"/><Relationship Id="rId27639" Type="http://schemas.openxmlformats.org/officeDocument/2006/relationships/hyperlink" Target="http://www.parliament.uk/cs-privacy" TargetMode="External"/><Relationship Id="rId34855" Type="http://schemas.openxmlformats.org/officeDocument/2006/relationships/hyperlink" Target="http://www.parliament.uk/cs-privacy" TargetMode="External"/><Relationship Id="rId48337" Type="http://schemas.openxmlformats.org/officeDocument/2006/relationships/hyperlink" Target="http://www.parliament.uk/cs-privacy" TargetMode="External"/><Relationship Id="rId55553" Type="http://schemas.openxmlformats.org/officeDocument/2006/relationships/hyperlink" Target="http://www.parliament.uk/cs-privacy" TargetMode="External"/><Relationship Id="rId4240" Type="http://schemas.openxmlformats.org/officeDocument/2006/relationships/hyperlink" Target="http://www.parliament.uk/cs-privacy" TargetMode="External"/><Relationship Id="rId9912" Type="http://schemas.openxmlformats.org/officeDocument/2006/relationships/hyperlink" Target="http://www.parliament.uk/cs-privacy" TargetMode="External"/><Relationship Id="rId21050" Type="http://schemas.openxmlformats.org/officeDocument/2006/relationships/hyperlink" Target="http://www.parliament.uk/cs-privacy" TargetMode="External"/><Relationship Id="rId58776" Type="http://schemas.openxmlformats.org/officeDocument/2006/relationships/hyperlink" Target="http://www.parliament.uk/cs-privacy" TargetMode="External"/><Relationship Id="rId7463" Type="http://schemas.openxmlformats.org/officeDocument/2006/relationships/hyperlink" Target="http://www.parliament.uk/cs-privacy" TargetMode="External"/><Relationship Id="rId10791" Type="http://schemas.openxmlformats.org/officeDocument/2006/relationships/hyperlink" Target="http://www.parliament.uk/cs-privacy" TargetMode="External"/><Relationship Id="rId17057" Type="http://schemas.openxmlformats.org/officeDocument/2006/relationships/hyperlink" Target="http://www.parliament.uk/cs-privacy" TargetMode="External"/><Relationship Id="rId19506" Type="http://schemas.openxmlformats.org/officeDocument/2006/relationships/hyperlink" Target="http://www.parliament.uk/cs-privacy" TargetMode="External"/><Relationship Id="rId24273" Type="http://schemas.openxmlformats.org/officeDocument/2006/relationships/hyperlink" Target="http://www.parliament.uk/cs-privacy" TargetMode="External"/><Relationship Id="rId26722" Type="http://schemas.openxmlformats.org/officeDocument/2006/relationships/hyperlink" Target="http://www.parliament.uk/cs-privacy" TargetMode="External"/><Relationship Id="rId47420" Type="http://schemas.openxmlformats.org/officeDocument/2006/relationships/hyperlink" Target="http://www.parliament.uk/cs-privacy" TargetMode="External"/><Relationship Id="rId51816" Type="http://schemas.openxmlformats.org/officeDocument/2006/relationships/hyperlink" Target="http://www.parliament.uk/cs-privacy" TargetMode="External"/><Relationship Id="rId29945" Type="http://schemas.openxmlformats.org/officeDocument/2006/relationships/hyperlink" Target="http://www.parliament.uk/cs-privacy" TargetMode="External"/><Relationship Id="rId27496" Type="http://schemas.openxmlformats.org/officeDocument/2006/relationships/hyperlink" Target="http://www.parliament.uk/cs-privacy" TargetMode="External"/><Relationship Id="rId48194" Type="http://schemas.openxmlformats.org/officeDocument/2006/relationships/hyperlink" Target="http://www.parliament.uk/cs-privacy" TargetMode="External"/><Relationship Id="rId3726" Type="http://schemas.openxmlformats.org/officeDocument/2006/relationships/hyperlink" Target="http://www.parliament.uk/cs-privacy" TargetMode="External"/><Relationship Id="rId16140" Type="http://schemas.openxmlformats.org/officeDocument/2006/relationships/hyperlink" Target="http://www.parliament.uk/cs-privacy" TargetMode="External"/><Relationship Id="rId20536" Type="http://schemas.openxmlformats.org/officeDocument/2006/relationships/hyperlink" Target="http://www.parliament.uk/cs-privacy" TargetMode="External"/><Relationship Id="rId34018" Type="http://schemas.openxmlformats.org/officeDocument/2006/relationships/hyperlink" Target="http://www.parliament.uk/cs-privacy" TargetMode="External"/><Relationship Id="rId1277" Type="http://schemas.openxmlformats.org/officeDocument/2006/relationships/hyperlink" Target="http://www.parliament.uk/cs-privacy" TargetMode="External"/><Relationship Id="rId6949" Type="http://schemas.openxmlformats.org/officeDocument/2006/relationships/hyperlink" Target="http://www.parliament.uk/cs-privacy" TargetMode="External"/><Relationship Id="rId19363" Type="http://schemas.openxmlformats.org/officeDocument/2006/relationships/hyperlink" Target="http://www.parliament.uk/cs-privacy" TargetMode="External"/><Relationship Id="rId23759" Type="http://schemas.openxmlformats.org/officeDocument/2006/relationships/hyperlink" Target="http://www.parliament.uk/cs-privacy" TargetMode="External"/><Relationship Id="rId30975" Type="http://schemas.openxmlformats.org/officeDocument/2006/relationships/hyperlink" Target="http://www.parliament.uk/cs-privacy" TargetMode="External"/><Relationship Id="rId41234" Type="http://schemas.openxmlformats.org/officeDocument/2006/relationships/hyperlink" Target="http://www.parliament.uk/cs-privacy" TargetMode="External"/><Relationship Id="rId46906" Type="http://schemas.openxmlformats.org/officeDocument/2006/relationships/hyperlink" Target="http://www.parliament.uk/cs-privacy" TargetMode="External"/><Relationship Id="rId12403" Type="http://schemas.openxmlformats.org/officeDocument/2006/relationships/hyperlink" Target="http://www.parliament.uk/cs-privacy" TargetMode="External"/><Relationship Id="rId44457" Type="http://schemas.openxmlformats.org/officeDocument/2006/relationships/hyperlink" Target="http://www.parliament.uk/cs-privacy" TargetMode="External"/><Relationship Id="rId51673" Type="http://schemas.openxmlformats.org/officeDocument/2006/relationships/hyperlink" Target="http://www.parliament.uk/cs-privacy" TargetMode="External"/><Relationship Id="rId65155" Type="http://schemas.openxmlformats.org/officeDocument/2006/relationships/hyperlink" Target="http://www.parliament.uk/cs-privacy" TargetMode="External"/><Relationship Id="rId33101" Type="http://schemas.openxmlformats.org/officeDocument/2006/relationships/hyperlink" Target="http://www.parliament.uk/cs-privacy" TargetMode="External"/><Relationship Id="rId54896" Type="http://schemas.openxmlformats.org/officeDocument/2006/relationships/hyperlink" Target="http://www.parliament.uk/cs-privacy" TargetMode="External"/><Relationship Id="rId3583" Type="http://schemas.openxmlformats.org/officeDocument/2006/relationships/hyperlink" Target="http://www.parliament.uk/cs-privacy" TargetMode="External"/><Relationship Id="rId13177" Type="http://schemas.openxmlformats.org/officeDocument/2006/relationships/hyperlink" Target="http://www.parliament.uk/cs-privacy" TargetMode="External"/><Relationship Id="rId15626" Type="http://schemas.openxmlformats.org/officeDocument/2006/relationships/hyperlink" Target="http://www.parliament.uk/cs-privacy" TargetMode="External"/><Relationship Id="rId20393" Type="http://schemas.openxmlformats.org/officeDocument/2006/relationships/hyperlink" Target="http://www.parliament.uk/cs-privacy" TargetMode="External"/><Relationship Id="rId22842" Type="http://schemas.openxmlformats.org/officeDocument/2006/relationships/hyperlink" Target="http://www.parliament.uk/cs-privacy" TargetMode="External"/><Relationship Id="rId29108" Type="http://schemas.openxmlformats.org/officeDocument/2006/relationships/hyperlink" Target="http://www.parliament.uk/cs-privacy" TargetMode="External"/><Relationship Id="rId36324" Type="http://schemas.openxmlformats.org/officeDocument/2006/relationships/hyperlink" Target="http://www.parliament.uk/cs-privacy" TargetMode="External"/><Relationship Id="rId43540" Type="http://schemas.openxmlformats.org/officeDocument/2006/relationships/hyperlink" Target="http://www.parliament.uk/cs-privacy" TargetMode="External"/><Relationship Id="rId18849" Type="http://schemas.openxmlformats.org/officeDocument/2006/relationships/hyperlink" Target="http://www.parliament.uk/cs-privacy" TargetMode="External"/><Relationship Id="rId41091" Type="http://schemas.openxmlformats.org/officeDocument/2006/relationships/hyperlink" Target="http://www.parliament.uk/cs-privacy" TargetMode="External"/><Relationship Id="rId57022" Type="http://schemas.openxmlformats.org/officeDocument/2006/relationships/hyperlink" Target="http://www.parliament.uk/cs-privacy" TargetMode="External"/><Relationship Id="rId61418" Type="http://schemas.openxmlformats.org/officeDocument/2006/relationships/hyperlink" Target="http://www.parliament.uk/cs-privacy" TargetMode="External"/><Relationship Id="rId37098" Type="http://schemas.openxmlformats.org/officeDocument/2006/relationships/hyperlink" Target="http://www.parliament.uk/cs-privacy" TargetMode="External"/><Relationship Id="rId39547" Type="http://schemas.openxmlformats.org/officeDocument/2006/relationships/hyperlink" Target="http://www.parliament.uk/cs-privacy" TargetMode="External"/><Relationship Id="rId46763" Type="http://schemas.openxmlformats.org/officeDocument/2006/relationships/hyperlink" Target="http://www.parliament.uk/cs-privacy" TargetMode="External"/><Relationship Id="rId12260" Type="http://schemas.openxmlformats.org/officeDocument/2006/relationships/hyperlink" Target="http://www.parliament.uk/cs-privacy" TargetMode="External"/><Relationship Id="rId49986" Type="http://schemas.openxmlformats.org/officeDocument/2006/relationships/hyperlink" Target="http://www.parliament.uk/cs-privacy" TargetMode="External"/><Relationship Id="rId15483" Type="http://schemas.openxmlformats.org/officeDocument/2006/relationships/hyperlink" Target="http://www.parliament.uk/cs-privacy" TargetMode="External"/><Relationship Id="rId17932" Type="http://schemas.openxmlformats.org/officeDocument/2006/relationships/hyperlink" Target="http://www.parliament.uk/cs-privacy" TargetMode="External"/><Relationship Id="rId30138" Type="http://schemas.openxmlformats.org/officeDocument/2006/relationships/hyperlink" Target="http://www.parliament.uk/cs-privacy" TargetMode="External"/><Relationship Id="rId38630" Type="http://schemas.openxmlformats.org/officeDocument/2006/relationships/hyperlink" Target="http://www.parliament.uk/cs-privacy" TargetMode="External"/><Relationship Id="rId60501" Type="http://schemas.openxmlformats.org/officeDocument/2006/relationships/hyperlink" Target="http://www.parliament.uk/cs-privacy" TargetMode="External"/><Relationship Id="rId36181" Type="http://schemas.openxmlformats.org/officeDocument/2006/relationships/hyperlink" Target="http://www.parliament.uk/cs-privacy" TargetMode="External"/><Relationship Id="rId40577" Type="http://schemas.openxmlformats.org/officeDocument/2006/relationships/hyperlink" Target="http://www.parliament.uk/cs-privacy" TargetMode="External"/><Relationship Id="rId56508" Type="http://schemas.openxmlformats.org/officeDocument/2006/relationships/hyperlink" Target="http://www.parliament.uk/cs-privacy" TargetMode="External"/><Relationship Id="rId63724" Type="http://schemas.openxmlformats.org/officeDocument/2006/relationships/hyperlink" Target="http://www.parliament.uk/cs-privacy" TargetMode="External"/><Relationship Id="rId22005" Type="http://schemas.openxmlformats.org/officeDocument/2006/relationships/hyperlink" Target="http://www.parliament.uk/cs-privacy" TargetMode="External"/><Relationship Id="rId54059" Type="http://schemas.openxmlformats.org/officeDocument/2006/relationships/hyperlink" Target="http://www.parliament.uk/cs-privacy" TargetMode="External"/><Relationship Id="rId61275" Type="http://schemas.openxmlformats.org/officeDocument/2006/relationships/hyperlink" Target="http://www.parliament.uk/cs-privacy" TargetMode="External"/><Relationship Id="rId8418" Type="http://schemas.openxmlformats.org/officeDocument/2006/relationships/hyperlink" Target="http://www.parliament.uk/cs-privacy" TargetMode="External"/><Relationship Id="rId11746" Type="http://schemas.openxmlformats.org/officeDocument/2006/relationships/hyperlink" Target="http://www.parliament.uk/cs-privacy" TargetMode="External"/><Relationship Id="rId64498" Type="http://schemas.openxmlformats.org/officeDocument/2006/relationships/hyperlink" Target="http://www.parliament.uk/cs-privacy" TargetMode="External"/><Relationship Id="rId14969" Type="http://schemas.openxmlformats.org/officeDocument/2006/relationships/hyperlink" Target="http://www.parliament.uk/cs-privacy" TargetMode="External"/><Relationship Id="rId25228" Type="http://schemas.openxmlformats.org/officeDocument/2006/relationships/hyperlink" Target="http://www.parliament.uk/cs-privacy" TargetMode="External"/><Relationship Id="rId32444" Type="http://schemas.openxmlformats.org/officeDocument/2006/relationships/hyperlink" Target="http://www.parliament.uk/cs-privacy" TargetMode="External"/><Relationship Id="rId53142" Type="http://schemas.openxmlformats.org/officeDocument/2006/relationships/hyperlink" Target="http://www.parliament.uk/cs-privacy" TargetMode="External"/><Relationship Id="rId35667" Type="http://schemas.openxmlformats.org/officeDocument/2006/relationships/hyperlink" Target="http://www.parliament.uk/cs-privacy" TargetMode="External"/><Relationship Id="rId42883" Type="http://schemas.openxmlformats.org/officeDocument/2006/relationships/hyperlink" Target="http://www.parliament.uk/cs-privacy" TargetMode="External"/><Relationship Id="rId49149" Type="http://schemas.openxmlformats.org/officeDocument/2006/relationships/hyperlink" Target="http://www.parliament.uk/cs-privacy" TargetMode="External"/><Relationship Id="rId56365" Type="http://schemas.openxmlformats.org/officeDocument/2006/relationships/hyperlink" Target="http://www.parliament.uk/cs-privacy" TargetMode="External"/><Relationship Id="rId58814" Type="http://schemas.openxmlformats.org/officeDocument/2006/relationships/hyperlink" Target="http://www.parliament.uk/cs-privacy" TargetMode="External"/><Relationship Id="rId63581" Type="http://schemas.openxmlformats.org/officeDocument/2006/relationships/hyperlink" Target="http://www.parliament.uk/cs-privacy" TargetMode="External"/><Relationship Id="rId7501" Type="http://schemas.openxmlformats.org/officeDocument/2006/relationships/hyperlink" Target="http://www.parliament.uk/cs-privacy" TargetMode="External"/><Relationship Id="rId24311" Type="http://schemas.openxmlformats.org/officeDocument/2006/relationships/hyperlink" Target="http://www.parliament.uk/cs-privacy" TargetMode="External"/><Relationship Id="rId5052" Type="http://schemas.openxmlformats.org/officeDocument/2006/relationships/hyperlink" Target="http://www.parliament.uk/cs-privacy" TargetMode="External"/><Relationship Id="rId27534" Type="http://schemas.openxmlformats.org/officeDocument/2006/relationships/hyperlink" Target="http://www.parliament.uk/cs-privacy" TargetMode="External"/><Relationship Id="rId34750" Type="http://schemas.openxmlformats.org/officeDocument/2006/relationships/hyperlink" Target="http://www.parliament.uk/cs-privacy" TargetMode="External"/><Relationship Id="rId59588" Type="http://schemas.openxmlformats.org/officeDocument/2006/relationships/hyperlink" Target="http://www.parliament.uk/cs-privacy" TargetMode="External"/><Relationship Id="rId8275" Type="http://schemas.openxmlformats.org/officeDocument/2006/relationships/hyperlink" Target="http://www.parliament.uk/cs-privacy" TargetMode="External"/><Relationship Id="rId25085" Type="http://schemas.openxmlformats.org/officeDocument/2006/relationships/hyperlink" Target="http://www.parliament.uk/cs-privacy" TargetMode="External"/><Relationship Id="rId48232" Type="http://schemas.openxmlformats.org/officeDocument/2006/relationships/hyperlink" Target="http://www.parliament.uk/cs-privacy" TargetMode="External"/><Relationship Id="rId52628" Type="http://schemas.openxmlformats.org/officeDocument/2006/relationships/hyperlink" Target="http://www.parliament.uk/cs-privacy" TargetMode="External"/><Relationship Id="rId1315" Type="http://schemas.openxmlformats.org/officeDocument/2006/relationships/hyperlink" Target="http://www.parliament.uk/cs-privacy" TargetMode="External"/><Relationship Id="rId37973" Type="http://schemas.openxmlformats.org/officeDocument/2006/relationships/hyperlink" Target="http://www.parliament.uk/cs-privacy" TargetMode="External"/><Relationship Id="rId50179" Type="http://schemas.openxmlformats.org/officeDocument/2006/relationships/hyperlink" Target="http://www.parliament.uk/cs-privacy" TargetMode="External"/><Relationship Id="rId58671" Type="http://schemas.openxmlformats.org/officeDocument/2006/relationships/hyperlink" Target="http://www.parliament.uk/cs-privacy" TargetMode="External"/><Relationship Id="rId19401" Type="http://schemas.openxmlformats.org/officeDocument/2006/relationships/hyperlink" Target="http://www.parliament.uk/cs-privacy" TargetMode="External"/><Relationship Id="rId2089" Type="http://schemas.openxmlformats.org/officeDocument/2006/relationships/hyperlink" Target="http://www.parliament.uk/cs-privacy" TargetMode="External"/><Relationship Id="rId4538" Type="http://schemas.openxmlformats.org/officeDocument/2006/relationships/hyperlink" Target="http://www.parliament.uk/cs-privacy" TargetMode="External"/><Relationship Id="rId21348" Type="http://schemas.openxmlformats.org/officeDocument/2006/relationships/hyperlink" Target="http://www.parliament.uk/cs-privacy" TargetMode="External"/><Relationship Id="rId29840" Type="http://schemas.openxmlformats.org/officeDocument/2006/relationships/hyperlink" Target="http://www.parliament.uk/cs-privacy" TargetMode="External"/><Relationship Id="rId42046" Type="http://schemas.openxmlformats.org/officeDocument/2006/relationships/hyperlink" Target="http://www.parliament.uk/cs-privacy" TargetMode="External"/><Relationship Id="rId51711" Type="http://schemas.openxmlformats.org/officeDocument/2006/relationships/hyperlink" Target="http://www.parliament.uk/cs-privacy" TargetMode="External"/><Relationship Id="rId27391" Type="http://schemas.openxmlformats.org/officeDocument/2006/relationships/hyperlink" Target="http://www.parliament.uk/cs-privacy" TargetMode="External"/><Relationship Id="rId31787" Type="http://schemas.openxmlformats.org/officeDocument/2006/relationships/hyperlink" Target="http://www.parliament.uk/cs-privacy" TargetMode="External"/><Relationship Id="rId47718" Type="http://schemas.openxmlformats.org/officeDocument/2006/relationships/hyperlink" Target="http://www.parliament.uk/cs-privacy" TargetMode="External"/><Relationship Id="rId54934" Type="http://schemas.openxmlformats.org/officeDocument/2006/relationships/hyperlink" Target="http://www.parliament.uk/cs-privacy" TargetMode="External"/><Relationship Id="rId3621" Type="http://schemas.openxmlformats.org/officeDocument/2006/relationships/hyperlink" Target="http://www.parliament.uk/cs-privacy" TargetMode="External"/><Relationship Id="rId13215" Type="http://schemas.openxmlformats.org/officeDocument/2006/relationships/hyperlink" Target="http://www.parliament.uk/cs-privacy" TargetMode="External"/><Relationship Id="rId20431" Type="http://schemas.openxmlformats.org/officeDocument/2006/relationships/hyperlink" Target="http://www.parliament.uk/cs-privacy" TargetMode="External"/><Relationship Id="rId45269" Type="http://schemas.openxmlformats.org/officeDocument/2006/relationships/hyperlink" Target="http://www.parliament.uk/cs-privacy" TargetMode="External"/><Relationship Id="rId52485" Type="http://schemas.openxmlformats.org/officeDocument/2006/relationships/hyperlink" Target="http://www.parliament.uk/cs-privacy" TargetMode="External"/><Relationship Id="rId1172" Type="http://schemas.openxmlformats.org/officeDocument/2006/relationships/hyperlink" Target="http://www.parliament.uk/cs-privacy" TargetMode="External"/><Relationship Id="rId6844" Type="http://schemas.openxmlformats.org/officeDocument/2006/relationships/hyperlink" Target="http://www.parliament.uk/cs-privacy" TargetMode="External"/><Relationship Id="rId46801" Type="http://schemas.openxmlformats.org/officeDocument/2006/relationships/hyperlink" Target="http://www.parliament.uk/cs-privacy" TargetMode="External"/><Relationship Id="rId4395" Type="http://schemas.openxmlformats.org/officeDocument/2006/relationships/hyperlink" Target="http://www.parliament.uk/cs-privacy" TargetMode="External"/><Relationship Id="rId16438" Type="http://schemas.openxmlformats.org/officeDocument/2006/relationships/hyperlink" Target="http://www.parliament.uk/cs-privacy" TargetMode="External"/><Relationship Id="rId23654" Type="http://schemas.openxmlformats.org/officeDocument/2006/relationships/hyperlink" Target="http://www.parliament.uk/cs-privacy" TargetMode="External"/><Relationship Id="rId30870" Type="http://schemas.openxmlformats.org/officeDocument/2006/relationships/hyperlink" Target="http://www.parliament.uk/cs-privacy" TargetMode="External"/><Relationship Id="rId37136" Type="http://schemas.openxmlformats.org/officeDocument/2006/relationships/hyperlink" Target="http://www.parliament.uk/cs-privacy" TargetMode="External"/><Relationship Id="rId44352" Type="http://schemas.openxmlformats.org/officeDocument/2006/relationships/hyperlink" Target="http://www.parliament.uk/cs-privacy" TargetMode="External"/><Relationship Id="rId26877" Type="http://schemas.openxmlformats.org/officeDocument/2006/relationships/hyperlink" Target="http://www.parliament.uk/cs-privacy" TargetMode="External"/><Relationship Id="rId47575" Type="http://schemas.openxmlformats.org/officeDocument/2006/relationships/hyperlink" Target="http://www.parliament.uk/cs-privacy" TargetMode="External"/><Relationship Id="rId54791" Type="http://schemas.openxmlformats.org/officeDocument/2006/relationships/hyperlink" Target="http://www.parliament.uk/cs-privacy" TargetMode="External"/><Relationship Id="rId65050" Type="http://schemas.openxmlformats.org/officeDocument/2006/relationships/hyperlink" Target="http://www.parliament.uk/cs-privacy" TargetMode="External"/><Relationship Id="rId15521" Type="http://schemas.openxmlformats.org/officeDocument/2006/relationships/hyperlink" Target="http://www.parliament.uk/cs-privacy" TargetMode="External"/><Relationship Id="rId13072" Type="http://schemas.openxmlformats.org/officeDocument/2006/relationships/hyperlink" Target="http://www.parliament.uk/cs-privacy" TargetMode="External"/><Relationship Id="rId18744" Type="http://schemas.openxmlformats.org/officeDocument/2006/relationships/hyperlink" Target="http://www.parliament.uk/cs-privacy" TargetMode="External"/><Relationship Id="rId25960" Type="http://schemas.openxmlformats.org/officeDocument/2006/relationships/hyperlink" Target="http://www.parliament.uk/cs-privacy" TargetMode="External"/><Relationship Id="rId29003" Type="http://schemas.openxmlformats.org/officeDocument/2006/relationships/hyperlink" Target="http://www.parliament.uk/cs-privacy" TargetMode="External"/><Relationship Id="rId40615" Type="http://schemas.openxmlformats.org/officeDocument/2006/relationships/hyperlink" Target="http://www.parliament.uk/cs-privacy" TargetMode="External"/><Relationship Id="rId61313" Type="http://schemas.openxmlformats.org/officeDocument/2006/relationships/hyperlink" Target="http://www.parliament.uk/cs-privacy" TargetMode="External"/><Relationship Id="rId16295" Type="http://schemas.openxmlformats.org/officeDocument/2006/relationships/hyperlink" Target="http://www.parliament.uk/cs-privacy" TargetMode="External"/><Relationship Id="rId39442" Type="http://schemas.openxmlformats.org/officeDocument/2006/relationships/hyperlink" Target="http://www.parliament.uk/cs-privacy" TargetMode="External"/><Relationship Id="rId43838" Type="http://schemas.openxmlformats.org/officeDocument/2006/relationships/hyperlink" Target="http://www.parliament.uk/cs-privacy" TargetMode="External"/><Relationship Id="rId41389" Type="http://schemas.openxmlformats.org/officeDocument/2006/relationships/hyperlink" Target="http://www.parliament.uk/cs-privacy" TargetMode="External"/><Relationship Id="rId49881" Type="http://schemas.openxmlformats.org/officeDocument/2006/relationships/hyperlink" Target="http://www.parliament.uk/cs-privacy" TargetMode="External"/><Relationship Id="rId62087" Type="http://schemas.openxmlformats.org/officeDocument/2006/relationships/hyperlink" Target="http://www.parliament.uk/cs-privacy" TargetMode="External"/><Relationship Id="rId64536" Type="http://schemas.openxmlformats.org/officeDocument/2006/relationships/hyperlink" Target="http://www.parliament.uk/cs-privacy" TargetMode="External"/><Relationship Id="rId6007" Type="http://schemas.openxmlformats.org/officeDocument/2006/relationships/hyperlink" Target="http://www.parliament.uk/cs-privacy" TargetMode="External"/><Relationship Id="rId30033" Type="http://schemas.openxmlformats.org/officeDocument/2006/relationships/hyperlink" Target="http://www.parliament.uk/cs-privacy" TargetMode="External"/><Relationship Id="rId2964" Type="http://schemas.openxmlformats.org/officeDocument/2006/relationships/hyperlink" Target="http://www.parliament.uk/cs-privacy" TargetMode="External"/><Relationship Id="rId12558" Type="http://schemas.openxmlformats.org/officeDocument/2006/relationships/hyperlink" Target="http://www.parliament.uk/cs-privacy" TargetMode="External"/><Relationship Id="rId33256" Type="http://schemas.openxmlformats.org/officeDocument/2006/relationships/hyperlink" Target="http://www.parliament.uk/cs-privacy" TargetMode="External"/><Relationship Id="rId35705" Type="http://schemas.openxmlformats.org/officeDocument/2006/relationships/hyperlink" Target="http://www.parliament.uk/cs-privacy" TargetMode="External"/><Relationship Id="rId40472" Type="http://schemas.openxmlformats.org/officeDocument/2006/relationships/hyperlink" Target="http://www.parliament.uk/cs-privacy" TargetMode="External"/><Relationship Id="rId42921" Type="http://schemas.openxmlformats.org/officeDocument/2006/relationships/hyperlink" Target="http://www.parliament.uk/cs-privacy" TargetMode="External"/><Relationship Id="rId56403" Type="http://schemas.openxmlformats.org/officeDocument/2006/relationships/hyperlink" Target="http://www.parliament.uk/cs-privacy" TargetMode="External"/><Relationship Id="rId22997" Type="http://schemas.openxmlformats.org/officeDocument/2006/relationships/hyperlink" Target="http://www.parliament.uk/cs-privacy" TargetMode="External"/><Relationship Id="rId38928" Type="http://schemas.openxmlformats.org/officeDocument/2006/relationships/hyperlink" Target="http://www.parliament.uk/cs-privacy" TargetMode="External"/><Relationship Id="rId61170" Type="http://schemas.openxmlformats.org/officeDocument/2006/relationships/hyperlink" Target="http://www.parliament.uk/cs-privacy" TargetMode="External"/><Relationship Id="rId11641" Type="http://schemas.openxmlformats.org/officeDocument/2006/relationships/hyperlink" Target="http://www.parliament.uk/cs-privacy" TargetMode="External"/><Relationship Id="rId36479" Type="http://schemas.openxmlformats.org/officeDocument/2006/relationships/hyperlink" Target="http://www.parliament.uk/cs-privacy" TargetMode="External"/><Relationship Id="rId43695" Type="http://schemas.openxmlformats.org/officeDocument/2006/relationships/hyperlink" Target="http://www.parliament.uk/cs-privacy" TargetMode="External"/><Relationship Id="rId57177" Type="http://schemas.openxmlformats.org/officeDocument/2006/relationships/hyperlink" Target="http://www.parliament.uk/cs-privacy" TargetMode="External"/><Relationship Id="rId59626" Type="http://schemas.openxmlformats.org/officeDocument/2006/relationships/hyperlink" Target="http://www.parliament.uk/cs-privacy" TargetMode="External"/><Relationship Id="rId64393" Type="http://schemas.openxmlformats.org/officeDocument/2006/relationships/hyperlink" Target="http://www.parliament.uk/cs-privacy" TargetMode="External"/><Relationship Id="rId8313" Type="http://schemas.openxmlformats.org/officeDocument/2006/relationships/hyperlink" Target="http://www.parliament.uk/cs-privacy" TargetMode="External"/><Relationship Id="rId25123" Type="http://schemas.openxmlformats.org/officeDocument/2006/relationships/hyperlink" Target="http://www.parliament.uk/cs-privacy" TargetMode="External"/><Relationship Id="rId14864" Type="http://schemas.openxmlformats.org/officeDocument/2006/relationships/hyperlink" Target="http://www.parliament.uk/cs-privacy" TargetMode="External"/><Relationship Id="rId28346" Type="http://schemas.openxmlformats.org/officeDocument/2006/relationships/hyperlink" Target="http://www.parliament.uk/cs-privacy" TargetMode="External"/><Relationship Id="rId35562" Type="http://schemas.openxmlformats.org/officeDocument/2006/relationships/hyperlink" Target="http://www.parliament.uk/cs-privacy" TargetMode="External"/><Relationship Id="rId50217" Type="http://schemas.openxmlformats.org/officeDocument/2006/relationships/hyperlink" Target="http://www.parliament.uk/cs-privacy" TargetMode="External"/><Relationship Id="rId9087" Type="http://schemas.openxmlformats.org/officeDocument/2006/relationships/hyperlink" Target="http://www.parliament.uk/cs-privacy" TargetMode="External"/><Relationship Id="rId38785" Type="http://schemas.openxmlformats.org/officeDocument/2006/relationships/hyperlink" Target="http://www.parliament.uk/cs-privacy" TargetMode="External"/><Relationship Id="rId49044" Type="http://schemas.openxmlformats.org/officeDocument/2006/relationships/hyperlink" Target="http://www.parliament.uk/cs-privacy" TargetMode="External"/><Relationship Id="rId56260" Type="http://schemas.openxmlformats.org/officeDocument/2006/relationships/hyperlink" Target="http://www.parliament.uk/cs-privacy" TargetMode="External"/><Relationship Id="rId60656" Type="http://schemas.openxmlformats.org/officeDocument/2006/relationships/hyperlink" Target="http://www.parliament.uk/cs-privacy" TargetMode="External"/><Relationship Id="rId446" Type="http://schemas.openxmlformats.org/officeDocument/2006/relationships/hyperlink" Target="http://www.parliament.uk/cs-privacy" TargetMode="External"/><Relationship Id="rId2127" Type="http://schemas.openxmlformats.org/officeDocument/2006/relationships/hyperlink" Target="http://www.parliament.uk/cs-privacy" TargetMode="External"/><Relationship Id="rId59483" Type="http://schemas.openxmlformats.org/officeDocument/2006/relationships/hyperlink" Target="http://www.parliament.uk/cs-privacy" TargetMode="External"/><Relationship Id="rId63879" Type="http://schemas.openxmlformats.org/officeDocument/2006/relationships/hyperlink" Target="http://www.parliament.uk/cs-privacy" TargetMode="External"/><Relationship Id="rId8170" Type="http://schemas.openxmlformats.org/officeDocument/2006/relationships/hyperlink" Target="http://www.parliament.uk/cs-privacy" TargetMode="External"/><Relationship Id="rId24609" Type="http://schemas.openxmlformats.org/officeDocument/2006/relationships/hyperlink" Target="http://www.parliament.uk/cs-privacy" TargetMode="External"/><Relationship Id="rId31825" Type="http://schemas.openxmlformats.org/officeDocument/2006/relationships/hyperlink" Target="http://www.parliament.uk/cs-privacy" TargetMode="External"/><Relationship Id="rId45307" Type="http://schemas.openxmlformats.org/officeDocument/2006/relationships/hyperlink" Target="http://www.parliament.uk/cs-privacy" TargetMode="External"/><Relationship Id="rId52523" Type="http://schemas.openxmlformats.org/officeDocument/2006/relationships/hyperlink" Target="http://www.parliament.uk/cs-privacy" TargetMode="External"/><Relationship Id="rId50074" Type="http://schemas.openxmlformats.org/officeDocument/2006/relationships/hyperlink" Target="http://www.parliament.uk/cs-privacy" TargetMode="External"/><Relationship Id="rId1210" Type="http://schemas.openxmlformats.org/officeDocument/2006/relationships/hyperlink" Target="http://www.parliament.uk/cs-privacy" TargetMode="External"/><Relationship Id="rId32599" Type="http://schemas.openxmlformats.org/officeDocument/2006/relationships/hyperlink" Target="http://www.parliament.uk/cs-privacy" TargetMode="External"/><Relationship Id="rId53297" Type="http://schemas.openxmlformats.org/officeDocument/2006/relationships/hyperlink" Target="http://www.parliament.uk/cs-privacy" TargetMode="External"/><Relationship Id="rId55746" Type="http://schemas.openxmlformats.org/officeDocument/2006/relationships/hyperlink" Target="http://www.parliament.uk/cs-privacy" TargetMode="External"/><Relationship Id="rId62962" Type="http://schemas.openxmlformats.org/officeDocument/2006/relationships/hyperlink" Target="http://www.parliament.uk/cs-privacy" TargetMode="External"/><Relationship Id="rId4433" Type="http://schemas.openxmlformats.org/officeDocument/2006/relationships/hyperlink" Target="http://www.parliament.uk/cs-privacy" TargetMode="External"/><Relationship Id="rId14027" Type="http://schemas.openxmlformats.org/officeDocument/2006/relationships/hyperlink" Target="http://www.parliament.uk/cs-privacy" TargetMode="External"/><Relationship Id="rId21243" Type="http://schemas.openxmlformats.org/officeDocument/2006/relationships/hyperlink" Target="http://www.parliament.uk/cs-privacy" TargetMode="External"/><Relationship Id="rId58969" Type="http://schemas.openxmlformats.org/officeDocument/2006/relationships/hyperlink" Target="http://www.parliament.uk/cs-privacy" TargetMode="External"/><Relationship Id="rId7656" Type="http://schemas.openxmlformats.org/officeDocument/2006/relationships/hyperlink" Target="http://www.parliament.uk/cs-privacy" TargetMode="External"/><Relationship Id="rId10984" Type="http://schemas.openxmlformats.org/officeDocument/2006/relationships/hyperlink" Target="http://www.parliament.uk/cs-privacy" TargetMode="External"/><Relationship Id="rId24466" Type="http://schemas.openxmlformats.org/officeDocument/2006/relationships/hyperlink" Target="http://www.parliament.uk/cs-privacy" TargetMode="External"/><Relationship Id="rId26915" Type="http://schemas.openxmlformats.org/officeDocument/2006/relationships/hyperlink" Target="http://www.parliament.uk/cs-privacy" TargetMode="External"/><Relationship Id="rId31682" Type="http://schemas.openxmlformats.org/officeDocument/2006/relationships/hyperlink" Target="http://www.parliament.uk/cs-privacy" TargetMode="External"/><Relationship Id="rId47613" Type="http://schemas.openxmlformats.org/officeDocument/2006/relationships/hyperlink" Target="http://www.parliament.uk/cs-privacy" TargetMode="External"/><Relationship Id="rId45164" Type="http://schemas.openxmlformats.org/officeDocument/2006/relationships/hyperlink" Target="http://www.parliament.uk/cs-privacy" TargetMode="External"/><Relationship Id="rId52380" Type="http://schemas.openxmlformats.org/officeDocument/2006/relationships/hyperlink" Target="http://www.parliament.uk/cs-privacy" TargetMode="External"/><Relationship Id="rId13110" Type="http://schemas.openxmlformats.org/officeDocument/2006/relationships/hyperlink" Target="http://www.parliament.uk/cs-privacy" TargetMode="External"/><Relationship Id="rId27689" Type="http://schemas.openxmlformats.org/officeDocument/2006/relationships/hyperlink" Target="http://www.parliament.uk/cs-privacy" TargetMode="External"/><Relationship Id="rId48387" Type="http://schemas.openxmlformats.org/officeDocument/2006/relationships/hyperlink" Target="http://www.parliament.uk/cs-privacy" TargetMode="External"/><Relationship Id="rId3919" Type="http://schemas.openxmlformats.org/officeDocument/2006/relationships/hyperlink" Target="http://www.parliament.uk/cs-privacy" TargetMode="External"/><Relationship Id="rId16333" Type="http://schemas.openxmlformats.org/officeDocument/2006/relationships/hyperlink" Target="http://www.parliament.uk/cs-privacy" TargetMode="External"/><Relationship Id="rId20729" Type="http://schemas.openxmlformats.org/officeDocument/2006/relationships/hyperlink" Target="http://www.parliament.uk/cs-privacy" TargetMode="External"/><Relationship Id="rId4290" Type="http://schemas.openxmlformats.org/officeDocument/2006/relationships/hyperlink" Target="http://www.parliament.uk/cs-privacy" TargetMode="External"/><Relationship Id="rId9962" Type="http://schemas.openxmlformats.org/officeDocument/2006/relationships/hyperlink" Target="http://www.parliament.uk/cs-privacy" TargetMode="External"/><Relationship Id="rId19556" Type="http://schemas.openxmlformats.org/officeDocument/2006/relationships/hyperlink" Target="http://www.parliament.uk/cs-privacy" TargetMode="External"/><Relationship Id="rId26772" Type="http://schemas.openxmlformats.org/officeDocument/2006/relationships/hyperlink" Target="http://www.parliament.uk/cs-privacy" TargetMode="External"/><Relationship Id="rId37031" Type="http://schemas.openxmlformats.org/officeDocument/2006/relationships/hyperlink" Target="http://www.parliament.uk/cs-privacy" TargetMode="External"/><Relationship Id="rId41427" Type="http://schemas.openxmlformats.org/officeDocument/2006/relationships/hyperlink" Target="http://www.parliament.uk/cs-privacy" TargetMode="External"/><Relationship Id="rId62125" Type="http://schemas.openxmlformats.org/officeDocument/2006/relationships/hyperlink" Target="http://www.parliament.uk/cs-privacy" TargetMode="External"/><Relationship Id="rId47470" Type="http://schemas.openxmlformats.org/officeDocument/2006/relationships/hyperlink" Target="http://www.parliament.uk/cs-privacy" TargetMode="External"/><Relationship Id="rId51866" Type="http://schemas.openxmlformats.org/officeDocument/2006/relationships/hyperlink" Target="http://www.parliament.uk/cs-privacy" TargetMode="External"/><Relationship Id="rId10147" Type="http://schemas.openxmlformats.org/officeDocument/2006/relationships/hyperlink" Target="http://www.parliament.uk/cs-privacy" TargetMode="External"/><Relationship Id="rId29995" Type="http://schemas.openxmlformats.org/officeDocument/2006/relationships/hyperlink" Target="http://www.parliament.uk/cs-privacy" TargetMode="External"/><Relationship Id="rId40510" Type="http://schemas.openxmlformats.org/officeDocument/2006/relationships/hyperlink" Target="http://www.parliament.uk/cs-privacy" TargetMode="External"/><Relationship Id="rId65348" Type="http://schemas.openxmlformats.org/officeDocument/2006/relationships/hyperlink" Target="http://www.parliament.uk/cs-privacy" TargetMode="External"/><Relationship Id="rId15819" Type="http://schemas.openxmlformats.org/officeDocument/2006/relationships/hyperlink" Target="http://www.parliament.uk/cs-privacy" TargetMode="External"/><Relationship Id="rId16190" Type="http://schemas.openxmlformats.org/officeDocument/2006/relationships/hyperlink" Target="http://www.parliament.uk/cs-privacy" TargetMode="External"/><Relationship Id="rId36517" Type="http://schemas.openxmlformats.org/officeDocument/2006/relationships/hyperlink" Target="http://www.parliament.uk/cs-privacy" TargetMode="External"/><Relationship Id="rId43733" Type="http://schemas.openxmlformats.org/officeDocument/2006/relationships/hyperlink" Target="http://www.parliament.uk/cs-privacy" TargetMode="External"/><Relationship Id="rId3776" Type="http://schemas.openxmlformats.org/officeDocument/2006/relationships/hyperlink" Target="http://www.parliament.uk/cs-privacy" TargetMode="External"/><Relationship Id="rId20586" Type="http://schemas.openxmlformats.org/officeDocument/2006/relationships/hyperlink" Target="http://www.parliament.uk/cs-privacy" TargetMode="External"/><Relationship Id="rId34068" Type="http://schemas.openxmlformats.org/officeDocument/2006/relationships/hyperlink" Target="http://www.parliament.uk/cs-privacy" TargetMode="External"/><Relationship Id="rId41284" Type="http://schemas.openxmlformats.org/officeDocument/2006/relationships/hyperlink" Target="http://www.parliament.uk/cs-privacy" TargetMode="External"/><Relationship Id="rId57215" Type="http://schemas.openxmlformats.org/officeDocument/2006/relationships/hyperlink" Target="http://www.parliament.uk/cs-privacy" TargetMode="External"/><Relationship Id="rId64431" Type="http://schemas.openxmlformats.org/officeDocument/2006/relationships/hyperlink" Target="http://www.parliament.uk/cs-privacy" TargetMode="External"/><Relationship Id="rId6999" Type="http://schemas.openxmlformats.org/officeDocument/2006/relationships/hyperlink" Target="http://www.parliament.uk/cs-privacy" TargetMode="External"/><Relationship Id="rId14902" Type="http://schemas.openxmlformats.org/officeDocument/2006/relationships/hyperlink" Target="http://www.parliament.uk/cs-privacy" TargetMode="External"/><Relationship Id="rId46956" Type="http://schemas.openxmlformats.org/officeDocument/2006/relationships/hyperlink" Target="http://www.parliament.uk/cs-privacy" TargetMode="External"/><Relationship Id="rId12453" Type="http://schemas.openxmlformats.org/officeDocument/2006/relationships/hyperlink" Target="http://www.parliament.uk/cs-privacy" TargetMode="External"/><Relationship Id="rId35600" Type="http://schemas.openxmlformats.org/officeDocument/2006/relationships/hyperlink" Target="http://www.parliament.uk/cs-privacy" TargetMode="External"/><Relationship Id="rId9125" Type="http://schemas.openxmlformats.org/officeDocument/2006/relationships/hyperlink" Target="http://www.parliament.uk/cs-privacy" TargetMode="External"/><Relationship Id="rId15676" Type="http://schemas.openxmlformats.org/officeDocument/2006/relationships/hyperlink" Target="http://www.parliament.uk/cs-privacy" TargetMode="External"/><Relationship Id="rId22892" Type="http://schemas.openxmlformats.org/officeDocument/2006/relationships/hyperlink" Target="http://www.parliament.uk/cs-privacy" TargetMode="External"/><Relationship Id="rId33151" Type="http://schemas.openxmlformats.org/officeDocument/2006/relationships/hyperlink" Target="http://www.parliament.uk/cs-privacy" TargetMode="External"/><Relationship Id="rId38823" Type="http://schemas.openxmlformats.org/officeDocument/2006/relationships/hyperlink" Target="http://www.parliament.uk/cs-privacy" TargetMode="External"/><Relationship Id="rId51029" Type="http://schemas.openxmlformats.org/officeDocument/2006/relationships/hyperlink" Target="http://www.parliament.uk/cs-privacy" TargetMode="External"/><Relationship Id="rId29158" Type="http://schemas.openxmlformats.org/officeDocument/2006/relationships/hyperlink" Target="http://www.parliament.uk/cs-privacy" TargetMode="External"/><Relationship Id="rId36374" Type="http://schemas.openxmlformats.org/officeDocument/2006/relationships/hyperlink" Target="http://www.parliament.uk/cs-privacy" TargetMode="External"/><Relationship Id="rId43590" Type="http://schemas.openxmlformats.org/officeDocument/2006/relationships/hyperlink" Target="http://www.parliament.uk/cs-privacy" TargetMode="External"/><Relationship Id="rId59521" Type="http://schemas.openxmlformats.org/officeDocument/2006/relationships/hyperlink" Target="http://www.parliament.uk/cs-privacy" TargetMode="External"/><Relationship Id="rId63917" Type="http://schemas.openxmlformats.org/officeDocument/2006/relationships/hyperlink" Target="http://www.parliament.uk/cs-privacy" TargetMode="External"/><Relationship Id="rId18899" Type="http://schemas.openxmlformats.org/officeDocument/2006/relationships/hyperlink" Target="http://www.parliament.uk/cs-privacy" TargetMode="External"/><Relationship Id="rId39597" Type="http://schemas.openxmlformats.org/officeDocument/2006/relationships/hyperlink" Target="http://www.parliament.uk/cs-privacy" TargetMode="External"/><Relationship Id="rId57072" Type="http://schemas.openxmlformats.org/officeDocument/2006/relationships/hyperlink" Target="http://www.parliament.uk/cs-privacy" TargetMode="External"/><Relationship Id="rId61468" Type="http://schemas.openxmlformats.org/officeDocument/2006/relationships/hyperlink" Target="http://www.parliament.uk/cs-privacy" TargetMode="External"/><Relationship Id="rId11939" Type="http://schemas.openxmlformats.org/officeDocument/2006/relationships/hyperlink" Target="http://www.parliament.uk/cs-privacy" TargetMode="External"/><Relationship Id="rId50112" Type="http://schemas.openxmlformats.org/officeDocument/2006/relationships/hyperlink" Target="http://www.parliament.uk/cs-privacy" TargetMode="External"/><Relationship Id="rId17982" Type="http://schemas.openxmlformats.org/officeDocument/2006/relationships/hyperlink" Target="http://www.parliament.uk/cs-privacy" TargetMode="External"/><Relationship Id="rId28241" Type="http://schemas.openxmlformats.org/officeDocument/2006/relationships/hyperlink" Target="http://www.parliament.uk/cs-privacy" TargetMode="External"/><Relationship Id="rId30188" Type="http://schemas.openxmlformats.org/officeDocument/2006/relationships/hyperlink" Target="http://www.parliament.uk/cs-privacy" TargetMode="External"/><Relationship Id="rId32637" Type="http://schemas.openxmlformats.org/officeDocument/2006/relationships/hyperlink" Target="http://www.parliament.uk/cs-privacy" TargetMode="External"/><Relationship Id="rId46119" Type="http://schemas.openxmlformats.org/officeDocument/2006/relationships/hyperlink" Target="http://www.parliament.uk/cs-privacy" TargetMode="External"/><Relationship Id="rId53335" Type="http://schemas.openxmlformats.org/officeDocument/2006/relationships/hyperlink" Target="http://www.parliament.uk/cs-privacy" TargetMode="External"/><Relationship Id="rId60551" Type="http://schemas.openxmlformats.org/officeDocument/2006/relationships/hyperlink" Target="http://www.parliament.uk/cs-privacy" TargetMode="External"/><Relationship Id="rId38680" Type="http://schemas.openxmlformats.org/officeDocument/2006/relationships/hyperlink" Target="http://www.parliament.uk/cs-privacy" TargetMode="External"/><Relationship Id="rId341" Type="http://schemas.openxmlformats.org/officeDocument/2006/relationships/hyperlink" Target="http://www.parliament.uk/cs-privacy" TargetMode="External"/><Relationship Id="rId2022" Type="http://schemas.openxmlformats.org/officeDocument/2006/relationships/hyperlink" Target="http://www.parliament.uk/cs-privacy" TargetMode="External"/><Relationship Id="rId24504" Type="http://schemas.openxmlformats.org/officeDocument/2006/relationships/hyperlink" Target="http://www.parliament.uk/cs-privacy" TargetMode="External"/><Relationship Id="rId31720" Type="http://schemas.openxmlformats.org/officeDocument/2006/relationships/hyperlink" Target="http://www.parliament.uk/cs-privacy" TargetMode="External"/><Relationship Id="rId56558" Type="http://schemas.openxmlformats.org/officeDocument/2006/relationships/hyperlink" Target="http://www.parliament.uk/cs-privacy" TargetMode="External"/><Relationship Id="rId63774" Type="http://schemas.openxmlformats.org/officeDocument/2006/relationships/hyperlink" Target="http://www.parliament.uk/cs-privacy" TargetMode="External"/><Relationship Id="rId5245" Type="http://schemas.openxmlformats.org/officeDocument/2006/relationships/hyperlink" Target="http://www.parliament.uk/cs-privacy" TargetMode="External"/><Relationship Id="rId22055" Type="http://schemas.openxmlformats.org/officeDocument/2006/relationships/hyperlink" Target="http://www.parliament.uk/cs-privacy" TargetMode="External"/><Relationship Id="rId27727" Type="http://schemas.openxmlformats.org/officeDocument/2006/relationships/hyperlink" Target="http://www.parliament.uk/cs-privacy" TargetMode="External"/><Relationship Id="rId45202" Type="http://schemas.openxmlformats.org/officeDocument/2006/relationships/hyperlink" Target="http://www.parliament.uk/cs-privacy" TargetMode="External"/><Relationship Id="rId8468" Type="http://schemas.openxmlformats.org/officeDocument/2006/relationships/hyperlink" Target="http://www.parliament.uk/cs-privacy" TargetMode="External"/><Relationship Id="rId11796" Type="http://schemas.openxmlformats.org/officeDocument/2006/relationships/hyperlink" Target="http://www.parliament.uk/cs-privacy" TargetMode="External"/><Relationship Id="rId25278" Type="http://schemas.openxmlformats.org/officeDocument/2006/relationships/hyperlink" Target="http://www.parliament.uk/cs-privacy" TargetMode="External"/><Relationship Id="rId32494" Type="http://schemas.openxmlformats.org/officeDocument/2006/relationships/hyperlink" Target="http://www.parliament.uk/cs-privacy" TargetMode="External"/><Relationship Id="rId34943" Type="http://schemas.openxmlformats.org/officeDocument/2006/relationships/hyperlink" Target="http://www.parliament.uk/cs-privacy" TargetMode="External"/><Relationship Id="rId48425" Type="http://schemas.openxmlformats.org/officeDocument/2006/relationships/hyperlink" Target="http://www.parliament.uk/cs-privacy" TargetMode="External"/><Relationship Id="rId55641" Type="http://schemas.openxmlformats.org/officeDocument/2006/relationships/hyperlink" Target="http://www.parliament.uk/cs-privacy" TargetMode="External"/><Relationship Id="rId1508" Type="http://schemas.openxmlformats.org/officeDocument/2006/relationships/hyperlink" Target="http://www.parliament.uk/cs-privacy" TargetMode="External"/><Relationship Id="rId53192" Type="http://schemas.openxmlformats.org/officeDocument/2006/relationships/hyperlink" Target="http://www.parliament.uk/cs-privacy" TargetMode="External"/><Relationship Id="rId58864" Type="http://schemas.openxmlformats.org/officeDocument/2006/relationships/hyperlink" Target="http://www.parliament.uk/cs-privacy" TargetMode="External"/><Relationship Id="rId26810" Type="http://schemas.openxmlformats.org/officeDocument/2006/relationships/hyperlink" Target="http://www.parliament.uk/cs-privacy" TargetMode="External"/><Relationship Id="rId49199" Type="http://schemas.openxmlformats.org/officeDocument/2006/relationships/hyperlink" Target="http://www.parliament.uk/cs-privacy" TargetMode="External"/><Relationship Id="rId7551" Type="http://schemas.openxmlformats.org/officeDocument/2006/relationships/hyperlink" Target="http://www.parliament.uk/cs-privacy" TargetMode="External"/><Relationship Id="rId17145" Type="http://schemas.openxmlformats.org/officeDocument/2006/relationships/hyperlink" Target="http://www.parliament.uk/cs-privacy" TargetMode="External"/><Relationship Id="rId24361" Type="http://schemas.openxmlformats.org/officeDocument/2006/relationships/hyperlink" Target="http://www.parliament.uk/cs-privacy" TargetMode="External"/><Relationship Id="rId42239" Type="http://schemas.openxmlformats.org/officeDocument/2006/relationships/hyperlink" Target="http://www.parliament.uk/cs-privacy" TargetMode="External"/><Relationship Id="rId51904" Type="http://schemas.openxmlformats.org/officeDocument/2006/relationships/hyperlink" Target="http://www.parliament.uk/cs-privacy" TargetMode="External"/><Relationship Id="rId27584" Type="http://schemas.openxmlformats.org/officeDocument/2006/relationships/hyperlink" Target="http://www.parliament.uk/cs-privacy" TargetMode="External"/><Relationship Id="rId3814" Type="http://schemas.openxmlformats.org/officeDocument/2006/relationships/hyperlink" Target="http://www.parliament.uk/cs-privacy" TargetMode="External"/><Relationship Id="rId13408" Type="http://schemas.openxmlformats.org/officeDocument/2006/relationships/hyperlink" Target="http://www.parliament.uk/cs-privacy" TargetMode="External"/><Relationship Id="rId20624" Type="http://schemas.openxmlformats.org/officeDocument/2006/relationships/hyperlink" Target="http://www.parliament.uk/cs-privacy" TargetMode="External"/><Relationship Id="rId48282" Type="http://schemas.openxmlformats.org/officeDocument/2006/relationships/hyperlink" Target="http://www.parliament.uk/cs-privacy" TargetMode="External"/><Relationship Id="rId52678" Type="http://schemas.openxmlformats.org/officeDocument/2006/relationships/hyperlink" Target="http://www.parliament.uk/cs-privacy" TargetMode="External"/><Relationship Id="rId1365" Type="http://schemas.openxmlformats.org/officeDocument/2006/relationships/hyperlink" Target="http://www.parliament.uk/cs-privacy" TargetMode="External"/><Relationship Id="rId34106" Type="http://schemas.openxmlformats.org/officeDocument/2006/relationships/hyperlink" Target="http://www.parliament.uk/cs-privacy" TargetMode="External"/><Relationship Id="rId41322" Type="http://schemas.openxmlformats.org/officeDocument/2006/relationships/hyperlink" Target="http://www.parliament.uk/cs-privacy" TargetMode="External"/><Relationship Id="rId4588" Type="http://schemas.openxmlformats.org/officeDocument/2006/relationships/hyperlink" Target="http://www.parliament.uk/cs-privacy" TargetMode="External"/><Relationship Id="rId19451" Type="http://schemas.openxmlformats.org/officeDocument/2006/relationships/hyperlink" Target="http://www.parliament.uk/cs-privacy" TargetMode="External"/><Relationship Id="rId21398" Type="http://schemas.openxmlformats.org/officeDocument/2006/relationships/hyperlink" Target="http://www.parliament.uk/cs-privacy" TargetMode="External"/><Relationship Id="rId23847" Type="http://schemas.openxmlformats.org/officeDocument/2006/relationships/hyperlink" Target="http://www.parliament.uk/cs-privacy" TargetMode="External"/><Relationship Id="rId37329" Type="http://schemas.openxmlformats.org/officeDocument/2006/relationships/hyperlink" Target="http://www.parliament.uk/cs-privacy" TargetMode="External"/><Relationship Id="rId44545" Type="http://schemas.openxmlformats.org/officeDocument/2006/relationships/hyperlink" Target="http://www.parliament.uk/cs-privacy" TargetMode="External"/><Relationship Id="rId51761" Type="http://schemas.openxmlformats.org/officeDocument/2006/relationships/hyperlink" Target="http://www.parliament.uk/cs-privacy" TargetMode="External"/><Relationship Id="rId62020" Type="http://schemas.openxmlformats.org/officeDocument/2006/relationships/hyperlink" Target="http://www.parliament.uk/cs-privacy" TargetMode="External"/><Relationship Id="rId29890" Type="http://schemas.openxmlformats.org/officeDocument/2006/relationships/hyperlink" Target="http://www.parliament.uk/cs-privacy" TargetMode="External"/><Relationship Id="rId42096" Type="http://schemas.openxmlformats.org/officeDocument/2006/relationships/hyperlink" Target="http://www.parliament.uk/cs-privacy" TargetMode="External"/><Relationship Id="rId58027" Type="http://schemas.openxmlformats.org/officeDocument/2006/relationships/hyperlink" Target="http://www.parliament.uk/cs-privacy" TargetMode="External"/><Relationship Id="rId65243" Type="http://schemas.openxmlformats.org/officeDocument/2006/relationships/hyperlink" Target="http://www.parliament.uk/cs-privacy" TargetMode="External"/><Relationship Id="rId10042" Type="http://schemas.openxmlformats.org/officeDocument/2006/relationships/hyperlink" Target="http://www.parliament.uk/cs-privacy" TargetMode="External"/><Relationship Id="rId15714" Type="http://schemas.openxmlformats.org/officeDocument/2006/relationships/hyperlink" Target="http://www.parliament.uk/cs-privacy" TargetMode="External"/><Relationship Id="rId22930" Type="http://schemas.openxmlformats.org/officeDocument/2006/relationships/hyperlink" Target="http://www.parliament.uk/cs-privacy" TargetMode="External"/><Relationship Id="rId47768" Type="http://schemas.openxmlformats.org/officeDocument/2006/relationships/hyperlink" Target="http://www.parliament.uk/cs-privacy" TargetMode="External"/><Relationship Id="rId54984" Type="http://schemas.openxmlformats.org/officeDocument/2006/relationships/hyperlink" Target="http://www.parliament.uk/cs-privacy" TargetMode="External"/><Relationship Id="rId3671" Type="http://schemas.openxmlformats.org/officeDocument/2006/relationships/hyperlink" Target="http://www.parliament.uk/cs-privacy" TargetMode="External"/><Relationship Id="rId13265" Type="http://schemas.openxmlformats.org/officeDocument/2006/relationships/hyperlink" Target="http://www.parliament.uk/cs-privacy" TargetMode="External"/><Relationship Id="rId20481" Type="http://schemas.openxmlformats.org/officeDocument/2006/relationships/hyperlink" Target="http://www.parliament.uk/cs-privacy" TargetMode="External"/><Relationship Id="rId36412" Type="http://schemas.openxmlformats.org/officeDocument/2006/relationships/hyperlink" Target="http://www.parliament.uk/cs-privacy" TargetMode="External"/><Relationship Id="rId40808" Type="http://schemas.openxmlformats.org/officeDocument/2006/relationships/hyperlink" Target="http://www.parliament.uk/cs-privacy" TargetMode="External"/><Relationship Id="rId57110" Type="http://schemas.openxmlformats.org/officeDocument/2006/relationships/hyperlink" Target="http://www.parliament.uk/cs-privacy" TargetMode="External"/><Relationship Id="rId6894" Type="http://schemas.openxmlformats.org/officeDocument/2006/relationships/hyperlink" Target="http://www.parliament.uk/cs-privacy" TargetMode="External"/><Relationship Id="rId16488" Type="http://schemas.openxmlformats.org/officeDocument/2006/relationships/hyperlink" Target="http://www.parliament.uk/cs-privacy" TargetMode="External"/><Relationship Id="rId18937" Type="http://schemas.openxmlformats.org/officeDocument/2006/relationships/hyperlink" Target="http://www.parliament.uk/cs-privacy" TargetMode="External"/><Relationship Id="rId39635" Type="http://schemas.openxmlformats.org/officeDocument/2006/relationships/hyperlink" Target="http://www.parliament.uk/cs-privacy" TargetMode="External"/><Relationship Id="rId46851" Type="http://schemas.openxmlformats.org/officeDocument/2006/relationships/hyperlink" Target="http://www.parliament.uk/cs-privacy" TargetMode="External"/><Relationship Id="rId61506" Type="http://schemas.openxmlformats.org/officeDocument/2006/relationships/hyperlink" Target="http://www.parliament.uk/cs-privacy" TargetMode="External"/><Relationship Id="rId37186" Type="http://schemas.openxmlformats.org/officeDocument/2006/relationships/hyperlink" Target="http://www.parliament.uk/cs-privacy" TargetMode="External"/><Relationship Id="rId64729" Type="http://schemas.openxmlformats.org/officeDocument/2006/relationships/hyperlink" Target="http://www.parliament.uk/cs-privacy" TargetMode="External"/><Relationship Id="rId9020" Type="http://schemas.openxmlformats.org/officeDocument/2006/relationships/hyperlink" Target="http://www.parliament.uk/cs-privacy" TargetMode="External"/><Relationship Id="rId30226" Type="http://schemas.openxmlformats.org/officeDocument/2006/relationships/hyperlink" Target="http://www.parliament.uk/cs-privacy" TargetMode="External"/><Relationship Id="rId15571" Type="http://schemas.openxmlformats.org/officeDocument/2006/relationships/hyperlink" Target="http://www.parliament.uk/cs-privacy" TargetMode="External"/><Relationship Id="rId29053" Type="http://schemas.openxmlformats.org/officeDocument/2006/relationships/hyperlink" Target="http://www.parliament.uk/cs-privacy" TargetMode="External"/><Relationship Id="rId63812" Type="http://schemas.openxmlformats.org/officeDocument/2006/relationships/hyperlink" Target="http://www.parliament.uk/cs-privacy" TargetMode="External"/><Relationship Id="rId18794" Type="http://schemas.openxmlformats.org/officeDocument/2006/relationships/hyperlink" Target="http://www.parliament.uk/cs-privacy" TargetMode="External"/><Relationship Id="rId33449" Type="http://schemas.openxmlformats.org/officeDocument/2006/relationships/hyperlink" Target="http://www.parliament.uk/cs-privacy" TargetMode="External"/><Relationship Id="rId40665" Type="http://schemas.openxmlformats.org/officeDocument/2006/relationships/hyperlink" Target="http://www.parliament.uk/cs-privacy" TargetMode="External"/><Relationship Id="rId54147" Type="http://schemas.openxmlformats.org/officeDocument/2006/relationships/hyperlink" Target="http://www.parliament.uk/cs-privacy" TargetMode="External"/><Relationship Id="rId61363" Type="http://schemas.openxmlformats.org/officeDocument/2006/relationships/hyperlink" Target="http://www.parliament.uk/cs-privacy" TargetMode="External"/><Relationship Id="rId11834" Type="http://schemas.openxmlformats.org/officeDocument/2006/relationships/hyperlink" Target="http://www.parliament.uk/cs-privacy" TargetMode="External"/><Relationship Id="rId39492" Type="http://schemas.openxmlformats.org/officeDocument/2006/relationships/hyperlink" Target="http://www.parliament.uk/cs-privacy" TargetMode="External"/><Relationship Id="rId43888" Type="http://schemas.openxmlformats.org/officeDocument/2006/relationships/hyperlink" Target="http://www.parliament.uk/cs-privacy" TargetMode="External"/><Relationship Id="rId59819" Type="http://schemas.openxmlformats.org/officeDocument/2006/relationships/hyperlink" Target="http://www.parliament.uk/cs-privacy" TargetMode="External"/><Relationship Id="rId64586" Type="http://schemas.openxmlformats.org/officeDocument/2006/relationships/hyperlink" Target="http://www.parliament.uk/cs-privacy" TargetMode="External"/><Relationship Id="rId8506" Type="http://schemas.openxmlformats.org/officeDocument/2006/relationships/hyperlink" Target="http://www.parliament.uk/cs-privacy" TargetMode="External"/><Relationship Id="rId25316" Type="http://schemas.openxmlformats.org/officeDocument/2006/relationships/hyperlink" Target="http://www.parliament.uk/cs-privacy" TargetMode="External"/><Relationship Id="rId32532" Type="http://schemas.openxmlformats.org/officeDocument/2006/relationships/hyperlink" Target="http://www.parliament.uk/cs-privacy" TargetMode="External"/><Relationship Id="rId6057" Type="http://schemas.openxmlformats.org/officeDocument/2006/relationships/hyperlink" Target="http://www.parliament.uk/cs-privacy" TargetMode="External"/><Relationship Id="rId28539" Type="http://schemas.openxmlformats.org/officeDocument/2006/relationships/hyperlink" Target="http://www.parliament.uk/cs-privacy" TargetMode="External"/><Relationship Id="rId30083" Type="http://schemas.openxmlformats.org/officeDocument/2006/relationships/hyperlink" Target="http://www.parliament.uk/cs-privacy" TargetMode="External"/><Relationship Id="rId35755" Type="http://schemas.openxmlformats.org/officeDocument/2006/relationships/hyperlink" Target="http://www.parliament.uk/cs-privacy" TargetMode="External"/><Relationship Id="rId42971" Type="http://schemas.openxmlformats.org/officeDocument/2006/relationships/hyperlink" Target="http://www.parliament.uk/cs-privacy" TargetMode="External"/><Relationship Id="rId46014" Type="http://schemas.openxmlformats.org/officeDocument/2006/relationships/hyperlink" Target="http://www.parliament.uk/cs-privacy" TargetMode="External"/><Relationship Id="rId53230" Type="http://schemas.openxmlformats.org/officeDocument/2006/relationships/hyperlink" Target="http://www.parliament.uk/cs-privacy" TargetMode="External"/><Relationship Id="rId58902" Type="http://schemas.openxmlformats.org/officeDocument/2006/relationships/hyperlink" Target="http://www.parliament.uk/cs-privacy" TargetMode="External"/><Relationship Id="rId49237" Type="http://schemas.openxmlformats.org/officeDocument/2006/relationships/hyperlink" Target="http://www.parliament.uk/cs-privacy" TargetMode="External"/><Relationship Id="rId56453" Type="http://schemas.openxmlformats.org/officeDocument/2006/relationships/hyperlink" Target="http://www.parliament.uk/cs-privacy" TargetMode="External"/><Relationship Id="rId60849" Type="http://schemas.openxmlformats.org/officeDocument/2006/relationships/hyperlink" Target="http://www.parliament.uk/cs-privacy" TargetMode="External"/><Relationship Id="rId639" Type="http://schemas.openxmlformats.org/officeDocument/2006/relationships/hyperlink" Target="http://www.parliament.uk/cs-privacy" TargetMode="External"/><Relationship Id="rId5140" Type="http://schemas.openxmlformats.org/officeDocument/2006/relationships/hyperlink" Target="http://www.parliament.uk/cs-privacy" TargetMode="External"/><Relationship Id="rId38978" Type="http://schemas.openxmlformats.org/officeDocument/2006/relationships/hyperlink" Target="http://www.parliament.uk/cs-privacy" TargetMode="External"/><Relationship Id="rId59676" Type="http://schemas.openxmlformats.org/officeDocument/2006/relationships/hyperlink" Target="http://www.parliament.uk/cs-privacy" TargetMode="External"/><Relationship Id="rId11691" Type="http://schemas.openxmlformats.org/officeDocument/2006/relationships/hyperlink" Target="http://www.parliament.uk/cs-privacy" TargetMode="External"/><Relationship Id="rId27622" Type="http://schemas.openxmlformats.org/officeDocument/2006/relationships/hyperlink" Target="http://www.parliament.uk/cs-privacy" TargetMode="External"/><Relationship Id="rId8363" Type="http://schemas.openxmlformats.org/officeDocument/2006/relationships/hyperlink" Target="http://www.parliament.uk/cs-privacy" TargetMode="External"/><Relationship Id="rId25173" Type="http://schemas.openxmlformats.org/officeDocument/2006/relationships/hyperlink" Target="http://www.parliament.uk/cs-privacy" TargetMode="External"/><Relationship Id="rId48320" Type="http://schemas.openxmlformats.org/officeDocument/2006/relationships/hyperlink" Target="http://www.parliament.uk/cs-privacy" TargetMode="External"/><Relationship Id="rId50267" Type="http://schemas.openxmlformats.org/officeDocument/2006/relationships/hyperlink" Target="http://www.parliament.uk/cs-privacy" TargetMode="External"/><Relationship Id="rId52716" Type="http://schemas.openxmlformats.org/officeDocument/2006/relationships/hyperlink" Target="http://www.parliament.uk/cs-privacy" TargetMode="External"/><Relationship Id="rId1403" Type="http://schemas.openxmlformats.org/officeDocument/2006/relationships/hyperlink" Target="http://www.parliament.uk/cs-privacy" TargetMode="External"/><Relationship Id="rId28396" Type="http://schemas.openxmlformats.org/officeDocument/2006/relationships/hyperlink" Target="http://www.parliament.uk/cs-privacy" TargetMode="External"/><Relationship Id="rId55939" Type="http://schemas.openxmlformats.org/officeDocument/2006/relationships/hyperlink" Target="http://www.parliament.uk/cs-privacy" TargetMode="External"/><Relationship Id="rId4626" Type="http://schemas.openxmlformats.org/officeDocument/2006/relationships/hyperlink" Target="http://www.parliament.uk/cs-privacy" TargetMode="External"/><Relationship Id="rId17040" Type="http://schemas.openxmlformats.org/officeDocument/2006/relationships/hyperlink" Target="http://www.parliament.uk/cs-privacy" TargetMode="External"/><Relationship Id="rId21436" Type="http://schemas.openxmlformats.org/officeDocument/2006/relationships/hyperlink" Target="http://www.parliament.uk/cs-privacy" TargetMode="External"/><Relationship Id="rId49094" Type="http://schemas.openxmlformats.org/officeDocument/2006/relationships/hyperlink" Target="http://www.parliament.uk/cs-privacy" TargetMode="External"/><Relationship Id="rId496" Type="http://schemas.openxmlformats.org/officeDocument/2006/relationships/hyperlink" Target="http://www.parliament.uk/cs-privacy" TargetMode="External"/><Relationship Id="rId2177" Type="http://schemas.openxmlformats.org/officeDocument/2006/relationships/hyperlink" Target="http://www.parliament.uk/cs-privacy" TargetMode="External"/><Relationship Id="rId7849" Type="http://schemas.openxmlformats.org/officeDocument/2006/relationships/hyperlink" Target="http://www.parliament.uk/cs-privacy" TargetMode="External"/><Relationship Id="rId42134" Type="http://schemas.openxmlformats.org/officeDocument/2006/relationships/hyperlink" Target="http://www.parliament.uk/cs-privacy" TargetMode="External"/><Relationship Id="rId47806" Type="http://schemas.openxmlformats.org/officeDocument/2006/relationships/hyperlink" Target="http://www.parliament.uk/cs-privacy" TargetMode="External"/><Relationship Id="rId24659" Type="http://schemas.openxmlformats.org/officeDocument/2006/relationships/hyperlink" Target="http://www.parliament.uk/cs-privacy" TargetMode="External"/><Relationship Id="rId31875" Type="http://schemas.openxmlformats.org/officeDocument/2006/relationships/hyperlink" Target="http://www.parliament.uk/cs-privacy" TargetMode="External"/><Relationship Id="rId45357" Type="http://schemas.openxmlformats.org/officeDocument/2006/relationships/hyperlink" Target="http://www.parliament.uk/cs-privacy" TargetMode="External"/><Relationship Id="rId52573" Type="http://schemas.openxmlformats.org/officeDocument/2006/relationships/hyperlink" Target="http://www.parliament.uk/cs-privacy" TargetMode="External"/><Relationship Id="rId1260" Type="http://schemas.openxmlformats.org/officeDocument/2006/relationships/hyperlink" Target="http://www.parliament.uk/cs-privacy" TargetMode="External"/><Relationship Id="rId13303" Type="http://schemas.openxmlformats.org/officeDocument/2006/relationships/hyperlink" Target="http://www.parliament.uk/cs-privacy" TargetMode="External"/><Relationship Id="rId34001" Type="http://schemas.openxmlformats.org/officeDocument/2006/relationships/hyperlink" Target="http://www.parliament.uk/cs-privacy" TargetMode="External"/><Relationship Id="rId55796" Type="http://schemas.openxmlformats.org/officeDocument/2006/relationships/hyperlink" Target="http://www.parliament.uk/cs-privacy" TargetMode="External"/><Relationship Id="rId6932" Type="http://schemas.openxmlformats.org/officeDocument/2006/relationships/hyperlink" Target="http://www.parliament.uk/cs-privacy" TargetMode="External"/><Relationship Id="rId16526" Type="http://schemas.openxmlformats.org/officeDocument/2006/relationships/hyperlink" Target="http://www.parliament.uk/cs-privacy" TargetMode="External"/><Relationship Id="rId23742" Type="http://schemas.openxmlformats.org/officeDocument/2006/relationships/hyperlink" Target="http://www.parliament.uk/cs-privacy" TargetMode="External"/><Relationship Id="rId4483" Type="http://schemas.openxmlformats.org/officeDocument/2006/relationships/hyperlink" Target="http://www.parliament.uk/cs-privacy" TargetMode="External"/><Relationship Id="rId14077" Type="http://schemas.openxmlformats.org/officeDocument/2006/relationships/hyperlink" Target="http://www.parliament.uk/cs-privacy" TargetMode="External"/><Relationship Id="rId19749" Type="http://schemas.openxmlformats.org/officeDocument/2006/relationships/hyperlink" Target="http://www.parliament.uk/cs-privacy" TargetMode="External"/><Relationship Id="rId21293" Type="http://schemas.openxmlformats.org/officeDocument/2006/relationships/hyperlink" Target="http://www.parliament.uk/cs-privacy" TargetMode="External"/><Relationship Id="rId26965" Type="http://schemas.openxmlformats.org/officeDocument/2006/relationships/hyperlink" Target="http://www.parliament.uk/cs-privacy" TargetMode="External"/><Relationship Id="rId37224" Type="http://schemas.openxmlformats.org/officeDocument/2006/relationships/hyperlink" Target="http://www.parliament.uk/cs-privacy" TargetMode="External"/><Relationship Id="rId44440" Type="http://schemas.openxmlformats.org/officeDocument/2006/relationships/hyperlink" Target="http://www.parliament.uk/cs-privacy" TargetMode="External"/><Relationship Id="rId62318" Type="http://schemas.openxmlformats.org/officeDocument/2006/relationships/hyperlink" Target="http://www.parliament.uk/cs-privacy" TargetMode="External"/><Relationship Id="rId47663" Type="http://schemas.openxmlformats.org/officeDocument/2006/relationships/hyperlink" Target="http://www.parliament.uk/cs-privacy" TargetMode="External"/><Relationship Id="rId13160" Type="http://schemas.openxmlformats.org/officeDocument/2006/relationships/hyperlink" Target="http://www.parliament.uk/cs-privacy" TargetMode="External"/><Relationship Id="rId40703" Type="http://schemas.openxmlformats.org/officeDocument/2006/relationships/hyperlink" Target="http://www.parliament.uk/cs-privacy" TargetMode="External"/><Relationship Id="rId18832" Type="http://schemas.openxmlformats.org/officeDocument/2006/relationships/hyperlink" Target="http://www.parliament.uk/cs-privacy" TargetMode="External"/><Relationship Id="rId31038" Type="http://schemas.openxmlformats.org/officeDocument/2006/relationships/hyperlink" Target="http://www.parliament.uk/cs-privacy" TargetMode="External"/><Relationship Id="rId61401" Type="http://schemas.openxmlformats.org/officeDocument/2006/relationships/hyperlink" Target="http://www.parliament.uk/cs-privacy" TargetMode="External"/><Relationship Id="rId3969" Type="http://schemas.openxmlformats.org/officeDocument/2006/relationships/hyperlink" Target="http://www.parliament.uk/cs-privacy" TargetMode="External"/><Relationship Id="rId16383" Type="http://schemas.openxmlformats.org/officeDocument/2006/relationships/hyperlink" Target="http://www.parliament.uk/cs-privacy" TargetMode="External"/><Relationship Id="rId20779" Type="http://schemas.openxmlformats.org/officeDocument/2006/relationships/hyperlink" Target="http://www.parliament.uk/cs-privacy" TargetMode="External"/><Relationship Id="rId37081" Type="http://schemas.openxmlformats.org/officeDocument/2006/relationships/hyperlink" Target="http://www.parliament.uk/cs-privacy" TargetMode="External"/><Relationship Id="rId39530" Type="http://schemas.openxmlformats.org/officeDocument/2006/relationships/hyperlink" Target="http://www.parliament.uk/cs-privacy" TargetMode="External"/><Relationship Id="rId41477" Type="http://schemas.openxmlformats.org/officeDocument/2006/relationships/hyperlink" Target="http://www.parliament.uk/cs-privacy" TargetMode="External"/><Relationship Id="rId43926" Type="http://schemas.openxmlformats.org/officeDocument/2006/relationships/hyperlink" Target="http://www.parliament.uk/cs-privacy" TargetMode="External"/><Relationship Id="rId57408" Type="http://schemas.openxmlformats.org/officeDocument/2006/relationships/hyperlink" Target="http://www.parliament.uk/cs-privacy" TargetMode="External"/><Relationship Id="rId64624" Type="http://schemas.openxmlformats.org/officeDocument/2006/relationships/hyperlink" Target="http://www.parliament.uk/cs-privacy" TargetMode="External"/><Relationship Id="rId6" Type="http://schemas.openxmlformats.org/officeDocument/2006/relationships/hyperlink" Target="http://www.parliament.uk/cs-privacy" TargetMode="External"/><Relationship Id="rId62175" Type="http://schemas.openxmlformats.org/officeDocument/2006/relationships/hyperlink" Target="http://www.parliament.uk/cs-privacy" TargetMode="External"/><Relationship Id="rId12646" Type="http://schemas.openxmlformats.org/officeDocument/2006/relationships/hyperlink" Target="http://www.parliament.uk/cs-privacy" TargetMode="External"/><Relationship Id="rId30121" Type="http://schemas.openxmlformats.org/officeDocument/2006/relationships/hyperlink" Target="http://www.parliament.uk/cs-privacy" TargetMode="External"/><Relationship Id="rId65398" Type="http://schemas.openxmlformats.org/officeDocument/2006/relationships/hyperlink" Target="http://www.parliament.uk/cs-privacy" TargetMode="External"/><Relationship Id="rId9318" Type="http://schemas.openxmlformats.org/officeDocument/2006/relationships/hyperlink" Target="http://www.parliament.uk/cs-privacy" TargetMode="External"/><Relationship Id="rId10197" Type="http://schemas.openxmlformats.org/officeDocument/2006/relationships/hyperlink" Target="http://www.parliament.uk/cs-privacy" TargetMode="External"/><Relationship Id="rId26128" Type="http://schemas.openxmlformats.org/officeDocument/2006/relationships/hyperlink" Target="http://www.parliament.uk/cs-privacy" TargetMode="External"/><Relationship Id="rId33344" Type="http://schemas.openxmlformats.org/officeDocument/2006/relationships/hyperlink" Target="http://www.parliament.uk/cs-privacy" TargetMode="External"/><Relationship Id="rId40560" Type="http://schemas.openxmlformats.org/officeDocument/2006/relationships/hyperlink" Target="http://www.parliament.uk/cs-privacy" TargetMode="External"/><Relationship Id="rId15869" Type="http://schemas.openxmlformats.org/officeDocument/2006/relationships/hyperlink" Target="http://www.parliament.uk/cs-privacy" TargetMode="External"/><Relationship Id="rId36567" Type="http://schemas.openxmlformats.org/officeDocument/2006/relationships/hyperlink" Target="http://www.parliament.uk/cs-privacy" TargetMode="External"/><Relationship Id="rId43783" Type="http://schemas.openxmlformats.org/officeDocument/2006/relationships/hyperlink" Target="http://www.parliament.uk/cs-privacy" TargetMode="External"/><Relationship Id="rId54042" Type="http://schemas.openxmlformats.org/officeDocument/2006/relationships/hyperlink" Target="http://www.parliament.uk/cs-privacy" TargetMode="External"/><Relationship Id="rId59714" Type="http://schemas.openxmlformats.org/officeDocument/2006/relationships/hyperlink" Target="http://www.parliament.uk/cs-privacy" TargetMode="External"/><Relationship Id="rId8401" Type="http://schemas.openxmlformats.org/officeDocument/2006/relationships/hyperlink" Target="http://www.parliament.uk/cs-privacy" TargetMode="External"/><Relationship Id="rId25211" Type="http://schemas.openxmlformats.org/officeDocument/2006/relationships/hyperlink" Target="http://www.parliament.uk/cs-privacy" TargetMode="External"/><Relationship Id="rId57265" Type="http://schemas.openxmlformats.org/officeDocument/2006/relationships/hyperlink" Target="http://www.parliament.uk/cs-privacy" TargetMode="External"/><Relationship Id="rId64481" Type="http://schemas.openxmlformats.org/officeDocument/2006/relationships/hyperlink" Target="http://www.parliament.uk/cs-privacy" TargetMode="External"/><Relationship Id="rId14952" Type="http://schemas.openxmlformats.org/officeDocument/2006/relationships/hyperlink" Target="http://www.parliament.uk/cs-privacy" TargetMode="External"/><Relationship Id="rId50305" Type="http://schemas.openxmlformats.org/officeDocument/2006/relationships/hyperlink" Target="http://www.parliament.uk/cs-privacy" TargetMode="External"/><Relationship Id="rId9175" Type="http://schemas.openxmlformats.org/officeDocument/2006/relationships/hyperlink" Target="http://www.parliament.uk/cs-privacy" TargetMode="External"/><Relationship Id="rId28434" Type="http://schemas.openxmlformats.org/officeDocument/2006/relationships/hyperlink" Target="http://www.parliament.uk/cs-privacy" TargetMode="External"/><Relationship Id="rId35650" Type="http://schemas.openxmlformats.org/officeDocument/2006/relationships/hyperlink" Target="http://www.parliament.uk/cs-privacy" TargetMode="External"/><Relationship Id="rId49132" Type="http://schemas.openxmlformats.org/officeDocument/2006/relationships/hyperlink" Target="http://www.parliament.uk/cs-privacy" TargetMode="External"/><Relationship Id="rId53528" Type="http://schemas.openxmlformats.org/officeDocument/2006/relationships/hyperlink" Target="http://www.parliament.uk/cs-privacy" TargetMode="External"/><Relationship Id="rId60744" Type="http://schemas.openxmlformats.org/officeDocument/2006/relationships/hyperlink" Target="http://www.parliament.uk/cs-privacy" TargetMode="External"/><Relationship Id="rId38873" Type="http://schemas.openxmlformats.org/officeDocument/2006/relationships/hyperlink" Target="http://www.parliament.uk/cs-privacy" TargetMode="External"/><Relationship Id="rId51079" Type="http://schemas.openxmlformats.org/officeDocument/2006/relationships/hyperlink" Target="http://www.parliament.uk/cs-privacy" TargetMode="External"/><Relationship Id="rId534" Type="http://schemas.openxmlformats.org/officeDocument/2006/relationships/hyperlink" Target="http://www.parliament.uk/cs-privacy" TargetMode="External"/><Relationship Id="rId2215" Type="http://schemas.openxmlformats.org/officeDocument/2006/relationships/hyperlink" Target="http://www.parliament.uk/cs-privacy" TargetMode="External"/><Relationship Id="rId31913" Type="http://schemas.openxmlformats.org/officeDocument/2006/relationships/hyperlink" Target="http://www.parliament.uk/cs-privacy" TargetMode="External"/><Relationship Id="rId59571" Type="http://schemas.openxmlformats.org/officeDocument/2006/relationships/hyperlink" Target="http://www.parliament.uk/cs-privacy" TargetMode="External"/><Relationship Id="rId63967" Type="http://schemas.openxmlformats.org/officeDocument/2006/relationships/hyperlink" Target="http://www.parliament.uk/cs-privacy" TargetMode="External"/><Relationship Id="rId5438" Type="http://schemas.openxmlformats.org/officeDocument/2006/relationships/hyperlink" Target="http://www.parliament.uk/cs-privacy" TargetMode="External"/><Relationship Id="rId22248" Type="http://schemas.openxmlformats.org/officeDocument/2006/relationships/hyperlink" Target="http://www.parliament.uk/cs-privacy" TargetMode="External"/><Relationship Id="rId52611" Type="http://schemas.openxmlformats.org/officeDocument/2006/relationships/hyperlink" Target="http://www.parliament.uk/cs-privacy" TargetMode="External"/><Relationship Id="rId11989" Type="http://schemas.openxmlformats.org/officeDocument/2006/relationships/hyperlink" Target="http://www.parliament.uk/cs-privacy" TargetMode="External"/><Relationship Id="rId28291" Type="http://schemas.openxmlformats.org/officeDocument/2006/relationships/hyperlink" Target="http://www.parliament.uk/cs-privacy" TargetMode="External"/><Relationship Id="rId32687" Type="http://schemas.openxmlformats.org/officeDocument/2006/relationships/hyperlink" Target="http://www.parliament.uk/cs-privacy" TargetMode="External"/><Relationship Id="rId48618" Type="http://schemas.openxmlformats.org/officeDocument/2006/relationships/hyperlink" Target="http://www.parliament.uk/cs-privacy" TargetMode="External"/><Relationship Id="rId50162" Type="http://schemas.openxmlformats.org/officeDocument/2006/relationships/hyperlink" Target="http://www.parliament.uk/cs-privacy" TargetMode="External"/><Relationship Id="rId55834" Type="http://schemas.openxmlformats.org/officeDocument/2006/relationships/hyperlink" Target="http://www.parliament.uk/cs-privacy" TargetMode="External"/><Relationship Id="rId46169" Type="http://schemas.openxmlformats.org/officeDocument/2006/relationships/hyperlink" Target="http://www.parliament.uk/cs-privacy" TargetMode="External"/><Relationship Id="rId53385" Type="http://schemas.openxmlformats.org/officeDocument/2006/relationships/hyperlink" Target="http://www.parliament.uk/cs-privacy" TargetMode="External"/><Relationship Id="rId391" Type="http://schemas.openxmlformats.org/officeDocument/2006/relationships/hyperlink" Target="http://www.parliament.uk/cs-privacy" TargetMode="External"/><Relationship Id="rId2072" Type="http://schemas.openxmlformats.org/officeDocument/2006/relationships/hyperlink" Target="http://www.parliament.uk/cs-privacy" TargetMode="External"/><Relationship Id="rId4521" Type="http://schemas.openxmlformats.org/officeDocument/2006/relationships/hyperlink" Target="http://www.parliament.uk/cs-privacy" TargetMode="External"/><Relationship Id="rId14115" Type="http://schemas.openxmlformats.org/officeDocument/2006/relationships/hyperlink" Target="http://www.parliament.uk/cs-privacy" TargetMode="External"/><Relationship Id="rId21331" Type="http://schemas.openxmlformats.org/officeDocument/2006/relationships/hyperlink" Target="http://www.parliament.uk/cs-privacy" TargetMode="External"/><Relationship Id="rId7744" Type="http://schemas.openxmlformats.org/officeDocument/2006/relationships/hyperlink" Target="http://www.parliament.uk/cs-privacy" TargetMode="External"/><Relationship Id="rId17338" Type="http://schemas.openxmlformats.org/officeDocument/2006/relationships/hyperlink" Target="http://www.parliament.uk/cs-privacy" TargetMode="External"/><Relationship Id="rId24554" Type="http://schemas.openxmlformats.org/officeDocument/2006/relationships/hyperlink" Target="http://www.parliament.uk/cs-privacy" TargetMode="External"/><Relationship Id="rId31770" Type="http://schemas.openxmlformats.org/officeDocument/2006/relationships/hyperlink" Target="http://www.parliament.uk/cs-privacy" TargetMode="External"/><Relationship Id="rId47701" Type="http://schemas.openxmlformats.org/officeDocument/2006/relationships/hyperlink" Target="http://www.parliament.uk/cs-privacy" TargetMode="External"/><Relationship Id="rId5295" Type="http://schemas.openxmlformats.org/officeDocument/2006/relationships/hyperlink" Target="http://www.parliament.uk/cs-privacy" TargetMode="External"/><Relationship Id="rId27777" Type="http://schemas.openxmlformats.org/officeDocument/2006/relationships/hyperlink" Target="http://www.parliament.uk/cs-privacy" TargetMode="External"/><Relationship Id="rId34993" Type="http://schemas.openxmlformats.org/officeDocument/2006/relationships/hyperlink" Target="http://www.parliament.uk/cs-privacy" TargetMode="External"/><Relationship Id="rId38036" Type="http://schemas.openxmlformats.org/officeDocument/2006/relationships/hyperlink" Target="http://www.parliament.uk/cs-privacy" TargetMode="External"/><Relationship Id="rId45252" Type="http://schemas.openxmlformats.org/officeDocument/2006/relationships/hyperlink" Target="http://www.parliament.uk/cs-privacy" TargetMode="External"/><Relationship Id="rId16421" Type="http://schemas.openxmlformats.org/officeDocument/2006/relationships/hyperlink" Target="http://www.parliament.uk/cs-privacy" TargetMode="External"/><Relationship Id="rId48475" Type="http://schemas.openxmlformats.org/officeDocument/2006/relationships/hyperlink" Target="http://www.parliament.uk/cs-privacy" TargetMode="External"/><Relationship Id="rId55691" Type="http://schemas.openxmlformats.org/officeDocument/2006/relationships/hyperlink" Target="http://www.parliament.uk/cs-privacy" TargetMode="External"/><Relationship Id="rId1558" Type="http://schemas.openxmlformats.org/officeDocument/2006/relationships/hyperlink" Target="http://www.parliament.uk/cs-privacy" TargetMode="External"/><Relationship Id="rId20817" Type="http://schemas.openxmlformats.org/officeDocument/2006/relationships/hyperlink" Target="http://www.parliament.uk/cs-privacy" TargetMode="External"/><Relationship Id="rId41515" Type="http://schemas.openxmlformats.org/officeDocument/2006/relationships/hyperlink" Target="http://www.parliament.uk/cs-privacy" TargetMode="External"/><Relationship Id="rId17195" Type="http://schemas.openxmlformats.org/officeDocument/2006/relationships/hyperlink" Target="http://www.parliament.uk/cs-privacy" TargetMode="External"/><Relationship Id="rId19644" Type="http://schemas.openxmlformats.org/officeDocument/2006/relationships/hyperlink" Target="http://www.parliament.uk/cs-privacy" TargetMode="External"/><Relationship Id="rId26860" Type="http://schemas.openxmlformats.org/officeDocument/2006/relationships/hyperlink" Target="http://www.parliament.uk/cs-privacy" TargetMode="External"/><Relationship Id="rId44738" Type="http://schemas.openxmlformats.org/officeDocument/2006/relationships/hyperlink" Target="http://www.parliament.uk/cs-privacy" TargetMode="External"/><Relationship Id="rId51954" Type="http://schemas.openxmlformats.org/officeDocument/2006/relationships/hyperlink" Target="http://www.parliament.uk/cs-privacy" TargetMode="External"/><Relationship Id="rId62213" Type="http://schemas.openxmlformats.org/officeDocument/2006/relationships/hyperlink" Target="http://www.parliament.uk/cs-privacy" TargetMode="External"/><Relationship Id="rId42289" Type="http://schemas.openxmlformats.org/officeDocument/2006/relationships/hyperlink" Target="http://www.parliament.uk/cs-privacy" TargetMode="External"/><Relationship Id="rId65436" Type="http://schemas.openxmlformats.org/officeDocument/2006/relationships/hyperlink" Target="http://www.parliament.uk/cs-privacy" TargetMode="External"/><Relationship Id="rId10235" Type="http://schemas.openxmlformats.org/officeDocument/2006/relationships/hyperlink" Target="http://www.parliament.uk/cs-privacy" TargetMode="External"/><Relationship Id="rId15907" Type="http://schemas.openxmlformats.org/officeDocument/2006/relationships/hyperlink" Target="http://www.parliament.uk/cs-privacy" TargetMode="External"/><Relationship Id="rId3864" Type="http://schemas.openxmlformats.org/officeDocument/2006/relationships/hyperlink" Target="http://www.parliament.uk/cs-privacy" TargetMode="External"/><Relationship Id="rId13458" Type="http://schemas.openxmlformats.org/officeDocument/2006/relationships/hyperlink" Target="http://www.parliament.uk/cs-privacy" TargetMode="External"/><Relationship Id="rId20674" Type="http://schemas.openxmlformats.org/officeDocument/2006/relationships/hyperlink" Target="http://www.parliament.uk/cs-privacy" TargetMode="External"/><Relationship Id="rId36605" Type="http://schemas.openxmlformats.org/officeDocument/2006/relationships/hyperlink" Target="http://www.parliament.uk/cs-privacy" TargetMode="External"/><Relationship Id="rId43821" Type="http://schemas.openxmlformats.org/officeDocument/2006/relationships/hyperlink" Target="http://www.parliament.uk/cs-privacy" TargetMode="External"/><Relationship Id="rId23897" Type="http://schemas.openxmlformats.org/officeDocument/2006/relationships/hyperlink" Target="http://www.parliament.uk/cs-privacy" TargetMode="External"/><Relationship Id="rId34156" Type="http://schemas.openxmlformats.org/officeDocument/2006/relationships/hyperlink" Target="http://www.parliament.uk/cs-privacy" TargetMode="External"/><Relationship Id="rId39828" Type="http://schemas.openxmlformats.org/officeDocument/2006/relationships/hyperlink" Target="http://www.parliament.uk/cs-privacy" TargetMode="External"/><Relationship Id="rId41372" Type="http://schemas.openxmlformats.org/officeDocument/2006/relationships/hyperlink" Target="http://www.parliament.uk/cs-privacy" TargetMode="External"/><Relationship Id="rId57303" Type="http://schemas.openxmlformats.org/officeDocument/2006/relationships/hyperlink" Target="http://www.parliament.uk/cs-privacy" TargetMode="External"/><Relationship Id="rId62070" Type="http://schemas.openxmlformats.org/officeDocument/2006/relationships/hyperlink" Target="http://www.parliament.uk/cs-privacy" TargetMode="External"/><Relationship Id="rId37379" Type="http://schemas.openxmlformats.org/officeDocument/2006/relationships/hyperlink" Target="http://www.parliament.uk/cs-privacy" TargetMode="External"/><Relationship Id="rId44595" Type="http://schemas.openxmlformats.org/officeDocument/2006/relationships/hyperlink" Target="http://www.parliament.uk/cs-privacy" TargetMode="External"/><Relationship Id="rId9213" Type="http://schemas.openxmlformats.org/officeDocument/2006/relationships/hyperlink" Target="http://www.parliament.uk/cs-privacy" TargetMode="External"/><Relationship Id="rId10092" Type="http://schemas.openxmlformats.org/officeDocument/2006/relationships/hyperlink" Target="http://www.parliament.uk/cs-privacy" TargetMode="External"/><Relationship Id="rId12541" Type="http://schemas.openxmlformats.org/officeDocument/2006/relationships/hyperlink" Target="http://www.parliament.uk/cs-privacy" TargetMode="External"/><Relationship Id="rId26023" Type="http://schemas.openxmlformats.org/officeDocument/2006/relationships/hyperlink" Target="http://www.parliament.uk/cs-privacy" TargetMode="External"/><Relationship Id="rId30419" Type="http://schemas.openxmlformats.org/officeDocument/2006/relationships/hyperlink" Target="http://www.parliament.uk/cs-privacy" TargetMode="External"/><Relationship Id="rId58077" Type="http://schemas.openxmlformats.org/officeDocument/2006/relationships/hyperlink" Target="http://www.parliament.uk/cs-privacy" TargetMode="External"/><Relationship Id="rId65293" Type="http://schemas.openxmlformats.org/officeDocument/2006/relationships/hyperlink" Target="http://www.parliament.uk/cs-privacy" TargetMode="External"/><Relationship Id="rId15764" Type="http://schemas.openxmlformats.org/officeDocument/2006/relationships/hyperlink" Target="http://www.parliament.uk/cs-privacy" TargetMode="External"/><Relationship Id="rId22980" Type="http://schemas.openxmlformats.org/officeDocument/2006/relationships/hyperlink" Target="http://www.parliament.uk/cs-privacy" TargetMode="External"/><Relationship Id="rId38911" Type="http://schemas.openxmlformats.org/officeDocument/2006/relationships/hyperlink" Target="http://www.parliament.uk/cs-privacy" TargetMode="External"/><Relationship Id="rId51117" Type="http://schemas.openxmlformats.org/officeDocument/2006/relationships/hyperlink" Target="http://www.parliament.uk/cs-privacy" TargetMode="External"/><Relationship Id="rId18987" Type="http://schemas.openxmlformats.org/officeDocument/2006/relationships/hyperlink" Target="http://www.parliament.uk/cs-privacy" TargetMode="External"/><Relationship Id="rId29246" Type="http://schemas.openxmlformats.org/officeDocument/2006/relationships/hyperlink" Target="http://www.parliament.uk/cs-privacy" TargetMode="External"/><Relationship Id="rId36462" Type="http://schemas.openxmlformats.org/officeDocument/2006/relationships/hyperlink" Target="http://www.parliament.uk/cs-privacy" TargetMode="External"/><Relationship Id="rId40858" Type="http://schemas.openxmlformats.org/officeDocument/2006/relationships/hyperlink" Target="http://www.parliament.uk/cs-privacy" TargetMode="External"/><Relationship Id="rId57160" Type="http://schemas.openxmlformats.org/officeDocument/2006/relationships/hyperlink" Target="http://www.parliament.uk/cs-privacy" TargetMode="External"/><Relationship Id="rId61556" Type="http://schemas.openxmlformats.org/officeDocument/2006/relationships/hyperlink" Target="http://www.parliament.uk/cs-privacy" TargetMode="External"/><Relationship Id="rId39685" Type="http://schemas.openxmlformats.org/officeDocument/2006/relationships/hyperlink" Target="http://www.parliament.uk/cs-privacy" TargetMode="External"/><Relationship Id="rId3027" Type="http://schemas.openxmlformats.org/officeDocument/2006/relationships/hyperlink" Target="http://www.parliament.uk/cs-privacy" TargetMode="External"/><Relationship Id="rId25509" Type="http://schemas.openxmlformats.org/officeDocument/2006/relationships/hyperlink" Target="http://www.parliament.uk/cs-privacy" TargetMode="External"/><Relationship Id="rId32725" Type="http://schemas.openxmlformats.org/officeDocument/2006/relationships/hyperlink" Target="http://www.parliament.uk/cs-privacy" TargetMode="External"/><Relationship Id="rId50200" Type="http://schemas.openxmlformats.org/officeDocument/2006/relationships/hyperlink" Target="http://www.parliament.uk/cs-privacy" TargetMode="External"/><Relationship Id="rId64779" Type="http://schemas.openxmlformats.org/officeDocument/2006/relationships/hyperlink" Target="http://www.parliament.uk/cs-privacy" TargetMode="External"/><Relationship Id="rId9070" Type="http://schemas.openxmlformats.org/officeDocument/2006/relationships/hyperlink" Target="http://www.parliament.uk/cs-privacy" TargetMode="External"/><Relationship Id="rId30276" Type="http://schemas.openxmlformats.org/officeDocument/2006/relationships/hyperlink" Target="http://www.parliament.uk/cs-privacy" TargetMode="External"/><Relationship Id="rId35948" Type="http://schemas.openxmlformats.org/officeDocument/2006/relationships/hyperlink" Target="http://www.parliament.uk/cs-privacy" TargetMode="External"/><Relationship Id="rId46207" Type="http://schemas.openxmlformats.org/officeDocument/2006/relationships/hyperlink" Target="http://www.parliament.uk/cs-privacy" TargetMode="External"/><Relationship Id="rId53423" Type="http://schemas.openxmlformats.org/officeDocument/2006/relationships/hyperlink" Target="http://www.parliament.uk/cs-privacy" TargetMode="External"/><Relationship Id="rId2110" Type="http://schemas.openxmlformats.org/officeDocument/2006/relationships/hyperlink" Target="http://www.parliament.uk/cs-privacy" TargetMode="External"/><Relationship Id="rId33499" Type="http://schemas.openxmlformats.org/officeDocument/2006/relationships/hyperlink" Target="http://www.parliament.uk/cs-privacy" TargetMode="External"/><Relationship Id="rId56646" Type="http://schemas.openxmlformats.org/officeDocument/2006/relationships/hyperlink" Target="http://www.parliament.uk/cs-privacy" TargetMode="External"/><Relationship Id="rId63862" Type="http://schemas.openxmlformats.org/officeDocument/2006/relationships/hyperlink" Target="http://www.parliament.uk/cs-privacy" TargetMode="External"/><Relationship Id="rId5333" Type="http://schemas.openxmlformats.org/officeDocument/2006/relationships/hyperlink" Target="http://www.parliament.uk/cs-privacy" TargetMode="External"/><Relationship Id="rId22143" Type="http://schemas.openxmlformats.org/officeDocument/2006/relationships/hyperlink" Target="http://www.parliament.uk/cs-privacy" TargetMode="External"/><Relationship Id="rId54197" Type="http://schemas.openxmlformats.org/officeDocument/2006/relationships/hyperlink" Target="http://www.parliament.uk/cs-privacy" TargetMode="External"/><Relationship Id="rId59869" Type="http://schemas.openxmlformats.org/officeDocument/2006/relationships/hyperlink" Target="http://www.parliament.uk/cs-privacy" TargetMode="External"/><Relationship Id="rId11884" Type="http://schemas.openxmlformats.org/officeDocument/2006/relationships/hyperlink" Target="http://www.parliament.uk/cs-privacy" TargetMode="External"/><Relationship Id="rId27815" Type="http://schemas.openxmlformats.org/officeDocument/2006/relationships/hyperlink" Target="http://www.parliament.uk/cs-privacy" TargetMode="External"/><Relationship Id="rId8556" Type="http://schemas.openxmlformats.org/officeDocument/2006/relationships/hyperlink" Target="http://www.parliament.uk/cs-privacy" TargetMode="External"/><Relationship Id="rId25366" Type="http://schemas.openxmlformats.org/officeDocument/2006/relationships/hyperlink" Target="http://www.parliament.uk/cs-privacy" TargetMode="External"/><Relationship Id="rId32582" Type="http://schemas.openxmlformats.org/officeDocument/2006/relationships/hyperlink" Target="http://www.parliament.uk/cs-privacy" TargetMode="External"/><Relationship Id="rId46064" Type="http://schemas.openxmlformats.org/officeDocument/2006/relationships/hyperlink" Target="http://www.parliament.uk/cs-privacy" TargetMode="External"/><Relationship Id="rId48513" Type="http://schemas.openxmlformats.org/officeDocument/2006/relationships/hyperlink" Target="http://www.parliament.uk/cs-privacy" TargetMode="External"/><Relationship Id="rId52909" Type="http://schemas.openxmlformats.org/officeDocument/2006/relationships/hyperlink" Target="http://www.parliament.uk/cs-privacy" TargetMode="External"/><Relationship Id="rId53280" Type="http://schemas.openxmlformats.org/officeDocument/2006/relationships/hyperlink" Target="http://www.parliament.uk/cs-privacy" TargetMode="External"/><Relationship Id="rId14010" Type="http://schemas.openxmlformats.org/officeDocument/2006/relationships/hyperlink" Target="http://www.parliament.uk/cs-privacy" TargetMode="External"/><Relationship Id="rId28589" Type="http://schemas.openxmlformats.org/officeDocument/2006/relationships/hyperlink" Target="http://www.parliament.uk/cs-privacy" TargetMode="External"/><Relationship Id="rId58952" Type="http://schemas.openxmlformats.org/officeDocument/2006/relationships/hyperlink" Target="http://www.parliament.uk/cs-privacy" TargetMode="External"/><Relationship Id="rId4819" Type="http://schemas.openxmlformats.org/officeDocument/2006/relationships/hyperlink" Target="http://www.parliament.uk/cs-privacy" TargetMode="External"/><Relationship Id="rId17233" Type="http://schemas.openxmlformats.org/officeDocument/2006/relationships/hyperlink" Target="http://www.parliament.uk/cs-privacy" TargetMode="External"/><Relationship Id="rId21629" Type="http://schemas.openxmlformats.org/officeDocument/2006/relationships/hyperlink" Target="http://www.parliament.uk/cs-privacy" TargetMode="External"/><Relationship Id="rId49287" Type="http://schemas.openxmlformats.org/officeDocument/2006/relationships/hyperlink" Target="http://www.parliament.uk/cs-privacy" TargetMode="External"/><Relationship Id="rId60899" Type="http://schemas.openxmlformats.org/officeDocument/2006/relationships/hyperlink" Target="http://www.parliament.uk/cs-privacy" TargetMode="External"/><Relationship Id="rId689" Type="http://schemas.openxmlformats.org/officeDocument/2006/relationships/hyperlink" Target="http://www.parliament.uk/cs-privacy" TargetMode="External"/><Relationship Id="rId5190" Type="http://schemas.openxmlformats.org/officeDocument/2006/relationships/hyperlink" Target="http://www.parliament.uk/cs-privacy" TargetMode="External"/><Relationship Id="rId42327" Type="http://schemas.openxmlformats.org/officeDocument/2006/relationships/hyperlink" Target="http://www.parliament.uk/cs-privacy" TargetMode="External"/><Relationship Id="rId27672" Type="http://schemas.openxmlformats.org/officeDocument/2006/relationships/hyperlink" Target="http://www.parliament.uk/cs-privacy" TargetMode="External"/><Relationship Id="rId48370" Type="http://schemas.openxmlformats.org/officeDocument/2006/relationships/hyperlink" Target="http://www.parliament.uk/cs-privacy" TargetMode="External"/><Relationship Id="rId52766" Type="http://schemas.openxmlformats.org/officeDocument/2006/relationships/hyperlink" Target="http://www.parliament.uk/cs-privacy" TargetMode="External"/><Relationship Id="rId63025" Type="http://schemas.openxmlformats.org/officeDocument/2006/relationships/hyperlink" Target="http://www.parliament.uk/cs-privacy" TargetMode="External"/><Relationship Id="rId3902" Type="http://schemas.openxmlformats.org/officeDocument/2006/relationships/hyperlink" Target="http://www.parliament.uk/cs-privacy" TargetMode="External"/><Relationship Id="rId20712" Type="http://schemas.openxmlformats.org/officeDocument/2006/relationships/hyperlink" Target="http://www.parliament.uk/cs-privacy" TargetMode="External"/><Relationship Id="rId1453" Type="http://schemas.openxmlformats.org/officeDocument/2006/relationships/hyperlink" Target="http://www.parliament.uk/cs-privacy" TargetMode="External"/><Relationship Id="rId11047" Type="http://schemas.openxmlformats.org/officeDocument/2006/relationships/hyperlink" Target="http://www.parliament.uk/cs-privacy" TargetMode="External"/><Relationship Id="rId16719" Type="http://schemas.openxmlformats.org/officeDocument/2006/relationships/hyperlink" Target="http://www.parliament.uk/cs-privacy" TargetMode="External"/><Relationship Id="rId23935" Type="http://schemas.openxmlformats.org/officeDocument/2006/relationships/hyperlink" Target="http://www.parliament.uk/cs-privacy" TargetMode="External"/><Relationship Id="rId41410" Type="http://schemas.openxmlformats.org/officeDocument/2006/relationships/hyperlink" Target="http://www.parliament.uk/cs-privacy" TargetMode="External"/><Relationship Id="rId55989" Type="http://schemas.openxmlformats.org/officeDocument/2006/relationships/hyperlink" Target="http://www.parliament.uk/cs-privacy" TargetMode="External"/><Relationship Id="rId4676" Type="http://schemas.openxmlformats.org/officeDocument/2006/relationships/hyperlink" Target="http://www.parliament.uk/cs-privacy" TargetMode="External"/><Relationship Id="rId17090" Type="http://schemas.openxmlformats.org/officeDocument/2006/relationships/hyperlink" Target="http://www.parliament.uk/cs-privacy" TargetMode="External"/><Relationship Id="rId21486" Type="http://schemas.openxmlformats.org/officeDocument/2006/relationships/hyperlink" Target="http://www.parliament.uk/cs-privacy" TargetMode="External"/><Relationship Id="rId37417" Type="http://schemas.openxmlformats.org/officeDocument/2006/relationships/hyperlink" Target="http://www.parliament.uk/cs-privacy" TargetMode="External"/><Relationship Id="rId44633" Type="http://schemas.openxmlformats.org/officeDocument/2006/relationships/hyperlink" Target="http://www.parliament.uk/cs-privacy" TargetMode="External"/><Relationship Id="rId58115" Type="http://schemas.openxmlformats.org/officeDocument/2006/relationships/hyperlink" Target="http://www.parliament.uk/cs-privacy" TargetMode="External"/><Relationship Id="rId65331" Type="http://schemas.openxmlformats.org/officeDocument/2006/relationships/hyperlink" Target="http://www.parliament.uk/cs-privacy" TargetMode="External"/><Relationship Id="rId7899" Type="http://schemas.openxmlformats.org/officeDocument/2006/relationships/hyperlink" Target="http://www.parliament.uk/cs-privacy" TargetMode="External"/><Relationship Id="rId10130" Type="http://schemas.openxmlformats.org/officeDocument/2006/relationships/hyperlink" Target="http://www.parliament.uk/cs-privacy" TargetMode="External"/><Relationship Id="rId42184" Type="http://schemas.openxmlformats.org/officeDocument/2006/relationships/hyperlink" Target="http://www.parliament.uk/cs-privacy" TargetMode="External"/><Relationship Id="rId47856" Type="http://schemas.openxmlformats.org/officeDocument/2006/relationships/hyperlink" Target="http://www.parliament.uk/cs-privacy" TargetMode="External"/><Relationship Id="rId13353" Type="http://schemas.openxmlformats.org/officeDocument/2006/relationships/hyperlink" Target="http://www.parliament.uk/cs-privacy" TargetMode="External"/><Relationship Id="rId15802" Type="http://schemas.openxmlformats.org/officeDocument/2006/relationships/hyperlink" Target="http://www.parliament.uk/cs-privacy" TargetMode="External"/><Relationship Id="rId36500" Type="http://schemas.openxmlformats.org/officeDocument/2006/relationships/hyperlink" Target="http://www.parliament.uk/cs-privacy" TargetMode="External"/><Relationship Id="rId34051" Type="http://schemas.openxmlformats.org/officeDocument/2006/relationships/hyperlink" Target="http://www.parliament.uk/cs-privacy" TargetMode="External"/><Relationship Id="rId6982" Type="http://schemas.openxmlformats.org/officeDocument/2006/relationships/hyperlink" Target="http://www.parliament.uk/cs-privacy" TargetMode="External"/><Relationship Id="rId16576" Type="http://schemas.openxmlformats.org/officeDocument/2006/relationships/hyperlink" Target="http://www.parliament.uk/cs-privacy" TargetMode="External"/><Relationship Id="rId23792" Type="http://schemas.openxmlformats.org/officeDocument/2006/relationships/hyperlink" Target="http://www.parliament.uk/cs-privacy" TargetMode="External"/><Relationship Id="rId37274" Type="http://schemas.openxmlformats.org/officeDocument/2006/relationships/hyperlink" Target="http://www.parliament.uk/cs-privacy" TargetMode="External"/><Relationship Id="rId39723" Type="http://schemas.openxmlformats.org/officeDocument/2006/relationships/hyperlink" Target="http://www.parliament.uk/cs-privacy" TargetMode="External"/><Relationship Id="rId44490" Type="http://schemas.openxmlformats.org/officeDocument/2006/relationships/hyperlink" Target="http://www.parliament.uk/cs-privacy" TargetMode="External"/><Relationship Id="rId64817" Type="http://schemas.openxmlformats.org/officeDocument/2006/relationships/hyperlink" Target="http://www.parliament.uk/cs-privacy" TargetMode="External"/><Relationship Id="rId19799" Type="http://schemas.openxmlformats.org/officeDocument/2006/relationships/hyperlink" Target="http://www.parliament.uk/cs-privacy" TargetMode="External"/><Relationship Id="rId62368" Type="http://schemas.openxmlformats.org/officeDocument/2006/relationships/hyperlink" Target="http://www.parliament.uk/cs-privacy" TargetMode="External"/><Relationship Id="rId12839" Type="http://schemas.openxmlformats.org/officeDocument/2006/relationships/hyperlink" Target="http://www.parliament.uk/cs-privacy" TargetMode="External"/><Relationship Id="rId30314" Type="http://schemas.openxmlformats.org/officeDocument/2006/relationships/hyperlink" Target="http://www.parliament.uk/cs-privacy" TargetMode="External"/><Relationship Id="rId51012" Type="http://schemas.openxmlformats.org/officeDocument/2006/relationships/hyperlink" Target="http://www.parliament.uk/cs-privacy" TargetMode="External"/><Relationship Id="rId29141" Type="http://schemas.openxmlformats.org/officeDocument/2006/relationships/hyperlink" Target="http://www.parliament.uk/cs-privacy" TargetMode="External"/><Relationship Id="rId33537" Type="http://schemas.openxmlformats.org/officeDocument/2006/relationships/hyperlink" Target="http://www.parliament.uk/cs-privacy" TargetMode="External"/><Relationship Id="rId40753" Type="http://schemas.openxmlformats.org/officeDocument/2006/relationships/hyperlink" Target="http://www.parliament.uk/cs-privacy" TargetMode="External"/><Relationship Id="rId63900" Type="http://schemas.openxmlformats.org/officeDocument/2006/relationships/hyperlink" Target="http://www.parliament.uk/cs-privacy" TargetMode="External"/><Relationship Id="rId18882" Type="http://schemas.openxmlformats.org/officeDocument/2006/relationships/hyperlink" Target="http://www.parliament.uk/cs-privacy" TargetMode="External"/><Relationship Id="rId31088" Type="http://schemas.openxmlformats.org/officeDocument/2006/relationships/hyperlink" Target="http://www.parliament.uk/cs-privacy" TargetMode="External"/><Relationship Id="rId39580" Type="http://schemas.openxmlformats.org/officeDocument/2006/relationships/hyperlink" Target="http://www.parliament.uk/cs-privacy" TargetMode="External"/><Relationship Id="rId43976" Type="http://schemas.openxmlformats.org/officeDocument/2006/relationships/hyperlink" Target="http://www.parliament.uk/cs-privacy" TargetMode="External"/><Relationship Id="rId47019" Type="http://schemas.openxmlformats.org/officeDocument/2006/relationships/hyperlink" Target="http://www.parliament.uk/cs-privacy" TargetMode="External"/><Relationship Id="rId54235" Type="http://schemas.openxmlformats.org/officeDocument/2006/relationships/hyperlink" Target="http://www.parliament.uk/cs-privacy" TargetMode="External"/><Relationship Id="rId59907" Type="http://schemas.openxmlformats.org/officeDocument/2006/relationships/hyperlink" Target="http://www.parliament.uk/cs-privacy" TargetMode="External"/><Relationship Id="rId61451" Type="http://schemas.openxmlformats.org/officeDocument/2006/relationships/hyperlink" Target="http://www.parliament.uk/cs-privacy" TargetMode="External"/><Relationship Id="rId11922" Type="http://schemas.openxmlformats.org/officeDocument/2006/relationships/hyperlink" Target="http://www.parliament.uk/cs-privacy" TargetMode="External"/><Relationship Id="rId57458" Type="http://schemas.openxmlformats.org/officeDocument/2006/relationships/hyperlink" Target="http://www.parliament.uk/cs-privacy" TargetMode="External"/><Relationship Id="rId64674" Type="http://schemas.openxmlformats.org/officeDocument/2006/relationships/hyperlink" Target="http://www.parliament.uk/cs-privacy" TargetMode="External"/><Relationship Id="rId6145" Type="http://schemas.openxmlformats.org/officeDocument/2006/relationships/hyperlink" Target="http://www.parliament.uk/cs-privacy" TargetMode="External"/><Relationship Id="rId25404" Type="http://schemas.openxmlformats.org/officeDocument/2006/relationships/hyperlink" Target="http://www.parliament.uk/cs-privacy" TargetMode="External"/><Relationship Id="rId30171" Type="http://schemas.openxmlformats.org/officeDocument/2006/relationships/hyperlink" Target="http://www.parliament.uk/cs-privacy" TargetMode="External"/><Relationship Id="rId32620" Type="http://schemas.openxmlformats.org/officeDocument/2006/relationships/hyperlink" Target="http://www.parliament.uk/cs-privacy" TargetMode="External"/><Relationship Id="rId46102" Type="http://schemas.openxmlformats.org/officeDocument/2006/relationships/hyperlink" Target="http://www.parliament.uk/cs-privacy" TargetMode="External"/><Relationship Id="rId12696" Type="http://schemas.openxmlformats.org/officeDocument/2006/relationships/hyperlink" Target="http://www.parliament.uk/cs-privacy" TargetMode="External"/><Relationship Id="rId28627" Type="http://schemas.openxmlformats.org/officeDocument/2006/relationships/hyperlink" Target="http://www.parliament.uk/cs-privacy" TargetMode="External"/><Relationship Id="rId35843" Type="http://schemas.openxmlformats.org/officeDocument/2006/relationships/hyperlink" Target="http://www.parliament.uk/cs-privacy" TargetMode="External"/><Relationship Id="rId49325" Type="http://schemas.openxmlformats.org/officeDocument/2006/relationships/hyperlink" Target="http://www.parliament.uk/cs-privacy" TargetMode="External"/><Relationship Id="rId9368" Type="http://schemas.openxmlformats.org/officeDocument/2006/relationships/hyperlink" Target="http://www.parliament.uk/cs-privacy" TargetMode="External"/><Relationship Id="rId26178" Type="http://schemas.openxmlformats.org/officeDocument/2006/relationships/hyperlink" Target="http://www.parliament.uk/cs-privacy" TargetMode="External"/><Relationship Id="rId33394" Type="http://schemas.openxmlformats.org/officeDocument/2006/relationships/hyperlink" Target="http://www.parliament.uk/cs-privacy" TargetMode="External"/><Relationship Id="rId54092" Type="http://schemas.openxmlformats.org/officeDocument/2006/relationships/hyperlink" Target="http://www.parliament.uk/cs-privacy" TargetMode="External"/><Relationship Id="rId56541" Type="http://schemas.openxmlformats.org/officeDocument/2006/relationships/hyperlink" Target="http://www.parliament.uk/cs-privacy" TargetMode="External"/><Relationship Id="rId60937" Type="http://schemas.openxmlformats.org/officeDocument/2006/relationships/hyperlink" Target="http://www.parliament.uk/cs-privacy" TargetMode="External"/><Relationship Id="rId727" Type="http://schemas.openxmlformats.org/officeDocument/2006/relationships/hyperlink" Target="http://www.parliament.uk/cs-privacy" TargetMode="External"/><Relationship Id="rId2408" Type="http://schemas.openxmlformats.org/officeDocument/2006/relationships/hyperlink" Target="http://www.parliament.uk/cs-privacy" TargetMode="External"/><Relationship Id="rId27710" Type="http://schemas.openxmlformats.org/officeDocument/2006/relationships/hyperlink" Target="http://www.parliament.uk/cs-privacy" TargetMode="External"/><Relationship Id="rId59764" Type="http://schemas.openxmlformats.org/officeDocument/2006/relationships/hyperlink" Target="http://www.parliament.uk/cs-privacy" TargetMode="External"/><Relationship Id="rId8451" Type="http://schemas.openxmlformats.org/officeDocument/2006/relationships/hyperlink" Target="http://www.parliament.uk/cs-privacy" TargetMode="External"/><Relationship Id="rId18045" Type="http://schemas.openxmlformats.org/officeDocument/2006/relationships/hyperlink" Target="http://www.parliament.uk/cs-privacy" TargetMode="External"/><Relationship Id="rId25261" Type="http://schemas.openxmlformats.org/officeDocument/2006/relationships/hyperlink" Target="http://www.parliament.uk/cs-privacy" TargetMode="External"/><Relationship Id="rId52804" Type="http://schemas.openxmlformats.org/officeDocument/2006/relationships/hyperlink" Target="http://www.parliament.uk/cs-privacy" TargetMode="External"/><Relationship Id="rId28484" Type="http://schemas.openxmlformats.org/officeDocument/2006/relationships/hyperlink" Target="http://www.parliament.uk/cs-privacy" TargetMode="External"/><Relationship Id="rId43139" Type="http://schemas.openxmlformats.org/officeDocument/2006/relationships/hyperlink" Target="http://www.parliament.uk/cs-privacy" TargetMode="External"/><Relationship Id="rId50355" Type="http://schemas.openxmlformats.org/officeDocument/2006/relationships/hyperlink" Target="http://www.parliament.uk/cs-privacy" TargetMode="External"/><Relationship Id="rId49182" Type="http://schemas.openxmlformats.org/officeDocument/2006/relationships/hyperlink" Target="http://www.parliament.uk/cs-privacy" TargetMode="External"/><Relationship Id="rId53578" Type="http://schemas.openxmlformats.org/officeDocument/2006/relationships/hyperlink" Target="http://www.parliament.uk/cs-privacy" TargetMode="External"/><Relationship Id="rId60794" Type="http://schemas.openxmlformats.org/officeDocument/2006/relationships/hyperlink" Target="http://www.parliament.uk/cs-privacy" TargetMode="External"/><Relationship Id="rId584" Type="http://schemas.openxmlformats.org/officeDocument/2006/relationships/hyperlink" Target="http://www.parliament.uk/cs-privacy" TargetMode="External"/><Relationship Id="rId2265" Type="http://schemas.openxmlformats.org/officeDocument/2006/relationships/hyperlink" Target="http://www.parliament.uk/cs-privacy" TargetMode="External"/><Relationship Id="rId4714" Type="http://schemas.openxmlformats.org/officeDocument/2006/relationships/hyperlink" Target="http://www.parliament.uk/cs-privacy" TargetMode="External"/><Relationship Id="rId14308" Type="http://schemas.openxmlformats.org/officeDocument/2006/relationships/hyperlink" Target="http://www.parliament.uk/cs-privacy" TargetMode="External"/><Relationship Id="rId21524" Type="http://schemas.openxmlformats.org/officeDocument/2006/relationships/hyperlink" Target="http://www.parliament.uk/cs-privacy" TargetMode="External"/><Relationship Id="rId35006" Type="http://schemas.openxmlformats.org/officeDocument/2006/relationships/hyperlink" Target="http://www.parliament.uk/cs-privacy" TargetMode="External"/><Relationship Id="rId42222" Type="http://schemas.openxmlformats.org/officeDocument/2006/relationships/hyperlink" Target="http://www.parliament.uk/cs-privacy" TargetMode="External"/><Relationship Id="rId7937" Type="http://schemas.openxmlformats.org/officeDocument/2006/relationships/hyperlink" Target="http://www.parliament.uk/cs-privacy" TargetMode="External"/><Relationship Id="rId24747" Type="http://schemas.openxmlformats.org/officeDocument/2006/relationships/hyperlink" Target="http://www.parliament.uk/cs-privacy" TargetMode="External"/><Relationship Id="rId31963" Type="http://schemas.openxmlformats.org/officeDocument/2006/relationships/hyperlink" Target="http://www.parliament.uk/cs-privacy" TargetMode="External"/><Relationship Id="rId5488" Type="http://schemas.openxmlformats.org/officeDocument/2006/relationships/hyperlink" Target="http://www.parliament.uk/cs-privacy" TargetMode="External"/><Relationship Id="rId22298" Type="http://schemas.openxmlformats.org/officeDocument/2006/relationships/hyperlink" Target="http://www.parliament.uk/cs-privacy" TargetMode="External"/><Relationship Id="rId38229" Type="http://schemas.openxmlformats.org/officeDocument/2006/relationships/hyperlink" Target="http://www.parliament.uk/cs-privacy" TargetMode="External"/><Relationship Id="rId45445" Type="http://schemas.openxmlformats.org/officeDocument/2006/relationships/hyperlink" Target="http://www.parliament.uk/cs-privacy" TargetMode="External"/><Relationship Id="rId52661" Type="http://schemas.openxmlformats.org/officeDocument/2006/relationships/hyperlink" Target="http://www.parliament.uk/cs-privacy" TargetMode="External"/><Relationship Id="rId48668" Type="http://schemas.openxmlformats.org/officeDocument/2006/relationships/hyperlink" Target="http://www.parliament.uk/cs-privacy" TargetMode="External"/><Relationship Id="rId55884" Type="http://schemas.openxmlformats.org/officeDocument/2006/relationships/hyperlink" Target="http://www.parliament.uk/cs-privacy" TargetMode="External"/><Relationship Id="rId4571" Type="http://schemas.openxmlformats.org/officeDocument/2006/relationships/hyperlink" Target="http://www.parliament.uk/cs-privacy" TargetMode="External"/><Relationship Id="rId14165" Type="http://schemas.openxmlformats.org/officeDocument/2006/relationships/hyperlink" Target="http://www.parliament.uk/cs-privacy" TargetMode="External"/><Relationship Id="rId16614" Type="http://schemas.openxmlformats.org/officeDocument/2006/relationships/hyperlink" Target="http://www.parliament.uk/cs-privacy" TargetMode="External"/><Relationship Id="rId21381" Type="http://schemas.openxmlformats.org/officeDocument/2006/relationships/hyperlink" Target="http://www.parliament.uk/cs-privacy" TargetMode="External"/><Relationship Id="rId23830" Type="http://schemas.openxmlformats.org/officeDocument/2006/relationships/hyperlink" Target="http://www.parliament.uk/cs-privacy" TargetMode="External"/><Relationship Id="rId37312" Type="http://schemas.openxmlformats.org/officeDocument/2006/relationships/hyperlink" Target="http://www.parliament.uk/cs-privacy" TargetMode="External"/><Relationship Id="rId41708" Type="http://schemas.openxmlformats.org/officeDocument/2006/relationships/hyperlink" Target="http://www.parliament.uk/cs-privacy" TargetMode="External"/><Relationship Id="rId19837" Type="http://schemas.openxmlformats.org/officeDocument/2006/relationships/hyperlink" Target="http://www.parliament.uk/cs-privacy" TargetMode="External"/><Relationship Id="rId58010" Type="http://schemas.openxmlformats.org/officeDocument/2006/relationships/hyperlink" Target="http://www.parliament.uk/cs-privacy" TargetMode="External"/><Relationship Id="rId62406" Type="http://schemas.openxmlformats.org/officeDocument/2006/relationships/hyperlink" Target="http://www.parliament.uk/cs-privacy" TargetMode="External"/><Relationship Id="rId7794" Type="http://schemas.openxmlformats.org/officeDocument/2006/relationships/hyperlink" Target="http://www.parliament.uk/cs-privacy" TargetMode="External"/><Relationship Id="rId17388" Type="http://schemas.openxmlformats.org/officeDocument/2006/relationships/hyperlink" Target="http://www.parliament.uk/cs-privacy" TargetMode="External"/><Relationship Id="rId38086" Type="http://schemas.openxmlformats.org/officeDocument/2006/relationships/hyperlink" Target="http://www.parliament.uk/cs-privacy" TargetMode="External"/><Relationship Id="rId47751" Type="http://schemas.openxmlformats.org/officeDocument/2006/relationships/hyperlink" Target="http://www.parliament.uk/cs-privacy" TargetMode="External"/><Relationship Id="rId10428" Type="http://schemas.openxmlformats.org/officeDocument/2006/relationships/hyperlink" Target="http://www.parliament.uk/cs-privacy" TargetMode="External"/><Relationship Id="rId18920" Type="http://schemas.openxmlformats.org/officeDocument/2006/relationships/hyperlink" Target="http://www.parliament.uk/cs-privacy" TargetMode="External"/><Relationship Id="rId16471" Type="http://schemas.openxmlformats.org/officeDocument/2006/relationships/hyperlink" Target="http://www.parliament.uk/cs-privacy" TargetMode="External"/><Relationship Id="rId20867" Type="http://schemas.openxmlformats.org/officeDocument/2006/relationships/hyperlink" Target="http://www.parliament.uk/cs-privacy" TargetMode="External"/><Relationship Id="rId31126" Type="http://schemas.openxmlformats.org/officeDocument/2006/relationships/hyperlink" Target="http://www.parliament.uk/cs-privacy" TargetMode="External"/><Relationship Id="rId19694" Type="http://schemas.openxmlformats.org/officeDocument/2006/relationships/hyperlink" Target="http://www.parliament.uk/cs-privacy" TargetMode="External"/><Relationship Id="rId34349" Type="http://schemas.openxmlformats.org/officeDocument/2006/relationships/hyperlink" Target="http://www.parliament.uk/cs-privacy" TargetMode="External"/><Relationship Id="rId41565" Type="http://schemas.openxmlformats.org/officeDocument/2006/relationships/hyperlink" Target="http://www.parliament.uk/cs-privacy" TargetMode="External"/><Relationship Id="rId55047" Type="http://schemas.openxmlformats.org/officeDocument/2006/relationships/hyperlink" Target="http://www.parliament.uk/cs-privacy" TargetMode="External"/><Relationship Id="rId64712" Type="http://schemas.openxmlformats.org/officeDocument/2006/relationships/hyperlink" Target="http://www.parliament.uk/cs-privacy" TargetMode="External"/><Relationship Id="rId44788" Type="http://schemas.openxmlformats.org/officeDocument/2006/relationships/hyperlink" Target="http://www.parliament.uk/cs-privacy" TargetMode="External"/><Relationship Id="rId62263" Type="http://schemas.openxmlformats.org/officeDocument/2006/relationships/hyperlink" Target="http://www.parliament.uk/cs-privacy" TargetMode="External"/><Relationship Id="rId9406" Type="http://schemas.openxmlformats.org/officeDocument/2006/relationships/hyperlink" Target="http://www.parliament.uk/cs-privacy" TargetMode="External"/><Relationship Id="rId12734" Type="http://schemas.openxmlformats.org/officeDocument/2006/relationships/hyperlink" Target="http://www.parliament.uk/cs-privacy" TargetMode="External"/><Relationship Id="rId26216" Type="http://schemas.openxmlformats.org/officeDocument/2006/relationships/hyperlink" Target="http://www.parliament.uk/cs-privacy" TargetMode="External"/><Relationship Id="rId33432" Type="http://schemas.openxmlformats.org/officeDocument/2006/relationships/hyperlink" Target="http://www.parliament.uk/cs-privacy" TargetMode="External"/><Relationship Id="rId65486" Type="http://schemas.openxmlformats.org/officeDocument/2006/relationships/ctrlProp" Target="../ctrlProps/ctrlProp1.xml"/><Relationship Id="rId10285" Type="http://schemas.openxmlformats.org/officeDocument/2006/relationships/hyperlink" Target="http://www.parliament.uk/cs-privacy" TargetMode="External"/><Relationship Id="rId15957" Type="http://schemas.openxmlformats.org/officeDocument/2006/relationships/hyperlink" Target="http://www.parliament.uk/cs-privacy" TargetMode="External"/><Relationship Id="rId54130" Type="http://schemas.openxmlformats.org/officeDocument/2006/relationships/hyperlink" Target="http://www.parliament.uk/cs-privacy" TargetMode="External"/><Relationship Id="rId29439" Type="http://schemas.openxmlformats.org/officeDocument/2006/relationships/hyperlink" Target="http://www.parliament.uk/cs-privacy" TargetMode="External"/><Relationship Id="rId36655" Type="http://schemas.openxmlformats.org/officeDocument/2006/relationships/hyperlink" Target="http://www.parliament.uk/cs-privacy" TargetMode="External"/><Relationship Id="rId43871" Type="http://schemas.openxmlformats.org/officeDocument/2006/relationships/hyperlink" Target="http://www.parliament.uk/cs-privacy" TargetMode="External"/><Relationship Id="rId57353" Type="http://schemas.openxmlformats.org/officeDocument/2006/relationships/hyperlink" Target="http://www.parliament.uk/cs-privacy" TargetMode="External"/><Relationship Id="rId59802" Type="http://schemas.openxmlformats.org/officeDocument/2006/relationships/hyperlink" Target="http://www.parliament.uk/cs-privacy" TargetMode="External"/><Relationship Id="rId61749" Type="http://schemas.openxmlformats.org/officeDocument/2006/relationships/hyperlink" Target="http://www.parliament.uk/cs-privacy" TargetMode="External"/><Relationship Id="rId39878" Type="http://schemas.openxmlformats.org/officeDocument/2006/relationships/hyperlink" Target="http://www.parliament.uk/cs-privacy" TargetMode="External"/><Relationship Id="rId6040" Type="http://schemas.openxmlformats.org/officeDocument/2006/relationships/hyperlink" Target="http://www.parliament.uk/cs-privacy" TargetMode="External"/><Relationship Id="rId12591" Type="http://schemas.openxmlformats.org/officeDocument/2006/relationships/hyperlink" Target="http://www.parliament.uk/cs-privacy" TargetMode="External"/><Relationship Id="rId28522" Type="http://schemas.openxmlformats.org/officeDocument/2006/relationships/hyperlink" Target="http://www.parliament.uk/cs-privacy" TargetMode="External"/><Relationship Id="rId32918" Type="http://schemas.openxmlformats.org/officeDocument/2006/relationships/hyperlink" Target="http://www.parliament.uk/cs-privacy" TargetMode="External"/><Relationship Id="rId9263" Type="http://schemas.openxmlformats.org/officeDocument/2006/relationships/hyperlink" Target="http://www.parliament.uk/cs-privacy" TargetMode="External"/><Relationship Id="rId26073" Type="http://schemas.openxmlformats.org/officeDocument/2006/relationships/hyperlink" Target="http://www.parliament.uk/cs-privacy" TargetMode="External"/><Relationship Id="rId30469" Type="http://schemas.openxmlformats.org/officeDocument/2006/relationships/hyperlink" Target="http://www.parliament.uk/cs-privacy" TargetMode="External"/><Relationship Id="rId49220" Type="http://schemas.openxmlformats.org/officeDocument/2006/relationships/hyperlink" Target="http://www.parliament.uk/cs-privacy" TargetMode="External"/><Relationship Id="rId53616" Type="http://schemas.openxmlformats.org/officeDocument/2006/relationships/hyperlink" Target="http://www.parliament.uk/cs-privacy" TargetMode="External"/><Relationship Id="rId60832" Type="http://schemas.openxmlformats.org/officeDocument/2006/relationships/hyperlink" Target="http://www.parliament.uk/cs-privacy" TargetMode="External"/><Relationship Id="rId622" Type="http://schemas.openxmlformats.org/officeDocument/2006/relationships/hyperlink" Target="http://www.parliament.uk/cs-privacy" TargetMode="External"/><Relationship Id="rId2303" Type="http://schemas.openxmlformats.org/officeDocument/2006/relationships/hyperlink" Target="http://www.parliament.uk/cs-privacy" TargetMode="External"/><Relationship Id="rId29296" Type="http://schemas.openxmlformats.org/officeDocument/2006/relationships/hyperlink" Target="http://www.parliament.uk/cs-privacy" TargetMode="External"/><Relationship Id="rId38961" Type="http://schemas.openxmlformats.org/officeDocument/2006/relationships/hyperlink" Target="http://www.parliament.uk/cs-privacy" TargetMode="External"/><Relationship Id="rId51167" Type="http://schemas.openxmlformats.org/officeDocument/2006/relationships/hyperlink" Target="http://www.parliament.uk/cs-privacy" TargetMode="External"/><Relationship Id="rId56839" Type="http://schemas.openxmlformats.org/officeDocument/2006/relationships/hyperlink" Target="http://www.parliament.uk/cs-privacy" TargetMode="External"/><Relationship Id="rId3077" Type="http://schemas.openxmlformats.org/officeDocument/2006/relationships/hyperlink" Target="http://www.parliament.uk/cs-privacy" TargetMode="External"/><Relationship Id="rId5526" Type="http://schemas.openxmlformats.org/officeDocument/2006/relationships/hyperlink" Target="http://www.parliament.uk/cs-privacy" TargetMode="External"/><Relationship Id="rId22336" Type="http://schemas.openxmlformats.org/officeDocument/2006/relationships/hyperlink" Target="http://www.parliament.uk/cs-privacy" TargetMode="External"/><Relationship Id="rId43034" Type="http://schemas.openxmlformats.org/officeDocument/2006/relationships/hyperlink" Target="http://www.parliament.uk/cs-privacy" TargetMode="External"/><Relationship Id="rId50250" Type="http://schemas.openxmlformats.org/officeDocument/2006/relationships/hyperlink" Target="http://www.parliament.uk/cs-privacy" TargetMode="External"/><Relationship Id="rId8749" Type="http://schemas.openxmlformats.org/officeDocument/2006/relationships/hyperlink" Target="http://www.parliament.uk/cs-privacy" TargetMode="External"/><Relationship Id="rId25559" Type="http://schemas.openxmlformats.org/officeDocument/2006/relationships/hyperlink" Target="http://www.parliament.uk/cs-privacy" TargetMode="External"/><Relationship Id="rId32775" Type="http://schemas.openxmlformats.org/officeDocument/2006/relationships/hyperlink" Target="http://www.parliament.uk/cs-privacy" TargetMode="External"/><Relationship Id="rId48706" Type="http://schemas.openxmlformats.org/officeDocument/2006/relationships/hyperlink" Target="http://www.parliament.uk/cs-privacy" TargetMode="External"/><Relationship Id="rId55922" Type="http://schemas.openxmlformats.org/officeDocument/2006/relationships/hyperlink" Target="http://www.parliament.uk/cs-privacy" TargetMode="External"/><Relationship Id="rId14203" Type="http://schemas.openxmlformats.org/officeDocument/2006/relationships/hyperlink" Target="http://www.parliament.uk/cs-privacy" TargetMode="External"/><Relationship Id="rId35998" Type="http://schemas.openxmlformats.org/officeDocument/2006/relationships/hyperlink" Target="http://www.parliament.uk/cs-privacy" TargetMode="External"/><Relationship Id="rId46257" Type="http://schemas.openxmlformats.org/officeDocument/2006/relationships/hyperlink" Target="http://www.parliament.uk/cs-privacy" TargetMode="External"/><Relationship Id="rId53473" Type="http://schemas.openxmlformats.org/officeDocument/2006/relationships/hyperlink" Target="http://www.parliament.uk/cs-privacy" TargetMode="External"/><Relationship Id="rId2160" Type="http://schemas.openxmlformats.org/officeDocument/2006/relationships/hyperlink" Target="http://www.parliament.uk/cs-privacy" TargetMode="External"/><Relationship Id="rId7832" Type="http://schemas.openxmlformats.org/officeDocument/2006/relationships/hyperlink" Target="http://www.parliament.uk/cs-privacy" TargetMode="External"/><Relationship Id="rId17426" Type="http://schemas.openxmlformats.org/officeDocument/2006/relationships/hyperlink" Target="http://www.parliament.uk/cs-privacy" TargetMode="External"/><Relationship Id="rId24642" Type="http://schemas.openxmlformats.org/officeDocument/2006/relationships/hyperlink" Target="http://www.parliament.uk/cs-privacy" TargetMode="External"/><Relationship Id="rId56696" Type="http://schemas.openxmlformats.org/officeDocument/2006/relationships/hyperlink" Target="http://www.parliament.uk/cs-privacy" TargetMode="External"/><Relationship Id="rId5383" Type="http://schemas.openxmlformats.org/officeDocument/2006/relationships/hyperlink" Target="http://www.parliament.uk/cs-privacy" TargetMode="External"/><Relationship Id="rId22193" Type="http://schemas.openxmlformats.org/officeDocument/2006/relationships/hyperlink" Target="http://www.parliament.uk/cs-privacy" TargetMode="External"/><Relationship Id="rId38124" Type="http://schemas.openxmlformats.org/officeDocument/2006/relationships/hyperlink" Target="http://www.parliament.uk/cs-privacy" TargetMode="External"/><Relationship Id="rId45340" Type="http://schemas.openxmlformats.org/officeDocument/2006/relationships/hyperlink" Target="http://www.parliament.uk/cs-privacy" TargetMode="External"/><Relationship Id="rId27865" Type="http://schemas.openxmlformats.org/officeDocument/2006/relationships/hyperlink" Target="http://www.parliament.uk/cs-privacy" TargetMode="External"/><Relationship Id="rId48563" Type="http://schemas.openxmlformats.org/officeDocument/2006/relationships/hyperlink" Target="http://www.parliament.uk/cs-privacy" TargetMode="External"/><Relationship Id="rId52959" Type="http://schemas.openxmlformats.org/officeDocument/2006/relationships/hyperlink" Target="http://www.parliament.uk/cs-privacy" TargetMode="External"/><Relationship Id="rId63218" Type="http://schemas.openxmlformats.org/officeDocument/2006/relationships/hyperlink" Target="http://www.parliament.uk/cs-privacy" TargetMode="External"/><Relationship Id="rId20905" Type="http://schemas.openxmlformats.org/officeDocument/2006/relationships/hyperlink" Target="http://www.parliament.uk/cs-privacy" TargetMode="External"/><Relationship Id="rId1646" Type="http://schemas.openxmlformats.org/officeDocument/2006/relationships/hyperlink" Target="http://www.parliament.uk/cs-privacy" TargetMode="External"/><Relationship Id="rId14060" Type="http://schemas.openxmlformats.org/officeDocument/2006/relationships/hyperlink" Target="http://www.parliament.uk/cs-privacy" TargetMode="External"/><Relationship Id="rId19732" Type="http://schemas.openxmlformats.org/officeDocument/2006/relationships/hyperlink" Target="http://www.parliament.uk/cs-privacy" TargetMode="External"/><Relationship Id="rId41603" Type="http://schemas.openxmlformats.org/officeDocument/2006/relationships/hyperlink" Target="http://www.parliament.uk/cs-privacy" TargetMode="External"/><Relationship Id="rId62301" Type="http://schemas.openxmlformats.org/officeDocument/2006/relationships/hyperlink" Target="http://www.parliament.uk/cs-privacy" TargetMode="External"/><Relationship Id="rId4869" Type="http://schemas.openxmlformats.org/officeDocument/2006/relationships/hyperlink" Target="http://www.parliament.uk/cs-privacy" TargetMode="External"/><Relationship Id="rId17283" Type="http://schemas.openxmlformats.org/officeDocument/2006/relationships/hyperlink" Target="http://www.parliament.uk/cs-privacy" TargetMode="External"/><Relationship Id="rId21679" Type="http://schemas.openxmlformats.org/officeDocument/2006/relationships/hyperlink" Target="http://www.parliament.uk/cs-privacy" TargetMode="External"/><Relationship Id="rId44826" Type="http://schemas.openxmlformats.org/officeDocument/2006/relationships/hyperlink" Target="http://www.parliament.uk/cs-privacy" TargetMode="External"/><Relationship Id="rId10323" Type="http://schemas.openxmlformats.org/officeDocument/2006/relationships/hyperlink" Target="http://www.parliament.uk/cs-privacy" TargetMode="External"/><Relationship Id="rId42377" Type="http://schemas.openxmlformats.org/officeDocument/2006/relationships/hyperlink" Target="http://www.parliament.uk/cs-privacy" TargetMode="External"/><Relationship Id="rId58308" Type="http://schemas.openxmlformats.org/officeDocument/2006/relationships/hyperlink" Target="http://www.parliament.uk/cs-privacy" TargetMode="External"/><Relationship Id="rId63075" Type="http://schemas.openxmlformats.org/officeDocument/2006/relationships/hyperlink" Target="http://www.parliament.uk/cs-privacy" TargetMode="External"/><Relationship Id="rId31021" Type="http://schemas.openxmlformats.org/officeDocument/2006/relationships/hyperlink" Target="http://www.parliament.uk/cs-privacy" TargetMode="External"/><Relationship Id="rId3952" Type="http://schemas.openxmlformats.org/officeDocument/2006/relationships/hyperlink" Target="http://www.parliament.uk/cs-privacy" TargetMode="External"/><Relationship Id="rId11097" Type="http://schemas.openxmlformats.org/officeDocument/2006/relationships/hyperlink" Target="http://www.parliament.uk/cs-privacy" TargetMode="External"/><Relationship Id="rId13546" Type="http://schemas.openxmlformats.org/officeDocument/2006/relationships/hyperlink" Target="http://www.parliament.uk/cs-privacy" TargetMode="External"/><Relationship Id="rId20762" Type="http://schemas.openxmlformats.org/officeDocument/2006/relationships/hyperlink" Target="http://www.parliament.uk/cs-privacy" TargetMode="External"/><Relationship Id="rId27028" Type="http://schemas.openxmlformats.org/officeDocument/2006/relationships/hyperlink" Target="http://www.parliament.uk/cs-privacy" TargetMode="External"/><Relationship Id="rId34244" Type="http://schemas.openxmlformats.org/officeDocument/2006/relationships/hyperlink" Target="http://www.parliament.uk/cs-privacy" TargetMode="External"/><Relationship Id="rId41460" Type="http://schemas.openxmlformats.org/officeDocument/2006/relationships/hyperlink" Target="http://www.parliament.uk/cs-privacy" TargetMode="External"/><Relationship Id="rId16769" Type="http://schemas.openxmlformats.org/officeDocument/2006/relationships/hyperlink" Target="http://www.parliament.uk/cs-privacy" TargetMode="External"/><Relationship Id="rId23985" Type="http://schemas.openxmlformats.org/officeDocument/2006/relationships/hyperlink" Target="http://www.parliament.uk/cs-privacy" TargetMode="External"/><Relationship Id="rId39916" Type="http://schemas.openxmlformats.org/officeDocument/2006/relationships/hyperlink" Target="http://www.parliament.uk/cs-privacy" TargetMode="External"/><Relationship Id="rId37467" Type="http://schemas.openxmlformats.org/officeDocument/2006/relationships/hyperlink" Target="http://www.parliament.uk/cs-privacy" TargetMode="External"/><Relationship Id="rId44683" Type="http://schemas.openxmlformats.org/officeDocument/2006/relationships/hyperlink" Target="http://www.parliament.uk/cs-privacy" TargetMode="External"/><Relationship Id="rId58165" Type="http://schemas.openxmlformats.org/officeDocument/2006/relationships/hyperlink" Target="http://www.parliament.uk/cs-privacy" TargetMode="External"/><Relationship Id="rId65381" Type="http://schemas.openxmlformats.org/officeDocument/2006/relationships/hyperlink" Target="http://www.parliament.uk/cs-privacy" TargetMode="External"/><Relationship Id="rId9301" Type="http://schemas.openxmlformats.org/officeDocument/2006/relationships/hyperlink" Target="http://www.parliament.uk/cs-privacy" TargetMode="External"/><Relationship Id="rId10180" Type="http://schemas.openxmlformats.org/officeDocument/2006/relationships/hyperlink" Target="http://www.parliament.uk/cs-privacy" TargetMode="External"/><Relationship Id="rId15852" Type="http://schemas.openxmlformats.org/officeDocument/2006/relationships/hyperlink" Target="http://www.parliament.uk/cs-privacy" TargetMode="External"/><Relationship Id="rId26111" Type="http://schemas.openxmlformats.org/officeDocument/2006/relationships/hyperlink" Target="http://www.parliament.uk/cs-privacy" TargetMode="External"/><Relationship Id="rId30507" Type="http://schemas.openxmlformats.org/officeDocument/2006/relationships/hyperlink" Target="http://www.parliament.uk/cs-privacy" TargetMode="External"/><Relationship Id="rId29334" Type="http://schemas.openxmlformats.org/officeDocument/2006/relationships/hyperlink" Target="http://www.parliament.uk/cs-privacy" TargetMode="External"/><Relationship Id="rId36550" Type="http://schemas.openxmlformats.org/officeDocument/2006/relationships/hyperlink" Target="http://www.parliament.uk/cs-privacy" TargetMode="External"/><Relationship Id="rId40946" Type="http://schemas.openxmlformats.org/officeDocument/2006/relationships/hyperlink" Target="http://www.parliament.uk/cs-privacy" TargetMode="External"/><Relationship Id="rId51205" Type="http://schemas.openxmlformats.org/officeDocument/2006/relationships/hyperlink" Target="http://www.parliament.uk/cs-privacy" TargetMode="External"/><Relationship Id="rId39773" Type="http://schemas.openxmlformats.org/officeDocument/2006/relationships/hyperlink" Target="http://www.parliament.uk/cs-privacy" TargetMode="External"/><Relationship Id="rId54428" Type="http://schemas.openxmlformats.org/officeDocument/2006/relationships/hyperlink" Target="http://www.parliament.uk/cs-privacy" TargetMode="External"/><Relationship Id="rId61644" Type="http://schemas.openxmlformats.org/officeDocument/2006/relationships/hyperlink" Target="http://www.parliament.uk/cs-privacy" TargetMode="External"/><Relationship Id="rId3115" Type="http://schemas.openxmlformats.org/officeDocument/2006/relationships/hyperlink" Target="http://www.parliament.uk/cs-privacy" TargetMode="External"/><Relationship Id="rId64867" Type="http://schemas.openxmlformats.org/officeDocument/2006/relationships/hyperlink" Target="http://www.parliament.uk/cs-privacy" TargetMode="External"/><Relationship Id="rId6338" Type="http://schemas.openxmlformats.org/officeDocument/2006/relationships/hyperlink" Target="http://www.parliament.uk/cs-privacy" TargetMode="External"/><Relationship Id="rId23148" Type="http://schemas.openxmlformats.org/officeDocument/2006/relationships/hyperlink" Target="http://www.parliament.uk/cs-privacy" TargetMode="External"/><Relationship Id="rId30364" Type="http://schemas.openxmlformats.org/officeDocument/2006/relationships/hyperlink" Target="http://www.parliament.uk/cs-privacy" TargetMode="External"/><Relationship Id="rId32813" Type="http://schemas.openxmlformats.org/officeDocument/2006/relationships/hyperlink" Target="http://www.parliament.uk/cs-privacy" TargetMode="External"/><Relationship Id="rId53511" Type="http://schemas.openxmlformats.org/officeDocument/2006/relationships/hyperlink" Target="http://www.parliament.uk/cs-privacy" TargetMode="External"/><Relationship Id="rId12889" Type="http://schemas.openxmlformats.org/officeDocument/2006/relationships/hyperlink" Target="http://www.parliament.uk/cs-privacy" TargetMode="External"/><Relationship Id="rId51062" Type="http://schemas.openxmlformats.org/officeDocument/2006/relationships/hyperlink" Target="http://www.parliament.uk/cs-privacy" TargetMode="External"/><Relationship Id="rId29191" Type="http://schemas.openxmlformats.org/officeDocument/2006/relationships/hyperlink" Target="http://www.parliament.uk/cs-privacy" TargetMode="External"/><Relationship Id="rId33587" Type="http://schemas.openxmlformats.org/officeDocument/2006/relationships/hyperlink" Target="http://www.parliament.uk/cs-privacy" TargetMode="External"/><Relationship Id="rId47069" Type="http://schemas.openxmlformats.org/officeDocument/2006/relationships/hyperlink" Target="http://www.parliament.uk/cs-privacy" TargetMode="External"/><Relationship Id="rId49518" Type="http://schemas.openxmlformats.org/officeDocument/2006/relationships/hyperlink" Target="http://www.parliament.uk/cs-privacy" TargetMode="External"/><Relationship Id="rId54285" Type="http://schemas.openxmlformats.org/officeDocument/2006/relationships/hyperlink" Target="http://www.parliament.uk/cs-privacy" TargetMode="External"/><Relationship Id="rId56734" Type="http://schemas.openxmlformats.org/officeDocument/2006/relationships/hyperlink" Target="http://www.parliament.uk/cs-privacy" TargetMode="External"/><Relationship Id="rId63950" Type="http://schemas.openxmlformats.org/officeDocument/2006/relationships/hyperlink" Target="http://www.parliament.uk/cs-privacy" TargetMode="External"/><Relationship Id="rId5421" Type="http://schemas.openxmlformats.org/officeDocument/2006/relationships/hyperlink" Target="http://www.parliament.uk/cs-privacy" TargetMode="External"/><Relationship Id="rId15015" Type="http://schemas.openxmlformats.org/officeDocument/2006/relationships/hyperlink" Target="http://www.parliament.uk/cs-privacy" TargetMode="External"/><Relationship Id="rId22231" Type="http://schemas.openxmlformats.org/officeDocument/2006/relationships/hyperlink" Target="http://www.parliament.uk/cs-privacy" TargetMode="External"/><Relationship Id="rId59957" Type="http://schemas.openxmlformats.org/officeDocument/2006/relationships/hyperlink" Target="http://www.parliament.uk/cs-privacy" TargetMode="External"/><Relationship Id="rId8644" Type="http://schemas.openxmlformats.org/officeDocument/2006/relationships/hyperlink" Target="http://www.parliament.uk/cs-privacy" TargetMode="External"/><Relationship Id="rId11972" Type="http://schemas.openxmlformats.org/officeDocument/2006/relationships/hyperlink" Target="http://www.parliament.uk/cs-privacy" TargetMode="External"/><Relationship Id="rId18238" Type="http://schemas.openxmlformats.org/officeDocument/2006/relationships/hyperlink" Target="http://www.parliament.uk/cs-privacy" TargetMode="External"/><Relationship Id="rId25454" Type="http://schemas.openxmlformats.org/officeDocument/2006/relationships/hyperlink" Target="http://www.parliament.uk/cs-privacy" TargetMode="External"/><Relationship Id="rId27903" Type="http://schemas.openxmlformats.org/officeDocument/2006/relationships/hyperlink" Target="http://www.parliament.uk/cs-privacy" TargetMode="External"/><Relationship Id="rId32670" Type="http://schemas.openxmlformats.org/officeDocument/2006/relationships/hyperlink" Target="http://www.parliament.uk/cs-privacy" TargetMode="External"/><Relationship Id="rId40109" Type="http://schemas.openxmlformats.org/officeDocument/2006/relationships/hyperlink" Target="http://www.parliament.uk/cs-privacy" TargetMode="External"/><Relationship Id="rId48601" Type="http://schemas.openxmlformats.org/officeDocument/2006/relationships/hyperlink" Target="http://www.parliament.uk/cs-privacy" TargetMode="External"/><Relationship Id="rId6195" Type="http://schemas.openxmlformats.org/officeDocument/2006/relationships/hyperlink" Target="http://www.parliament.uk/cs-privacy" TargetMode="External"/><Relationship Id="rId46152" Type="http://schemas.openxmlformats.org/officeDocument/2006/relationships/hyperlink" Target="http://www.parliament.uk/cs-privacy" TargetMode="External"/><Relationship Id="rId50548" Type="http://schemas.openxmlformats.org/officeDocument/2006/relationships/hyperlink" Target="http://www.parliament.uk/cs-privacy" TargetMode="External"/><Relationship Id="rId28677" Type="http://schemas.openxmlformats.org/officeDocument/2006/relationships/hyperlink" Target="http://www.parliament.uk/cs-privacy" TargetMode="External"/><Relationship Id="rId35893" Type="http://schemas.openxmlformats.org/officeDocument/2006/relationships/hyperlink" Target="http://www.parliament.uk/cs-privacy" TargetMode="External"/><Relationship Id="rId49375" Type="http://schemas.openxmlformats.org/officeDocument/2006/relationships/hyperlink" Target="http://www.parliament.uk/cs-privacy" TargetMode="External"/><Relationship Id="rId56591" Type="http://schemas.openxmlformats.org/officeDocument/2006/relationships/hyperlink" Target="http://www.parliament.uk/cs-privacy" TargetMode="External"/><Relationship Id="rId60987" Type="http://schemas.openxmlformats.org/officeDocument/2006/relationships/hyperlink" Target="http://www.parliament.uk/cs-privacy" TargetMode="External"/><Relationship Id="rId4907" Type="http://schemas.openxmlformats.org/officeDocument/2006/relationships/hyperlink" Target="http://www.parliament.uk/cs-privacy" TargetMode="External"/><Relationship Id="rId17321" Type="http://schemas.openxmlformats.org/officeDocument/2006/relationships/hyperlink" Target="http://www.parliament.uk/cs-privacy" TargetMode="External"/><Relationship Id="rId21717" Type="http://schemas.openxmlformats.org/officeDocument/2006/relationships/hyperlink" Target="http://www.parliament.uk/cs-privacy" TargetMode="External"/><Relationship Id="rId777" Type="http://schemas.openxmlformats.org/officeDocument/2006/relationships/hyperlink" Target="http://www.parliament.uk/cs-privacy" TargetMode="External"/><Relationship Id="rId2458" Type="http://schemas.openxmlformats.org/officeDocument/2006/relationships/hyperlink" Target="http://www.parliament.uk/cs-privacy" TargetMode="External"/><Relationship Id="rId27760" Type="http://schemas.openxmlformats.org/officeDocument/2006/relationships/hyperlink" Target="http://www.parliament.uk/cs-privacy" TargetMode="External"/><Relationship Id="rId42415" Type="http://schemas.openxmlformats.org/officeDocument/2006/relationships/hyperlink" Target="http://www.parliament.uk/cs-privacy" TargetMode="External"/><Relationship Id="rId63113" Type="http://schemas.openxmlformats.org/officeDocument/2006/relationships/hyperlink" Target="http://www.parliament.uk/cs-privacy" TargetMode="External"/><Relationship Id="rId18095" Type="http://schemas.openxmlformats.org/officeDocument/2006/relationships/hyperlink" Target="http://www.parliament.uk/cs-privacy" TargetMode="External"/><Relationship Id="rId20800" Type="http://schemas.openxmlformats.org/officeDocument/2006/relationships/hyperlink" Target="http://www.parliament.uk/cs-privacy" TargetMode="External"/><Relationship Id="rId45638" Type="http://schemas.openxmlformats.org/officeDocument/2006/relationships/hyperlink" Target="http://www.parliament.uk/cs-privacy" TargetMode="External"/><Relationship Id="rId52854" Type="http://schemas.openxmlformats.org/officeDocument/2006/relationships/hyperlink" Target="http://www.parliament.uk/cs-privacy" TargetMode="External"/><Relationship Id="rId1541" Type="http://schemas.openxmlformats.org/officeDocument/2006/relationships/hyperlink" Target="http://www.parliament.uk/cs-privacy" TargetMode="External"/><Relationship Id="rId11135" Type="http://schemas.openxmlformats.org/officeDocument/2006/relationships/hyperlink" Target="http://www.parliament.uk/cs-privacy" TargetMode="External"/><Relationship Id="rId43189" Type="http://schemas.openxmlformats.org/officeDocument/2006/relationships/hyperlink" Target="http://www.parliament.uk/cs-privacy" TargetMode="External"/><Relationship Id="rId4764" Type="http://schemas.openxmlformats.org/officeDocument/2006/relationships/hyperlink" Target="http://www.parliament.uk/cs-privacy" TargetMode="External"/><Relationship Id="rId14358" Type="http://schemas.openxmlformats.org/officeDocument/2006/relationships/hyperlink" Target="http://www.parliament.uk/cs-privacy" TargetMode="External"/><Relationship Id="rId16807" Type="http://schemas.openxmlformats.org/officeDocument/2006/relationships/hyperlink" Target="http://www.parliament.uk/cs-privacy" TargetMode="External"/><Relationship Id="rId21574" Type="http://schemas.openxmlformats.org/officeDocument/2006/relationships/hyperlink" Target="http://www.parliament.uk/cs-privacy" TargetMode="External"/><Relationship Id="rId37505" Type="http://schemas.openxmlformats.org/officeDocument/2006/relationships/hyperlink" Target="http://www.parliament.uk/cs-privacy" TargetMode="External"/><Relationship Id="rId44721" Type="http://schemas.openxmlformats.org/officeDocument/2006/relationships/hyperlink" Target="http://www.parliament.uk/cs-privacy" TargetMode="External"/><Relationship Id="rId35056" Type="http://schemas.openxmlformats.org/officeDocument/2006/relationships/hyperlink" Target="http://www.parliament.uk/cs-privacy" TargetMode="External"/><Relationship Id="rId42272" Type="http://schemas.openxmlformats.org/officeDocument/2006/relationships/hyperlink" Target="http://www.parliament.uk/cs-privacy" TargetMode="External"/><Relationship Id="rId58203" Type="http://schemas.openxmlformats.org/officeDocument/2006/relationships/hyperlink" Target="http://www.parliament.uk/cs-privacy" TargetMode="External"/><Relationship Id="rId7987" Type="http://schemas.openxmlformats.org/officeDocument/2006/relationships/hyperlink" Target="http://www.parliament.uk/cs-privacy" TargetMode="External"/><Relationship Id="rId24797" Type="http://schemas.openxmlformats.org/officeDocument/2006/relationships/hyperlink" Target="http://www.parliament.uk/cs-privacy" TargetMode="External"/><Relationship Id="rId38279" Type="http://schemas.openxmlformats.org/officeDocument/2006/relationships/hyperlink" Target="http://www.parliament.uk/cs-privacy" TargetMode="External"/><Relationship Id="rId45495" Type="http://schemas.openxmlformats.org/officeDocument/2006/relationships/hyperlink" Target="http://www.parliament.uk/cs-privacy" TargetMode="External"/><Relationship Id="rId47944" Type="http://schemas.openxmlformats.org/officeDocument/2006/relationships/hyperlink" Target="http://www.parliament.uk/cs-privacy" TargetMode="External"/><Relationship Id="rId13441" Type="http://schemas.openxmlformats.org/officeDocument/2006/relationships/hyperlink" Target="http://www.parliament.uk/cs-privacy" TargetMode="External"/><Relationship Id="rId16664" Type="http://schemas.openxmlformats.org/officeDocument/2006/relationships/hyperlink" Target="http://www.parliament.uk/cs-privacy" TargetMode="External"/><Relationship Id="rId23880" Type="http://schemas.openxmlformats.org/officeDocument/2006/relationships/hyperlink" Target="http://www.parliament.uk/cs-privacy" TargetMode="External"/><Relationship Id="rId31319" Type="http://schemas.openxmlformats.org/officeDocument/2006/relationships/hyperlink" Target="http://www.parliament.uk/cs-privacy" TargetMode="External"/><Relationship Id="rId39811" Type="http://schemas.openxmlformats.org/officeDocument/2006/relationships/hyperlink" Target="http://www.parliament.uk/cs-privacy" TargetMode="External"/><Relationship Id="rId52017" Type="http://schemas.openxmlformats.org/officeDocument/2006/relationships/hyperlink" Target="http://www.parliament.uk/cs-privacy" TargetMode="External"/><Relationship Id="rId37362" Type="http://schemas.openxmlformats.org/officeDocument/2006/relationships/hyperlink" Target="http://www.parliament.uk/cs-privacy" TargetMode="External"/><Relationship Id="rId41758" Type="http://schemas.openxmlformats.org/officeDocument/2006/relationships/hyperlink" Target="http://www.parliament.uk/cs-privacy" TargetMode="External"/><Relationship Id="rId64905" Type="http://schemas.openxmlformats.org/officeDocument/2006/relationships/hyperlink" Target="http://www.parliament.uk/cs-privacy" TargetMode="External"/><Relationship Id="rId19887" Type="http://schemas.openxmlformats.org/officeDocument/2006/relationships/hyperlink" Target="http://www.parliament.uk/cs-privacy" TargetMode="External"/><Relationship Id="rId30402" Type="http://schemas.openxmlformats.org/officeDocument/2006/relationships/hyperlink" Target="http://www.parliament.uk/cs-privacy" TargetMode="External"/><Relationship Id="rId58060" Type="http://schemas.openxmlformats.org/officeDocument/2006/relationships/hyperlink" Target="http://www.parliament.uk/cs-privacy" TargetMode="External"/><Relationship Id="rId62456" Type="http://schemas.openxmlformats.org/officeDocument/2006/relationships/hyperlink" Target="http://www.parliament.uk/cs-privacy" TargetMode="External"/><Relationship Id="rId12927" Type="http://schemas.openxmlformats.org/officeDocument/2006/relationships/hyperlink" Target="http://www.parliament.uk/cs-privacy" TargetMode="External"/><Relationship Id="rId51100" Type="http://schemas.openxmlformats.org/officeDocument/2006/relationships/hyperlink" Target="http://www.parliament.uk/cs-privacy" TargetMode="External"/><Relationship Id="rId10478" Type="http://schemas.openxmlformats.org/officeDocument/2006/relationships/hyperlink" Target="http://www.parliament.uk/cs-privacy" TargetMode="External"/><Relationship Id="rId18970" Type="http://schemas.openxmlformats.org/officeDocument/2006/relationships/hyperlink" Target="http://www.parliament.uk/cs-privacy" TargetMode="External"/><Relationship Id="rId26409" Type="http://schemas.openxmlformats.org/officeDocument/2006/relationships/hyperlink" Target="http://www.parliament.uk/cs-privacy" TargetMode="External"/><Relationship Id="rId31176" Type="http://schemas.openxmlformats.org/officeDocument/2006/relationships/hyperlink" Target="http://www.parliament.uk/cs-privacy" TargetMode="External"/><Relationship Id="rId33625" Type="http://schemas.openxmlformats.org/officeDocument/2006/relationships/hyperlink" Target="http://www.parliament.uk/cs-privacy" TargetMode="External"/><Relationship Id="rId40841" Type="http://schemas.openxmlformats.org/officeDocument/2006/relationships/hyperlink" Target="http://www.parliament.uk/cs-privacy" TargetMode="External"/><Relationship Id="rId47107" Type="http://schemas.openxmlformats.org/officeDocument/2006/relationships/hyperlink" Target="http://www.parliament.uk/cs-privacy" TargetMode="External"/><Relationship Id="rId54323" Type="http://schemas.openxmlformats.org/officeDocument/2006/relationships/hyperlink" Target="http://www.parliament.uk/cs-privacy" TargetMode="External"/><Relationship Id="rId3010" Type="http://schemas.openxmlformats.org/officeDocument/2006/relationships/hyperlink" Target="http://www.parliament.uk/cs-privacy" TargetMode="External"/><Relationship Id="rId36848" Type="http://schemas.openxmlformats.org/officeDocument/2006/relationships/hyperlink" Target="http://www.parliament.uk/cs-privacy" TargetMode="External"/><Relationship Id="rId57546" Type="http://schemas.openxmlformats.org/officeDocument/2006/relationships/hyperlink" Target="http://www.parliament.uk/cs-privacy" TargetMode="External"/><Relationship Id="rId64762" Type="http://schemas.openxmlformats.org/officeDocument/2006/relationships/hyperlink" Target="http://www.parliament.uk/cs-privacy" TargetMode="External"/><Relationship Id="rId34399" Type="http://schemas.openxmlformats.org/officeDocument/2006/relationships/hyperlink" Target="http://www.parliament.uk/cs-privacy" TargetMode="External"/><Relationship Id="rId55097" Type="http://schemas.openxmlformats.org/officeDocument/2006/relationships/hyperlink" Target="http://www.parliament.uk/cs-privacy" TargetMode="External"/><Relationship Id="rId6233" Type="http://schemas.openxmlformats.org/officeDocument/2006/relationships/hyperlink" Target="http://www.parliament.uk/cs-privacy" TargetMode="External"/><Relationship Id="rId23043" Type="http://schemas.openxmlformats.org/officeDocument/2006/relationships/hyperlink" Target="http://www.parliament.uk/cs-privacy" TargetMode="External"/><Relationship Id="rId28715" Type="http://schemas.openxmlformats.org/officeDocument/2006/relationships/hyperlink" Target="http://www.parliament.uk/cs-privacy" TargetMode="External"/><Relationship Id="rId35931" Type="http://schemas.openxmlformats.org/officeDocument/2006/relationships/hyperlink" Target="http://www.parliament.uk/cs-privacy" TargetMode="External"/><Relationship Id="rId9456" Type="http://schemas.openxmlformats.org/officeDocument/2006/relationships/hyperlink" Target="http://www.parliament.uk/cs-privacy" TargetMode="External"/><Relationship Id="rId12784" Type="http://schemas.openxmlformats.org/officeDocument/2006/relationships/hyperlink" Target="http://www.parliament.uk/cs-privacy" TargetMode="External"/><Relationship Id="rId26266" Type="http://schemas.openxmlformats.org/officeDocument/2006/relationships/hyperlink" Target="http://www.parliament.uk/cs-privacy" TargetMode="External"/><Relationship Id="rId33482" Type="http://schemas.openxmlformats.org/officeDocument/2006/relationships/hyperlink" Target="http://www.parliament.uk/cs-privacy" TargetMode="External"/><Relationship Id="rId49413" Type="http://schemas.openxmlformats.org/officeDocument/2006/relationships/hyperlink" Target="http://www.parliament.uk/cs-privacy" TargetMode="External"/><Relationship Id="rId53809" Type="http://schemas.openxmlformats.org/officeDocument/2006/relationships/hyperlink" Target="http://www.parliament.uk/cs-privacy" TargetMode="External"/><Relationship Id="rId815" Type="http://schemas.openxmlformats.org/officeDocument/2006/relationships/hyperlink" Target="http://www.parliament.uk/cs-privacy" TargetMode="External"/><Relationship Id="rId29489" Type="http://schemas.openxmlformats.org/officeDocument/2006/relationships/hyperlink" Target="http://www.parliament.uk/cs-privacy" TargetMode="External"/><Relationship Id="rId54180" Type="http://schemas.openxmlformats.org/officeDocument/2006/relationships/hyperlink" Target="http://www.parliament.uk/cs-privacy" TargetMode="External"/><Relationship Id="rId59852" Type="http://schemas.openxmlformats.org/officeDocument/2006/relationships/hyperlink" Target="http://www.parliament.uk/cs-privacy" TargetMode="External"/><Relationship Id="rId40004" Type="http://schemas.openxmlformats.org/officeDocument/2006/relationships/hyperlink" Target="http://www.parliament.uk/cs-privacy" TargetMode="External"/><Relationship Id="rId61799" Type="http://schemas.openxmlformats.org/officeDocument/2006/relationships/hyperlink" Target="http://www.parliament.uk/cs-privacy" TargetMode="External"/><Relationship Id="rId5719" Type="http://schemas.openxmlformats.org/officeDocument/2006/relationships/hyperlink" Target="http://www.parliament.uk/cs-privacy" TargetMode="External"/><Relationship Id="rId6090" Type="http://schemas.openxmlformats.org/officeDocument/2006/relationships/hyperlink" Target="http://www.parliament.uk/cs-privacy" TargetMode="External"/><Relationship Id="rId18133" Type="http://schemas.openxmlformats.org/officeDocument/2006/relationships/hyperlink" Target="http://www.parliament.uk/cs-privacy" TargetMode="External"/><Relationship Id="rId22529" Type="http://schemas.openxmlformats.org/officeDocument/2006/relationships/hyperlink" Target="http://www.parliament.uk/cs-privacy" TargetMode="External"/><Relationship Id="rId43227" Type="http://schemas.openxmlformats.org/officeDocument/2006/relationships/hyperlink" Target="http://www.parliament.uk/cs-privacy" TargetMode="External"/><Relationship Id="rId50443" Type="http://schemas.openxmlformats.org/officeDocument/2006/relationships/hyperlink" Target="http://www.parliament.uk/cs-privacy" TargetMode="External"/><Relationship Id="rId28572" Type="http://schemas.openxmlformats.org/officeDocument/2006/relationships/hyperlink" Target="http://www.parliament.uk/cs-privacy" TargetMode="External"/><Relationship Id="rId32968" Type="http://schemas.openxmlformats.org/officeDocument/2006/relationships/hyperlink" Target="http://www.parliament.uk/cs-privacy" TargetMode="External"/><Relationship Id="rId4802" Type="http://schemas.openxmlformats.org/officeDocument/2006/relationships/hyperlink" Target="http://www.parliament.uk/cs-privacy" TargetMode="External"/><Relationship Id="rId21612" Type="http://schemas.openxmlformats.org/officeDocument/2006/relationships/hyperlink" Target="http://www.parliament.uk/cs-privacy" TargetMode="External"/><Relationship Id="rId49270" Type="http://schemas.openxmlformats.org/officeDocument/2006/relationships/hyperlink" Target="http://www.parliament.uk/cs-privacy" TargetMode="External"/><Relationship Id="rId53666" Type="http://schemas.openxmlformats.org/officeDocument/2006/relationships/hyperlink" Target="http://www.parliament.uk/cs-privacy" TargetMode="External"/><Relationship Id="rId60882" Type="http://schemas.openxmlformats.org/officeDocument/2006/relationships/hyperlink" Target="http://www.parliament.uk/cs-privacy" TargetMode="External"/><Relationship Id="rId672" Type="http://schemas.openxmlformats.org/officeDocument/2006/relationships/hyperlink" Target="http://www.parliament.uk/cs-privacy" TargetMode="External"/><Relationship Id="rId2353" Type="http://schemas.openxmlformats.org/officeDocument/2006/relationships/hyperlink" Target="http://www.parliament.uk/cs-privacy" TargetMode="External"/><Relationship Id="rId42310" Type="http://schemas.openxmlformats.org/officeDocument/2006/relationships/hyperlink" Target="http://www.parliament.uk/cs-privacy" TargetMode="External"/><Relationship Id="rId56889" Type="http://schemas.openxmlformats.org/officeDocument/2006/relationships/hyperlink" Target="http://www.parliament.uk/cs-privacy" TargetMode="External"/><Relationship Id="rId5576" Type="http://schemas.openxmlformats.org/officeDocument/2006/relationships/hyperlink" Target="http://www.parliament.uk/cs-privacy" TargetMode="External"/><Relationship Id="rId17619" Type="http://schemas.openxmlformats.org/officeDocument/2006/relationships/hyperlink" Target="http://www.parliament.uk/cs-privacy" TargetMode="External"/><Relationship Id="rId22386" Type="http://schemas.openxmlformats.org/officeDocument/2006/relationships/hyperlink" Target="http://www.parliament.uk/cs-privacy" TargetMode="External"/><Relationship Id="rId24835" Type="http://schemas.openxmlformats.org/officeDocument/2006/relationships/hyperlink" Target="http://www.parliament.uk/cs-privacy" TargetMode="External"/><Relationship Id="rId38317" Type="http://schemas.openxmlformats.org/officeDocument/2006/relationships/hyperlink" Target="http://www.parliament.uk/cs-privacy" TargetMode="External"/><Relationship Id="rId45533" Type="http://schemas.openxmlformats.org/officeDocument/2006/relationships/hyperlink" Target="http://www.parliament.uk/cs-privacy" TargetMode="External"/><Relationship Id="rId43084" Type="http://schemas.openxmlformats.org/officeDocument/2006/relationships/hyperlink" Target="http://www.parliament.uk/cs-privacy" TargetMode="External"/><Relationship Id="rId59015" Type="http://schemas.openxmlformats.org/officeDocument/2006/relationships/hyperlink" Target="http://www.parliament.uk/cs-privacy" TargetMode="External"/><Relationship Id="rId8799" Type="http://schemas.openxmlformats.org/officeDocument/2006/relationships/hyperlink" Target="http://www.parliament.uk/cs-privacy" TargetMode="External"/><Relationship Id="rId11030" Type="http://schemas.openxmlformats.org/officeDocument/2006/relationships/hyperlink" Target="http://www.parliament.uk/cs-privacy" TargetMode="External"/><Relationship Id="rId16702" Type="http://schemas.openxmlformats.org/officeDocument/2006/relationships/hyperlink" Target="http://www.parliament.uk/cs-privacy" TargetMode="External"/><Relationship Id="rId48756" Type="http://schemas.openxmlformats.org/officeDocument/2006/relationships/hyperlink" Target="http://www.parliament.uk/cs-privacy" TargetMode="External"/><Relationship Id="rId55972" Type="http://schemas.openxmlformats.org/officeDocument/2006/relationships/hyperlink" Target="http://www.parliament.uk/cs-privacy" TargetMode="External"/><Relationship Id="rId1839" Type="http://schemas.openxmlformats.org/officeDocument/2006/relationships/hyperlink" Target="http://www.parliament.uk/cs-privacy" TargetMode="External"/><Relationship Id="rId14253" Type="http://schemas.openxmlformats.org/officeDocument/2006/relationships/hyperlink" Target="http://www.parliament.uk/cs-privacy" TargetMode="External"/><Relationship Id="rId19925" Type="http://schemas.openxmlformats.org/officeDocument/2006/relationships/hyperlink" Target="http://www.parliament.uk/cs-privacy" TargetMode="External"/><Relationship Id="rId37400" Type="http://schemas.openxmlformats.org/officeDocument/2006/relationships/hyperlink" Target="http://www.parliament.uk/cs-privacy" TargetMode="External"/><Relationship Id="rId7882" Type="http://schemas.openxmlformats.org/officeDocument/2006/relationships/hyperlink" Target="http://www.parliament.uk/cs-privacy" TargetMode="External"/><Relationship Id="rId17476" Type="http://schemas.openxmlformats.org/officeDocument/2006/relationships/hyperlink" Target="http://www.parliament.uk/cs-privacy" TargetMode="External"/><Relationship Id="rId24692" Type="http://schemas.openxmlformats.org/officeDocument/2006/relationships/hyperlink" Target="http://www.parliament.uk/cs-privacy" TargetMode="External"/><Relationship Id="rId60045" Type="http://schemas.openxmlformats.org/officeDocument/2006/relationships/hyperlink" Target="http://www.parliament.uk/cs-privacy" TargetMode="External"/><Relationship Id="rId10516" Type="http://schemas.openxmlformats.org/officeDocument/2006/relationships/hyperlink" Target="http://www.parliament.uk/cs-privacy" TargetMode="External"/><Relationship Id="rId38174" Type="http://schemas.openxmlformats.org/officeDocument/2006/relationships/hyperlink" Target="http://www.parliament.uk/cs-privacy" TargetMode="External"/><Relationship Id="rId45390" Type="http://schemas.openxmlformats.org/officeDocument/2006/relationships/hyperlink" Target="http://www.parliament.uk/cs-privacy" TargetMode="External"/><Relationship Id="rId63268" Type="http://schemas.openxmlformats.org/officeDocument/2006/relationships/hyperlink" Target="http://www.parliament.uk/cs-privacy" TargetMode="External"/><Relationship Id="rId31214" Type="http://schemas.openxmlformats.org/officeDocument/2006/relationships/hyperlink" Target="http://www.parliament.uk/cs-privacy" TargetMode="External"/><Relationship Id="rId1696" Type="http://schemas.openxmlformats.org/officeDocument/2006/relationships/hyperlink" Target="http://www.parliament.uk/cs-privacy" TargetMode="External"/><Relationship Id="rId13739" Type="http://schemas.openxmlformats.org/officeDocument/2006/relationships/hyperlink" Target="http://www.parliament.uk/cs-privacy" TargetMode="External"/><Relationship Id="rId20955" Type="http://schemas.openxmlformats.org/officeDocument/2006/relationships/hyperlink" Target="http://www.parliament.uk/cs-privacy" TargetMode="External"/><Relationship Id="rId34437" Type="http://schemas.openxmlformats.org/officeDocument/2006/relationships/hyperlink" Target="http://www.parliament.uk/cs-privacy" TargetMode="External"/><Relationship Id="rId41653" Type="http://schemas.openxmlformats.org/officeDocument/2006/relationships/hyperlink" Target="http://www.parliament.uk/cs-privacy" TargetMode="External"/><Relationship Id="rId64800" Type="http://schemas.openxmlformats.org/officeDocument/2006/relationships/hyperlink" Target="http://www.parliament.uk/cs-privacy" TargetMode="External"/><Relationship Id="rId19782" Type="http://schemas.openxmlformats.org/officeDocument/2006/relationships/hyperlink" Target="http://www.parliament.uk/cs-privacy" TargetMode="External"/><Relationship Id="rId55135" Type="http://schemas.openxmlformats.org/officeDocument/2006/relationships/hyperlink" Target="http://www.parliament.uk/cs-privacy" TargetMode="External"/><Relationship Id="rId62351" Type="http://schemas.openxmlformats.org/officeDocument/2006/relationships/hyperlink" Target="http://www.parliament.uk/cs-privacy" TargetMode="External"/><Relationship Id="rId12822" Type="http://schemas.openxmlformats.org/officeDocument/2006/relationships/hyperlink" Target="http://www.parliament.uk/cs-privacy" TargetMode="External"/><Relationship Id="rId44876" Type="http://schemas.openxmlformats.org/officeDocument/2006/relationships/hyperlink" Target="http://www.parliament.uk/cs-privacy" TargetMode="External"/><Relationship Id="rId58358" Type="http://schemas.openxmlformats.org/officeDocument/2006/relationships/hyperlink" Target="http://www.parliament.uk/cs-privacy" TargetMode="External"/><Relationship Id="rId55" Type="http://schemas.openxmlformats.org/officeDocument/2006/relationships/hyperlink" Target="http://www.parliament.uk/cs-privacy" TargetMode="External"/><Relationship Id="rId10373" Type="http://schemas.openxmlformats.org/officeDocument/2006/relationships/hyperlink" Target="http://www.parliament.uk/cs-privacy" TargetMode="External"/><Relationship Id="rId26304" Type="http://schemas.openxmlformats.org/officeDocument/2006/relationships/hyperlink" Target="http://www.parliament.uk/cs-privacy" TargetMode="External"/><Relationship Id="rId33520" Type="http://schemas.openxmlformats.org/officeDocument/2006/relationships/hyperlink" Target="http://www.parliament.uk/cs-privacy" TargetMode="External"/><Relationship Id="rId7045" Type="http://schemas.openxmlformats.org/officeDocument/2006/relationships/hyperlink" Target="http://www.parliament.uk/cs-privacy" TargetMode="External"/><Relationship Id="rId13596" Type="http://schemas.openxmlformats.org/officeDocument/2006/relationships/hyperlink" Target="http://www.parliament.uk/cs-privacy" TargetMode="External"/><Relationship Id="rId29527" Type="http://schemas.openxmlformats.org/officeDocument/2006/relationships/hyperlink" Target="http://www.parliament.uk/cs-privacy" TargetMode="External"/><Relationship Id="rId31071" Type="http://schemas.openxmlformats.org/officeDocument/2006/relationships/hyperlink" Target="http://www.parliament.uk/cs-privacy" TargetMode="External"/><Relationship Id="rId36743" Type="http://schemas.openxmlformats.org/officeDocument/2006/relationships/hyperlink" Target="http://www.parliament.uk/cs-privacy" TargetMode="External"/><Relationship Id="rId47002" Type="http://schemas.openxmlformats.org/officeDocument/2006/relationships/hyperlink" Target="http://www.parliament.uk/cs-privacy" TargetMode="External"/><Relationship Id="rId27078" Type="http://schemas.openxmlformats.org/officeDocument/2006/relationships/hyperlink" Target="http://www.parliament.uk/cs-privacy" TargetMode="External"/><Relationship Id="rId34294" Type="http://schemas.openxmlformats.org/officeDocument/2006/relationships/hyperlink" Target="http://www.parliament.uk/cs-privacy" TargetMode="External"/><Relationship Id="rId57441" Type="http://schemas.openxmlformats.org/officeDocument/2006/relationships/hyperlink" Target="http://www.parliament.uk/cs-privacy" TargetMode="External"/><Relationship Id="rId61837" Type="http://schemas.openxmlformats.org/officeDocument/2006/relationships/hyperlink" Target="http://www.parliament.uk/cs-privacy" TargetMode="External"/><Relationship Id="rId3308" Type="http://schemas.openxmlformats.org/officeDocument/2006/relationships/hyperlink" Target="http://www.parliament.uk/cs-privacy" TargetMode="External"/><Relationship Id="rId20118" Type="http://schemas.openxmlformats.org/officeDocument/2006/relationships/hyperlink" Target="http://www.parliament.uk/cs-privacy" TargetMode="External"/><Relationship Id="rId39966" Type="http://schemas.openxmlformats.org/officeDocument/2006/relationships/hyperlink" Target="http://www.parliament.uk/cs-privacy" TargetMode="External"/><Relationship Id="rId9351" Type="http://schemas.openxmlformats.org/officeDocument/2006/relationships/hyperlink" Target="http://www.parliament.uk/cs-privacy" TargetMode="External"/><Relationship Id="rId26161" Type="http://schemas.openxmlformats.org/officeDocument/2006/relationships/hyperlink" Target="http://www.parliament.uk/cs-privacy" TargetMode="External"/><Relationship Id="rId28610" Type="http://schemas.openxmlformats.org/officeDocument/2006/relationships/hyperlink" Target="http://www.parliament.uk/cs-privacy" TargetMode="External"/><Relationship Id="rId53704" Type="http://schemas.openxmlformats.org/officeDocument/2006/relationships/hyperlink" Target="http://www.parliament.uk/cs-privacy" TargetMode="External"/><Relationship Id="rId30557" Type="http://schemas.openxmlformats.org/officeDocument/2006/relationships/hyperlink" Target="http://www.parliament.uk/cs-privacy" TargetMode="External"/><Relationship Id="rId44039" Type="http://schemas.openxmlformats.org/officeDocument/2006/relationships/hyperlink" Target="http://www.parliament.uk/cs-privacy" TargetMode="External"/><Relationship Id="rId51255" Type="http://schemas.openxmlformats.org/officeDocument/2006/relationships/hyperlink" Target="http://www.parliament.uk/cs-privacy" TargetMode="External"/><Relationship Id="rId60920" Type="http://schemas.openxmlformats.org/officeDocument/2006/relationships/hyperlink" Target="http://www.parliament.uk/cs-privacy" TargetMode="External"/><Relationship Id="rId710" Type="http://schemas.openxmlformats.org/officeDocument/2006/relationships/hyperlink" Target="http://www.parliament.uk/cs-privacy" TargetMode="External"/><Relationship Id="rId29384" Type="http://schemas.openxmlformats.org/officeDocument/2006/relationships/hyperlink" Target="http://www.parliament.uk/cs-privacy" TargetMode="External"/><Relationship Id="rId40996" Type="http://schemas.openxmlformats.org/officeDocument/2006/relationships/hyperlink" Target="http://www.parliament.uk/cs-privacy" TargetMode="External"/><Relationship Id="rId56927" Type="http://schemas.openxmlformats.org/officeDocument/2006/relationships/hyperlink" Target="http://www.parliament.uk/cs-privacy" TargetMode="External"/><Relationship Id="rId5614" Type="http://schemas.openxmlformats.org/officeDocument/2006/relationships/hyperlink" Target="http://www.parliament.uk/cs-privacy" TargetMode="External"/><Relationship Id="rId15208" Type="http://schemas.openxmlformats.org/officeDocument/2006/relationships/hyperlink" Target="http://www.parliament.uk/cs-privacy" TargetMode="External"/><Relationship Id="rId22424" Type="http://schemas.openxmlformats.org/officeDocument/2006/relationships/hyperlink" Target="http://www.parliament.uk/cs-privacy" TargetMode="External"/><Relationship Id="rId54478" Type="http://schemas.openxmlformats.org/officeDocument/2006/relationships/hyperlink" Target="http://www.parliament.uk/cs-privacy" TargetMode="External"/><Relationship Id="rId61694" Type="http://schemas.openxmlformats.org/officeDocument/2006/relationships/hyperlink" Target="http://www.parliament.uk/cs-privacy" TargetMode="External"/><Relationship Id="rId3165" Type="http://schemas.openxmlformats.org/officeDocument/2006/relationships/hyperlink" Target="http://www.parliament.uk/cs-privacy" TargetMode="External"/><Relationship Id="rId8837" Type="http://schemas.openxmlformats.org/officeDocument/2006/relationships/hyperlink" Target="http://www.parliament.uk/cs-privacy" TargetMode="External"/><Relationship Id="rId25647" Type="http://schemas.openxmlformats.org/officeDocument/2006/relationships/hyperlink" Target="http://www.parliament.uk/cs-privacy" TargetMode="External"/><Relationship Id="rId32863" Type="http://schemas.openxmlformats.org/officeDocument/2006/relationships/hyperlink" Target="http://www.parliament.uk/cs-privacy" TargetMode="External"/><Relationship Id="rId43122" Type="http://schemas.openxmlformats.org/officeDocument/2006/relationships/hyperlink" Target="http://www.parliament.uk/cs-privacy" TargetMode="External"/><Relationship Id="rId6388" Type="http://schemas.openxmlformats.org/officeDocument/2006/relationships/hyperlink" Target="http://www.parliament.uk/cs-privacy" TargetMode="External"/><Relationship Id="rId23198" Type="http://schemas.openxmlformats.org/officeDocument/2006/relationships/hyperlink" Target="http://www.parliament.uk/cs-privacy" TargetMode="External"/><Relationship Id="rId39129" Type="http://schemas.openxmlformats.org/officeDocument/2006/relationships/hyperlink" Target="http://www.parliament.uk/cs-privacy" TargetMode="External"/><Relationship Id="rId46345" Type="http://schemas.openxmlformats.org/officeDocument/2006/relationships/hyperlink" Target="http://www.parliament.uk/cs-privacy" TargetMode="External"/><Relationship Id="rId53561" Type="http://schemas.openxmlformats.org/officeDocument/2006/relationships/hyperlink" Target="http://www.parliament.uk/cs-privacy" TargetMode="External"/><Relationship Id="rId49568" Type="http://schemas.openxmlformats.org/officeDocument/2006/relationships/hyperlink" Target="http://www.parliament.uk/cs-privacy" TargetMode="External"/><Relationship Id="rId56784" Type="http://schemas.openxmlformats.org/officeDocument/2006/relationships/hyperlink" Target="http://www.parliament.uk/cs-privacy" TargetMode="External"/><Relationship Id="rId7920" Type="http://schemas.openxmlformats.org/officeDocument/2006/relationships/hyperlink" Target="http://www.parliament.uk/cs-privacy" TargetMode="External"/><Relationship Id="rId17514" Type="http://schemas.openxmlformats.org/officeDocument/2006/relationships/hyperlink" Target="http://www.parliament.uk/cs-privacy" TargetMode="External"/><Relationship Id="rId24730" Type="http://schemas.openxmlformats.org/officeDocument/2006/relationships/hyperlink" Target="http://www.parliament.uk/cs-privacy" TargetMode="External"/><Relationship Id="rId5471" Type="http://schemas.openxmlformats.org/officeDocument/2006/relationships/hyperlink" Target="http://www.parliament.uk/cs-privacy" TargetMode="External"/><Relationship Id="rId15065" Type="http://schemas.openxmlformats.org/officeDocument/2006/relationships/hyperlink" Target="http://www.parliament.uk/cs-privacy" TargetMode="External"/><Relationship Id="rId22281" Type="http://schemas.openxmlformats.org/officeDocument/2006/relationships/hyperlink" Target="http://www.parliament.uk/cs-privacy" TargetMode="External"/><Relationship Id="rId27953" Type="http://schemas.openxmlformats.org/officeDocument/2006/relationships/hyperlink" Target="http://www.parliament.uk/cs-privacy" TargetMode="External"/><Relationship Id="rId38212" Type="http://schemas.openxmlformats.org/officeDocument/2006/relationships/hyperlink" Target="http://www.parliament.uk/cs-privacy" TargetMode="External"/><Relationship Id="rId40159" Type="http://schemas.openxmlformats.org/officeDocument/2006/relationships/hyperlink" Target="http://www.parliament.uk/cs-privacy" TargetMode="External"/><Relationship Id="rId42608" Type="http://schemas.openxmlformats.org/officeDocument/2006/relationships/hyperlink" Target="http://www.parliament.uk/cs-privacy" TargetMode="External"/><Relationship Id="rId63306" Type="http://schemas.openxmlformats.org/officeDocument/2006/relationships/hyperlink" Target="http://www.parliament.uk/cs-privacy" TargetMode="External"/><Relationship Id="rId8694" Type="http://schemas.openxmlformats.org/officeDocument/2006/relationships/hyperlink" Target="http://www.parliament.uk/cs-privacy" TargetMode="External"/><Relationship Id="rId18288" Type="http://schemas.openxmlformats.org/officeDocument/2006/relationships/hyperlink" Target="http://www.parliament.uk/cs-privacy" TargetMode="External"/><Relationship Id="rId48651" Type="http://schemas.openxmlformats.org/officeDocument/2006/relationships/hyperlink" Target="http://www.parliament.uk/cs-privacy" TargetMode="External"/><Relationship Id="rId1734" Type="http://schemas.openxmlformats.org/officeDocument/2006/relationships/hyperlink" Target="http://www.parliament.uk/cs-privacy" TargetMode="External"/><Relationship Id="rId11328" Type="http://schemas.openxmlformats.org/officeDocument/2006/relationships/hyperlink" Target="http://www.parliament.uk/cs-privacy" TargetMode="External"/><Relationship Id="rId50598" Type="http://schemas.openxmlformats.org/officeDocument/2006/relationships/hyperlink" Target="http://www.parliament.uk/cs-privacy" TargetMode="External"/><Relationship Id="rId19820" Type="http://schemas.openxmlformats.org/officeDocument/2006/relationships/hyperlink" Target="http://www.parliament.uk/cs-privacy" TargetMode="External"/><Relationship Id="rId32026" Type="http://schemas.openxmlformats.org/officeDocument/2006/relationships/hyperlink" Target="http://www.parliament.uk/cs-privacy" TargetMode="External"/><Relationship Id="rId4957" Type="http://schemas.openxmlformats.org/officeDocument/2006/relationships/hyperlink" Target="http://www.parliament.uk/cs-privacy" TargetMode="External"/><Relationship Id="rId17371" Type="http://schemas.openxmlformats.org/officeDocument/2006/relationships/hyperlink" Target="http://www.parliament.uk/cs-privacy" TargetMode="External"/><Relationship Id="rId21767" Type="http://schemas.openxmlformats.org/officeDocument/2006/relationships/hyperlink" Target="http://www.parliament.uk/cs-privacy" TargetMode="External"/><Relationship Id="rId35249" Type="http://schemas.openxmlformats.org/officeDocument/2006/relationships/hyperlink" Target="http://www.parliament.uk/cs-privacy" TargetMode="External"/><Relationship Id="rId42465" Type="http://schemas.openxmlformats.org/officeDocument/2006/relationships/hyperlink" Target="http://www.parliament.uk/cs-privacy" TargetMode="External"/><Relationship Id="rId44914" Type="http://schemas.openxmlformats.org/officeDocument/2006/relationships/hyperlink" Target="http://www.parliament.uk/cs-privacy" TargetMode="External"/><Relationship Id="rId10411" Type="http://schemas.openxmlformats.org/officeDocument/2006/relationships/hyperlink" Target="http://www.parliament.uk/cs-privacy" TargetMode="External"/><Relationship Id="rId63163" Type="http://schemas.openxmlformats.org/officeDocument/2006/relationships/hyperlink" Target="http://www.parliament.uk/cs-privacy" TargetMode="External"/><Relationship Id="rId13634" Type="http://schemas.openxmlformats.org/officeDocument/2006/relationships/hyperlink" Target="http://www.parliament.uk/cs-privacy" TargetMode="External"/><Relationship Id="rId20850" Type="http://schemas.openxmlformats.org/officeDocument/2006/relationships/hyperlink" Target="http://www.parliament.uk/cs-privacy" TargetMode="External"/><Relationship Id="rId45688" Type="http://schemas.openxmlformats.org/officeDocument/2006/relationships/hyperlink" Target="http://www.parliament.uk/cs-privacy" TargetMode="External"/><Relationship Id="rId1591" Type="http://schemas.openxmlformats.org/officeDocument/2006/relationships/hyperlink" Target="http://www.parliament.uk/cs-privacy" TargetMode="External"/><Relationship Id="rId11185" Type="http://schemas.openxmlformats.org/officeDocument/2006/relationships/hyperlink" Target="http://www.parliament.uk/cs-privacy" TargetMode="External"/><Relationship Id="rId16857" Type="http://schemas.openxmlformats.org/officeDocument/2006/relationships/hyperlink" Target="http://www.parliament.uk/cs-privacy" TargetMode="External"/><Relationship Id="rId27116" Type="http://schemas.openxmlformats.org/officeDocument/2006/relationships/hyperlink" Target="http://www.parliament.uk/cs-privacy" TargetMode="External"/><Relationship Id="rId34332" Type="http://schemas.openxmlformats.org/officeDocument/2006/relationships/hyperlink" Target="http://www.parliament.uk/cs-privacy" TargetMode="External"/><Relationship Id="rId55030" Type="http://schemas.openxmlformats.org/officeDocument/2006/relationships/hyperlink" Target="http://www.parliament.uk/cs-privacy" TargetMode="External"/><Relationship Id="rId37555" Type="http://schemas.openxmlformats.org/officeDocument/2006/relationships/hyperlink" Target="http://www.parliament.uk/cs-privacy" TargetMode="External"/><Relationship Id="rId44771" Type="http://schemas.openxmlformats.org/officeDocument/2006/relationships/hyperlink" Target="http://www.parliament.uk/cs-privacy" TargetMode="External"/><Relationship Id="rId47994" Type="http://schemas.openxmlformats.org/officeDocument/2006/relationships/hyperlink" Target="http://www.parliament.uk/cs-privacy" TargetMode="External"/><Relationship Id="rId58253" Type="http://schemas.openxmlformats.org/officeDocument/2006/relationships/hyperlink" Target="http://www.parliament.uk/cs-privacy" TargetMode="External"/><Relationship Id="rId62649" Type="http://schemas.openxmlformats.org/officeDocument/2006/relationships/hyperlink" Target="http://www.parliament.uk/cs-privacy" TargetMode="External"/><Relationship Id="rId15940" Type="http://schemas.openxmlformats.org/officeDocument/2006/relationships/hyperlink" Target="http://www.parliament.uk/cs-privacy" TargetMode="External"/><Relationship Id="rId13491" Type="http://schemas.openxmlformats.org/officeDocument/2006/relationships/hyperlink" Target="http://www.parliament.uk/cs-privacy" TargetMode="External"/><Relationship Id="rId29422" Type="http://schemas.openxmlformats.org/officeDocument/2006/relationships/hyperlink" Target="http://www.parliament.uk/cs-privacy" TargetMode="External"/><Relationship Id="rId31369" Type="http://schemas.openxmlformats.org/officeDocument/2006/relationships/hyperlink" Target="http://www.parliament.uk/cs-privacy" TargetMode="External"/><Relationship Id="rId33818" Type="http://schemas.openxmlformats.org/officeDocument/2006/relationships/hyperlink" Target="http://www.parliament.uk/cs-privacy" TargetMode="External"/><Relationship Id="rId54516" Type="http://schemas.openxmlformats.org/officeDocument/2006/relationships/hyperlink" Target="http://www.parliament.uk/cs-privacy" TargetMode="External"/><Relationship Id="rId61732" Type="http://schemas.openxmlformats.org/officeDocument/2006/relationships/hyperlink" Target="http://www.parliament.uk/cs-privacy" TargetMode="External"/><Relationship Id="rId39861" Type="http://schemas.openxmlformats.org/officeDocument/2006/relationships/hyperlink" Target="http://www.parliament.uk/cs-privacy" TargetMode="External"/><Relationship Id="rId52067" Type="http://schemas.openxmlformats.org/officeDocument/2006/relationships/hyperlink" Target="http://www.parliament.uk/cs-privacy" TargetMode="External"/><Relationship Id="rId3203" Type="http://schemas.openxmlformats.org/officeDocument/2006/relationships/hyperlink" Target="http://www.parliament.uk/cs-privacy" TargetMode="External"/><Relationship Id="rId20013" Type="http://schemas.openxmlformats.org/officeDocument/2006/relationships/hyperlink" Target="http://www.parliament.uk/cs-privacy" TargetMode="External"/><Relationship Id="rId32901" Type="http://schemas.openxmlformats.org/officeDocument/2006/relationships/hyperlink" Target="http://www.parliament.uk/cs-privacy" TargetMode="External"/><Relationship Id="rId57739" Type="http://schemas.openxmlformats.org/officeDocument/2006/relationships/hyperlink" Target="http://www.parliament.uk/cs-privacy" TargetMode="External"/><Relationship Id="rId64955" Type="http://schemas.openxmlformats.org/officeDocument/2006/relationships/hyperlink" Target="http://www.parliament.uk/cs-privacy" TargetMode="External"/><Relationship Id="rId6426" Type="http://schemas.openxmlformats.org/officeDocument/2006/relationships/hyperlink" Target="http://www.parliament.uk/cs-privacy" TargetMode="External"/><Relationship Id="rId23236" Type="http://schemas.openxmlformats.org/officeDocument/2006/relationships/hyperlink" Target="http://www.parliament.uk/cs-privacy" TargetMode="External"/><Relationship Id="rId30452" Type="http://schemas.openxmlformats.org/officeDocument/2006/relationships/hyperlink" Target="http://www.parliament.uk/cs-privacy" TargetMode="External"/><Relationship Id="rId9649" Type="http://schemas.openxmlformats.org/officeDocument/2006/relationships/hyperlink" Target="http://www.parliament.uk/cs-privacy" TargetMode="External"/><Relationship Id="rId12977" Type="http://schemas.openxmlformats.org/officeDocument/2006/relationships/hyperlink" Target="http://www.parliament.uk/cs-privacy" TargetMode="External"/><Relationship Id="rId26459" Type="http://schemas.openxmlformats.org/officeDocument/2006/relationships/hyperlink" Target="http://www.parliament.uk/cs-privacy" TargetMode="External"/><Relationship Id="rId28908" Type="http://schemas.openxmlformats.org/officeDocument/2006/relationships/hyperlink" Target="http://www.parliament.uk/cs-privacy" TargetMode="External"/><Relationship Id="rId33675" Type="http://schemas.openxmlformats.org/officeDocument/2006/relationships/hyperlink" Target="http://www.parliament.uk/cs-privacy" TargetMode="External"/><Relationship Id="rId40891" Type="http://schemas.openxmlformats.org/officeDocument/2006/relationships/hyperlink" Target="http://www.parliament.uk/cs-privacy" TargetMode="External"/><Relationship Id="rId49606" Type="http://schemas.openxmlformats.org/officeDocument/2006/relationships/hyperlink" Target="http://www.parliament.uk/cs-privacy" TargetMode="External"/><Relationship Id="rId51150" Type="http://schemas.openxmlformats.org/officeDocument/2006/relationships/hyperlink" Target="http://www.parliament.uk/cs-privacy" TargetMode="External"/><Relationship Id="rId56822" Type="http://schemas.openxmlformats.org/officeDocument/2006/relationships/hyperlink" Target="http://www.parliament.uk/cs-privacy" TargetMode="External"/><Relationship Id="rId15103" Type="http://schemas.openxmlformats.org/officeDocument/2006/relationships/hyperlink" Target="http://www.parliament.uk/cs-privacy" TargetMode="External"/><Relationship Id="rId47157" Type="http://schemas.openxmlformats.org/officeDocument/2006/relationships/hyperlink" Target="http://www.parliament.uk/cs-privacy" TargetMode="External"/><Relationship Id="rId54373" Type="http://schemas.openxmlformats.org/officeDocument/2006/relationships/hyperlink" Target="http://www.parliament.uk/cs-privacy" TargetMode="External"/><Relationship Id="rId3060" Type="http://schemas.openxmlformats.org/officeDocument/2006/relationships/hyperlink" Target="http://www.parliament.uk/cs-privacy" TargetMode="External"/><Relationship Id="rId36898" Type="http://schemas.openxmlformats.org/officeDocument/2006/relationships/hyperlink" Target="http://www.parliament.uk/cs-privacy" TargetMode="External"/><Relationship Id="rId57596" Type="http://schemas.openxmlformats.org/officeDocument/2006/relationships/hyperlink" Target="http://www.parliament.uk/cs-privacy" TargetMode="External"/><Relationship Id="rId6283" Type="http://schemas.openxmlformats.org/officeDocument/2006/relationships/hyperlink" Target="http://www.parliament.uk/cs-privacy" TargetMode="External"/><Relationship Id="rId8732" Type="http://schemas.openxmlformats.org/officeDocument/2006/relationships/hyperlink" Target="http://www.parliament.uk/cs-privacy" TargetMode="External"/><Relationship Id="rId18326" Type="http://schemas.openxmlformats.org/officeDocument/2006/relationships/hyperlink" Target="http://www.parliament.uk/cs-privacy" TargetMode="External"/><Relationship Id="rId25542" Type="http://schemas.openxmlformats.org/officeDocument/2006/relationships/hyperlink" Target="http://www.parliament.uk/cs-privacy" TargetMode="External"/><Relationship Id="rId39024" Type="http://schemas.openxmlformats.org/officeDocument/2006/relationships/hyperlink" Target="http://www.parliament.uk/cs-privacy" TargetMode="External"/><Relationship Id="rId46240" Type="http://schemas.openxmlformats.org/officeDocument/2006/relationships/hyperlink" Target="http://www.parliament.uk/cs-privacy" TargetMode="External"/><Relationship Id="rId23093" Type="http://schemas.openxmlformats.org/officeDocument/2006/relationships/hyperlink" Target="http://www.parliament.uk/cs-privacy" TargetMode="External"/><Relationship Id="rId28765" Type="http://schemas.openxmlformats.org/officeDocument/2006/relationships/hyperlink" Target="http://www.parliament.uk/cs-privacy" TargetMode="External"/><Relationship Id="rId35981" Type="http://schemas.openxmlformats.org/officeDocument/2006/relationships/hyperlink" Target="http://www.parliament.uk/cs-privacy" TargetMode="External"/><Relationship Id="rId50636" Type="http://schemas.openxmlformats.org/officeDocument/2006/relationships/hyperlink" Target="http://www.parliament.uk/cs-privacy" TargetMode="External"/><Relationship Id="rId64118" Type="http://schemas.openxmlformats.org/officeDocument/2006/relationships/hyperlink" Target="http://www.parliament.uk/cs-privacy" TargetMode="External"/><Relationship Id="rId21805" Type="http://schemas.openxmlformats.org/officeDocument/2006/relationships/hyperlink" Target="http://www.parliament.uk/cs-privacy" TargetMode="External"/><Relationship Id="rId49463" Type="http://schemas.openxmlformats.org/officeDocument/2006/relationships/hyperlink" Target="http://www.parliament.uk/cs-privacy" TargetMode="External"/><Relationship Id="rId53859" Type="http://schemas.openxmlformats.org/officeDocument/2006/relationships/hyperlink" Target="http://www.parliament.uk/cs-privacy" TargetMode="External"/><Relationship Id="rId865" Type="http://schemas.openxmlformats.org/officeDocument/2006/relationships/hyperlink" Target="http://www.parliament.uk/cs-privacy" TargetMode="External"/><Relationship Id="rId2546" Type="http://schemas.openxmlformats.org/officeDocument/2006/relationships/hyperlink" Target="http://www.parliament.uk/cs-privacy" TargetMode="External"/><Relationship Id="rId42503" Type="http://schemas.openxmlformats.org/officeDocument/2006/relationships/hyperlink" Target="http://www.parliament.uk/cs-privacy" TargetMode="External"/><Relationship Id="rId5769" Type="http://schemas.openxmlformats.org/officeDocument/2006/relationships/hyperlink" Target="http://www.parliament.uk/cs-privacy" TargetMode="External"/><Relationship Id="rId18183" Type="http://schemas.openxmlformats.org/officeDocument/2006/relationships/hyperlink" Target="http://www.parliament.uk/cs-privacy" TargetMode="External"/><Relationship Id="rId22579" Type="http://schemas.openxmlformats.org/officeDocument/2006/relationships/hyperlink" Target="http://www.parliament.uk/cs-privacy" TargetMode="External"/><Relationship Id="rId40054" Type="http://schemas.openxmlformats.org/officeDocument/2006/relationships/hyperlink" Target="http://www.parliament.uk/cs-privacy" TargetMode="External"/><Relationship Id="rId45726" Type="http://schemas.openxmlformats.org/officeDocument/2006/relationships/hyperlink" Target="http://www.parliament.uk/cs-privacy" TargetMode="External"/><Relationship Id="rId52942" Type="http://schemas.openxmlformats.org/officeDocument/2006/relationships/hyperlink" Target="http://www.parliament.uk/cs-privacy" TargetMode="External"/><Relationship Id="rId63201" Type="http://schemas.openxmlformats.org/officeDocument/2006/relationships/hyperlink" Target="http://www.parliament.uk/cs-privacy" TargetMode="External"/><Relationship Id="rId43277" Type="http://schemas.openxmlformats.org/officeDocument/2006/relationships/hyperlink" Target="http://www.parliament.uk/cs-privacy" TargetMode="External"/><Relationship Id="rId50493" Type="http://schemas.openxmlformats.org/officeDocument/2006/relationships/hyperlink" Target="http://www.parliament.uk/cs-privacy" TargetMode="External"/><Relationship Id="rId59208" Type="http://schemas.openxmlformats.org/officeDocument/2006/relationships/hyperlink" Target="http://www.parliament.uk/cs-privacy" TargetMode="External"/><Relationship Id="rId11223" Type="http://schemas.openxmlformats.org/officeDocument/2006/relationships/hyperlink" Target="http://www.parliament.uk/cs-privacy" TargetMode="External"/><Relationship Id="rId48949" Type="http://schemas.openxmlformats.org/officeDocument/2006/relationships/hyperlink" Target="http://www.parliament.uk/cs-privacy" TargetMode="External"/><Relationship Id="rId4852" Type="http://schemas.openxmlformats.org/officeDocument/2006/relationships/hyperlink" Target="http://www.parliament.uk/cs-privacy" TargetMode="External"/><Relationship Id="rId14446" Type="http://schemas.openxmlformats.org/officeDocument/2006/relationships/hyperlink" Target="http://www.parliament.uk/cs-privacy" TargetMode="External"/><Relationship Id="rId21662" Type="http://schemas.openxmlformats.org/officeDocument/2006/relationships/hyperlink" Target="http://www.parliament.uk/cs-privacy" TargetMode="External"/><Relationship Id="rId17669" Type="http://schemas.openxmlformats.org/officeDocument/2006/relationships/hyperlink" Target="http://www.parliament.uk/cs-privacy" TargetMode="External"/><Relationship Id="rId24885" Type="http://schemas.openxmlformats.org/officeDocument/2006/relationships/hyperlink" Target="http://www.parliament.uk/cs-privacy" TargetMode="External"/><Relationship Id="rId35144" Type="http://schemas.openxmlformats.org/officeDocument/2006/relationships/hyperlink" Target="http://www.parliament.uk/cs-privacy" TargetMode="External"/><Relationship Id="rId42360" Type="http://schemas.openxmlformats.org/officeDocument/2006/relationships/hyperlink" Target="http://www.parliament.uk/cs-privacy" TargetMode="External"/><Relationship Id="rId60238" Type="http://schemas.openxmlformats.org/officeDocument/2006/relationships/hyperlink" Target="http://www.parliament.uk/cs-privacy" TargetMode="External"/><Relationship Id="rId38367" Type="http://schemas.openxmlformats.org/officeDocument/2006/relationships/hyperlink" Target="http://www.parliament.uk/cs-privacy" TargetMode="External"/><Relationship Id="rId45583" Type="http://schemas.openxmlformats.org/officeDocument/2006/relationships/hyperlink" Target="http://www.parliament.uk/cs-privacy" TargetMode="External"/><Relationship Id="rId10709" Type="http://schemas.openxmlformats.org/officeDocument/2006/relationships/hyperlink" Target="http://www.parliament.uk/cs-privacy" TargetMode="External"/><Relationship Id="rId11080" Type="http://schemas.openxmlformats.org/officeDocument/2006/relationships/hyperlink" Target="http://www.parliament.uk/cs-privacy" TargetMode="External"/><Relationship Id="rId27011" Type="http://schemas.openxmlformats.org/officeDocument/2006/relationships/hyperlink" Target="http://www.parliament.uk/cs-privacy" TargetMode="External"/><Relationship Id="rId31407" Type="http://schemas.openxmlformats.org/officeDocument/2006/relationships/hyperlink" Target="http://www.parliament.uk/cs-privacy" TargetMode="External"/><Relationship Id="rId59065" Type="http://schemas.openxmlformats.org/officeDocument/2006/relationships/hyperlink" Target="http://www.parliament.uk/cs-privacy" TargetMode="External"/><Relationship Id="rId16752" Type="http://schemas.openxmlformats.org/officeDocument/2006/relationships/hyperlink" Target="http://www.parliament.uk/cs-privacy" TargetMode="External"/><Relationship Id="rId37450" Type="http://schemas.openxmlformats.org/officeDocument/2006/relationships/hyperlink" Target="http://www.parliament.uk/cs-privacy" TargetMode="External"/><Relationship Id="rId52105" Type="http://schemas.openxmlformats.org/officeDocument/2006/relationships/hyperlink" Target="http://www.parliament.uk/cs-privacy" TargetMode="External"/><Relationship Id="rId1889" Type="http://schemas.openxmlformats.org/officeDocument/2006/relationships/hyperlink" Target="http://www.parliament.uk/cs-privacy" TargetMode="External"/><Relationship Id="rId19975" Type="http://schemas.openxmlformats.org/officeDocument/2006/relationships/hyperlink" Target="http://www.parliament.uk/cs-privacy" TargetMode="External"/><Relationship Id="rId41846" Type="http://schemas.openxmlformats.org/officeDocument/2006/relationships/hyperlink" Target="http://www.parliament.uk/cs-privacy" TargetMode="External"/><Relationship Id="rId55328" Type="http://schemas.openxmlformats.org/officeDocument/2006/relationships/hyperlink" Target="http://www.parliament.uk/cs-privacy" TargetMode="External"/><Relationship Id="rId62544" Type="http://schemas.openxmlformats.org/officeDocument/2006/relationships/hyperlink" Target="http://www.parliament.uk/cs-privacy" TargetMode="External"/><Relationship Id="rId4015" Type="http://schemas.openxmlformats.org/officeDocument/2006/relationships/hyperlink" Target="http://www.parliament.uk/cs-privacy" TargetMode="External"/><Relationship Id="rId60095" Type="http://schemas.openxmlformats.org/officeDocument/2006/relationships/hyperlink" Target="http://www.parliament.uk/cs-privacy" TargetMode="External"/><Relationship Id="rId10566" Type="http://schemas.openxmlformats.org/officeDocument/2006/relationships/hyperlink" Target="http://www.parliament.uk/cs-privacy" TargetMode="External"/><Relationship Id="rId33713" Type="http://schemas.openxmlformats.org/officeDocument/2006/relationships/hyperlink" Target="http://www.parliament.uk/cs-privacy" TargetMode="External"/><Relationship Id="rId7238" Type="http://schemas.openxmlformats.org/officeDocument/2006/relationships/hyperlink" Target="http://www.parliament.uk/cs-privacy" TargetMode="External"/><Relationship Id="rId13789" Type="http://schemas.openxmlformats.org/officeDocument/2006/relationships/hyperlink" Target="http://www.parliament.uk/cs-privacy" TargetMode="External"/><Relationship Id="rId24048" Type="http://schemas.openxmlformats.org/officeDocument/2006/relationships/hyperlink" Target="http://www.parliament.uk/cs-privacy" TargetMode="External"/><Relationship Id="rId31264" Type="http://schemas.openxmlformats.org/officeDocument/2006/relationships/hyperlink" Target="http://www.parliament.uk/cs-privacy" TargetMode="External"/><Relationship Id="rId36936" Type="http://schemas.openxmlformats.org/officeDocument/2006/relationships/hyperlink" Target="http://www.parliament.uk/cs-privacy" TargetMode="External"/><Relationship Id="rId54411" Type="http://schemas.openxmlformats.org/officeDocument/2006/relationships/hyperlink" Target="http://www.parliament.uk/cs-privacy" TargetMode="External"/><Relationship Id="rId34487" Type="http://schemas.openxmlformats.org/officeDocument/2006/relationships/hyperlink" Target="http://www.parliament.uk/cs-privacy" TargetMode="External"/><Relationship Id="rId57634" Type="http://schemas.openxmlformats.org/officeDocument/2006/relationships/hyperlink" Target="http://www.parliament.uk/cs-privacy" TargetMode="External"/><Relationship Id="rId64850" Type="http://schemas.openxmlformats.org/officeDocument/2006/relationships/hyperlink" Target="http://www.parliament.uk/cs-privacy" TargetMode="External"/><Relationship Id="rId6321" Type="http://schemas.openxmlformats.org/officeDocument/2006/relationships/hyperlink" Target="http://www.parliament.uk/cs-privacy" TargetMode="External"/><Relationship Id="rId23131" Type="http://schemas.openxmlformats.org/officeDocument/2006/relationships/hyperlink" Target="http://www.parliament.uk/cs-privacy" TargetMode="External"/><Relationship Id="rId55185" Type="http://schemas.openxmlformats.org/officeDocument/2006/relationships/hyperlink" Target="http://www.parliament.uk/cs-privacy" TargetMode="External"/><Relationship Id="rId12872" Type="http://schemas.openxmlformats.org/officeDocument/2006/relationships/hyperlink" Target="http://www.parliament.uk/cs-privacy" TargetMode="External"/><Relationship Id="rId28803" Type="http://schemas.openxmlformats.org/officeDocument/2006/relationships/hyperlink" Target="http://www.parliament.uk/cs-privacy" TargetMode="External"/><Relationship Id="rId41009" Type="http://schemas.openxmlformats.org/officeDocument/2006/relationships/hyperlink" Target="http://www.parliament.uk/cs-privacy" TargetMode="External"/><Relationship Id="rId7095" Type="http://schemas.openxmlformats.org/officeDocument/2006/relationships/hyperlink" Target="http://www.parliament.uk/cs-privacy" TargetMode="External"/><Relationship Id="rId9544" Type="http://schemas.openxmlformats.org/officeDocument/2006/relationships/hyperlink" Target="http://www.parliament.uk/cs-privacy" TargetMode="External"/><Relationship Id="rId19138" Type="http://schemas.openxmlformats.org/officeDocument/2006/relationships/hyperlink" Target="http://www.parliament.uk/cs-privacy" TargetMode="External"/><Relationship Id="rId26354" Type="http://schemas.openxmlformats.org/officeDocument/2006/relationships/hyperlink" Target="http://www.parliament.uk/cs-privacy" TargetMode="External"/><Relationship Id="rId33570" Type="http://schemas.openxmlformats.org/officeDocument/2006/relationships/hyperlink" Target="http://www.parliament.uk/cs-privacy" TargetMode="External"/><Relationship Id="rId47052" Type="http://schemas.openxmlformats.org/officeDocument/2006/relationships/hyperlink" Target="http://www.parliament.uk/cs-privacy" TargetMode="External"/><Relationship Id="rId49501" Type="http://schemas.openxmlformats.org/officeDocument/2006/relationships/hyperlink" Target="http://www.parliament.uk/cs-privacy" TargetMode="External"/><Relationship Id="rId51448" Type="http://schemas.openxmlformats.org/officeDocument/2006/relationships/hyperlink" Target="http://www.parliament.uk/cs-privacy" TargetMode="External"/><Relationship Id="rId903" Type="http://schemas.openxmlformats.org/officeDocument/2006/relationships/hyperlink" Target="http://www.parliament.uk/cs-privacy" TargetMode="External"/><Relationship Id="rId29577" Type="http://schemas.openxmlformats.org/officeDocument/2006/relationships/hyperlink" Target="http://www.parliament.uk/cs-privacy" TargetMode="External"/><Relationship Id="rId36793" Type="http://schemas.openxmlformats.org/officeDocument/2006/relationships/hyperlink" Target="http://www.parliament.uk/cs-privacy" TargetMode="External"/><Relationship Id="rId59940" Type="http://schemas.openxmlformats.org/officeDocument/2006/relationships/hyperlink" Target="http://www.parliament.uk/cs-privacy" TargetMode="External"/><Relationship Id="rId5807" Type="http://schemas.openxmlformats.org/officeDocument/2006/relationships/hyperlink" Target="http://www.parliament.uk/cs-privacy" TargetMode="External"/><Relationship Id="rId18221" Type="http://schemas.openxmlformats.org/officeDocument/2006/relationships/hyperlink" Target="http://www.parliament.uk/cs-privacy" TargetMode="External"/><Relationship Id="rId22617" Type="http://schemas.openxmlformats.org/officeDocument/2006/relationships/hyperlink" Target="http://www.parliament.uk/cs-privacy" TargetMode="External"/><Relationship Id="rId57491" Type="http://schemas.openxmlformats.org/officeDocument/2006/relationships/hyperlink" Target="http://www.parliament.uk/cs-privacy" TargetMode="External"/><Relationship Id="rId61887" Type="http://schemas.openxmlformats.org/officeDocument/2006/relationships/hyperlink" Target="http://www.parliament.uk/cs-privacy" TargetMode="External"/><Relationship Id="rId3358" Type="http://schemas.openxmlformats.org/officeDocument/2006/relationships/hyperlink" Target="http://www.parliament.uk/cs-privacy" TargetMode="External"/><Relationship Id="rId20168" Type="http://schemas.openxmlformats.org/officeDocument/2006/relationships/hyperlink" Target="http://www.parliament.uk/cs-privacy" TargetMode="External"/><Relationship Id="rId28660" Type="http://schemas.openxmlformats.org/officeDocument/2006/relationships/hyperlink" Target="http://www.parliament.uk/cs-privacy" TargetMode="External"/><Relationship Id="rId43315" Type="http://schemas.openxmlformats.org/officeDocument/2006/relationships/hyperlink" Target="http://www.parliament.uk/cs-privacy" TargetMode="External"/><Relationship Id="rId50531" Type="http://schemas.openxmlformats.org/officeDocument/2006/relationships/hyperlink" Target="http://www.parliament.uk/cs-privacy" TargetMode="External"/><Relationship Id="rId46538" Type="http://schemas.openxmlformats.org/officeDocument/2006/relationships/hyperlink" Target="http://www.parliament.uk/cs-privacy" TargetMode="External"/><Relationship Id="rId53754" Type="http://schemas.openxmlformats.org/officeDocument/2006/relationships/hyperlink" Target="http://www.parliament.uk/cs-privacy" TargetMode="External"/><Relationship Id="rId60970" Type="http://schemas.openxmlformats.org/officeDocument/2006/relationships/hyperlink" Target="http://www.parliament.uk/cs-privacy" TargetMode="External"/><Relationship Id="rId64013" Type="http://schemas.openxmlformats.org/officeDocument/2006/relationships/hyperlink" Target="http://www.parliament.uk/cs-privacy" TargetMode="External"/><Relationship Id="rId760" Type="http://schemas.openxmlformats.org/officeDocument/2006/relationships/hyperlink" Target="http://www.parliament.uk/cs-privacy" TargetMode="External"/><Relationship Id="rId2441" Type="http://schemas.openxmlformats.org/officeDocument/2006/relationships/hyperlink" Target="http://www.parliament.uk/cs-privacy" TargetMode="External"/><Relationship Id="rId21700" Type="http://schemas.openxmlformats.org/officeDocument/2006/relationships/hyperlink" Target="http://www.parliament.uk/cs-privacy" TargetMode="External"/><Relationship Id="rId44089" Type="http://schemas.openxmlformats.org/officeDocument/2006/relationships/hyperlink" Target="http://www.parliament.uk/cs-privacy" TargetMode="External"/><Relationship Id="rId56977" Type="http://schemas.openxmlformats.org/officeDocument/2006/relationships/hyperlink" Target="http://www.parliament.uk/cs-privacy" TargetMode="External"/><Relationship Id="rId12035" Type="http://schemas.openxmlformats.org/officeDocument/2006/relationships/hyperlink" Target="http://www.parliament.uk/cs-privacy" TargetMode="External"/><Relationship Id="rId17707" Type="http://schemas.openxmlformats.org/officeDocument/2006/relationships/hyperlink" Target="http://www.parliament.uk/cs-privacy" TargetMode="External"/><Relationship Id="rId24923" Type="http://schemas.openxmlformats.org/officeDocument/2006/relationships/hyperlink" Target="http://www.parliament.uk/cs-privacy" TargetMode="External"/><Relationship Id="rId5664" Type="http://schemas.openxmlformats.org/officeDocument/2006/relationships/hyperlink" Target="http://www.parliament.uk/cs-privacy" TargetMode="External"/><Relationship Id="rId15258" Type="http://schemas.openxmlformats.org/officeDocument/2006/relationships/hyperlink" Target="http://www.parliament.uk/cs-privacy" TargetMode="External"/><Relationship Id="rId22474" Type="http://schemas.openxmlformats.org/officeDocument/2006/relationships/hyperlink" Target="http://www.parliament.uk/cs-privacy" TargetMode="External"/><Relationship Id="rId38405" Type="http://schemas.openxmlformats.org/officeDocument/2006/relationships/hyperlink" Target="http://www.parliament.uk/cs-privacy" TargetMode="External"/><Relationship Id="rId43172" Type="http://schemas.openxmlformats.org/officeDocument/2006/relationships/hyperlink" Target="http://www.parliament.uk/cs-privacy" TargetMode="External"/><Relationship Id="rId45621" Type="http://schemas.openxmlformats.org/officeDocument/2006/relationships/hyperlink" Target="http://www.parliament.uk/cs-privacy" TargetMode="External"/><Relationship Id="rId59103" Type="http://schemas.openxmlformats.org/officeDocument/2006/relationships/hyperlink" Target="http://www.parliament.uk/cs-privacy" TargetMode="External"/><Relationship Id="rId8887" Type="http://schemas.openxmlformats.org/officeDocument/2006/relationships/hyperlink" Target="http://www.parliament.uk/cs-privacy" TargetMode="External"/><Relationship Id="rId25697" Type="http://schemas.openxmlformats.org/officeDocument/2006/relationships/hyperlink" Target="http://www.parliament.uk/cs-privacy" TargetMode="External"/><Relationship Id="rId48844" Type="http://schemas.openxmlformats.org/officeDocument/2006/relationships/hyperlink" Target="http://www.parliament.uk/cs-privacy" TargetMode="External"/><Relationship Id="rId1927" Type="http://schemas.openxmlformats.org/officeDocument/2006/relationships/hyperlink" Target="http://www.parliament.uk/cs-privacy" TargetMode="External"/><Relationship Id="rId14341" Type="http://schemas.openxmlformats.org/officeDocument/2006/relationships/hyperlink" Target="http://www.parliament.uk/cs-privacy" TargetMode="External"/><Relationship Id="rId39179" Type="http://schemas.openxmlformats.org/officeDocument/2006/relationships/hyperlink" Target="http://www.parliament.uk/cs-privacy" TargetMode="External"/><Relationship Id="rId46395" Type="http://schemas.openxmlformats.org/officeDocument/2006/relationships/hyperlink" Target="http://www.parliament.uk/cs-privacy" TargetMode="External"/><Relationship Id="rId32219" Type="http://schemas.openxmlformats.org/officeDocument/2006/relationships/hyperlink" Target="http://www.parliament.uk/cs-privacy" TargetMode="External"/><Relationship Id="rId7970" Type="http://schemas.openxmlformats.org/officeDocument/2006/relationships/hyperlink" Target="http://www.parliament.uk/cs-privacy" TargetMode="External"/><Relationship Id="rId17564" Type="http://schemas.openxmlformats.org/officeDocument/2006/relationships/hyperlink" Target="http://www.parliament.uk/cs-privacy" TargetMode="External"/><Relationship Id="rId24780" Type="http://schemas.openxmlformats.org/officeDocument/2006/relationships/hyperlink" Target="http://www.parliament.uk/cs-privacy" TargetMode="External"/><Relationship Id="rId38262" Type="http://schemas.openxmlformats.org/officeDocument/2006/relationships/hyperlink" Target="http://www.parliament.uk/cs-privacy" TargetMode="External"/><Relationship Id="rId42658" Type="http://schemas.openxmlformats.org/officeDocument/2006/relationships/hyperlink" Target="http://www.parliament.uk/cs-privacy" TargetMode="External"/><Relationship Id="rId60133" Type="http://schemas.openxmlformats.org/officeDocument/2006/relationships/hyperlink" Target="http://www.parliament.uk/cs-privacy" TargetMode="External"/><Relationship Id="rId10604" Type="http://schemas.openxmlformats.org/officeDocument/2006/relationships/hyperlink" Target="http://www.parliament.uk/cs-privacy" TargetMode="External"/><Relationship Id="rId63356" Type="http://schemas.openxmlformats.org/officeDocument/2006/relationships/hyperlink" Target="http://www.parliament.uk/cs-privacy" TargetMode="External"/><Relationship Id="rId13827" Type="http://schemas.openxmlformats.org/officeDocument/2006/relationships/hyperlink" Target="http://www.parliament.uk/cs-privacy" TargetMode="External"/><Relationship Id="rId31302" Type="http://schemas.openxmlformats.org/officeDocument/2006/relationships/hyperlink" Target="http://www.parliament.uk/cs-privacy" TargetMode="External"/><Relationship Id="rId52000" Type="http://schemas.openxmlformats.org/officeDocument/2006/relationships/hyperlink" Target="http://www.parliament.uk/cs-privacy" TargetMode="External"/><Relationship Id="rId1784" Type="http://schemas.openxmlformats.org/officeDocument/2006/relationships/hyperlink" Target="http://www.parliament.uk/cs-privacy" TargetMode="External"/><Relationship Id="rId11378" Type="http://schemas.openxmlformats.org/officeDocument/2006/relationships/hyperlink" Target="http://www.parliament.uk/cs-privacy" TargetMode="External"/><Relationship Id="rId27309" Type="http://schemas.openxmlformats.org/officeDocument/2006/relationships/hyperlink" Target="http://www.parliament.uk/cs-privacy" TargetMode="External"/><Relationship Id="rId34525" Type="http://schemas.openxmlformats.org/officeDocument/2006/relationships/hyperlink" Target="http://www.parliament.uk/cs-privacy" TargetMode="External"/><Relationship Id="rId41741" Type="http://schemas.openxmlformats.org/officeDocument/2006/relationships/hyperlink" Target="http://www.parliament.uk/cs-privacy" TargetMode="External"/><Relationship Id="rId19870" Type="http://schemas.openxmlformats.org/officeDocument/2006/relationships/hyperlink" Target="http://www.parliament.uk/cs-privacy" TargetMode="External"/><Relationship Id="rId32076" Type="http://schemas.openxmlformats.org/officeDocument/2006/relationships/hyperlink" Target="http://www.parliament.uk/cs-privacy" TargetMode="External"/><Relationship Id="rId37748" Type="http://schemas.openxmlformats.org/officeDocument/2006/relationships/hyperlink" Target="http://www.parliament.uk/cs-privacy" TargetMode="External"/><Relationship Id="rId44964" Type="http://schemas.openxmlformats.org/officeDocument/2006/relationships/hyperlink" Target="http://www.parliament.uk/cs-privacy" TargetMode="External"/><Relationship Id="rId48007" Type="http://schemas.openxmlformats.org/officeDocument/2006/relationships/hyperlink" Target="http://www.parliament.uk/cs-privacy" TargetMode="External"/><Relationship Id="rId55223" Type="http://schemas.openxmlformats.org/officeDocument/2006/relationships/hyperlink" Target="http://www.parliament.uk/cs-privacy" TargetMode="External"/><Relationship Id="rId12910" Type="http://schemas.openxmlformats.org/officeDocument/2006/relationships/hyperlink" Target="http://www.parliament.uk/cs-privacy" TargetMode="External"/><Relationship Id="rId35299" Type="http://schemas.openxmlformats.org/officeDocument/2006/relationships/hyperlink" Target="http://www.parliament.uk/cs-privacy" TargetMode="External"/><Relationship Id="rId58446" Type="http://schemas.openxmlformats.org/officeDocument/2006/relationships/hyperlink" Target="http://www.parliament.uk/cs-privacy" TargetMode="External"/><Relationship Id="rId7133" Type="http://schemas.openxmlformats.org/officeDocument/2006/relationships/hyperlink" Target="http://www.parliament.uk/cs-privacy" TargetMode="External"/><Relationship Id="rId10461" Type="http://schemas.openxmlformats.org/officeDocument/2006/relationships/hyperlink" Target="http://www.parliament.uk/cs-privacy" TargetMode="External"/><Relationship Id="rId13684" Type="http://schemas.openxmlformats.org/officeDocument/2006/relationships/hyperlink" Target="http://www.parliament.uk/cs-privacy" TargetMode="External"/><Relationship Id="rId27166" Type="http://schemas.openxmlformats.org/officeDocument/2006/relationships/hyperlink" Target="http://www.parliament.uk/cs-privacy" TargetMode="External"/><Relationship Id="rId29615" Type="http://schemas.openxmlformats.org/officeDocument/2006/relationships/hyperlink" Target="http://www.parliament.uk/cs-privacy" TargetMode="External"/><Relationship Id="rId34382" Type="http://schemas.openxmlformats.org/officeDocument/2006/relationships/hyperlink" Target="http://www.parliament.uk/cs-privacy" TargetMode="External"/><Relationship Id="rId36831" Type="http://schemas.openxmlformats.org/officeDocument/2006/relationships/hyperlink" Target="http://www.parliament.uk/cs-privacy" TargetMode="External"/><Relationship Id="rId54709" Type="http://schemas.openxmlformats.org/officeDocument/2006/relationships/hyperlink" Target="http://www.parliament.uk/cs-privacy" TargetMode="External"/><Relationship Id="rId61925" Type="http://schemas.openxmlformats.org/officeDocument/2006/relationships/hyperlink" Target="http://www.parliament.uk/cs-privacy" TargetMode="External"/><Relationship Id="rId55080" Type="http://schemas.openxmlformats.org/officeDocument/2006/relationships/hyperlink" Target="http://www.parliament.uk/cs-privacy" TargetMode="External"/><Relationship Id="rId20206" Type="http://schemas.openxmlformats.org/officeDocument/2006/relationships/hyperlink" Target="http://www.parliament.uk/cs-privacy" TargetMode="External"/><Relationship Id="rId6619" Type="http://schemas.openxmlformats.org/officeDocument/2006/relationships/hyperlink" Target="http://www.parliament.uk/cs-privacy" TargetMode="External"/><Relationship Id="rId19033" Type="http://schemas.openxmlformats.org/officeDocument/2006/relationships/hyperlink" Target="http://www.parliament.uk/cs-privacy" TargetMode="External"/><Relationship Id="rId23429" Type="http://schemas.openxmlformats.org/officeDocument/2006/relationships/hyperlink" Target="http://www.parliament.uk/cs-privacy" TargetMode="External"/><Relationship Id="rId30645" Type="http://schemas.openxmlformats.org/officeDocument/2006/relationships/hyperlink" Target="http://www.parliament.uk/cs-privacy" TargetMode="External"/><Relationship Id="rId62699" Type="http://schemas.openxmlformats.org/officeDocument/2006/relationships/hyperlink" Target="http://www.parliament.uk/cs-privacy" TargetMode="External"/><Relationship Id="rId15990" Type="http://schemas.openxmlformats.org/officeDocument/2006/relationships/hyperlink" Target="http://www.parliament.uk/cs-privacy" TargetMode="External"/><Relationship Id="rId29472" Type="http://schemas.openxmlformats.org/officeDocument/2006/relationships/hyperlink" Target="http://www.parliament.uk/cs-privacy" TargetMode="External"/><Relationship Id="rId33868" Type="http://schemas.openxmlformats.org/officeDocument/2006/relationships/hyperlink" Target="http://www.parliament.uk/cs-privacy" TargetMode="External"/><Relationship Id="rId44127" Type="http://schemas.openxmlformats.org/officeDocument/2006/relationships/hyperlink" Target="http://www.parliament.uk/cs-privacy" TargetMode="External"/><Relationship Id="rId51343" Type="http://schemas.openxmlformats.org/officeDocument/2006/relationships/hyperlink" Target="http://www.parliament.uk/cs-privacy" TargetMode="External"/><Relationship Id="rId54566" Type="http://schemas.openxmlformats.org/officeDocument/2006/relationships/hyperlink" Target="http://www.parliament.uk/cs-privacy" TargetMode="External"/><Relationship Id="rId61782" Type="http://schemas.openxmlformats.org/officeDocument/2006/relationships/hyperlink" Target="http://www.parliament.uk/cs-privacy" TargetMode="External"/><Relationship Id="rId3253" Type="http://schemas.openxmlformats.org/officeDocument/2006/relationships/hyperlink" Target="http://www.parliament.uk/cs-privacy" TargetMode="External"/><Relationship Id="rId5702" Type="http://schemas.openxmlformats.org/officeDocument/2006/relationships/hyperlink" Target="http://www.parliament.uk/cs-privacy" TargetMode="External"/><Relationship Id="rId20063" Type="http://schemas.openxmlformats.org/officeDocument/2006/relationships/hyperlink" Target="http://www.parliament.uk/cs-privacy" TargetMode="External"/><Relationship Id="rId22512" Type="http://schemas.openxmlformats.org/officeDocument/2006/relationships/hyperlink" Target="http://www.parliament.uk/cs-privacy" TargetMode="External"/><Relationship Id="rId43210" Type="http://schemas.openxmlformats.org/officeDocument/2006/relationships/hyperlink" Target="http://www.parliament.uk/cs-privacy" TargetMode="External"/><Relationship Id="rId57789" Type="http://schemas.openxmlformats.org/officeDocument/2006/relationships/hyperlink" Target="http://www.parliament.uk/cs-privacy" TargetMode="External"/><Relationship Id="rId8925" Type="http://schemas.openxmlformats.org/officeDocument/2006/relationships/hyperlink" Target="http://www.parliament.uk/cs-privacy" TargetMode="External"/><Relationship Id="rId18519" Type="http://schemas.openxmlformats.org/officeDocument/2006/relationships/hyperlink" Target="http://www.parliament.uk/cs-privacy" TargetMode="External"/><Relationship Id="rId25735" Type="http://schemas.openxmlformats.org/officeDocument/2006/relationships/hyperlink" Target="http://www.parliament.uk/cs-privacy" TargetMode="External"/><Relationship Id="rId32951" Type="http://schemas.openxmlformats.org/officeDocument/2006/relationships/hyperlink" Target="http://www.parliament.uk/cs-privacy" TargetMode="External"/><Relationship Id="rId6476" Type="http://schemas.openxmlformats.org/officeDocument/2006/relationships/hyperlink" Target="http://www.parliament.uk/cs-privacy" TargetMode="External"/><Relationship Id="rId23286" Type="http://schemas.openxmlformats.org/officeDocument/2006/relationships/hyperlink" Target="http://www.parliament.uk/cs-privacy" TargetMode="External"/><Relationship Id="rId28958" Type="http://schemas.openxmlformats.org/officeDocument/2006/relationships/hyperlink" Target="http://www.parliament.uk/cs-privacy" TargetMode="External"/><Relationship Id="rId39217" Type="http://schemas.openxmlformats.org/officeDocument/2006/relationships/hyperlink" Target="http://www.parliament.uk/cs-privacy" TargetMode="External"/><Relationship Id="rId46433" Type="http://schemas.openxmlformats.org/officeDocument/2006/relationships/hyperlink" Target="http://www.parliament.uk/cs-privacy" TargetMode="External"/><Relationship Id="rId50829" Type="http://schemas.openxmlformats.org/officeDocument/2006/relationships/hyperlink" Target="http://www.parliament.uk/cs-privacy" TargetMode="External"/><Relationship Id="rId9699" Type="http://schemas.openxmlformats.org/officeDocument/2006/relationships/hyperlink" Target="http://www.parliament.uk/cs-privacy" TargetMode="External"/><Relationship Id="rId17602" Type="http://schemas.openxmlformats.org/officeDocument/2006/relationships/hyperlink" Target="http://www.parliament.uk/cs-privacy" TargetMode="External"/><Relationship Id="rId49656" Type="http://schemas.openxmlformats.org/officeDocument/2006/relationships/hyperlink" Target="http://www.parliament.uk/cs-privacy" TargetMode="External"/><Relationship Id="rId56872" Type="http://schemas.openxmlformats.org/officeDocument/2006/relationships/hyperlink" Target="http://www.parliament.uk/cs-privacy" TargetMode="External"/><Relationship Id="rId2739" Type="http://schemas.openxmlformats.org/officeDocument/2006/relationships/hyperlink" Target="http://www.parliament.uk/cs-privacy" TargetMode="External"/><Relationship Id="rId15153" Type="http://schemas.openxmlformats.org/officeDocument/2006/relationships/hyperlink" Target="http://www.parliament.uk/cs-privacy" TargetMode="External"/><Relationship Id="rId38300" Type="http://schemas.openxmlformats.org/officeDocument/2006/relationships/hyperlink" Target="http://www.parliament.uk/cs-privacy" TargetMode="External"/><Relationship Id="rId8782" Type="http://schemas.openxmlformats.org/officeDocument/2006/relationships/hyperlink" Target="http://www.parliament.uk/cs-privacy" TargetMode="External"/><Relationship Id="rId18376" Type="http://schemas.openxmlformats.org/officeDocument/2006/relationships/hyperlink" Target="http://www.parliament.uk/cs-privacy" TargetMode="External"/><Relationship Id="rId40247" Type="http://schemas.openxmlformats.org/officeDocument/2006/relationships/hyperlink" Target="http://www.parliament.uk/cs-privacy" TargetMode="External"/><Relationship Id="rId45919" Type="http://schemas.openxmlformats.org/officeDocument/2006/relationships/hyperlink" Target="http://www.parliament.uk/cs-privacy" TargetMode="External"/><Relationship Id="rId25592" Type="http://schemas.openxmlformats.org/officeDocument/2006/relationships/hyperlink" Target="http://www.parliament.uk/cs-privacy" TargetMode="External"/><Relationship Id="rId39074" Type="http://schemas.openxmlformats.org/officeDocument/2006/relationships/hyperlink" Target="http://www.parliament.uk/cs-privacy" TargetMode="External"/><Relationship Id="rId46290" Type="http://schemas.openxmlformats.org/officeDocument/2006/relationships/hyperlink" Target="http://www.parliament.uk/cs-privacy" TargetMode="External"/><Relationship Id="rId50686" Type="http://schemas.openxmlformats.org/officeDocument/2006/relationships/hyperlink" Target="http://www.parliament.uk/cs-privacy" TargetMode="External"/><Relationship Id="rId1822" Type="http://schemas.openxmlformats.org/officeDocument/2006/relationships/hyperlink" Target="http://www.parliament.uk/cs-privacy" TargetMode="External"/><Relationship Id="rId11416" Type="http://schemas.openxmlformats.org/officeDocument/2006/relationships/hyperlink" Target="http://www.parliament.uk/cs-privacy" TargetMode="External"/><Relationship Id="rId32114" Type="http://schemas.openxmlformats.org/officeDocument/2006/relationships/hyperlink" Target="http://www.parliament.uk/cs-privacy" TargetMode="External"/><Relationship Id="rId64168" Type="http://schemas.openxmlformats.org/officeDocument/2006/relationships/hyperlink" Target="http://www.parliament.uk/cs-privacy" TargetMode="External"/><Relationship Id="rId14639" Type="http://schemas.openxmlformats.org/officeDocument/2006/relationships/hyperlink" Target="http://www.parliament.uk/cs-privacy" TargetMode="External"/><Relationship Id="rId21855" Type="http://schemas.openxmlformats.org/officeDocument/2006/relationships/hyperlink" Target="http://www.parliament.uk/cs-privacy" TargetMode="External"/><Relationship Id="rId2596" Type="http://schemas.openxmlformats.org/officeDocument/2006/relationships/hyperlink" Target="http://www.parliament.uk/cs-privacy" TargetMode="External"/><Relationship Id="rId35337" Type="http://schemas.openxmlformats.org/officeDocument/2006/relationships/hyperlink" Target="http://www.parliament.uk/cs-privacy" TargetMode="External"/><Relationship Id="rId42553" Type="http://schemas.openxmlformats.org/officeDocument/2006/relationships/hyperlink" Target="http://www.parliament.uk/cs-privacy" TargetMode="External"/><Relationship Id="rId56035" Type="http://schemas.openxmlformats.org/officeDocument/2006/relationships/hyperlink" Target="http://www.parliament.uk/cs-privacy" TargetMode="External"/><Relationship Id="rId63251" Type="http://schemas.openxmlformats.org/officeDocument/2006/relationships/hyperlink" Target="http://www.parliament.uk/cs-privacy" TargetMode="External"/><Relationship Id="rId45776" Type="http://schemas.openxmlformats.org/officeDocument/2006/relationships/hyperlink" Target="http://www.parliament.uk/cs-privacy" TargetMode="External"/><Relationship Id="rId52992" Type="http://schemas.openxmlformats.org/officeDocument/2006/relationships/hyperlink" Target="http://www.parliament.uk/cs-privacy" TargetMode="External"/><Relationship Id="rId11273" Type="http://schemas.openxmlformats.org/officeDocument/2006/relationships/hyperlink" Target="http://www.parliament.uk/cs-privacy" TargetMode="External"/><Relationship Id="rId13722" Type="http://schemas.openxmlformats.org/officeDocument/2006/relationships/hyperlink" Target="http://www.parliament.uk/cs-privacy" TargetMode="External"/><Relationship Id="rId27204" Type="http://schemas.openxmlformats.org/officeDocument/2006/relationships/hyperlink" Target="http://www.parliament.uk/cs-privacy" TargetMode="External"/><Relationship Id="rId34420" Type="http://schemas.openxmlformats.org/officeDocument/2006/relationships/hyperlink" Target="http://www.parliament.uk/cs-privacy" TargetMode="External"/><Relationship Id="rId48999" Type="http://schemas.openxmlformats.org/officeDocument/2006/relationships/hyperlink" Target="http://www.parliament.uk/cs-privacy" TargetMode="External"/><Relationship Id="rId59258" Type="http://schemas.openxmlformats.org/officeDocument/2006/relationships/hyperlink" Target="http://www.parliament.uk/cs-privacy" TargetMode="External"/><Relationship Id="rId16945" Type="http://schemas.openxmlformats.org/officeDocument/2006/relationships/hyperlink" Target="http://www.parliament.uk/cs-privacy" TargetMode="External"/><Relationship Id="rId14496" Type="http://schemas.openxmlformats.org/officeDocument/2006/relationships/hyperlink" Target="http://www.parliament.uk/cs-privacy" TargetMode="External"/><Relationship Id="rId35194" Type="http://schemas.openxmlformats.org/officeDocument/2006/relationships/hyperlink" Target="http://www.parliament.uk/cs-privacy" TargetMode="External"/><Relationship Id="rId37643" Type="http://schemas.openxmlformats.org/officeDocument/2006/relationships/hyperlink" Target="http://www.parliament.uk/cs-privacy" TargetMode="External"/><Relationship Id="rId58341" Type="http://schemas.openxmlformats.org/officeDocument/2006/relationships/hyperlink" Target="http://www.parliament.uk/cs-privacy" TargetMode="External"/><Relationship Id="rId62737" Type="http://schemas.openxmlformats.org/officeDocument/2006/relationships/hyperlink" Target="http://www.parliament.uk/cs-privacy" TargetMode="External"/><Relationship Id="rId60288" Type="http://schemas.openxmlformats.org/officeDocument/2006/relationships/hyperlink" Target="http://www.parliament.uk/cs-privacy" TargetMode="External"/><Relationship Id="rId4208" Type="http://schemas.openxmlformats.org/officeDocument/2006/relationships/hyperlink" Target="http://www.parliament.uk/cs-privacy" TargetMode="External"/><Relationship Id="rId10759" Type="http://schemas.openxmlformats.org/officeDocument/2006/relationships/hyperlink" Target="http://www.parliament.uk/cs-privacy" TargetMode="External"/><Relationship Id="rId21018" Type="http://schemas.openxmlformats.org/officeDocument/2006/relationships/hyperlink" Target="http://www.parliament.uk/cs-privacy" TargetMode="External"/><Relationship Id="rId29510" Type="http://schemas.openxmlformats.org/officeDocument/2006/relationships/hyperlink" Target="http://www.parliament.uk/cs-privacy" TargetMode="External"/><Relationship Id="rId33906" Type="http://schemas.openxmlformats.org/officeDocument/2006/relationships/hyperlink" Target="http://www.parliament.uk/cs-privacy" TargetMode="External"/><Relationship Id="rId27061" Type="http://schemas.openxmlformats.org/officeDocument/2006/relationships/hyperlink" Target="http://www.parliament.uk/cs-privacy" TargetMode="External"/><Relationship Id="rId31457" Type="http://schemas.openxmlformats.org/officeDocument/2006/relationships/hyperlink" Target="http://www.parliament.uk/cs-privacy" TargetMode="External"/><Relationship Id="rId54604" Type="http://schemas.openxmlformats.org/officeDocument/2006/relationships/hyperlink" Target="http://www.parliament.uk/cs-privacy" TargetMode="External"/><Relationship Id="rId61820" Type="http://schemas.openxmlformats.org/officeDocument/2006/relationships/hyperlink" Target="http://www.parliament.uk/cs-privacy" TargetMode="External"/><Relationship Id="rId20101" Type="http://schemas.openxmlformats.org/officeDocument/2006/relationships/hyperlink" Target="http://www.parliament.uk/cs-privacy" TargetMode="External"/><Relationship Id="rId41896" Type="http://schemas.openxmlformats.org/officeDocument/2006/relationships/hyperlink" Target="http://www.parliament.uk/cs-privacy" TargetMode="External"/><Relationship Id="rId52155" Type="http://schemas.openxmlformats.org/officeDocument/2006/relationships/hyperlink" Target="http://www.parliament.uk/cs-privacy" TargetMode="External"/><Relationship Id="rId57827" Type="http://schemas.openxmlformats.org/officeDocument/2006/relationships/hyperlink" Target="http://www.parliament.uk/cs-privacy" TargetMode="External"/><Relationship Id="rId6514" Type="http://schemas.openxmlformats.org/officeDocument/2006/relationships/hyperlink" Target="http://www.parliament.uk/cs-privacy" TargetMode="External"/><Relationship Id="rId16108" Type="http://schemas.openxmlformats.org/officeDocument/2006/relationships/hyperlink" Target="http://www.parliament.uk/cs-privacy" TargetMode="External"/><Relationship Id="rId23324" Type="http://schemas.openxmlformats.org/officeDocument/2006/relationships/hyperlink" Target="http://www.parliament.uk/cs-privacy" TargetMode="External"/><Relationship Id="rId55378" Type="http://schemas.openxmlformats.org/officeDocument/2006/relationships/hyperlink" Target="http://www.parliament.uk/cs-privacy" TargetMode="External"/><Relationship Id="rId62594" Type="http://schemas.openxmlformats.org/officeDocument/2006/relationships/hyperlink" Target="http://www.parliament.uk/cs-privacy" TargetMode="External"/><Relationship Id="rId4065" Type="http://schemas.openxmlformats.org/officeDocument/2006/relationships/hyperlink" Target="http://www.parliament.uk/cs-privacy" TargetMode="External"/><Relationship Id="rId30540" Type="http://schemas.openxmlformats.org/officeDocument/2006/relationships/hyperlink" Target="http://www.parliament.uk/cs-privacy" TargetMode="External"/><Relationship Id="rId44022" Type="http://schemas.openxmlformats.org/officeDocument/2006/relationships/hyperlink" Target="http://www.parliament.uk/cs-privacy" TargetMode="External"/><Relationship Id="rId7288" Type="http://schemas.openxmlformats.org/officeDocument/2006/relationships/hyperlink" Target="http://www.parliament.uk/cs-privacy" TargetMode="External"/><Relationship Id="rId9737" Type="http://schemas.openxmlformats.org/officeDocument/2006/relationships/hyperlink" Target="http://www.parliament.uk/cs-privacy" TargetMode="External"/><Relationship Id="rId24098" Type="http://schemas.openxmlformats.org/officeDocument/2006/relationships/hyperlink" Target="http://www.parliament.uk/cs-privacy" TargetMode="External"/><Relationship Id="rId26547" Type="http://schemas.openxmlformats.org/officeDocument/2006/relationships/hyperlink" Target="http://www.parliament.uk/cs-privacy" TargetMode="External"/><Relationship Id="rId33763" Type="http://schemas.openxmlformats.org/officeDocument/2006/relationships/hyperlink" Target="http://www.parliament.uk/cs-privacy" TargetMode="External"/><Relationship Id="rId47245" Type="http://schemas.openxmlformats.org/officeDocument/2006/relationships/hyperlink" Target="http://www.parliament.uk/cs-privacy" TargetMode="External"/><Relationship Id="rId54461" Type="http://schemas.openxmlformats.org/officeDocument/2006/relationships/hyperlink" Target="http://www.parliament.uk/cs-privacy" TargetMode="External"/><Relationship Id="rId56910" Type="http://schemas.openxmlformats.org/officeDocument/2006/relationships/hyperlink" Target="http://www.parliament.uk/cs-privacy" TargetMode="External"/><Relationship Id="rId36986" Type="http://schemas.openxmlformats.org/officeDocument/2006/relationships/hyperlink" Target="http://www.parliament.uk/cs-privacy" TargetMode="External"/><Relationship Id="rId8820" Type="http://schemas.openxmlformats.org/officeDocument/2006/relationships/hyperlink" Target="http://www.parliament.uk/cs-privacy" TargetMode="External"/><Relationship Id="rId18414" Type="http://schemas.openxmlformats.org/officeDocument/2006/relationships/hyperlink" Target="http://www.parliament.uk/cs-privacy" TargetMode="External"/><Relationship Id="rId25630" Type="http://schemas.openxmlformats.org/officeDocument/2006/relationships/hyperlink" Target="http://www.parliament.uk/cs-privacy" TargetMode="External"/><Relationship Id="rId57684" Type="http://schemas.openxmlformats.org/officeDocument/2006/relationships/hyperlink" Target="http://www.parliament.uk/cs-privacy" TargetMode="External"/><Relationship Id="rId6371" Type="http://schemas.openxmlformats.org/officeDocument/2006/relationships/hyperlink" Target="http://www.parliament.uk/cs-privacy" TargetMode="External"/><Relationship Id="rId23181" Type="http://schemas.openxmlformats.org/officeDocument/2006/relationships/hyperlink" Target="http://www.parliament.uk/cs-privacy" TargetMode="External"/><Relationship Id="rId39112" Type="http://schemas.openxmlformats.org/officeDocument/2006/relationships/hyperlink" Target="http://www.parliament.uk/cs-privacy" TargetMode="External"/><Relationship Id="rId43508" Type="http://schemas.openxmlformats.org/officeDocument/2006/relationships/hyperlink" Target="http://www.parliament.uk/cs-privacy" TargetMode="External"/><Relationship Id="rId50724" Type="http://schemas.openxmlformats.org/officeDocument/2006/relationships/hyperlink" Target="http://www.parliament.uk/cs-privacy" TargetMode="External"/><Relationship Id="rId9594" Type="http://schemas.openxmlformats.org/officeDocument/2006/relationships/hyperlink" Target="http://www.parliament.uk/cs-privacy" TargetMode="External"/><Relationship Id="rId19188" Type="http://schemas.openxmlformats.org/officeDocument/2006/relationships/hyperlink" Target="http://www.parliament.uk/cs-privacy" TargetMode="External"/><Relationship Id="rId28853" Type="http://schemas.openxmlformats.org/officeDocument/2006/relationships/hyperlink" Target="http://www.parliament.uk/cs-privacy" TargetMode="External"/><Relationship Id="rId41059" Type="http://schemas.openxmlformats.org/officeDocument/2006/relationships/hyperlink" Target="http://www.parliament.uk/cs-privacy" TargetMode="External"/><Relationship Id="rId49551" Type="http://schemas.openxmlformats.org/officeDocument/2006/relationships/hyperlink" Target="http://www.parliament.uk/cs-privacy" TargetMode="External"/><Relationship Id="rId53947" Type="http://schemas.openxmlformats.org/officeDocument/2006/relationships/hyperlink" Target="http://www.parliament.uk/cs-privacy" TargetMode="External"/><Relationship Id="rId64206" Type="http://schemas.openxmlformats.org/officeDocument/2006/relationships/hyperlink" Target="http://www.parliament.uk/cs-privacy" TargetMode="External"/><Relationship Id="rId51498" Type="http://schemas.openxmlformats.org/officeDocument/2006/relationships/hyperlink" Target="http://www.parliament.uk/cs-privacy" TargetMode="External"/><Relationship Id="rId953" Type="http://schemas.openxmlformats.org/officeDocument/2006/relationships/hyperlink" Target="http://www.parliament.uk/cs-privacy" TargetMode="External"/><Relationship Id="rId2634" Type="http://schemas.openxmlformats.org/officeDocument/2006/relationships/hyperlink" Target="http://www.parliament.uk/cs-privacy" TargetMode="External"/><Relationship Id="rId12228" Type="http://schemas.openxmlformats.org/officeDocument/2006/relationships/hyperlink" Target="http://www.parliament.uk/cs-privacy" TargetMode="External"/><Relationship Id="rId40142" Type="http://schemas.openxmlformats.org/officeDocument/2006/relationships/hyperlink" Target="http://www.parliament.uk/cs-privacy" TargetMode="External"/><Relationship Id="rId59990" Type="http://schemas.openxmlformats.org/officeDocument/2006/relationships/hyperlink" Target="http://www.parliament.uk/cs-privacy" TargetMode="External"/><Relationship Id="rId5857" Type="http://schemas.openxmlformats.org/officeDocument/2006/relationships/hyperlink" Target="http://www.parliament.uk/cs-privacy" TargetMode="External"/><Relationship Id="rId18271" Type="http://schemas.openxmlformats.org/officeDocument/2006/relationships/hyperlink" Target="http://www.parliament.uk/cs-privacy" TargetMode="External"/><Relationship Id="rId22667" Type="http://schemas.openxmlformats.org/officeDocument/2006/relationships/hyperlink" Target="http://www.parliament.uk/cs-privacy" TargetMode="External"/><Relationship Id="rId45814" Type="http://schemas.openxmlformats.org/officeDocument/2006/relationships/hyperlink" Target="http://www.parliament.uk/cs-privacy" TargetMode="External"/><Relationship Id="rId11311" Type="http://schemas.openxmlformats.org/officeDocument/2006/relationships/hyperlink" Target="http://www.parliament.uk/cs-privacy" TargetMode="External"/><Relationship Id="rId36149" Type="http://schemas.openxmlformats.org/officeDocument/2006/relationships/hyperlink" Target="http://www.parliament.uk/cs-privacy" TargetMode="External"/><Relationship Id="rId43365" Type="http://schemas.openxmlformats.org/officeDocument/2006/relationships/hyperlink" Target="http://www.parliament.uk/cs-privacy" TargetMode="External"/><Relationship Id="rId50581" Type="http://schemas.openxmlformats.org/officeDocument/2006/relationships/hyperlink" Target="http://www.parliament.uk/cs-privacy" TargetMode="External"/><Relationship Id="rId64063" Type="http://schemas.openxmlformats.org/officeDocument/2006/relationships/hyperlink" Target="http://www.parliament.uk/cs-privacy" TargetMode="External"/><Relationship Id="rId4940" Type="http://schemas.openxmlformats.org/officeDocument/2006/relationships/hyperlink" Target="http://www.parliament.uk/cs-privacy" TargetMode="External"/><Relationship Id="rId46588" Type="http://schemas.openxmlformats.org/officeDocument/2006/relationships/hyperlink" Target="http://www.parliament.uk/cs-privacy" TargetMode="External"/><Relationship Id="rId2491" Type="http://schemas.openxmlformats.org/officeDocument/2006/relationships/hyperlink" Target="http://www.parliament.uk/cs-privacy" TargetMode="External"/><Relationship Id="rId12085" Type="http://schemas.openxmlformats.org/officeDocument/2006/relationships/hyperlink" Target="http://www.parliament.uk/cs-privacy" TargetMode="External"/><Relationship Id="rId14534" Type="http://schemas.openxmlformats.org/officeDocument/2006/relationships/hyperlink" Target="http://www.parliament.uk/cs-privacy" TargetMode="External"/><Relationship Id="rId21750" Type="http://schemas.openxmlformats.org/officeDocument/2006/relationships/hyperlink" Target="http://www.parliament.uk/cs-privacy" TargetMode="External"/><Relationship Id="rId28016" Type="http://schemas.openxmlformats.org/officeDocument/2006/relationships/hyperlink" Target="http://www.parliament.uk/cs-privacy" TargetMode="External"/><Relationship Id="rId35232" Type="http://schemas.openxmlformats.org/officeDocument/2006/relationships/hyperlink" Target="http://www.parliament.uk/cs-privacy" TargetMode="External"/><Relationship Id="rId17757" Type="http://schemas.openxmlformats.org/officeDocument/2006/relationships/hyperlink" Target="http://www.parliament.uk/cs-privacy" TargetMode="External"/><Relationship Id="rId24973" Type="http://schemas.openxmlformats.org/officeDocument/2006/relationships/hyperlink" Target="http://www.parliament.uk/cs-privacy" TargetMode="External"/><Relationship Id="rId38455" Type="http://schemas.openxmlformats.org/officeDocument/2006/relationships/hyperlink" Target="http://www.parliament.uk/cs-privacy" TargetMode="External"/><Relationship Id="rId45671" Type="http://schemas.openxmlformats.org/officeDocument/2006/relationships/hyperlink" Target="http://www.parliament.uk/cs-privacy" TargetMode="External"/><Relationship Id="rId60326" Type="http://schemas.openxmlformats.org/officeDocument/2006/relationships/hyperlink" Target="http://www.parliament.uk/cs-privacy" TargetMode="External"/><Relationship Id="rId116" Type="http://schemas.openxmlformats.org/officeDocument/2006/relationships/hyperlink" Target="http://www.parliament.uk/cs-privacy" TargetMode="External"/><Relationship Id="rId59153" Type="http://schemas.openxmlformats.org/officeDocument/2006/relationships/hyperlink" Target="http://www.parliament.uk/cs-privacy" TargetMode="External"/><Relationship Id="rId63549" Type="http://schemas.openxmlformats.org/officeDocument/2006/relationships/hyperlink" Target="http://www.parliament.uk/cs-privacy" TargetMode="External"/><Relationship Id="rId16840" Type="http://schemas.openxmlformats.org/officeDocument/2006/relationships/hyperlink" Target="http://www.parliament.uk/cs-privacy" TargetMode="External"/><Relationship Id="rId48894" Type="http://schemas.openxmlformats.org/officeDocument/2006/relationships/hyperlink" Target="http://www.parliament.uk/cs-privacy" TargetMode="External"/><Relationship Id="rId1977" Type="http://schemas.openxmlformats.org/officeDocument/2006/relationships/hyperlink" Target="http://www.parliament.uk/cs-privacy" TargetMode="External"/><Relationship Id="rId14391" Type="http://schemas.openxmlformats.org/officeDocument/2006/relationships/hyperlink" Target="http://www.parliament.uk/cs-privacy" TargetMode="External"/><Relationship Id="rId34718" Type="http://schemas.openxmlformats.org/officeDocument/2006/relationships/hyperlink" Target="http://www.parliament.uk/cs-privacy" TargetMode="External"/><Relationship Id="rId41934" Type="http://schemas.openxmlformats.org/officeDocument/2006/relationships/hyperlink" Target="http://www.parliament.uk/cs-privacy" TargetMode="External"/><Relationship Id="rId32269" Type="http://schemas.openxmlformats.org/officeDocument/2006/relationships/hyperlink" Target="http://www.parliament.uk/cs-privacy" TargetMode="External"/><Relationship Id="rId55416" Type="http://schemas.openxmlformats.org/officeDocument/2006/relationships/hyperlink" Target="http://www.parliament.uk/cs-privacy" TargetMode="External"/><Relationship Id="rId60183" Type="http://schemas.openxmlformats.org/officeDocument/2006/relationships/hyperlink" Target="http://www.parliament.uk/cs-privacy" TargetMode="External"/><Relationship Id="rId62632" Type="http://schemas.openxmlformats.org/officeDocument/2006/relationships/hyperlink" Target="http://www.parliament.uk/cs-privacy" TargetMode="External"/><Relationship Id="rId4103" Type="http://schemas.openxmlformats.org/officeDocument/2006/relationships/hyperlink" Target="http://www.parliament.uk/cs-privacy" TargetMode="External"/><Relationship Id="rId58639" Type="http://schemas.openxmlformats.org/officeDocument/2006/relationships/hyperlink" Target="http://www.parliament.uk/cs-privacy" TargetMode="External"/><Relationship Id="rId7326" Type="http://schemas.openxmlformats.org/officeDocument/2006/relationships/hyperlink" Target="http://www.parliament.uk/cs-privacy" TargetMode="External"/><Relationship Id="rId10654" Type="http://schemas.openxmlformats.org/officeDocument/2006/relationships/hyperlink" Target="http://www.parliament.uk/cs-privacy" TargetMode="External"/><Relationship Id="rId24136" Type="http://schemas.openxmlformats.org/officeDocument/2006/relationships/hyperlink" Target="http://www.parliament.uk/cs-privacy" TargetMode="External"/><Relationship Id="rId31352" Type="http://schemas.openxmlformats.org/officeDocument/2006/relationships/hyperlink" Target="http://www.parliament.uk/cs-privacy" TargetMode="External"/><Relationship Id="rId33801" Type="http://schemas.openxmlformats.org/officeDocument/2006/relationships/hyperlink" Target="http://www.parliament.uk/cs-privacy" TargetMode="External"/><Relationship Id="rId13877" Type="http://schemas.openxmlformats.org/officeDocument/2006/relationships/hyperlink" Target="http://www.parliament.uk/cs-privacy" TargetMode="External"/><Relationship Id="rId29808" Type="http://schemas.openxmlformats.org/officeDocument/2006/relationships/hyperlink" Target="http://www.parliament.uk/cs-privacy" TargetMode="External"/><Relationship Id="rId52050" Type="http://schemas.openxmlformats.org/officeDocument/2006/relationships/hyperlink" Target="http://www.parliament.uk/cs-privacy" TargetMode="External"/><Relationship Id="rId27359" Type="http://schemas.openxmlformats.org/officeDocument/2006/relationships/hyperlink" Target="http://www.parliament.uk/cs-privacy" TargetMode="External"/><Relationship Id="rId34575" Type="http://schemas.openxmlformats.org/officeDocument/2006/relationships/hyperlink" Target="http://www.parliament.uk/cs-privacy" TargetMode="External"/><Relationship Id="rId41791" Type="http://schemas.openxmlformats.org/officeDocument/2006/relationships/hyperlink" Target="http://www.parliament.uk/cs-privacy" TargetMode="External"/><Relationship Id="rId48057" Type="http://schemas.openxmlformats.org/officeDocument/2006/relationships/hyperlink" Target="http://www.parliament.uk/cs-privacy" TargetMode="External"/><Relationship Id="rId55273" Type="http://schemas.openxmlformats.org/officeDocument/2006/relationships/hyperlink" Target="http://www.parliament.uk/cs-privacy" TargetMode="External"/><Relationship Id="rId57722" Type="http://schemas.openxmlformats.org/officeDocument/2006/relationships/hyperlink" Target="http://www.parliament.uk/cs-privacy" TargetMode="External"/><Relationship Id="rId16003" Type="http://schemas.openxmlformats.org/officeDocument/2006/relationships/hyperlink" Target="http://www.parliament.uk/cs-privacy" TargetMode="External"/><Relationship Id="rId37798" Type="http://schemas.openxmlformats.org/officeDocument/2006/relationships/hyperlink" Target="http://www.parliament.uk/cs-privacy" TargetMode="External"/><Relationship Id="rId9632" Type="http://schemas.openxmlformats.org/officeDocument/2006/relationships/hyperlink" Target="http://www.parliament.uk/cs-privacy" TargetMode="External"/><Relationship Id="rId12960" Type="http://schemas.openxmlformats.org/officeDocument/2006/relationships/hyperlink" Target="http://www.parliament.uk/cs-privacy" TargetMode="External"/><Relationship Id="rId19226" Type="http://schemas.openxmlformats.org/officeDocument/2006/relationships/hyperlink" Target="http://www.parliament.uk/cs-privacy" TargetMode="External"/><Relationship Id="rId26442" Type="http://schemas.openxmlformats.org/officeDocument/2006/relationships/hyperlink" Target="http://www.parliament.uk/cs-privacy" TargetMode="External"/><Relationship Id="rId30838" Type="http://schemas.openxmlformats.org/officeDocument/2006/relationships/hyperlink" Target="http://www.parliament.uk/cs-privacy" TargetMode="External"/><Relationship Id="rId58496" Type="http://schemas.openxmlformats.org/officeDocument/2006/relationships/hyperlink" Target="http://www.parliament.uk/cs-privacy" TargetMode="External"/><Relationship Id="rId7183" Type="http://schemas.openxmlformats.org/officeDocument/2006/relationships/hyperlink" Target="http://www.parliament.uk/cs-privacy" TargetMode="External"/><Relationship Id="rId29665" Type="http://schemas.openxmlformats.org/officeDocument/2006/relationships/hyperlink" Target="http://www.parliament.uk/cs-privacy" TargetMode="External"/><Relationship Id="rId36881" Type="http://schemas.openxmlformats.org/officeDocument/2006/relationships/hyperlink" Target="http://www.parliament.uk/cs-privacy" TargetMode="External"/><Relationship Id="rId47140" Type="http://schemas.openxmlformats.org/officeDocument/2006/relationships/hyperlink" Target="http://www.parliament.uk/cs-privacy" TargetMode="External"/><Relationship Id="rId51536" Type="http://schemas.openxmlformats.org/officeDocument/2006/relationships/hyperlink" Target="http://www.parliament.uk/cs-privacy" TargetMode="External"/><Relationship Id="rId65018" Type="http://schemas.openxmlformats.org/officeDocument/2006/relationships/hyperlink" Target="http://www.parliament.uk/cs-privacy" TargetMode="External"/><Relationship Id="rId54759" Type="http://schemas.openxmlformats.org/officeDocument/2006/relationships/hyperlink" Target="http://www.parliament.uk/cs-privacy" TargetMode="External"/><Relationship Id="rId61975" Type="http://schemas.openxmlformats.org/officeDocument/2006/relationships/hyperlink" Target="http://www.parliament.uk/cs-privacy" TargetMode="External"/><Relationship Id="rId3446" Type="http://schemas.openxmlformats.org/officeDocument/2006/relationships/hyperlink" Target="http://www.parliament.uk/cs-privacy" TargetMode="External"/><Relationship Id="rId22705" Type="http://schemas.openxmlformats.org/officeDocument/2006/relationships/hyperlink" Target="http://www.parliament.uk/cs-privacy" TargetMode="External"/><Relationship Id="rId43403" Type="http://schemas.openxmlformats.org/officeDocument/2006/relationships/hyperlink" Target="http://www.parliament.uk/cs-privacy" TargetMode="External"/><Relationship Id="rId20256" Type="http://schemas.openxmlformats.org/officeDocument/2006/relationships/hyperlink" Target="http://www.parliament.uk/cs-privacy" TargetMode="External"/><Relationship Id="rId25928" Type="http://schemas.openxmlformats.org/officeDocument/2006/relationships/hyperlink" Target="http://www.parliament.uk/cs-privacy" TargetMode="External"/><Relationship Id="rId64101" Type="http://schemas.openxmlformats.org/officeDocument/2006/relationships/hyperlink" Target="http://www.parliament.uk/cs-privacy" TargetMode="External"/><Relationship Id="rId6669" Type="http://schemas.openxmlformats.org/officeDocument/2006/relationships/hyperlink" Target="http://www.parliament.uk/cs-privacy" TargetMode="External"/><Relationship Id="rId19083" Type="http://schemas.openxmlformats.org/officeDocument/2006/relationships/hyperlink" Target="http://www.parliament.uk/cs-privacy" TargetMode="External"/><Relationship Id="rId23479" Type="http://schemas.openxmlformats.org/officeDocument/2006/relationships/hyperlink" Target="http://www.parliament.uk/cs-privacy" TargetMode="External"/><Relationship Id="rId30695" Type="http://schemas.openxmlformats.org/officeDocument/2006/relationships/hyperlink" Target="http://www.parliament.uk/cs-privacy" TargetMode="External"/><Relationship Id="rId44177" Type="http://schemas.openxmlformats.org/officeDocument/2006/relationships/hyperlink" Target="http://www.parliament.uk/cs-privacy" TargetMode="External"/><Relationship Id="rId46626" Type="http://schemas.openxmlformats.org/officeDocument/2006/relationships/hyperlink" Target="http://www.parliament.uk/cs-privacy" TargetMode="External"/><Relationship Id="rId51393" Type="http://schemas.openxmlformats.org/officeDocument/2006/relationships/hyperlink" Target="http://www.parliament.uk/cs-privacy" TargetMode="External"/><Relationship Id="rId53842" Type="http://schemas.openxmlformats.org/officeDocument/2006/relationships/hyperlink" Target="http://www.parliament.uk/cs-privacy" TargetMode="External"/><Relationship Id="rId12123" Type="http://schemas.openxmlformats.org/officeDocument/2006/relationships/hyperlink" Target="http://www.parliament.uk/cs-privacy" TargetMode="External"/><Relationship Id="rId49849" Type="http://schemas.openxmlformats.org/officeDocument/2006/relationships/hyperlink" Target="http://www.parliament.uk/cs-privacy" TargetMode="External"/><Relationship Id="rId5752" Type="http://schemas.openxmlformats.org/officeDocument/2006/relationships/hyperlink" Target="http://www.parliament.uk/cs-privacy" TargetMode="External"/><Relationship Id="rId15346" Type="http://schemas.openxmlformats.org/officeDocument/2006/relationships/hyperlink" Target="http://www.parliament.uk/cs-privacy" TargetMode="External"/><Relationship Id="rId22562" Type="http://schemas.openxmlformats.org/officeDocument/2006/relationships/hyperlink" Target="http://www.parliament.uk/cs-privacy" TargetMode="External"/><Relationship Id="rId36044" Type="http://schemas.openxmlformats.org/officeDocument/2006/relationships/hyperlink" Target="http://www.parliament.uk/cs-privacy" TargetMode="External"/><Relationship Id="rId43260" Type="http://schemas.openxmlformats.org/officeDocument/2006/relationships/hyperlink" Target="http://www.parliament.uk/cs-privacy" TargetMode="External"/><Relationship Id="rId8975" Type="http://schemas.openxmlformats.org/officeDocument/2006/relationships/hyperlink" Target="http://www.parliament.uk/cs-privacy" TargetMode="External"/><Relationship Id="rId18569" Type="http://schemas.openxmlformats.org/officeDocument/2006/relationships/hyperlink" Target="http://www.parliament.uk/cs-privacy" TargetMode="External"/><Relationship Id="rId25785" Type="http://schemas.openxmlformats.org/officeDocument/2006/relationships/hyperlink" Target="http://www.parliament.uk/cs-privacy" TargetMode="External"/><Relationship Id="rId39267" Type="http://schemas.openxmlformats.org/officeDocument/2006/relationships/hyperlink" Target="http://www.parliament.uk/cs-privacy" TargetMode="External"/><Relationship Id="rId46483" Type="http://schemas.openxmlformats.org/officeDocument/2006/relationships/hyperlink" Target="http://www.parliament.uk/cs-privacy" TargetMode="External"/><Relationship Id="rId48932" Type="http://schemas.openxmlformats.org/officeDocument/2006/relationships/hyperlink" Target="http://www.parliament.uk/cs-privacy" TargetMode="External"/><Relationship Id="rId50879" Type="http://schemas.openxmlformats.org/officeDocument/2006/relationships/hyperlink" Target="http://www.parliament.uk/cs-privacy" TargetMode="External"/><Relationship Id="rId61138" Type="http://schemas.openxmlformats.org/officeDocument/2006/relationships/hyperlink" Target="http://www.parliament.uk/cs-privacy" TargetMode="External"/><Relationship Id="rId11609" Type="http://schemas.openxmlformats.org/officeDocument/2006/relationships/hyperlink" Target="http://www.parliament.uk/cs-privacy" TargetMode="External"/><Relationship Id="rId17652" Type="http://schemas.openxmlformats.org/officeDocument/2006/relationships/hyperlink" Target="http://www.parliament.uk/cs-privacy" TargetMode="External"/><Relationship Id="rId32307" Type="http://schemas.openxmlformats.org/officeDocument/2006/relationships/hyperlink" Target="http://www.parliament.uk/cs-privacy" TargetMode="External"/><Relationship Id="rId53005" Type="http://schemas.openxmlformats.org/officeDocument/2006/relationships/hyperlink" Target="http://www.parliament.uk/cs-privacy" TargetMode="External"/><Relationship Id="rId60221" Type="http://schemas.openxmlformats.org/officeDocument/2006/relationships/hyperlink" Target="http://www.parliament.uk/cs-privacy" TargetMode="External"/><Relationship Id="rId2789" Type="http://schemas.openxmlformats.org/officeDocument/2006/relationships/hyperlink" Target="http://www.parliament.uk/cs-privacy" TargetMode="External"/><Relationship Id="rId38350" Type="http://schemas.openxmlformats.org/officeDocument/2006/relationships/hyperlink" Target="http://www.parliament.uk/cs-privacy" TargetMode="External"/><Relationship Id="rId42746" Type="http://schemas.openxmlformats.org/officeDocument/2006/relationships/hyperlink" Target="http://www.parliament.uk/cs-privacy" TargetMode="External"/><Relationship Id="rId40297" Type="http://schemas.openxmlformats.org/officeDocument/2006/relationships/hyperlink" Target="http://www.parliament.uk/cs-privacy" TargetMode="External"/><Relationship Id="rId45969" Type="http://schemas.openxmlformats.org/officeDocument/2006/relationships/hyperlink" Target="http://www.parliament.uk/cs-privacy" TargetMode="External"/><Relationship Id="rId56228" Type="http://schemas.openxmlformats.org/officeDocument/2006/relationships/hyperlink" Target="http://www.parliament.uk/cs-privacy" TargetMode="External"/><Relationship Id="rId63444" Type="http://schemas.openxmlformats.org/officeDocument/2006/relationships/hyperlink" Target="http://www.parliament.uk/cs-privacy" TargetMode="External"/><Relationship Id="rId1872" Type="http://schemas.openxmlformats.org/officeDocument/2006/relationships/hyperlink" Target="http://www.parliament.uk/cs-privacy" TargetMode="External"/><Relationship Id="rId13915" Type="http://schemas.openxmlformats.org/officeDocument/2006/relationships/hyperlink" Target="http://www.parliament.uk/cs-privacy" TargetMode="External"/><Relationship Id="rId34613" Type="http://schemas.openxmlformats.org/officeDocument/2006/relationships/hyperlink" Target="http://www.parliament.uk/cs-privacy" TargetMode="External"/><Relationship Id="rId8138" Type="http://schemas.openxmlformats.org/officeDocument/2006/relationships/hyperlink" Target="http://www.parliament.uk/cs-privacy" TargetMode="External"/><Relationship Id="rId11466" Type="http://schemas.openxmlformats.org/officeDocument/2006/relationships/hyperlink" Target="http://www.parliament.uk/cs-privacy" TargetMode="External"/><Relationship Id="rId32164" Type="http://schemas.openxmlformats.org/officeDocument/2006/relationships/hyperlink" Target="http://www.parliament.uk/cs-privacy" TargetMode="External"/><Relationship Id="rId55311" Type="http://schemas.openxmlformats.org/officeDocument/2006/relationships/hyperlink" Target="http://www.parliament.uk/cs-privacy" TargetMode="External"/><Relationship Id="rId14689" Type="http://schemas.openxmlformats.org/officeDocument/2006/relationships/hyperlink" Target="http://www.parliament.uk/cs-privacy" TargetMode="External"/><Relationship Id="rId35387" Type="http://schemas.openxmlformats.org/officeDocument/2006/relationships/hyperlink" Target="http://www.parliament.uk/cs-privacy" TargetMode="External"/><Relationship Id="rId37836" Type="http://schemas.openxmlformats.org/officeDocument/2006/relationships/hyperlink" Target="http://www.parliament.uk/cs-privacy" TargetMode="External"/><Relationship Id="rId58534" Type="http://schemas.openxmlformats.org/officeDocument/2006/relationships/hyperlink" Target="http://www.parliament.uk/cs-privacy" TargetMode="External"/><Relationship Id="rId56085" Type="http://schemas.openxmlformats.org/officeDocument/2006/relationships/hyperlink" Target="http://www.parliament.uk/cs-privacy" TargetMode="External"/><Relationship Id="rId7221" Type="http://schemas.openxmlformats.org/officeDocument/2006/relationships/hyperlink" Target="http://www.parliament.uk/cs-privacy" TargetMode="External"/><Relationship Id="rId13772" Type="http://schemas.openxmlformats.org/officeDocument/2006/relationships/hyperlink" Target="http://www.parliament.uk/cs-privacy" TargetMode="External"/><Relationship Id="rId24031" Type="http://schemas.openxmlformats.org/officeDocument/2006/relationships/hyperlink" Target="http://www.parliament.uk/cs-privacy" TargetMode="External"/><Relationship Id="rId29703" Type="http://schemas.openxmlformats.org/officeDocument/2006/relationships/hyperlink" Target="http://www.parliament.uk/cs-privacy" TargetMode="External"/><Relationship Id="rId27254" Type="http://schemas.openxmlformats.org/officeDocument/2006/relationships/hyperlink" Target="http://www.parliament.uk/cs-privacy" TargetMode="External"/><Relationship Id="rId34470" Type="http://schemas.openxmlformats.org/officeDocument/2006/relationships/hyperlink" Target="http://www.parliament.uk/cs-privacy" TargetMode="External"/><Relationship Id="rId16995" Type="http://schemas.openxmlformats.org/officeDocument/2006/relationships/hyperlink" Target="http://www.parliament.uk/cs-privacy" TargetMode="External"/><Relationship Id="rId37693" Type="http://schemas.openxmlformats.org/officeDocument/2006/relationships/hyperlink" Target="http://www.parliament.uk/cs-privacy" TargetMode="External"/><Relationship Id="rId52348" Type="http://schemas.openxmlformats.org/officeDocument/2006/relationships/hyperlink" Target="http://www.parliament.uk/cs-privacy" TargetMode="External"/><Relationship Id="rId1035" Type="http://schemas.openxmlformats.org/officeDocument/2006/relationships/hyperlink" Target="http://www.parliament.uk/cs-privacy" TargetMode="External"/><Relationship Id="rId58391" Type="http://schemas.openxmlformats.org/officeDocument/2006/relationships/hyperlink" Target="http://www.parliament.uk/cs-privacy" TargetMode="External"/><Relationship Id="rId62787" Type="http://schemas.openxmlformats.org/officeDocument/2006/relationships/hyperlink" Target="http://www.parliament.uk/cs-privacy" TargetMode="External"/><Relationship Id="rId4258" Type="http://schemas.openxmlformats.org/officeDocument/2006/relationships/hyperlink" Target="http://www.parliament.uk/cs-privacy" TargetMode="External"/><Relationship Id="rId6707" Type="http://schemas.openxmlformats.org/officeDocument/2006/relationships/hyperlink" Target="http://www.parliament.uk/cs-privacy" TargetMode="External"/><Relationship Id="rId19121" Type="http://schemas.openxmlformats.org/officeDocument/2006/relationships/hyperlink" Target="http://www.parliament.uk/cs-privacy" TargetMode="External"/><Relationship Id="rId21068" Type="http://schemas.openxmlformats.org/officeDocument/2006/relationships/hyperlink" Target="http://www.parliament.uk/cs-privacy" TargetMode="External"/><Relationship Id="rId23517" Type="http://schemas.openxmlformats.org/officeDocument/2006/relationships/hyperlink" Target="http://www.parliament.uk/cs-privacy" TargetMode="External"/><Relationship Id="rId30733" Type="http://schemas.openxmlformats.org/officeDocument/2006/relationships/hyperlink" Target="http://www.parliament.uk/cs-privacy" TargetMode="External"/><Relationship Id="rId44215" Type="http://schemas.openxmlformats.org/officeDocument/2006/relationships/hyperlink" Target="http://www.parliament.uk/cs-privacy" TargetMode="External"/><Relationship Id="rId51431" Type="http://schemas.openxmlformats.org/officeDocument/2006/relationships/hyperlink" Target="http://www.parliament.uk/cs-privacy" TargetMode="External"/><Relationship Id="rId29560" Type="http://schemas.openxmlformats.org/officeDocument/2006/relationships/hyperlink" Target="http://www.parliament.uk/cs-privacy" TargetMode="External"/><Relationship Id="rId33956" Type="http://schemas.openxmlformats.org/officeDocument/2006/relationships/hyperlink" Target="http://www.parliament.uk/cs-privacy" TargetMode="External"/><Relationship Id="rId22600" Type="http://schemas.openxmlformats.org/officeDocument/2006/relationships/hyperlink" Target="http://www.parliament.uk/cs-privacy" TargetMode="External"/><Relationship Id="rId47438" Type="http://schemas.openxmlformats.org/officeDocument/2006/relationships/hyperlink" Target="http://www.parliament.uk/cs-privacy" TargetMode="External"/><Relationship Id="rId54654" Type="http://schemas.openxmlformats.org/officeDocument/2006/relationships/hyperlink" Target="http://www.parliament.uk/cs-privacy" TargetMode="External"/><Relationship Id="rId61870" Type="http://schemas.openxmlformats.org/officeDocument/2006/relationships/hyperlink" Target="http://www.parliament.uk/cs-privacy" TargetMode="External"/><Relationship Id="rId3341" Type="http://schemas.openxmlformats.org/officeDocument/2006/relationships/hyperlink" Target="http://www.parliament.uk/cs-privacy" TargetMode="External"/><Relationship Id="rId18607" Type="http://schemas.openxmlformats.org/officeDocument/2006/relationships/hyperlink" Target="http://www.parliament.uk/cs-privacy" TargetMode="External"/><Relationship Id="rId20151" Type="http://schemas.openxmlformats.org/officeDocument/2006/relationships/hyperlink" Target="http://www.parliament.uk/cs-privacy" TargetMode="External"/><Relationship Id="rId25823" Type="http://schemas.openxmlformats.org/officeDocument/2006/relationships/hyperlink" Target="http://www.parliament.uk/cs-privacy" TargetMode="External"/><Relationship Id="rId57877" Type="http://schemas.openxmlformats.org/officeDocument/2006/relationships/hyperlink" Target="http://www.parliament.uk/cs-privacy" TargetMode="External"/><Relationship Id="rId6564" Type="http://schemas.openxmlformats.org/officeDocument/2006/relationships/hyperlink" Target="http://www.parliament.uk/cs-privacy" TargetMode="External"/><Relationship Id="rId16158" Type="http://schemas.openxmlformats.org/officeDocument/2006/relationships/hyperlink" Target="http://www.parliament.uk/cs-privacy" TargetMode="External"/><Relationship Id="rId23374" Type="http://schemas.openxmlformats.org/officeDocument/2006/relationships/hyperlink" Target="http://www.parliament.uk/cs-privacy" TargetMode="External"/><Relationship Id="rId30590" Type="http://schemas.openxmlformats.org/officeDocument/2006/relationships/hyperlink" Target="http://www.parliament.uk/cs-privacy" TargetMode="External"/><Relationship Id="rId39305" Type="http://schemas.openxmlformats.org/officeDocument/2006/relationships/hyperlink" Target="http://www.parliament.uk/cs-privacy" TargetMode="External"/><Relationship Id="rId46521" Type="http://schemas.openxmlformats.org/officeDocument/2006/relationships/hyperlink" Target="http://www.parliament.uk/cs-privacy" TargetMode="External"/><Relationship Id="rId50917" Type="http://schemas.openxmlformats.org/officeDocument/2006/relationships/hyperlink" Target="http://www.parliament.uk/cs-privacy" TargetMode="External"/><Relationship Id="rId9787" Type="http://schemas.openxmlformats.org/officeDocument/2006/relationships/hyperlink" Target="http://www.parliament.uk/cs-privacy" TargetMode="External"/><Relationship Id="rId26597" Type="http://schemas.openxmlformats.org/officeDocument/2006/relationships/hyperlink" Target="http://www.parliament.uk/cs-privacy" TargetMode="External"/><Relationship Id="rId44072" Type="http://schemas.openxmlformats.org/officeDocument/2006/relationships/hyperlink" Target="http://www.parliament.uk/cs-privacy" TargetMode="External"/><Relationship Id="rId49744" Type="http://schemas.openxmlformats.org/officeDocument/2006/relationships/hyperlink" Target="http://www.parliament.uk/cs-privacy" TargetMode="External"/><Relationship Id="rId56960" Type="http://schemas.openxmlformats.org/officeDocument/2006/relationships/hyperlink" Target="http://www.parliament.uk/cs-privacy" TargetMode="External"/><Relationship Id="rId47295" Type="http://schemas.openxmlformats.org/officeDocument/2006/relationships/hyperlink" Target="http://www.parliament.uk/cs-privacy" TargetMode="External"/><Relationship Id="rId2827" Type="http://schemas.openxmlformats.org/officeDocument/2006/relationships/hyperlink" Target="http://www.parliament.uk/cs-privacy" TargetMode="External"/><Relationship Id="rId15241" Type="http://schemas.openxmlformats.org/officeDocument/2006/relationships/hyperlink" Target="http://www.parliament.uk/cs-privacy" TargetMode="External"/><Relationship Id="rId33119" Type="http://schemas.openxmlformats.org/officeDocument/2006/relationships/hyperlink" Target="http://www.parliament.uk/cs-privacy" TargetMode="External"/><Relationship Id="rId40335" Type="http://schemas.openxmlformats.org/officeDocument/2006/relationships/hyperlink" Target="http://www.parliament.uk/cs-privacy" TargetMode="External"/><Relationship Id="rId8870" Type="http://schemas.openxmlformats.org/officeDocument/2006/relationships/hyperlink" Target="http://www.parliament.uk/cs-privacy" TargetMode="External"/><Relationship Id="rId18464" Type="http://schemas.openxmlformats.org/officeDocument/2006/relationships/hyperlink" Target="http://www.parliament.uk/cs-privacy" TargetMode="External"/><Relationship Id="rId25680" Type="http://schemas.openxmlformats.org/officeDocument/2006/relationships/hyperlink" Target="http://www.parliament.uk/cs-privacy" TargetMode="External"/><Relationship Id="rId61033" Type="http://schemas.openxmlformats.org/officeDocument/2006/relationships/hyperlink" Target="http://www.parliament.uk/cs-privacy" TargetMode="External"/><Relationship Id="rId1910" Type="http://schemas.openxmlformats.org/officeDocument/2006/relationships/hyperlink" Target="http://www.parliament.uk/cs-privacy" TargetMode="External"/><Relationship Id="rId11504" Type="http://schemas.openxmlformats.org/officeDocument/2006/relationships/hyperlink" Target="http://www.parliament.uk/cs-privacy" TargetMode="External"/><Relationship Id="rId39162" Type="http://schemas.openxmlformats.org/officeDocument/2006/relationships/hyperlink" Target="http://www.parliament.uk/cs-privacy" TargetMode="External"/><Relationship Id="rId43558" Type="http://schemas.openxmlformats.org/officeDocument/2006/relationships/hyperlink" Target="http://www.parliament.uk/cs-privacy" TargetMode="External"/><Relationship Id="rId50774" Type="http://schemas.openxmlformats.org/officeDocument/2006/relationships/hyperlink" Target="http://www.parliament.uk/cs-privacy" TargetMode="External"/><Relationship Id="rId64256" Type="http://schemas.openxmlformats.org/officeDocument/2006/relationships/hyperlink" Target="http://www.parliament.uk/cs-privacy" TargetMode="External"/><Relationship Id="rId32202" Type="http://schemas.openxmlformats.org/officeDocument/2006/relationships/hyperlink" Target="http://www.parliament.uk/cs-privacy" TargetMode="External"/><Relationship Id="rId53997" Type="http://schemas.openxmlformats.org/officeDocument/2006/relationships/hyperlink" Target="http://www.parliament.uk/cs-privacy" TargetMode="External"/><Relationship Id="rId2684" Type="http://schemas.openxmlformats.org/officeDocument/2006/relationships/hyperlink" Target="http://www.parliament.uk/cs-privacy" TargetMode="External"/><Relationship Id="rId12278" Type="http://schemas.openxmlformats.org/officeDocument/2006/relationships/hyperlink" Target="http://www.parliament.uk/cs-privacy" TargetMode="External"/><Relationship Id="rId14727" Type="http://schemas.openxmlformats.org/officeDocument/2006/relationships/hyperlink" Target="http://www.parliament.uk/cs-privacy" TargetMode="External"/><Relationship Id="rId21943" Type="http://schemas.openxmlformats.org/officeDocument/2006/relationships/hyperlink" Target="http://www.parliament.uk/cs-privacy" TargetMode="External"/><Relationship Id="rId28209" Type="http://schemas.openxmlformats.org/officeDocument/2006/relationships/hyperlink" Target="http://www.parliament.uk/cs-privacy" TargetMode="External"/><Relationship Id="rId35425" Type="http://schemas.openxmlformats.org/officeDocument/2006/relationships/hyperlink" Target="http://www.parliament.uk/cs-privacy" TargetMode="External"/><Relationship Id="rId42641" Type="http://schemas.openxmlformats.org/officeDocument/2006/relationships/hyperlink" Target="http://www.parliament.uk/cs-privacy" TargetMode="External"/><Relationship Id="rId40192" Type="http://schemas.openxmlformats.org/officeDocument/2006/relationships/hyperlink" Target="http://www.parliament.uk/cs-privacy" TargetMode="External"/><Relationship Id="rId56123" Type="http://schemas.openxmlformats.org/officeDocument/2006/relationships/hyperlink" Target="http://www.parliament.uk/cs-privacy" TargetMode="External"/><Relationship Id="rId60519" Type="http://schemas.openxmlformats.org/officeDocument/2006/relationships/hyperlink" Target="http://www.parliament.uk/cs-privacy" TargetMode="External"/><Relationship Id="rId309" Type="http://schemas.openxmlformats.org/officeDocument/2006/relationships/hyperlink" Target="http://www.parliament.uk/cs-privacy" TargetMode="External"/><Relationship Id="rId13810" Type="http://schemas.openxmlformats.org/officeDocument/2006/relationships/hyperlink" Target="http://www.parliament.uk/cs-privacy" TargetMode="External"/><Relationship Id="rId36199" Type="http://schemas.openxmlformats.org/officeDocument/2006/relationships/hyperlink" Target="http://www.parliament.uk/cs-privacy" TargetMode="External"/><Relationship Id="rId38648" Type="http://schemas.openxmlformats.org/officeDocument/2006/relationships/hyperlink" Target="http://www.parliament.uk/cs-privacy" TargetMode="External"/><Relationship Id="rId45864" Type="http://schemas.openxmlformats.org/officeDocument/2006/relationships/hyperlink" Target="http://www.parliament.uk/cs-privacy" TargetMode="External"/><Relationship Id="rId59346" Type="http://schemas.openxmlformats.org/officeDocument/2006/relationships/hyperlink" Target="http://www.parliament.uk/cs-privacy" TargetMode="External"/><Relationship Id="rId8033" Type="http://schemas.openxmlformats.org/officeDocument/2006/relationships/hyperlink" Target="http://www.parliament.uk/cs-privacy" TargetMode="External"/><Relationship Id="rId11361" Type="http://schemas.openxmlformats.org/officeDocument/2006/relationships/hyperlink" Target="http://www.parliament.uk/cs-privacy" TargetMode="External"/><Relationship Id="rId4990" Type="http://schemas.openxmlformats.org/officeDocument/2006/relationships/hyperlink" Target="http://www.parliament.uk/cs-privacy" TargetMode="External"/><Relationship Id="rId14584" Type="http://schemas.openxmlformats.org/officeDocument/2006/relationships/hyperlink" Target="http://www.parliament.uk/cs-privacy" TargetMode="External"/><Relationship Id="rId37731" Type="http://schemas.openxmlformats.org/officeDocument/2006/relationships/hyperlink" Target="http://www.parliament.uk/cs-privacy" TargetMode="External"/><Relationship Id="rId28066" Type="http://schemas.openxmlformats.org/officeDocument/2006/relationships/hyperlink" Target="http://www.parliament.uk/cs-privacy" TargetMode="External"/><Relationship Id="rId35282" Type="http://schemas.openxmlformats.org/officeDocument/2006/relationships/hyperlink" Target="http://www.parliament.uk/cs-privacy" TargetMode="External"/><Relationship Id="rId55609" Type="http://schemas.openxmlformats.org/officeDocument/2006/relationships/hyperlink" Target="http://www.parliament.uk/cs-privacy" TargetMode="External"/><Relationship Id="rId62825" Type="http://schemas.openxmlformats.org/officeDocument/2006/relationships/hyperlink" Target="http://www.parliament.uk/cs-privacy" TargetMode="External"/><Relationship Id="rId21106" Type="http://schemas.openxmlformats.org/officeDocument/2006/relationships/hyperlink" Target="http://www.parliament.uk/cs-privacy" TargetMode="External"/><Relationship Id="rId60376" Type="http://schemas.openxmlformats.org/officeDocument/2006/relationships/hyperlink" Target="http://www.parliament.uk/cs-privacy" TargetMode="External"/><Relationship Id="rId166" Type="http://schemas.openxmlformats.org/officeDocument/2006/relationships/hyperlink" Target="http://www.parliament.uk/cs-privacy" TargetMode="External"/><Relationship Id="rId7519" Type="http://schemas.openxmlformats.org/officeDocument/2006/relationships/hyperlink" Target="http://www.parliament.uk/cs-privacy" TargetMode="External"/><Relationship Id="rId10847" Type="http://schemas.openxmlformats.org/officeDocument/2006/relationships/hyperlink" Target="http://www.parliament.uk/cs-privacy" TargetMode="External"/><Relationship Id="rId24329" Type="http://schemas.openxmlformats.org/officeDocument/2006/relationships/hyperlink" Target="http://www.parliament.uk/cs-privacy" TargetMode="External"/><Relationship Id="rId31545" Type="http://schemas.openxmlformats.org/officeDocument/2006/relationships/hyperlink" Target="http://www.parliament.uk/cs-privacy" TargetMode="External"/><Relationship Id="rId63599" Type="http://schemas.openxmlformats.org/officeDocument/2006/relationships/hyperlink" Target="http://www.parliament.uk/cs-privacy" TargetMode="External"/><Relationship Id="rId16890" Type="http://schemas.openxmlformats.org/officeDocument/2006/relationships/hyperlink" Target="http://www.parliament.uk/cs-privacy" TargetMode="External"/><Relationship Id="rId45027" Type="http://schemas.openxmlformats.org/officeDocument/2006/relationships/hyperlink" Target="http://www.parliament.uk/cs-privacy" TargetMode="External"/><Relationship Id="rId52243" Type="http://schemas.openxmlformats.org/officeDocument/2006/relationships/hyperlink" Target="http://www.parliament.uk/cs-privacy" TargetMode="External"/><Relationship Id="rId34768" Type="http://schemas.openxmlformats.org/officeDocument/2006/relationships/hyperlink" Target="http://www.parliament.uk/cs-privacy" TargetMode="External"/><Relationship Id="rId41984" Type="http://schemas.openxmlformats.org/officeDocument/2006/relationships/hyperlink" Target="http://www.parliament.uk/cs-privacy" TargetMode="External"/><Relationship Id="rId55466" Type="http://schemas.openxmlformats.org/officeDocument/2006/relationships/hyperlink" Target="http://www.parliament.uk/cs-privacy" TargetMode="External"/><Relationship Id="rId57915" Type="http://schemas.openxmlformats.org/officeDocument/2006/relationships/hyperlink" Target="http://www.parliament.uk/cs-privacy" TargetMode="External"/><Relationship Id="rId62682" Type="http://schemas.openxmlformats.org/officeDocument/2006/relationships/hyperlink" Target="http://www.parliament.uk/cs-privacy" TargetMode="External"/><Relationship Id="rId6602" Type="http://schemas.openxmlformats.org/officeDocument/2006/relationships/hyperlink" Target="http://www.parliament.uk/cs-privacy" TargetMode="External"/><Relationship Id="rId23412" Type="http://schemas.openxmlformats.org/officeDocument/2006/relationships/hyperlink" Target="http://www.parliament.uk/cs-privacy" TargetMode="External"/><Relationship Id="rId4153" Type="http://schemas.openxmlformats.org/officeDocument/2006/relationships/hyperlink" Target="http://www.parliament.uk/cs-privacy" TargetMode="External"/><Relationship Id="rId9825" Type="http://schemas.openxmlformats.org/officeDocument/2006/relationships/hyperlink" Target="http://www.parliament.uk/cs-privacy" TargetMode="External"/><Relationship Id="rId19419" Type="http://schemas.openxmlformats.org/officeDocument/2006/relationships/hyperlink" Target="http://www.parliament.uk/cs-privacy" TargetMode="External"/><Relationship Id="rId26635" Type="http://schemas.openxmlformats.org/officeDocument/2006/relationships/hyperlink" Target="http://www.parliament.uk/cs-privacy" TargetMode="External"/><Relationship Id="rId33851" Type="http://schemas.openxmlformats.org/officeDocument/2006/relationships/hyperlink" Target="http://www.parliament.uk/cs-privacy" TargetMode="External"/><Relationship Id="rId44110" Type="http://schemas.openxmlformats.org/officeDocument/2006/relationships/hyperlink" Target="http://www.parliament.uk/cs-privacy" TargetMode="External"/><Relationship Id="rId58689" Type="http://schemas.openxmlformats.org/officeDocument/2006/relationships/hyperlink" Target="http://www.parliament.uk/cs-privacy" TargetMode="External"/><Relationship Id="rId7376" Type="http://schemas.openxmlformats.org/officeDocument/2006/relationships/hyperlink" Target="http://www.parliament.uk/cs-privacy" TargetMode="External"/><Relationship Id="rId24186" Type="http://schemas.openxmlformats.org/officeDocument/2006/relationships/hyperlink" Target="http://www.parliament.uk/cs-privacy" TargetMode="External"/><Relationship Id="rId47333" Type="http://schemas.openxmlformats.org/officeDocument/2006/relationships/hyperlink" Target="http://www.parliament.uk/cs-privacy" TargetMode="External"/><Relationship Id="rId51729" Type="http://schemas.openxmlformats.org/officeDocument/2006/relationships/hyperlink" Target="http://www.parliament.uk/cs-privacy" TargetMode="External"/><Relationship Id="rId29858" Type="http://schemas.openxmlformats.org/officeDocument/2006/relationships/hyperlink" Target="http://www.parliament.uk/cs-privacy" TargetMode="External"/><Relationship Id="rId57772" Type="http://schemas.openxmlformats.org/officeDocument/2006/relationships/hyperlink" Target="http://www.parliament.uk/cs-privacy" TargetMode="External"/><Relationship Id="rId18502" Type="http://schemas.openxmlformats.org/officeDocument/2006/relationships/hyperlink" Target="http://www.parliament.uk/cs-privacy" TargetMode="External"/><Relationship Id="rId39200" Type="http://schemas.openxmlformats.org/officeDocument/2006/relationships/hyperlink" Target="http://www.parliament.uk/cs-privacy" TargetMode="External"/><Relationship Id="rId3639" Type="http://schemas.openxmlformats.org/officeDocument/2006/relationships/hyperlink" Target="http://www.parliament.uk/cs-privacy" TargetMode="External"/><Relationship Id="rId16053" Type="http://schemas.openxmlformats.org/officeDocument/2006/relationships/hyperlink" Target="http://www.parliament.uk/cs-privacy" TargetMode="External"/><Relationship Id="rId20449" Type="http://schemas.openxmlformats.org/officeDocument/2006/relationships/hyperlink" Target="http://www.parliament.uk/cs-privacy" TargetMode="External"/><Relationship Id="rId28941" Type="http://schemas.openxmlformats.org/officeDocument/2006/relationships/hyperlink" Target="http://www.parliament.uk/cs-privacy" TargetMode="External"/><Relationship Id="rId41147" Type="http://schemas.openxmlformats.org/officeDocument/2006/relationships/hyperlink" Target="http://www.parliament.uk/cs-privacy" TargetMode="External"/><Relationship Id="rId50812" Type="http://schemas.openxmlformats.org/officeDocument/2006/relationships/hyperlink" Target="http://www.parliament.uk/cs-privacy" TargetMode="External"/><Relationship Id="rId9682" Type="http://schemas.openxmlformats.org/officeDocument/2006/relationships/hyperlink" Target="http://www.parliament.uk/cs-privacy" TargetMode="External"/><Relationship Id="rId19276" Type="http://schemas.openxmlformats.org/officeDocument/2006/relationships/hyperlink" Target="http://www.parliament.uk/cs-privacy" TargetMode="External"/><Relationship Id="rId26492" Type="http://schemas.openxmlformats.org/officeDocument/2006/relationships/hyperlink" Target="http://www.parliament.uk/cs-privacy" TargetMode="External"/><Relationship Id="rId30888" Type="http://schemas.openxmlformats.org/officeDocument/2006/relationships/hyperlink" Target="http://www.parliament.uk/cs-privacy" TargetMode="External"/><Relationship Id="rId46819" Type="http://schemas.openxmlformats.org/officeDocument/2006/relationships/hyperlink" Target="http://www.parliament.uk/cs-privacy" TargetMode="External"/><Relationship Id="rId47190" Type="http://schemas.openxmlformats.org/officeDocument/2006/relationships/hyperlink" Target="http://www.parliament.uk/cs-privacy" TargetMode="External"/><Relationship Id="rId2722" Type="http://schemas.openxmlformats.org/officeDocument/2006/relationships/hyperlink" Target="http://www.parliament.uk/cs-privacy" TargetMode="External"/><Relationship Id="rId12316" Type="http://schemas.openxmlformats.org/officeDocument/2006/relationships/hyperlink" Target="http://www.parliament.uk/cs-privacy" TargetMode="External"/><Relationship Id="rId51586" Type="http://schemas.openxmlformats.org/officeDocument/2006/relationships/hyperlink" Target="http://www.parliament.uk/cs-privacy" TargetMode="External"/><Relationship Id="rId65068" Type="http://schemas.openxmlformats.org/officeDocument/2006/relationships/hyperlink" Target="http://www.parliament.uk/cs-privacy" TargetMode="External"/><Relationship Id="rId5945" Type="http://schemas.openxmlformats.org/officeDocument/2006/relationships/hyperlink" Target="http://www.parliament.uk/cs-privacy" TargetMode="External"/><Relationship Id="rId15539" Type="http://schemas.openxmlformats.org/officeDocument/2006/relationships/hyperlink" Target="http://www.parliament.uk/cs-privacy" TargetMode="External"/><Relationship Id="rId33014" Type="http://schemas.openxmlformats.org/officeDocument/2006/relationships/hyperlink" Target="http://www.parliament.uk/cs-privacy" TargetMode="External"/><Relationship Id="rId40230" Type="http://schemas.openxmlformats.org/officeDocument/2006/relationships/hyperlink" Target="http://www.parliament.uk/cs-privacy" TargetMode="External"/><Relationship Id="rId45902" Type="http://schemas.openxmlformats.org/officeDocument/2006/relationships/hyperlink" Target="http://www.parliament.uk/cs-privacy" TargetMode="External"/><Relationship Id="rId3496" Type="http://schemas.openxmlformats.org/officeDocument/2006/relationships/hyperlink" Target="http://www.parliament.uk/cs-privacy" TargetMode="External"/><Relationship Id="rId22755" Type="http://schemas.openxmlformats.org/officeDocument/2006/relationships/hyperlink" Target="http://www.parliament.uk/cs-privacy" TargetMode="External"/><Relationship Id="rId36237" Type="http://schemas.openxmlformats.org/officeDocument/2006/relationships/hyperlink" Target="http://www.parliament.uk/cs-privacy" TargetMode="External"/><Relationship Id="rId43453" Type="http://schemas.openxmlformats.org/officeDocument/2006/relationships/hyperlink" Target="http://www.parliament.uk/cs-privacy" TargetMode="External"/><Relationship Id="rId25978" Type="http://schemas.openxmlformats.org/officeDocument/2006/relationships/hyperlink" Target="http://www.parliament.uk/cs-privacy" TargetMode="External"/><Relationship Id="rId46676" Type="http://schemas.openxmlformats.org/officeDocument/2006/relationships/hyperlink" Target="http://www.parliament.uk/cs-privacy" TargetMode="External"/><Relationship Id="rId53892" Type="http://schemas.openxmlformats.org/officeDocument/2006/relationships/hyperlink" Target="http://www.parliament.uk/cs-privacy" TargetMode="External"/><Relationship Id="rId64151" Type="http://schemas.openxmlformats.org/officeDocument/2006/relationships/hyperlink" Target="http://www.parliament.uk/cs-privacy" TargetMode="External"/><Relationship Id="rId14622" Type="http://schemas.openxmlformats.org/officeDocument/2006/relationships/hyperlink" Target="http://www.parliament.uk/cs-privacy" TargetMode="External"/><Relationship Id="rId12173" Type="http://schemas.openxmlformats.org/officeDocument/2006/relationships/hyperlink" Target="http://www.parliament.uk/cs-privacy" TargetMode="External"/><Relationship Id="rId17845" Type="http://schemas.openxmlformats.org/officeDocument/2006/relationships/hyperlink" Target="http://www.parliament.uk/cs-privacy" TargetMode="External"/><Relationship Id="rId28104" Type="http://schemas.openxmlformats.org/officeDocument/2006/relationships/hyperlink" Target="http://www.parliament.uk/cs-privacy" TargetMode="External"/><Relationship Id="rId35320" Type="http://schemas.openxmlformats.org/officeDocument/2006/relationships/hyperlink" Target="http://www.parliament.uk/cs-privacy" TargetMode="External"/><Relationship Id="rId49899" Type="http://schemas.openxmlformats.org/officeDocument/2006/relationships/hyperlink" Target="http://www.parliament.uk/cs-privacy" TargetMode="External"/><Relationship Id="rId60414" Type="http://schemas.openxmlformats.org/officeDocument/2006/relationships/hyperlink" Target="http://www.parliament.uk/cs-privacy" TargetMode="External"/><Relationship Id="rId15396" Type="http://schemas.openxmlformats.org/officeDocument/2006/relationships/hyperlink" Target="http://www.parliament.uk/cs-privacy" TargetMode="External"/><Relationship Id="rId38543" Type="http://schemas.openxmlformats.org/officeDocument/2006/relationships/hyperlink" Target="http://www.parliament.uk/cs-privacy" TargetMode="External"/><Relationship Id="rId42939" Type="http://schemas.openxmlformats.org/officeDocument/2006/relationships/hyperlink" Target="http://www.parliament.uk/cs-privacy" TargetMode="External"/><Relationship Id="rId204" Type="http://schemas.openxmlformats.org/officeDocument/2006/relationships/hyperlink" Target="http://www.parliament.uk/cs-privacy" TargetMode="External"/><Relationship Id="rId36094" Type="http://schemas.openxmlformats.org/officeDocument/2006/relationships/hyperlink" Target="http://www.parliament.uk/cs-privacy" TargetMode="External"/><Relationship Id="rId48982" Type="http://schemas.openxmlformats.org/officeDocument/2006/relationships/hyperlink" Target="http://www.parliament.uk/cs-privacy" TargetMode="External"/><Relationship Id="rId59241" Type="http://schemas.openxmlformats.org/officeDocument/2006/relationships/hyperlink" Target="http://www.parliament.uk/cs-privacy" TargetMode="External"/><Relationship Id="rId61188" Type="http://schemas.openxmlformats.org/officeDocument/2006/relationships/hyperlink" Target="http://www.parliament.uk/cs-privacy" TargetMode="External"/><Relationship Id="rId63637" Type="http://schemas.openxmlformats.org/officeDocument/2006/relationships/hyperlink" Target="http://www.parliament.uk/cs-privacy" TargetMode="External"/><Relationship Id="rId5108" Type="http://schemas.openxmlformats.org/officeDocument/2006/relationships/hyperlink" Target="http://www.parliament.uk/cs-privacy" TargetMode="External"/><Relationship Id="rId11659" Type="http://schemas.openxmlformats.org/officeDocument/2006/relationships/hyperlink" Target="http://www.parliament.uk/cs-privacy" TargetMode="External"/><Relationship Id="rId32357" Type="http://schemas.openxmlformats.org/officeDocument/2006/relationships/hyperlink" Target="http://www.parliament.uk/cs-privacy" TargetMode="External"/><Relationship Id="rId34806" Type="http://schemas.openxmlformats.org/officeDocument/2006/relationships/hyperlink" Target="http://www.parliament.uk/cs-privacy" TargetMode="External"/><Relationship Id="rId55504" Type="http://schemas.openxmlformats.org/officeDocument/2006/relationships/hyperlink" Target="http://www.parliament.uk/cs-privacy" TargetMode="External"/><Relationship Id="rId62720" Type="http://schemas.openxmlformats.org/officeDocument/2006/relationships/hyperlink" Target="http://www.parliament.uk/cs-privacy" TargetMode="External"/><Relationship Id="rId53055" Type="http://schemas.openxmlformats.org/officeDocument/2006/relationships/hyperlink" Target="http://www.parliament.uk/cs-privacy" TargetMode="External"/><Relationship Id="rId60271" Type="http://schemas.openxmlformats.org/officeDocument/2006/relationships/hyperlink" Target="http://www.parliament.uk/cs-privacy" TargetMode="External"/><Relationship Id="rId10742" Type="http://schemas.openxmlformats.org/officeDocument/2006/relationships/hyperlink" Target="http://www.parliament.uk/cs-privacy" TargetMode="External"/><Relationship Id="rId21001" Type="http://schemas.openxmlformats.org/officeDocument/2006/relationships/hyperlink" Target="http://www.parliament.uk/cs-privacy" TargetMode="External"/><Relationship Id="rId42796" Type="http://schemas.openxmlformats.org/officeDocument/2006/relationships/hyperlink" Target="http://www.parliament.uk/cs-privacy" TargetMode="External"/><Relationship Id="rId56278" Type="http://schemas.openxmlformats.org/officeDocument/2006/relationships/hyperlink" Target="http://www.parliament.uk/cs-privacy" TargetMode="External"/><Relationship Id="rId58727" Type="http://schemas.openxmlformats.org/officeDocument/2006/relationships/hyperlink" Target="http://www.parliament.uk/cs-privacy" TargetMode="External"/><Relationship Id="rId63494" Type="http://schemas.openxmlformats.org/officeDocument/2006/relationships/hyperlink" Target="http://www.parliament.uk/cs-privacy" TargetMode="External"/><Relationship Id="rId7414" Type="http://schemas.openxmlformats.org/officeDocument/2006/relationships/hyperlink" Target="http://www.parliament.uk/cs-privacy" TargetMode="External"/><Relationship Id="rId17008" Type="http://schemas.openxmlformats.org/officeDocument/2006/relationships/hyperlink" Target="http://www.parliament.uk/cs-privacy" TargetMode="External"/><Relationship Id="rId24224" Type="http://schemas.openxmlformats.org/officeDocument/2006/relationships/hyperlink" Target="http://www.parliament.uk/cs-privacy" TargetMode="External"/><Relationship Id="rId31440" Type="http://schemas.openxmlformats.org/officeDocument/2006/relationships/hyperlink" Target="http://www.parliament.uk/cs-privacy" TargetMode="External"/><Relationship Id="rId13965" Type="http://schemas.openxmlformats.org/officeDocument/2006/relationships/hyperlink" Target="http://www.parliament.uk/cs-privacy" TargetMode="External"/><Relationship Id="rId27447" Type="http://schemas.openxmlformats.org/officeDocument/2006/relationships/hyperlink" Target="http://www.parliament.uk/cs-privacy" TargetMode="External"/><Relationship Id="rId34663" Type="http://schemas.openxmlformats.org/officeDocument/2006/relationships/hyperlink" Target="http://www.parliament.uk/cs-privacy" TargetMode="External"/><Relationship Id="rId57810" Type="http://schemas.openxmlformats.org/officeDocument/2006/relationships/hyperlink" Target="http://www.parliament.uk/cs-privacy" TargetMode="External"/><Relationship Id="rId8188" Type="http://schemas.openxmlformats.org/officeDocument/2006/relationships/hyperlink" Target="http://www.parliament.uk/cs-privacy" TargetMode="External"/><Relationship Id="rId37886" Type="http://schemas.openxmlformats.org/officeDocument/2006/relationships/hyperlink" Target="http://www.parliament.uk/cs-privacy" TargetMode="External"/><Relationship Id="rId48145" Type="http://schemas.openxmlformats.org/officeDocument/2006/relationships/hyperlink" Target="http://www.parliament.uk/cs-privacy" TargetMode="External"/><Relationship Id="rId55361" Type="http://schemas.openxmlformats.org/officeDocument/2006/relationships/hyperlink" Target="http://www.parliament.uk/cs-privacy" TargetMode="External"/><Relationship Id="rId1228" Type="http://schemas.openxmlformats.org/officeDocument/2006/relationships/hyperlink" Target="http://www.parliament.uk/cs-privacy" TargetMode="External"/><Relationship Id="rId58584" Type="http://schemas.openxmlformats.org/officeDocument/2006/relationships/hyperlink" Target="http://www.parliament.uk/cs-privacy" TargetMode="External"/><Relationship Id="rId7271" Type="http://schemas.openxmlformats.org/officeDocument/2006/relationships/hyperlink" Target="http://www.parliament.uk/cs-privacy" TargetMode="External"/><Relationship Id="rId9720" Type="http://schemas.openxmlformats.org/officeDocument/2006/relationships/hyperlink" Target="http://www.parliament.uk/cs-privacy" TargetMode="External"/><Relationship Id="rId19314" Type="http://schemas.openxmlformats.org/officeDocument/2006/relationships/hyperlink" Target="http://www.parliament.uk/cs-privacy" TargetMode="External"/><Relationship Id="rId24081" Type="http://schemas.openxmlformats.org/officeDocument/2006/relationships/hyperlink" Target="http://www.parliament.uk/cs-privacy" TargetMode="External"/><Relationship Id="rId26530" Type="http://schemas.openxmlformats.org/officeDocument/2006/relationships/hyperlink" Target="http://www.parliament.uk/cs-privacy" TargetMode="External"/><Relationship Id="rId30926" Type="http://schemas.openxmlformats.org/officeDocument/2006/relationships/hyperlink" Target="http://www.parliament.uk/cs-privacy" TargetMode="External"/><Relationship Id="rId44408" Type="http://schemas.openxmlformats.org/officeDocument/2006/relationships/hyperlink" Target="http://www.parliament.uk/cs-privacy" TargetMode="External"/><Relationship Id="rId51624" Type="http://schemas.openxmlformats.org/officeDocument/2006/relationships/hyperlink" Target="http://www.parliament.uk/cs-privacy" TargetMode="External"/><Relationship Id="rId29753" Type="http://schemas.openxmlformats.org/officeDocument/2006/relationships/hyperlink" Target="http://www.parliament.uk/cs-privacy" TargetMode="External"/><Relationship Id="rId65106" Type="http://schemas.openxmlformats.org/officeDocument/2006/relationships/hyperlink" Target="http://www.parliament.uk/cs-privacy" TargetMode="External"/><Relationship Id="rId52398" Type="http://schemas.openxmlformats.org/officeDocument/2006/relationships/hyperlink" Target="http://www.parliament.uk/cs-privacy" TargetMode="External"/><Relationship Id="rId54847" Type="http://schemas.openxmlformats.org/officeDocument/2006/relationships/hyperlink" Target="http://www.parliament.uk/cs-privacy" TargetMode="External"/><Relationship Id="rId3534" Type="http://schemas.openxmlformats.org/officeDocument/2006/relationships/hyperlink" Target="http://www.parliament.uk/cs-privacy" TargetMode="External"/><Relationship Id="rId13128" Type="http://schemas.openxmlformats.org/officeDocument/2006/relationships/hyperlink" Target="http://www.parliament.uk/cs-privacy" TargetMode="External"/><Relationship Id="rId20344" Type="http://schemas.openxmlformats.org/officeDocument/2006/relationships/hyperlink" Target="http://www.parliament.uk/cs-privacy" TargetMode="External"/><Relationship Id="rId1085" Type="http://schemas.openxmlformats.org/officeDocument/2006/relationships/hyperlink" Target="http://www.parliament.uk/cs-privacy" TargetMode="External"/><Relationship Id="rId6757" Type="http://schemas.openxmlformats.org/officeDocument/2006/relationships/hyperlink" Target="http://www.parliament.uk/cs-privacy" TargetMode="External"/><Relationship Id="rId19171" Type="http://schemas.openxmlformats.org/officeDocument/2006/relationships/hyperlink" Target="http://www.parliament.uk/cs-privacy" TargetMode="External"/><Relationship Id="rId23567" Type="http://schemas.openxmlformats.org/officeDocument/2006/relationships/hyperlink" Target="http://www.parliament.uk/cs-privacy" TargetMode="External"/><Relationship Id="rId30783" Type="http://schemas.openxmlformats.org/officeDocument/2006/relationships/hyperlink" Target="http://www.parliament.uk/cs-privacy" TargetMode="External"/><Relationship Id="rId41042" Type="http://schemas.openxmlformats.org/officeDocument/2006/relationships/hyperlink" Target="http://www.parliament.uk/cs-privacy" TargetMode="External"/><Relationship Id="rId46714" Type="http://schemas.openxmlformats.org/officeDocument/2006/relationships/hyperlink" Target="http://www.parliament.uk/cs-privacy" TargetMode="External"/><Relationship Id="rId53930" Type="http://schemas.openxmlformats.org/officeDocument/2006/relationships/hyperlink" Target="http://www.parliament.uk/cs-privacy" TargetMode="External"/><Relationship Id="rId37049" Type="http://schemas.openxmlformats.org/officeDocument/2006/relationships/hyperlink" Target="http://www.parliament.uk/cs-privacy" TargetMode="External"/><Relationship Id="rId44265" Type="http://schemas.openxmlformats.org/officeDocument/2006/relationships/hyperlink" Target="http://www.parliament.uk/cs-privacy" TargetMode="External"/><Relationship Id="rId51481" Type="http://schemas.openxmlformats.org/officeDocument/2006/relationships/hyperlink" Target="http://www.parliament.uk/cs-privacy" TargetMode="External"/><Relationship Id="rId12211" Type="http://schemas.openxmlformats.org/officeDocument/2006/relationships/hyperlink" Target="http://www.parliament.uk/cs-privacy" TargetMode="External"/><Relationship Id="rId47488" Type="http://schemas.openxmlformats.org/officeDocument/2006/relationships/hyperlink" Target="http://www.parliament.uk/cs-privacy" TargetMode="External"/><Relationship Id="rId49937" Type="http://schemas.openxmlformats.org/officeDocument/2006/relationships/hyperlink" Target="http://www.parliament.uk/cs-privacy" TargetMode="External"/><Relationship Id="rId5840" Type="http://schemas.openxmlformats.org/officeDocument/2006/relationships/hyperlink" Target="http://www.parliament.uk/cs-privacy" TargetMode="External"/><Relationship Id="rId15434" Type="http://schemas.openxmlformats.org/officeDocument/2006/relationships/hyperlink" Target="http://www.parliament.uk/cs-privacy" TargetMode="External"/><Relationship Id="rId22650" Type="http://schemas.openxmlformats.org/officeDocument/2006/relationships/hyperlink" Target="http://www.parliament.uk/cs-privacy" TargetMode="External"/><Relationship Id="rId36132" Type="http://schemas.openxmlformats.org/officeDocument/2006/relationships/hyperlink" Target="http://www.parliament.uk/cs-privacy" TargetMode="External"/><Relationship Id="rId3391" Type="http://schemas.openxmlformats.org/officeDocument/2006/relationships/hyperlink" Target="http://www.parliament.uk/cs-privacy" TargetMode="External"/><Relationship Id="rId18657" Type="http://schemas.openxmlformats.org/officeDocument/2006/relationships/hyperlink" Target="http://www.parliament.uk/cs-privacy" TargetMode="External"/><Relationship Id="rId25873" Type="http://schemas.openxmlformats.org/officeDocument/2006/relationships/hyperlink" Target="http://www.parliament.uk/cs-privacy" TargetMode="External"/><Relationship Id="rId40528" Type="http://schemas.openxmlformats.org/officeDocument/2006/relationships/hyperlink" Target="http://www.parliament.uk/cs-privacy" TargetMode="External"/><Relationship Id="rId61226" Type="http://schemas.openxmlformats.org/officeDocument/2006/relationships/hyperlink" Target="http://www.parliament.uk/cs-privacy" TargetMode="External"/><Relationship Id="rId39355" Type="http://schemas.openxmlformats.org/officeDocument/2006/relationships/hyperlink" Target="http://www.parliament.uk/cs-privacy" TargetMode="External"/><Relationship Id="rId46571" Type="http://schemas.openxmlformats.org/officeDocument/2006/relationships/hyperlink" Target="http://www.parliament.uk/cs-privacy" TargetMode="External"/><Relationship Id="rId50967" Type="http://schemas.openxmlformats.org/officeDocument/2006/relationships/hyperlink" Target="http://www.parliament.uk/cs-privacy" TargetMode="External"/><Relationship Id="rId49794" Type="http://schemas.openxmlformats.org/officeDocument/2006/relationships/hyperlink" Target="http://www.parliament.uk/cs-privacy" TargetMode="External"/><Relationship Id="rId64449" Type="http://schemas.openxmlformats.org/officeDocument/2006/relationships/hyperlink" Target="http://www.parliament.uk/cs-privacy" TargetMode="External"/><Relationship Id="rId2877" Type="http://schemas.openxmlformats.org/officeDocument/2006/relationships/hyperlink" Target="http://www.parliament.uk/cs-privacy" TargetMode="External"/><Relationship Id="rId15291" Type="http://schemas.openxmlformats.org/officeDocument/2006/relationships/hyperlink" Target="http://www.parliament.uk/cs-privacy" TargetMode="External"/><Relationship Id="rId17740" Type="http://schemas.openxmlformats.org/officeDocument/2006/relationships/hyperlink" Target="http://www.parliament.uk/cs-privacy" TargetMode="External"/><Relationship Id="rId35618" Type="http://schemas.openxmlformats.org/officeDocument/2006/relationships/hyperlink" Target="http://www.parliament.uk/cs-privacy" TargetMode="External"/><Relationship Id="rId42834" Type="http://schemas.openxmlformats.org/officeDocument/2006/relationships/hyperlink" Target="http://www.parliament.uk/cs-privacy" TargetMode="External"/><Relationship Id="rId33169" Type="http://schemas.openxmlformats.org/officeDocument/2006/relationships/hyperlink" Target="http://www.parliament.uk/cs-privacy" TargetMode="External"/><Relationship Id="rId40385" Type="http://schemas.openxmlformats.org/officeDocument/2006/relationships/hyperlink" Target="http://www.parliament.uk/cs-privacy" TargetMode="External"/><Relationship Id="rId56316" Type="http://schemas.openxmlformats.org/officeDocument/2006/relationships/hyperlink" Target="http://www.parliament.uk/cs-privacy" TargetMode="External"/><Relationship Id="rId63532" Type="http://schemas.openxmlformats.org/officeDocument/2006/relationships/hyperlink" Target="http://www.parliament.uk/cs-privacy" TargetMode="External"/><Relationship Id="rId5003" Type="http://schemas.openxmlformats.org/officeDocument/2006/relationships/hyperlink" Target="http://www.parliament.uk/cs-privacy" TargetMode="External"/><Relationship Id="rId59539" Type="http://schemas.openxmlformats.org/officeDocument/2006/relationships/hyperlink" Target="http://www.parliament.uk/cs-privacy" TargetMode="External"/><Relationship Id="rId61083" Type="http://schemas.openxmlformats.org/officeDocument/2006/relationships/hyperlink" Target="http://www.parliament.uk/cs-privacy" TargetMode="External"/><Relationship Id="rId1960" Type="http://schemas.openxmlformats.org/officeDocument/2006/relationships/hyperlink" Target="http://www.parliament.uk/cs-privacy" TargetMode="External"/><Relationship Id="rId11554" Type="http://schemas.openxmlformats.org/officeDocument/2006/relationships/hyperlink" Target="http://www.parliament.uk/cs-privacy" TargetMode="External"/><Relationship Id="rId34701" Type="http://schemas.openxmlformats.org/officeDocument/2006/relationships/hyperlink" Target="http://www.parliament.uk/cs-privacy" TargetMode="External"/><Relationship Id="rId8226" Type="http://schemas.openxmlformats.org/officeDocument/2006/relationships/hyperlink" Target="http://www.parliament.uk/cs-privacy" TargetMode="External"/><Relationship Id="rId14777" Type="http://schemas.openxmlformats.org/officeDocument/2006/relationships/hyperlink" Target="http://www.parliament.uk/cs-privacy" TargetMode="External"/><Relationship Id="rId21993" Type="http://schemas.openxmlformats.org/officeDocument/2006/relationships/hyperlink" Target="http://www.parliament.uk/cs-privacy" TargetMode="External"/><Relationship Id="rId25036" Type="http://schemas.openxmlformats.org/officeDocument/2006/relationships/hyperlink" Target="http://www.parliament.uk/cs-privacy" TargetMode="External"/><Relationship Id="rId32252" Type="http://schemas.openxmlformats.org/officeDocument/2006/relationships/hyperlink" Target="http://www.parliament.uk/cs-privacy" TargetMode="External"/><Relationship Id="rId37924" Type="http://schemas.openxmlformats.org/officeDocument/2006/relationships/hyperlink" Target="http://www.parliament.uk/cs-privacy" TargetMode="External"/><Relationship Id="rId28259" Type="http://schemas.openxmlformats.org/officeDocument/2006/relationships/hyperlink" Target="http://www.parliament.uk/cs-privacy" TargetMode="External"/><Relationship Id="rId35475" Type="http://schemas.openxmlformats.org/officeDocument/2006/relationships/hyperlink" Target="http://www.parliament.uk/cs-privacy" TargetMode="External"/><Relationship Id="rId42691" Type="http://schemas.openxmlformats.org/officeDocument/2006/relationships/hyperlink" Target="http://www.parliament.uk/cs-privacy" TargetMode="External"/><Relationship Id="rId58622" Type="http://schemas.openxmlformats.org/officeDocument/2006/relationships/hyperlink" Target="http://www.parliament.uk/cs-privacy" TargetMode="External"/><Relationship Id="rId38698" Type="http://schemas.openxmlformats.org/officeDocument/2006/relationships/hyperlink" Target="http://www.parliament.uk/cs-privacy" TargetMode="External"/><Relationship Id="rId56173" Type="http://schemas.openxmlformats.org/officeDocument/2006/relationships/hyperlink" Target="http://www.parliament.uk/cs-privacy" TargetMode="External"/><Relationship Id="rId60569" Type="http://schemas.openxmlformats.org/officeDocument/2006/relationships/hyperlink" Target="http://www.parliament.uk/cs-privacy" TargetMode="External"/><Relationship Id="rId359" Type="http://schemas.openxmlformats.org/officeDocument/2006/relationships/hyperlink" Target="http://www.parliament.uk/cs-privacy" TargetMode="External"/><Relationship Id="rId13860" Type="http://schemas.openxmlformats.org/officeDocument/2006/relationships/hyperlink" Target="http://www.parliament.uk/cs-privacy" TargetMode="External"/><Relationship Id="rId59396" Type="http://schemas.openxmlformats.org/officeDocument/2006/relationships/hyperlink" Target="http://www.parliament.uk/cs-privacy" TargetMode="External"/><Relationship Id="rId8083" Type="http://schemas.openxmlformats.org/officeDocument/2006/relationships/hyperlink" Target="http://www.parliament.uk/cs-privacy" TargetMode="External"/><Relationship Id="rId27342" Type="http://schemas.openxmlformats.org/officeDocument/2006/relationships/hyperlink" Target="http://www.parliament.uk/cs-privacy" TargetMode="External"/><Relationship Id="rId31738" Type="http://schemas.openxmlformats.org/officeDocument/2006/relationships/hyperlink" Target="http://www.parliament.uk/cs-privacy" TargetMode="External"/><Relationship Id="rId48040" Type="http://schemas.openxmlformats.org/officeDocument/2006/relationships/hyperlink" Target="http://www.parliament.uk/cs-privacy" TargetMode="External"/><Relationship Id="rId52436" Type="http://schemas.openxmlformats.org/officeDocument/2006/relationships/hyperlink" Target="http://www.parliament.uk/cs-privacy" TargetMode="External"/><Relationship Id="rId37781" Type="http://schemas.openxmlformats.org/officeDocument/2006/relationships/hyperlink" Target="http://www.parliament.uk/cs-privacy" TargetMode="External"/><Relationship Id="rId1123" Type="http://schemas.openxmlformats.org/officeDocument/2006/relationships/hyperlink" Target="http://www.parliament.uk/cs-privacy" TargetMode="External"/><Relationship Id="rId23605" Type="http://schemas.openxmlformats.org/officeDocument/2006/relationships/hyperlink" Target="http://www.parliament.uk/cs-privacy" TargetMode="External"/><Relationship Id="rId30821" Type="http://schemas.openxmlformats.org/officeDocument/2006/relationships/hyperlink" Target="http://www.parliament.uk/cs-privacy" TargetMode="External"/><Relationship Id="rId55659" Type="http://schemas.openxmlformats.org/officeDocument/2006/relationships/hyperlink" Target="http://www.parliament.uk/cs-privacy" TargetMode="External"/><Relationship Id="rId62875" Type="http://schemas.openxmlformats.org/officeDocument/2006/relationships/hyperlink" Target="http://www.parliament.uk/cs-privacy" TargetMode="External"/><Relationship Id="rId4346" Type="http://schemas.openxmlformats.org/officeDocument/2006/relationships/hyperlink" Target="http://www.parliament.uk/cs-privacy" TargetMode="External"/><Relationship Id="rId21156" Type="http://schemas.openxmlformats.org/officeDocument/2006/relationships/hyperlink" Target="http://www.parliament.uk/cs-privacy" TargetMode="External"/><Relationship Id="rId26828" Type="http://schemas.openxmlformats.org/officeDocument/2006/relationships/hyperlink" Target="http://www.parliament.uk/cs-privacy" TargetMode="External"/><Relationship Id="rId44303" Type="http://schemas.openxmlformats.org/officeDocument/2006/relationships/hyperlink" Target="http://www.parliament.uk/cs-privacy" TargetMode="External"/><Relationship Id="rId65001" Type="http://schemas.openxmlformats.org/officeDocument/2006/relationships/hyperlink" Target="http://www.parliament.uk/cs-privacy" TargetMode="External"/><Relationship Id="rId7569" Type="http://schemas.openxmlformats.org/officeDocument/2006/relationships/hyperlink" Target="http://www.parliament.uk/cs-privacy" TargetMode="External"/><Relationship Id="rId10897" Type="http://schemas.openxmlformats.org/officeDocument/2006/relationships/hyperlink" Target="http://www.parliament.uk/cs-privacy" TargetMode="External"/><Relationship Id="rId24379" Type="http://schemas.openxmlformats.org/officeDocument/2006/relationships/hyperlink" Target="http://www.parliament.uk/cs-privacy" TargetMode="External"/><Relationship Id="rId31595" Type="http://schemas.openxmlformats.org/officeDocument/2006/relationships/hyperlink" Target="http://www.parliament.uk/cs-privacy" TargetMode="External"/><Relationship Id="rId47526" Type="http://schemas.openxmlformats.org/officeDocument/2006/relationships/hyperlink" Target="http://www.parliament.uk/cs-privacy" TargetMode="External"/><Relationship Id="rId54742" Type="http://schemas.openxmlformats.org/officeDocument/2006/relationships/hyperlink" Target="http://www.parliament.uk/cs-privacy" TargetMode="External"/><Relationship Id="rId13023" Type="http://schemas.openxmlformats.org/officeDocument/2006/relationships/hyperlink" Target="http://www.parliament.uk/cs-privacy" TargetMode="External"/><Relationship Id="rId45077" Type="http://schemas.openxmlformats.org/officeDocument/2006/relationships/hyperlink" Target="http://www.parliament.uk/cs-privacy" TargetMode="External"/><Relationship Id="rId52293" Type="http://schemas.openxmlformats.org/officeDocument/2006/relationships/hyperlink" Target="http://www.parliament.uk/cs-privacy" TargetMode="External"/><Relationship Id="rId57965" Type="http://schemas.openxmlformats.org/officeDocument/2006/relationships/hyperlink" Target="http://www.parliament.uk/cs-privacy" TargetMode="External"/><Relationship Id="rId25911" Type="http://schemas.openxmlformats.org/officeDocument/2006/relationships/hyperlink" Target="http://www.parliament.uk/cs-privacy" TargetMode="External"/><Relationship Id="rId6652" Type="http://schemas.openxmlformats.org/officeDocument/2006/relationships/hyperlink" Target="http://www.parliament.uk/cs-privacy" TargetMode="External"/><Relationship Id="rId16246" Type="http://schemas.openxmlformats.org/officeDocument/2006/relationships/hyperlink" Target="http://www.parliament.uk/cs-privacy" TargetMode="External"/><Relationship Id="rId23462" Type="http://schemas.openxmlformats.org/officeDocument/2006/relationships/hyperlink" Target="http://www.parliament.uk/cs-privacy" TargetMode="External"/><Relationship Id="rId44160" Type="http://schemas.openxmlformats.org/officeDocument/2006/relationships/hyperlink" Target="http://www.parliament.uk/cs-privacy" TargetMode="External"/><Relationship Id="rId9875" Type="http://schemas.openxmlformats.org/officeDocument/2006/relationships/hyperlink" Target="http://www.parliament.uk/cs-privacy" TargetMode="External"/><Relationship Id="rId19469" Type="http://schemas.openxmlformats.org/officeDocument/2006/relationships/hyperlink" Target="http://www.parliament.uk/cs-privacy" TargetMode="External"/><Relationship Id="rId26685" Type="http://schemas.openxmlformats.org/officeDocument/2006/relationships/hyperlink" Target="http://www.parliament.uk/cs-privacy" TargetMode="External"/><Relationship Id="rId49832" Type="http://schemas.openxmlformats.org/officeDocument/2006/relationships/hyperlink" Target="http://www.parliament.uk/cs-privacy" TargetMode="External"/><Relationship Id="rId62038" Type="http://schemas.openxmlformats.org/officeDocument/2006/relationships/hyperlink" Target="http://www.parliament.uk/cs-privacy" TargetMode="External"/><Relationship Id="rId2915" Type="http://schemas.openxmlformats.org/officeDocument/2006/relationships/hyperlink" Target="http://www.parliament.uk/cs-privacy" TargetMode="External"/><Relationship Id="rId12509" Type="http://schemas.openxmlformats.org/officeDocument/2006/relationships/hyperlink" Target="http://www.parliament.uk/cs-privacy" TargetMode="External"/><Relationship Id="rId47383" Type="http://schemas.openxmlformats.org/officeDocument/2006/relationships/hyperlink" Target="http://www.parliament.uk/cs-privacy" TargetMode="External"/><Relationship Id="rId51779" Type="http://schemas.openxmlformats.org/officeDocument/2006/relationships/hyperlink" Target="http://www.parliament.uk/cs-privacy" TargetMode="External"/><Relationship Id="rId33207" Type="http://schemas.openxmlformats.org/officeDocument/2006/relationships/hyperlink" Target="http://www.parliament.uk/cs-privacy" TargetMode="External"/><Relationship Id="rId40423" Type="http://schemas.openxmlformats.org/officeDocument/2006/relationships/hyperlink" Target="http://www.parliament.uk/cs-privacy" TargetMode="External"/><Relationship Id="rId3689" Type="http://schemas.openxmlformats.org/officeDocument/2006/relationships/hyperlink" Target="http://www.parliament.uk/cs-privacy" TargetMode="External"/><Relationship Id="rId18552" Type="http://schemas.openxmlformats.org/officeDocument/2006/relationships/hyperlink" Target="http://www.parliament.uk/cs-privacy" TargetMode="External"/><Relationship Id="rId20499" Type="http://schemas.openxmlformats.org/officeDocument/2006/relationships/hyperlink" Target="http://www.parliament.uk/cs-privacy" TargetMode="External"/><Relationship Id="rId22948" Type="http://schemas.openxmlformats.org/officeDocument/2006/relationships/hyperlink" Target="http://www.parliament.uk/cs-privacy" TargetMode="External"/><Relationship Id="rId39250" Type="http://schemas.openxmlformats.org/officeDocument/2006/relationships/hyperlink" Target="http://www.parliament.uk/cs-privacy" TargetMode="External"/><Relationship Id="rId43646" Type="http://schemas.openxmlformats.org/officeDocument/2006/relationships/hyperlink" Target="http://www.parliament.uk/cs-privacy" TargetMode="External"/><Relationship Id="rId50862" Type="http://schemas.openxmlformats.org/officeDocument/2006/relationships/hyperlink" Target="http://www.parliament.uk/cs-privacy" TargetMode="External"/><Relationship Id="rId61121" Type="http://schemas.openxmlformats.org/officeDocument/2006/relationships/hyperlink" Target="http://www.parliament.uk/cs-privacy" TargetMode="External"/><Relationship Id="rId28991" Type="http://schemas.openxmlformats.org/officeDocument/2006/relationships/hyperlink" Target="http://www.parliament.uk/cs-privacy" TargetMode="External"/><Relationship Id="rId41197" Type="http://schemas.openxmlformats.org/officeDocument/2006/relationships/hyperlink" Target="http://www.parliament.uk/cs-privacy" TargetMode="External"/><Relationship Id="rId57128" Type="http://schemas.openxmlformats.org/officeDocument/2006/relationships/hyperlink" Target="http://www.parliament.uk/cs-privacy" TargetMode="External"/><Relationship Id="rId64344" Type="http://schemas.openxmlformats.org/officeDocument/2006/relationships/hyperlink" Target="http://www.parliament.uk/cs-privacy" TargetMode="External"/><Relationship Id="rId14815" Type="http://schemas.openxmlformats.org/officeDocument/2006/relationships/hyperlink" Target="http://www.parliament.uk/cs-privacy" TargetMode="External"/><Relationship Id="rId46869" Type="http://schemas.openxmlformats.org/officeDocument/2006/relationships/hyperlink" Target="http://www.parliament.uk/cs-privacy" TargetMode="External"/><Relationship Id="rId2772" Type="http://schemas.openxmlformats.org/officeDocument/2006/relationships/hyperlink" Target="http://www.parliament.uk/cs-privacy" TargetMode="External"/><Relationship Id="rId9038" Type="http://schemas.openxmlformats.org/officeDocument/2006/relationships/hyperlink" Target="http://www.parliament.uk/cs-privacy" TargetMode="External"/><Relationship Id="rId12366" Type="http://schemas.openxmlformats.org/officeDocument/2006/relationships/hyperlink" Target="http://www.parliament.uk/cs-privacy" TargetMode="External"/><Relationship Id="rId35513" Type="http://schemas.openxmlformats.org/officeDocument/2006/relationships/hyperlink" Target="http://www.parliament.uk/cs-privacy" TargetMode="External"/><Relationship Id="rId56211" Type="http://schemas.openxmlformats.org/officeDocument/2006/relationships/hyperlink" Target="http://www.parliament.uk/cs-privacy" TargetMode="External"/><Relationship Id="rId5995" Type="http://schemas.openxmlformats.org/officeDocument/2006/relationships/hyperlink" Target="http://www.parliament.uk/cs-privacy" TargetMode="External"/><Relationship Id="rId15589" Type="http://schemas.openxmlformats.org/officeDocument/2006/relationships/hyperlink" Target="http://www.parliament.uk/cs-privacy" TargetMode="External"/><Relationship Id="rId33064" Type="http://schemas.openxmlformats.org/officeDocument/2006/relationships/hyperlink" Target="http://www.parliament.uk/cs-privacy" TargetMode="External"/><Relationship Id="rId38736" Type="http://schemas.openxmlformats.org/officeDocument/2006/relationships/hyperlink" Target="http://www.parliament.uk/cs-privacy" TargetMode="External"/><Relationship Id="rId40280" Type="http://schemas.openxmlformats.org/officeDocument/2006/relationships/hyperlink" Target="http://www.parliament.uk/cs-privacy" TargetMode="External"/><Relationship Id="rId45952" Type="http://schemas.openxmlformats.org/officeDocument/2006/relationships/hyperlink" Target="http://www.parliament.uk/cs-privacy" TargetMode="External"/><Relationship Id="rId60607" Type="http://schemas.openxmlformats.org/officeDocument/2006/relationships/hyperlink" Target="http://www.parliament.uk/cs-privacy" TargetMode="External"/><Relationship Id="rId36287" Type="http://schemas.openxmlformats.org/officeDocument/2006/relationships/hyperlink" Target="http://www.parliament.uk/cs-privacy" TargetMode="External"/><Relationship Id="rId59434" Type="http://schemas.openxmlformats.org/officeDocument/2006/relationships/hyperlink" Target="http://www.parliament.uk/cs-privacy" TargetMode="External"/><Relationship Id="rId8121" Type="http://schemas.openxmlformats.org/officeDocument/2006/relationships/hyperlink" Target="http://www.parliament.uk/cs-privacy" TargetMode="External"/><Relationship Id="rId14672" Type="http://schemas.openxmlformats.org/officeDocument/2006/relationships/hyperlink" Target="http://www.parliament.uk/cs-privacy" TargetMode="External"/><Relationship Id="rId28154" Type="http://schemas.openxmlformats.org/officeDocument/2006/relationships/hyperlink" Target="http://www.parliament.uk/cs-privacy" TargetMode="External"/><Relationship Id="rId35370" Type="http://schemas.openxmlformats.org/officeDocument/2006/relationships/hyperlink" Target="http://www.parliament.uk/cs-privacy" TargetMode="External"/><Relationship Id="rId50025" Type="http://schemas.openxmlformats.org/officeDocument/2006/relationships/hyperlink" Target="http://www.parliament.uk/cs-privacy" TargetMode="External"/><Relationship Id="rId62913" Type="http://schemas.openxmlformats.org/officeDocument/2006/relationships/hyperlink" Target="http://www.parliament.uk/cs-privacy" TargetMode="External"/><Relationship Id="rId17895" Type="http://schemas.openxmlformats.org/officeDocument/2006/relationships/hyperlink" Target="http://www.parliament.uk/cs-privacy" TargetMode="External"/><Relationship Id="rId53248" Type="http://schemas.openxmlformats.org/officeDocument/2006/relationships/hyperlink" Target="http://www.parliament.uk/cs-privacy" TargetMode="External"/><Relationship Id="rId60464" Type="http://schemas.openxmlformats.org/officeDocument/2006/relationships/hyperlink" Target="http://www.parliament.uk/cs-privacy" TargetMode="External"/><Relationship Id="rId254" Type="http://schemas.openxmlformats.org/officeDocument/2006/relationships/hyperlink" Target="http://www.parliament.uk/cs-privacy" TargetMode="External"/><Relationship Id="rId10935" Type="http://schemas.openxmlformats.org/officeDocument/2006/relationships/hyperlink" Target="http://www.parliament.uk/cs-privacy" TargetMode="External"/><Relationship Id="rId38593" Type="http://schemas.openxmlformats.org/officeDocument/2006/relationships/hyperlink" Target="http://www.parliament.uk/cs-privacy" TargetMode="External"/><Relationship Id="rId42989" Type="http://schemas.openxmlformats.org/officeDocument/2006/relationships/hyperlink" Target="http://www.parliament.uk/cs-privacy" TargetMode="External"/><Relationship Id="rId59291" Type="http://schemas.openxmlformats.org/officeDocument/2006/relationships/hyperlink" Target="http://www.parliament.uk/cs-privacy" TargetMode="External"/><Relationship Id="rId63687" Type="http://schemas.openxmlformats.org/officeDocument/2006/relationships/hyperlink" Target="http://www.parliament.uk/cs-privacy" TargetMode="External"/><Relationship Id="rId7607" Type="http://schemas.openxmlformats.org/officeDocument/2006/relationships/hyperlink" Target="http://www.parliament.uk/cs-privacy" TargetMode="External"/><Relationship Id="rId24417" Type="http://schemas.openxmlformats.org/officeDocument/2006/relationships/hyperlink" Target="http://www.parliament.uk/cs-privacy" TargetMode="External"/><Relationship Id="rId31633" Type="http://schemas.openxmlformats.org/officeDocument/2006/relationships/hyperlink" Target="http://www.parliament.uk/cs-privacy" TargetMode="External"/><Relationship Id="rId5158" Type="http://schemas.openxmlformats.org/officeDocument/2006/relationships/hyperlink" Target="http://www.parliament.uk/cs-privacy" TargetMode="External"/><Relationship Id="rId34856" Type="http://schemas.openxmlformats.org/officeDocument/2006/relationships/hyperlink" Target="http://www.parliament.uk/cs-privacy" TargetMode="External"/><Relationship Id="rId45115" Type="http://schemas.openxmlformats.org/officeDocument/2006/relationships/hyperlink" Target="http://www.parliament.uk/cs-privacy" TargetMode="External"/><Relationship Id="rId52331" Type="http://schemas.openxmlformats.org/officeDocument/2006/relationships/hyperlink" Target="http://www.parliament.uk/cs-privacy" TargetMode="External"/><Relationship Id="rId48338" Type="http://schemas.openxmlformats.org/officeDocument/2006/relationships/hyperlink" Target="http://www.parliament.uk/cs-privacy" TargetMode="External"/><Relationship Id="rId55554" Type="http://schemas.openxmlformats.org/officeDocument/2006/relationships/hyperlink" Target="http://www.parliament.uk/cs-privacy" TargetMode="External"/><Relationship Id="rId62770" Type="http://schemas.openxmlformats.org/officeDocument/2006/relationships/hyperlink" Target="http://www.parliament.uk/cs-privacy" TargetMode="External"/><Relationship Id="rId4241" Type="http://schemas.openxmlformats.org/officeDocument/2006/relationships/hyperlink" Target="http://www.parliament.uk/cs-privacy" TargetMode="External"/><Relationship Id="rId21051" Type="http://schemas.openxmlformats.org/officeDocument/2006/relationships/hyperlink" Target="http://www.parliament.uk/cs-privacy" TargetMode="External"/><Relationship Id="rId23500" Type="http://schemas.openxmlformats.org/officeDocument/2006/relationships/hyperlink" Target="http://www.parliament.uk/cs-privacy" TargetMode="External"/><Relationship Id="rId58777" Type="http://schemas.openxmlformats.org/officeDocument/2006/relationships/hyperlink" Target="http://www.parliament.uk/cs-privacy" TargetMode="External"/><Relationship Id="rId7464" Type="http://schemas.openxmlformats.org/officeDocument/2006/relationships/hyperlink" Target="http://www.parliament.uk/cs-privacy" TargetMode="External"/><Relationship Id="rId9913" Type="http://schemas.openxmlformats.org/officeDocument/2006/relationships/hyperlink" Target="http://www.parliament.uk/cs-privacy" TargetMode="External"/><Relationship Id="rId10792" Type="http://schemas.openxmlformats.org/officeDocument/2006/relationships/hyperlink" Target="http://www.parliament.uk/cs-privacy" TargetMode="External"/><Relationship Id="rId19507" Type="http://schemas.openxmlformats.org/officeDocument/2006/relationships/hyperlink" Target="http://www.parliament.uk/cs-privacy" TargetMode="External"/><Relationship Id="rId26723" Type="http://schemas.openxmlformats.org/officeDocument/2006/relationships/hyperlink" Target="http://www.parliament.uk/cs-privacy" TargetMode="External"/><Relationship Id="rId47421" Type="http://schemas.openxmlformats.org/officeDocument/2006/relationships/hyperlink" Target="http://www.parliament.uk/cs-privacy" TargetMode="External"/><Relationship Id="rId17058" Type="http://schemas.openxmlformats.org/officeDocument/2006/relationships/hyperlink" Target="http://www.parliament.uk/cs-privacy" TargetMode="External"/><Relationship Id="rId24274" Type="http://schemas.openxmlformats.org/officeDocument/2006/relationships/hyperlink" Target="http://www.parliament.uk/cs-privacy" TargetMode="External"/><Relationship Id="rId29946" Type="http://schemas.openxmlformats.org/officeDocument/2006/relationships/hyperlink" Target="http://www.parliament.uk/cs-privacy" TargetMode="External"/><Relationship Id="rId31490" Type="http://schemas.openxmlformats.org/officeDocument/2006/relationships/hyperlink" Target="http://www.parliament.uk/cs-privacy" TargetMode="External"/><Relationship Id="rId51817" Type="http://schemas.openxmlformats.org/officeDocument/2006/relationships/hyperlink" Target="http://www.parliament.uk/cs-privacy" TargetMode="External"/><Relationship Id="rId27497" Type="http://schemas.openxmlformats.org/officeDocument/2006/relationships/hyperlink" Target="http://www.parliament.uk/cs-privacy" TargetMode="External"/><Relationship Id="rId48195" Type="http://schemas.openxmlformats.org/officeDocument/2006/relationships/hyperlink" Target="http://www.parliament.uk/cs-privacy" TargetMode="External"/><Relationship Id="rId57860" Type="http://schemas.openxmlformats.org/officeDocument/2006/relationships/hyperlink" Target="http://www.parliament.uk/cs-privacy" TargetMode="External"/><Relationship Id="rId3727" Type="http://schemas.openxmlformats.org/officeDocument/2006/relationships/hyperlink" Target="http://www.parliament.uk/cs-privacy" TargetMode="External"/><Relationship Id="rId16141" Type="http://schemas.openxmlformats.org/officeDocument/2006/relationships/hyperlink" Target="http://www.parliament.uk/cs-privacy" TargetMode="External"/><Relationship Id="rId20537" Type="http://schemas.openxmlformats.org/officeDocument/2006/relationships/hyperlink" Target="http://www.parliament.uk/cs-privacy" TargetMode="External"/><Relationship Id="rId50900" Type="http://schemas.openxmlformats.org/officeDocument/2006/relationships/hyperlink" Target="http://www.parliament.uk/cs-privacy" TargetMode="External"/><Relationship Id="rId1278" Type="http://schemas.openxmlformats.org/officeDocument/2006/relationships/hyperlink" Target="http://www.parliament.uk/cs-privacy" TargetMode="External"/><Relationship Id="rId9770" Type="http://schemas.openxmlformats.org/officeDocument/2006/relationships/hyperlink" Target="http://www.parliament.uk/cs-privacy" TargetMode="External"/><Relationship Id="rId19364" Type="http://schemas.openxmlformats.org/officeDocument/2006/relationships/hyperlink" Target="http://www.parliament.uk/cs-privacy" TargetMode="External"/><Relationship Id="rId26580" Type="http://schemas.openxmlformats.org/officeDocument/2006/relationships/hyperlink" Target="http://www.parliament.uk/cs-privacy" TargetMode="External"/><Relationship Id="rId34019" Type="http://schemas.openxmlformats.org/officeDocument/2006/relationships/hyperlink" Target="http://www.parliament.uk/cs-privacy" TargetMode="External"/><Relationship Id="rId41235" Type="http://schemas.openxmlformats.org/officeDocument/2006/relationships/hyperlink" Target="http://www.parliament.uk/cs-privacy" TargetMode="External"/><Relationship Id="rId46907" Type="http://schemas.openxmlformats.org/officeDocument/2006/relationships/hyperlink" Target="http://www.parliament.uk/cs-privacy" TargetMode="External"/><Relationship Id="rId30976" Type="http://schemas.openxmlformats.org/officeDocument/2006/relationships/hyperlink" Target="http://www.parliament.uk/cs-privacy" TargetMode="External"/><Relationship Id="rId44458" Type="http://schemas.openxmlformats.org/officeDocument/2006/relationships/hyperlink" Target="http://www.parliament.uk/cs-privacy" TargetMode="External"/><Relationship Id="rId51674" Type="http://schemas.openxmlformats.org/officeDocument/2006/relationships/hyperlink" Target="http://www.parliament.uk/cs-privacy" TargetMode="External"/><Relationship Id="rId2810" Type="http://schemas.openxmlformats.org/officeDocument/2006/relationships/hyperlink" Target="http://www.parliament.uk/cs-privacy" TargetMode="External"/><Relationship Id="rId12404" Type="http://schemas.openxmlformats.org/officeDocument/2006/relationships/hyperlink" Target="http://www.parliament.uk/cs-privacy" TargetMode="External"/><Relationship Id="rId33102" Type="http://schemas.openxmlformats.org/officeDocument/2006/relationships/hyperlink" Target="http://www.parliament.uk/cs-privacy" TargetMode="External"/><Relationship Id="rId54897" Type="http://schemas.openxmlformats.org/officeDocument/2006/relationships/hyperlink" Target="http://www.parliament.uk/cs-privacy" TargetMode="External"/><Relationship Id="rId65156" Type="http://schemas.openxmlformats.org/officeDocument/2006/relationships/hyperlink" Target="http://www.parliament.uk/cs-privacy" TargetMode="External"/><Relationship Id="rId15627" Type="http://schemas.openxmlformats.org/officeDocument/2006/relationships/hyperlink" Target="http://www.parliament.uk/cs-privacy" TargetMode="External"/><Relationship Id="rId22843" Type="http://schemas.openxmlformats.org/officeDocument/2006/relationships/hyperlink" Target="http://www.parliament.uk/cs-privacy" TargetMode="External"/><Relationship Id="rId3584" Type="http://schemas.openxmlformats.org/officeDocument/2006/relationships/hyperlink" Target="http://www.parliament.uk/cs-privacy" TargetMode="External"/><Relationship Id="rId13178" Type="http://schemas.openxmlformats.org/officeDocument/2006/relationships/hyperlink" Target="http://www.parliament.uk/cs-privacy" TargetMode="External"/><Relationship Id="rId20394" Type="http://schemas.openxmlformats.org/officeDocument/2006/relationships/hyperlink" Target="http://www.parliament.uk/cs-privacy" TargetMode="External"/><Relationship Id="rId29109" Type="http://schemas.openxmlformats.org/officeDocument/2006/relationships/hyperlink" Target="http://www.parliament.uk/cs-privacy" TargetMode="External"/><Relationship Id="rId36325" Type="http://schemas.openxmlformats.org/officeDocument/2006/relationships/hyperlink" Target="http://www.parliament.uk/cs-privacy" TargetMode="External"/><Relationship Id="rId41092" Type="http://schemas.openxmlformats.org/officeDocument/2006/relationships/hyperlink" Target="http://www.parliament.uk/cs-privacy" TargetMode="External"/><Relationship Id="rId43541" Type="http://schemas.openxmlformats.org/officeDocument/2006/relationships/hyperlink" Target="http://www.parliament.uk/cs-privacy" TargetMode="External"/><Relationship Id="rId57023" Type="http://schemas.openxmlformats.org/officeDocument/2006/relationships/hyperlink" Target="http://www.parliament.uk/cs-privacy" TargetMode="External"/><Relationship Id="rId61419" Type="http://schemas.openxmlformats.org/officeDocument/2006/relationships/hyperlink" Target="http://www.parliament.uk/cs-privacy" TargetMode="External"/><Relationship Id="rId39548" Type="http://schemas.openxmlformats.org/officeDocument/2006/relationships/hyperlink" Target="http://www.parliament.uk/cs-privacy" TargetMode="External"/><Relationship Id="rId46764" Type="http://schemas.openxmlformats.org/officeDocument/2006/relationships/hyperlink" Target="http://www.parliament.uk/cs-privacy" TargetMode="External"/><Relationship Id="rId53980" Type="http://schemas.openxmlformats.org/officeDocument/2006/relationships/hyperlink" Target="http://www.parliament.uk/cs-privacy" TargetMode="External"/><Relationship Id="rId12261" Type="http://schemas.openxmlformats.org/officeDocument/2006/relationships/hyperlink" Target="http://www.parliament.uk/cs-privacy" TargetMode="External"/><Relationship Id="rId14710" Type="http://schemas.openxmlformats.org/officeDocument/2006/relationships/hyperlink" Target="http://www.parliament.uk/cs-privacy" TargetMode="External"/><Relationship Id="rId37099" Type="http://schemas.openxmlformats.org/officeDocument/2006/relationships/hyperlink" Target="http://www.parliament.uk/cs-privacy" TargetMode="External"/><Relationship Id="rId49987" Type="http://schemas.openxmlformats.org/officeDocument/2006/relationships/hyperlink" Target="http://www.parliament.uk/cs-privacy" TargetMode="External"/><Relationship Id="rId17933" Type="http://schemas.openxmlformats.org/officeDocument/2006/relationships/hyperlink" Target="http://www.parliament.uk/cs-privacy" TargetMode="External"/><Relationship Id="rId30139" Type="http://schemas.openxmlformats.org/officeDocument/2006/relationships/hyperlink" Target="http://www.parliament.uk/cs-privacy" TargetMode="External"/><Relationship Id="rId38631" Type="http://schemas.openxmlformats.org/officeDocument/2006/relationships/hyperlink" Target="http://www.parliament.uk/cs-privacy" TargetMode="External"/><Relationship Id="rId60502" Type="http://schemas.openxmlformats.org/officeDocument/2006/relationships/hyperlink" Target="http://www.parliament.uk/cs-privacy" TargetMode="External"/><Relationship Id="rId5890" Type="http://schemas.openxmlformats.org/officeDocument/2006/relationships/hyperlink" Target="http://www.parliament.uk/cs-privacy" TargetMode="External"/><Relationship Id="rId15484" Type="http://schemas.openxmlformats.org/officeDocument/2006/relationships/hyperlink" Target="http://www.parliament.uk/cs-privacy" TargetMode="External"/><Relationship Id="rId36182" Type="http://schemas.openxmlformats.org/officeDocument/2006/relationships/hyperlink" Target="http://www.parliament.uk/cs-privacy" TargetMode="External"/><Relationship Id="rId40578" Type="http://schemas.openxmlformats.org/officeDocument/2006/relationships/hyperlink" Target="http://www.parliament.uk/cs-privacy" TargetMode="External"/><Relationship Id="rId56509" Type="http://schemas.openxmlformats.org/officeDocument/2006/relationships/hyperlink" Target="http://www.parliament.uk/cs-privacy" TargetMode="External"/><Relationship Id="rId63725" Type="http://schemas.openxmlformats.org/officeDocument/2006/relationships/hyperlink" Target="http://www.parliament.uk/cs-privacy" TargetMode="External"/><Relationship Id="rId61276" Type="http://schemas.openxmlformats.org/officeDocument/2006/relationships/hyperlink" Target="http://www.parliament.uk/cs-privacy" TargetMode="External"/><Relationship Id="rId11747" Type="http://schemas.openxmlformats.org/officeDocument/2006/relationships/hyperlink" Target="http://www.parliament.uk/cs-privacy" TargetMode="External"/><Relationship Id="rId22006" Type="http://schemas.openxmlformats.org/officeDocument/2006/relationships/hyperlink" Target="http://www.parliament.uk/cs-privacy" TargetMode="External"/><Relationship Id="rId64499" Type="http://schemas.openxmlformats.org/officeDocument/2006/relationships/hyperlink" Target="http://www.parliament.uk/cs-privacy" TargetMode="External"/><Relationship Id="rId8419" Type="http://schemas.openxmlformats.org/officeDocument/2006/relationships/hyperlink" Target="http://www.parliament.uk/cs-privacy" TargetMode="External"/><Relationship Id="rId17790" Type="http://schemas.openxmlformats.org/officeDocument/2006/relationships/hyperlink" Target="http://www.parliament.uk/cs-privacy" TargetMode="External"/><Relationship Id="rId25229" Type="http://schemas.openxmlformats.org/officeDocument/2006/relationships/hyperlink" Target="http://www.parliament.uk/cs-privacy" TargetMode="External"/><Relationship Id="rId32445" Type="http://schemas.openxmlformats.org/officeDocument/2006/relationships/hyperlink" Target="http://www.parliament.uk/cs-privacy" TargetMode="External"/><Relationship Id="rId53143" Type="http://schemas.openxmlformats.org/officeDocument/2006/relationships/hyperlink" Target="http://www.parliament.uk/cs-privacy" TargetMode="External"/><Relationship Id="rId35668" Type="http://schemas.openxmlformats.org/officeDocument/2006/relationships/hyperlink" Target="http://www.parliament.uk/cs-privacy" TargetMode="External"/><Relationship Id="rId42884" Type="http://schemas.openxmlformats.org/officeDocument/2006/relationships/hyperlink" Target="http://www.parliament.uk/cs-privacy" TargetMode="External"/><Relationship Id="rId58815" Type="http://schemas.openxmlformats.org/officeDocument/2006/relationships/hyperlink" Target="http://www.parliament.uk/cs-privacy" TargetMode="External"/><Relationship Id="rId7502" Type="http://schemas.openxmlformats.org/officeDocument/2006/relationships/hyperlink" Target="http://www.parliament.uk/cs-privacy" TargetMode="External"/><Relationship Id="rId10830" Type="http://schemas.openxmlformats.org/officeDocument/2006/relationships/hyperlink" Target="http://www.parliament.uk/cs-privacy" TargetMode="External"/><Relationship Id="rId24312" Type="http://schemas.openxmlformats.org/officeDocument/2006/relationships/hyperlink" Target="http://www.parliament.uk/cs-privacy" TargetMode="External"/><Relationship Id="rId56366" Type="http://schemas.openxmlformats.org/officeDocument/2006/relationships/hyperlink" Target="http://www.parliament.uk/cs-privacy" TargetMode="External"/><Relationship Id="rId63582" Type="http://schemas.openxmlformats.org/officeDocument/2006/relationships/hyperlink" Target="http://www.parliament.uk/cs-privacy" TargetMode="External"/><Relationship Id="rId5053" Type="http://schemas.openxmlformats.org/officeDocument/2006/relationships/hyperlink" Target="http://www.parliament.uk/cs-privacy" TargetMode="External"/><Relationship Id="rId45010" Type="http://schemas.openxmlformats.org/officeDocument/2006/relationships/hyperlink" Target="http://www.parliament.uk/cs-privacy" TargetMode="External"/><Relationship Id="rId59589" Type="http://schemas.openxmlformats.org/officeDocument/2006/relationships/hyperlink" Target="http://www.parliament.uk/cs-privacy" TargetMode="External"/><Relationship Id="rId8276" Type="http://schemas.openxmlformats.org/officeDocument/2006/relationships/hyperlink" Target="http://www.parliament.uk/cs-privacy" TargetMode="External"/><Relationship Id="rId25086" Type="http://schemas.openxmlformats.org/officeDocument/2006/relationships/hyperlink" Target="http://www.parliament.uk/cs-privacy" TargetMode="External"/><Relationship Id="rId27535" Type="http://schemas.openxmlformats.org/officeDocument/2006/relationships/hyperlink" Target="http://www.parliament.uk/cs-privacy" TargetMode="External"/><Relationship Id="rId34751" Type="http://schemas.openxmlformats.org/officeDocument/2006/relationships/hyperlink" Target="http://www.parliament.uk/cs-privacy" TargetMode="External"/><Relationship Id="rId48233" Type="http://schemas.openxmlformats.org/officeDocument/2006/relationships/hyperlink" Target="http://www.parliament.uk/cs-privacy" TargetMode="External"/><Relationship Id="rId52629" Type="http://schemas.openxmlformats.org/officeDocument/2006/relationships/hyperlink" Target="http://www.parliament.uk/cs-privacy" TargetMode="External"/><Relationship Id="rId37974" Type="http://schemas.openxmlformats.org/officeDocument/2006/relationships/hyperlink" Target="http://www.parliament.uk/cs-privacy" TargetMode="External"/><Relationship Id="rId1316" Type="http://schemas.openxmlformats.org/officeDocument/2006/relationships/hyperlink" Target="http://www.parliament.uk/cs-privacy" TargetMode="External"/><Relationship Id="rId19402" Type="http://schemas.openxmlformats.org/officeDocument/2006/relationships/hyperlink" Target="http://www.parliament.uk/cs-privacy" TargetMode="External"/><Relationship Id="rId58672" Type="http://schemas.openxmlformats.org/officeDocument/2006/relationships/hyperlink" Target="http://www.parliament.uk/cs-privacy" TargetMode="External"/><Relationship Id="rId4539" Type="http://schemas.openxmlformats.org/officeDocument/2006/relationships/hyperlink" Target="http://www.parliament.uk/cs-privacy" TargetMode="External"/><Relationship Id="rId21349" Type="http://schemas.openxmlformats.org/officeDocument/2006/relationships/hyperlink" Target="http://www.parliament.uk/cs-privacy" TargetMode="External"/><Relationship Id="rId51712" Type="http://schemas.openxmlformats.org/officeDocument/2006/relationships/hyperlink" Target="http://www.parliament.uk/cs-privacy" TargetMode="External"/><Relationship Id="rId27392" Type="http://schemas.openxmlformats.org/officeDocument/2006/relationships/hyperlink" Target="http://www.parliament.uk/cs-privacy" TargetMode="External"/><Relationship Id="rId29841" Type="http://schemas.openxmlformats.org/officeDocument/2006/relationships/hyperlink" Target="http://www.parliament.uk/cs-privacy" TargetMode="External"/><Relationship Id="rId31788" Type="http://schemas.openxmlformats.org/officeDocument/2006/relationships/hyperlink" Target="http://www.parliament.uk/cs-privacy" TargetMode="External"/><Relationship Id="rId42047" Type="http://schemas.openxmlformats.org/officeDocument/2006/relationships/hyperlink" Target="http://www.parliament.uk/cs-privacy" TargetMode="External"/><Relationship Id="rId47719" Type="http://schemas.openxmlformats.org/officeDocument/2006/relationships/hyperlink" Target="http://www.parliament.uk/cs-privacy" TargetMode="External"/><Relationship Id="rId54935" Type="http://schemas.openxmlformats.org/officeDocument/2006/relationships/hyperlink" Target="http://www.parliament.uk/cs-privacy" TargetMode="External"/><Relationship Id="rId48090" Type="http://schemas.openxmlformats.org/officeDocument/2006/relationships/hyperlink" Target="http://www.parliament.uk/cs-privacy" TargetMode="External"/><Relationship Id="rId52486" Type="http://schemas.openxmlformats.org/officeDocument/2006/relationships/hyperlink" Target="http://www.parliament.uk/cs-privacy" TargetMode="External"/><Relationship Id="rId1173" Type="http://schemas.openxmlformats.org/officeDocument/2006/relationships/hyperlink" Target="http://www.parliament.uk/cs-privacy" TargetMode="External"/><Relationship Id="rId3622" Type="http://schemas.openxmlformats.org/officeDocument/2006/relationships/hyperlink" Target="http://www.parliament.uk/cs-privacy" TargetMode="External"/><Relationship Id="rId13216" Type="http://schemas.openxmlformats.org/officeDocument/2006/relationships/hyperlink" Target="http://www.parliament.uk/cs-privacy" TargetMode="External"/><Relationship Id="rId20432" Type="http://schemas.openxmlformats.org/officeDocument/2006/relationships/hyperlink" Target="http://www.parliament.uk/cs-privacy" TargetMode="External"/><Relationship Id="rId41130" Type="http://schemas.openxmlformats.org/officeDocument/2006/relationships/hyperlink" Target="http://www.parliament.uk/cs-privacy" TargetMode="External"/><Relationship Id="rId6845" Type="http://schemas.openxmlformats.org/officeDocument/2006/relationships/hyperlink" Target="http://www.parliament.uk/cs-privacy" TargetMode="External"/><Relationship Id="rId16439" Type="http://schemas.openxmlformats.org/officeDocument/2006/relationships/hyperlink" Target="http://www.parliament.uk/cs-privacy" TargetMode="External"/><Relationship Id="rId23655" Type="http://schemas.openxmlformats.org/officeDocument/2006/relationships/hyperlink" Target="http://www.parliament.uk/cs-privacy" TargetMode="External"/><Relationship Id="rId30871" Type="http://schemas.openxmlformats.org/officeDocument/2006/relationships/hyperlink" Target="http://www.parliament.uk/cs-privacy" TargetMode="External"/><Relationship Id="rId37137" Type="http://schemas.openxmlformats.org/officeDocument/2006/relationships/hyperlink" Target="http://www.parliament.uk/cs-privacy" TargetMode="External"/><Relationship Id="rId44353" Type="http://schemas.openxmlformats.org/officeDocument/2006/relationships/hyperlink" Target="http://www.parliament.uk/cs-privacy" TargetMode="External"/><Relationship Id="rId46802" Type="http://schemas.openxmlformats.org/officeDocument/2006/relationships/hyperlink" Target="http://www.parliament.uk/cs-privacy" TargetMode="External"/><Relationship Id="rId4396" Type="http://schemas.openxmlformats.org/officeDocument/2006/relationships/hyperlink" Target="http://www.parliament.uk/cs-privacy" TargetMode="External"/><Relationship Id="rId26878" Type="http://schemas.openxmlformats.org/officeDocument/2006/relationships/hyperlink" Target="http://www.parliament.uk/cs-privacy" TargetMode="External"/><Relationship Id="rId65051" Type="http://schemas.openxmlformats.org/officeDocument/2006/relationships/hyperlink" Target="http://www.parliament.uk/cs-privacy" TargetMode="External"/><Relationship Id="rId15522" Type="http://schemas.openxmlformats.org/officeDocument/2006/relationships/hyperlink" Target="http://www.parliament.uk/cs-privacy" TargetMode="External"/><Relationship Id="rId47576" Type="http://schemas.openxmlformats.org/officeDocument/2006/relationships/hyperlink" Target="http://www.parliament.uk/cs-privacy" TargetMode="External"/><Relationship Id="rId54792" Type="http://schemas.openxmlformats.org/officeDocument/2006/relationships/hyperlink" Target="http://www.parliament.uk/cs-privacy" TargetMode="External"/><Relationship Id="rId13073" Type="http://schemas.openxmlformats.org/officeDocument/2006/relationships/hyperlink" Target="http://www.parliament.uk/cs-privacy" TargetMode="External"/><Relationship Id="rId29004" Type="http://schemas.openxmlformats.org/officeDocument/2006/relationships/hyperlink" Target="http://www.parliament.uk/cs-privacy" TargetMode="External"/><Relationship Id="rId36220" Type="http://schemas.openxmlformats.org/officeDocument/2006/relationships/hyperlink" Target="http://www.parliament.uk/cs-privacy" TargetMode="External"/><Relationship Id="rId40616" Type="http://schemas.openxmlformats.org/officeDocument/2006/relationships/hyperlink" Target="http://www.parliament.uk/cs-privacy" TargetMode="External"/><Relationship Id="rId16296" Type="http://schemas.openxmlformats.org/officeDocument/2006/relationships/hyperlink" Target="http://www.parliament.uk/cs-privacy" TargetMode="External"/><Relationship Id="rId18745" Type="http://schemas.openxmlformats.org/officeDocument/2006/relationships/hyperlink" Target="http://www.parliament.uk/cs-privacy" TargetMode="External"/><Relationship Id="rId25961" Type="http://schemas.openxmlformats.org/officeDocument/2006/relationships/hyperlink" Target="http://www.parliament.uk/cs-privacy" TargetMode="External"/><Relationship Id="rId39443" Type="http://schemas.openxmlformats.org/officeDocument/2006/relationships/hyperlink" Target="http://www.parliament.uk/cs-privacy" TargetMode="External"/><Relationship Id="rId43839" Type="http://schemas.openxmlformats.org/officeDocument/2006/relationships/hyperlink" Target="http://www.parliament.uk/cs-privacy" TargetMode="External"/><Relationship Id="rId61314" Type="http://schemas.openxmlformats.org/officeDocument/2006/relationships/hyperlink" Target="http://www.parliament.uk/cs-privacy" TargetMode="External"/><Relationship Id="rId64537" Type="http://schemas.openxmlformats.org/officeDocument/2006/relationships/hyperlink" Target="http://www.parliament.uk/cs-privacy" TargetMode="External"/><Relationship Id="rId6008" Type="http://schemas.openxmlformats.org/officeDocument/2006/relationships/hyperlink" Target="http://www.parliament.uk/cs-privacy" TargetMode="External"/><Relationship Id="rId30034" Type="http://schemas.openxmlformats.org/officeDocument/2006/relationships/hyperlink" Target="http://www.parliament.uk/cs-privacy" TargetMode="External"/><Relationship Id="rId49882" Type="http://schemas.openxmlformats.org/officeDocument/2006/relationships/hyperlink" Target="http://www.parliament.uk/cs-privacy" TargetMode="External"/><Relationship Id="rId62088" Type="http://schemas.openxmlformats.org/officeDocument/2006/relationships/hyperlink" Target="http://www.parliament.uk/cs-privacy" TargetMode="External"/><Relationship Id="rId2965" Type="http://schemas.openxmlformats.org/officeDocument/2006/relationships/hyperlink" Target="http://www.parliament.uk/cs-privacy" TargetMode="External"/><Relationship Id="rId12559" Type="http://schemas.openxmlformats.org/officeDocument/2006/relationships/hyperlink" Target="http://www.parliament.uk/cs-privacy" TargetMode="External"/><Relationship Id="rId35706" Type="http://schemas.openxmlformats.org/officeDocument/2006/relationships/hyperlink" Target="http://www.parliament.uk/cs-privacy" TargetMode="External"/><Relationship Id="rId42922" Type="http://schemas.openxmlformats.org/officeDocument/2006/relationships/hyperlink" Target="http://www.parliament.uk/cs-privacy" TargetMode="External"/><Relationship Id="rId22998" Type="http://schemas.openxmlformats.org/officeDocument/2006/relationships/hyperlink" Target="http://www.parliament.uk/cs-privacy" TargetMode="External"/><Relationship Id="rId33257" Type="http://schemas.openxmlformats.org/officeDocument/2006/relationships/hyperlink" Target="http://www.parliament.uk/cs-privacy" TargetMode="External"/><Relationship Id="rId38929" Type="http://schemas.openxmlformats.org/officeDocument/2006/relationships/hyperlink" Target="http://www.parliament.uk/cs-privacy" TargetMode="External"/><Relationship Id="rId40473" Type="http://schemas.openxmlformats.org/officeDocument/2006/relationships/hyperlink" Target="http://www.parliament.uk/cs-privacy" TargetMode="External"/><Relationship Id="rId56404" Type="http://schemas.openxmlformats.org/officeDocument/2006/relationships/hyperlink" Target="http://www.parliament.uk/cs-privacy" TargetMode="External"/><Relationship Id="rId61171" Type="http://schemas.openxmlformats.org/officeDocument/2006/relationships/hyperlink" Target="http://www.parliament.uk/cs-privacy" TargetMode="External"/><Relationship Id="rId63620" Type="http://schemas.openxmlformats.org/officeDocument/2006/relationships/hyperlink" Target="http://www.parliament.uk/cs-privacy" TargetMode="External"/><Relationship Id="rId43696" Type="http://schemas.openxmlformats.org/officeDocument/2006/relationships/hyperlink" Target="http://www.parliament.uk/cs-privacy" TargetMode="External"/><Relationship Id="rId59627" Type="http://schemas.openxmlformats.org/officeDocument/2006/relationships/hyperlink" Target="http://www.parliament.uk/cs-privacy" TargetMode="External"/><Relationship Id="rId8314" Type="http://schemas.openxmlformats.org/officeDocument/2006/relationships/hyperlink" Target="http://www.parliament.uk/cs-privacy" TargetMode="External"/><Relationship Id="rId11642" Type="http://schemas.openxmlformats.org/officeDocument/2006/relationships/hyperlink" Target="http://www.parliament.uk/cs-privacy" TargetMode="External"/><Relationship Id="rId25124" Type="http://schemas.openxmlformats.org/officeDocument/2006/relationships/hyperlink" Target="http://www.parliament.uk/cs-privacy" TargetMode="External"/><Relationship Id="rId32340" Type="http://schemas.openxmlformats.org/officeDocument/2006/relationships/hyperlink" Target="http://www.parliament.uk/cs-privacy" TargetMode="External"/><Relationship Id="rId57178" Type="http://schemas.openxmlformats.org/officeDocument/2006/relationships/hyperlink" Target="http://www.parliament.uk/cs-privacy" TargetMode="External"/><Relationship Id="rId64394" Type="http://schemas.openxmlformats.org/officeDocument/2006/relationships/hyperlink" Target="http://www.parliament.uk/cs-privacy" TargetMode="External"/><Relationship Id="rId14865" Type="http://schemas.openxmlformats.org/officeDocument/2006/relationships/hyperlink" Target="http://www.parliament.uk/cs-privacy" TargetMode="External"/><Relationship Id="rId28347" Type="http://schemas.openxmlformats.org/officeDocument/2006/relationships/hyperlink" Target="http://www.parliament.uk/cs-privacy" TargetMode="External"/><Relationship Id="rId50218" Type="http://schemas.openxmlformats.org/officeDocument/2006/relationships/hyperlink" Target="http://www.parliament.uk/cs-privacy" TargetMode="External"/><Relationship Id="rId58710" Type="http://schemas.openxmlformats.org/officeDocument/2006/relationships/hyperlink" Target="http://www.parliament.uk/cs-privacy" TargetMode="External"/><Relationship Id="rId9088" Type="http://schemas.openxmlformats.org/officeDocument/2006/relationships/hyperlink" Target="http://www.parliament.uk/cs-privacy" TargetMode="External"/><Relationship Id="rId35563" Type="http://schemas.openxmlformats.org/officeDocument/2006/relationships/hyperlink" Target="http://www.parliament.uk/cs-privacy" TargetMode="External"/><Relationship Id="rId49045" Type="http://schemas.openxmlformats.org/officeDocument/2006/relationships/hyperlink" Target="http://www.parliament.uk/cs-privacy" TargetMode="External"/><Relationship Id="rId56261" Type="http://schemas.openxmlformats.org/officeDocument/2006/relationships/hyperlink" Target="http://www.parliament.uk/cs-privacy" TargetMode="External"/><Relationship Id="rId60657" Type="http://schemas.openxmlformats.org/officeDocument/2006/relationships/hyperlink" Target="http://www.parliament.uk/cs-privacy" TargetMode="External"/><Relationship Id="rId447" Type="http://schemas.openxmlformats.org/officeDocument/2006/relationships/hyperlink" Target="http://www.parliament.uk/cs-privacy" TargetMode="External"/><Relationship Id="rId2128" Type="http://schemas.openxmlformats.org/officeDocument/2006/relationships/hyperlink" Target="http://www.parliament.uk/cs-privacy" TargetMode="External"/><Relationship Id="rId38786" Type="http://schemas.openxmlformats.org/officeDocument/2006/relationships/hyperlink" Target="http://www.parliament.uk/cs-privacy" TargetMode="External"/><Relationship Id="rId59484" Type="http://schemas.openxmlformats.org/officeDocument/2006/relationships/hyperlink" Target="http://www.parliament.uk/cs-privacy" TargetMode="External"/><Relationship Id="rId27430" Type="http://schemas.openxmlformats.org/officeDocument/2006/relationships/hyperlink" Target="http://www.parliament.uk/cs-privacy" TargetMode="External"/><Relationship Id="rId31826" Type="http://schemas.openxmlformats.org/officeDocument/2006/relationships/hyperlink" Target="http://www.parliament.uk/cs-privacy" TargetMode="External"/><Relationship Id="rId8171" Type="http://schemas.openxmlformats.org/officeDocument/2006/relationships/hyperlink" Target="http://www.parliament.uk/cs-privacy" TargetMode="External"/><Relationship Id="rId45308" Type="http://schemas.openxmlformats.org/officeDocument/2006/relationships/hyperlink" Target="http://www.parliament.uk/cs-privacy" TargetMode="External"/><Relationship Id="rId50075" Type="http://schemas.openxmlformats.org/officeDocument/2006/relationships/hyperlink" Target="http://www.parliament.uk/cs-privacy" TargetMode="External"/><Relationship Id="rId52524" Type="http://schemas.openxmlformats.org/officeDocument/2006/relationships/hyperlink" Target="http://www.parliament.uk/cs-privacy" TargetMode="External"/><Relationship Id="rId1211" Type="http://schemas.openxmlformats.org/officeDocument/2006/relationships/hyperlink" Target="http://www.parliament.uk/cs-privacy" TargetMode="External"/><Relationship Id="rId55747" Type="http://schemas.openxmlformats.org/officeDocument/2006/relationships/hyperlink" Target="http://www.parliament.uk/cs-privacy" TargetMode="External"/><Relationship Id="rId62963" Type="http://schemas.openxmlformats.org/officeDocument/2006/relationships/hyperlink" Target="http://www.parliament.uk/cs-privacy" TargetMode="External"/><Relationship Id="rId4434" Type="http://schemas.openxmlformats.org/officeDocument/2006/relationships/hyperlink" Target="http://www.parliament.uk/cs-privacy" TargetMode="External"/><Relationship Id="rId14028" Type="http://schemas.openxmlformats.org/officeDocument/2006/relationships/hyperlink" Target="http://www.parliament.uk/cs-privacy" TargetMode="External"/><Relationship Id="rId21244" Type="http://schemas.openxmlformats.org/officeDocument/2006/relationships/hyperlink" Target="http://www.parliament.uk/cs-privacy" TargetMode="External"/><Relationship Id="rId53298" Type="http://schemas.openxmlformats.org/officeDocument/2006/relationships/hyperlink" Target="http://www.parliament.uk/cs-privacy" TargetMode="External"/><Relationship Id="rId10985" Type="http://schemas.openxmlformats.org/officeDocument/2006/relationships/hyperlink" Target="http://www.parliament.uk/cs-privacy" TargetMode="External"/><Relationship Id="rId26916" Type="http://schemas.openxmlformats.org/officeDocument/2006/relationships/hyperlink" Target="http://www.parliament.uk/cs-privacy" TargetMode="External"/><Relationship Id="rId7657" Type="http://schemas.openxmlformats.org/officeDocument/2006/relationships/hyperlink" Target="http://www.parliament.uk/cs-privacy" TargetMode="External"/><Relationship Id="rId24467" Type="http://schemas.openxmlformats.org/officeDocument/2006/relationships/hyperlink" Target="http://www.parliament.uk/cs-privacy" TargetMode="External"/><Relationship Id="rId31683" Type="http://schemas.openxmlformats.org/officeDocument/2006/relationships/hyperlink" Target="http://www.parliament.uk/cs-privacy" TargetMode="External"/><Relationship Id="rId45165" Type="http://schemas.openxmlformats.org/officeDocument/2006/relationships/hyperlink" Target="http://www.parliament.uk/cs-privacy" TargetMode="External"/><Relationship Id="rId47614" Type="http://schemas.openxmlformats.org/officeDocument/2006/relationships/hyperlink" Target="http://www.parliament.uk/cs-privacy" TargetMode="External"/><Relationship Id="rId52381" Type="http://schemas.openxmlformats.org/officeDocument/2006/relationships/hyperlink" Target="http://www.parliament.uk/cs-privacy" TargetMode="External"/><Relationship Id="rId54830" Type="http://schemas.openxmlformats.org/officeDocument/2006/relationships/hyperlink" Target="http://www.parliament.uk/cs-privacy" TargetMode="External"/><Relationship Id="rId13111" Type="http://schemas.openxmlformats.org/officeDocument/2006/relationships/hyperlink" Target="http://www.parliament.uk/cs-privacy" TargetMode="External"/><Relationship Id="rId6740" Type="http://schemas.openxmlformats.org/officeDocument/2006/relationships/hyperlink" Target="http://www.parliament.uk/cs-privacy" TargetMode="External"/><Relationship Id="rId16334" Type="http://schemas.openxmlformats.org/officeDocument/2006/relationships/hyperlink" Target="http://www.parliament.uk/cs-privacy" TargetMode="External"/><Relationship Id="rId23550" Type="http://schemas.openxmlformats.org/officeDocument/2006/relationships/hyperlink" Target="http://www.parliament.uk/cs-privacy" TargetMode="External"/><Relationship Id="rId48388" Type="http://schemas.openxmlformats.org/officeDocument/2006/relationships/hyperlink" Target="http://www.parliament.uk/cs-privacy" TargetMode="External"/><Relationship Id="rId4291" Type="http://schemas.openxmlformats.org/officeDocument/2006/relationships/hyperlink" Target="http://www.parliament.uk/cs-privacy" TargetMode="External"/><Relationship Id="rId9963" Type="http://schemas.openxmlformats.org/officeDocument/2006/relationships/hyperlink" Target="http://www.parliament.uk/cs-privacy" TargetMode="External"/><Relationship Id="rId37032" Type="http://schemas.openxmlformats.org/officeDocument/2006/relationships/hyperlink" Target="http://www.parliament.uk/cs-privacy" TargetMode="External"/><Relationship Id="rId41428" Type="http://schemas.openxmlformats.org/officeDocument/2006/relationships/hyperlink" Target="http://www.parliament.uk/cs-privacy" TargetMode="External"/><Relationship Id="rId49920" Type="http://schemas.openxmlformats.org/officeDocument/2006/relationships/hyperlink" Target="http://www.parliament.uk/cs-privacy" TargetMode="External"/><Relationship Id="rId19557" Type="http://schemas.openxmlformats.org/officeDocument/2006/relationships/hyperlink" Target="http://www.parliament.uk/cs-privacy" TargetMode="External"/><Relationship Id="rId26773" Type="http://schemas.openxmlformats.org/officeDocument/2006/relationships/hyperlink" Target="http://www.parliament.uk/cs-privacy" TargetMode="External"/><Relationship Id="rId47471" Type="http://schemas.openxmlformats.org/officeDocument/2006/relationships/hyperlink" Target="http://www.parliament.uk/cs-privacy" TargetMode="External"/><Relationship Id="rId51867" Type="http://schemas.openxmlformats.org/officeDocument/2006/relationships/hyperlink" Target="http://www.parliament.uk/cs-privacy" TargetMode="External"/><Relationship Id="rId62126" Type="http://schemas.openxmlformats.org/officeDocument/2006/relationships/hyperlink" Target="http://www.parliament.uk/cs-privacy" TargetMode="External"/><Relationship Id="rId29996" Type="http://schemas.openxmlformats.org/officeDocument/2006/relationships/hyperlink" Target="http://www.parliament.uk/cs-privacy" TargetMode="External"/><Relationship Id="rId65349" Type="http://schemas.openxmlformats.org/officeDocument/2006/relationships/hyperlink" Target="http://www.parliament.uk/cs-privacy" TargetMode="External"/><Relationship Id="rId10148" Type="http://schemas.openxmlformats.org/officeDocument/2006/relationships/hyperlink" Target="http://www.parliament.uk/cs-privacy" TargetMode="External"/><Relationship Id="rId18640" Type="http://schemas.openxmlformats.org/officeDocument/2006/relationships/hyperlink" Target="http://www.parliament.uk/cs-privacy" TargetMode="External"/><Relationship Id="rId40511" Type="http://schemas.openxmlformats.org/officeDocument/2006/relationships/hyperlink" Target="http://www.parliament.uk/cs-privacy" TargetMode="External"/><Relationship Id="rId3777" Type="http://schemas.openxmlformats.org/officeDocument/2006/relationships/hyperlink" Target="http://www.parliament.uk/cs-privacy" TargetMode="External"/><Relationship Id="rId16191" Type="http://schemas.openxmlformats.org/officeDocument/2006/relationships/hyperlink" Target="http://www.parliament.uk/cs-privacy" TargetMode="External"/><Relationship Id="rId20587" Type="http://schemas.openxmlformats.org/officeDocument/2006/relationships/hyperlink" Target="http://www.parliament.uk/cs-privacy" TargetMode="External"/><Relationship Id="rId34069" Type="http://schemas.openxmlformats.org/officeDocument/2006/relationships/hyperlink" Target="http://www.parliament.uk/cs-privacy" TargetMode="External"/><Relationship Id="rId36518" Type="http://schemas.openxmlformats.org/officeDocument/2006/relationships/hyperlink" Target="http://www.parliament.uk/cs-privacy" TargetMode="External"/><Relationship Id="rId43734" Type="http://schemas.openxmlformats.org/officeDocument/2006/relationships/hyperlink" Target="http://www.parliament.uk/cs-privacy" TargetMode="External"/><Relationship Id="rId50950" Type="http://schemas.openxmlformats.org/officeDocument/2006/relationships/hyperlink" Target="http://www.parliament.uk/cs-privacy" TargetMode="External"/><Relationship Id="rId57216" Type="http://schemas.openxmlformats.org/officeDocument/2006/relationships/hyperlink" Target="http://www.parliament.uk/cs-privacy" TargetMode="External"/><Relationship Id="rId64432" Type="http://schemas.openxmlformats.org/officeDocument/2006/relationships/hyperlink" Target="http://www.parliament.uk/cs-privacy" TargetMode="External"/><Relationship Id="rId41285" Type="http://schemas.openxmlformats.org/officeDocument/2006/relationships/hyperlink" Target="http://www.parliament.uk/cs-privacy" TargetMode="External"/><Relationship Id="rId46957" Type="http://schemas.openxmlformats.org/officeDocument/2006/relationships/hyperlink" Target="http://www.parliament.uk/cs-privacy" TargetMode="External"/><Relationship Id="rId2860" Type="http://schemas.openxmlformats.org/officeDocument/2006/relationships/hyperlink" Target="http://www.parliament.uk/cs-privacy" TargetMode="External"/><Relationship Id="rId12454" Type="http://schemas.openxmlformats.org/officeDocument/2006/relationships/hyperlink" Target="http://www.parliament.uk/cs-privacy" TargetMode="External"/><Relationship Id="rId14903" Type="http://schemas.openxmlformats.org/officeDocument/2006/relationships/hyperlink" Target="http://www.parliament.uk/cs-privacy" TargetMode="External"/><Relationship Id="rId35601" Type="http://schemas.openxmlformats.org/officeDocument/2006/relationships/hyperlink" Target="http://www.parliament.uk/cs-privacy" TargetMode="External"/><Relationship Id="rId9126" Type="http://schemas.openxmlformats.org/officeDocument/2006/relationships/hyperlink" Target="http://www.parliament.uk/cs-privacy" TargetMode="External"/><Relationship Id="rId33152" Type="http://schemas.openxmlformats.org/officeDocument/2006/relationships/hyperlink" Target="http://www.parliament.uk/cs-privacy" TargetMode="External"/><Relationship Id="rId15677" Type="http://schemas.openxmlformats.org/officeDocument/2006/relationships/hyperlink" Target="http://www.parliament.uk/cs-privacy" TargetMode="External"/><Relationship Id="rId22893" Type="http://schemas.openxmlformats.org/officeDocument/2006/relationships/hyperlink" Target="http://www.parliament.uk/cs-privacy" TargetMode="External"/><Relationship Id="rId29159" Type="http://schemas.openxmlformats.org/officeDocument/2006/relationships/hyperlink" Target="http://www.parliament.uk/cs-privacy" TargetMode="External"/><Relationship Id="rId36375" Type="http://schemas.openxmlformats.org/officeDocument/2006/relationships/hyperlink" Target="http://www.parliament.uk/cs-privacy" TargetMode="External"/><Relationship Id="rId38824" Type="http://schemas.openxmlformats.org/officeDocument/2006/relationships/hyperlink" Target="http://www.parliament.uk/cs-privacy" TargetMode="External"/><Relationship Id="rId43591" Type="http://schemas.openxmlformats.org/officeDocument/2006/relationships/hyperlink" Target="http://www.parliament.uk/cs-privacy" TargetMode="External"/><Relationship Id="rId59522" Type="http://schemas.openxmlformats.org/officeDocument/2006/relationships/hyperlink" Target="http://www.parliament.uk/cs-privacy" TargetMode="External"/><Relationship Id="rId63918" Type="http://schemas.openxmlformats.org/officeDocument/2006/relationships/hyperlink" Target="http://www.parliament.uk/cs-privacy" TargetMode="External"/><Relationship Id="rId57073" Type="http://schemas.openxmlformats.org/officeDocument/2006/relationships/hyperlink" Target="http://www.parliament.uk/cs-privacy" TargetMode="External"/><Relationship Id="rId61469" Type="http://schemas.openxmlformats.org/officeDocument/2006/relationships/hyperlink" Target="http://www.parliament.uk/cs-privacy" TargetMode="External"/><Relationship Id="rId14760" Type="http://schemas.openxmlformats.org/officeDocument/2006/relationships/hyperlink" Target="http://www.parliament.uk/cs-privacy" TargetMode="External"/><Relationship Id="rId39598" Type="http://schemas.openxmlformats.org/officeDocument/2006/relationships/hyperlink" Target="http://www.parliament.uk/cs-privacy" TargetMode="External"/><Relationship Id="rId50113" Type="http://schemas.openxmlformats.org/officeDocument/2006/relationships/hyperlink" Target="http://www.parliament.uk/cs-privacy" TargetMode="External"/><Relationship Id="rId28242" Type="http://schemas.openxmlformats.org/officeDocument/2006/relationships/hyperlink" Target="http://www.parliament.uk/cs-privacy" TargetMode="External"/><Relationship Id="rId32638" Type="http://schemas.openxmlformats.org/officeDocument/2006/relationships/hyperlink" Target="http://www.parliament.uk/cs-privacy" TargetMode="External"/><Relationship Id="rId17983" Type="http://schemas.openxmlformats.org/officeDocument/2006/relationships/hyperlink" Target="http://www.parliament.uk/cs-privacy" TargetMode="External"/><Relationship Id="rId30189" Type="http://schemas.openxmlformats.org/officeDocument/2006/relationships/hyperlink" Target="http://www.parliament.uk/cs-privacy" TargetMode="External"/><Relationship Id="rId38681" Type="http://schemas.openxmlformats.org/officeDocument/2006/relationships/hyperlink" Target="http://www.parliament.uk/cs-privacy" TargetMode="External"/><Relationship Id="rId53336" Type="http://schemas.openxmlformats.org/officeDocument/2006/relationships/hyperlink" Target="http://www.parliament.uk/cs-privacy" TargetMode="External"/><Relationship Id="rId60552" Type="http://schemas.openxmlformats.org/officeDocument/2006/relationships/hyperlink" Target="http://www.parliament.uk/cs-privacy" TargetMode="External"/><Relationship Id="rId342" Type="http://schemas.openxmlformats.org/officeDocument/2006/relationships/hyperlink" Target="http://www.parliament.uk/cs-privacy" TargetMode="External"/><Relationship Id="rId2023" Type="http://schemas.openxmlformats.org/officeDocument/2006/relationships/hyperlink" Target="http://www.parliament.uk/cs-privacy" TargetMode="External"/><Relationship Id="rId56559" Type="http://schemas.openxmlformats.org/officeDocument/2006/relationships/hyperlink" Target="http://www.parliament.uk/cs-privacy" TargetMode="External"/><Relationship Id="rId63775" Type="http://schemas.openxmlformats.org/officeDocument/2006/relationships/hyperlink" Target="http://www.parliament.uk/cs-privacy" TargetMode="External"/><Relationship Id="rId5246" Type="http://schemas.openxmlformats.org/officeDocument/2006/relationships/hyperlink" Target="http://www.parliament.uk/cs-privacy" TargetMode="External"/><Relationship Id="rId22056" Type="http://schemas.openxmlformats.org/officeDocument/2006/relationships/hyperlink" Target="http://www.parliament.uk/cs-privacy" TargetMode="External"/><Relationship Id="rId24505" Type="http://schemas.openxmlformats.org/officeDocument/2006/relationships/hyperlink" Target="http://www.parliament.uk/cs-privacy" TargetMode="External"/><Relationship Id="rId31721" Type="http://schemas.openxmlformats.org/officeDocument/2006/relationships/hyperlink" Target="http://www.parliament.uk/cs-privacy" TargetMode="External"/><Relationship Id="rId45203" Type="http://schemas.openxmlformats.org/officeDocument/2006/relationships/hyperlink" Target="http://www.parliament.uk/cs-privacy" TargetMode="External"/><Relationship Id="rId8469" Type="http://schemas.openxmlformats.org/officeDocument/2006/relationships/hyperlink" Target="http://www.parliament.uk/cs-privacy" TargetMode="External"/><Relationship Id="rId11797" Type="http://schemas.openxmlformats.org/officeDocument/2006/relationships/hyperlink" Target="http://www.parliament.uk/cs-privacy" TargetMode="External"/><Relationship Id="rId27728" Type="http://schemas.openxmlformats.org/officeDocument/2006/relationships/hyperlink" Target="http://www.parliament.uk/cs-privacy" TargetMode="External"/><Relationship Id="rId34944" Type="http://schemas.openxmlformats.org/officeDocument/2006/relationships/hyperlink" Target="http://www.parliament.uk/cs-privacy" TargetMode="External"/><Relationship Id="rId48426" Type="http://schemas.openxmlformats.org/officeDocument/2006/relationships/hyperlink" Target="http://www.parliament.uk/cs-privacy" TargetMode="External"/><Relationship Id="rId55642" Type="http://schemas.openxmlformats.org/officeDocument/2006/relationships/hyperlink" Target="http://www.parliament.uk/cs-privacy" TargetMode="External"/><Relationship Id="rId25279" Type="http://schemas.openxmlformats.org/officeDocument/2006/relationships/hyperlink" Target="http://www.parliament.uk/cs-privacy" TargetMode="External"/><Relationship Id="rId32495" Type="http://schemas.openxmlformats.org/officeDocument/2006/relationships/hyperlink" Target="http://www.parliament.uk/cs-privacy" TargetMode="External"/><Relationship Id="rId53193" Type="http://schemas.openxmlformats.org/officeDocument/2006/relationships/hyperlink" Target="http://www.parliament.uk/cs-privacy" TargetMode="External"/><Relationship Id="rId1509" Type="http://schemas.openxmlformats.org/officeDocument/2006/relationships/hyperlink" Target="http://www.parliament.uk/cs-privacy" TargetMode="External"/><Relationship Id="rId10880" Type="http://schemas.openxmlformats.org/officeDocument/2006/relationships/hyperlink" Target="http://www.parliament.uk/cs-privacy" TargetMode="External"/><Relationship Id="rId26811" Type="http://schemas.openxmlformats.org/officeDocument/2006/relationships/hyperlink" Target="http://www.parliament.uk/cs-privacy" TargetMode="External"/><Relationship Id="rId58865" Type="http://schemas.openxmlformats.org/officeDocument/2006/relationships/hyperlink" Target="http://www.parliament.uk/cs-privacy" TargetMode="External"/><Relationship Id="rId7552" Type="http://schemas.openxmlformats.org/officeDocument/2006/relationships/hyperlink" Target="http://www.parliament.uk/cs-privacy" TargetMode="External"/><Relationship Id="rId17146" Type="http://schemas.openxmlformats.org/officeDocument/2006/relationships/hyperlink" Target="http://www.parliament.uk/cs-privacy" TargetMode="External"/><Relationship Id="rId24362" Type="http://schemas.openxmlformats.org/officeDocument/2006/relationships/hyperlink" Target="http://www.parliament.uk/cs-privacy" TargetMode="External"/><Relationship Id="rId51905" Type="http://schemas.openxmlformats.org/officeDocument/2006/relationships/hyperlink" Target="http://www.parliament.uk/cs-privac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0B00-F09D-47E5-9770-A7C1F5962AFE}">
  <dimension ref="A1:A4"/>
  <sheetViews>
    <sheetView tabSelected="1" view="pageLayout" zoomScale="75" zoomScaleNormal="100" zoomScalePageLayoutView="75" workbookViewId="0">
      <selection activeCell="H4" sqref="H4"/>
    </sheetView>
  </sheetViews>
  <sheetFormatPr defaultRowHeight="13.2" x14ac:dyDescent="0.25"/>
  <cols>
    <col min="1" max="1" width="87.33203125" style="27" customWidth="1"/>
    <col min="2" max="256" width="8.88671875" style="27"/>
    <col min="257" max="257" width="87.33203125" style="27" customWidth="1"/>
    <col min="258" max="512" width="8.88671875" style="27"/>
    <col min="513" max="513" width="87.33203125" style="27" customWidth="1"/>
    <col min="514" max="768" width="8.88671875" style="27"/>
    <col min="769" max="769" width="87.33203125" style="27" customWidth="1"/>
    <col min="770" max="1024" width="8.88671875" style="27"/>
    <col min="1025" max="1025" width="87.33203125" style="27" customWidth="1"/>
    <col min="1026" max="1280" width="8.88671875" style="27"/>
    <col min="1281" max="1281" width="87.33203125" style="27" customWidth="1"/>
    <col min="1282" max="1536" width="8.88671875" style="27"/>
    <col min="1537" max="1537" width="87.33203125" style="27" customWidth="1"/>
    <col min="1538" max="1792" width="8.88671875" style="27"/>
    <col min="1793" max="1793" width="87.33203125" style="27" customWidth="1"/>
    <col min="1794" max="2048" width="8.88671875" style="27"/>
    <col min="2049" max="2049" width="87.33203125" style="27" customWidth="1"/>
    <col min="2050" max="2304" width="8.88671875" style="27"/>
    <col min="2305" max="2305" width="87.33203125" style="27" customWidth="1"/>
    <col min="2306" max="2560" width="8.88671875" style="27"/>
    <col min="2561" max="2561" width="87.33203125" style="27" customWidth="1"/>
    <col min="2562" max="2816" width="8.88671875" style="27"/>
    <col min="2817" max="2817" width="87.33203125" style="27" customWidth="1"/>
    <col min="2818" max="3072" width="8.88671875" style="27"/>
    <col min="3073" max="3073" width="87.33203125" style="27" customWidth="1"/>
    <col min="3074" max="3328" width="8.88671875" style="27"/>
    <col min="3329" max="3329" width="87.33203125" style="27" customWidth="1"/>
    <col min="3330" max="3584" width="8.88671875" style="27"/>
    <col min="3585" max="3585" width="87.33203125" style="27" customWidth="1"/>
    <col min="3586" max="3840" width="8.88671875" style="27"/>
    <col min="3841" max="3841" width="87.33203125" style="27" customWidth="1"/>
    <col min="3842" max="4096" width="8.88671875" style="27"/>
    <col min="4097" max="4097" width="87.33203125" style="27" customWidth="1"/>
    <col min="4098" max="4352" width="8.88671875" style="27"/>
    <col min="4353" max="4353" width="87.33203125" style="27" customWidth="1"/>
    <col min="4354" max="4608" width="8.88671875" style="27"/>
    <col min="4609" max="4609" width="87.33203125" style="27" customWidth="1"/>
    <col min="4610" max="4864" width="8.88671875" style="27"/>
    <col min="4865" max="4865" width="87.33203125" style="27" customWidth="1"/>
    <col min="4866" max="5120" width="8.88671875" style="27"/>
    <col min="5121" max="5121" width="87.33203125" style="27" customWidth="1"/>
    <col min="5122" max="5376" width="8.88671875" style="27"/>
    <col min="5377" max="5377" width="87.33203125" style="27" customWidth="1"/>
    <col min="5378" max="5632" width="8.88671875" style="27"/>
    <col min="5633" max="5633" width="87.33203125" style="27" customWidth="1"/>
    <col min="5634" max="5888" width="8.88671875" style="27"/>
    <col min="5889" max="5889" width="87.33203125" style="27" customWidth="1"/>
    <col min="5890" max="6144" width="8.88671875" style="27"/>
    <col min="6145" max="6145" width="87.33203125" style="27" customWidth="1"/>
    <col min="6146" max="6400" width="8.88671875" style="27"/>
    <col min="6401" max="6401" width="87.33203125" style="27" customWidth="1"/>
    <col min="6402" max="6656" width="8.88671875" style="27"/>
    <col min="6657" max="6657" width="87.33203125" style="27" customWidth="1"/>
    <col min="6658" max="6912" width="8.88671875" style="27"/>
    <col min="6913" max="6913" width="87.33203125" style="27" customWidth="1"/>
    <col min="6914" max="7168" width="8.88671875" style="27"/>
    <col min="7169" max="7169" width="87.33203125" style="27" customWidth="1"/>
    <col min="7170" max="7424" width="8.88671875" style="27"/>
    <col min="7425" max="7425" width="87.33203125" style="27" customWidth="1"/>
    <col min="7426" max="7680" width="8.88671875" style="27"/>
    <col min="7681" max="7681" width="87.33203125" style="27" customWidth="1"/>
    <col min="7682" max="7936" width="8.88671875" style="27"/>
    <col min="7937" max="7937" width="87.33203125" style="27" customWidth="1"/>
    <col min="7938" max="8192" width="8.88671875" style="27"/>
    <col min="8193" max="8193" width="87.33203125" style="27" customWidth="1"/>
    <col min="8194" max="8448" width="8.88671875" style="27"/>
    <col min="8449" max="8449" width="87.33203125" style="27" customWidth="1"/>
    <col min="8450" max="8704" width="8.88671875" style="27"/>
    <col min="8705" max="8705" width="87.33203125" style="27" customWidth="1"/>
    <col min="8706" max="8960" width="8.88671875" style="27"/>
    <col min="8961" max="8961" width="87.33203125" style="27" customWidth="1"/>
    <col min="8962" max="9216" width="8.88671875" style="27"/>
    <col min="9217" max="9217" width="87.33203125" style="27" customWidth="1"/>
    <col min="9218" max="9472" width="8.88671875" style="27"/>
    <col min="9473" max="9473" width="87.33203125" style="27" customWidth="1"/>
    <col min="9474" max="9728" width="8.88671875" style="27"/>
    <col min="9729" max="9729" width="87.33203125" style="27" customWidth="1"/>
    <col min="9730" max="9984" width="8.88671875" style="27"/>
    <col min="9985" max="9985" width="87.33203125" style="27" customWidth="1"/>
    <col min="9986" max="10240" width="8.88671875" style="27"/>
    <col min="10241" max="10241" width="87.33203125" style="27" customWidth="1"/>
    <col min="10242" max="10496" width="8.88671875" style="27"/>
    <col min="10497" max="10497" width="87.33203125" style="27" customWidth="1"/>
    <col min="10498" max="10752" width="8.88671875" style="27"/>
    <col min="10753" max="10753" width="87.33203125" style="27" customWidth="1"/>
    <col min="10754" max="11008" width="8.88671875" style="27"/>
    <col min="11009" max="11009" width="87.33203125" style="27" customWidth="1"/>
    <col min="11010" max="11264" width="8.88671875" style="27"/>
    <col min="11265" max="11265" width="87.33203125" style="27" customWidth="1"/>
    <col min="11266" max="11520" width="8.88671875" style="27"/>
    <col min="11521" max="11521" width="87.33203125" style="27" customWidth="1"/>
    <col min="11522" max="11776" width="8.88671875" style="27"/>
    <col min="11777" max="11777" width="87.33203125" style="27" customWidth="1"/>
    <col min="11778" max="12032" width="8.88671875" style="27"/>
    <col min="12033" max="12033" width="87.33203125" style="27" customWidth="1"/>
    <col min="12034" max="12288" width="8.88671875" style="27"/>
    <col min="12289" max="12289" width="87.33203125" style="27" customWidth="1"/>
    <col min="12290" max="12544" width="8.88671875" style="27"/>
    <col min="12545" max="12545" width="87.33203125" style="27" customWidth="1"/>
    <col min="12546" max="12800" width="8.88671875" style="27"/>
    <col min="12801" max="12801" width="87.33203125" style="27" customWidth="1"/>
    <col min="12802" max="13056" width="8.88671875" style="27"/>
    <col min="13057" max="13057" width="87.33203125" style="27" customWidth="1"/>
    <col min="13058" max="13312" width="8.88671875" style="27"/>
    <col min="13313" max="13313" width="87.33203125" style="27" customWidth="1"/>
    <col min="13314" max="13568" width="8.88671875" style="27"/>
    <col min="13569" max="13569" width="87.33203125" style="27" customWidth="1"/>
    <col min="13570" max="13824" width="8.88671875" style="27"/>
    <col min="13825" max="13825" width="87.33203125" style="27" customWidth="1"/>
    <col min="13826" max="14080" width="8.88671875" style="27"/>
    <col min="14081" max="14081" width="87.33203125" style="27" customWidth="1"/>
    <col min="14082" max="14336" width="8.88671875" style="27"/>
    <col min="14337" max="14337" width="87.33203125" style="27" customWidth="1"/>
    <col min="14338" max="14592" width="8.88671875" style="27"/>
    <col min="14593" max="14593" width="87.33203125" style="27" customWidth="1"/>
    <col min="14594" max="14848" width="8.88671875" style="27"/>
    <col min="14849" max="14849" width="87.33203125" style="27" customWidth="1"/>
    <col min="14850" max="15104" width="8.88671875" style="27"/>
    <col min="15105" max="15105" width="87.33203125" style="27" customWidth="1"/>
    <col min="15106" max="15360" width="8.88671875" style="27"/>
    <col min="15361" max="15361" width="87.33203125" style="27" customWidth="1"/>
    <col min="15362" max="15616" width="8.88671875" style="27"/>
    <col min="15617" max="15617" width="87.33203125" style="27" customWidth="1"/>
    <col min="15618" max="15872" width="8.88671875" style="27"/>
    <col min="15873" max="15873" width="87.33203125" style="27" customWidth="1"/>
    <col min="15874" max="16128" width="8.88671875" style="27"/>
    <col min="16129" max="16129" width="87.33203125" style="27" customWidth="1"/>
    <col min="16130" max="16384" width="8.88671875" style="27"/>
  </cols>
  <sheetData>
    <row r="1" spans="1:1" ht="55.2" customHeight="1" x14ac:dyDescent="0.25">
      <c r="A1" s="26"/>
    </row>
    <row r="2" spans="1:1" x14ac:dyDescent="0.25">
      <c r="A2" s="26"/>
    </row>
    <row r="3" spans="1:1" x14ac:dyDescent="0.25">
      <c r="A3" s="28" t="s">
        <v>62</v>
      </c>
    </row>
    <row r="4" spans="1:1" ht="409.6" customHeight="1" x14ac:dyDescent="0.25">
      <c r="A4" s="29" t="s">
        <v>144</v>
      </c>
    </row>
  </sheetData>
  <sheetProtection algorithmName="SHA-512" hashValue="FSHCOrl0iJBL0kC+pWcyzP8/r7W7CbOLNopdiRBtwv0CsuXRkKyuxC14Wgg5r95c2tYcKrK/2RzeC/JLsC8MPg==" saltValue="MDfpJ7SBwj2OUwiKYdN5DQ==" spinCount="100000" sheet="1" objects="1" scenarios="1"/>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E428-C69A-49B3-AC94-A4B62DB75EF1}">
  <dimension ref="A1:AM196"/>
  <sheetViews>
    <sheetView zoomScale="115" zoomScaleNormal="115" zoomScaleSheetLayoutView="130" workbookViewId="0">
      <pane ySplit="6" topLeftCell="A7" activePane="bottomLeft" state="frozen"/>
      <selection pane="bottomLeft" activeCell="E12" sqref="E12:G12"/>
    </sheetView>
  </sheetViews>
  <sheetFormatPr defaultColWidth="8.88671875" defaultRowHeight="13.8" x14ac:dyDescent="0.25"/>
  <cols>
    <col min="1" max="22" width="3.6640625" style="15" customWidth="1"/>
    <col min="23" max="23" width="1.109375" style="15" customWidth="1"/>
    <col min="24" max="27" width="3.6640625" style="15" customWidth="1"/>
    <col min="28" max="16384" width="8.88671875" style="15"/>
  </cols>
  <sheetData>
    <row r="1" spans="1:30" s="14" customFormat="1" ht="41.4" customHeight="1" thickTop="1" x14ac:dyDescent="0.25">
      <c r="A1" s="109" t="s">
        <v>63</v>
      </c>
      <c r="B1" s="110"/>
      <c r="C1" s="110"/>
      <c r="D1" s="110"/>
      <c r="E1" s="110"/>
      <c r="F1" s="110"/>
      <c r="G1" s="110"/>
      <c r="H1" s="110"/>
      <c r="I1" s="110"/>
      <c r="J1" s="110"/>
      <c r="K1" s="99" t="s">
        <v>67</v>
      </c>
      <c r="L1" s="100"/>
      <c r="M1" s="101"/>
      <c r="N1" s="99" t="s">
        <v>52</v>
      </c>
      <c r="O1" s="100"/>
      <c r="P1" s="100"/>
      <c r="Q1" s="100"/>
      <c r="R1" s="101"/>
      <c r="S1" s="99" t="s">
        <v>53</v>
      </c>
      <c r="T1" s="100"/>
      <c r="U1" s="100"/>
      <c r="V1" s="102"/>
    </row>
    <row r="2" spans="1:30" ht="14.4" customHeight="1" x14ac:dyDescent="0.25">
      <c r="A2" s="121" t="s">
        <v>64</v>
      </c>
      <c r="B2" s="122"/>
      <c r="C2" s="122"/>
      <c r="D2" s="122"/>
      <c r="E2" s="122"/>
      <c r="F2" s="122"/>
      <c r="G2" s="122"/>
      <c r="H2" s="122"/>
      <c r="I2" s="122"/>
      <c r="J2" s="122"/>
      <c r="K2" s="85">
        <f>IFERROR(SUM(S2/1.2),"£0.00")</f>
        <v>0</v>
      </c>
      <c r="L2" s="86"/>
      <c r="M2" s="87"/>
      <c r="N2" s="85">
        <f>SUM(K2*Q2)</f>
        <v>0</v>
      </c>
      <c r="O2" s="86"/>
      <c r="P2" s="86"/>
      <c r="Q2" s="114">
        <v>0.2</v>
      </c>
      <c r="R2" s="115"/>
      <c r="S2" s="85">
        <f>IFERROR(SUM(B32*N32),"£0.00")</f>
        <v>0</v>
      </c>
      <c r="T2" s="86"/>
      <c r="U2" s="86"/>
      <c r="V2" s="90"/>
    </row>
    <row r="3" spans="1:30" ht="14.4" customHeight="1" x14ac:dyDescent="0.25">
      <c r="A3" s="121" t="s">
        <v>65</v>
      </c>
      <c r="B3" s="122"/>
      <c r="C3" s="122"/>
      <c r="D3" s="122"/>
      <c r="E3" s="122"/>
      <c r="F3" s="122"/>
      <c r="G3" s="122"/>
      <c r="H3" s="122"/>
      <c r="I3" s="122"/>
      <c r="J3" s="122"/>
      <c r="K3" s="85">
        <f>SUM(Y78:Z83)/1.2</f>
        <v>0</v>
      </c>
      <c r="L3" s="86"/>
      <c r="M3" s="87"/>
      <c r="N3" s="85">
        <f>SUM(K3*Q3)</f>
        <v>0</v>
      </c>
      <c r="O3" s="86"/>
      <c r="P3" s="86"/>
      <c r="Q3" s="114">
        <v>0.2</v>
      </c>
      <c r="R3" s="115"/>
      <c r="S3" s="85">
        <f>SUM(K3:P3)</f>
        <v>0</v>
      </c>
      <c r="T3" s="86"/>
      <c r="U3" s="86"/>
      <c r="V3" s="90"/>
    </row>
    <row r="4" spans="1:30" ht="14.4" customHeight="1" x14ac:dyDescent="0.25">
      <c r="A4" s="121" t="s">
        <v>238</v>
      </c>
      <c r="B4" s="122"/>
      <c r="C4" s="122"/>
      <c r="D4" s="122"/>
      <c r="E4" s="122"/>
      <c r="F4" s="122"/>
      <c r="G4" s="122"/>
      <c r="H4" s="122"/>
      <c r="I4" s="122"/>
      <c r="J4" s="122"/>
      <c r="K4" s="85">
        <f>SUM(K2:M3)*12.5%</f>
        <v>0</v>
      </c>
      <c r="L4" s="86"/>
      <c r="M4" s="87"/>
      <c r="N4" s="85">
        <f>SUM(K4*Q4)</f>
        <v>0</v>
      </c>
      <c r="O4" s="86"/>
      <c r="P4" s="86"/>
      <c r="Q4" s="114">
        <v>0.2</v>
      </c>
      <c r="R4" s="115"/>
      <c r="S4" s="85">
        <f>SUM(K4:P4)</f>
        <v>0</v>
      </c>
      <c r="T4" s="86"/>
      <c r="U4" s="86"/>
      <c r="V4" s="90"/>
    </row>
    <row r="5" spans="1:30" ht="14.4" customHeight="1" x14ac:dyDescent="0.25">
      <c r="A5" s="83" t="s">
        <v>117</v>
      </c>
      <c r="B5" s="84"/>
      <c r="C5" s="84"/>
      <c r="D5" s="84"/>
      <c r="E5" s="84"/>
      <c r="F5" s="84"/>
      <c r="G5" s="84"/>
      <c r="H5" s="84"/>
      <c r="I5" s="84"/>
      <c r="J5" s="84"/>
      <c r="K5" s="85">
        <f>SUM(Y136:Z142,J157,S157,S159,AA157,AA159)/1.2</f>
        <v>0</v>
      </c>
      <c r="L5" s="86"/>
      <c r="M5" s="87"/>
      <c r="N5" s="85">
        <f>SUM(K5*Q5)</f>
        <v>0</v>
      </c>
      <c r="O5" s="86"/>
      <c r="P5" s="86"/>
      <c r="Q5" s="114">
        <v>0.2</v>
      </c>
      <c r="R5" s="115"/>
      <c r="S5" s="85">
        <f>SUM(K5:P5)</f>
        <v>0</v>
      </c>
      <c r="T5" s="86"/>
      <c r="U5" s="86"/>
      <c r="V5" s="90"/>
    </row>
    <row r="6" spans="1:30" ht="15" customHeight="1" thickBot="1" x14ac:dyDescent="0.3">
      <c r="A6" s="92" t="s">
        <v>66</v>
      </c>
      <c r="B6" s="93"/>
      <c r="C6" s="93"/>
      <c r="D6" s="93"/>
      <c r="E6" s="93"/>
      <c r="F6" s="93"/>
      <c r="G6" s="93"/>
      <c r="H6" s="93"/>
      <c r="I6" s="93"/>
      <c r="J6" s="93"/>
      <c r="K6" s="119">
        <f>SUM(K2:M5)</f>
        <v>0</v>
      </c>
      <c r="L6" s="120"/>
      <c r="M6" s="123"/>
      <c r="N6" s="119">
        <f>SUM(N2:P5)</f>
        <v>0</v>
      </c>
      <c r="O6" s="120"/>
      <c r="P6" s="123"/>
      <c r="Q6" s="119"/>
      <c r="R6" s="120"/>
      <c r="S6" s="106">
        <f>SUM(S2:V5)</f>
        <v>0</v>
      </c>
      <c r="T6" s="107"/>
      <c r="U6" s="107"/>
      <c r="V6" s="108"/>
    </row>
    <row r="7" spans="1:30" ht="30" customHeight="1" thickTop="1" x14ac:dyDescent="0.25">
      <c r="A7" s="95" t="s">
        <v>112</v>
      </c>
      <c r="B7" s="95"/>
      <c r="C7" s="95"/>
      <c r="D7" s="95"/>
      <c r="E7" s="95"/>
      <c r="F7" s="95"/>
      <c r="G7" s="95"/>
      <c r="H7" s="95"/>
      <c r="I7" s="95"/>
      <c r="J7" s="95"/>
      <c r="K7" s="95"/>
      <c r="L7" s="95"/>
      <c r="M7" s="95"/>
      <c r="N7" s="95"/>
      <c r="O7" s="95"/>
      <c r="P7" s="95"/>
      <c r="Q7" s="95"/>
      <c r="R7" s="95"/>
      <c r="S7" s="95"/>
      <c r="T7" s="95"/>
      <c r="U7" s="95"/>
      <c r="V7" s="95"/>
      <c r="W7" s="95"/>
      <c r="X7" s="95"/>
      <c r="Y7" s="95"/>
      <c r="Z7" s="95"/>
      <c r="AA7" s="95"/>
      <c r="AD7" s="16"/>
    </row>
    <row r="8" spans="1:30" x14ac:dyDescent="0.25">
      <c r="A8" s="103" t="s">
        <v>102</v>
      </c>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row>
    <row r="9" spans="1:30" ht="21" customHeight="1" x14ac:dyDescent="0.25">
      <c r="A9" s="72" t="s">
        <v>44</v>
      </c>
      <c r="B9" s="72"/>
      <c r="C9" s="72"/>
      <c r="D9" s="72"/>
      <c r="E9" s="72"/>
      <c r="F9" s="72"/>
      <c r="G9" s="72"/>
      <c r="H9" s="72"/>
      <c r="I9" s="72"/>
      <c r="J9" s="72"/>
      <c r="K9" s="72"/>
      <c r="L9" s="72"/>
      <c r="M9" s="72"/>
      <c r="N9" s="72"/>
      <c r="O9" s="72"/>
      <c r="P9" s="72"/>
      <c r="Q9" s="72"/>
      <c r="R9" s="72"/>
      <c r="S9" s="72"/>
      <c r="T9" s="72"/>
      <c r="U9" s="72"/>
      <c r="V9" s="72"/>
      <c r="W9" s="72"/>
      <c r="X9" s="72"/>
      <c r="Y9" s="72"/>
      <c r="Z9" s="72"/>
      <c r="AA9" s="72"/>
    </row>
    <row r="10" spans="1:30" ht="3" customHeight="1" x14ac:dyDescent="0.25">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row>
    <row r="11" spans="1:30" ht="14.4" thickBot="1" x14ac:dyDescent="0.3">
      <c r="A11" s="21"/>
      <c r="B11" s="18" t="s">
        <v>0</v>
      </c>
      <c r="C11" s="21"/>
      <c r="D11" s="21"/>
      <c r="E11" s="18" t="s">
        <v>1</v>
      </c>
      <c r="F11" s="21"/>
      <c r="G11" s="21"/>
      <c r="H11" s="21"/>
      <c r="I11" s="18" t="s">
        <v>2</v>
      </c>
      <c r="J11" s="21"/>
      <c r="K11" s="21"/>
      <c r="L11" s="21"/>
      <c r="M11" s="21"/>
      <c r="N11" s="21"/>
      <c r="O11" s="21"/>
      <c r="P11" s="21"/>
      <c r="Q11" s="21"/>
      <c r="R11" s="18" t="s">
        <v>104</v>
      </c>
      <c r="S11" s="21"/>
      <c r="T11" s="21"/>
      <c r="U11" s="21"/>
      <c r="V11" s="21"/>
      <c r="W11" s="21"/>
      <c r="X11" s="21"/>
      <c r="Y11" s="21"/>
      <c r="Z11" s="21"/>
      <c r="AA11" s="21"/>
    </row>
    <row r="12" spans="1:30" ht="14.4" thickBot="1" x14ac:dyDescent="0.3">
      <c r="A12" s="21"/>
      <c r="B12" s="104"/>
      <c r="C12" s="105"/>
      <c r="D12" s="21"/>
      <c r="E12" s="124" t="s">
        <v>99</v>
      </c>
      <c r="F12" s="124"/>
      <c r="G12" s="124"/>
      <c r="H12" s="21"/>
      <c r="I12" s="116"/>
      <c r="J12" s="116"/>
      <c r="K12" s="116"/>
      <c r="L12" s="116"/>
      <c r="M12" s="116"/>
      <c r="N12" s="116"/>
      <c r="O12" s="116"/>
      <c r="P12" s="116"/>
      <c r="Q12" s="21"/>
      <c r="R12" s="116"/>
      <c r="S12" s="116"/>
      <c r="T12" s="116"/>
      <c r="U12" s="116"/>
      <c r="V12" s="116"/>
      <c r="W12" s="116"/>
      <c r="X12" s="116"/>
      <c r="Y12" s="116"/>
      <c r="Z12" s="116"/>
      <c r="AA12" s="21"/>
    </row>
    <row r="13" spans="1:30" ht="3" customHeight="1" x14ac:dyDescent="0.25">
      <c r="A13" s="21"/>
      <c r="B13" s="21"/>
      <c r="C13" s="21"/>
      <c r="D13" s="21"/>
      <c r="E13" s="21"/>
      <c r="F13" s="21"/>
      <c r="G13" s="21"/>
      <c r="H13" s="21"/>
      <c r="I13" s="21"/>
      <c r="J13" s="21"/>
      <c r="K13" s="21"/>
      <c r="L13" s="21"/>
      <c r="M13" s="21"/>
      <c r="N13" s="21"/>
      <c r="O13" s="21"/>
      <c r="P13" s="21"/>
      <c r="Q13" s="21"/>
      <c r="R13" s="21"/>
      <c r="S13" s="21"/>
      <c r="T13" s="21"/>
      <c r="U13" s="21"/>
      <c r="V13" s="21"/>
      <c r="W13" s="21"/>
      <c r="X13" s="21"/>
      <c r="Y13" s="21"/>
      <c r="Z13" s="21"/>
      <c r="AA13" s="21"/>
    </row>
    <row r="14" spans="1:30" x14ac:dyDescent="0.25">
      <c r="A14" s="21"/>
      <c r="B14" s="18" t="s">
        <v>77</v>
      </c>
      <c r="C14" s="21"/>
      <c r="D14" s="21"/>
      <c r="E14" s="21"/>
      <c r="F14" s="21"/>
      <c r="G14" s="21"/>
      <c r="H14" s="21"/>
      <c r="I14" s="21"/>
      <c r="J14" s="21"/>
      <c r="K14" s="21"/>
      <c r="L14" s="21"/>
      <c r="M14" s="21"/>
      <c r="N14" s="21"/>
      <c r="O14" s="21"/>
      <c r="P14" s="21"/>
      <c r="Q14" s="21"/>
      <c r="R14" s="21"/>
      <c r="S14" s="21"/>
      <c r="T14" s="21"/>
      <c r="U14" s="21"/>
      <c r="V14" s="21"/>
      <c r="W14" s="21"/>
      <c r="X14" s="21"/>
      <c r="Y14" s="21"/>
      <c r="Z14" s="21"/>
      <c r="AA14" s="21"/>
    </row>
    <row r="15" spans="1:30" ht="14.4" customHeight="1" x14ac:dyDescent="0.25">
      <c r="A15" s="21"/>
      <c r="B15" s="22" t="s">
        <v>46</v>
      </c>
      <c r="C15" s="21"/>
      <c r="D15" s="21"/>
      <c r="E15" s="21"/>
      <c r="F15" s="22" t="s">
        <v>45</v>
      </c>
      <c r="G15" s="21"/>
      <c r="H15" s="21"/>
      <c r="I15" s="21"/>
      <c r="J15" s="21"/>
      <c r="K15" s="21"/>
      <c r="L15" s="21"/>
      <c r="M15" s="79" t="s">
        <v>97</v>
      </c>
      <c r="N15" s="79"/>
      <c r="O15" s="79"/>
      <c r="P15" s="79"/>
      <c r="Q15" s="79"/>
      <c r="R15" s="79"/>
      <c r="S15" s="79"/>
      <c r="T15" s="79"/>
      <c r="U15" s="79"/>
      <c r="V15" s="79"/>
      <c r="W15" s="79"/>
      <c r="X15" s="79"/>
      <c r="Y15" s="79"/>
      <c r="Z15" s="79"/>
      <c r="AA15" s="21"/>
    </row>
    <row r="16" spans="1:30" x14ac:dyDescent="0.25">
      <c r="A16" s="21"/>
      <c r="B16" s="118"/>
      <c r="C16" s="118"/>
      <c r="D16" s="21"/>
      <c r="E16" s="21"/>
      <c r="F16" s="118"/>
      <c r="G16" s="118"/>
      <c r="H16" s="21"/>
      <c r="I16" s="21"/>
      <c r="J16" s="21"/>
      <c r="K16" s="21"/>
      <c r="L16" s="21"/>
      <c r="M16" s="79"/>
      <c r="N16" s="79"/>
      <c r="O16" s="79"/>
      <c r="P16" s="79"/>
      <c r="Q16" s="79"/>
      <c r="R16" s="79"/>
      <c r="S16" s="79"/>
      <c r="T16" s="79"/>
      <c r="U16" s="79"/>
      <c r="V16" s="79"/>
      <c r="W16" s="79"/>
      <c r="X16" s="79"/>
      <c r="Y16" s="79"/>
      <c r="Z16" s="79"/>
      <c r="AA16" s="21"/>
    </row>
    <row r="17" spans="1:27" ht="3" customHeight="1" x14ac:dyDescent="0.25">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c r="AA17" s="21"/>
    </row>
    <row r="18" spans="1:27" x14ac:dyDescent="0.25">
      <c r="A18" s="21"/>
      <c r="B18" s="18" t="s">
        <v>47</v>
      </c>
      <c r="C18" s="21"/>
      <c r="D18" s="21"/>
      <c r="E18" s="21"/>
      <c r="F18" s="21"/>
      <c r="G18" s="21"/>
      <c r="H18" s="21"/>
      <c r="I18" s="18" t="s">
        <v>3</v>
      </c>
      <c r="J18" s="21"/>
      <c r="K18" s="21"/>
      <c r="L18" s="21"/>
      <c r="M18" s="21"/>
      <c r="N18" s="18" t="s">
        <v>4</v>
      </c>
      <c r="O18" s="21"/>
      <c r="P18" s="21"/>
      <c r="Q18" s="21"/>
      <c r="R18" s="21"/>
      <c r="S18" s="21"/>
      <c r="T18" s="21"/>
      <c r="U18" s="21"/>
      <c r="V18" s="21"/>
      <c r="W18" s="21"/>
      <c r="X18" s="78" t="s">
        <v>161</v>
      </c>
      <c r="Y18" s="78"/>
      <c r="Z18" s="78"/>
      <c r="AA18" s="21"/>
    </row>
    <row r="19" spans="1:27" x14ac:dyDescent="0.25">
      <c r="A19" s="21"/>
      <c r="B19" s="116"/>
      <c r="C19" s="116"/>
      <c r="D19" s="116"/>
      <c r="E19" s="116"/>
      <c r="F19" s="116"/>
      <c r="G19" s="116"/>
      <c r="H19" s="21"/>
      <c r="I19" s="116"/>
      <c r="J19" s="116"/>
      <c r="K19" s="116"/>
      <c r="L19" s="116"/>
      <c r="M19" s="21"/>
      <c r="N19" s="116"/>
      <c r="O19" s="116"/>
      <c r="P19" s="116"/>
      <c r="Q19" s="116"/>
      <c r="R19" s="116"/>
      <c r="S19" s="116"/>
      <c r="T19" s="116"/>
      <c r="U19" s="116"/>
      <c r="V19" s="116"/>
      <c r="W19" s="21"/>
      <c r="X19" s="78"/>
      <c r="Y19" s="78"/>
      <c r="Z19" s="78"/>
      <c r="AA19" s="59"/>
    </row>
    <row r="20" spans="1:27" ht="3" customHeight="1" x14ac:dyDescent="0.2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row>
    <row r="21" spans="1:27" ht="21" customHeight="1" x14ac:dyDescent="0.25">
      <c r="A21" s="72" t="s">
        <v>42</v>
      </c>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72"/>
    </row>
    <row r="22" spans="1:27" ht="3" customHeight="1" x14ac:dyDescent="0.25">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row>
    <row r="23" spans="1:27" x14ac:dyDescent="0.25">
      <c r="A23" s="21"/>
      <c r="B23" s="18" t="s">
        <v>38</v>
      </c>
      <c r="C23" s="21"/>
      <c r="D23" s="21"/>
      <c r="E23" s="21"/>
      <c r="F23" s="18" t="s">
        <v>39</v>
      </c>
      <c r="G23" s="21"/>
      <c r="H23" s="21"/>
      <c r="I23" s="21"/>
      <c r="J23" s="18" t="s">
        <v>103</v>
      </c>
      <c r="K23" s="21"/>
      <c r="L23" s="21"/>
      <c r="M23" s="21"/>
      <c r="N23" s="21"/>
      <c r="O23" s="21"/>
      <c r="P23" s="21"/>
      <c r="Q23" s="21"/>
      <c r="R23" s="21"/>
      <c r="S23" s="21"/>
      <c r="T23" s="21"/>
      <c r="U23" s="21"/>
      <c r="V23" s="21"/>
      <c r="W23" s="21"/>
      <c r="X23" s="21"/>
      <c r="Y23" s="21"/>
      <c r="Z23" s="21"/>
      <c r="AA23" s="21"/>
    </row>
    <row r="24" spans="1:27" ht="14.4" customHeight="1" x14ac:dyDescent="0.25">
      <c r="A24" s="21"/>
      <c r="B24" s="96" t="s">
        <v>100</v>
      </c>
      <c r="C24" s="96"/>
      <c r="D24" s="21"/>
      <c r="E24" s="21"/>
      <c r="F24" s="96" t="s">
        <v>100</v>
      </c>
      <c r="G24" s="96"/>
      <c r="H24" s="21"/>
      <c r="I24" s="21"/>
      <c r="J24" s="96" t="s">
        <v>100</v>
      </c>
      <c r="K24" s="96"/>
      <c r="L24" s="21"/>
      <c r="M24" s="79" t="s">
        <v>239</v>
      </c>
      <c r="N24" s="79"/>
      <c r="O24" s="79"/>
      <c r="P24" s="79"/>
      <c r="Q24" s="79"/>
      <c r="R24" s="79"/>
      <c r="S24" s="79"/>
      <c r="T24" s="79"/>
      <c r="U24" s="79"/>
      <c r="V24" s="79"/>
      <c r="W24" s="79"/>
      <c r="X24" s="79"/>
      <c r="Y24" s="79"/>
      <c r="Z24" s="79"/>
      <c r="AA24" s="21"/>
    </row>
    <row r="25" spans="1:27" ht="3" customHeight="1" x14ac:dyDescent="0.25">
      <c r="A25" s="21"/>
      <c r="B25" s="21"/>
      <c r="C25" s="21"/>
      <c r="D25" s="21"/>
      <c r="E25" s="21"/>
      <c r="F25" s="21"/>
      <c r="G25" s="21"/>
      <c r="H25" s="21"/>
      <c r="I25" s="21"/>
      <c r="J25" s="21"/>
      <c r="K25" s="21"/>
      <c r="L25" s="21"/>
      <c r="M25" s="79"/>
      <c r="N25" s="79"/>
      <c r="O25" s="79"/>
      <c r="P25" s="79"/>
      <c r="Q25" s="79"/>
      <c r="R25" s="79"/>
      <c r="S25" s="79"/>
      <c r="T25" s="79"/>
      <c r="U25" s="79"/>
      <c r="V25" s="79"/>
      <c r="W25" s="79"/>
      <c r="X25" s="79"/>
      <c r="Y25" s="79"/>
      <c r="Z25" s="79"/>
      <c r="AA25" s="21"/>
    </row>
    <row r="26" spans="1:27" x14ac:dyDescent="0.25">
      <c r="A26" s="21"/>
      <c r="B26" s="18" t="s">
        <v>40</v>
      </c>
      <c r="C26" s="21"/>
      <c r="D26" s="21"/>
      <c r="E26" s="21"/>
      <c r="F26" s="18" t="s">
        <v>43</v>
      </c>
      <c r="G26" s="21"/>
      <c r="H26" s="21"/>
      <c r="I26" s="21"/>
      <c r="J26" s="18" t="s">
        <v>41</v>
      </c>
      <c r="K26" s="21"/>
      <c r="L26" s="21"/>
      <c r="M26" s="79"/>
      <c r="N26" s="79"/>
      <c r="O26" s="79"/>
      <c r="P26" s="79"/>
      <c r="Q26" s="79"/>
      <c r="R26" s="79"/>
      <c r="S26" s="79"/>
      <c r="T26" s="79"/>
      <c r="U26" s="79"/>
      <c r="V26" s="79"/>
      <c r="W26" s="79"/>
      <c r="X26" s="79"/>
      <c r="Y26" s="79"/>
      <c r="Z26" s="79"/>
      <c r="AA26" s="21"/>
    </row>
    <row r="27" spans="1:27" x14ac:dyDescent="0.25">
      <c r="A27" s="21"/>
      <c r="B27" s="96" t="s">
        <v>100</v>
      </c>
      <c r="C27" s="96"/>
      <c r="D27" s="21"/>
      <c r="E27" s="21"/>
      <c r="F27" s="96" t="s">
        <v>100</v>
      </c>
      <c r="G27" s="96"/>
      <c r="H27" s="21"/>
      <c r="I27" s="21"/>
      <c r="J27" s="96" t="s">
        <v>100</v>
      </c>
      <c r="K27" s="96"/>
      <c r="L27" s="21"/>
      <c r="M27" s="79"/>
      <c r="N27" s="79"/>
      <c r="O27" s="79"/>
      <c r="P27" s="79"/>
      <c r="Q27" s="79"/>
      <c r="R27" s="79"/>
      <c r="S27" s="79"/>
      <c r="T27" s="79"/>
      <c r="U27" s="79"/>
      <c r="V27" s="79"/>
      <c r="W27" s="79"/>
      <c r="X27" s="79"/>
      <c r="Y27" s="79"/>
      <c r="Z27" s="79"/>
      <c r="AA27" s="21"/>
    </row>
    <row r="28" spans="1:27" ht="3" customHeight="1" x14ac:dyDescent="0.25">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row>
    <row r="29" spans="1:27" ht="21" customHeight="1" x14ac:dyDescent="0.25">
      <c r="A29" s="72" t="s">
        <v>48</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row>
    <row r="30" spans="1:27" ht="3" customHeight="1" x14ac:dyDescent="0.25">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row>
    <row r="31" spans="1:27" ht="14.4" customHeight="1" thickBot="1" x14ac:dyDescent="0.3">
      <c r="A31" s="18"/>
      <c r="B31" s="18" t="s">
        <v>69</v>
      </c>
      <c r="C31" s="18"/>
      <c r="D31" s="18"/>
      <c r="E31" s="18"/>
      <c r="F31" s="18"/>
      <c r="G31" s="79" t="s">
        <v>98</v>
      </c>
      <c r="H31" s="79"/>
      <c r="I31" s="79"/>
      <c r="J31" s="79"/>
      <c r="K31" s="79"/>
      <c r="L31" s="79"/>
      <c r="M31" s="79"/>
      <c r="N31" s="79"/>
      <c r="O31" s="79"/>
      <c r="P31" s="79"/>
      <c r="Q31" s="79"/>
      <c r="R31" s="79"/>
      <c r="S31" s="79"/>
      <c r="T31" s="18"/>
      <c r="U31" s="91" t="s">
        <v>60</v>
      </c>
      <c r="V31" s="91"/>
      <c r="W31" s="53"/>
      <c r="X31" s="18"/>
      <c r="Y31" s="91" t="s">
        <v>61</v>
      </c>
      <c r="Z31" s="91"/>
      <c r="AA31" s="18"/>
    </row>
    <row r="32" spans="1:27" ht="14.4" customHeight="1" thickBot="1" x14ac:dyDescent="0.3">
      <c r="A32" s="21"/>
      <c r="B32" s="104"/>
      <c r="C32" s="105"/>
      <c r="D32" s="21"/>
      <c r="E32" s="21"/>
      <c r="F32" s="21"/>
      <c r="G32" s="79"/>
      <c r="H32" s="79"/>
      <c r="I32" s="79"/>
      <c r="J32" s="79"/>
      <c r="K32" s="79"/>
      <c r="L32" s="79"/>
      <c r="M32" s="79"/>
      <c r="N32" s="79"/>
      <c r="O32" s="79"/>
      <c r="P32" s="79"/>
      <c r="Q32" s="79"/>
      <c r="R32" s="79"/>
      <c r="S32" s="79"/>
      <c r="T32" s="21"/>
      <c r="U32" s="91"/>
      <c r="V32" s="91"/>
      <c r="W32" s="53"/>
      <c r="X32" s="21"/>
      <c r="Y32" s="91"/>
      <c r="Z32" s="91"/>
      <c r="AA32" s="21"/>
    </row>
    <row r="33" spans="1:28" x14ac:dyDescent="0.25">
      <c r="A33" s="21"/>
      <c r="B33" s="17" t="s">
        <v>101</v>
      </c>
      <c r="C33" s="21"/>
      <c r="D33" s="21"/>
      <c r="E33" s="17"/>
      <c r="F33" s="21"/>
      <c r="G33" s="21"/>
      <c r="H33" s="21"/>
      <c r="I33" s="21"/>
      <c r="J33" s="21"/>
      <c r="K33" s="21"/>
      <c r="L33" s="21"/>
      <c r="M33" s="21"/>
      <c r="N33" s="21"/>
      <c r="O33" s="21"/>
      <c r="P33" s="21"/>
      <c r="Q33" s="21"/>
      <c r="R33" s="21"/>
      <c r="S33" s="21"/>
      <c r="T33" s="21"/>
      <c r="U33" s="91"/>
      <c r="V33" s="91"/>
      <c r="W33" s="53"/>
      <c r="X33" s="21"/>
      <c r="Y33" s="91"/>
      <c r="Z33" s="91"/>
      <c r="AA33" s="21"/>
    </row>
    <row r="34" spans="1:28" x14ac:dyDescent="0.25">
      <c r="A34" s="21"/>
      <c r="B34" s="97"/>
      <c r="C34" s="98"/>
      <c r="D34" s="98"/>
      <c r="E34" s="98"/>
      <c r="F34" s="98"/>
      <c r="G34" s="98"/>
      <c r="H34" s="98"/>
      <c r="I34" s="98"/>
      <c r="J34" s="98"/>
      <c r="K34" s="98"/>
      <c r="L34" s="98"/>
      <c r="M34" s="98"/>
      <c r="N34" s="98"/>
      <c r="O34" s="98"/>
      <c r="P34" s="98"/>
      <c r="Q34" s="98"/>
      <c r="R34" s="98"/>
      <c r="S34" s="98"/>
      <c r="T34" s="23"/>
      <c r="U34" s="94" t="str">
        <f>IFERROR(VLOOKUP(B34,Data!B21:H27,3,0),"")</f>
        <v/>
      </c>
      <c r="V34" s="94"/>
      <c r="W34" s="55"/>
      <c r="X34" s="23"/>
      <c r="Y34" s="94" t="str">
        <f>IF(ISNUMBER(U34),U34*$B$32,"")</f>
        <v/>
      </c>
      <c r="Z34" s="94"/>
      <c r="AA34" s="23"/>
    </row>
    <row r="35" spans="1:28" ht="3" customHeight="1" x14ac:dyDescent="0.25">
      <c r="A35" s="21"/>
      <c r="B35" s="21"/>
      <c r="C35" s="21"/>
      <c r="D35" s="21"/>
      <c r="E35" s="21"/>
      <c r="F35" s="21"/>
      <c r="G35" s="21"/>
      <c r="H35" s="21"/>
      <c r="I35" s="21"/>
      <c r="J35" s="21"/>
      <c r="K35" s="21"/>
      <c r="L35" s="21"/>
      <c r="M35" s="21"/>
      <c r="N35" s="21"/>
      <c r="O35" s="21"/>
      <c r="P35" s="21"/>
      <c r="Q35" s="21"/>
      <c r="R35" s="21"/>
      <c r="S35" s="21"/>
      <c r="T35" s="23"/>
      <c r="U35" s="56"/>
      <c r="V35" s="56"/>
      <c r="W35" s="56"/>
      <c r="X35" s="23"/>
      <c r="Y35" s="56"/>
      <c r="Z35" s="56"/>
      <c r="AA35" s="23"/>
    </row>
    <row r="36" spans="1:28" ht="13.95" customHeight="1" x14ac:dyDescent="0.25">
      <c r="A36" s="21"/>
      <c r="B36" s="18" t="s">
        <v>152</v>
      </c>
      <c r="C36" s="21"/>
      <c r="D36" s="21"/>
      <c r="E36" s="21"/>
      <c r="F36" s="21"/>
      <c r="G36" s="21"/>
      <c r="H36" s="21"/>
      <c r="I36" s="21"/>
      <c r="J36" s="21"/>
      <c r="K36" s="21"/>
      <c r="L36" s="21"/>
      <c r="M36" s="21"/>
      <c r="N36" s="21"/>
      <c r="O36" s="21"/>
      <c r="P36" s="21"/>
      <c r="Q36" s="21"/>
      <c r="R36" s="21"/>
      <c r="S36" s="21"/>
      <c r="T36" s="23"/>
      <c r="U36" s="23"/>
      <c r="V36" s="23"/>
      <c r="W36" s="23"/>
      <c r="X36" s="23"/>
      <c r="Y36" s="23"/>
      <c r="Z36" s="23"/>
      <c r="AA36" s="23"/>
    </row>
    <row r="37" spans="1:28" x14ac:dyDescent="0.25">
      <c r="A37" s="21"/>
      <c r="B37" s="76"/>
      <c r="C37" s="76"/>
      <c r="D37" s="76"/>
      <c r="E37" s="76"/>
      <c r="F37" s="76"/>
      <c r="G37" s="76"/>
      <c r="H37" s="76"/>
      <c r="I37" s="76"/>
      <c r="J37" s="76"/>
      <c r="K37" s="76"/>
      <c r="L37" s="76"/>
      <c r="M37" s="76"/>
      <c r="N37" s="76"/>
      <c r="O37" s="76"/>
      <c r="P37" s="76"/>
      <c r="Q37" s="76"/>
      <c r="R37" s="76"/>
      <c r="S37" s="76"/>
      <c r="T37" s="23"/>
      <c r="U37" s="23"/>
      <c r="V37" s="23"/>
      <c r="W37" s="23"/>
      <c r="X37" s="23"/>
      <c r="Y37" s="23"/>
      <c r="Z37" s="23"/>
      <c r="AA37" s="23"/>
    </row>
    <row r="38" spans="1:28" ht="3" customHeight="1" x14ac:dyDescent="0.25">
      <c r="A38" s="21"/>
      <c r="B38" s="21"/>
      <c r="C38" s="21"/>
      <c r="D38" s="21"/>
      <c r="E38" s="21"/>
      <c r="F38" s="21"/>
      <c r="G38" s="21"/>
      <c r="H38" s="21"/>
      <c r="I38" s="21"/>
      <c r="J38" s="21"/>
      <c r="K38" s="21"/>
      <c r="L38" s="21"/>
      <c r="M38" s="21"/>
      <c r="N38" s="21"/>
      <c r="O38" s="21"/>
      <c r="P38" s="21"/>
      <c r="Q38" s="21"/>
      <c r="R38" s="21"/>
      <c r="S38" s="21"/>
      <c r="T38" s="23"/>
      <c r="U38" s="23"/>
      <c r="V38" s="23"/>
      <c r="W38" s="23"/>
      <c r="X38" s="23"/>
      <c r="Y38" s="23"/>
      <c r="Z38" s="23"/>
      <c r="AA38" s="23"/>
    </row>
    <row r="39" spans="1:28" x14ac:dyDescent="0.25">
      <c r="A39" s="21"/>
      <c r="B39" s="76"/>
      <c r="C39" s="76"/>
      <c r="D39" s="76"/>
      <c r="E39" s="76"/>
      <c r="F39" s="76"/>
      <c r="G39" s="76"/>
      <c r="H39" s="76"/>
      <c r="I39" s="76"/>
      <c r="J39" s="76"/>
      <c r="K39" s="76"/>
      <c r="L39" s="76"/>
      <c r="M39" s="76"/>
      <c r="N39" s="76"/>
      <c r="O39" s="76"/>
      <c r="P39" s="76"/>
      <c r="Q39" s="76"/>
      <c r="R39" s="76"/>
      <c r="S39" s="76"/>
      <c r="T39" s="23"/>
      <c r="U39" s="23"/>
      <c r="V39" s="23"/>
      <c r="W39" s="23"/>
      <c r="X39" s="23"/>
      <c r="Y39" s="23"/>
      <c r="Z39" s="23"/>
      <c r="AA39" s="23"/>
    </row>
    <row r="40" spans="1:28" ht="3" customHeight="1" x14ac:dyDescent="0.25">
      <c r="A40" s="21"/>
      <c r="B40" s="21"/>
      <c r="C40" s="21"/>
      <c r="D40" s="21"/>
      <c r="E40" s="21"/>
      <c r="F40" s="21"/>
      <c r="G40" s="21"/>
      <c r="H40" s="21"/>
      <c r="I40" s="21"/>
      <c r="J40" s="21"/>
      <c r="K40" s="21"/>
      <c r="L40" s="21"/>
      <c r="M40" s="21"/>
      <c r="N40" s="21"/>
      <c r="O40" s="21"/>
      <c r="P40" s="21"/>
      <c r="Q40" s="21"/>
      <c r="R40" s="21"/>
      <c r="S40" s="21"/>
      <c r="T40" s="23"/>
      <c r="U40" s="23"/>
      <c r="V40" s="23"/>
      <c r="W40" s="23"/>
      <c r="X40" s="23"/>
      <c r="Y40" s="23"/>
      <c r="Z40" s="23"/>
      <c r="AA40" s="23"/>
    </row>
    <row r="41" spans="1:28" x14ac:dyDescent="0.25">
      <c r="A41" s="21"/>
      <c r="B41" s="76"/>
      <c r="C41" s="76"/>
      <c r="D41" s="76"/>
      <c r="E41" s="76"/>
      <c r="F41" s="76"/>
      <c r="G41" s="76"/>
      <c r="H41" s="76"/>
      <c r="I41" s="76"/>
      <c r="J41" s="76"/>
      <c r="K41" s="76"/>
      <c r="L41" s="76"/>
      <c r="M41" s="76"/>
      <c r="N41" s="76"/>
      <c r="O41" s="76"/>
      <c r="P41" s="76"/>
      <c r="Q41" s="76"/>
      <c r="R41" s="76"/>
      <c r="S41" s="76"/>
      <c r="T41" s="23"/>
      <c r="U41" s="23"/>
      <c r="V41" s="23"/>
      <c r="W41" s="23"/>
      <c r="X41" s="23"/>
      <c r="Y41" s="23"/>
      <c r="Z41" s="23"/>
      <c r="AA41" s="23"/>
    </row>
    <row r="42" spans="1:28" ht="3" customHeight="1" x14ac:dyDescent="0.25">
      <c r="A42" s="21"/>
      <c r="B42" s="21"/>
      <c r="C42" s="21"/>
      <c r="D42" s="21"/>
      <c r="E42" s="21"/>
      <c r="F42" s="21"/>
      <c r="G42" s="21"/>
      <c r="H42" s="21"/>
      <c r="I42" s="21"/>
      <c r="J42" s="21"/>
      <c r="K42" s="21"/>
      <c r="L42" s="21"/>
      <c r="M42" s="21"/>
      <c r="N42" s="21"/>
      <c r="O42" s="21"/>
      <c r="P42" s="21"/>
      <c r="Q42" s="21"/>
      <c r="R42" s="21"/>
      <c r="S42" s="21"/>
      <c r="T42" s="23"/>
      <c r="U42" s="23"/>
      <c r="V42" s="23"/>
      <c r="W42" s="23"/>
      <c r="X42" s="23"/>
      <c r="Y42" s="23"/>
      <c r="Z42" s="23"/>
      <c r="AA42" s="23"/>
    </row>
    <row r="43" spans="1:28" x14ac:dyDescent="0.25">
      <c r="A43" s="21"/>
      <c r="B43" s="76"/>
      <c r="C43" s="76"/>
      <c r="D43" s="76"/>
      <c r="E43" s="76"/>
      <c r="F43" s="76"/>
      <c r="G43" s="76"/>
      <c r="H43" s="76"/>
      <c r="I43" s="76"/>
      <c r="J43" s="76"/>
      <c r="K43" s="76"/>
      <c r="L43" s="76"/>
      <c r="M43" s="76"/>
      <c r="N43" s="76"/>
      <c r="O43" s="76"/>
      <c r="P43" s="76"/>
      <c r="Q43" s="76"/>
      <c r="R43" s="76"/>
      <c r="S43" s="76"/>
      <c r="T43" s="23"/>
      <c r="U43" s="23"/>
      <c r="V43" s="23"/>
      <c r="W43" s="23"/>
      <c r="X43" s="23"/>
      <c r="Y43" s="23"/>
      <c r="Z43" s="23"/>
      <c r="AA43" s="23"/>
    </row>
    <row r="44" spans="1:28" ht="3" customHeight="1" x14ac:dyDescent="0.25">
      <c r="A44" s="21"/>
      <c r="B44" s="21"/>
      <c r="C44" s="21"/>
      <c r="D44" s="21"/>
      <c r="E44" s="21"/>
      <c r="F44" s="21"/>
      <c r="G44" s="21"/>
      <c r="H44" s="21"/>
      <c r="I44" s="21"/>
      <c r="J44" s="21"/>
      <c r="K44" s="21"/>
      <c r="L44" s="21"/>
      <c r="M44" s="21"/>
      <c r="N44" s="21"/>
      <c r="O44" s="21"/>
      <c r="P44" s="21"/>
      <c r="Q44" s="21"/>
      <c r="R44" s="21"/>
      <c r="S44" s="21"/>
      <c r="T44" s="23"/>
      <c r="U44" s="56"/>
      <c r="V44" s="56"/>
      <c r="W44" s="56"/>
      <c r="X44" s="23"/>
      <c r="Y44" s="56"/>
      <c r="Z44" s="56"/>
      <c r="AA44" s="23"/>
    </row>
    <row r="45" spans="1:28" x14ac:dyDescent="0.25">
      <c r="A45" s="21"/>
      <c r="B45" s="117" t="s">
        <v>160</v>
      </c>
      <c r="C45" s="117"/>
      <c r="D45" s="117"/>
      <c r="E45" s="117"/>
      <c r="F45" s="117"/>
      <c r="G45" s="117"/>
      <c r="H45" s="117"/>
      <c r="I45" s="117"/>
      <c r="J45" s="117"/>
      <c r="K45" s="117"/>
      <c r="L45" s="117"/>
      <c r="M45" s="117"/>
      <c r="N45" s="117"/>
      <c r="O45" s="117"/>
      <c r="P45" s="117"/>
      <c r="Q45" s="117"/>
      <c r="R45" s="117"/>
      <c r="S45" s="117"/>
      <c r="T45" s="23"/>
      <c r="U45" s="23"/>
      <c r="V45" s="23"/>
      <c r="W45" s="23"/>
      <c r="X45" s="23"/>
      <c r="Y45" s="23"/>
      <c r="Z45" s="23"/>
      <c r="AA45" s="23"/>
    </row>
    <row r="46" spans="1:28" ht="3" customHeight="1" x14ac:dyDescent="0.25">
      <c r="A46" s="21"/>
      <c r="B46" s="21"/>
      <c r="C46" s="21"/>
      <c r="D46" s="21"/>
      <c r="E46" s="21"/>
      <c r="F46" s="21"/>
      <c r="G46" s="21"/>
      <c r="H46" s="21"/>
      <c r="I46" s="21"/>
      <c r="J46" s="21"/>
      <c r="K46" s="21"/>
      <c r="L46" s="21"/>
      <c r="M46" s="21"/>
      <c r="N46" s="21"/>
      <c r="O46" s="21"/>
      <c r="P46" s="21"/>
      <c r="Q46" s="21"/>
      <c r="R46" s="21"/>
      <c r="S46" s="21"/>
      <c r="T46" s="23"/>
      <c r="U46" s="56"/>
      <c r="V46" s="56"/>
      <c r="W46" s="56"/>
      <c r="X46" s="23"/>
      <c r="Y46" s="56"/>
      <c r="Z46" s="56"/>
      <c r="AA46" s="23"/>
    </row>
    <row r="47" spans="1:28" ht="13.95" customHeight="1" x14ac:dyDescent="0.25">
      <c r="A47" s="21"/>
      <c r="B47" s="18" t="s">
        <v>105</v>
      </c>
      <c r="C47" s="21"/>
      <c r="D47" s="21"/>
      <c r="E47" s="21"/>
      <c r="F47" s="21"/>
      <c r="G47" s="21"/>
      <c r="H47" s="21"/>
      <c r="I47" s="21"/>
      <c r="J47" s="21"/>
      <c r="K47" s="21"/>
      <c r="L47" s="21"/>
      <c r="M47" s="21"/>
      <c r="N47" s="21"/>
      <c r="O47" s="21"/>
      <c r="P47" s="21"/>
      <c r="Q47" s="21"/>
      <c r="R47" s="21"/>
      <c r="S47" s="19" t="s">
        <v>73</v>
      </c>
      <c r="T47" s="23"/>
      <c r="U47" s="56"/>
      <c r="V47" s="56"/>
      <c r="W47" s="56"/>
      <c r="X47" s="23"/>
      <c r="Y47" s="56"/>
      <c r="Z47" s="56"/>
      <c r="AA47" s="23"/>
      <c r="AB47" s="38"/>
    </row>
    <row r="48" spans="1:28" x14ac:dyDescent="0.25">
      <c r="A48" s="21"/>
      <c r="B48" s="76"/>
      <c r="C48" s="76"/>
      <c r="D48" s="76"/>
      <c r="E48" s="76"/>
      <c r="F48" s="76"/>
      <c r="G48" s="76"/>
      <c r="H48" s="76"/>
      <c r="I48" s="76"/>
      <c r="J48" s="76"/>
      <c r="K48" s="76"/>
      <c r="L48" s="76"/>
      <c r="M48" s="76"/>
      <c r="N48" s="76"/>
      <c r="O48" s="76"/>
      <c r="P48" s="76"/>
      <c r="Q48" s="76"/>
      <c r="R48" s="21"/>
      <c r="S48" s="54"/>
      <c r="T48" s="23"/>
      <c r="U48" s="94" t="str">
        <f>IFERROR(VLOOKUP(B48,Data!B30:H34,3,0),"")</f>
        <v/>
      </c>
      <c r="V48" s="94"/>
      <c r="W48" s="55"/>
      <c r="X48" s="23"/>
      <c r="Y48" s="94" t="str">
        <f>IF(ISNUMBER(S48),S48*U48,"")</f>
        <v/>
      </c>
      <c r="Z48" s="94"/>
      <c r="AA48" s="23"/>
      <c r="AB48" s="38"/>
    </row>
    <row r="49" spans="1:39" ht="3" customHeight="1" x14ac:dyDescent="0.25">
      <c r="A49" s="21"/>
      <c r="B49" s="21"/>
      <c r="C49" s="21"/>
      <c r="D49" s="21"/>
      <c r="E49" s="21"/>
      <c r="F49" s="21"/>
      <c r="G49" s="21"/>
      <c r="H49" s="21"/>
      <c r="I49" s="21"/>
      <c r="J49" s="21"/>
      <c r="K49" s="21"/>
      <c r="L49" s="21"/>
      <c r="M49" s="21"/>
      <c r="N49" s="21"/>
      <c r="O49" s="21"/>
      <c r="P49" s="21"/>
      <c r="Q49" s="21"/>
      <c r="R49" s="21"/>
      <c r="S49" s="21"/>
      <c r="T49" s="23"/>
      <c r="U49" s="57"/>
      <c r="V49" s="57"/>
      <c r="W49" s="57"/>
      <c r="X49" s="23"/>
      <c r="Y49" s="23"/>
      <c r="Z49" s="23"/>
      <c r="AA49" s="23"/>
      <c r="AB49" s="38"/>
    </row>
    <row r="50" spans="1:39" x14ac:dyDescent="0.25">
      <c r="A50" s="21"/>
      <c r="B50" s="76"/>
      <c r="C50" s="76"/>
      <c r="D50" s="76"/>
      <c r="E50" s="76"/>
      <c r="F50" s="76"/>
      <c r="G50" s="76"/>
      <c r="H50" s="76"/>
      <c r="I50" s="76"/>
      <c r="J50" s="76"/>
      <c r="K50" s="76"/>
      <c r="L50" s="76"/>
      <c r="M50" s="76"/>
      <c r="N50" s="76"/>
      <c r="O50" s="76"/>
      <c r="P50" s="76"/>
      <c r="Q50" s="76"/>
      <c r="R50" s="21"/>
      <c r="S50" s="54"/>
      <c r="T50" s="23"/>
      <c r="U50" s="94" t="str">
        <f>IFERROR(VLOOKUP(B50,Data!B30:H34,3,0),"")</f>
        <v/>
      </c>
      <c r="V50" s="94"/>
      <c r="W50" s="55"/>
      <c r="X50" s="23"/>
      <c r="Y50" s="94" t="str">
        <f>IF(ISNUMBER(S50),S50*U50,"")</f>
        <v/>
      </c>
      <c r="Z50" s="94"/>
      <c r="AA50" s="23"/>
      <c r="AB50" s="38"/>
    </row>
    <row r="51" spans="1:39" ht="3" customHeight="1" x14ac:dyDescent="0.25">
      <c r="A51" s="21"/>
      <c r="B51" s="21"/>
      <c r="C51" s="21"/>
      <c r="D51" s="21"/>
      <c r="E51" s="21"/>
      <c r="F51" s="21"/>
      <c r="G51" s="21"/>
      <c r="H51" s="21"/>
      <c r="I51" s="21"/>
      <c r="J51" s="21"/>
      <c r="K51" s="21"/>
      <c r="L51" s="21"/>
      <c r="M51" s="21"/>
      <c r="N51" s="21"/>
      <c r="O51" s="21"/>
      <c r="P51" s="21"/>
      <c r="Q51" s="21"/>
      <c r="R51" s="21"/>
      <c r="S51" s="21"/>
      <c r="T51" s="23"/>
      <c r="U51" s="57"/>
      <c r="V51" s="57"/>
      <c r="W51" s="57"/>
      <c r="X51" s="23"/>
      <c r="Y51" s="23"/>
      <c r="Z51" s="23"/>
      <c r="AA51" s="23"/>
      <c r="AB51" s="38"/>
    </row>
    <row r="52" spans="1:39" x14ac:dyDescent="0.25">
      <c r="A52" s="21"/>
      <c r="B52" s="76"/>
      <c r="C52" s="76"/>
      <c r="D52" s="76"/>
      <c r="E52" s="76"/>
      <c r="F52" s="76"/>
      <c r="G52" s="76"/>
      <c r="H52" s="76"/>
      <c r="I52" s="76"/>
      <c r="J52" s="76"/>
      <c r="K52" s="76"/>
      <c r="L52" s="76"/>
      <c r="M52" s="76"/>
      <c r="N52" s="76"/>
      <c r="O52" s="76"/>
      <c r="P52" s="76"/>
      <c r="Q52" s="76"/>
      <c r="R52" s="21"/>
      <c r="S52" s="54"/>
      <c r="T52" s="23"/>
      <c r="U52" s="94" t="str">
        <f>IFERROR(VLOOKUP(B52,Data!B30:H34,3,0),"")</f>
        <v/>
      </c>
      <c r="V52" s="94"/>
      <c r="W52" s="55"/>
      <c r="X52" s="23"/>
      <c r="Y52" s="94" t="str">
        <f>IF(ISNUMBER(S52),S52*U52,"")</f>
        <v/>
      </c>
      <c r="Z52" s="94"/>
      <c r="AA52" s="23"/>
      <c r="AB52" s="38"/>
    </row>
    <row r="53" spans="1:39" ht="3" customHeight="1" x14ac:dyDescent="0.25">
      <c r="A53" s="21"/>
      <c r="B53" s="21"/>
      <c r="C53" s="21"/>
      <c r="D53" s="21"/>
      <c r="E53" s="21"/>
      <c r="F53" s="21"/>
      <c r="G53" s="21"/>
      <c r="H53" s="21"/>
      <c r="I53" s="21"/>
      <c r="J53" s="21"/>
      <c r="K53" s="21"/>
      <c r="L53" s="21"/>
      <c r="M53" s="21"/>
      <c r="N53" s="21"/>
      <c r="O53" s="21"/>
      <c r="P53" s="21"/>
      <c r="Q53" s="21"/>
      <c r="R53" s="21"/>
      <c r="S53" s="21"/>
      <c r="T53" s="23"/>
      <c r="U53" s="57"/>
      <c r="V53" s="57"/>
      <c r="W53" s="57"/>
      <c r="X53" s="23"/>
      <c r="Y53" s="23"/>
      <c r="Z53" s="23"/>
      <c r="AA53" s="23"/>
      <c r="AB53" s="38"/>
    </row>
    <row r="54" spans="1:39" ht="21" customHeight="1" x14ac:dyDescent="0.25">
      <c r="A54" s="72" t="s">
        <v>71</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30"/>
      <c r="AC54" s="47"/>
      <c r="AD54" s="48"/>
      <c r="AE54" s="47"/>
      <c r="AF54" s="47"/>
      <c r="AG54" s="47"/>
      <c r="AH54" s="47"/>
      <c r="AI54" s="47"/>
      <c r="AJ54" s="47"/>
      <c r="AK54" s="47"/>
      <c r="AL54" s="47"/>
      <c r="AM54" s="47"/>
    </row>
    <row r="55" spans="1:39" ht="3" customHeight="1" x14ac:dyDescent="0.2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C55" s="47"/>
      <c r="AD55" s="47"/>
      <c r="AE55" s="47"/>
      <c r="AF55" s="47"/>
      <c r="AG55" s="47"/>
      <c r="AH55" s="47"/>
      <c r="AI55" s="47"/>
      <c r="AJ55" s="47"/>
      <c r="AK55" s="47"/>
      <c r="AL55" s="47"/>
      <c r="AM55" s="47"/>
    </row>
    <row r="56" spans="1:39" x14ac:dyDescent="0.25">
      <c r="A56" s="21"/>
      <c r="B56" s="18" t="s">
        <v>145</v>
      </c>
      <c r="C56" s="21"/>
      <c r="D56" s="21"/>
      <c r="E56" s="21"/>
      <c r="F56" s="21"/>
      <c r="G56" s="21"/>
      <c r="H56" s="21"/>
      <c r="I56" s="21"/>
      <c r="J56" s="21"/>
      <c r="K56" s="21"/>
      <c r="L56" s="21"/>
      <c r="M56" s="18"/>
      <c r="N56" s="21"/>
      <c r="O56" s="21"/>
      <c r="P56" s="21"/>
      <c r="Q56" s="21"/>
      <c r="R56" s="21"/>
      <c r="S56" s="21"/>
      <c r="T56" s="21"/>
      <c r="U56" s="21"/>
      <c r="V56" s="21"/>
      <c r="W56" s="21"/>
      <c r="X56" s="21"/>
      <c r="Y56" s="21"/>
      <c r="Z56" s="21"/>
      <c r="AA56" s="21"/>
      <c r="AC56" s="47"/>
      <c r="AD56" s="47"/>
      <c r="AE56" s="47"/>
      <c r="AF56" s="47"/>
      <c r="AG56" s="47"/>
      <c r="AH56" s="47"/>
      <c r="AI56" s="47"/>
      <c r="AJ56" s="47"/>
      <c r="AK56" s="47"/>
      <c r="AL56" s="47"/>
      <c r="AM56" s="47"/>
    </row>
    <row r="57" spans="1:39" ht="3" customHeight="1" thickBot="1" x14ac:dyDescent="0.3">
      <c r="A57" s="21"/>
      <c r="B57" s="21"/>
      <c r="C57" s="21"/>
      <c r="D57" s="21"/>
      <c r="E57" s="21"/>
      <c r="F57" s="21"/>
      <c r="G57" s="21"/>
      <c r="H57" s="21"/>
      <c r="I57" s="21"/>
      <c r="J57" s="21"/>
      <c r="K57" s="21"/>
      <c r="L57" s="21"/>
      <c r="M57" s="18"/>
      <c r="N57" s="18"/>
      <c r="O57" s="18"/>
      <c r="P57" s="18"/>
      <c r="Q57" s="18"/>
      <c r="R57" s="18"/>
      <c r="S57" s="18"/>
      <c r="T57" s="18"/>
      <c r="U57" s="18"/>
      <c r="V57" s="18"/>
      <c r="W57" s="18"/>
      <c r="X57" s="21"/>
      <c r="Y57" s="21"/>
      <c r="Z57" s="21"/>
      <c r="AA57" s="21"/>
      <c r="AC57" s="47"/>
      <c r="AD57" s="47"/>
      <c r="AE57" s="47"/>
      <c r="AF57" s="47"/>
      <c r="AG57" s="47"/>
      <c r="AH57" s="47"/>
      <c r="AI57" s="47"/>
      <c r="AJ57" s="47"/>
      <c r="AK57" s="47"/>
      <c r="AL57" s="47"/>
      <c r="AM57" s="47"/>
    </row>
    <row r="58" spans="1:39" ht="14.4" thickBot="1" x14ac:dyDescent="0.3">
      <c r="A58" s="21"/>
      <c r="B58" s="111"/>
      <c r="C58" s="112"/>
      <c r="D58" s="112"/>
      <c r="E58" s="112"/>
      <c r="F58" s="112"/>
      <c r="G58" s="112"/>
      <c r="H58" s="112"/>
      <c r="I58" s="112"/>
      <c r="J58" s="112"/>
      <c r="K58" s="113"/>
      <c r="L58" s="18"/>
      <c r="M58" s="18"/>
      <c r="N58" s="18"/>
      <c r="O58" s="18"/>
      <c r="P58" s="18"/>
      <c r="Q58" s="18"/>
      <c r="R58" s="18"/>
      <c r="S58" s="18"/>
      <c r="T58" s="18"/>
      <c r="U58" s="18"/>
      <c r="V58" s="18"/>
      <c r="W58" s="18"/>
      <c r="X58" s="21"/>
      <c r="Y58" s="21"/>
      <c r="Z58" s="21"/>
      <c r="AA58" s="21"/>
      <c r="AC58" s="47"/>
      <c r="AD58" s="47"/>
      <c r="AE58" s="47"/>
      <c r="AF58" s="47"/>
      <c r="AG58" s="47"/>
      <c r="AH58" s="47"/>
      <c r="AI58" s="47"/>
      <c r="AJ58" s="47"/>
      <c r="AK58" s="47"/>
      <c r="AL58" s="47"/>
      <c r="AM58" s="47"/>
    </row>
    <row r="59" spans="1:39" ht="3" customHeight="1" x14ac:dyDescent="0.25">
      <c r="A59" s="21"/>
      <c r="B59" s="21"/>
      <c r="C59" s="21"/>
      <c r="D59" s="21"/>
      <c r="E59" s="21"/>
      <c r="F59" s="21"/>
      <c r="G59" s="21"/>
      <c r="H59" s="21"/>
      <c r="I59" s="21"/>
      <c r="J59" s="21"/>
      <c r="K59" s="21"/>
      <c r="L59" s="21"/>
      <c r="M59" s="18"/>
      <c r="N59" s="18"/>
      <c r="O59" s="18"/>
      <c r="P59" s="18"/>
      <c r="Q59" s="18"/>
      <c r="R59" s="18"/>
      <c r="S59" s="18"/>
      <c r="T59" s="18"/>
      <c r="U59" s="18"/>
      <c r="V59" s="18"/>
      <c r="W59" s="18"/>
      <c r="X59" s="21"/>
      <c r="Y59" s="21"/>
      <c r="Z59" s="21"/>
      <c r="AA59" s="21"/>
      <c r="AC59" s="47"/>
      <c r="AD59" s="47"/>
      <c r="AE59" s="47"/>
      <c r="AF59" s="47"/>
      <c r="AG59" s="47"/>
      <c r="AH59" s="47"/>
      <c r="AI59" s="47"/>
      <c r="AJ59" s="47"/>
      <c r="AK59" s="47"/>
      <c r="AL59" s="47"/>
      <c r="AM59" s="47"/>
    </row>
    <row r="60" spans="1:39" x14ac:dyDescent="0.25">
      <c r="A60" s="21"/>
      <c r="B60" s="79" t="s">
        <v>240</v>
      </c>
      <c r="C60" s="79"/>
      <c r="D60" s="79"/>
      <c r="E60" s="79"/>
      <c r="F60" s="79"/>
      <c r="G60" s="79"/>
      <c r="H60" s="79"/>
      <c r="I60" s="79"/>
      <c r="J60" s="79"/>
      <c r="K60" s="79"/>
      <c r="L60" s="18"/>
      <c r="M60" s="18"/>
      <c r="N60" s="18"/>
      <c r="O60" s="18"/>
      <c r="P60" s="18"/>
      <c r="Q60" s="18"/>
      <c r="R60" s="18"/>
      <c r="S60" s="18"/>
      <c r="T60" s="18"/>
      <c r="U60" s="18"/>
      <c r="V60" s="18"/>
      <c r="W60" s="18"/>
      <c r="X60" s="21"/>
      <c r="Y60" s="21"/>
      <c r="Z60" s="21"/>
      <c r="AA60" s="21"/>
      <c r="AC60" s="47"/>
      <c r="AD60" s="47"/>
      <c r="AE60" s="47"/>
      <c r="AF60" s="47"/>
      <c r="AG60" s="47"/>
      <c r="AH60" s="47"/>
      <c r="AI60" s="47"/>
      <c r="AJ60" s="47"/>
      <c r="AK60" s="47"/>
      <c r="AL60" s="47"/>
      <c r="AM60" s="47"/>
    </row>
    <row r="61" spans="1:39" x14ac:dyDescent="0.25">
      <c r="A61" s="21"/>
      <c r="B61" s="79"/>
      <c r="C61" s="79"/>
      <c r="D61" s="79"/>
      <c r="E61" s="79"/>
      <c r="F61" s="79"/>
      <c r="G61" s="79"/>
      <c r="H61" s="79"/>
      <c r="I61" s="79"/>
      <c r="J61" s="79"/>
      <c r="K61" s="79"/>
      <c r="L61" s="18"/>
      <c r="M61" s="18"/>
      <c r="N61" s="18"/>
      <c r="O61" s="18"/>
      <c r="P61" s="18"/>
      <c r="Q61" s="18"/>
      <c r="R61" s="18"/>
      <c r="S61" s="18"/>
      <c r="T61" s="18"/>
      <c r="U61" s="21"/>
      <c r="V61" s="21"/>
      <c r="W61" s="21"/>
      <c r="X61" s="49"/>
      <c r="Y61" s="21"/>
      <c r="Z61" s="21"/>
      <c r="AA61" s="21"/>
      <c r="AC61" s="47"/>
      <c r="AD61" s="47"/>
      <c r="AE61" s="47"/>
      <c r="AF61" s="47"/>
      <c r="AG61" s="47"/>
      <c r="AH61" s="47"/>
      <c r="AI61" s="47"/>
      <c r="AJ61" s="47"/>
      <c r="AK61" s="47"/>
      <c r="AL61" s="47"/>
      <c r="AM61" s="47"/>
    </row>
    <row r="62" spans="1:39" ht="3" customHeight="1" x14ac:dyDescent="0.25">
      <c r="A62" s="21"/>
      <c r="B62" s="21"/>
      <c r="C62" s="21"/>
      <c r="D62" s="21"/>
      <c r="E62" s="21"/>
      <c r="F62" s="21"/>
      <c r="G62" s="21"/>
      <c r="H62" s="21"/>
      <c r="I62" s="21"/>
      <c r="J62" s="21"/>
      <c r="K62" s="21"/>
      <c r="L62" s="21"/>
      <c r="M62" s="18"/>
      <c r="N62" s="18"/>
      <c r="O62" s="18"/>
      <c r="P62" s="18"/>
      <c r="Q62" s="18"/>
      <c r="R62" s="18"/>
      <c r="S62" s="18"/>
      <c r="T62" s="18"/>
      <c r="U62" s="91" t="s">
        <v>60</v>
      </c>
      <c r="V62" s="91"/>
      <c r="W62" s="18"/>
      <c r="X62" s="21"/>
      <c r="Y62" s="91" t="s">
        <v>61</v>
      </c>
      <c r="Z62" s="91"/>
      <c r="AA62" s="21"/>
      <c r="AC62" s="47"/>
      <c r="AD62" s="47"/>
      <c r="AE62" s="47"/>
      <c r="AF62" s="47"/>
      <c r="AG62" s="47"/>
      <c r="AH62" s="47"/>
      <c r="AI62" s="47"/>
      <c r="AJ62" s="47"/>
      <c r="AK62" s="47"/>
      <c r="AL62" s="47"/>
      <c r="AM62" s="47"/>
    </row>
    <row r="63" spans="1:39" ht="13.95" customHeight="1" x14ac:dyDescent="0.25">
      <c r="A63" s="21"/>
      <c r="B63" s="18" t="s">
        <v>110</v>
      </c>
      <c r="C63" s="21"/>
      <c r="D63" s="21"/>
      <c r="E63" s="21"/>
      <c r="F63" s="21"/>
      <c r="G63" s="21"/>
      <c r="H63" s="21"/>
      <c r="I63" s="21"/>
      <c r="J63" s="21"/>
      <c r="K63" s="21"/>
      <c r="L63" s="21"/>
      <c r="M63" s="21"/>
      <c r="N63" s="21"/>
      <c r="O63" s="21"/>
      <c r="P63" s="21"/>
      <c r="Q63" s="21"/>
      <c r="R63" s="21"/>
      <c r="S63" s="19" t="s">
        <v>73</v>
      </c>
      <c r="T63" s="21"/>
      <c r="U63" s="91"/>
      <c r="V63" s="91"/>
      <c r="W63" s="53"/>
      <c r="X63" s="21"/>
      <c r="Y63" s="91"/>
      <c r="Z63" s="91"/>
      <c r="AA63" s="21"/>
      <c r="AB63" s="47"/>
    </row>
    <row r="64" spans="1:39" x14ac:dyDescent="0.25">
      <c r="A64" s="21"/>
      <c r="B64" s="77"/>
      <c r="C64" s="77"/>
      <c r="D64" s="77"/>
      <c r="E64" s="77"/>
      <c r="F64" s="77"/>
      <c r="G64" s="77"/>
      <c r="H64" s="77"/>
      <c r="I64" s="77"/>
      <c r="J64" s="77"/>
      <c r="K64" s="77"/>
      <c r="L64" s="77"/>
      <c r="M64" s="77"/>
      <c r="N64" s="77"/>
      <c r="O64" s="77"/>
      <c r="P64" s="77"/>
      <c r="Q64" s="77"/>
      <c r="R64" s="57"/>
      <c r="S64" s="58"/>
      <c r="T64" s="57"/>
      <c r="U64" s="94" t="str">
        <f>IFERROR(VLOOKUP(B64,Data!B48:H80,3,0),"")</f>
        <v/>
      </c>
      <c r="V64" s="94"/>
      <c r="W64" s="55"/>
      <c r="X64" s="57"/>
      <c r="Y64" s="94" t="str">
        <f>IF(ISNUMBER(S64),S64*U64,"")</f>
        <v/>
      </c>
      <c r="Z64" s="94"/>
      <c r="AA64" s="21"/>
      <c r="AB64" s="47"/>
    </row>
    <row r="65" spans="1:39" ht="3" customHeight="1" x14ac:dyDescent="0.25">
      <c r="A65" s="21"/>
      <c r="B65" s="57"/>
      <c r="C65" s="57"/>
      <c r="D65" s="57"/>
      <c r="E65" s="57"/>
      <c r="F65" s="57"/>
      <c r="G65" s="57"/>
      <c r="H65" s="57"/>
      <c r="I65" s="57"/>
      <c r="J65" s="57"/>
      <c r="K65" s="57"/>
      <c r="L65" s="57"/>
      <c r="M65" s="57"/>
      <c r="N65" s="57"/>
      <c r="O65" s="57"/>
      <c r="P65" s="57"/>
      <c r="Q65" s="57"/>
      <c r="R65" s="57"/>
      <c r="S65" s="57"/>
      <c r="T65" s="57"/>
      <c r="U65" s="57"/>
      <c r="V65" s="57"/>
      <c r="W65" s="57"/>
      <c r="X65" s="57"/>
      <c r="Y65" s="57"/>
      <c r="Z65" s="57"/>
      <c r="AA65" s="21"/>
      <c r="AB65" s="47"/>
    </row>
    <row r="66" spans="1:39" x14ac:dyDescent="0.25">
      <c r="A66" s="21"/>
      <c r="B66" s="77"/>
      <c r="C66" s="77"/>
      <c r="D66" s="77"/>
      <c r="E66" s="77"/>
      <c r="F66" s="77"/>
      <c r="G66" s="77"/>
      <c r="H66" s="77"/>
      <c r="I66" s="77"/>
      <c r="J66" s="77"/>
      <c r="K66" s="77"/>
      <c r="L66" s="77"/>
      <c r="M66" s="77"/>
      <c r="N66" s="77"/>
      <c r="O66" s="77"/>
      <c r="P66" s="77"/>
      <c r="Q66" s="77"/>
      <c r="R66" s="57"/>
      <c r="S66" s="58"/>
      <c r="T66" s="57"/>
      <c r="U66" s="94" t="str">
        <f>IFERROR(VLOOKUP(B66,Data!B50:H82,3,0),"")</f>
        <v/>
      </c>
      <c r="V66" s="94"/>
      <c r="W66" s="55"/>
      <c r="X66" s="57"/>
      <c r="Y66" s="94" t="str">
        <f>IF(ISNUMBER(S66),S66*U66,"")</f>
        <v/>
      </c>
      <c r="Z66" s="94"/>
      <c r="AA66" s="21"/>
      <c r="AB66" s="47"/>
    </row>
    <row r="67" spans="1:39" ht="3" customHeight="1" x14ac:dyDescent="0.25">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47"/>
    </row>
    <row r="68" spans="1:39" x14ac:dyDescent="0.25">
      <c r="A68" s="21"/>
      <c r="B68" s="18" t="s">
        <v>76</v>
      </c>
      <c r="C68" s="21"/>
      <c r="D68" s="21"/>
      <c r="E68" s="21"/>
      <c r="F68" s="21"/>
      <c r="G68" s="21"/>
      <c r="H68" s="21"/>
      <c r="I68" s="21"/>
      <c r="J68" s="21"/>
      <c r="K68" s="21"/>
      <c r="L68" s="21"/>
      <c r="M68" s="21"/>
      <c r="N68" s="21"/>
      <c r="O68" s="21"/>
      <c r="P68" s="21"/>
      <c r="Q68" s="21"/>
      <c r="R68" s="18"/>
      <c r="S68" s="21"/>
      <c r="T68" s="21"/>
      <c r="U68" s="21"/>
      <c r="V68" s="21"/>
      <c r="W68" s="21"/>
      <c r="X68" s="21"/>
      <c r="Y68" s="21"/>
      <c r="Z68" s="21"/>
      <c r="AA68" s="21"/>
      <c r="AB68" s="47"/>
    </row>
    <row r="69" spans="1:39" ht="3" customHeight="1" x14ac:dyDescent="0.25">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47"/>
    </row>
    <row r="70" spans="1:39" ht="21" customHeight="1" x14ac:dyDescent="0.25">
      <c r="A70" s="72" t="s">
        <v>162</v>
      </c>
      <c r="B70" s="72"/>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47"/>
      <c r="AC70" s="37"/>
      <c r="AD70" s="37"/>
      <c r="AE70" s="37"/>
      <c r="AF70" s="37"/>
      <c r="AG70" s="37"/>
      <c r="AH70" s="37"/>
      <c r="AI70" s="37"/>
      <c r="AJ70" s="37"/>
      <c r="AK70" s="37"/>
      <c r="AL70" s="37"/>
      <c r="AM70" s="47"/>
    </row>
    <row r="71" spans="1:39" ht="3" customHeight="1" x14ac:dyDescent="0.25">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47"/>
      <c r="AC71" s="47"/>
      <c r="AD71" s="47"/>
      <c r="AE71" s="47"/>
      <c r="AF71" s="47"/>
      <c r="AG71" s="47"/>
      <c r="AH71" s="47"/>
      <c r="AI71" s="47"/>
      <c r="AJ71" s="47"/>
      <c r="AK71" s="47"/>
      <c r="AL71" s="47"/>
      <c r="AM71" s="47"/>
    </row>
    <row r="72" spans="1:39" ht="13.95" customHeight="1" x14ac:dyDescent="0.25">
      <c r="A72" s="21"/>
      <c r="B72" s="18" t="s">
        <v>163</v>
      </c>
      <c r="C72" s="21"/>
      <c r="D72" s="21"/>
      <c r="E72" s="21"/>
      <c r="F72" s="21"/>
      <c r="G72" s="21"/>
      <c r="H72" s="21"/>
      <c r="I72" s="21"/>
      <c r="J72" s="21"/>
      <c r="K72" s="18"/>
      <c r="L72" s="21"/>
      <c r="M72" s="21"/>
      <c r="N72" s="21"/>
      <c r="O72" s="21"/>
      <c r="P72" s="21"/>
      <c r="Q72" s="21"/>
      <c r="R72" s="21"/>
      <c r="S72" s="21"/>
      <c r="T72" s="21"/>
      <c r="U72" s="21"/>
      <c r="V72" s="21"/>
      <c r="W72" s="21"/>
      <c r="X72" s="21"/>
      <c r="Y72" s="21"/>
      <c r="Z72" s="21"/>
      <c r="AA72" s="21"/>
      <c r="AB72" s="47"/>
      <c r="AC72" s="47"/>
      <c r="AD72" s="47"/>
      <c r="AE72" s="47"/>
      <c r="AF72" s="47"/>
      <c r="AG72" s="47"/>
      <c r="AH72" s="47"/>
      <c r="AI72" s="47"/>
      <c r="AJ72" s="47"/>
      <c r="AK72" s="47"/>
      <c r="AL72" s="47"/>
      <c r="AM72" s="47"/>
    </row>
    <row r="73" spans="1:39" ht="3" customHeight="1" x14ac:dyDescent="0.25">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47"/>
      <c r="AC73" s="47"/>
      <c r="AD73" s="47"/>
      <c r="AE73" s="47"/>
      <c r="AF73" s="47"/>
      <c r="AG73" s="47"/>
      <c r="AH73" s="47"/>
      <c r="AI73" s="47"/>
      <c r="AJ73" s="47"/>
      <c r="AK73" s="47"/>
      <c r="AL73" s="47"/>
      <c r="AM73" s="47"/>
    </row>
    <row r="74" spans="1:39" ht="13.95" customHeight="1" x14ac:dyDescent="0.25">
      <c r="A74" s="21"/>
      <c r="B74" s="18" t="s">
        <v>164</v>
      </c>
      <c r="C74" s="21"/>
      <c r="D74" s="125"/>
      <c r="E74" s="125"/>
      <c r="F74" s="18"/>
      <c r="G74" s="18" t="s">
        <v>165</v>
      </c>
      <c r="H74" s="21"/>
      <c r="I74" s="21"/>
      <c r="J74" s="125"/>
      <c r="K74" s="125"/>
      <c r="L74" s="21"/>
      <c r="M74" s="18" t="s">
        <v>85</v>
      </c>
      <c r="N74" s="21"/>
      <c r="O74" s="21"/>
      <c r="P74" s="21"/>
      <c r="Q74" s="21"/>
      <c r="R74" s="127"/>
      <c r="S74" s="127"/>
      <c r="T74" s="127"/>
      <c r="U74" s="127"/>
      <c r="V74" s="127"/>
      <c r="W74" s="127"/>
      <c r="X74" s="127"/>
      <c r="Y74" s="127"/>
      <c r="Z74" s="127"/>
      <c r="AA74" s="21"/>
      <c r="AB74" s="47"/>
      <c r="AC74" s="47"/>
      <c r="AD74" s="47"/>
      <c r="AE74" s="47"/>
      <c r="AF74" s="47"/>
      <c r="AG74" s="47"/>
      <c r="AH74" s="47"/>
      <c r="AI74" s="47"/>
      <c r="AJ74" s="47"/>
      <c r="AK74" s="47"/>
      <c r="AL74" s="47"/>
      <c r="AM74" s="47"/>
    </row>
    <row r="75" spans="1:39" ht="3" customHeight="1" x14ac:dyDescent="0.2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47"/>
      <c r="AC75" s="47"/>
      <c r="AD75" s="47"/>
      <c r="AE75" s="47"/>
      <c r="AF75" s="47"/>
      <c r="AG75" s="47"/>
      <c r="AH75" s="47"/>
      <c r="AI75" s="47"/>
      <c r="AJ75" s="47"/>
      <c r="AK75" s="47"/>
      <c r="AL75" s="47"/>
      <c r="AM75" s="47"/>
    </row>
    <row r="76" spans="1:39" ht="13.95" customHeight="1" x14ac:dyDescent="0.25">
      <c r="A76" s="21"/>
      <c r="B76" s="79" t="s">
        <v>166</v>
      </c>
      <c r="C76" s="79"/>
      <c r="D76" s="79"/>
      <c r="E76" s="79"/>
      <c r="F76" s="79"/>
      <c r="G76" s="79"/>
      <c r="H76" s="79"/>
      <c r="I76" s="79"/>
      <c r="J76" s="21"/>
      <c r="K76" s="18" t="s">
        <v>86</v>
      </c>
      <c r="L76" s="21"/>
      <c r="M76" s="21"/>
      <c r="N76" s="21"/>
      <c r="O76" s="21"/>
      <c r="P76" s="21"/>
      <c r="Q76" s="21"/>
      <c r="R76" s="21"/>
      <c r="S76" s="21"/>
      <c r="T76" s="21"/>
      <c r="U76" s="21"/>
      <c r="V76" s="21"/>
      <c r="W76" s="21"/>
      <c r="X76" s="21"/>
      <c r="Y76" s="21"/>
      <c r="Z76" s="21"/>
      <c r="AA76" s="21"/>
      <c r="AB76" s="47"/>
      <c r="AC76" s="47"/>
      <c r="AD76" s="47"/>
      <c r="AE76" s="47"/>
      <c r="AF76" s="47"/>
      <c r="AG76" s="47"/>
      <c r="AH76" s="47"/>
      <c r="AI76" s="47"/>
      <c r="AJ76" s="47"/>
      <c r="AK76" s="47"/>
      <c r="AL76" s="47"/>
      <c r="AM76" s="47"/>
    </row>
    <row r="77" spans="1:39" ht="3" customHeight="1" x14ac:dyDescent="0.25">
      <c r="A77" s="21"/>
      <c r="B77" s="79"/>
      <c r="C77" s="79"/>
      <c r="D77" s="79"/>
      <c r="E77" s="79"/>
      <c r="F77" s="79"/>
      <c r="G77" s="79"/>
      <c r="H77" s="79"/>
      <c r="I77" s="79"/>
      <c r="J77" s="21"/>
      <c r="K77" s="21"/>
      <c r="L77" s="21"/>
      <c r="M77" s="21"/>
      <c r="N77" s="21"/>
      <c r="O77" s="21"/>
      <c r="P77" s="21"/>
      <c r="Q77" s="21"/>
      <c r="R77" s="21"/>
      <c r="S77" s="21"/>
      <c r="T77" s="21"/>
      <c r="U77" s="21"/>
      <c r="V77" s="21"/>
      <c r="W77" s="21"/>
      <c r="X77" s="21"/>
      <c r="Y77" s="21"/>
      <c r="Z77" s="21"/>
      <c r="AA77" s="21"/>
      <c r="AB77" s="47"/>
      <c r="AC77" s="47"/>
      <c r="AD77" s="47"/>
      <c r="AE77" s="47"/>
      <c r="AF77" s="47"/>
      <c r="AG77" s="47"/>
      <c r="AH77" s="47"/>
      <c r="AI77" s="47"/>
      <c r="AJ77" s="47"/>
      <c r="AK77" s="47"/>
      <c r="AL77" s="47"/>
      <c r="AM77" s="47"/>
    </row>
    <row r="78" spans="1:39" ht="13.95" customHeight="1" x14ac:dyDescent="0.25">
      <c r="A78" s="21"/>
      <c r="B78" s="79"/>
      <c r="C78" s="79"/>
      <c r="D78" s="79"/>
      <c r="E78" s="79"/>
      <c r="F78" s="79"/>
      <c r="G78" s="79"/>
      <c r="H78" s="79"/>
      <c r="I78" s="79"/>
      <c r="J78" s="21"/>
      <c r="K78" s="128"/>
      <c r="L78" s="128"/>
      <c r="M78" s="128"/>
      <c r="N78" s="128"/>
      <c r="O78" s="128"/>
      <c r="P78" s="128"/>
      <c r="Q78" s="128"/>
      <c r="R78" s="128"/>
      <c r="S78" s="128"/>
      <c r="T78" s="128"/>
      <c r="U78" s="128"/>
      <c r="V78" s="128"/>
      <c r="W78" s="128"/>
      <c r="X78" s="128"/>
      <c r="Y78" s="128"/>
      <c r="Z78" s="128"/>
      <c r="AA78" s="21"/>
      <c r="AB78" s="47"/>
      <c r="AC78" s="47"/>
      <c r="AD78" s="47"/>
      <c r="AE78" s="47"/>
      <c r="AF78" s="47"/>
      <c r="AG78" s="47"/>
      <c r="AH78" s="47"/>
      <c r="AI78" s="47"/>
      <c r="AJ78" s="47"/>
      <c r="AK78" s="47"/>
      <c r="AL78" s="47"/>
      <c r="AM78" s="47"/>
    </row>
    <row r="79" spans="1:39" x14ac:dyDescent="0.25">
      <c r="A79" s="21"/>
      <c r="B79" s="79"/>
      <c r="C79" s="79"/>
      <c r="D79" s="79"/>
      <c r="E79" s="79"/>
      <c r="F79" s="79"/>
      <c r="G79" s="79"/>
      <c r="H79" s="79"/>
      <c r="I79" s="79"/>
      <c r="J79" s="21"/>
      <c r="K79" s="128"/>
      <c r="L79" s="128"/>
      <c r="M79" s="128"/>
      <c r="N79" s="128"/>
      <c r="O79" s="128"/>
      <c r="P79" s="128"/>
      <c r="Q79" s="128"/>
      <c r="R79" s="128"/>
      <c r="S79" s="128"/>
      <c r="T79" s="128"/>
      <c r="U79" s="128"/>
      <c r="V79" s="128"/>
      <c r="W79" s="128"/>
      <c r="X79" s="128"/>
      <c r="Y79" s="128"/>
      <c r="Z79" s="128"/>
      <c r="AA79" s="21"/>
      <c r="AB79" s="50"/>
      <c r="AC79" s="47"/>
      <c r="AD79" s="47"/>
      <c r="AE79" s="47"/>
      <c r="AF79" s="47"/>
      <c r="AG79" s="47"/>
      <c r="AH79" s="47"/>
      <c r="AI79" s="47"/>
      <c r="AJ79" s="47"/>
      <c r="AK79" s="47"/>
      <c r="AL79" s="47"/>
      <c r="AM79" s="47"/>
    </row>
    <row r="80" spans="1:39" x14ac:dyDescent="0.25">
      <c r="A80" s="21"/>
      <c r="B80" s="79"/>
      <c r="C80" s="79"/>
      <c r="D80" s="79"/>
      <c r="E80" s="79"/>
      <c r="F80" s="79"/>
      <c r="G80" s="79"/>
      <c r="H80" s="79"/>
      <c r="I80" s="79"/>
      <c r="J80" s="21"/>
      <c r="K80" s="128"/>
      <c r="L80" s="128"/>
      <c r="M80" s="128"/>
      <c r="N80" s="128"/>
      <c r="O80" s="128"/>
      <c r="P80" s="128"/>
      <c r="Q80" s="128"/>
      <c r="R80" s="128"/>
      <c r="S80" s="128"/>
      <c r="T80" s="128"/>
      <c r="U80" s="128"/>
      <c r="V80" s="128"/>
      <c r="W80" s="128"/>
      <c r="X80" s="128"/>
      <c r="Y80" s="128"/>
      <c r="Z80" s="128"/>
      <c r="AA80" s="21"/>
      <c r="AB80" s="50"/>
      <c r="AC80" s="47"/>
      <c r="AD80" s="47"/>
      <c r="AE80" s="47"/>
      <c r="AF80" s="47"/>
      <c r="AG80" s="47"/>
      <c r="AH80" s="47"/>
      <c r="AI80" s="47"/>
      <c r="AJ80" s="47"/>
      <c r="AK80" s="47"/>
      <c r="AL80" s="47"/>
      <c r="AM80" s="47"/>
    </row>
    <row r="81" spans="1:39" ht="3" customHeight="1" x14ac:dyDescent="0.25">
      <c r="A81" s="21"/>
      <c r="B81" s="21"/>
      <c r="C81" s="21"/>
      <c r="D81" s="21"/>
      <c r="E81" s="21"/>
      <c r="F81" s="21"/>
      <c r="G81" s="21"/>
      <c r="H81" s="21"/>
      <c r="I81" s="21"/>
      <c r="J81" s="21"/>
      <c r="K81" s="128"/>
      <c r="L81" s="128"/>
      <c r="M81" s="128"/>
      <c r="N81" s="128"/>
      <c r="O81" s="128"/>
      <c r="P81" s="128"/>
      <c r="Q81" s="128"/>
      <c r="R81" s="128"/>
      <c r="S81" s="128"/>
      <c r="T81" s="128"/>
      <c r="U81" s="128"/>
      <c r="V81" s="128"/>
      <c r="W81" s="128"/>
      <c r="X81" s="128"/>
      <c r="Y81" s="128"/>
      <c r="Z81" s="128"/>
      <c r="AA81" s="21"/>
      <c r="AB81" s="50"/>
      <c r="AC81" s="47"/>
      <c r="AD81" s="47"/>
      <c r="AE81" s="47"/>
      <c r="AF81" s="47"/>
      <c r="AG81" s="47"/>
      <c r="AH81" s="47"/>
      <c r="AI81" s="47"/>
      <c r="AJ81" s="47"/>
      <c r="AK81" s="47"/>
      <c r="AL81" s="47"/>
      <c r="AM81" s="47"/>
    </row>
    <row r="82" spans="1:39" x14ac:dyDescent="0.25">
      <c r="A82" s="21"/>
      <c r="B82" s="79" t="s">
        <v>167</v>
      </c>
      <c r="C82" s="79"/>
      <c r="D82" s="79"/>
      <c r="E82" s="79"/>
      <c r="F82" s="79"/>
      <c r="G82" s="79"/>
      <c r="H82" s="79"/>
      <c r="I82" s="79"/>
      <c r="J82" s="21"/>
      <c r="K82" s="128"/>
      <c r="L82" s="128"/>
      <c r="M82" s="128"/>
      <c r="N82" s="128"/>
      <c r="O82" s="128"/>
      <c r="P82" s="128"/>
      <c r="Q82" s="128"/>
      <c r="R82" s="128"/>
      <c r="S82" s="128"/>
      <c r="T82" s="128"/>
      <c r="U82" s="128"/>
      <c r="V82" s="128"/>
      <c r="W82" s="128"/>
      <c r="X82" s="128"/>
      <c r="Y82" s="128"/>
      <c r="Z82" s="128"/>
      <c r="AA82" s="21"/>
      <c r="AB82" s="50"/>
      <c r="AC82" s="47"/>
      <c r="AD82" s="47"/>
      <c r="AE82" s="47"/>
      <c r="AF82" s="47"/>
      <c r="AG82" s="47"/>
      <c r="AH82" s="47"/>
      <c r="AI82" s="47"/>
      <c r="AJ82" s="47"/>
      <c r="AK82" s="47"/>
      <c r="AL82" s="47"/>
      <c r="AM82" s="47"/>
    </row>
    <row r="83" spans="1:39" ht="13.95" customHeight="1" x14ac:dyDescent="0.25">
      <c r="A83" s="21"/>
      <c r="B83" s="79"/>
      <c r="C83" s="79"/>
      <c r="D83" s="79"/>
      <c r="E83" s="79"/>
      <c r="F83" s="79"/>
      <c r="G83" s="79"/>
      <c r="H83" s="79"/>
      <c r="I83" s="79"/>
      <c r="J83" s="21"/>
      <c r="K83" s="128"/>
      <c r="L83" s="128"/>
      <c r="M83" s="128"/>
      <c r="N83" s="128"/>
      <c r="O83" s="128"/>
      <c r="P83" s="128"/>
      <c r="Q83" s="128"/>
      <c r="R83" s="128"/>
      <c r="S83" s="128"/>
      <c r="T83" s="128"/>
      <c r="U83" s="128"/>
      <c r="V83" s="128"/>
      <c r="W83" s="128"/>
      <c r="X83" s="128"/>
      <c r="Y83" s="128"/>
      <c r="Z83" s="128"/>
      <c r="AA83" s="21"/>
      <c r="AB83" s="50"/>
      <c r="AC83" s="47"/>
      <c r="AD83" s="47"/>
      <c r="AE83" s="47"/>
      <c r="AF83" s="47"/>
      <c r="AG83" s="47"/>
      <c r="AH83" s="47"/>
      <c r="AI83" s="47"/>
      <c r="AJ83" s="47"/>
      <c r="AK83" s="47"/>
      <c r="AL83" s="47"/>
      <c r="AM83" s="47"/>
    </row>
    <row r="84" spans="1:39" ht="3" customHeight="1"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50"/>
      <c r="AC84" s="47"/>
      <c r="AD84" s="47"/>
      <c r="AE84" s="47"/>
      <c r="AF84" s="47"/>
      <c r="AG84" s="47"/>
      <c r="AH84" s="47"/>
      <c r="AI84" s="47"/>
      <c r="AJ84" s="47"/>
      <c r="AK84" s="47"/>
      <c r="AL84" s="47"/>
      <c r="AM84" s="47"/>
    </row>
    <row r="85" spans="1:39" ht="21" customHeight="1" x14ac:dyDescent="0.25">
      <c r="A85" s="72" t="s">
        <v>78</v>
      </c>
      <c r="B85" s="72"/>
      <c r="C85" s="72"/>
      <c r="D85" s="72"/>
      <c r="E85" s="72"/>
      <c r="F85" s="72"/>
      <c r="G85" s="72"/>
      <c r="H85" s="72"/>
      <c r="I85" s="72"/>
      <c r="J85" s="72"/>
      <c r="K85" s="72"/>
      <c r="L85" s="72"/>
      <c r="M85" s="72"/>
      <c r="N85" s="72"/>
      <c r="O85" s="72"/>
      <c r="P85" s="72"/>
      <c r="Q85" s="72"/>
      <c r="R85" s="72"/>
      <c r="S85" s="72"/>
      <c r="T85" s="72"/>
      <c r="U85" s="72"/>
      <c r="V85" s="72"/>
      <c r="W85" s="72"/>
      <c r="X85" s="72"/>
      <c r="Y85" s="72"/>
      <c r="Z85" s="72"/>
      <c r="AA85" s="72"/>
    </row>
    <row r="86" spans="1:39" ht="3" customHeight="1" x14ac:dyDescent="0.25">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row>
    <row r="87" spans="1:39" x14ac:dyDescent="0.25">
      <c r="A87" s="21"/>
      <c r="B87" s="18" t="s">
        <v>93</v>
      </c>
      <c r="C87" s="21"/>
      <c r="D87" s="21"/>
      <c r="E87" s="21"/>
      <c r="F87" s="21"/>
      <c r="G87" s="21"/>
      <c r="H87" s="21"/>
      <c r="I87" s="21"/>
      <c r="J87" s="21"/>
      <c r="K87" s="21"/>
      <c r="L87" s="21"/>
      <c r="M87" s="21"/>
      <c r="N87" s="21"/>
      <c r="O87" s="21"/>
      <c r="P87" s="21"/>
      <c r="Q87" s="21"/>
      <c r="R87" s="21"/>
      <c r="S87" s="21"/>
      <c r="T87" s="21"/>
      <c r="U87" s="21"/>
      <c r="V87" s="21"/>
      <c r="W87" s="21"/>
      <c r="X87" s="21"/>
      <c r="Y87" s="21"/>
      <c r="Z87" s="21"/>
      <c r="AA87" s="21"/>
    </row>
    <row r="88" spans="1:39" x14ac:dyDescent="0.25">
      <c r="A88" s="21"/>
      <c r="B88" s="80"/>
      <c r="C88" s="80"/>
      <c r="D88" s="80"/>
      <c r="E88" s="80"/>
      <c r="F88" s="80"/>
      <c r="G88" s="80"/>
      <c r="H88" s="80"/>
      <c r="I88" s="80"/>
      <c r="J88" s="80"/>
      <c r="K88" s="80"/>
      <c r="L88" s="80"/>
      <c r="M88" s="80"/>
      <c r="N88" s="21"/>
      <c r="O88" s="79" t="s">
        <v>94</v>
      </c>
      <c r="P88" s="79"/>
      <c r="Q88" s="79"/>
      <c r="R88" s="79"/>
      <c r="S88" s="79"/>
      <c r="T88" s="79"/>
      <c r="U88" s="79"/>
      <c r="V88" s="79"/>
      <c r="W88" s="79"/>
      <c r="X88" s="79"/>
      <c r="Y88" s="79"/>
      <c r="Z88" s="79"/>
      <c r="AA88" s="21"/>
    </row>
    <row r="89" spans="1:39" x14ac:dyDescent="0.25">
      <c r="A89" s="21"/>
      <c r="B89" s="80"/>
      <c r="C89" s="80"/>
      <c r="D89" s="80"/>
      <c r="E89" s="80"/>
      <c r="F89" s="80"/>
      <c r="G89" s="80"/>
      <c r="H89" s="80"/>
      <c r="I89" s="80"/>
      <c r="J89" s="80"/>
      <c r="K89" s="80"/>
      <c r="L89" s="80"/>
      <c r="M89" s="80"/>
      <c r="N89" s="21"/>
      <c r="O89" s="79"/>
      <c r="P89" s="79"/>
      <c r="Q89" s="79"/>
      <c r="R89" s="79"/>
      <c r="S89" s="79"/>
      <c r="T89" s="79"/>
      <c r="U89" s="79"/>
      <c r="V89" s="79"/>
      <c r="W89" s="79"/>
      <c r="X89" s="79"/>
      <c r="Y89" s="79"/>
      <c r="Z89" s="79"/>
      <c r="AA89" s="21"/>
    </row>
    <row r="90" spans="1:39" x14ac:dyDescent="0.25">
      <c r="A90" s="21"/>
      <c r="B90" s="80"/>
      <c r="C90" s="80"/>
      <c r="D90" s="80"/>
      <c r="E90" s="80"/>
      <c r="F90" s="80"/>
      <c r="G90" s="80"/>
      <c r="H90" s="80"/>
      <c r="I90" s="80"/>
      <c r="J90" s="80"/>
      <c r="K90" s="80"/>
      <c r="L90" s="80"/>
      <c r="M90" s="80"/>
      <c r="N90" s="21"/>
      <c r="O90" s="79"/>
      <c r="P90" s="79"/>
      <c r="Q90" s="79"/>
      <c r="R90" s="79"/>
      <c r="S90" s="79"/>
      <c r="T90" s="79"/>
      <c r="U90" s="79"/>
      <c r="V90" s="79"/>
      <c r="W90" s="79"/>
      <c r="X90" s="79"/>
      <c r="Y90" s="79"/>
      <c r="Z90" s="79"/>
      <c r="AA90" s="21"/>
    </row>
    <row r="91" spans="1:39" ht="3" customHeight="1" x14ac:dyDescent="0.25">
      <c r="A91" s="21"/>
      <c r="B91" s="80"/>
      <c r="C91" s="80"/>
      <c r="D91" s="80"/>
      <c r="E91" s="80"/>
      <c r="F91" s="80"/>
      <c r="G91" s="80"/>
      <c r="H91" s="80"/>
      <c r="I91" s="80"/>
      <c r="J91" s="80"/>
      <c r="K91" s="80"/>
      <c r="L91" s="80"/>
      <c r="M91" s="80"/>
      <c r="N91" s="21"/>
      <c r="O91" s="21"/>
      <c r="P91" s="21"/>
      <c r="Q91" s="21"/>
      <c r="R91" s="21"/>
      <c r="S91" s="21"/>
      <c r="T91" s="21"/>
      <c r="U91" s="21"/>
      <c r="V91" s="21"/>
      <c r="W91" s="21"/>
      <c r="X91" s="21"/>
      <c r="Y91" s="21"/>
      <c r="Z91" s="21"/>
      <c r="AA91" s="21"/>
    </row>
    <row r="92" spans="1:39" x14ac:dyDescent="0.25">
      <c r="A92" s="21"/>
      <c r="B92" s="80"/>
      <c r="C92" s="80"/>
      <c r="D92" s="80"/>
      <c r="E92" s="80"/>
      <c r="F92" s="80"/>
      <c r="G92" s="80"/>
      <c r="H92" s="80"/>
      <c r="I92" s="80"/>
      <c r="J92" s="80"/>
      <c r="K92" s="80"/>
      <c r="L92" s="80"/>
      <c r="M92" s="80"/>
      <c r="N92" s="21"/>
      <c r="O92" s="79" t="s">
        <v>96</v>
      </c>
      <c r="P92" s="79"/>
      <c r="Q92" s="79"/>
      <c r="R92" s="79"/>
      <c r="S92" s="79"/>
      <c r="T92" s="79"/>
      <c r="U92" s="79"/>
      <c r="V92" s="79"/>
      <c r="W92" s="79"/>
      <c r="X92" s="79"/>
      <c r="Y92" s="79"/>
      <c r="Z92" s="79"/>
      <c r="AA92" s="21"/>
    </row>
    <row r="93" spans="1:39" x14ac:dyDescent="0.25">
      <c r="A93" s="21"/>
      <c r="B93" s="80"/>
      <c r="C93" s="80"/>
      <c r="D93" s="80"/>
      <c r="E93" s="80"/>
      <c r="F93" s="80"/>
      <c r="G93" s="80"/>
      <c r="H93" s="80"/>
      <c r="I93" s="80"/>
      <c r="J93" s="80"/>
      <c r="K93" s="80"/>
      <c r="L93" s="80"/>
      <c r="M93" s="80"/>
      <c r="N93" s="21"/>
      <c r="O93" s="79"/>
      <c r="P93" s="79"/>
      <c r="Q93" s="79"/>
      <c r="R93" s="79"/>
      <c r="S93" s="79"/>
      <c r="T93" s="79"/>
      <c r="U93" s="79"/>
      <c r="V93" s="79"/>
      <c r="W93" s="79"/>
      <c r="X93" s="79"/>
      <c r="Y93" s="79"/>
      <c r="Z93" s="79"/>
      <c r="AA93" s="21"/>
    </row>
    <row r="94" spans="1:39" x14ac:dyDescent="0.25">
      <c r="A94" s="21"/>
      <c r="B94" s="80"/>
      <c r="C94" s="80"/>
      <c r="D94" s="80"/>
      <c r="E94" s="80"/>
      <c r="F94" s="80"/>
      <c r="G94" s="80"/>
      <c r="H94" s="80"/>
      <c r="I94" s="80"/>
      <c r="J94" s="80"/>
      <c r="K94" s="80"/>
      <c r="L94" s="80"/>
      <c r="M94" s="80"/>
      <c r="N94" s="21"/>
      <c r="O94" s="79"/>
      <c r="P94" s="79"/>
      <c r="Q94" s="79"/>
      <c r="R94" s="79"/>
      <c r="S94" s="79"/>
      <c r="T94" s="79"/>
      <c r="U94" s="79"/>
      <c r="V94" s="79"/>
      <c r="W94" s="79"/>
      <c r="X94" s="79"/>
      <c r="Y94" s="79"/>
      <c r="Z94" s="79"/>
      <c r="AA94" s="21"/>
    </row>
    <row r="95" spans="1:39" ht="3" customHeight="1" x14ac:dyDescent="0.2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row>
    <row r="96" spans="1:39" ht="21" customHeight="1" x14ac:dyDescent="0.25">
      <c r="A96" s="72" t="s">
        <v>241</v>
      </c>
      <c r="B96" s="72"/>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37"/>
      <c r="AC96" s="37"/>
      <c r="AD96" s="37"/>
      <c r="AE96" s="37"/>
      <c r="AF96" s="37"/>
      <c r="AG96" s="37"/>
      <c r="AH96" s="37"/>
      <c r="AI96" s="37"/>
      <c r="AJ96" s="37"/>
      <c r="AK96" s="37"/>
      <c r="AL96" s="37"/>
      <c r="AM96" s="47"/>
    </row>
    <row r="97" spans="1:39" ht="3" customHeight="1" x14ac:dyDescent="0.25">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47"/>
      <c r="AC97" s="47"/>
      <c r="AD97" s="47"/>
      <c r="AE97" s="47"/>
      <c r="AF97" s="47"/>
      <c r="AG97" s="47"/>
      <c r="AH97" s="47"/>
      <c r="AI97" s="47"/>
      <c r="AJ97" s="47"/>
      <c r="AK97" s="47"/>
      <c r="AL97" s="47"/>
      <c r="AM97" s="47"/>
    </row>
    <row r="98" spans="1:39" ht="13.95" customHeight="1" x14ac:dyDescent="0.25">
      <c r="A98" s="18"/>
      <c r="B98" s="73" t="s">
        <v>242</v>
      </c>
      <c r="C98" s="73"/>
      <c r="D98" s="73"/>
      <c r="E98" s="73"/>
      <c r="F98" s="73"/>
      <c r="G98" s="73"/>
      <c r="H98" s="73"/>
      <c r="I98" s="73"/>
      <c r="J98" s="73"/>
      <c r="K98" s="73"/>
      <c r="L98" s="73"/>
      <c r="M98" s="73"/>
      <c r="N98" s="73"/>
      <c r="O98" s="73"/>
      <c r="P98" s="73"/>
      <c r="Q98" s="73"/>
      <c r="R98" s="73"/>
      <c r="S98" s="73"/>
      <c r="T98" s="73"/>
      <c r="U98" s="73"/>
      <c r="V98" s="73"/>
      <c r="W98" s="73"/>
      <c r="X98" s="73"/>
      <c r="Y98" s="73"/>
      <c r="Z98" s="73"/>
      <c r="AA98" s="18"/>
      <c r="AB98" s="47"/>
      <c r="AC98" s="47"/>
      <c r="AD98" s="47"/>
      <c r="AE98" s="47"/>
      <c r="AF98" s="47"/>
      <c r="AG98" s="47"/>
      <c r="AH98" s="47"/>
      <c r="AI98" s="47"/>
      <c r="AJ98" s="47"/>
      <c r="AK98" s="47"/>
      <c r="AL98" s="47"/>
      <c r="AM98" s="47"/>
    </row>
    <row r="99" spans="1:39" x14ac:dyDescent="0.25">
      <c r="A99" s="18"/>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18"/>
      <c r="AB99" s="47"/>
      <c r="AC99" s="47"/>
      <c r="AD99" s="47"/>
      <c r="AE99" s="47"/>
      <c r="AF99" s="47"/>
      <c r="AG99" s="47"/>
      <c r="AH99" s="47"/>
      <c r="AI99" s="47"/>
      <c r="AJ99" s="47"/>
      <c r="AK99" s="47"/>
      <c r="AL99" s="47"/>
      <c r="AM99" s="47"/>
    </row>
    <row r="100" spans="1:39" ht="13.95" customHeight="1" x14ac:dyDescent="0.25">
      <c r="A100" s="18"/>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18"/>
      <c r="AB100" s="47"/>
      <c r="AC100" s="47"/>
      <c r="AD100" s="47"/>
      <c r="AE100" s="47"/>
      <c r="AF100" s="47"/>
      <c r="AG100" s="47"/>
      <c r="AH100" s="47"/>
      <c r="AI100" s="47"/>
      <c r="AJ100" s="47"/>
      <c r="AK100" s="47"/>
      <c r="AL100" s="47"/>
      <c r="AM100" s="47"/>
    </row>
    <row r="101" spans="1:39" ht="3" customHeight="1" x14ac:dyDescent="0.25">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47"/>
      <c r="AC101" s="47"/>
      <c r="AD101" s="47"/>
      <c r="AE101" s="47"/>
      <c r="AF101" s="47"/>
      <c r="AG101" s="47"/>
      <c r="AH101" s="47"/>
      <c r="AI101" s="47"/>
      <c r="AJ101" s="47"/>
      <c r="AK101" s="47"/>
      <c r="AL101" s="47"/>
      <c r="AM101" s="47"/>
    </row>
    <row r="102" spans="1:39" ht="13.95" customHeight="1" x14ac:dyDescent="0.25">
      <c r="A102" s="18"/>
      <c r="B102" s="61" t="s">
        <v>243</v>
      </c>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47"/>
      <c r="AC102" s="47"/>
      <c r="AD102" s="47"/>
      <c r="AE102" s="47"/>
      <c r="AF102" s="47"/>
      <c r="AG102" s="47"/>
      <c r="AH102" s="47"/>
      <c r="AI102" s="47"/>
      <c r="AJ102" s="47"/>
      <c r="AK102" s="47"/>
      <c r="AL102" s="47"/>
      <c r="AM102" s="47"/>
    </row>
    <row r="103" spans="1:39" ht="13.95" customHeight="1" x14ac:dyDescent="0.25">
      <c r="A103" s="18"/>
      <c r="B103" s="74" t="s">
        <v>244</v>
      </c>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18"/>
      <c r="AB103" s="47"/>
      <c r="AC103" s="47"/>
      <c r="AD103" s="47"/>
      <c r="AE103" s="47"/>
      <c r="AF103" s="47"/>
      <c r="AG103" s="47"/>
      <c r="AH103" s="47"/>
      <c r="AI103" s="47"/>
      <c r="AJ103" s="47"/>
      <c r="AK103" s="47"/>
      <c r="AL103" s="47"/>
      <c r="AM103" s="47"/>
    </row>
    <row r="104" spans="1:39" ht="3" customHeight="1" x14ac:dyDescent="0.25">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47"/>
      <c r="AC104" s="47"/>
      <c r="AD104" s="47"/>
      <c r="AE104" s="47"/>
      <c r="AF104" s="47"/>
      <c r="AG104" s="47"/>
      <c r="AH104" s="47"/>
      <c r="AI104" s="47"/>
      <c r="AJ104" s="47"/>
      <c r="AK104" s="47"/>
      <c r="AL104" s="47"/>
      <c r="AM104" s="47"/>
    </row>
    <row r="105" spans="1:39" ht="13.95" customHeight="1" x14ac:dyDescent="0.25">
      <c r="A105" s="18"/>
      <c r="B105" s="129"/>
      <c r="C105" s="129"/>
      <c r="D105" s="129"/>
      <c r="E105" s="129"/>
      <c r="F105" s="129"/>
      <c r="G105" s="129"/>
      <c r="H105" s="129"/>
      <c r="I105" s="129"/>
      <c r="J105" s="129"/>
      <c r="K105" s="129"/>
      <c r="L105" s="129"/>
      <c r="M105" s="129"/>
      <c r="N105" s="129"/>
      <c r="O105" s="129"/>
      <c r="P105" s="129"/>
      <c r="Q105" s="129"/>
      <c r="R105" s="18"/>
      <c r="S105" s="75" t="s">
        <v>245</v>
      </c>
      <c r="T105" s="75"/>
      <c r="U105" s="75"/>
      <c r="V105" s="75"/>
      <c r="W105" s="75"/>
      <c r="X105" s="75"/>
      <c r="Y105" s="75"/>
      <c r="Z105" s="75"/>
      <c r="AA105" s="18"/>
      <c r="AB105" s="47"/>
      <c r="AC105" s="47"/>
      <c r="AD105" s="47"/>
      <c r="AE105" s="47"/>
      <c r="AF105" s="47"/>
      <c r="AG105" s="47"/>
      <c r="AH105" s="47"/>
      <c r="AI105" s="47"/>
      <c r="AJ105" s="47"/>
      <c r="AK105" s="47"/>
      <c r="AL105" s="47"/>
      <c r="AM105" s="47"/>
    </row>
    <row r="106" spans="1:39" ht="13.95" customHeight="1" x14ac:dyDescent="0.25">
      <c r="A106" s="18"/>
      <c r="B106" s="129"/>
      <c r="C106" s="129"/>
      <c r="D106" s="129"/>
      <c r="E106" s="129"/>
      <c r="F106" s="129"/>
      <c r="G106" s="129"/>
      <c r="H106" s="129"/>
      <c r="I106" s="129"/>
      <c r="J106" s="129"/>
      <c r="K106" s="129"/>
      <c r="L106" s="129"/>
      <c r="M106" s="129"/>
      <c r="N106" s="129"/>
      <c r="O106" s="129"/>
      <c r="P106" s="129"/>
      <c r="Q106" s="129"/>
      <c r="R106" s="18"/>
      <c r="S106" s="75"/>
      <c r="T106" s="75"/>
      <c r="U106" s="75"/>
      <c r="V106" s="75"/>
      <c r="W106" s="75"/>
      <c r="X106" s="75"/>
      <c r="Y106" s="75"/>
      <c r="Z106" s="75"/>
      <c r="AA106" s="18"/>
      <c r="AB106" s="47"/>
      <c r="AC106" s="47"/>
      <c r="AD106" s="47"/>
      <c r="AE106" s="47"/>
      <c r="AF106" s="47"/>
      <c r="AG106" s="47"/>
      <c r="AH106" s="47"/>
      <c r="AI106" s="47"/>
      <c r="AJ106" s="47"/>
      <c r="AK106" s="47"/>
      <c r="AL106" s="47"/>
      <c r="AM106" s="47"/>
    </row>
    <row r="107" spans="1:39" ht="13.95" customHeight="1" x14ac:dyDescent="0.25">
      <c r="A107" s="18"/>
      <c r="B107" s="129"/>
      <c r="C107" s="129"/>
      <c r="D107" s="129"/>
      <c r="E107" s="129"/>
      <c r="F107" s="129"/>
      <c r="G107" s="129"/>
      <c r="H107" s="129"/>
      <c r="I107" s="129"/>
      <c r="J107" s="129"/>
      <c r="K107" s="129"/>
      <c r="L107" s="129"/>
      <c r="M107" s="129"/>
      <c r="N107" s="129"/>
      <c r="O107" s="129"/>
      <c r="P107" s="129"/>
      <c r="Q107" s="129"/>
      <c r="R107" s="18"/>
      <c r="S107" s="75"/>
      <c r="T107" s="75"/>
      <c r="U107" s="75"/>
      <c r="V107" s="75"/>
      <c r="W107" s="75"/>
      <c r="X107" s="75"/>
      <c r="Y107" s="75"/>
      <c r="Z107" s="75"/>
      <c r="AA107" s="18"/>
      <c r="AB107" s="47"/>
      <c r="AC107" s="47"/>
      <c r="AD107" s="47"/>
      <c r="AE107" s="47"/>
      <c r="AF107" s="47"/>
      <c r="AG107" s="47"/>
      <c r="AH107" s="47"/>
      <c r="AI107" s="47"/>
      <c r="AJ107" s="47"/>
      <c r="AK107" s="47"/>
      <c r="AL107" s="47"/>
      <c r="AM107" s="47"/>
    </row>
    <row r="108" spans="1:39" ht="13.95" customHeight="1" x14ac:dyDescent="0.25">
      <c r="A108" s="18"/>
      <c r="B108" s="129"/>
      <c r="C108" s="129"/>
      <c r="D108" s="129"/>
      <c r="E108" s="129"/>
      <c r="F108" s="129"/>
      <c r="G108" s="129"/>
      <c r="H108" s="129"/>
      <c r="I108" s="129"/>
      <c r="J108" s="129"/>
      <c r="K108" s="129"/>
      <c r="L108" s="129"/>
      <c r="M108" s="129"/>
      <c r="N108" s="129"/>
      <c r="O108" s="129"/>
      <c r="P108" s="129"/>
      <c r="Q108" s="129"/>
      <c r="R108" s="18"/>
      <c r="S108" s="75"/>
      <c r="T108" s="75"/>
      <c r="U108" s="75"/>
      <c r="V108" s="75"/>
      <c r="W108" s="75"/>
      <c r="X108" s="75"/>
      <c r="Y108" s="75"/>
      <c r="Z108" s="75"/>
      <c r="AA108" s="18"/>
      <c r="AB108" s="47"/>
      <c r="AC108" s="47"/>
      <c r="AD108" s="47"/>
      <c r="AE108" s="47"/>
      <c r="AF108" s="47"/>
      <c r="AG108" s="47"/>
      <c r="AH108" s="47"/>
      <c r="AI108" s="47"/>
      <c r="AJ108" s="47"/>
      <c r="AK108" s="47"/>
      <c r="AL108" s="47"/>
      <c r="AM108" s="47"/>
    </row>
    <row r="109" spans="1:39" ht="13.95" customHeight="1" x14ac:dyDescent="0.25">
      <c r="A109" s="18"/>
      <c r="B109" s="129"/>
      <c r="C109" s="129"/>
      <c r="D109" s="129"/>
      <c r="E109" s="129"/>
      <c r="F109" s="129"/>
      <c r="G109" s="129"/>
      <c r="H109" s="129"/>
      <c r="I109" s="129"/>
      <c r="J109" s="129"/>
      <c r="K109" s="129"/>
      <c r="L109" s="129"/>
      <c r="M109" s="129"/>
      <c r="N109" s="129"/>
      <c r="O109" s="129"/>
      <c r="P109" s="129"/>
      <c r="Q109" s="129"/>
      <c r="R109" s="18"/>
      <c r="S109" s="75"/>
      <c r="T109" s="75"/>
      <c r="U109" s="75"/>
      <c r="V109" s="75"/>
      <c r="W109" s="75"/>
      <c r="X109" s="75"/>
      <c r="Y109" s="75"/>
      <c r="Z109" s="75"/>
      <c r="AA109" s="18"/>
      <c r="AB109" s="47"/>
      <c r="AC109" s="47"/>
      <c r="AD109" s="47"/>
      <c r="AE109" s="47"/>
      <c r="AF109" s="47"/>
      <c r="AG109" s="47"/>
      <c r="AH109" s="47"/>
      <c r="AI109" s="47"/>
      <c r="AJ109" s="47"/>
      <c r="AK109" s="47"/>
      <c r="AL109" s="47"/>
      <c r="AM109" s="47"/>
    </row>
    <row r="110" spans="1:39" ht="3" customHeight="1" x14ac:dyDescent="0.25">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47"/>
      <c r="AC110" s="47"/>
      <c r="AD110" s="47"/>
      <c r="AE110" s="47"/>
      <c r="AF110" s="47"/>
      <c r="AG110" s="47"/>
      <c r="AH110" s="47"/>
      <c r="AI110" s="47"/>
      <c r="AJ110" s="47"/>
      <c r="AK110" s="47"/>
      <c r="AL110" s="47"/>
      <c r="AM110" s="47"/>
    </row>
    <row r="111" spans="1:39" ht="13.95" customHeight="1" x14ac:dyDescent="0.25">
      <c r="A111" s="18"/>
      <c r="B111" s="61" t="s">
        <v>246</v>
      </c>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18"/>
      <c r="AA111" s="18"/>
      <c r="AB111" s="47"/>
      <c r="AC111" s="47"/>
      <c r="AD111" s="47"/>
      <c r="AE111" s="47"/>
      <c r="AF111" s="47"/>
      <c r="AG111" s="47"/>
      <c r="AH111" s="47"/>
      <c r="AI111" s="47"/>
      <c r="AJ111" s="47"/>
      <c r="AK111" s="47"/>
      <c r="AL111" s="47"/>
      <c r="AM111" s="47"/>
    </row>
    <row r="112" spans="1:39" ht="13.95" customHeight="1" x14ac:dyDescent="0.25">
      <c r="A112" s="18"/>
      <c r="B112" s="73" t="s">
        <v>247</v>
      </c>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18"/>
      <c r="AB112" s="47"/>
      <c r="AC112" s="47"/>
      <c r="AD112" s="47"/>
      <c r="AE112" s="47"/>
      <c r="AF112" s="47"/>
      <c r="AG112" s="47"/>
      <c r="AH112" s="47"/>
      <c r="AI112" s="47"/>
      <c r="AJ112" s="47"/>
      <c r="AK112" s="47"/>
      <c r="AL112" s="47"/>
      <c r="AM112" s="47"/>
    </row>
    <row r="113" spans="1:39" ht="13.95" customHeight="1" x14ac:dyDescent="0.25">
      <c r="A113" s="18"/>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18"/>
      <c r="AB113" s="47"/>
      <c r="AC113" s="47"/>
      <c r="AD113" s="47"/>
      <c r="AE113" s="47"/>
      <c r="AF113" s="47"/>
      <c r="AG113" s="47"/>
      <c r="AH113" s="47"/>
      <c r="AI113" s="47"/>
      <c r="AJ113" s="47"/>
      <c r="AK113" s="47"/>
      <c r="AL113" s="47"/>
      <c r="AM113" s="47"/>
    </row>
    <row r="114" spans="1:39" ht="3"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47"/>
      <c r="AC114" s="47"/>
      <c r="AD114" s="47"/>
      <c r="AE114" s="47"/>
      <c r="AF114" s="47"/>
      <c r="AG114" s="47"/>
      <c r="AH114" s="47"/>
      <c r="AI114" s="47"/>
      <c r="AJ114" s="47"/>
      <c r="AK114" s="47"/>
      <c r="AL114" s="47"/>
      <c r="AM114" s="47"/>
    </row>
    <row r="115" spans="1:39" ht="13.95" customHeight="1" x14ac:dyDescent="0.25">
      <c r="A115" s="18"/>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8"/>
      <c r="AB115" s="47"/>
      <c r="AC115" s="47"/>
      <c r="AD115" s="47"/>
      <c r="AE115" s="47"/>
      <c r="AF115" s="47"/>
      <c r="AG115" s="47"/>
      <c r="AH115" s="47"/>
      <c r="AI115" s="47"/>
      <c r="AJ115" s="47"/>
      <c r="AK115" s="47"/>
      <c r="AL115" s="47"/>
      <c r="AM115" s="47"/>
    </row>
    <row r="116" spans="1:39" ht="13.95" customHeight="1" x14ac:dyDescent="0.25">
      <c r="A116" s="18"/>
      <c r="B116" s="129"/>
      <c r="C116" s="129"/>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8"/>
      <c r="AB116" s="47"/>
      <c r="AC116" s="47"/>
      <c r="AD116" s="47"/>
      <c r="AE116" s="47"/>
      <c r="AF116" s="47"/>
      <c r="AG116" s="47"/>
      <c r="AH116" s="47"/>
      <c r="AI116" s="47"/>
      <c r="AJ116" s="47"/>
      <c r="AK116" s="47"/>
      <c r="AL116" s="47"/>
      <c r="AM116" s="47"/>
    </row>
    <row r="117" spans="1:39" ht="13.95" customHeight="1" x14ac:dyDescent="0.25">
      <c r="A117" s="18"/>
      <c r="B117" s="129"/>
      <c r="C117" s="129"/>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c r="AA117" s="18"/>
      <c r="AB117" s="47"/>
      <c r="AC117" s="47"/>
      <c r="AD117" s="47"/>
      <c r="AE117" s="47"/>
      <c r="AF117" s="47"/>
      <c r="AG117" s="47"/>
      <c r="AH117" s="47"/>
      <c r="AI117" s="47"/>
      <c r="AJ117" s="47"/>
      <c r="AK117" s="47"/>
      <c r="AL117" s="47"/>
      <c r="AM117" s="47"/>
    </row>
    <row r="118" spans="1:39" ht="3" customHeight="1" x14ac:dyDescent="0.25">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47"/>
      <c r="AC118" s="47"/>
      <c r="AD118" s="47"/>
      <c r="AE118" s="47"/>
      <c r="AF118" s="47"/>
      <c r="AG118" s="47"/>
      <c r="AH118" s="47"/>
      <c r="AI118" s="47"/>
      <c r="AJ118" s="47"/>
      <c r="AK118" s="47"/>
      <c r="AL118" s="47"/>
      <c r="AM118" s="47"/>
    </row>
    <row r="119" spans="1:39" ht="13.95" customHeight="1" x14ac:dyDescent="0.25">
      <c r="A119" s="18"/>
      <c r="B119" s="61" t="s">
        <v>248</v>
      </c>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18"/>
      <c r="AA119" s="18"/>
      <c r="AB119" s="47"/>
      <c r="AC119" s="47"/>
      <c r="AD119" s="47"/>
      <c r="AE119" s="47"/>
      <c r="AF119" s="47"/>
      <c r="AG119" s="47"/>
      <c r="AH119" s="47"/>
      <c r="AI119" s="47"/>
      <c r="AJ119" s="47"/>
      <c r="AK119" s="47"/>
      <c r="AL119" s="47"/>
      <c r="AM119" s="47"/>
    </row>
    <row r="120" spans="1:39" ht="13.95" customHeight="1" x14ac:dyDescent="0.25">
      <c r="A120" s="18"/>
      <c r="B120" s="73" t="s">
        <v>249</v>
      </c>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18"/>
      <c r="AB120" s="47"/>
      <c r="AC120" s="47"/>
      <c r="AD120" s="47"/>
      <c r="AE120" s="47"/>
      <c r="AF120" s="47"/>
      <c r="AG120" s="47"/>
      <c r="AH120" s="47"/>
      <c r="AI120" s="47"/>
      <c r="AJ120" s="47"/>
      <c r="AK120" s="47"/>
      <c r="AL120" s="47"/>
      <c r="AM120" s="47"/>
    </row>
    <row r="121" spans="1:39" ht="13.95" customHeight="1" x14ac:dyDescent="0.25">
      <c r="A121" s="18"/>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18"/>
      <c r="AB121" s="47"/>
      <c r="AC121" s="47"/>
      <c r="AD121" s="47"/>
      <c r="AE121" s="47"/>
      <c r="AF121" s="47"/>
      <c r="AG121" s="47"/>
      <c r="AH121" s="47"/>
      <c r="AI121" s="47"/>
      <c r="AJ121" s="47"/>
      <c r="AK121" s="47"/>
      <c r="AL121" s="47"/>
      <c r="AM121" s="47"/>
    </row>
    <row r="122" spans="1:39" ht="3" customHeight="1" x14ac:dyDescent="0.25">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47"/>
      <c r="AC122" s="47"/>
      <c r="AD122" s="47"/>
      <c r="AE122" s="47"/>
      <c r="AF122" s="47"/>
      <c r="AG122" s="47"/>
      <c r="AH122" s="47"/>
      <c r="AI122" s="47"/>
      <c r="AJ122" s="47"/>
      <c r="AK122" s="47"/>
      <c r="AL122" s="47"/>
      <c r="AM122" s="47"/>
    </row>
    <row r="123" spans="1:39" ht="13.95" customHeight="1" x14ac:dyDescent="0.25">
      <c r="A123" s="18"/>
      <c r="B123" s="129"/>
      <c r="C123" s="129"/>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8"/>
      <c r="AB123" s="47"/>
      <c r="AC123" s="47"/>
      <c r="AD123" s="47"/>
      <c r="AE123" s="47"/>
      <c r="AF123" s="47"/>
      <c r="AG123" s="47"/>
      <c r="AH123" s="47"/>
      <c r="AI123" s="47"/>
      <c r="AJ123" s="47"/>
      <c r="AK123" s="47"/>
      <c r="AL123" s="47"/>
      <c r="AM123" s="47"/>
    </row>
    <row r="124" spans="1:39" ht="13.95" customHeight="1" x14ac:dyDescent="0.25">
      <c r="A124" s="18"/>
      <c r="B124" s="129"/>
      <c r="C124" s="129"/>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8"/>
      <c r="AB124" s="47"/>
      <c r="AC124" s="47"/>
      <c r="AD124" s="47"/>
      <c r="AE124" s="47"/>
      <c r="AF124" s="47"/>
      <c r="AG124" s="47"/>
      <c r="AH124" s="47"/>
      <c r="AI124" s="47"/>
      <c r="AJ124" s="47"/>
      <c r="AK124" s="47"/>
      <c r="AL124" s="47"/>
      <c r="AM124" s="47"/>
    </row>
    <row r="125" spans="1:39" ht="13.95" customHeight="1" x14ac:dyDescent="0.25">
      <c r="A125" s="18"/>
      <c r="B125" s="129"/>
      <c r="C125" s="129"/>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c r="AA125" s="18"/>
      <c r="AB125" s="50"/>
      <c r="AC125" s="47"/>
      <c r="AD125" s="47"/>
      <c r="AE125" s="47"/>
      <c r="AF125" s="47"/>
      <c r="AG125" s="47"/>
      <c r="AH125" s="47"/>
      <c r="AI125" s="47"/>
      <c r="AJ125" s="47"/>
      <c r="AK125" s="47"/>
      <c r="AL125" s="47"/>
      <c r="AM125" s="47"/>
    </row>
    <row r="126" spans="1:39" ht="3" customHeight="1" x14ac:dyDescent="0.25">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50"/>
      <c r="AC126" s="47"/>
      <c r="AD126" s="47"/>
      <c r="AE126" s="47"/>
      <c r="AF126" s="47"/>
      <c r="AG126" s="47"/>
      <c r="AH126" s="47"/>
      <c r="AI126" s="47"/>
      <c r="AJ126" s="47"/>
      <c r="AK126" s="47"/>
      <c r="AL126" s="47"/>
      <c r="AM126" s="47"/>
    </row>
    <row r="127" spans="1:39" ht="13.95" customHeight="1" x14ac:dyDescent="0.25">
      <c r="A127" s="18"/>
      <c r="B127" s="61" t="s">
        <v>250</v>
      </c>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18"/>
      <c r="AA127" s="18"/>
      <c r="AB127" s="50"/>
      <c r="AC127" s="47"/>
      <c r="AD127" s="47"/>
      <c r="AE127" s="47"/>
      <c r="AF127" s="47"/>
      <c r="AG127" s="47"/>
      <c r="AH127" s="47"/>
      <c r="AI127" s="47"/>
      <c r="AJ127" s="47"/>
      <c r="AK127" s="47"/>
      <c r="AL127" s="47"/>
      <c r="AM127" s="47"/>
    </row>
    <row r="128" spans="1:39" ht="13.95" customHeight="1" x14ac:dyDescent="0.25">
      <c r="A128" s="18"/>
      <c r="B128" s="73" t="s">
        <v>251</v>
      </c>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18"/>
      <c r="AB128" s="50"/>
      <c r="AC128" s="47"/>
      <c r="AD128" s="47"/>
      <c r="AE128" s="47"/>
      <c r="AF128" s="47"/>
      <c r="AG128" s="47"/>
      <c r="AH128" s="47"/>
      <c r="AI128" s="47"/>
      <c r="AJ128" s="47"/>
      <c r="AK128" s="47"/>
      <c r="AL128" s="47"/>
      <c r="AM128" s="47"/>
    </row>
    <row r="129" spans="1:39" ht="13.95" customHeight="1" x14ac:dyDescent="0.25">
      <c r="A129" s="18"/>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18"/>
      <c r="AB129" s="50"/>
      <c r="AC129" s="47"/>
      <c r="AD129" s="47"/>
      <c r="AE129" s="47"/>
      <c r="AF129" s="47"/>
      <c r="AG129" s="47"/>
      <c r="AH129" s="47"/>
      <c r="AI129" s="47"/>
      <c r="AJ129" s="47"/>
      <c r="AK129" s="47"/>
      <c r="AL129" s="47"/>
      <c r="AM129" s="47"/>
    </row>
    <row r="130" spans="1:39" ht="3" customHeight="1" x14ac:dyDescent="0.25">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50"/>
      <c r="AC130" s="47"/>
      <c r="AD130" s="47"/>
      <c r="AE130" s="47"/>
      <c r="AF130" s="47"/>
      <c r="AG130" s="47"/>
      <c r="AH130" s="47"/>
      <c r="AI130" s="47"/>
      <c r="AJ130" s="47"/>
      <c r="AK130" s="47"/>
      <c r="AL130" s="47"/>
      <c r="AM130" s="47"/>
    </row>
    <row r="131" spans="1:39" ht="21" customHeight="1" x14ac:dyDescent="0.25">
      <c r="A131" s="72" t="s">
        <v>90</v>
      </c>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72"/>
      <c r="Z131" s="72"/>
      <c r="AA131" s="72"/>
      <c r="AB131" s="47"/>
    </row>
    <row r="132" spans="1:39" ht="3" customHeight="1" x14ac:dyDescent="0.25">
      <c r="A132" s="126"/>
      <c r="B132" s="126"/>
      <c r="C132" s="126"/>
      <c r="D132" s="126"/>
      <c r="E132" s="126"/>
      <c r="F132" s="126"/>
      <c r="G132" s="126"/>
      <c r="H132" s="126"/>
      <c r="I132" s="126"/>
      <c r="J132" s="126"/>
      <c r="K132" s="126"/>
      <c r="L132" s="126"/>
      <c r="M132" s="126"/>
      <c r="N132" s="126"/>
      <c r="O132" s="126"/>
      <c r="P132" s="126"/>
      <c r="Q132" s="126"/>
      <c r="R132" s="126"/>
      <c r="S132" s="126"/>
      <c r="T132" s="126"/>
      <c r="U132" s="126"/>
      <c r="V132" s="126"/>
      <c r="W132" s="52"/>
      <c r="X132" s="21"/>
      <c r="Y132" s="21"/>
      <c r="Z132" s="21"/>
      <c r="AA132" s="21"/>
    </row>
    <row r="133" spans="1:39" x14ac:dyDescent="0.25">
      <c r="A133" s="33"/>
      <c r="B133" s="88" t="s">
        <v>89</v>
      </c>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33"/>
    </row>
    <row r="134" spans="1:39" ht="15.6"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91" t="s">
        <v>60</v>
      </c>
      <c r="V134" s="91"/>
      <c r="W134" s="53"/>
      <c r="X134" s="21"/>
      <c r="Y134" s="91" t="s">
        <v>61</v>
      </c>
      <c r="Z134" s="91"/>
      <c r="AA134" s="33"/>
    </row>
    <row r="135" spans="1:39" ht="14.4" customHeight="1" x14ac:dyDescent="0.25">
      <c r="A135" s="21"/>
      <c r="B135" s="18" t="s">
        <v>88</v>
      </c>
      <c r="C135" s="34"/>
      <c r="D135" s="34"/>
      <c r="E135" s="34"/>
      <c r="F135" s="34"/>
      <c r="G135" s="34"/>
      <c r="H135" s="34"/>
      <c r="I135" s="34"/>
      <c r="J135" s="34"/>
      <c r="K135" s="34"/>
      <c r="L135" s="19"/>
      <c r="M135" s="34"/>
      <c r="N135" s="34"/>
      <c r="O135" s="34"/>
      <c r="P135" s="34"/>
      <c r="Q135" s="34"/>
      <c r="R135" s="34"/>
      <c r="S135" s="19" t="s">
        <v>73</v>
      </c>
      <c r="T135" s="34"/>
      <c r="U135" s="91"/>
      <c r="V135" s="91"/>
      <c r="W135" s="53"/>
      <c r="X135" s="21"/>
      <c r="Y135" s="91"/>
      <c r="Z135" s="91"/>
      <c r="AA135" s="34"/>
    </row>
    <row r="136" spans="1:39" ht="14.4" customHeight="1" x14ac:dyDescent="0.25">
      <c r="A136" s="21"/>
      <c r="B136" s="77"/>
      <c r="C136" s="77"/>
      <c r="D136" s="77"/>
      <c r="E136" s="77"/>
      <c r="F136" s="77"/>
      <c r="G136" s="77"/>
      <c r="H136" s="77"/>
      <c r="I136" s="77"/>
      <c r="J136" s="77"/>
      <c r="K136" s="77"/>
      <c r="L136" s="77"/>
      <c r="M136" s="77"/>
      <c r="N136" s="77"/>
      <c r="O136" s="77"/>
      <c r="P136" s="77"/>
      <c r="Q136" s="77"/>
      <c r="R136" s="57"/>
      <c r="S136" s="58"/>
      <c r="T136" s="57"/>
      <c r="U136" s="94" t="str">
        <f>IFERROR(VLOOKUP(B136,Data!$J$2:$K$18,2,0),"")</f>
        <v/>
      </c>
      <c r="V136" s="94"/>
      <c r="W136" s="55"/>
      <c r="X136" s="57"/>
      <c r="Y136" s="94" t="str">
        <f>IF(ISNUMBER(S136),S136*U136,"")</f>
        <v/>
      </c>
      <c r="Z136" s="94"/>
      <c r="AA136" s="34"/>
    </row>
    <row r="137" spans="1:39" ht="3" customHeight="1" x14ac:dyDescent="0.25">
      <c r="A137" s="21"/>
      <c r="B137" s="57"/>
      <c r="C137" s="57"/>
      <c r="D137" s="57"/>
      <c r="E137" s="57"/>
      <c r="F137" s="57"/>
      <c r="G137" s="57"/>
      <c r="H137" s="57"/>
      <c r="I137" s="57"/>
      <c r="J137" s="57"/>
      <c r="K137" s="57"/>
      <c r="L137" s="57"/>
      <c r="M137" s="51"/>
      <c r="N137" s="57"/>
      <c r="O137" s="57"/>
      <c r="P137" s="57"/>
      <c r="Q137" s="57"/>
      <c r="R137" s="57"/>
      <c r="S137" s="57"/>
      <c r="T137" s="57"/>
      <c r="U137" s="57"/>
      <c r="V137" s="57"/>
      <c r="W137" s="57"/>
      <c r="X137" s="57"/>
      <c r="Y137" s="57"/>
      <c r="Z137" s="51"/>
      <c r="AA137" s="34"/>
    </row>
    <row r="138" spans="1:39" ht="14.4" customHeight="1" x14ac:dyDescent="0.25">
      <c r="A138" s="21"/>
      <c r="B138" s="77"/>
      <c r="C138" s="77"/>
      <c r="D138" s="77"/>
      <c r="E138" s="77"/>
      <c r="F138" s="77"/>
      <c r="G138" s="77"/>
      <c r="H138" s="77"/>
      <c r="I138" s="77"/>
      <c r="J138" s="77"/>
      <c r="K138" s="77"/>
      <c r="L138" s="77"/>
      <c r="M138" s="77"/>
      <c r="N138" s="77"/>
      <c r="O138" s="77"/>
      <c r="P138" s="77"/>
      <c r="Q138" s="77"/>
      <c r="R138" s="57"/>
      <c r="S138" s="58"/>
      <c r="T138" s="57"/>
      <c r="U138" s="94" t="str">
        <f>IFERROR(VLOOKUP(B138,Data!$J$2:$K$18,2,0),"")</f>
        <v/>
      </c>
      <c r="V138" s="94"/>
      <c r="W138" s="55"/>
      <c r="X138" s="57"/>
      <c r="Y138" s="94" t="str">
        <f>IF(ISNUMBER(S138),S138*U138,"")</f>
        <v/>
      </c>
      <c r="Z138" s="94"/>
      <c r="AA138" s="34"/>
    </row>
    <row r="139" spans="1:39" ht="3" customHeight="1" x14ac:dyDescent="0.25">
      <c r="A139" s="21"/>
      <c r="B139" s="57"/>
      <c r="C139" s="57"/>
      <c r="D139" s="57"/>
      <c r="E139" s="57"/>
      <c r="F139" s="57"/>
      <c r="G139" s="57"/>
      <c r="H139" s="57"/>
      <c r="I139" s="57"/>
      <c r="J139" s="57"/>
      <c r="K139" s="57"/>
      <c r="L139" s="57"/>
      <c r="M139" s="51"/>
      <c r="N139" s="57"/>
      <c r="O139" s="57"/>
      <c r="P139" s="57"/>
      <c r="Q139" s="57"/>
      <c r="R139" s="57"/>
      <c r="S139" s="57"/>
      <c r="T139" s="57"/>
      <c r="U139" s="57"/>
      <c r="V139" s="57"/>
      <c r="W139" s="57"/>
      <c r="X139" s="57"/>
      <c r="Y139" s="57"/>
      <c r="Z139" s="51"/>
      <c r="AA139" s="34"/>
    </row>
    <row r="140" spans="1:39" ht="14.4" customHeight="1" x14ac:dyDescent="0.25">
      <c r="A140" s="21"/>
      <c r="B140" s="77"/>
      <c r="C140" s="77"/>
      <c r="D140" s="77"/>
      <c r="E140" s="77"/>
      <c r="F140" s="77"/>
      <c r="G140" s="77"/>
      <c r="H140" s="77"/>
      <c r="I140" s="77"/>
      <c r="J140" s="77"/>
      <c r="K140" s="77"/>
      <c r="L140" s="77"/>
      <c r="M140" s="77"/>
      <c r="N140" s="77"/>
      <c r="O140" s="77"/>
      <c r="P140" s="77"/>
      <c r="Q140" s="77"/>
      <c r="R140" s="57"/>
      <c r="S140" s="58"/>
      <c r="T140" s="57"/>
      <c r="U140" s="94" t="str">
        <f>IFERROR(VLOOKUP(B140,Data!$J$2:$K$18,2,0),"")</f>
        <v/>
      </c>
      <c r="V140" s="94"/>
      <c r="W140" s="55"/>
      <c r="X140" s="57"/>
      <c r="Y140" s="94" t="str">
        <f>IF(ISNUMBER(S140),S140*U140,"")</f>
        <v/>
      </c>
      <c r="Z140" s="94"/>
      <c r="AA140" s="34"/>
    </row>
    <row r="141" spans="1:39" ht="3" customHeight="1" x14ac:dyDescent="0.25">
      <c r="A141" s="21"/>
      <c r="B141" s="57"/>
      <c r="C141" s="57"/>
      <c r="D141" s="57"/>
      <c r="E141" s="57"/>
      <c r="F141" s="57"/>
      <c r="G141" s="57"/>
      <c r="H141" s="57"/>
      <c r="I141" s="57"/>
      <c r="J141" s="57"/>
      <c r="K141" s="57"/>
      <c r="L141" s="57"/>
      <c r="M141" s="51"/>
      <c r="N141" s="57"/>
      <c r="O141" s="57"/>
      <c r="P141" s="57"/>
      <c r="Q141" s="57"/>
      <c r="R141" s="57"/>
      <c r="S141" s="57"/>
      <c r="T141" s="57"/>
      <c r="U141" s="57"/>
      <c r="V141" s="57"/>
      <c r="W141" s="57"/>
      <c r="X141" s="57"/>
      <c r="Y141" s="57"/>
      <c r="Z141" s="51"/>
      <c r="AA141" s="34"/>
    </row>
    <row r="142" spans="1:39" ht="14.4" customHeight="1" x14ac:dyDescent="0.25">
      <c r="A142" s="21"/>
      <c r="B142" s="77"/>
      <c r="C142" s="77"/>
      <c r="D142" s="77"/>
      <c r="E142" s="77"/>
      <c r="F142" s="77"/>
      <c r="G142" s="77"/>
      <c r="H142" s="77"/>
      <c r="I142" s="77"/>
      <c r="J142" s="77"/>
      <c r="K142" s="77"/>
      <c r="L142" s="77"/>
      <c r="M142" s="77"/>
      <c r="N142" s="77"/>
      <c r="O142" s="77"/>
      <c r="P142" s="77"/>
      <c r="Q142" s="77"/>
      <c r="R142" s="57"/>
      <c r="S142" s="58"/>
      <c r="T142" s="57"/>
      <c r="U142" s="94" t="str">
        <f>IFERROR(VLOOKUP(B142,Data!$J$2:$K$18,2,0),"")</f>
        <v/>
      </c>
      <c r="V142" s="94"/>
      <c r="W142" s="55"/>
      <c r="X142" s="57"/>
      <c r="Y142" s="94" t="str">
        <f>IF(ISNUMBER(S142),S142*U142,"")</f>
        <v/>
      </c>
      <c r="Z142" s="94"/>
      <c r="AA142" s="34"/>
    </row>
    <row r="143" spans="1:39" ht="3" customHeight="1" x14ac:dyDescent="0.25">
      <c r="A143" s="21"/>
      <c r="B143" s="18"/>
      <c r="C143" s="18"/>
      <c r="D143" s="18"/>
      <c r="E143" s="18"/>
      <c r="F143" s="18"/>
      <c r="G143" s="18"/>
      <c r="H143" s="18"/>
      <c r="I143" s="18"/>
      <c r="J143" s="18"/>
      <c r="K143" s="21"/>
      <c r="L143" s="21"/>
      <c r="M143" s="21"/>
      <c r="N143" s="21"/>
      <c r="O143" s="21"/>
      <c r="P143" s="21"/>
      <c r="Q143" s="21"/>
      <c r="R143" s="21"/>
      <c r="S143" s="34"/>
      <c r="T143" s="34"/>
      <c r="U143" s="34"/>
      <c r="V143" s="34"/>
      <c r="W143" s="34"/>
      <c r="X143" s="34"/>
      <c r="Y143" s="34"/>
      <c r="Z143" s="34"/>
      <c r="AA143" s="34"/>
    </row>
    <row r="144" spans="1:39" x14ac:dyDescent="0.25">
      <c r="A144" s="21"/>
      <c r="B144" s="18" t="s">
        <v>91</v>
      </c>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spans="1:39" ht="3" customHeight="1" x14ac:dyDescent="0.25">
      <c r="A145" s="21"/>
      <c r="B145" s="80"/>
      <c r="C145" s="80"/>
      <c r="D145" s="80"/>
      <c r="E145" s="80"/>
      <c r="F145" s="80"/>
      <c r="G145" s="80"/>
      <c r="H145" s="80"/>
      <c r="I145" s="80"/>
      <c r="J145" s="80"/>
      <c r="K145" s="80"/>
      <c r="L145" s="80"/>
      <c r="M145" s="80"/>
      <c r="N145" s="80"/>
      <c r="O145" s="80"/>
      <c r="P145" s="80"/>
      <c r="Q145" s="21"/>
      <c r="R145" s="21"/>
      <c r="S145" s="21"/>
      <c r="T145" s="21"/>
      <c r="U145" s="21"/>
      <c r="V145" s="21"/>
      <c r="W145" s="21"/>
      <c r="X145" s="21"/>
      <c r="Y145" s="21"/>
      <c r="Z145" s="21"/>
      <c r="AA145" s="21"/>
    </row>
    <row r="146" spans="1:39" x14ac:dyDescent="0.25">
      <c r="A146" s="21"/>
      <c r="B146" s="80"/>
      <c r="C146" s="80"/>
      <c r="D146" s="80"/>
      <c r="E146" s="80"/>
      <c r="F146" s="80"/>
      <c r="G146" s="80"/>
      <c r="H146" s="80"/>
      <c r="I146" s="80"/>
      <c r="J146" s="80"/>
      <c r="K146" s="80"/>
      <c r="L146" s="80"/>
      <c r="M146" s="80"/>
      <c r="N146" s="80"/>
      <c r="O146" s="80"/>
      <c r="P146" s="80"/>
      <c r="Q146" s="21"/>
      <c r="R146" s="79" t="s">
        <v>252</v>
      </c>
      <c r="S146" s="79"/>
      <c r="T146" s="79"/>
      <c r="U146" s="79"/>
      <c r="V146" s="79"/>
      <c r="W146" s="79"/>
      <c r="X146" s="79"/>
      <c r="Y146" s="79"/>
      <c r="Z146" s="79"/>
      <c r="AA146" s="21"/>
      <c r="AB146" s="39"/>
      <c r="AC146" s="20"/>
    </row>
    <row r="147" spans="1:39" x14ac:dyDescent="0.25">
      <c r="A147" s="21"/>
      <c r="B147" s="80"/>
      <c r="C147" s="80"/>
      <c r="D147" s="80"/>
      <c r="E147" s="80"/>
      <c r="F147" s="80"/>
      <c r="G147" s="80"/>
      <c r="H147" s="80"/>
      <c r="I147" s="80"/>
      <c r="J147" s="80"/>
      <c r="K147" s="80"/>
      <c r="L147" s="80"/>
      <c r="M147" s="80"/>
      <c r="N147" s="80"/>
      <c r="O147" s="80"/>
      <c r="P147" s="80"/>
      <c r="Q147" s="21"/>
      <c r="R147" s="79"/>
      <c r="S147" s="79"/>
      <c r="T147" s="79"/>
      <c r="U147" s="79"/>
      <c r="V147" s="79"/>
      <c r="W147" s="79"/>
      <c r="X147" s="79"/>
      <c r="Y147" s="79"/>
      <c r="Z147" s="79"/>
      <c r="AA147" s="21"/>
      <c r="AB147" s="39"/>
    </row>
    <row r="148" spans="1:39" x14ac:dyDescent="0.25">
      <c r="A148" s="21"/>
      <c r="B148" s="80"/>
      <c r="C148" s="80"/>
      <c r="D148" s="80"/>
      <c r="E148" s="80"/>
      <c r="F148" s="80"/>
      <c r="G148" s="80"/>
      <c r="H148" s="80"/>
      <c r="I148" s="80"/>
      <c r="J148" s="80"/>
      <c r="K148" s="80"/>
      <c r="L148" s="80"/>
      <c r="M148" s="80"/>
      <c r="N148" s="80"/>
      <c r="O148" s="80"/>
      <c r="P148" s="80"/>
      <c r="Q148" s="21"/>
      <c r="R148" s="79"/>
      <c r="S148" s="79"/>
      <c r="T148" s="79"/>
      <c r="U148" s="79"/>
      <c r="V148" s="79"/>
      <c r="W148" s="79"/>
      <c r="X148" s="79"/>
      <c r="Y148" s="79"/>
      <c r="Z148" s="79"/>
      <c r="AA148" s="21"/>
      <c r="AB148" s="39"/>
    </row>
    <row r="149" spans="1:39" x14ac:dyDescent="0.25">
      <c r="A149" s="21"/>
      <c r="B149" s="80"/>
      <c r="C149" s="80"/>
      <c r="D149" s="80"/>
      <c r="E149" s="80"/>
      <c r="F149" s="80"/>
      <c r="G149" s="80"/>
      <c r="H149" s="80"/>
      <c r="I149" s="80"/>
      <c r="J149" s="80"/>
      <c r="K149" s="80"/>
      <c r="L149" s="80"/>
      <c r="M149" s="80"/>
      <c r="N149" s="80"/>
      <c r="O149" s="80"/>
      <c r="P149" s="80"/>
      <c r="Q149" s="21"/>
      <c r="R149" s="79"/>
      <c r="S149" s="79"/>
      <c r="T149" s="79"/>
      <c r="U149" s="79"/>
      <c r="V149" s="79"/>
      <c r="W149" s="79"/>
      <c r="X149" s="79"/>
      <c r="Y149" s="79"/>
      <c r="Z149" s="79"/>
      <c r="AA149" s="21"/>
      <c r="AB149" s="39"/>
    </row>
    <row r="150" spans="1:39" ht="3"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39"/>
    </row>
    <row r="151" spans="1:39" ht="21" customHeight="1" x14ac:dyDescent="0.25">
      <c r="A151" s="72" t="s">
        <v>82</v>
      </c>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37"/>
      <c r="AC151" s="37"/>
      <c r="AD151" s="37"/>
      <c r="AE151" s="37"/>
      <c r="AF151" s="37"/>
      <c r="AG151" s="37"/>
      <c r="AH151" s="37"/>
      <c r="AI151" s="37"/>
      <c r="AJ151" s="37"/>
      <c r="AK151" s="37"/>
      <c r="AL151" s="37"/>
      <c r="AM151" s="47"/>
    </row>
    <row r="152" spans="1:39" ht="3"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C152" s="30"/>
    </row>
    <row r="153" spans="1:39" ht="13.95" customHeight="1" x14ac:dyDescent="0.25">
      <c r="A153" s="88" t="s">
        <v>83</v>
      </c>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c r="AA153" s="88"/>
      <c r="AB153" s="37"/>
      <c r="AC153" s="30"/>
      <c r="AG153" s="30"/>
      <c r="AH153" s="30"/>
      <c r="AL153" s="47"/>
      <c r="AM153" s="47"/>
    </row>
    <row r="154" spans="1:39" ht="3"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42"/>
      <c r="AC154" s="30"/>
      <c r="AF154" s="30"/>
      <c r="AG154" s="30"/>
      <c r="AH154" s="30"/>
      <c r="AL154" s="47"/>
      <c r="AM154" s="47"/>
    </row>
    <row r="155" spans="1:39" ht="13.95" customHeight="1" x14ac:dyDescent="0.25">
      <c r="A155" s="23"/>
      <c r="B155" s="24" t="s">
        <v>81</v>
      </c>
      <c r="C155" s="24"/>
      <c r="D155" s="24"/>
      <c r="E155" s="24"/>
      <c r="F155" s="24"/>
      <c r="G155" s="24"/>
      <c r="H155" s="24"/>
      <c r="I155" s="19" t="s">
        <v>73</v>
      </c>
      <c r="J155" s="24"/>
      <c r="K155" s="24"/>
      <c r="L155" s="24"/>
      <c r="M155" s="24" t="s">
        <v>231</v>
      </c>
      <c r="N155" s="24"/>
      <c r="O155" s="24"/>
      <c r="P155" s="24"/>
      <c r="Q155" s="24"/>
      <c r="R155" s="19" t="s">
        <v>73</v>
      </c>
      <c r="S155" s="24"/>
      <c r="T155" s="24" t="s">
        <v>232</v>
      </c>
      <c r="U155" s="24"/>
      <c r="V155" s="24"/>
      <c r="W155" s="24"/>
      <c r="X155" s="24"/>
      <c r="Y155" s="25"/>
      <c r="Z155" s="19" t="s">
        <v>73</v>
      </c>
      <c r="AA155" s="23"/>
      <c r="AB155" s="50"/>
      <c r="AC155" s="30"/>
      <c r="AD155" s="30"/>
      <c r="AE155" s="30"/>
      <c r="AF155" s="30"/>
      <c r="AG155" s="30"/>
      <c r="AH155" s="30"/>
      <c r="AL155" s="47"/>
      <c r="AM155" s="47"/>
    </row>
    <row r="156" spans="1:39" ht="3" customHeight="1" x14ac:dyDescent="0.25">
      <c r="A156" s="23"/>
      <c r="B156" s="21"/>
      <c r="C156" s="21"/>
      <c r="D156" s="21"/>
      <c r="E156" s="21"/>
      <c r="F156" s="21"/>
      <c r="G156" s="21"/>
      <c r="H156" s="21"/>
      <c r="I156" s="21"/>
      <c r="J156" s="24"/>
      <c r="K156" s="24"/>
      <c r="L156" s="24"/>
      <c r="M156" s="21"/>
      <c r="N156" s="21"/>
      <c r="O156" s="21"/>
      <c r="P156" s="21"/>
      <c r="Q156" s="21"/>
      <c r="R156" s="21"/>
      <c r="S156" s="21"/>
      <c r="T156" s="21"/>
      <c r="U156" s="21"/>
      <c r="V156" s="21"/>
      <c r="W156" s="21"/>
      <c r="X156" s="21"/>
      <c r="Y156" s="21"/>
      <c r="Z156" s="21"/>
      <c r="AA156" s="21"/>
      <c r="AB156" s="50"/>
      <c r="AC156" s="30"/>
      <c r="AD156" s="30"/>
      <c r="AE156" s="30"/>
      <c r="AF156" s="30"/>
      <c r="AG156" s="30"/>
      <c r="AH156" s="30"/>
      <c r="AL156" s="47"/>
      <c r="AM156" s="47"/>
    </row>
    <row r="157" spans="1:39" ht="13.95" customHeight="1" x14ac:dyDescent="0.25">
      <c r="A157" s="23"/>
      <c r="B157" s="35" t="s">
        <v>233</v>
      </c>
      <c r="C157" s="40"/>
      <c r="D157" s="40"/>
      <c r="E157" s="23"/>
      <c r="F157" s="23"/>
      <c r="G157" s="23"/>
      <c r="H157" s="63">
        <v>0.5</v>
      </c>
      <c r="I157" s="64"/>
      <c r="J157" s="65" t="str">
        <f>IF(ISNUMBER(I157),I157*H157,"")</f>
        <v/>
      </c>
      <c r="K157" s="24"/>
      <c r="L157" s="24"/>
      <c r="M157" s="41" t="s">
        <v>234</v>
      </c>
      <c r="N157" s="23"/>
      <c r="O157" s="23"/>
      <c r="P157" s="23"/>
      <c r="Q157" s="63">
        <v>2.5</v>
      </c>
      <c r="R157" s="64"/>
      <c r="S157" s="65" t="str">
        <f>IF(ISNUMBER(R157),R157*Q157,"")</f>
        <v/>
      </c>
      <c r="T157" s="41" t="s">
        <v>235</v>
      </c>
      <c r="U157" s="23"/>
      <c r="V157" s="23"/>
      <c r="W157" s="23"/>
      <c r="X157" s="23"/>
      <c r="Y157" s="63">
        <v>3</v>
      </c>
      <c r="Z157" s="64"/>
      <c r="AA157" s="65" t="str">
        <f>IF(ISNUMBER(Z157),Z157*Y157,"")</f>
        <v/>
      </c>
      <c r="AB157" s="50"/>
      <c r="AC157" s="30"/>
      <c r="AD157" s="30"/>
      <c r="AE157" s="30"/>
      <c r="AF157" s="30"/>
      <c r="AG157" s="30"/>
      <c r="AH157" s="30"/>
      <c r="AL157" s="47"/>
      <c r="AM157" s="47"/>
    </row>
    <row r="158" spans="1:39" ht="3" customHeight="1" x14ac:dyDescent="0.25">
      <c r="A158" s="23"/>
      <c r="B158" s="18"/>
      <c r="C158" s="21"/>
      <c r="D158" s="21"/>
      <c r="E158" s="21"/>
      <c r="F158" s="21"/>
      <c r="G158" s="21"/>
      <c r="H158" s="21"/>
      <c r="I158" s="21"/>
      <c r="J158" s="24"/>
      <c r="K158" s="24"/>
      <c r="L158" s="24"/>
      <c r="M158" s="18"/>
      <c r="N158" s="21"/>
      <c r="O158" s="21"/>
      <c r="P158" s="21"/>
      <c r="Q158" s="21"/>
      <c r="R158" s="21"/>
      <c r="S158" s="66"/>
      <c r="T158" s="18"/>
      <c r="U158" s="21"/>
      <c r="V158" s="21"/>
      <c r="W158" s="21"/>
      <c r="X158" s="21"/>
      <c r="Y158" s="67"/>
      <c r="Z158" s="21"/>
      <c r="AA158" s="66"/>
      <c r="AB158" s="42"/>
      <c r="AC158" s="30"/>
      <c r="AD158" s="30"/>
      <c r="AE158" s="30"/>
      <c r="AF158" s="30"/>
      <c r="AG158" s="30"/>
      <c r="AH158" s="30"/>
    </row>
    <row r="159" spans="1:39" ht="13.95" customHeight="1" x14ac:dyDescent="0.25">
      <c r="A159" s="23"/>
      <c r="B159" s="43" t="s">
        <v>84</v>
      </c>
      <c r="C159" s="40"/>
      <c r="D159" s="40"/>
      <c r="E159" s="23"/>
      <c r="F159" s="23"/>
      <c r="G159" s="23"/>
      <c r="H159" s="23"/>
      <c r="I159" s="24"/>
      <c r="J159" s="24"/>
      <c r="K159" s="24"/>
      <c r="L159" s="24"/>
      <c r="M159" s="41" t="s">
        <v>236</v>
      </c>
      <c r="N159" s="23"/>
      <c r="O159" s="23"/>
      <c r="P159" s="23"/>
      <c r="Q159" s="63">
        <v>2</v>
      </c>
      <c r="R159" s="64"/>
      <c r="S159" s="65" t="str">
        <f>IF(ISNUMBER(R159),R159*Q159,"")</f>
        <v/>
      </c>
      <c r="T159" s="41" t="s">
        <v>237</v>
      </c>
      <c r="U159" s="23"/>
      <c r="V159" s="23"/>
      <c r="W159" s="23"/>
      <c r="X159" s="23"/>
      <c r="Y159" s="63">
        <v>3.5</v>
      </c>
      <c r="Z159" s="64"/>
      <c r="AA159" s="65" t="str">
        <f>IF(ISNUMBER(Z159),Z159*Y159,"")</f>
        <v/>
      </c>
      <c r="AB159" s="42"/>
      <c r="AC159" s="30"/>
      <c r="AD159" s="30"/>
      <c r="AE159" s="30"/>
      <c r="AF159" s="30"/>
      <c r="AG159" s="30"/>
      <c r="AH159" s="30"/>
    </row>
    <row r="160" spans="1:39" ht="3" customHeight="1" x14ac:dyDescent="0.25">
      <c r="A160" s="23"/>
      <c r="B160" s="18"/>
      <c r="C160" s="21"/>
      <c r="D160" s="21"/>
      <c r="E160" s="21"/>
      <c r="F160" s="21"/>
      <c r="G160" s="21"/>
      <c r="H160" s="21"/>
      <c r="I160" s="21"/>
      <c r="J160" s="24"/>
      <c r="K160" s="24"/>
      <c r="L160" s="24"/>
      <c r="M160" s="18"/>
      <c r="N160" s="21"/>
      <c r="O160" s="21"/>
      <c r="P160" s="21"/>
      <c r="Q160" s="21"/>
      <c r="R160" s="21"/>
      <c r="S160" s="21"/>
      <c r="T160" s="18"/>
      <c r="U160" s="21"/>
      <c r="V160" s="21"/>
      <c r="W160" s="21"/>
      <c r="X160" s="21"/>
      <c r="Y160" s="21"/>
      <c r="Z160" s="21"/>
      <c r="AA160" s="21"/>
      <c r="AB160" s="42"/>
      <c r="AC160" s="30"/>
      <c r="AD160" s="30"/>
      <c r="AE160" s="30"/>
      <c r="AF160" s="30"/>
      <c r="AG160" s="30"/>
      <c r="AH160" s="30"/>
    </row>
    <row r="161" spans="1:39" ht="21" customHeight="1" x14ac:dyDescent="0.25">
      <c r="A161" s="72" t="s">
        <v>79</v>
      </c>
      <c r="B161" s="72"/>
      <c r="C161" s="72"/>
      <c r="D161" s="72"/>
      <c r="E161" s="72"/>
      <c r="F161" s="72"/>
      <c r="G161" s="72"/>
      <c r="H161" s="72"/>
      <c r="I161" s="72"/>
      <c r="J161" s="72"/>
      <c r="K161" s="72"/>
      <c r="L161" s="72"/>
      <c r="M161" s="72"/>
      <c r="N161" s="72"/>
      <c r="O161" s="72"/>
      <c r="P161" s="72"/>
      <c r="Q161" s="72"/>
      <c r="R161" s="72"/>
      <c r="S161" s="72"/>
      <c r="T161" s="72"/>
      <c r="U161" s="72"/>
      <c r="V161" s="72"/>
      <c r="W161" s="72"/>
      <c r="X161" s="72"/>
      <c r="Y161" s="72"/>
      <c r="Z161" s="72"/>
      <c r="AA161" s="72"/>
      <c r="AB161" s="37"/>
      <c r="AC161" s="37"/>
      <c r="AD161" s="37"/>
      <c r="AE161" s="37"/>
      <c r="AF161" s="37"/>
      <c r="AG161" s="37"/>
      <c r="AH161" s="37"/>
      <c r="AI161" s="37"/>
      <c r="AJ161" s="37"/>
      <c r="AK161" s="37"/>
      <c r="AL161" s="37"/>
      <c r="AM161" s="47"/>
    </row>
    <row r="162" spans="1:39" ht="3"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C162" s="30"/>
      <c r="AD162" s="30"/>
      <c r="AE162" s="30"/>
      <c r="AF162" s="30"/>
      <c r="AG162" s="30"/>
      <c r="AH162" s="30"/>
    </row>
    <row r="163" spans="1:39" ht="13.95" customHeight="1" x14ac:dyDescent="0.25">
      <c r="A163" s="21"/>
      <c r="B163" s="79" t="s">
        <v>253</v>
      </c>
      <c r="C163" s="79"/>
      <c r="D163" s="79"/>
      <c r="E163" s="79"/>
      <c r="F163" s="79"/>
      <c r="G163" s="79"/>
      <c r="H163" s="79"/>
      <c r="I163" s="79"/>
      <c r="J163" s="79"/>
      <c r="K163" s="79"/>
      <c r="L163" s="21"/>
      <c r="M163" s="18" t="s">
        <v>95</v>
      </c>
      <c r="N163" s="21"/>
      <c r="O163" s="21"/>
      <c r="P163" s="21"/>
      <c r="Q163" s="21"/>
      <c r="R163" s="21"/>
      <c r="S163" s="21"/>
      <c r="T163" s="21"/>
      <c r="U163" s="21"/>
      <c r="V163" s="21"/>
      <c r="W163" s="21"/>
      <c r="X163" s="21"/>
      <c r="Y163" s="21"/>
      <c r="Z163" s="21"/>
      <c r="AA163" s="21"/>
      <c r="AC163" s="30"/>
      <c r="AD163" s="30"/>
      <c r="AE163" s="30"/>
      <c r="AF163" s="30"/>
      <c r="AG163" s="30"/>
      <c r="AH163" s="30"/>
    </row>
    <row r="164" spans="1:39" ht="3" customHeight="1" x14ac:dyDescent="0.25">
      <c r="A164" s="21"/>
      <c r="B164" s="79"/>
      <c r="C164" s="79"/>
      <c r="D164" s="79"/>
      <c r="E164" s="79"/>
      <c r="F164" s="79"/>
      <c r="G164" s="79"/>
      <c r="H164" s="79"/>
      <c r="I164" s="79"/>
      <c r="J164" s="79"/>
      <c r="K164" s="79"/>
      <c r="L164" s="21"/>
      <c r="M164" s="80"/>
      <c r="N164" s="80"/>
      <c r="O164" s="80"/>
      <c r="P164" s="80"/>
      <c r="Q164" s="80"/>
      <c r="R164" s="80"/>
      <c r="S164" s="80"/>
      <c r="T164" s="80"/>
      <c r="U164" s="80"/>
      <c r="V164" s="80"/>
      <c r="W164" s="80"/>
      <c r="X164" s="80"/>
      <c r="Y164" s="80"/>
      <c r="Z164" s="80"/>
      <c r="AA164" s="21"/>
      <c r="AC164" s="30"/>
      <c r="AD164" s="30"/>
      <c r="AE164" s="30"/>
      <c r="AF164" s="30"/>
      <c r="AG164" s="30"/>
      <c r="AH164" s="30"/>
    </row>
    <row r="165" spans="1:39" x14ac:dyDescent="0.25">
      <c r="A165" s="21"/>
      <c r="B165" s="79"/>
      <c r="C165" s="79"/>
      <c r="D165" s="79"/>
      <c r="E165" s="79"/>
      <c r="F165" s="79"/>
      <c r="G165" s="79"/>
      <c r="H165" s="79"/>
      <c r="I165" s="79"/>
      <c r="J165" s="79"/>
      <c r="K165" s="79"/>
      <c r="L165" s="21"/>
      <c r="M165" s="80"/>
      <c r="N165" s="80"/>
      <c r="O165" s="80"/>
      <c r="P165" s="80"/>
      <c r="Q165" s="80"/>
      <c r="R165" s="80"/>
      <c r="S165" s="80"/>
      <c r="T165" s="80"/>
      <c r="U165" s="80"/>
      <c r="V165" s="80"/>
      <c r="W165" s="80"/>
      <c r="X165" s="80"/>
      <c r="Y165" s="80"/>
      <c r="Z165" s="80"/>
      <c r="AA165" s="21"/>
    </row>
    <row r="166" spans="1:39" ht="3" customHeight="1" x14ac:dyDescent="0.25">
      <c r="A166" s="21"/>
      <c r="B166" s="79"/>
      <c r="C166" s="79"/>
      <c r="D166" s="79"/>
      <c r="E166" s="79"/>
      <c r="F166" s="79"/>
      <c r="G166" s="79"/>
      <c r="H166" s="79"/>
      <c r="I166" s="79"/>
      <c r="J166" s="79"/>
      <c r="K166" s="79"/>
      <c r="L166" s="21"/>
      <c r="M166" s="80"/>
      <c r="N166" s="80"/>
      <c r="O166" s="80"/>
      <c r="P166" s="80"/>
      <c r="Q166" s="80"/>
      <c r="R166" s="80"/>
      <c r="S166" s="80"/>
      <c r="T166" s="80"/>
      <c r="U166" s="80"/>
      <c r="V166" s="80"/>
      <c r="W166" s="80"/>
      <c r="X166" s="80"/>
      <c r="Y166" s="80"/>
      <c r="Z166" s="80"/>
      <c r="AA166" s="21"/>
      <c r="AC166" s="30"/>
      <c r="AD166" s="30"/>
      <c r="AE166" s="30"/>
      <c r="AF166" s="30"/>
      <c r="AG166" s="30"/>
      <c r="AH166" s="30"/>
    </row>
    <row r="167" spans="1:39" ht="3" customHeight="1" x14ac:dyDescent="0.25">
      <c r="A167" s="21"/>
      <c r="B167" s="79"/>
      <c r="C167" s="79"/>
      <c r="D167" s="79"/>
      <c r="E167" s="79"/>
      <c r="F167" s="79"/>
      <c r="G167" s="79"/>
      <c r="H167" s="79"/>
      <c r="I167" s="79"/>
      <c r="J167" s="79"/>
      <c r="K167" s="79"/>
      <c r="L167" s="21"/>
      <c r="M167" s="80"/>
      <c r="N167" s="80"/>
      <c r="O167" s="80"/>
      <c r="P167" s="80"/>
      <c r="Q167" s="80"/>
      <c r="R167" s="80"/>
      <c r="S167" s="80"/>
      <c r="T167" s="80"/>
      <c r="U167" s="80"/>
      <c r="V167" s="80"/>
      <c r="W167" s="80"/>
      <c r="X167" s="80"/>
      <c r="Y167" s="80"/>
      <c r="Z167" s="80"/>
      <c r="AA167" s="21"/>
      <c r="AC167" s="30"/>
      <c r="AD167" s="30"/>
      <c r="AE167" s="30"/>
      <c r="AF167" s="30"/>
      <c r="AG167" s="30"/>
      <c r="AH167" s="30"/>
    </row>
    <row r="168" spans="1:39" ht="13.95" customHeight="1" x14ac:dyDescent="0.25">
      <c r="A168" s="21"/>
      <c r="B168" s="79"/>
      <c r="C168" s="79"/>
      <c r="D168" s="79"/>
      <c r="E168" s="79"/>
      <c r="F168" s="79"/>
      <c r="G168" s="79"/>
      <c r="H168" s="79"/>
      <c r="I168" s="79"/>
      <c r="J168" s="79"/>
      <c r="K168" s="79"/>
      <c r="L168" s="21"/>
      <c r="M168" s="80"/>
      <c r="N168" s="80"/>
      <c r="O168" s="80"/>
      <c r="P168" s="80"/>
      <c r="Q168" s="80"/>
      <c r="R168" s="80"/>
      <c r="S168" s="80"/>
      <c r="T168" s="80"/>
      <c r="U168" s="80"/>
      <c r="V168" s="80"/>
      <c r="W168" s="80"/>
      <c r="X168" s="80"/>
      <c r="Y168" s="80"/>
      <c r="Z168" s="80"/>
      <c r="AA168" s="21"/>
      <c r="AC168" s="30"/>
      <c r="AD168" s="30" t="str">
        <f>IF(ISNUMBER(#REF!),#REF!*1,"")</f>
        <v/>
      </c>
      <c r="AE168" s="30" t="str">
        <f>IF(ISNUMBER(#REF!),#REF!*1.5,"")</f>
        <v/>
      </c>
      <c r="AF168" s="30"/>
      <c r="AG168" s="30"/>
      <c r="AH168" s="30"/>
    </row>
    <row r="169" spans="1:39" ht="3" customHeight="1" x14ac:dyDescent="0.25">
      <c r="A169" s="21"/>
      <c r="B169" s="79"/>
      <c r="C169" s="79"/>
      <c r="D169" s="79"/>
      <c r="E169" s="79"/>
      <c r="F169" s="79"/>
      <c r="G169" s="79"/>
      <c r="H169" s="79"/>
      <c r="I169" s="79"/>
      <c r="J169" s="79"/>
      <c r="K169" s="79"/>
      <c r="L169" s="21"/>
      <c r="M169" s="80"/>
      <c r="N169" s="80"/>
      <c r="O169" s="80"/>
      <c r="P169" s="80"/>
      <c r="Q169" s="80"/>
      <c r="R169" s="80"/>
      <c r="S169" s="80"/>
      <c r="T169" s="80"/>
      <c r="U169" s="80"/>
      <c r="V169" s="80"/>
      <c r="W169" s="80"/>
      <c r="X169" s="80"/>
      <c r="Y169" s="80"/>
      <c r="Z169" s="80"/>
      <c r="AA169" s="21"/>
      <c r="AD169" s="30"/>
      <c r="AE169" s="30"/>
      <c r="AF169" s="30"/>
      <c r="AG169" s="30"/>
      <c r="AH169" s="30"/>
    </row>
    <row r="170" spans="1:39" ht="13.95" customHeight="1" x14ac:dyDescent="0.25">
      <c r="A170" s="21"/>
      <c r="B170" s="79"/>
      <c r="C170" s="79"/>
      <c r="D170" s="79"/>
      <c r="E170" s="79"/>
      <c r="F170" s="79"/>
      <c r="G170" s="79"/>
      <c r="H170" s="79"/>
      <c r="I170" s="79"/>
      <c r="J170" s="79"/>
      <c r="K170" s="79"/>
      <c r="L170" s="21"/>
      <c r="M170" s="80"/>
      <c r="N170" s="80"/>
      <c r="O170" s="80"/>
      <c r="P170" s="80"/>
      <c r="Q170" s="80"/>
      <c r="R170" s="80"/>
      <c r="S170" s="80"/>
      <c r="T170" s="80"/>
      <c r="U170" s="80"/>
      <c r="V170" s="80"/>
      <c r="W170" s="80"/>
      <c r="X170" s="80"/>
      <c r="Y170" s="80"/>
      <c r="Z170" s="80"/>
      <c r="AA170" s="21"/>
      <c r="AB170" s="50"/>
      <c r="AD170" s="30"/>
      <c r="AE170" s="30"/>
      <c r="AF170" s="30"/>
      <c r="AG170" s="30"/>
      <c r="AH170" s="30"/>
    </row>
    <row r="171" spans="1:39" ht="13.95" customHeight="1" x14ac:dyDescent="0.25">
      <c r="A171" s="21"/>
      <c r="B171" s="79"/>
      <c r="C171" s="79"/>
      <c r="D171" s="79"/>
      <c r="E171" s="79"/>
      <c r="F171" s="79"/>
      <c r="G171" s="79"/>
      <c r="H171" s="79"/>
      <c r="I171" s="79"/>
      <c r="J171" s="79"/>
      <c r="K171" s="79"/>
      <c r="L171" s="21"/>
      <c r="M171" s="80"/>
      <c r="N171" s="80"/>
      <c r="O171" s="80"/>
      <c r="P171" s="80"/>
      <c r="Q171" s="80"/>
      <c r="R171" s="80"/>
      <c r="S171" s="80"/>
      <c r="T171" s="80"/>
      <c r="U171" s="80"/>
      <c r="V171" s="80"/>
      <c r="W171" s="80"/>
      <c r="X171" s="80"/>
      <c r="Y171" s="80"/>
      <c r="Z171" s="80"/>
      <c r="AA171" s="21"/>
      <c r="AB171" s="50"/>
      <c r="AD171" s="30"/>
      <c r="AE171" s="30"/>
      <c r="AF171" s="30"/>
    </row>
    <row r="172" spans="1:39" ht="13.95" customHeight="1" x14ac:dyDescent="0.25">
      <c r="A172" s="21"/>
      <c r="B172" s="79"/>
      <c r="C172" s="79"/>
      <c r="D172" s="79"/>
      <c r="E172" s="79"/>
      <c r="F172" s="79"/>
      <c r="G172" s="79"/>
      <c r="H172" s="79"/>
      <c r="I172" s="79"/>
      <c r="J172" s="79"/>
      <c r="K172" s="79"/>
      <c r="L172" s="21"/>
      <c r="M172" s="80"/>
      <c r="N172" s="80"/>
      <c r="O172" s="80"/>
      <c r="P172" s="80"/>
      <c r="Q172" s="80"/>
      <c r="R172" s="80"/>
      <c r="S172" s="80"/>
      <c r="T172" s="80"/>
      <c r="U172" s="80"/>
      <c r="V172" s="80"/>
      <c r="W172" s="80"/>
      <c r="X172" s="80"/>
      <c r="Y172" s="80"/>
      <c r="Z172" s="80"/>
      <c r="AA172" s="21"/>
      <c r="AB172" s="50"/>
      <c r="AD172" s="30"/>
      <c r="AE172" s="30"/>
    </row>
    <row r="173" spans="1:39" ht="13.95" customHeight="1" x14ac:dyDescent="0.25">
      <c r="A173" s="21"/>
      <c r="B173" s="79"/>
      <c r="C173" s="79"/>
      <c r="D173" s="79"/>
      <c r="E173" s="79"/>
      <c r="F173" s="79"/>
      <c r="G173" s="79"/>
      <c r="H173" s="79"/>
      <c r="I173" s="79"/>
      <c r="J173" s="79"/>
      <c r="K173" s="79"/>
      <c r="L173" s="21"/>
      <c r="M173" s="80"/>
      <c r="N173" s="80"/>
      <c r="O173" s="80"/>
      <c r="P173" s="80"/>
      <c r="Q173" s="80"/>
      <c r="R173" s="80"/>
      <c r="S173" s="80"/>
      <c r="T173" s="80"/>
      <c r="U173" s="80"/>
      <c r="V173" s="80"/>
      <c r="W173" s="80"/>
      <c r="X173" s="80"/>
      <c r="Y173" s="80"/>
      <c r="Z173" s="80"/>
      <c r="AA173" s="21"/>
      <c r="AB173" s="50"/>
    </row>
    <row r="174" spans="1:39" ht="3" customHeight="1" x14ac:dyDescent="0.25">
      <c r="A174" s="21"/>
      <c r="B174" s="52"/>
      <c r="C174" s="52"/>
      <c r="D174" s="52"/>
      <c r="E174" s="52"/>
      <c r="F174" s="52"/>
      <c r="G174" s="52"/>
      <c r="H174" s="52"/>
      <c r="I174" s="52"/>
      <c r="J174" s="52"/>
      <c r="K174" s="52"/>
      <c r="L174" s="21"/>
      <c r="M174" s="52"/>
      <c r="N174" s="52"/>
      <c r="O174" s="52"/>
      <c r="P174" s="52"/>
      <c r="Q174" s="52"/>
      <c r="R174" s="52"/>
      <c r="S174" s="52"/>
      <c r="T174" s="52"/>
      <c r="U174" s="52"/>
      <c r="V174" s="52"/>
      <c r="W174" s="52"/>
      <c r="X174" s="21"/>
      <c r="Y174" s="21"/>
      <c r="Z174" s="21"/>
      <c r="AA174" s="21"/>
      <c r="AB174" s="50"/>
      <c r="AC174" s="30"/>
      <c r="AD174" s="30"/>
      <c r="AE174" s="30"/>
      <c r="AF174" s="30"/>
      <c r="AG174" s="30"/>
      <c r="AH174" s="30"/>
    </row>
    <row r="175" spans="1:39" ht="21" customHeight="1" x14ac:dyDescent="0.25">
      <c r="A175" s="72" t="s">
        <v>87</v>
      </c>
      <c r="B175" s="72"/>
      <c r="C175" s="72"/>
      <c r="D175" s="72"/>
      <c r="E175" s="72"/>
      <c r="F175" s="72"/>
      <c r="G175" s="72"/>
      <c r="H175" s="72"/>
      <c r="I175" s="72"/>
      <c r="J175" s="72"/>
      <c r="K175" s="72"/>
      <c r="L175" s="72"/>
      <c r="M175" s="72"/>
      <c r="N175" s="72"/>
      <c r="O175" s="72"/>
      <c r="P175" s="72"/>
      <c r="Q175" s="72"/>
      <c r="R175" s="72"/>
      <c r="S175" s="72"/>
      <c r="T175" s="72"/>
      <c r="U175" s="72"/>
      <c r="V175" s="72"/>
      <c r="W175" s="72"/>
      <c r="X175" s="72"/>
      <c r="Y175" s="72"/>
      <c r="Z175" s="72"/>
      <c r="AA175" s="72"/>
      <c r="AB175" s="37"/>
      <c r="AC175" s="37"/>
      <c r="AD175" s="37"/>
      <c r="AE175" s="37"/>
      <c r="AF175" s="37"/>
      <c r="AG175" s="37"/>
      <c r="AH175" s="37"/>
      <c r="AI175" s="37"/>
      <c r="AJ175" s="37"/>
      <c r="AK175" s="37"/>
      <c r="AL175" s="37"/>
      <c r="AM175" s="47"/>
    </row>
    <row r="176" spans="1:39" ht="3" customHeight="1" thickBot="1" x14ac:dyDescent="0.3">
      <c r="A176" s="21"/>
      <c r="B176" s="52"/>
      <c r="C176" s="52"/>
      <c r="D176" s="52"/>
      <c r="E176" s="52"/>
      <c r="F176" s="52"/>
      <c r="G176" s="52"/>
      <c r="H176" s="52"/>
      <c r="I176" s="52"/>
      <c r="J176" s="52"/>
      <c r="K176" s="52"/>
      <c r="L176" s="21"/>
      <c r="M176" s="52"/>
      <c r="N176" s="52"/>
      <c r="O176" s="52"/>
      <c r="P176" s="52"/>
      <c r="Q176" s="52"/>
      <c r="R176" s="52"/>
      <c r="S176" s="52"/>
      <c r="T176" s="52"/>
      <c r="U176" s="52"/>
      <c r="V176" s="52"/>
      <c r="W176" s="52"/>
      <c r="X176" s="21"/>
      <c r="Y176" s="21"/>
      <c r="Z176" s="21"/>
      <c r="AA176" s="21"/>
      <c r="AB176" s="37"/>
      <c r="AC176" s="30"/>
      <c r="AD176" s="30"/>
      <c r="AE176" s="30"/>
      <c r="AF176" s="30"/>
      <c r="AG176" s="30"/>
      <c r="AH176" s="30"/>
    </row>
    <row r="177" spans="1:39" ht="13.95" customHeight="1" thickBot="1" x14ac:dyDescent="0.3">
      <c r="A177" s="21"/>
      <c r="B177" s="18" t="s">
        <v>179</v>
      </c>
      <c r="C177" s="21"/>
      <c r="D177" s="21"/>
      <c r="E177" s="21"/>
      <c r="F177" s="21"/>
      <c r="G177" s="21"/>
      <c r="H177" s="21"/>
      <c r="I177" s="21"/>
      <c r="J177" s="21"/>
      <c r="K177" s="21"/>
      <c r="L177" s="21"/>
      <c r="M177" s="21"/>
      <c r="N177" s="21"/>
      <c r="O177" s="21"/>
      <c r="P177" s="21"/>
      <c r="Q177" s="21"/>
      <c r="R177" s="21"/>
      <c r="S177" s="21"/>
      <c r="T177" s="21"/>
      <c r="U177" s="21"/>
      <c r="V177" s="21"/>
      <c r="W177" s="21"/>
      <c r="X177" s="21"/>
      <c r="Y177" s="81"/>
      <c r="Z177" s="82"/>
      <c r="AA177" s="21"/>
    </row>
    <row r="178" spans="1:39" ht="3" customHeight="1" x14ac:dyDescent="0.25">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D178" s="47"/>
      <c r="AE178" s="47"/>
      <c r="AF178" s="47"/>
      <c r="AG178" s="47"/>
      <c r="AH178" s="47"/>
      <c r="AI178" s="47"/>
      <c r="AJ178" s="47"/>
      <c r="AK178" s="47"/>
      <c r="AL178" s="47"/>
      <c r="AM178" s="47"/>
    </row>
    <row r="179" spans="1:39" ht="21" customHeight="1" x14ac:dyDescent="0.25">
      <c r="A179" s="21"/>
      <c r="B179" s="79" t="s">
        <v>254</v>
      </c>
      <c r="C179" s="79"/>
      <c r="D179" s="79"/>
      <c r="E179" s="79"/>
      <c r="F179" s="79"/>
      <c r="G179" s="79"/>
      <c r="H179" s="79"/>
      <c r="I179" s="79"/>
      <c r="J179" s="79"/>
      <c r="K179" s="79"/>
      <c r="L179" s="79"/>
      <c r="M179" s="79"/>
      <c r="N179" s="21"/>
      <c r="O179" s="79" t="s">
        <v>92</v>
      </c>
      <c r="P179" s="79"/>
      <c r="Q179" s="79"/>
      <c r="R179" s="79"/>
      <c r="S179" s="79"/>
      <c r="T179" s="79"/>
      <c r="U179" s="79"/>
      <c r="V179" s="79"/>
      <c r="W179" s="79"/>
      <c r="X179" s="79"/>
      <c r="Y179" s="79"/>
      <c r="Z179" s="79"/>
      <c r="AA179" s="21"/>
      <c r="AB179" s="68"/>
      <c r="AC179" s="37"/>
      <c r="AD179" s="37"/>
      <c r="AE179" s="37"/>
      <c r="AF179" s="37"/>
      <c r="AG179" s="37"/>
      <c r="AH179" s="37"/>
      <c r="AI179" s="37"/>
      <c r="AJ179" s="37"/>
      <c r="AK179" s="37"/>
      <c r="AL179" s="37"/>
      <c r="AM179" s="47"/>
    </row>
    <row r="180" spans="1:39" ht="13.95" customHeight="1" x14ac:dyDescent="0.25">
      <c r="A180" s="21"/>
      <c r="B180" s="79"/>
      <c r="C180" s="79"/>
      <c r="D180" s="79"/>
      <c r="E180" s="79"/>
      <c r="F180" s="79"/>
      <c r="G180" s="79"/>
      <c r="H180" s="79"/>
      <c r="I180" s="79"/>
      <c r="J180" s="79"/>
      <c r="K180" s="79"/>
      <c r="L180" s="79"/>
      <c r="M180" s="79"/>
      <c r="N180" s="21"/>
      <c r="O180" s="79"/>
      <c r="P180" s="79"/>
      <c r="Q180" s="79"/>
      <c r="R180" s="79"/>
      <c r="S180" s="79"/>
      <c r="T180" s="79"/>
      <c r="U180" s="79"/>
      <c r="V180" s="79"/>
      <c r="W180" s="79"/>
      <c r="X180" s="79"/>
      <c r="Y180" s="79"/>
      <c r="Z180" s="79"/>
      <c r="AA180" s="21"/>
    </row>
    <row r="181" spans="1:39" ht="3" customHeight="1" x14ac:dyDescent="0.25">
      <c r="A181" s="21"/>
      <c r="B181" s="79"/>
      <c r="C181" s="79"/>
      <c r="D181" s="79"/>
      <c r="E181" s="79"/>
      <c r="F181" s="79"/>
      <c r="G181" s="79"/>
      <c r="H181" s="79"/>
      <c r="I181" s="79"/>
      <c r="J181" s="79"/>
      <c r="K181" s="79"/>
      <c r="L181" s="79"/>
      <c r="M181" s="79"/>
      <c r="N181" s="21"/>
      <c r="O181" s="21"/>
      <c r="P181" s="21"/>
      <c r="Q181" s="21"/>
      <c r="R181" s="21"/>
      <c r="S181" s="21"/>
      <c r="T181" s="21"/>
      <c r="U181" s="21"/>
      <c r="V181" s="21"/>
      <c r="W181" s="21"/>
      <c r="X181" s="21"/>
      <c r="Y181" s="21"/>
      <c r="Z181" s="21"/>
      <c r="AA181" s="21"/>
    </row>
    <row r="182" spans="1:39" ht="13.95" customHeight="1" x14ac:dyDescent="0.25">
      <c r="A182" s="21"/>
      <c r="B182" s="79"/>
      <c r="C182" s="79"/>
      <c r="D182" s="79"/>
      <c r="E182" s="79"/>
      <c r="F182" s="79"/>
      <c r="G182" s="79"/>
      <c r="H182" s="79"/>
      <c r="I182" s="79"/>
      <c r="J182" s="79"/>
      <c r="K182" s="79"/>
      <c r="L182" s="79"/>
      <c r="M182" s="79"/>
      <c r="N182" s="21"/>
      <c r="O182" s="79" t="s">
        <v>255</v>
      </c>
      <c r="P182" s="79"/>
      <c r="Q182" s="79"/>
      <c r="R182" s="79"/>
      <c r="S182" s="79"/>
      <c r="T182" s="79"/>
      <c r="U182" s="79"/>
      <c r="V182" s="79"/>
      <c r="W182" s="79"/>
      <c r="X182" s="79"/>
      <c r="Y182" s="79"/>
      <c r="Z182" s="79"/>
      <c r="AA182" s="21"/>
      <c r="AB182" s="69"/>
    </row>
    <row r="183" spans="1:39" ht="13.95" customHeight="1" x14ac:dyDescent="0.25">
      <c r="A183" s="21"/>
      <c r="B183" s="79"/>
      <c r="C183" s="79"/>
      <c r="D183" s="79"/>
      <c r="E183" s="79"/>
      <c r="F183" s="79"/>
      <c r="G183" s="79"/>
      <c r="H183" s="79"/>
      <c r="I183" s="79"/>
      <c r="J183" s="79"/>
      <c r="K183" s="79"/>
      <c r="L183" s="79"/>
      <c r="M183" s="79"/>
      <c r="N183" s="21"/>
      <c r="O183" s="79"/>
      <c r="P183" s="79"/>
      <c r="Q183" s="79"/>
      <c r="R183" s="79"/>
      <c r="S183" s="79"/>
      <c r="T183" s="79"/>
      <c r="U183" s="79"/>
      <c r="V183" s="79"/>
      <c r="W183" s="79"/>
      <c r="X183" s="79"/>
      <c r="Y183" s="79"/>
      <c r="Z183" s="79"/>
      <c r="AA183" s="21"/>
      <c r="AB183" s="69"/>
    </row>
    <row r="184" spans="1:39" ht="13.95" customHeight="1" x14ac:dyDescent="0.25">
      <c r="A184" s="21"/>
      <c r="B184" s="79"/>
      <c r="C184" s="79"/>
      <c r="D184" s="79"/>
      <c r="E184" s="79"/>
      <c r="F184" s="79"/>
      <c r="G184" s="79"/>
      <c r="H184" s="79"/>
      <c r="I184" s="79"/>
      <c r="J184" s="79"/>
      <c r="K184" s="79"/>
      <c r="L184" s="79"/>
      <c r="M184" s="79"/>
      <c r="N184" s="21"/>
      <c r="O184" s="79"/>
      <c r="P184" s="79"/>
      <c r="Q184" s="79"/>
      <c r="R184" s="79"/>
      <c r="S184" s="79"/>
      <c r="T184" s="79"/>
      <c r="U184" s="79"/>
      <c r="V184" s="79"/>
      <c r="W184" s="79"/>
      <c r="X184" s="79"/>
      <c r="Y184" s="79"/>
      <c r="Z184" s="79"/>
      <c r="AA184" s="21"/>
      <c r="AB184" s="39"/>
    </row>
    <row r="185" spans="1:39" ht="13.95" customHeight="1" x14ac:dyDescent="0.25">
      <c r="A185" s="21"/>
      <c r="B185" s="79"/>
      <c r="C185" s="79"/>
      <c r="D185" s="79"/>
      <c r="E185" s="79"/>
      <c r="F185" s="79"/>
      <c r="G185" s="79"/>
      <c r="H185" s="79"/>
      <c r="I185" s="79"/>
      <c r="J185" s="79"/>
      <c r="K185" s="79"/>
      <c r="L185" s="79"/>
      <c r="M185" s="79"/>
      <c r="N185" s="21"/>
      <c r="O185" s="79"/>
      <c r="P185" s="79"/>
      <c r="Q185" s="79"/>
      <c r="R185" s="79"/>
      <c r="S185" s="79"/>
      <c r="T185" s="79"/>
      <c r="U185" s="79"/>
      <c r="V185" s="79"/>
      <c r="W185" s="79"/>
      <c r="X185" s="79"/>
      <c r="Y185" s="79"/>
      <c r="Z185" s="79"/>
      <c r="AA185" s="21"/>
      <c r="AB185" s="39"/>
    </row>
    <row r="186" spans="1:39" ht="3" customHeight="1" x14ac:dyDescent="0.25">
      <c r="A186" s="21"/>
      <c r="B186" s="52"/>
      <c r="C186" s="52"/>
      <c r="D186" s="52"/>
      <c r="E186" s="52"/>
      <c r="F186" s="52"/>
      <c r="G186" s="52"/>
      <c r="H186" s="52"/>
      <c r="I186" s="52"/>
      <c r="J186" s="52"/>
      <c r="K186" s="52"/>
      <c r="L186" s="21"/>
      <c r="M186" s="52"/>
      <c r="N186" s="52"/>
      <c r="O186" s="52"/>
      <c r="P186" s="52"/>
      <c r="Q186" s="52"/>
      <c r="R186" s="52"/>
      <c r="S186" s="52"/>
      <c r="T186" s="52"/>
      <c r="U186" s="52"/>
      <c r="V186" s="52"/>
      <c r="W186" s="52"/>
      <c r="X186" s="21"/>
      <c r="Y186" s="21"/>
      <c r="Z186" s="21"/>
      <c r="AA186" s="21"/>
      <c r="AB186" s="50"/>
      <c r="AC186" s="30"/>
      <c r="AD186" s="30"/>
      <c r="AE186" s="30"/>
      <c r="AF186" s="30"/>
      <c r="AG186" s="30"/>
      <c r="AH186" s="30"/>
    </row>
    <row r="187" spans="1:39" ht="21" customHeight="1" x14ac:dyDescent="0.25">
      <c r="A187" s="72" t="s">
        <v>80</v>
      </c>
      <c r="B187" s="72"/>
      <c r="C187" s="72"/>
      <c r="D187" s="72"/>
      <c r="E187" s="72"/>
      <c r="F187" s="72"/>
      <c r="G187" s="72"/>
      <c r="H187" s="72"/>
      <c r="I187" s="72"/>
      <c r="J187" s="72"/>
      <c r="K187" s="72"/>
      <c r="L187" s="72"/>
      <c r="M187" s="72"/>
      <c r="N187" s="72"/>
      <c r="O187" s="72"/>
      <c r="P187" s="72"/>
      <c r="Q187" s="72"/>
      <c r="R187" s="72"/>
      <c r="S187" s="72"/>
      <c r="T187" s="72"/>
      <c r="U187" s="72"/>
      <c r="V187" s="72"/>
      <c r="W187" s="72"/>
      <c r="X187" s="72"/>
      <c r="Y187" s="72"/>
      <c r="Z187" s="72"/>
      <c r="AA187" s="72"/>
      <c r="AB187" s="37"/>
      <c r="AC187" s="37"/>
      <c r="AD187" s="37"/>
      <c r="AE187" s="37"/>
      <c r="AF187" s="37"/>
      <c r="AG187" s="37"/>
      <c r="AH187" s="37"/>
      <c r="AI187" s="37"/>
      <c r="AJ187" s="37"/>
      <c r="AK187" s="37"/>
      <c r="AL187" s="37"/>
      <c r="AM187" s="47"/>
    </row>
    <row r="188" spans="1:39" ht="3" customHeight="1" x14ac:dyDescent="0.25">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spans="1:39" ht="13.95" customHeight="1" x14ac:dyDescent="0.25">
      <c r="A189" s="21"/>
      <c r="B189" s="88" t="s">
        <v>170</v>
      </c>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c r="AA189" s="21"/>
      <c r="AB189" s="37"/>
    </row>
    <row r="190" spans="1:39" ht="3" customHeight="1" x14ac:dyDescent="0.25">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37"/>
    </row>
    <row r="191" spans="1:39" ht="14.4" x14ac:dyDescent="0.3">
      <c r="A191" s="21"/>
      <c r="B191" s="79" t="s">
        <v>171</v>
      </c>
      <c r="C191" s="79"/>
      <c r="D191" s="79"/>
      <c r="E191" s="79"/>
      <c r="F191" s="79"/>
      <c r="G191" s="79"/>
      <c r="H191" s="79"/>
      <c r="I191" s="79"/>
      <c r="J191" s="79"/>
      <c r="K191" s="79"/>
      <c r="L191" s="79"/>
      <c r="M191" s="79"/>
      <c r="N191" s="60"/>
      <c r="O191" s="61" t="s">
        <v>172</v>
      </c>
      <c r="P191" s="60"/>
      <c r="Q191" s="60"/>
      <c r="R191" s="71"/>
      <c r="S191" s="71"/>
      <c r="T191" s="71"/>
      <c r="U191" s="71"/>
      <c r="V191" s="71"/>
      <c r="W191" s="71"/>
      <c r="X191" s="71"/>
      <c r="Y191" s="60"/>
      <c r="Z191" s="60"/>
      <c r="AA191" s="62"/>
      <c r="AB191" s="37"/>
    </row>
    <row r="192" spans="1:39" ht="14.4" x14ac:dyDescent="0.3">
      <c r="A192" s="21"/>
      <c r="B192" s="79"/>
      <c r="C192" s="79"/>
      <c r="D192" s="79"/>
      <c r="E192" s="79"/>
      <c r="F192" s="79"/>
      <c r="G192" s="79"/>
      <c r="H192" s="79"/>
      <c r="I192" s="79"/>
      <c r="J192" s="79"/>
      <c r="K192" s="79"/>
      <c r="L192" s="79"/>
      <c r="M192" s="79"/>
      <c r="N192" s="60"/>
      <c r="O192" s="18" t="s">
        <v>173</v>
      </c>
      <c r="P192" s="60"/>
      <c r="Q192" s="60"/>
      <c r="R192" s="89" t="s">
        <v>174</v>
      </c>
      <c r="S192" s="89"/>
      <c r="T192" s="89"/>
      <c r="U192" s="89"/>
      <c r="V192" s="89"/>
      <c r="W192" s="89"/>
      <c r="X192" s="89"/>
      <c r="Y192" s="60"/>
      <c r="Z192" s="60"/>
      <c r="AA192" s="62"/>
      <c r="AB192" s="39"/>
    </row>
    <row r="193" spans="1:28" ht="14.4" customHeight="1" x14ac:dyDescent="0.3">
      <c r="A193" s="21"/>
      <c r="B193" s="79"/>
      <c r="C193" s="79"/>
      <c r="D193" s="79"/>
      <c r="E193" s="79"/>
      <c r="F193" s="79"/>
      <c r="G193" s="79"/>
      <c r="H193" s="79"/>
      <c r="I193" s="79"/>
      <c r="J193" s="79"/>
      <c r="K193" s="79"/>
      <c r="L193" s="79"/>
      <c r="M193" s="79"/>
      <c r="N193" s="60"/>
      <c r="O193" s="18" t="s">
        <v>175</v>
      </c>
      <c r="P193" s="60"/>
      <c r="Q193" s="60"/>
      <c r="R193" s="70" t="s">
        <v>176</v>
      </c>
      <c r="S193" s="70"/>
      <c r="T193" s="70"/>
      <c r="U193" s="70"/>
      <c r="V193" s="70"/>
      <c r="W193" s="70"/>
      <c r="X193" s="70"/>
      <c r="Y193" s="60"/>
      <c r="Z193" s="60"/>
      <c r="AA193" s="62"/>
      <c r="AB193" s="39"/>
    </row>
    <row r="194" spans="1:28" ht="3" customHeight="1" x14ac:dyDescent="0.25">
      <c r="A194" s="21"/>
      <c r="B194" s="79"/>
      <c r="C194" s="79"/>
      <c r="D194" s="79"/>
      <c r="E194" s="79"/>
      <c r="F194" s="79"/>
      <c r="G194" s="79"/>
      <c r="H194" s="79"/>
      <c r="I194" s="79"/>
      <c r="J194" s="79"/>
      <c r="K194" s="79"/>
      <c r="L194" s="79"/>
      <c r="M194" s="79"/>
      <c r="N194" s="21"/>
      <c r="O194" s="21"/>
      <c r="P194" s="21"/>
      <c r="Q194" s="21"/>
      <c r="R194" s="21"/>
      <c r="S194" s="21"/>
      <c r="T194" s="21"/>
      <c r="U194" s="21"/>
      <c r="V194" s="21"/>
      <c r="W194" s="21"/>
      <c r="X194" s="21"/>
      <c r="Y194" s="21"/>
      <c r="Z194" s="21"/>
      <c r="AA194" s="21"/>
      <c r="AB194" s="39"/>
    </row>
    <row r="195" spans="1:28" ht="14.4" x14ac:dyDescent="0.3">
      <c r="A195" s="21"/>
      <c r="B195" s="79"/>
      <c r="C195" s="79"/>
      <c r="D195" s="79"/>
      <c r="E195" s="79"/>
      <c r="F195" s="79"/>
      <c r="G195" s="79"/>
      <c r="H195" s="79"/>
      <c r="I195" s="79"/>
      <c r="J195" s="79"/>
      <c r="K195" s="79"/>
      <c r="L195" s="79"/>
      <c r="M195" s="79"/>
      <c r="N195" s="60"/>
      <c r="O195" s="18" t="s">
        <v>177</v>
      </c>
      <c r="P195" s="60"/>
      <c r="Q195" s="60"/>
      <c r="R195" s="61" t="s">
        <v>178</v>
      </c>
      <c r="S195" s="60"/>
      <c r="T195" s="60"/>
      <c r="U195" s="60"/>
      <c r="V195" s="60"/>
      <c r="W195" s="60"/>
      <c r="X195" s="60"/>
      <c r="Y195" s="60"/>
      <c r="Z195" s="60"/>
      <c r="AA195" s="62"/>
      <c r="AB195" s="39"/>
    </row>
    <row r="196" spans="1:28" ht="3" customHeight="1" x14ac:dyDescent="0.25">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39"/>
    </row>
  </sheetData>
  <sheetProtection algorithmName="SHA-512" hashValue="mX9QjJ8cZYQI3e9VVz+Lx3o0APkRAAvl6Dfd3paHqJ+SVuslwkifEiHA0LxZFjX1pdifOsT7MxO4gRJ6xmrNXw==" saltValue="w8KU3z76SrYx6C4o/5dGKg==" spinCount="100000" sheet="1" selectLockedCells="1"/>
  <mergeCells count="138">
    <mergeCell ref="Y66:Z66"/>
    <mergeCell ref="B60:K61"/>
    <mergeCell ref="Y52:Z52"/>
    <mergeCell ref="A54:AA54"/>
    <mergeCell ref="D74:E74"/>
    <mergeCell ref="B76:I80"/>
    <mergeCell ref="J74:K74"/>
    <mergeCell ref="R146:Z149"/>
    <mergeCell ref="B138:Q138"/>
    <mergeCell ref="U138:V138"/>
    <mergeCell ref="Y138:Z138"/>
    <mergeCell ref="A96:AA96"/>
    <mergeCell ref="A132:V132"/>
    <mergeCell ref="B136:Q136"/>
    <mergeCell ref="U136:V136"/>
    <mergeCell ref="Y136:Z136"/>
    <mergeCell ref="R74:Z74"/>
    <mergeCell ref="K78:Z83"/>
    <mergeCell ref="B82:I83"/>
    <mergeCell ref="B140:Q140"/>
    <mergeCell ref="B12:C12"/>
    <mergeCell ref="E12:G12"/>
    <mergeCell ref="N19:V19"/>
    <mergeCell ref="I19:L19"/>
    <mergeCell ref="U34:V34"/>
    <mergeCell ref="Y34:Z34"/>
    <mergeCell ref="A21:AA21"/>
    <mergeCell ref="A29:AA29"/>
    <mergeCell ref="M24:Z27"/>
    <mergeCell ref="U31:V33"/>
    <mergeCell ref="Y31:Z33"/>
    <mergeCell ref="Q2:R2"/>
    <mergeCell ref="Q3:R3"/>
    <mergeCell ref="Q4:R4"/>
    <mergeCell ref="I12:P12"/>
    <mergeCell ref="B45:S45"/>
    <mergeCell ref="F16:G16"/>
    <mergeCell ref="F27:G27"/>
    <mergeCell ref="Q6:R6"/>
    <mergeCell ref="Q5:R5"/>
    <mergeCell ref="A2:J2"/>
    <mergeCell ref="K6:M6"/>
    <mergeCell ref="A3:J3"/>
    <mergeCell ref="K2:M2"/>
    <mergeCell ref="K3:M3"/>
    <mergeCell ref="N2:P2"/>
    <mergeCell ref="N3:P3"/>
    <mergeCell ref="N6:P6"/>
    <mergeCell ref="A4:J4"/>
    <mergeCell ref="K4:M4"/>
    <mergeCell ref="N4:P4"/>
    <mergeCell ref="B19:G19"/>
    <mergeCell ref="A9:AA9"/>
    <mergeCell ref="R12:Z12"/>
    <mergeCell ref="B16:C16"/>
    <mergeCell ref="K1:M1"/>
    <mergeCell ref="A153:AA153"/>
    <mergeCell ref="J27:K27"/>
    <mergeCell ref="B24:C24"/>
    <mergeCell ref="B50:Q50"/>
    <mergeCell ref="U48:V48"/>
    <mergeCell ref="S1:V1"/>
    <mergeCell ref="S2:V2"/>
    <mergeCell ref="S3:V3"/>
    <mergeCell ref="S4:V4"/>
    <mergeCell ref="F24:G24"/>
    <mergeCell ref="M15:Z16"/>
    <mergeCell ref="G31:S32"/>
    <mergeCell ref="A8:AA8"/>
    <mergeCell ref="B32:C32"/>
    <mergeCell ref="S6:V6"/>
    <mergeCell ref="N1:R1"/>
    <mergeCell ref="A151:AA151"/>
    <mergeCell ref="U64:V64"/>
    <mergeCell ref="Y64:Z64"/>
    <mergeCell ref="U62:V63"/>
    <mergeCell ref="Y62:Z63"/>
    <mergeCell ref="B43:S43"/>
    <mergeCell ref="A1:J1"/>
    <mergeCell ref="A5:J5"/>
    <mergeCell ref="K5:M5"/>
    <mergeCell ref="N5:P5"/>
    <mergeCell ref="B191:M195"/>
    <mergeCell ref="B189:Z189"/>
    <mergeCell ref="R192:X192"/>
    <mergeCell ref="B37:S37"/>
    <mergeCell ref="B39:S39"/>
    <mergeCell ref="B41:S41"/>
    <mergeCell ref="S5:V5"/>
    <mergeCell ref="B133:Z133"/>
    <mergeCell ref="U134:V135"/>
    <mergeCell ref="Y134:Z135"/>
    <mergeCell ref="A70:AA70"/>
    <mergeCell ref="A85:AA85"/>
    <mergeCell ref="A6:J6"/>
    <mergeCell ref="Y48:Z48"/>
    <mergeCell ref="A7:AA7"/>
    <mergeCell ref="J24:K24"/>
    <mergeCell ref="B34:S34"/>
    <mergeCell ref="U50:V50"/>
    <mergeCell ref="Y50:Z50"/>
    <mergeCell ref="B27:C27"/>
    <mergeCell ref="B58:K58"/>
    <mergeCell ref="B48:Q48"/>
    <mergeCell ref="B64:Q64"/>
    <mergeCell ref="X18:Z19"/>
    <mergeCell ref="A161:AA161"/>
    <mergeCell ref="B163:K173"/>
    <mergeCell ref="M164:Z173"/>
    <mergeCell ref="A175:AA175"/>
    <mergeCell ref="Y177:Z177"/>
    <mergeCell ref="B179:M185"/>
    <mergeCell ref="O179:Z180"/>
    <mergeCell ref="O182:Z185"/>
    <mergeCell ref="B66:Q66"/>
    <mergeCell ref="U66:V66"/>
    <mergeCell ref="U140:V140"/>
    <mergeCell ref="Y140:Z140"/>
    <mergeCell ref="B142:Q142"/>
    <mergeCell ref="B88:M94"/>
    <mergeCell ref="O88:Z90"/>
    <mergeCell ref="O92:Z94"/>
    <mergeCell ref="A131:AA131"/>
    <mergeCell ref="B52:Q52"/>
    <mergeCell ref="U52:V52"/>
    <mergeCell ref="U142:V142"/>
    <mergeCell ref="Y142:Z142"/>
    <mergeCell ref="A187:AA187"/>
    <mergeCell ref="B98:Z100"/>
    <mergeCell ref="B103:Z103"/>
    <mergeCell ref="B105:Q109"/>
    <mergeCell ref="S105:Z109"/>
    <mergeCell ref="B112:Z113"/>
    <mergeCell ref="B115:Z117"/>
    <mergeCell ref="B120:Z121"/>
    <mergeCell ref="B123:Z125"/>
    <mergeCell ref="B128:Z129"/>
    <mergeCell ref="B145:P149"/>
  </mergeCells>
  <dataValidations count="3">
    <dataValidation type="list" allowBlank="1" showInputMessage="1" showErrorMessage="1" sqref="R12 P14:T14" xr:uid="{E5CB7958-814C-4E1A-809F-8B5C9868D7BA}">
      <formula1>Venues</formula1>
    </dataValidation>
    <dataValidation type="list" allowBlank="1" showInputMessage="1" showErrorMessage="1" sqref="B136:Q136 B138:Q138 B140:Q140 B142:Q142" xr:uid="{5ED72D15-10C2-4423-A9D4-009D5295B662}">
      <formula1>Flowers</formula1>
    </dataValidation>
    <dataValidation type="list" showInputMessage="1" showErrorMessage="1" sqref="B58:K58" xr:uid="{6F3E1844-9168-46E6-8000-8A4840AE2311}">
      <formula1>Payment</formula1>
    </dataValidation>
  </dataValidations>
  <hyperlinks>
    <hyperlink ref="W7" r:id="rId1" display="Privacy Notice" xr:uid="{5D333371-19A3-4B1C-B70A-467B6C16A094}"/>
    <hyperlink ref="W9" r:id="rId2" display="Privacy Notice" xr:uid="{1E818F33-F9A8-470A-88A1-CE46553EA5A9}"/>
    <hyperlink ref="W11" r:id="rId3" display="Privacy Notice" xr:uid="{76E0F0E4-6604-4677-AACC-D8D2D7FE2C09}"/>
    <hyperlink ref="W15" r:id="rId4" display="Privacy Notice" xr:uid="{55655B1B-6912-4C76-BA57-499C5169AFB5}"/>
    <hyperlink ref="W21" r:id="rId5" display="Privacy Notice" xr:uid="{90B17B23-B268-40AE-9B8F-2CD84A2FEEFB}"/>
    <hyperlink ref="W23" r:id="rId6" display="Privacy Notice" xr:uid="{C3371655-915C-4274-BBAE-5EB092A50912}"/>
    <hyperlink ref="W25" r:id="rId7" display="Privacy Notice" xr:uid="{B10DAD84-B619-4A39-9B6C-A245642AA6BE}"/>
    <hyperlink ref="W27" r:id="rId8" display="Privacy Notice" xr:uid="{D66FFC9B-0085-460D-B760-048E827D5173}"/>
    <hyperlink ref="W29" r:id="rId9" display="Privacy Notice" xr:uid="{F9EEB280-2052-4B48-89E3-6E0628B96DA1}"/>
    <hyperlink ref="W31" r:id="rId10" display="Privacy Notice" xr:uid="{BC7AD6EB-9BDF-4B10-8E24-3862F218CD5D}"/>
    <hyperlink ref="W33" r:id="rId11" display="Privacy Notice" xr:uid="{E9D2F805-47BA-42C2-A1FC-7DDBEA0C8792}"/>
    <hyperlink ref="W35" r:id="rId12" display="Privacy Notice" xr:uid="{9F0D6B43-5F44-407C-A8A2-86814C1D2137}"/>
    <hyperlink ref="W37" r:id="rId13" display="Privacy Notice" xr:uid="{69252B79-514F-49E3-86A5-B30DA289A846}"/>
    <hyperlink ref="W39" r:id="rId14" display="Privacy Notice" xr:uid="{0A2AE54D-9CBA-458C-A585-8179B0AB19D2}"/>
    <hyperlink ref="W41" r:id="rId15" display="Privacy Notice" xr:uid="{A4247034-8668-4CA9-965F-356935799212}"/>
    <hyperlink ref="W43" r:id="rId16" display="Privacy Notice" xr:uid="{BCBDACFC-6EEA-4197-BE0A-B458185ABA2F}"/>
    <hyperlink ref="W45" r:id="rId17" display="Privacy Notice" xr:uid="{7727E841-39C8-407A-98B5-056DFFD89E69}"/>
    <hyperlink ref="W47" r:id="rId18" display="Privacy Notice" xr:uid="{BF508BC8-6297-45CD-804E-A7ACE91EE751}"/>
    <hyperlink ref="W49" r:id="rId19" display="Privacy Notice" xr:uid="{07976C7E-5C26-4716-B693-2DBEA8F26D27}"/>
    <hyperlink ref="W51" r:id="rId20" display="Privacy Notice" xr:uid="{040D7F15-9E03-454F-8CF9-7BB33F7535DB}"/>
    <hyperlink ref="W53" r:id="rId21" display="Privacy Notice" xr:uid="{07942286-5A24-46A6-B00E-1F36D6928A1C}"/>
    <hyperlink ref="W54" r:id="rId22" display="Privacy Notice" xr:uid="{53D8D39E-C487-4E27-AC6D-1F849FD12E42}"/>
    <hyperlink ref="W56" r:id="rId23" display="Privacy Notice" xr:uid="{9BBDD2CD-A810-41F4-B3AD-4B55BAB9F947}"/>
    <hyperlink ref="W58" r:id="rId24" display="Privacy Notice" xr:uid="{F5F19D92-5F45-411D-B909-5AB9D2BFBF9E}"/>
    <hyperlink ref="W60" r:id="rId25" display="Privacy Notice" xr:uid="{FCF8166F-34C9-4F12-8A83-F45112F83916}"/>
    <hyperlink ref="W64" r:id="rId26" display="Privacy Notice" xr:uid="{A5A54569-F436-405C-90B2-EC257AD97A19}"/>
    <hyperlink ref="W66" r:id="rId27" display="Privacy Notice" xr:uid="{E873B605-8A1D-439C-AD2B-2A918481BF5D}"/>
    <hyperlink ref="W68" r:id="rId28" display="Privacy Notice" xr:uid="{E7A4911B-832B-4F37-8215-1F3FB984C4EC}"/>
    <hyperlink ref="W85" r:id="rId29" display="Privacy Notice" xr:uid="{E5CAA4A2-90B5-4A20-950D-9387425BAA80}"/>
    <hyperlink ref="W87" r:id="rId30" display="Privacy Notice" xr:uid="{46306818-B548-4B65-8D29-0A7B6CBC3991}"/>
    <hyperlink ref="W89" r:id="rId31" display="Privacy Notice" xr:uid="{D77ACADC-864B-4CF2-913B-19D7DF2E9331}"/>
    <hyperlink ref="W91" r:id="rId32" display="Privacy Notice" xr:uid="{E6E5517B-B46A-4646-916F-DB8D8364EA7B}"/>
    <hyperlink ref="W93" r:id="rId33" display="Privacy Notice" xr:uid="{847FDD2A-65E9-4C5B-87A1-F0C0A85C7B78}"/>
    <hyperlink ref="W95" r:id="rId34" display="Privacy Notice" xr:uid="{51C9AB1A-88A6-491D-BBA9-541C6E2FEC71}"/>
    <hyperlink ref="W131" r:id="rId35" display="Privacy Notice" xr:uid="{2E27B784-3BE6-46E6-AD32-E63DF2F102B1}"/>
    <hyperlink ref="W133" r:id="rId36" display="Privacy Notice" xr:uid="{53284ECC-FEB7-4ECE-A380-761A05C192C9}"/>
    <hyperlink ref="W135" r:id="rId37" display="Privacy Notice" xr:uid="{F57083F2-2F31-4A52-BCE3-65FBA84360B9}"/>
    <hyperlink ref="W137" r:id="rId38" display="Privacy Notice" xr:uid="{8E7D4096-7F4B-4A1D-86D3-943C96C4F2EF}"/>
    <hyperlink ref="W139" r:id="rId39" display="Privacy Notice" xr:uid="{68A3F62A-3346-451A-8C29-F82FD4420E5B}"/>
    <hyperlink ref="W141" r:id="rId40" display="Privacy Notice" xr:uid="{9C35F012-B381-40D7-8831-531CF8EA90A4}"/>
    <hyperlink ref="W143" r:id="rId41" display="Privacy Notice" xr:uid="{540E7C0E-827D-40AC-A4A3-2368BEA07BCA}"/>
    <hyperlink ref="W145" r:id="rId42" display="Privacy Notice" xr:uid="{4E74952E-6026-4C5D-AD97-5DC843557007}"/>
    <hyperlink ref="W147" r:id="rId43" display="Privacy Notice" xr:uid="{FDE111E2-1EA3-4957-94FA-21D29531C204}"/>
    <hyperlink ref="W149" r:id="rId44" display="Privacy Notice" xr:uid="{025EAA84-2CFA-49E0-9F43-D6DF0C1BFBE7}"/>
    <hyperlink ref="W197" r:id="rId45" display="Privacy Notice" xr:uid="{D44FDE51-4F80-4EC2-9B84-E08BF84619B0}"/>
    <hyperlink ref="W199" r:id="rId46" display="Privacy Notice" xr:uid="{097888D7-8105-4854-B758-215C3F41B091}"/>
    <hyperlink ref="W201" r:id="rId47" display="Privacy Notice" xr:uid="{DBA0B597-A172-412A-85BD-2322CE02F475}"/>
    <hyperlink ref="W203" r:id="rId48" display="Privacy Notice" xr:uid="{7FDE854A-EBA6-4A6E-B963-04967819470D}"/>
    <hyperlink ref="W205" r:id="rId49" display="Privacy Notice" xr:uid="{8F297C43-57BF-4385-AE57-7F982334D088}"/>
    <hyperlink ref="W207" r:id="rId50" display="Privacy Notice" xr:uid="{35E57944-3ED9-4FC9-A298-BC50194C60E8}"/>
    <hyperlink ref="W209" r:id="rId51" display="Privacy Notice" xr:uid="{4B167BDF-566C-4C80-9FB7-F2704943686D}"/>
    <hyperlink ref="W211" r:id="rId52" display="Privacy Notice" xr:uid="{7122D7D2-699F-4FD4-BB07-2FA930E91848}"/>
    <hyperlink ref="W213" r:id="rId53" display="Privacy Notice" xr:uid="{947731F3-226B-44C5-A5CA-BFF500FBE420}"/>
    <hyperlink ref="W215" r:id="rId54" display="Privacy Notice" xr:uid="{A6CBDAD1-4B5F-4E9B-A77C-34B76E8A4BA8}"/>
    <hyperlink ref="W217" r:id="rId55" display="Privacy Notice" xr:uid="{A88D8480-D22B-41D5-9182-20A7D98BE0AA}"/>
    <hyperlink ref="W219" r:id="rId56" display="Privacy Notice" xr:uid="{712D8E22-6D3B-4189-8905-AEB9BB02AA33}"/>
    <hyperlink ref="W221" r:id="rId57" display="Privacy Notice" xr:uid="{60AFAABF-DA3D-4BAD-89ED-D21C62E1B5C7}"/>
    <hyperlink ref="W223" r:id="rId58" display="Privacy Notice" xr:uid="{5B236D22-B20E-4410-A22F-BDE47FEED10B}"/>
    <hyperlink ref="W225" r:id="rId59" display="Privacy Notice" xr:uid="{67A5D860-2850-446D-8ED6-658816330D4C}"/>
    <hyperlink ref="W227" r:id="rId60" display="Privacy Notice" xr:uid="{CFB45B1B-9A5F-40B7-8D92-8FB434C2ABB3}"/>
    <hyperlink ref="W229" r:id="rId61" display="Privacy Notice" xr:uid="{024D81D8-8799-4F3E-BDBF-B3EFC097B86D}"/>
    <hyperlink ref="W231" r:id="rId62" display="Privacy Notice" xr:uid="{60E03786-A0DD-4FAD-AA9A-BDFB261D4F86}"/>
    <hyperlink ref="W233" r:id="rId63" display="Privacy Notice" xr:uid="{8F86532E-A11B-44CE-A7FB-F13B007844BD}"/>
    <hyperlink ref="W235" r:id="rId64" display="Privacy Notice" xr:uid="{5C34DC9D-F507-4D11-AAC0-0EEB18F672D4}"/>
    <hyperlink ref="W237" r:id="rId65" display="Privacy Notice" xr:uid="{A1CD773C-E9E1-467D-9488-35B0F28AD996}"/>
    <hyperlink ref="W239" r:id="rId66" display="Privacy Notice" xr:uid="{AAC07F16-D27C-4277-BF33-52FBB8235B69}"/>
    <hyperlink ref="W241" r:id="rId67" display="Privacy Notice" xr:uid="{AE0759D5-9A2D-460F-9A4D-B56AA308BE04}"/>
    <hyperlink ref="W243" r:id="rId68" display="Privacy Notice" xr:uid="{AF587F72-8CAB-44EA-AE5D-20FF28D62DFD}"/>
    <hyperlink ref="W245" r:id="rId69" display="Privacy Notice" xr:uid="{7068EB23-2E25-4ECA-A6E8-0A95FA51BC06}"/>
    <hyperlink ref="W247" r:id="rId70" display="Privacy Notice" xr:uid="{E567BE11-7F94-4CAF-9270-4FA874057F7E}"/>
    <hyperlink ref="W249" r:id="rId71" display="Privacy Notice" xr:uid="{E419D390-F90A-4183-8920-D93174033998}"/>
    <hyperlink ref="W251" r:id="rId72" display="Privacy Notice" xr:uid="{5F9C3BE2-1338-4843-905B-393645C252D3}"/>
    <hyperlink ref="W253" r:id="rId73" display="Privacy Notice" xr:uid="{1D1AE2DD-1FF0-4A80-A93C-9219991A7972}"/>
    <hyperlink ref="W255" r:id="rId74" display="Privacy Notice" xr:uid="{39AA5749-66E1-4D6D-B7B7-A71B3C82D58A}"/>
    <hyperlink ref="W257" r:id="rId75" display="Privacy Notice" xr:uid="{B6A7C79A-D098-4EBC-AE77-CDAE1551F825}"/>
    <hyperlink ref="W259" r:id="rId76" display="Privacy Notice" xr:uid="{333ECB91-BC18-4239-8EA5-D50CDE2ABE6F}"/>
    <hyperlink ref="W261" r:id="rId77" display="Privacy Notice" xr:uid="{6D7FC885-CC67-44E2-8621-8711D7E09A86}"/>
    <hyperlink ref="W263" r:id="rId78" display="Privacy Notice" xr:uid="{908CC8B7-157F-423C-892D-F6F430B690E4}"/>
    <hyperlink ref="W265" r:id="rId79" display="Privacy Notice" xr:uid="{3E92C5A5-6FC6-4B19-BD1A-C8D3E69BC476}"/>
    <hyperlink ref="W267" r:id="rId80" display="Privacy Notice" xr:uid="{22501A13-F2FE-433B-BF09-11B6C61C9C1D}"/>
    <hyperlink ref="W269" r:id="rId81" display="Privacy Notice" xr:uid="{64BFE4A2-F3C4-4631-9C6D-5DD47BF06C35}"/>
    <hyperlink ref="W271" r:id="rId82" display="Privacy Notice" xr:uid="{CB6DED12-5DE7-48E5-962E-A7E22565CA16}"/>
    <hyperlink ref="W273" r:id="rId83" display="Privacy Notice" xr:uid="{F245F71A-BC2F-49A8-AE50-148054749A5F}"/>
    <hyperlink ref="W275" r:id="rId84" display="Privacy Notice" xr:uid="{AADD6F96-E83F-4314-9696-AD8A06F65915}"/>
    <hyperlink ref="W277" r:id="rId85" display="Privacy Notice" xr:uid="{7461CF75-4A26-47CB-89E4-B6EB88CB71D2}"/>
    <hyperlink ref="W279" r:id="rId86" display="Privacy Notice" xr:uid="{029C7267-83C8-4B8A-9B54-A476B8A2C4FD}"/>
    <hyperlink ref="W281" r:id="rId87" display="Privacy Notice" xr:uid="{250B1599-4EDA-4B1E-9E2E-B4B614892201}"/>
    <hyperlink ref="W283" r:id="rId88" display="Privacy Notice" xr:uid="{D54B75AB-4ADD-4067-A9BE-84DBE0DE095B}"/>
    <hyperlink ref="W285" r:id="rId89" display="Privacy Notice" xr:uid="{8B5BB3AE-2441-42AB-B4A3-A0541F56B931}"/>
    <hyperlink ref="W287" r:id="rId90" display="Privacy Notice" xr:uid="{EF3D45A9-F9DF-49BC-BE24-2A10D7C7AF78}"/>
    <hyperlink ref="W289" r:id="rId91" display="Privacy Notice" xr:uid="{38C2A42A-0FCC-41AD-8F67-03EDA0D0B718}"/>
    <hyperlink ref="W291" r:id="rId92" display="Privacy Notice" xr:uid="{8D02C343-4D24-4DB3-AF23-ABB6509E0CCA}"/>
    <hyperlink ref="W293" r:id="rId93" display="Privacy Notice" xr:uid="{D147CD0A-1F87-47ED-BF89-07F87F6B8FF6}"/>
    <hyperlink ref="W295" r:id="rId94" display="Privacy Notice" xr:uid="{9DE0AC22-90AC-4743-832C-FD399206BF4E}"/>
    <hyperlink ref="W297" r:id="rId95" display="Privacy Notice" xr:uid="{AAEB19C9-92BD-4C50-8595-5371C0BE2584}"/>
    <hyperlink ref="W299" r:id="rId96" display="Privacy Notice" xr:uid="{0E36C6AD-1379-41FB-8266-688BB2189BDC}"/>
    <hyperlink ref="W301" r:id="rId97" display="Privacy Notice" xr:uid="{BCF0A324-0C55-41D8-83E6-BB8EEEFE7DC5}"/>
    <hyperlink ref="W303" r:id="rId98" display="Privacy Notice" xr:uid="{DF5B04F5-1B51-4975-8551-033216D08467}"/>
    <hyperlink ref="W305" r:id="rId99" display="Privacy Notice" xr:uid="{7AF1853B-65F1-4932-BB1E-CDF7BFBC215C}"/>
    <hyperlink ref="W307" r:id="rId100" display="Privacy Notice" xr:uid="{61C86841-C398-4717-8972-B5FCD1001AE9}"/>
    <hyperlink ref="W309" r:id="rId101" display="Privacy Notice" xr:uid="{06DAA285-4E16-4E3D-A099-BFDCF45A37AE}"/>
    <hyperlink ref="W311" r:id="rId102" display="Privacy Notice" xr:uid="{0D98E95F-EEE5-4C65-8B1B-2F8A18ACE71A}"/>
    <hyperlink ref="W313" r:id="rId103" display="Privacy Notice" xr:uid="{30C8ABE3-9994-4275-BA0E-A40EE5B99331}"/>
    <hyperlink ref="W315" r:id="rId104" display="Privacy Notice" xr:uid="{D97E7330-5407-4CDE-A966-0A17BC5AA5F2}"/>
    <hyperlink ref="W317" r:id="rId105" display="Privacy Notice" xr:uid="{6350B0F4-E40F-4812-9C13-550D25849DA8}"/>
    <hyperlink ref="W319" r:id="rId106" display="Privacy Notice" xr:uid="{BA1DE770-38E9-4539-95F2-87D941CC37DB}"/>
    <hyperlink ref="W321" r:id="rId107" display="Privacy Notice" xr:uid="{3215BCF3-3715-4A94-9593-237B8EE894AD}"/>
    <hyperlink ref="W323" r:id="rId108" display="Privacy Notice" xr:uid="{0C9B23F5-293C-4C3A-A456-BCDF04415A33}"/>
    <hyperlink ref="W325" r:id="rId109" display="Privacy Notice" xr:uid="{1B2D6D17-73BE-46DA-90E9-E2B40411EFDC}"/>
    <hyperlink ref="W327" r:id="rId110" display="Privacy Notice" xr:uid="{A83F99F1-77EA-4832-80D4-EB993B2F52BA}"/>
    <hyperlink ref="W329" r:id="rId111" display="Privacy Notice" xr:uid="{4088B14B-6581-4228-B92B-E20CA3932D20}"/>
    <hyperlink ref="W331" r:id="rId112" display="Privacy Notice" xr:uid="{48AB0E93-941F-42D0-9292-3C18E8FCCD04}"/>
    <hyperlink ref="W333" r:id="rId113" display="Privacy Notice" xr:uid="{3CC8040A-079C-40A3-B267-2AA388D6E47C}"/>
    <hyperlink ref="W335" r:id="rId114" display="Privacy Notice" xr:uid="{7E97B9A5-8FEE-4046-9837-6DBDA274136F}"/>
    <hyperlink ref="W337" r:id="rId115" display="Privacy Notice" xr:uid="{2BB381E0-2EE6-4331-8F46-1C83FC35F071}"/>
    <hyperlink ref="W339" r:id="rId116" display="Privacy Notice" xr:uid="{12A951B9-BF38-4E69-BFAA-5973094A9093}"/>
    <hyperlink ref="W341" r:id="rId117" display="Privacy Notice" xr:uid="{D9D1B3C7-4A60-4477-8D6A-D69A69503EFA}"/>
    <hyperlink ref="W343" r:id="rId118" display="Privacy Notice" xr:uid="{8457B9C3-DB67-4A4C-B160-0F7C0CBE6E28}"/>
    <hyperlink ref="W345" r:id="rId119" display="Privacy Notice" xr:uid="{41105040-2C39-4E58-8751-312C14C9E440}"/>
    <hyperlink ref="W347" r:id="rId120" display="Privacy Notice" xr:uid="{BA20246C-FFE9-4C07-A145-C614DEE2AEBE}"/>
    <hyperlink ref="W349" r:id="rId121" display="Privacy Notice" xr:uid="{4038CF36-4D94-4D1B-93DE-F163A43DC96E}"/>
    <hyperlink ref="W351" r:id="rId122" display="Privacy Notice" xr:uid="{E009CF86-98F4-452B-98D1-08231F7FB690}"/>
    <hyperlink ref="W353" r:id="rId123" display="Privacy Notice" xr:uid="{4B4BE358-0E16-4C29-9DB7-9401516E9FE8}"/>
    <hyperlink ref="W355" r:id="rId124" display="Privacy Notice" xr:uid="{53D808F2-DB93-4CA9-970A-C441BA58F2EE}"/>
    <hyperlink ref="W357" r:id="rId125" display="Privacy Notice" xr:uid="{7FC3B67F-0861-47A1-B49B-AD380FEB0427}"/>
    <hyperlink ref="W359" r:id="rId126" display="Privacy Notice" xr:uid="{646B0450-5A00-4B9C-9169-BF79823A88CC}"/>
    <hyperlink ref="W361" r:id="rId127" display="Privacy Notice" xr:uid="{E386B949-664E-4625-827C-2EE148DE4A04}"/>
    <hyperlink ref="W363" r:id="rId128" display="Privacy Notice" xr:uid="{728D4CA7-A1C9-44A4-B522-497C8B7633DC}"/>
    <hyperlink ref="W365" r:id="rId129" display="Privacy Notice" xr:uid="{0C15F666-C8E2-4F4F-9841-C1460687BC36}"/>
    <hyperlink ref="W367" r:id="rId130" display="Privacy Notice" xr:uid="{3085420C-FE29-4184-B7AA-BE5E74E41571}"/>
    <hyperlink ref="W369" r:id="rId131" display="Privacy Notice" xr:uid="{A9A164EB-C2D9-4C3A-A28E-01DBB51386B7}"/>
    <hyperlink ref="W371" r:id="rId132" display="Privacy Notice" xr:uid="{9BAC10EF-C6F0-4F5A-AE42-CA2CA5D4AB97}"/>
    <hyperlink ref="W373" r:id="rId133" display="Privacy Notice" xr:uid="{29F827F7-6503-43EB-A81A-5FE5916EC7A1}"/>
    <hyperlink ref="W375" r:id="rId134" display="Privacy Notice" xr:uid="{BFB29B0D-D896-4B83-8A0D-F6A185373C08}"/>
    <hyperlink ref="W377" r:id="rId135" display="Privacy Notice" xr:uid="{13BE6FA6-BB32-46DC-A3D8-E09137A9CCE0}"/>
    <hyperlink ref="W379" r:id="rId136" display="Privacy Notice" xr:uid="{4563E89E-A542-4289-8424-DD4E284463FA}"/>
    <hyperlink ref="W381" r:id="rId137" display="Privacy Notice" xr:uid="{1731BF8F-B192-4724-ABEB-156181A3E775}"/>
    <hyperlink ref="W383" r:id="rId138" display="Privacy Notice" xr:uid="{8802CB0D-C0DB-4DB2-8EDB-364A14D6DFA6}"/>
    <hyperlink ref="W385" r:id="rId139" display="Privacy Notice" xr:uid="{98A63355-3515-4588-BE69-F21697635669}"/>
    <hyperlink ref="W387" r:id="rId140" display="Privacy Notice" xr:uid="{A95AA0BE-3430-4E63-840F-D6E805ED92E3}"/>
    <hyperlink ref="W389" r:id="rId141" display="Privacy Notice" xr:uid="{C00ADCC8-2EA2-4FB8-B3A6-F0512331CDF9}"/>
    <hyperlink ref="W391" r:id="rId142" display="Privacy Notice" xr:uid="{3543A259-8CA1-439A-96F3-07594AE1A773}"/>
    <hyperlink ref="W393" r:id="rId143" display="Privacy Notice" xr:uid="{0ABB5FB5-4990-4581-83F8-2D3F7C637A14}"/>
    <hyperlink ref="W395" r:id="rId144" display="Privacy Notice" xr:uid="{D55118CB-A6A8-48E1-A308-87955A6349D8}"/>
    <hyperlink ref="W397" r:id="rId145" display="Privacy Notice" xr:uid="{EE67A3EE-4DFF-4B87-AB40-4CB2921576ED}"/>
    <hyperlink ref="W399" r:id="rId146" display="Privacy Notice" xr:uid="{720CC9D0-F6D3-4941-8376-9079BF55EA21}"/>
    <hyperlink ref="W401" r:id="rId147" display="Privacy Notice" xr:uid="{825FADEB-6823-4143-9760-FCAEDAAD502F}"/>
    <hyperlink ref="W403" r:id="rId148" display="Privacy Notice" xr:uid="{CD7FF08F-41D9-45FD-9011-ECB206D53F17}"/>
    <hyperlink ref="W405" r:id="rId149" display="Privacy Notice" xr:uid="{047EC048-05A4-4557-91DC-177DD3A674CF}"/>
    <hyperlink ref="W407" r:id="rId150" display="Privacy Notice" xr:uid="{03686039-6F77-49F5-9976-9ABFF81A1968}"/>
    <hyperlink ref="W409" r:id="rId151" display="Privacy Notice" xr:uid="{D9F4FF48-291F-4A6C-A166-A0760133D7CB}"/>
    <hyperlink ref="W411" r:id="rId152" display="Privacy Notice" xr:uid="{683E3AA3-927F-43D1-8D62-7C4AA3A136D4}"/>
    <hyperlink ref="W413" r:id="rId153" display="Privacy Notice" xr:uid="{FDBE790E-E3CB-4BDC-B534-D9CE144C987D}"/>
    <hyperlink ref="W415" r:id="rId154" display="Privacy Notice" xr:uid="{271F6656-8B15-445D-896B-DDC7A33C41FE}"/>
    <hyperlink ref="W417" r:id="rId155" display="Privacy Notice" xr:uid="{B69406E2-74B0-4CFB-944F-967D8758B1A9}"/>
    <hyperlink ref="W419" r:id="rId156" display="Privacy Notice" xr:uid="{2DA981F9-BA9C-48F1-96BF-8962C3A26185}"/>
    <hyperlink ref="W421" r:id="rId157" display="Privacy Notice" xr:uid="{4A943D0C-78C9-4D14-9127-D1F5D36E2817}"/>
    <hyperlink ref="W423" r:id="rId158" display="Privacy Notice" xr:uid="{87CD0FC0-0CB8-40B7-888E-C30DDDCF3140}"/>
    <hyperlink ref="W425" r:id="rId159" display="Privacy Notice" xr:uid="{2FEDD462-2B88-4874-A335-451B289F1193}"/>
    <hyperlink ref="W427" r:id="rId160" display="Privacy Notice" xr:uid="{0106BB72-7245-42FA-82B1-1D4C6B53475B}"/>
    <hyperlink ref="W429" r:id="rId161" display="Privacy Notice" xr:uid="{08EDEC7B-17DB-4EE0-BF57-AB5C5AE2169E}"/>
    <hyperlink ref="W431" r:id="rId162" display="Privacy Notice" xr:uid="{E200C9EE-F2F0-4EE5-B7C3-FA6535E517B0}"/>
    <hyperlink ref="W433" r:id="rId163" display="Privacy Notice" xr:uid="{498F62EE-1A61-46BF-B1DC-C293F706B92C}"/>
    <hyperlink ref="W435" r:id="rId164" display="Privacy Notice" xr:uid="{B0CE953E-D987-4DE7-A825-9E50145D4C5E}"/>
    <hyperlink ref="W437" r:id="rId165" display="Privacy Notice" xr:uid="{8BD6EC56-7C0E-407D-98DE-B35254B584DB}"/>
    <hyperlink ref="W439" r:id="rId166" display="Privacy Notice" xr:uid="{D943F768-D0EB-468A-A014-B3C117BBB334}"/>
    <hyperlink ref="W441" r:id="rId167" display="Privacy Notice" xr:uid="{3B606277-833A-49B5-9D92-F7DB7D1A6D16}"/>
    <hyperlink ref="W443" r:id="rId168" display="Privacy Notice" xr:uid="{8245A7B1-7D8C-4F75-84CD-5F9B98A74F54}"/>
    <hyperlink ref="W445" r:id="rId169" display="Privacy Notice" xr:uid="{632155BE-20CD-41B0-8438-A1575C512D99}"/>
    <hyperlink ref="W447" r:id="rId170" display="Privacy Notice" xr:uid="{0BBC7E4B-D12F-4D21-936A-C0BDAC0A7A5E}"/>
    <hyperlink ref="W449" r:id="rId171" display="Privacy Notice" xr:uid="{0F649400-F4B9-4706-AB3F-C40F3E6CA921}"/>
    <hyperlink ref="W451" r:id="rId172" display="Privacy Notice" xr:uid="{047239D0-39BE-4D64-9993-A061ACB35FC9}"/>
    <hyperlink ref="W453" r:id="rId173" display="Privacy Notice" xr:uid="{C492E187-8F58-41BB-B994-8219E56AC0C9}"/>
    <hyperlink ref="W455" r:id="rId174" display="Privacy Notice" xr:uid="{1B9756DF-528D-4AA3-9E98-AC4AB0371B0B}"/>
    <hyperlink ref="W457" r:id="rId175" display="Privacy Notice" xr:uid="{F2335824-5896-41A4-8D57-0946C9BC5B0A}"/>
    <hyperlink ref="W459" r:id="rId176" display="Privacy Notice" xr:uid="{A129CF00-2C16-4153-BE67-7897F84535A4}"/>
    <hyperlink ref="W461" r:id="rId177" display="Privacy Notice" xr:uid="{FE9B9B50-6033-498E-A838-7ACFC8F48DD5}"/>
    <hyperlink ref="W463" r:id="rId178" display="Privacy Notice" xr:uid="{69F7812A-93C8-4621-AC35-FE20B525D8F8}"/>
    <hyperlink ref="W465" r:id="rId179" display="Privacy Notice" xr:uid="{D166BA15-D3CB-4266-8251-ECF809823A26}"/>
    <hyperlink ref="W467" r:id="rId180" display="Privacy Notice" xr:uid="{9844EA95-6557-43C2-B2AC-3FEFEC4705B3}"/>
    <hyperlink ref="W469" r:id="rId181" display="Privacy Notice" xr:uid="{3063D942-B692-4BC1-9277-A77E9923CAC3}"/>
    <hyperlink ref="W471" r:id="rId182" display="Privacy Notice" xr:uid="{F112EF12-B8D4-4233-B759-997A22E0CA57}"/>
    <hyperlink ref="W473" r:id="rId183" display="Privacy Notice" xr:uid="{CBB64B44-CC5A-419B-8CE4-7A8A76B35DC5}"/>
    <hyperlink ref="W475" r:id="rId184" display="Privacy Notice" xr:uid="{0BFFD4AC-B6C5-49BC-A4C2-319C71C089E5}"/>
    <hyperlink ref="W477" r:id="rId185" display="Privacy Notice" xr:uid="{DB9A9133-7054-4EBF-9370-1D8D6444FBA8}"/>
    <hyperlink ref="W479" r:id="rId186" display="Privacy Notice" xr:uid="{CFF36860-C4BF-4A54-884C-F9EADF11AB7C}"/>
    <hyperlink ref="W481" r:id="rId187" display="Privacy Notice" xr:uid="{53EC17E6-5492-4440-80F3-B08D2C1866C0}"/>
    <hyperlink ref="W483" r:id="rId188" display="Privacy Notice" xr:uid="{58679D05-AA47-4EB9-B2C5-625457CEDCF7}"/>
    <hyperlink ref="W485" r:id="rId189" display="Privacy Notice" xr:uid="{C6E1C222-D26C-4D77-98BD-5813BA4E4E61}"/>
    <hyperlink ref="W487" r:id="rId190" display="Privacy Notice" xr:uid="{4E6D16CC-4DE5-439C-AD4E-115BDE1CB399}"/>
    <hyperlink ref="W489" r:id="rId191" display="Privacy Notice" xr:uid="{3E44A657-6041-46A6-AAA2-F9605FE69016}"/>
    <hyperlink ref="W491" r:id="rId192" display="Privacy Notice" xr:uid="{1A77CE77-428A-422E-A586-B120EEC18B6D}"/>
    <hyperlink ref="W493" r:id="rId193" display="Privacy Notice" xr:uid="{A2981A86-58C5-4FE1-BA39-323C709F1C7B}"/>
    <hyperlink ref="W495" r:id="rId194" display="Privacy Notice" xr:uid="{7FF95B2A-179A-4035-A771-D7336F323D25}"/>
    <hyperlink ref="W497" r:id="rId195" display="Privacy Notice" xr:uid="{ED92A6F3-408A-49FE-9B82-18E87B76D42F}"/>
    <hyperlink ref="W499" r:id="rId196" display="Privacy Notice" xr:uid="{B4866D5A-B357-41A4-9571-27D2755F9C1B}"/>
    <hyperlink ref="W501" r:id="rId197" display="Privacy Notice" xr:uid="{C7494AE3-3C1F-4A17-930E-6DC8771BC268}"/>
    <hyperlink ref="W503" r:id="rId198" display="Privacy Notice" xr:uid="{208F4328-03D7-4424-A350-71C68EA1B5F3}"/>
    <hyperlink ref="W505" r:id="rId199" display="Privacy Notice" xr:uid="{617CD77F-80DD-4963-AF14-6D5C11ABBF5A}"/>
    <hyperlink ref="W507" r:id="rId200" display="Privacy Notice" xr:uid="{B1EA3830-8A7F-464C-86B5-0D4B258A6E22}"/>
    <hyperlink ref="W509" r:id="rId201" display="Privacy Notice" xr:uid="{ED399BE6-16B3-4FD2-B517-7A86B48761EF}"/>
    <hyperlink ref="W511" r:id="rId202" display="Privacy Notice" xr:uid="{90867CDF-EB01-4E9B-98F1-6512A98E9715}"/>
    <hyperlink ref="W513" r:id="rId203" display="Privacy Notice" xr:uid="{7E9E19A7-D036-43F3-9663-559E9A14D50E}"/>
    <hyperlink ref="W515" r:id="rId204" display="Privacy Notice" xr:uid="{C12E61A8-6174-405E-BA03-68783540FC73}"/>
    <hyperlink ref="W517" r:id="rId205" display="Privacy Notice" xr:uid="{19DF4F8E-0F55-44A9-85A5-B180E2A04D13}"/>
    <hyperlink ref="W519" r:id="rId206" display="Privacy Notice" xr:uid="{38B13D06-AABE-4420-98EB-906BF8F9DFE1}"/>
    <hyperlink ref="W521" r:id="rId207" display="Privacy Notice" xr:uid="{C3C66DED-9C92-4A63-B939-B6A8DA231624}"/>
    <hyperlink ref="W523" r:id="rId208" display="Privacy Notice" xr:uid="{FB552CA4-379C-412C-B8B2-F6E160950E33}"/>
    <hyperlink ref="W525" r:id="rId209" display="Privacy Notice" xr:uid="{0CC1CA3E-F844-42A3-81F1-0688845138A3}"/>
    <hyperlink ref="W527" r:id="rId210" display="Privacy Notice" xr:uid="{2B0DDF7F-4B2B-47EC-9B5D-FAAD15508E6B}"/>
    <hyperlink ref="W529" r:id="rId211" display="Privacy Notice" xr:uid="{ACF92A71-290F-45AB-9699-BC5B6A3EE72F}"/>
    <hyperlink ref="W531" r:id="rId212" display="Privacy Notice" xr:uid="{2BB9118D-F15E-4C2D-8E89-CFB6B0216020}"/>
    <hyperlink ref="W533" r:id="rId213" display="Privacy Notice" xr:uid="{7E84351A-4FED-4594-A1ED-B25C8FEB9E6B}"/>
    <hyperlink ref="W535" r:id="rId214" display="Privacy Notice" xr:uid="{3E7AE064-A0AE-4C0E-A711-02161028D674}"/>
    <hyperlink ref="W537" r:id="rId215" display="Privacy Notice" xr:uid="{5ED005D9-346D-4B19-BFC4-F75C7966A5D0}"/>
    <hyperlink ref="W539" r:id="rId216" display="Privacy Notice" xr:uid="{C50095E8-FCB9-4EE5-A9FB-5A900AB91764}"/>
    <hyperlink ref="W541" r:id="rId217" display="Privacy Notice" xr:uid="{6573D40F-4B6F-4C8D-B9AC-700A45F7010F}"/>
    <hyperlink ref="W543" r:id="rId218" display="Privacy Notice" xr:uid="{0CE29E35-A87E-4A9A-844F-2B15EB3F75E2}"/>
    <hyperlink ref="W545" r:id="rId219" display="Privacy Notice" xr:uid="{144187A3-9A79-4894-90AF-D65601E75D34}"/>
    <hyperlink ref="W547" r:id="rId220" display="Privacy Notice" xr:uid="{CE54F2CE-5F85-4183-A36A-0DE40587549B}"/>
    <hyperlink ref="W549" r:id="rId221" display="Privacy Notice" xr:uid="{9DF122BF-9DAA-47C0-AEDC-2A0E238737B4}"/>
    <hyperlink ref="W551" r:id="rId222" display="Privacy Notice" xr:uid="{0B4BCA25-8BE0-4728-9AEC-8482C9B6AFF0}"/>
    <hyperlink ref="W553" r:id="rId223" display="Privacy Notice" xr:uid="{0E32D9B9-FE61-40B5-8CA2-2FEACF861AA2}"/>
    <hyperlink ref="W555" r:id="rId224" display="Privacy Notice" xr:uid="{5EF9C486-2B48-4D67-B47B-9F9A68AC6CC3}"/>
    <hyperlink ref="W557" r:id="rId225" display="Privacy Notice" xr:uid="{29F76900-74D0-4881-AA72-C33B2D22765B}"/>
    <hyperlink ref="W559" r:id="rId226" display="Privacy Notice" xr:uid="{C9929E3E-C7C5-454B-956C-9BEDE1995D80}"/>
    <hyperlink ref="W561" r:id="rId227" display="Privacy Notice" xr:uid="{46FC7780-F458-4674-BF4C-1F4F2A0F21BE}"/>
    <hyperlink ref="W563" r:id="rId228" display="Privacy Notice" xr:uid="{5978E011-72CC-4B9D-87B7-22EFDFFF9DEE}"/>
    <hyperlink ref="W565" r:id="rId229" display="Privacy Notice" xr:uid="{0F8ACA73-6545-4833-B726-8B8A9A9FE3AF}"/>
    <hyperlink ref="W567" r:id="rId230" display="Privacy Notice" xr:uid="{EEBF91AE-674C-43D1-B492-DF8009BD304B}"/>
    <hyperlink ref="W569" r:id="rId231" display="Privacy Notice" xr:uid="{7BC20F31-95B2-46F8-B0AD-56E9E6F8739D}"/>
    <hyperlink ref="W571" r:id="rId232" display="Privacy Notice" xr:uid="{480B262B-386B-463E-9B2D-0FB8E395639D}"/>
    <hyperlink ref="W573" r:id="rId233" display="Privacy Notice" xr:uid="{84A28D86-D2A4-4549-A308-C2774B2167C4}"/>
    <hyperlink ref="W575" r:id="rId234" display="Privacy Notice" xr:uid="{B2982ACE-B389-4323-B24D-C2B32F8D5780}"/>
    <hyperlink ref="W577" r:id="rId235" display="Privacy Notice" xr:uid="{BD58EFF8-3749-4869-96CC-2F56C044A634}"/>
    <hyperlink ref="W579" r:id="rId236" display="Privacy Notice" xr:uid="{0A6E43EC-9920-407D-B87C-2CDBF2968280}"/>
    <hyperlink ref="W581" r:id="rId237" display="Privacy Notice" xr:uid="{BFF14EDF-82AB-437D-BF07-0ADA1D5A1D80}"/>
    <hyperlink ref="W583" r:id="rId238" display="Privacy Notice" xr:uid="{82AAC584-EB54-489A-88A5-FDAAE934BEFB}"/>
    <hyperlink ref="W585" r:id="rId239" display="Privacy Notice" xr:uid="{8F1322E0-FED9-4CDD-B048-E934183F74E4}"/>
    <hyperlink ref="W587" r:id="rId240" display="Privacy Notice" xr:uid="{F6071830-67B7-491F-AAEC-A438C0F6C399}"/>
    <hyperlink ref="W589" r:id="rId241" display="Privacy Notice" xr:uid="{4DD6F61A-820E-4C4C-8476-D9AAC506AE42}"/>
    <hyperlink ref="W591" r:id="rId242" display="Privacy Notice" xr:uid="{C204808E-762D-4DFC-A520-BC03D76F50FB}"/>
    <hyperlink ref="W593" r:id="rId243" display="Privacy Notice" xr:uid="{9930B65A-C36D-4546-ABFA-7C006116F58E}"/>
    <hyperlink ref="W595" r:id="rId244" display="Privacy Notice" xr:uid="{9762FE45-7A3F-40D8-BB84-B3A187690A35}"/>
    <hyperlink ref="W597" r:id="rId245" display="Privacy Notice" xr:uid="{72E85E59-51CD-4C8B-8ED2-EB465CFDFFC8}"/>
    <hyperlink ref="W599" r:id="rId246" display="Privacy Notice" xr:uid="{974EE33E-4CFD-4173-9A08-BE600E70E7C4}"/>
    <hyperlink ref="W601" r:id="rId247" display="Privacy Notice" xr:uid="{B52C2BE1-C1A1-4263-9BFD-EFA75683E3D1}"/>
    <hyperlink ref="W603" r:id="rId248" display="Privacy Notice" xr:uid="{69FC9F6D-6A38-4A9D-ABC4-F8C419C032BB}"/>
    <hyperlink ref="W605" r:id="rId249" display="Privacy Notice" xr:uid="{F60DC408-D39A-4F03-B991-9F64FB23BA0E}"/>
    <hyperlink ref="W607" r:id="rId250" display="Privacy Notice" xr:uid="{21C34D5B-E8B5-4DE0-A0D5-73B75130A5D6}"/>
    <hyperlink ref="W609" r:id="rId251" display="Privacy Notice" xr:uid="{0050B7A4-02D7-48F6-9721-FB07FF95D23F}"/>
    <hyperlink ref="W611" r:id="rId252" display="Privacy Notice" xr:uid="{A6FB4163-678D-41AE-AB3B-F2522CF811F6}"/>
    <hyperlink ref="W613" r:id="rId253" display="Privacy Notice" xr:uid="{3E5368A3-A30C-4A7C-90EC-AE810269B8E3}"/>
    <hyperlink ref="W615" r:id="rId254" display="Privacy Notice" xr:uid="{2CAD3B19-47F2-4F33-99A8-555B970C80BB}"/>
    <hyperlink ref="W617" r:id="rId255" display="Privacy Notice" xr:uid="{B698AE62-D6A8-40AD-8564-2025B873C217}"/>
    <hyperlink ref="W619" r:id="rId256" display="Privacy Notice" xr:uid="{32F243FE-D9FE-44FF-9B00-633CEA8C4B28}"/>
    <hyperlink ref="W621" r:id="rId257" display="Privacy Notice" xr:uid="{25BF2052-D3A2-4F4A-8FB2-8ED71007B3D8}"/>
    <hyperlink ref="W623" r:id="rId258" display="Privacy Notice" xr:uid="{4DD74632-CD36-4213-B5A6-7289FF5C606F}"/>
    <hyperlink ref="W625" r:id="rId259" display="Privacy Notice" xr:uid="{E0CA07C6-41BB-4AF3-9E2F-8DCF5902056A}"/>
    <hyperlink ref="W627" r:id="rId260" display="Privacy Notice" xr:uid="{18619CC6-221F-4EF2-998A-4D20699C7429}"/>
    <hyperlink ref="W629" r:id="rId261" display="Privacy Notice" xr:uid="{81E82608-2BE4-4646-84DD-81446449176F}"/>
    <hyperlink ref="W631" r:id="rId262" display="Privacy Notice" xr:uid="{95336869-2B5C-4C5D-92C3-3BD7EF6C4217}"/>
    <hyperlink ref="W633" r:id="rId263" display="Privacy Notice" xr:uid="{977C6159-2D9A-46AF-B20F-8127380AA0FA}"/>
    <hyperlink ref="W635" r:id="rId264" display="Privacy Notice" xr:uid="{8CDDAEA9-2F69-4986-A327-93F1DA3BFC32}"/>
    <hyperlink ref="W637" r:id="rId265" display="Privacy Notice" xr:uid="{254CD079-6686-4F96-8BF1-273B38A99383}"/>
    <hyperlink ref="W639" r:id="rId266" display="Privacy Notice" xr:uid="{F600051E-F01E-4C46-BDFA-CC308BE740E2}"/>
    <hyperlink ref="W641" r:id="rId267" display="Privacy Notice" xr:uid="{44E146A4-F4F8-4E6A-AB62-268E8B2B02A9}"/>
    <hyperlink ref="W643" r:id="rId268" display="Privacy Notice" xr:uid="{993C052B-ACAE-4327-B3F9-CB10862DDCC8}"/>
    <hyperlink ref="W645" r:id="rId269" display="Privacy Notice" xr:uid="{9B7A7908-33D2-45C6-9929-4FB3CC277CA2}"/>
    <hyperlink ref="W647" r:id="rId270" display="Privacy Notice" xr:uid="{92044F18-DB12-4E54-8303-257EA0589F42}"/>
    <hyperlink ref="W649" r:id="rId271" display="Privacy Notice" xr:uid="{3DF729D6-BBEA-4548-855C-3A4BF59D14EB}"/>
    <hyperlink ref="W651" r:id="rId272" display="Privacy Notice" xr:uid="{15B321E8-82EA-4FF9-A6B9-BAACB2DF74D2}"/>
    <hyperlink ref="W653" r:id="rId273" display="Privacy Notice" xr:uid="{93433B10-950E-40C7-AAE3-441F1B866E7E}"/>
    <hyperlink ref="W655" r:id="rId274" display="Privacy Notice" xr:uid="{8FD4F2F7-019A-4BB6-85BF-90B8B501D091}"/>
    <hyperlink ref="W657" r:id="rId275" display="Privacy Notice" xr:uid="{12C2F507-D85C-4DF1-9575-0C77499AFFA2}"/>
    <hyperlink ref="W659" r:id="rId276" display="Privacy Notice" xr:uid="{2972B67B-1B78-4DCA-93D3-E6F59AC3FE18}"/>
    <hyperlink ref="W661" r:id="rId277" display="Privacy Notice" xr:uid="{AE8C344E-E3B9-468D-9697-D1162F135A44}"/>
    <hyperlink ref="W663" r:id="rId278" display="Privacy Notice" xr:uid="{6C8ACAF9-A1C7-4798-95D7-0FFE6FD2FEE1}"/>
    <hyperlink ref="W665" r:id="rId279" display="Privacy Notice" xr:uid="{ECC9E14A-1A75-484E-959A-DA17C3A4DFDA}"/>
    <hyperlink ref="W667" r:id="rId280" display="Privacy Notice" xr:uid="{29F8CE13-863D-47E2-B30C-20B513BBB8CA}"/>
    <hyperlink ref="W669" r:id="rId281" display="Privacy Notice" xr:uid="{73146024-B7BA-4CE8-9249-8967DD320D7B}"/>
    <hyperlink ref="W671" r:id="rId282" display="Privacy Notice" xr:uid="{8C596543-DE10-4BBF-B2C0-0D018BE3BC4A}"/>
    <hyperlink ref="W673" r:id="rId283" display="Privacy Notice" xr:uid="{E36CE481-2B0E-4A7A-B660-945CF2B63C7D}"/>
    <hyperlink ref="W675" r:id="rId284" display="Privacy Notice" xr:uid="{640EB864-BF21-428B-A1DA-32C5871F68FA}"/>
    <hyperlink ref="W677" r:id="rId285" display="Privacy Notice" xr:uid="{7A976457-A329-40FB-A13E-9B524EADD3DC}"/>
    <hyperlink ref="W679" r:id="rId286" display="Privacy Notice" xr:uid="{E5E651AF-117E-483F-AC3E-309CF027FA33}"/>
    <hyperlink ref="W681" r:id="rId287" display="Privacy Notice" xr:uid="{664D5CD2-B846-426B-B2A0-FCC939BFDC9E}"/>
    <hyperlink ref="W683" r:id="rId288" display="Privacy Notice" xr:uid="{273FE8B1-EAC3-414F-8836-8328B2D9C0F9}"/>
    <hyperlink ref="W685" r:id="rId289" display="Privacy Notice" xr:uid="{ADDA5BFB-1D72-4549-A796-80894D36F25E}"/>
    <hyperlink ref="W687" r:id="rId290" display="Privacy Notice" xr:uid="{8266A799-7F66-4348-BE9C-76C507892B80}"/>
    <hyperlink ref="W689" r:id="rId291" display="Privacy Notice" xr:uid="{F8B6D134-2F4F-4A41-A3A5-9BA3DEC3FD0B}"/>
    <hyperlink ref="W691" r:id="rId292" display="Privacy Notice" xr:uid="{97B352FD-1265-4D5D-AB18-DD49854C421D}"/>
    <hyperlink ref="W693" r:id="rId293" display="Privacy Notice" xr:uid="{E7322DCF-D51C-4E69-A1E6-981C2DCB0530}"/>
    <hyperlink ref="W695" r:id="rId294" display="Privacy Notice" xr:uid="{4F01FDCD-C49D-4985-8154-E1211A2443BD}"/>
    <hyperlink ref="W697" r:id="rId295" display="Privacy Notice" xr:uid="{403E5B5C-E823-421E-84F8-0A9E9B30A55A}"/>
    <hyperlink ref="W699" r:id="rId296" display="Privacy Notice" xr:uid="{0B770DAD-52DB-42DA-84CC-C9F35111F9C3}"/>
    <hyperlink ref="W701" r:id="rId297" display="Privacy Notice" xr:uid="{3A9E6D97-8B45-44D9-BB7E-54B19B1E62EA}"/>
    <hyperlink ref="W703" r:id="rId298" display="Privacy Notice" xr:uid="{543FA95A-948C-43B1-A65E-A6572F5E4B92}"/>
    <hyperlink ref="W705" r:id="rId299" display="Privacy Notice" xr:uid="{4B948462-5C9E-4AB8-94DA-1C691BC24DB2}"/>
    <hyperlink ref="W707" r:id="rId300" display="Privacy Notice" xr:uid="{CCE1B085-E40E-4C99-B3E0-18BC6FA19701}"/>
    <hyperlink ref="W709" r:id="rId301" display="Privacy Notice" xr:uid="{DC2206A6-B109-40DD-BB79-0A47ECF8E399}"/>
    <hyperlink ref="W711" r:id="rId302" display="Privacy Notice" xr:uid="{D633217C-CF1F-43CE-832A-B30C23335C80}"/>
    <hyperlink ref="W713" r:id="rId303" display="Privacy Notice" xr:uid="{ED46FDCB-3B45-4632-A228-CD7D4E2A629B}"/>
    <hyperlink ref="W715" r:id="rId304" display="Privacy Notice" xr:uid="{9D02066A-84D4-4545-B83E-E4A27D9909E7}"/>
    <hyperlink ref="W717" r:id="rId305" display="Privacy Notice" xr:uid="{D49CE183-9A5E-4AED-9B26-7AFBDC7AFDD7}"/>
    <hyperlink ref="W719" r:id="rId306" display="Privacy Notice" xr:uid="{1530C9AC-7CC5-49A7-B037-1E1FD86BC2A6}"/>
    <hyperlink ref="W721" r:id="rId307" display="Privacy Notice" xr:uid="{AB4549D5-9FED-48F5-A566-CFFA58285A36}"/>
    <hyperlink ref="W723" r:id="rId308" display="Privacy Notice" xr:uid="{2A1FAF87-0102-4412-947E-6039F5731DD4}"/>
    <hyperlink ref="W725" r:id="rId309" display="Privacy Notice" xr:uid="{920B0F52-A9F9-4125-AF92-84B249471CDF}"/>
    <hyperlink ref="W727" r:id="rId310" display="Privacy Notice" xr:uid="{D420A05F-1270-4F78-AD64-0AE4318D654C}"/>
    <hyperlink ref="W729" r:id="rId311" display="Privacy Notice" xr:uid="{1F47A851-B19F-4CE8-96D9-1521B15FB8A4}"/>
    <hyperlink ref="W731" r:id="rId312" display="Privacy Notice" xr:uid="{CE451BC5-1686-4242-8550-ABB845DB291F}"/>
    <hyperlink ref="W733" r:id="rId313" display="Privacy Notice" xr:uid="{93867A77-3C68-4261-8FCA-EA955BA1126B}"/>
    <hyperlink ref="W735" r:id="rId314" display="Privacy Notice" xr:uid="{81C07743-BF22-4DA3-9885-5A523716BC76}"/>
    <hyperlink ref="W737" r:id="rId315" display="Privacy Notice" xr:uid="{38DA6937-1954-4779-8E92-502B90D201E9}"/>
    <hyperlink ref="W739" r:id="rId316" display="Privacy Notice" xr:uid="{DF45307E-A196-4A72-A649-A49553A1C72D}"/>
    <hyperlink ref="W741" r:id="rId317" display="Privacy Notice" xr:uid="{2D16A101-9213-486E-A3CF-CCA7C84C250D}"/>
    <hyperlink ref="W743" r:id="rId318" display="Privacy Notice" xr:uid="{A0C16AF6-69D8-41C1-8C1A-C32DE2CF403E}"/>
    <hyperlink ref="W745" r:id="rId319" display="Privacy Notice" xr:uid="{F7193D2B-9A06-4B47-B808-2BE73571675E}"/>
    <hyperlink ref="W747" r:id="rId320" display="Privacy Notice" xr:uid="{E52AA559-BDD3-4E21-BD17-145177E1CCC0}"/>
    <hyperlink ref="W749" r:id="rId321" display="Privacy Notice" xr:uid="{5A973804-4196-4616-935F-D38E0BE110D4}"/>
    <hyperlink ref="W751" r:id="rId322" display="Privacy Notice" xr:uid="{2E43EAE9-2052-4DFB-98EC-DF0FC720032A}"/>
    <hyperlink ref="W753" r:id="rId323" display="Privacy Notice" xr:uid="{1B59C387-89C3-444C-978A-0317956F0238}"/>
    <hyperlink ref="W755" r:id="rId324" display="Privacy Notice" xr:uid="{D897A2E3-41BA-4097-9109-208CECB5B9E2}"/>
    <hyperlink ref="W757" r:id="rId325" display="Privacy Notice" xr:uid="{4009A365-B14C-441A-BAE9-2DFA0514F955}"/>
    <hyperlink ref="W759" r:id="rId326" display="Privacy Notice" xr:uid="{CF37AE9C-7186-48F9-9424-407A880A5D3C}"/>
    <hyperlink ref="W761" r:id="rId327" display="Privacy Notice" xr:uid="{7224167C-E229-49B4-BAF4-25D9D125D2A7}"/>
    <hyperlink ref="W763" r:id="rId328" display="Privacy Notice" xr:uid="{4C18669F-C619-436B-8BD2-0F6E3051A705}"/>
    <hyperlink ref="W765" r:id="rId329" display="Privacy Notice" xr:uid="{7CC27A12-4B58-4831-80ED-1E7D377D764D}"/>
    <hyperlink ref="W767" r:id="rId330" display="Privacy Notice" xr:uid="{80FC672B-5A69-4731-82E8-6022F096DCF4}"/>
    <hyperlink ref="W769" r:id="rId331" display="Privacy Notice" xr:uid="{9348224F-2706-4356-A157-68843978F5F8}"/>
    <hyperlink ref="W771" r:id="rId332" display="Privacy Notice" xr:uid="{573D79D3-C500-422F-A2CF-498492B97396}"/>
    <hyperlink ref="W773" r:id="rId333" display="Privacy Notice" xr:uid="{FFC78668-60C3-4237-A6BA-8D4B01D84A64}"/>
    <hyperlink ref="W775" r:id="rId334" display="Privacy Notice" xr:uid="{BF615123-588A-4E75-B9B4-10C8DE7AD021}"/>
    <hyperlink ref="W777" r:id="rId335" display="Privacy Notice" xr:uid="{AC01DD69-D04A-41BB-BAC5-B738744249BC}"/>
    <hyperlink ref="W779" r:id="rId336" display="Privacy Notice" xr:uid="{22D87CB3-366C-4877-9910-22F80610C130}"/>
    <hyperlink ref="W781" r:id="rId337" display="Privacy Notice" xr:uid="{AB73B449-3E7C-4C2D-B04E-4E4B73A2EB8F}"/>
    <hyperlink ref="W783" r:id="rId338" display="Privacy Notice" xr:uid="{B135EE33-75D5-4297-9483-09B7E6266264}"/>
    <hyperlink ref="W785" r:id="rId339" display="Privacy Notice" xr:uid="{9A38A619-23EF-419B-8C44-8C1098751198}"/>
    <hyperlink ref="W787" r:id="rId340" display="Privacy Notice" xr:uid="{4EAB56D7-C88A-4833-9941-060DFF5AD55A}"/>
    <hyperlink ref="W789" r:id="rId341" display="Privacy Notice" xr:uid="{A7F9456F-F698-4013-AEC4-8A163F1EEA2A}"/>
    <hyperlink ref="W791" r:id="rId342" display="Privacy Notice" xr:uid="{1299E1CE-2674-42B5-ACA8-6ED20D972ADA}"/>
    <hyperlink ref="W793" r:id="rId343" display="Privacy Notice" xr:uid="{F29A03B7-D144-42BD-8C55-F15D3C01C537}"/>
    <hyperlink ref="W795" r:id="rId344" display="Privacy Notice" xr:uid="{A5FBBD39-3190-4BFA-87B7-0766AD59828E}"/>
    <hyperlink ref="W797" r:id="rId345" display="Privacy Notice" xr:uid="{87111A3E-4497-457B-9E53-8218CB352B43}"/>
    <hyperlink ref="W799" r:id="rId346" display="Privacy Notice" xr:uid="{5E5D443F-095E-483D-9C9A-279CECA5C3FE}"/>
    <hyperlink ref="W801" r:id="rId347" display="Privacy Notice" xr:uid="{E9F3C18F-9FE4-48FD-A312-1F47D1C95856}"/>
    <hyperlink ref="W803" r:id="rId348" display="Privacy Notice" xr:uid="{43E2418C-3B1A-44F0-BFEF-C4A99EE15A3B}"/>
    <hyperlink ref="W805" r:id="rId349" display="Privacy Notice" xr:uid="{53BE2BCE-9605-44AB-8249-B2D65C4635B8}"/>
    <hyperlink ref="W807" r:id="rId350" display="Privacy Notice" xr:uid="{A58046F9-2471-4DF5-81AD-8214241AAE3D}"/>
    <hyperlink ref="W809" r:id="rId351" display="Privacy Notice" xr:uid="{01E2157B-97B6-4195-9F03-BC7C8F96B3F3}"/>
    <hyperlink ref="W811" r:id="rId352" display="Privacy Notice" xr:uid="{D4220010-A5BA-41EE-BD0B-9F4C8CB3881C}"/>
    <hyperlink ref="W813" r:id="rId353" display="Privacy Notice" xr:uid="{5C34ADBE-1CCE-4811-829D-D8A15FE16859}"/>
    <hyperlink ref="W815" r:id="rId354" display="Privacy Notice" xr:uid="{3F72EF00-1EE7-4CC1-8734-05DEEA86557A}"/>
    <hyperlink ref="W817" r:id="rId355" display="Privacy Notice" xr:uid="{273F07B9-FDBA-4B2B-A9B2-AB261553CE7A}"/>
    <hyperlink ref="W819" r:id="rId356" display="Privacy Notice" xr:uid="{79E653F5-1D69-48A4-A6F4-0263DE7793D8}"/>
    <hyperlink ref="W821" r:id="rId357" display="Privacy Notice" xr:uid="{26A9D5FA-06F2-4EBA-AE4B-CFF3F7EBA11A}"/>
    <hyperlink ref="W823" r:id="rId358" display="Privacy Notice" xr:uid="{F00E604A-37F6-41B1-BFE6-F0552B2F2157}"/>
    <hyperlink ref="W825" r:id="rId359" display="Privacy Notice" xr:uid="{A5878062-2908-4308-99B9-3532BFA7EA68}"/>
    <hyperlink ref="W827" r:id="rId360" display="Privacy Notice" xr:uid="{5732155A-FBD7-4D25-B428-6558BE85CED6}"/>
    <hyperlink ref="W829" r:id="rId361" display="Privacy Notice" xr:uid="{09B5E330-F690-4C19-A112-71D3531788AF}"/>
    <hyperlink ref="W831" r:id="rId362" display="Privacy Notice" xr:uid="{B6C4838C-7DCB-4253-B4C1-EF8231D2081C}"/>
    <hyperlink ref="W833" r:id="rId363" display="Privacy Notice" xr:uid="{CDC90259-B455-43F8-B992-D28E30977E34}"/>
    <hyperlink ref="W835" r:id="rId364" display="Privacy Notice" xr:uid="{C26553B0-13BC-4FD5-AE90-9541B01498F8}"/>
    <hyperlink ref="W837" r:id="rId365" display="Privacy Notice" xr:uid="{8630D6DE-62B2-43E2-9D4C-3F3910EBE25F}"/>
    <hyperlink ref="W839" r:id="rId366" display="Privacy Notice" xr:uid="{B70598FF-10BF-459E-9B0D-4F68D90D259F}"/>
    <hyperlink ref="W841" r:id="rId367" display="Privacy Notice" xr:uid="{5EBB4F66-ED00-477F-B461-590FC831026A}"/>
    <hyperlink ref="W843" r:id="rId368" display="Privacy Notice" xr:uid="{57D8F7C6-526C-49AA-80ED-75580FFD4657}"/>
    <hyperlink ref="W845" r:id="rId369" display="Privacy Notice" xr:uid="{72019F58-0638-414A-AECD-515DCF1CE1A7}"/>
    <hyperlink ref="W847" r:id="rId370" display="Privacy Notice" xr:uid="{50985C44-5AA5-4965-BB87-4B62978130BC}"/>
    <hyperlink ref="W849" r:id="rId371" display="Privacy Notice" xr:uid="{EA2A3658-CE88-4384-ADA2-4FFFFE440829}"/>
    <hyperlink ref="W851" r:id="rId372" display="Privacy Notice" xr:uid="{40BE9B45-9B15-4DAC-B215-7552A9AE328E}"/>
    <hyperlink ref="W853" r:id="rId373" display="Privacy Notice" xr:uid="{EF1C7EF6-71B8-458A-932D-C79D56F20484}"/>
    <hyperlink ref="W855" r:id="rId374" display="Privacy Notice" xr:uid="{A9403AAE-69F3-4D5C-92F5-5F45ED9C3596}"/>
    <hyperlink ref="W857" r:id="rId375" display="Privacy Notice" xr:uid="{E5C14736-6D95-4E9E-A80D-220736E322B9}"/>
    <hyperlink ref="W859" r:id="rId376" display="Privacy Notice" xr:uid="{0EC7D553-366B-46CB-A801-2D7062C6A9A9}"/>
    <hyperlink ref="W861" r:id="rId377" display="Privacy Notice" xr:uid="{17ACEA8C-D334-4165-9090-D0B1280C59A7}"/>
    <hyperlink ref="W863" r:id="rId378" display="Privacy Notice" xr:uid="{EF5A185B-9C79-4C36-87D6-7CED4AEF3AA2}"/>
    <hyperlink ref="W865" r:id="rId379" display="Privacy Notice" xr:uid="{AC763C88-A1C5-4826-87C5-4246241274AF}"/>
    <hyperlink ref="W867" r:id="rId380" display="Privacy Notice" xr:uid="{B5D2F4CA-13E9-4CAD-9679-FD3AA3BE8146}"/>
    <hyperlink ref="W869" r:id="rId381" display="Privacy Notice" xr:uid="{50A7575E-A4E9-4A07-946F-5E20F3A189E7}"/>
    <hyperlink ref="W871" r:id="rId382" display="Privacy Notice" xr:uid="{61D7A483-1B85-42C0-BDFB-2318E3F9241A}"/>
    <hyperlink ref="W873" r:id="rId383" display="Privacy Notice" xr:uid="{63EA5DC7-00AA-45B4-A307-A79B473577A6}"/>
    <hyperlink ref="W875" r:id="rId384" display="Privacy Notice" xr:uid="{ABF5F54E-C0CA-48F0-B6D6-8C64A7175281}"/>
    <hyperlink ref="W877" r:id="rId385" display="Privacy Notice" xr:uid="{437D9ACD-8ABC-4AE7-BDD2-5FA3D805F948}"/>
    <hyperlink ref="W879" r:id="rId386" display="Privacy Notice" xr:uid="{1087B8F5-AA0E-4379-A3A6-07945341C4FB}"/>
    <hyperlink ref="W881" r:id="rId387" display="Privacy Notice" xr:uid="{87DD621D-A9B3-4D59-8E7F-4E5A640CFF54}"/>
    <hyperlink ref="W883" r:id="rId388" display="Privacy Notice" xr:uid="{ECFF52E9-E79A-473E-9CDB-E79A123A20C0}"/>
    <hyperlink ref="W885" r:id="rId389" display="Privacy Notice" xr:uid="{67F8B48B-C062-4822-BD37-051A0B6464E7}"/>
    <hyperlink ref="W887" r:id="rId390" display="Privacy Notice" xr:uid="{2A4E1F59-133D-4EBB-9DFF-51739BE19C6A}"/>
    <hyperlink ref="W889" r:id="rId391" display="Privacy Notice" xr:uid="{E2D20983-52C8-4A1A-9D25-F533503BEE8C}"/>
    <hyperlink ref="W891" r:id="rId392" display="Privacy Notice" xr:uid="{872AC503-19F7-4368-B615-381392D7A3ED}"/>
    <hyperlink ref="W893" r:id="rId393" display="Privacy Notice" xr:uid="{3BF7F5D2-7E52-448B-AC4F-81C6F9BCFE48}"/>
    <hyperlink ref="W895" r:id="rId394" display="Privacy Notice" xr:uid="{62DD9249-861B-4B8C-A94E-B2576F43A02A}"/>
    <hyperlink ref="W897" r:id="rId395" display="Privacy Notice" xr:uid="{7FFD3BB3-1A22-435A-9A3F-5BB2BDF6D36B}"/>
    <hyperlink ref="W899" r:id="rId396" display="Privacy Notice" xr:uid="{54613187-F17E-4E0A-BA04-5AF4E7F25289}"/>
    <hyperlink ref="W901" r:id="rId397" display="Privacy Notice" xr:uid="{2B504D41-544F-4899-9A25-2D6C9FDE58F8}"/>
    <hyperlink ref="W903" r:id="rId398" display="Privacy Notice" xr:uid="{A80CAD30-E884-402F-BB95-EF07451A29C5}"/>
    <hyperlink ref="W905" r:id="rId399" display="Privacy Notice" xr:uid="{6D6378EF-A30F-432A-9A4F-E199D27A8B83}"/>
    <hyperlink ref="W907" r:id="rId400" display="Privacy Notice" xr:uid="{9C8C2A09-AF00-4B66-A84B-6C4AD22FBCC2}"/>
    <hyperlink ref="W909" r:id="rId401" display="Privacy Notice" xr:uid="{BBA7E0CD-9A31-4AC9-A1E9-0800B38CEC4D}"/>
    <hyperlink ref="W911" r:id="rId402" display="Privacy Notice" xr:uid="{FA326062-9637-4669-AEDD-116C71E4ED44}"/>
    <hyperlink ref="W913" r:id="rId403" display="Privacy Notice" xr:uid="{52D1619C-B10F-4C4C-A121-53F9C978D0DF}"/>
    <hyperlink ref="W915" r:id="rId404" display="Privacy Notice" xr:uid="{DA17DAE4-3309-4A8A-BF85-FDDA2F724FDF}"/>
    <hyperlink ref="W917" r:id="rId405" display="Privacy Notice" xr:uid="{2DAA640B-D853-40EA-B084-E1AD3E1D4DB6}"/>
    <hyperlink ref="W919" r:id="rId406" display="Privacy Notice" xr:uid="{4EEFD3C6-A27A-4D22-91B1-F10DDCF484D0}"/>
    <hyperlink ref="W921" r:id="rId407" display="Privacy Notice" xr:uid="{DAC38AA6-1731-4CE8-AB8D-621AF672F562}"/>
    <hyperlink ref="W923" r:id="rId408" display="Privacy Notice" xr:uid="{8E683AB6-259E-49B0-A129-51D97E0ADB80}"/>
    <hyperlink ref="W925" r:id="rId409" display="Privacy Notice" xr:uid="{5C06D998-0681-4BEF-B6F9-F18F581421D4}"/>
    <hyperlink ref="W927" r:id="rId410" display="Privacy Notice" xr:uid="{9504D70A-D62C-4418-8F29-878CC612F16E}"/>
    <hyperlink ref="W929" r:id="rId411" display="Privacy Notice" xr:uid="{DBD3F907-3292-4C93-9176-1FD5C3C9C654}"/>
    <hyperlink ref="W931" r:id="rId412" display="Privacy Notice" xr:uid="{36390AA8-B847-46B4-AAE2-A2177FF65163}"/>
    <hyperlink ref="W933" r:id="rId413" display="Privacy Notice" xr:uid="{8E27F77D-CB3C-4F88-BD60-5542B09773CB}"/>
    <hyperlink ref="W935" r:id="rId414" display="Privacy Notice" xr:uid="{4621A359-1310-4866-9724-5517BDFF6696}"/>
    <hyperlink ref="W937" r:id="rId415" display="Privacy Notice" xr:uid="{A039A0D1-8D94-4B89-8F0D-9E07509312E9}"/>
    <hyperlink ref="W939" r:id="rId416" display="Privacy Notice" xr:uid="{178EB9DB-AF0E-4EDF-8955-4D9602F2E905}"/>
    <hyperlink ref="W941" r:id="rId417" display="Privacy Notice" xr:uid="{DED60AA1-8802-4523-848D-B571D367180F}"/>
    <hyperlink ref="W943" r:id="rId418" display="Privacy Notice" xr:uid="{7FC4B6AF-9D77-46D5-B8CC-1C6EAE80CAAB}"/>
    <hyperlink ref="W945" r:id="rId419" display="Privacy Notice" xr:uid="{D429FCCB-91F4-4FE9-A800-92F871D279DF}"/>
    <hyperlink ref="W947" r:id="rId420" display="Privacy Notice" xr:uid="{00665970-C5D3-4404-9E88-D5AC5789874A}"/>
    <hyperlink ref="W949" r:id="rId421" display="Privacy Notice" xr:uid="{BA1B4E24-EB81-479A-AB13-1637E9909EC7}"/>
    <hyperlink ref="W951" r:id="rId422" display="Privacy Notice" xr:uid="{19229240-A531-4F69-9AAF-6F6FBFA60D5C}"/>
    <hyperlink ref="W953" r:id="rId423" display="Privacy Notice" xr:uid="{38685C9F-03A5-484E-A781-14E21C19DD8A}"/>
    <hyperlink ref="W955" r:id="rId424" display="Privacy Notice" xr:uid="{34DC7768-D93E-473A-9BC6-993B102ED6D9}"/>
    <hyperlink ref="W957" r:id="rId425" display="Privacy Notice" xr:uid="{12FBE05C-A147-4F8C-BFD0-C9B0CE8A19E4}"/>
    <hyperlink ref="W959" r:id="rId426" display="Privacy Notice" xr:uid="{130D16F5-8C4A-4578-AD95-46EE353C31A8}"/>
    <hyperlink ref="W961" r:id="rId427" display="Privacy Notice" xr:uid="{9BE90821-8F06-4306-BA6B-1FA0B053AA48}"/>
    <hyperlink ref="W963" r:id="rId428" display="Privacy Notice" xr:uid="{86AA2D18-EF3A-443A-8738-2D7E3242D6B1}"/>
    <hyperlink ref="W965" r:id="rId429" display="Privacy Notice" xr:uid="{4C31AD35-7806-4A9A-A078-1DB6DB8CBEEB}"/>
    <hyperlink ref="W967" r:id="rId430" display="Privacy Notice" xr:uid="{A85EFCD8-66EC-4BA0-B093-52F7F0F3E8A6}"/>
    <hyperlink ref="W969" r:id="rId431" display="Privacy Notice" xr:uid="{6B3ACBF5-969C-4D1D-AB1F-D98BB9B9EB63}"/>
    <hyperlink ref="W971" r:id="rId432" display="Privacy Notice" xr:uid="{368BFCA4-EE84-487E-9D07-F8AF138897CE}"/>
    <hyperlink ref="W973" r:id="rId433" display="Privacy Notice" xr:uid="{8E8CCF8A-0564-40C6-A075-480923188715}"/>
    <hyperlink ref="W975" r:id="rId434" display="Privacy Notice" xr:uid="{B5C7BA20-F483-4E6A-BDEB-489FAA849E9C}"/>
    <hyperlink ref="W977" r:id="rId435" display="Privacy Notice" xr:uid="{2C086E83-E5E0-4D8F-A79F-DCA522007475}"/>
    <hyperlink ref="W979" r:id="rId436" display="Privacy Notice" xr:uid="{7DE9C583-A87E-44A3-8B57-DEC6C323F72E}"/>
    <hyperlink ref="W981" r:id="rId437" display="Privacy Notice" xr:uid="{BD74F88E-2C95-44A9-9180-C53AA7A6A100}"/>
    <hyperlink ref="W983" r:id="rId438" display="Privacy Notice" xr:uid="{E4E758DE-194B-4F74-8238-34D81854A657}"/>
    <hyperlink ref="W985" r:id="rId439" display="Privacy Notice" xr:uid="{EDF14A21-BAD3-4C0D-B924-B502E88B011D}"/>
    <hyperlink ref="W987" r:id="rId440" display="Privacy Notice" xr:uid="{0AE82157-4397-4328-9433-AD7601C17989}"/>
    <hyperlink ref="W989" r:id="rId441" display="Privacy Notice" xr:uid="{A152C83B-272F-4A2F-9F70-BA0CD0CC1B7F}"/>
    <hyperlink ref="W991" r:id="rId442" display="Privacy Notice" xr:uid="{F141F719-498E-47D1-8BFF-0ACA3610F137}"/>
    <hyperlink ref="W993" r:id="rId443" display="Privacy Notice" xr:uid="{27B84344-3D00-446C-8EC2-D293ECE23E07}"/>
    <hyperlink ref="W995" r:id="rId444" display="Privacy Notice" xr:uid="{C5A0EC82-7909-4106-9EC3-3389BB6F4B56}"/>
    <hyperlink ref="W997" r:id="rId445" display="Privacy Notice" xr:uid="{818B0E6F-1E4A-441E-BE25-5505EA66ABC0}"/>
    <hyperlink ref="W999" r:id="rId446" display="Privacy Notice" xr:uid="{5D418929-FFD4-4DE7-A308-4B6CA3377786}"/>
    <hyperlink ref="W1001" r:id="rId447" display="Privacy Notice" xr:uid="{1549E431-265F-4F76-993E-EA296A242F6F}"/>
    <hyperlink ref="W1003" r:id="rId448" display="Privacy Notice" xr:uid="{E8114B3C-0FAA-4580-A998-E2187D6C0361}"/>
    <hyperlink ref="W1005" r:id="rId449" display="Privacy Notice" xr:uid="{2F192C33-982D-4F7E-8474-85E6B80FA8B2}"/>
    <hyperlink ref="W1007" r:id="rId450" display="Privacy Notice" xr:uid="{85782A53-EB83-4182-8295-E4824350A74F}"/>
    <hyperlink ref="W1009" r:id="rId451" display="Privacy Notice" xr:uid="{8CE3EBAA-AC6C-42B6-8560-08DC38A7F287}"/>
    <hyperlink ref="W1011" r:id="rId452" display="Privacy Notice" xr:uid="{6CA8864A-479F-4D4A-A67A-003C4CC02195}"/>
    <hyperlink ref="W1013" r:id="rId453" display="Privacy Notice" xr:uid="{55A8C38E-A4B4-4E97-8306-E1FE27E3ABAA}"/>
    <hyperlink ref="W1015" r:id="rId454" display="Privacy Notice" xr:uid="{8BB09F2B-BCF4-44D5-851F-310DFD243405}"/>
    <hyperlink ref="W1017" r:id="rId455" display="Privacy Notice" xr:uid="{A5111995-13FE-4A3C-97B9-04B30EC350F6}"/>
    <hyperlink ref="W1019" r:id="rId456" display="Privacy Notice" xr:uid="{BE16C105-CF7D-4EAC-AF9D-C2B730562B69}"/>
    <hyperlink ref="W1021" r:id="rId457" display="Privacy Notice" xr:uid="{6A1D93C5-5969-4AF8-B4A2-083CFF3B2554}"/>
    <hyperlink ref="W1023" r:id="rId458" display="Privacy Notice" xr:uid="{5071C5F8-160F-4E19-AAE7-F392C0317ADB}"/>
    <hyperlink ref="W1025" r:id="rId459" display="Privacy Notice" xr:uid="{ED6BC1E6-723F-4BBC-BCA6-FF16AD30CFAC}"/>
    <hyperlink ref="W1027" r:id="rId460" display="Privacy Notice" xr:uid="{73DF7562-7E83-4093-97B7-BDEF5AD19DEF}"/>
    <hyperlink ref="W1029" r:id="rId461" display="Privacy Notice" xr:uid="{9B8FFCAC-790D-494D-BC2A-3881EAF9BA96}"/>
    <hyperlink ref="W1031" r:id="rId462" display="Privacy Notice" xr:uid="{7D78691C-4D29-4FBA-B287-61C63231F7F0}"/>
    <hyperlink ref="W1033" r:id="rId463" display="Privacy Notice" xr:uid="{6244084E-DA95-41BC-8492-17AE45555A09}"/>
    <hyperlink ref="W1035" r:id="rId464" display="Privacy Notice" xr:uid="{913B7500-810B-4FC9-BD84-D73827B835FC}"/>
    <hyperlink ref="W1037" r:id="rId465" display="Privacy Notice" xr:uid="{8BDE6C85-06B6-4AF4-B664-976BF0563958}"/>
    <hyperlink ref="W1039" r:id="rId466" display="Privacy Notice" xr:uid="{309D5F18-B3F5-49D3-946B-3D79395F5AF8}"/>
    <hyperlink ref="W1041" r:id="rId467" display="Privacy Notice" xr:uid="{DF890E79-6DF7-4208-8D3C-5ACD1FCC747A}"/>
    <hyperlink ref="W1043" r:id="rId468" display="Privacy Notice" xr:uid="{5DCD4ACF-F542-4A37-8C8F-9E1182C07F4B}"/>
    <hyperlink ref="W1045" r:id="rId469" display="Privacy Notice" xr:uid="{EFE8D22C-638F-445A-AE42-A42569E18C48}"/>
    <hyperlink ref="W1047" r:id="rId470" display="Privacy Notice" xr:uid="{1F43419E-1D06-49D8-ADEB-25900187E4BD}"/>
    <hyperlink ref="W1049" r:id="rId471" display="Privacy Notice" xr:uid="{C1CEF7D9-EC77-4A7E-93BB-CB2E633919F2}"/>
    <hyperlink ref="W1051" r:id="rId472" display="Privacy Notice" xr:uid="{1B5A1317-53CD-4FB1-BED9-EED6721FB2E1}"/>
    <hyperlink ref="W1053" r:id="rId473" display="Privacy Notice" xr:uid="{FF7D486F-A25E-4421-BB62-D62BE1CC57A8}"/>
    <hyperlink ref="W1055" r:id="rId474" display="Privacy Notice" xr:uid="{8944501F-F2A5-4BAB-9A72-835689DA02F0}"/>
    <hyperlink ref="W1057" r:id="rId475" display="Privacy Notice" xr:uid="{65371C39-8A8C-49A0-8491-122A04FD1800}"/>
    <hyperlink ref="W1059" r:id="rId476" display="Privacy Notice" xr:uid="{D2DD5F22-7EC6-442A-8A5F-90DAFAB6B3DB}"/>
    <hyperlink ref="W1061" r:id="rId477" display="Privacy Notice" xr:uid="{0BFAB019-B0F6-4144-99E4-F8A2DEAD79D0}"/>
    <hyperlink ref="W1063" r:id="rId478" display="Privacy Notice" xr:uid="{C0B24723-A421-4455-A3FF-6E613E753E83}"/>
    <hyperlink ref="W1065" r:id="rId479" display="Privacy Notice" xr:uid="{F6D270F2-B9AD-431E-A3D4-4CA37C42601B}"/>
    <hyperlink ref="W1067" r:id="rId480" display="Privacy Notice" xr:uid="{7CB6FB9F-F9B5-4B1B-B4DD-4264DE0F568C}"/>
    <hyperlink ref="W1069" r:id="rId481" display="Privacy Notice" xr:uid="{23060204-4D85-47FB-BE88-D7BC002647B5}"/>
    <hyperlink ref="W1071" r:id="rId482" display="Privacy Notice" xr:uid="{FD2DF9A8-8066-4942-9C84-A1D489D783C5}"/>
    <hyperlink ref="W1073" r:id="rId483" display="Privacy Notice" xr:uid="{3FE28253-96D5-4DF8-8E27-D513BBC86D0F}"/>
    <hyperlink ref="W1075" r:id="rId484" display="Privacy Notice" xr:uid="{78742179-9D5C-4521-B26C-0D04E9B92FB8}"/>
    <hyperlink ref="W1077" r:id="rId485" display="Privacy Notice" xr:uid="{1B352AD0-D2AE-4F3E-8C9B-4969F6E34F99}"/>
    <hyperlink ref="W1079" r:id="rId486" display="Privacy Notice" xr:uid="{CE7A171A-3E89-4FA5-9F6C-86D6D4237C63}"/>
    <hyperlink ref="W1081" r:id="rId487" display="Privacy Notice" xr:uid="{E76D4914-EBF9-4902-B199-2662788D92D8}"/>
    <hyperlink ref="W1083" r:id="rId488" display="Privacy Notice" xr:uid="{48F4763E-24B7-45C6-A3AF-1AF196DDDA9C}"/>
    <hyperlink ref="W1085" r:id="rId489" display="Privacy Notice" xr:uid="{4E9E82E9-96EF-48AD-AE80-F366C905B4AA}"/>
    <hyperlink ref="W1087" r:id="rId490" display="Privacy Notice" xr:uid="{D2042DC3-ACC4-4834-B8DB-FDE60050CEB3}"/>
    <hyperlink ref="W1089" r:id="rId491" display="Privacy Notice" xr:uid="{FDB5A4F1-3F94-45E2-A8B6-FDD0EB579D20}"/>
    <hyperlink ref="W1091" r:id="rId492" display="Privacy Notice" xr:uid="{681A1A73-E59E-495E-9188-4D762AC4CDCF}"/>
    <hyperlink ref="W1093" r:id="rId493" display="Privacy Notice" xr:uid="{DE0307AC-6096-4326-BC97-36444AFD529E}"/>
    <hyperlink ref="W1095" r:id="rId494" display="Privacy Notice" xr:uid="{ECD90C60-134F-44EB-AD8F-D953DD6B97FB}"/>
    <hyperlink ref="W1097" r:id="rId495" display="Privacy Notice" xr:uid="{E82F7A4A-5809-4041-8453-C69BFAFDEDCE}"/>
    <hyperlink ref="W1099" r:id="rId496" display="Privacy Notice" xr:uid="{CB2827D4-3221-48AD-9C84-F3BEBC98BFA6}"/>
    <hyperlink ref="W1101" r:id="rId497" display="Privacy Notice" xr:uid="{6BC5BA6E-B527-47F3-AC61-6FC0B95B95AC}"/>
    <hyperlink ref="W1103" r:id="rId498" display="Privacy Notice" xr:uid="{9E7F470C-8931-4F0E-838C-DF7C636E6593}"/>
    <hyperlink ref="W1105" r:id="rId499" display="Privacy Notice" xr:uid="{DABFAFA5-9A3F-4754-9F2B-FE16AF1FDDA9}"/>
    <hyperlink ref="W1107" r:id="rId500" display="Privacy Notice" xr:uid="{5E7AB221-AED7-4E9D-BE0D-C4454AD5AE3B}"/>
    <hyperlink ref="W1109" r:id="rId501" display="Privacy Notice" xr:uid="{B5367D97-D239-4C94-9A8B-D74F565E1BDD}"/>
    <hyperlink ref="W1111" r:id="rId502" display="Privacy Notice" xr:uid="{A6965C76-5E6A-44A7-A300-BDE2310F69AD}"/>
    <hyperlink ref="W1113" r:id="rId503" display="Privacy Notice" xr:uid="{20AC6805-8382-450D-ADE4-42CEF01AAD45}"/>
    <hyperlink ref="W1115" r:id="rId504" display="Privacy Notice" xr:uid="{95765E42-68E9-4302-AC06-285908BA7717}"/>
    <hyperlink ref="W1117" r:id="rId505" display="Privacy Notice" xr:uid="{5345D5ED-947E-4F56-99A2-EC9968810C99}"/>
    <hyperlink ref="W1119" r:id="rId506" display="Privacy Notice" xr:uid="{B15F974E-69D8-4653-ADD9-ACB6F44CF033}"/>
    <hyperlink ref="W1121" r:id="rId507" display="Privacy Notice" xr:uid="{DEA1F7C7-BE7D-4F17-BFB1-798679F156B5}"/>
    <hyperlink ref="W1123" r:id="rId508" display="Privacy Notice" xr:uid="{DA1D5B8E-0E3C-4C4A-9C2F-C49DC45FDA2B}"/>
    <hyperlink ref="W1125" r:id="rId509" display="Privacy Notice" xr:uid="{6A188E5F-C910-459C-A0B6-6DDC2917BC14}"/>
    <hyperlink ref="W1127" r:id="rId510" display="Privacy Notice" xr:uid="{B40EB027-E914-4F1D-B68C-512EC3D77D1D}"/>
    <hyperlink ref="W1129" r:id="rId511" display="Privacy Notice" xr:uid="{4A18FBE4-DC7E-4DAD-8063-D73E28CC6EE8}"/>
    <hyperlink ref="W1131" r:id="rId512" display="Privacy Notice" xr:uid="{2203BB8C-7CFC-4896-8250-D136C9376534}"/>
    <hyperlink ref="W1133" r:id="rId513" display="Privacy Notice" xr:uid="{DF61EF95-E61B-4163-90A8-629B38D59E83}"/>
    <hyperlink ref="W1135" r:id="rId514" display="Privacy Notice" xr:uid="{41007557-B7C4-4E5D-ABE1-05B15F28336F}"/>
    <hyperlink ref="W1137" r:id="rId515" display="Privacy Notice" xr:uid="{C174FCE1-AC38-435B-ABFC-099A648A1847}"/>
    <hyperlink ref="W1139" r:id="rId516" display="Privacy Notice" xr:uid="{6E6500E3-E294-4CA0-8FA1-D13556262647}"/>
    <hyperlink ref="W1141" r:id="rId517" display="Privacy Notice" xr:uid="{156A4A54-C305-4CD0-8A07-0DC45E729985}"/>
    <hyperlink ref="W1143" r:id="rId518" display="Privacy Notice" xr:uid="{4BBE890B-AC69-4C16-94CD-8E7D858F6811}"/>
    <hyperlink ref="W1145" r:id="rId519" display="Privacy Notice" xr:uid="{E27F7F95-4B7D-4903-8821-83CDDFDB552B}"/>
    <hyperlink ref="W1147" r:id="rId520" display="Privacy Notice" xr:uid="{BCD0B5FE-AA23-47F4-81A9-34ED402B2E7C}"/>
    <hyperlink ref="W1149" r:id="rId521" display="Privacy Notice" xr:uid="{3C07B46C-E12B-42DA-9640-792F56EC1A7E}"/>
    <hyperlink ref="W1151" r:id="rId522" display="Privacy Notice" xr:uid="{5BB054CD-F5E7-4F3E-99E9-6EC0ADF0F9EB}"/>
    <hyperlink ref="W1153" r:id="rId523" display="Privacy Notice" xr:uid="{51676B3D-B87E-4D2E-9FC0-43F8523511EB}"/>
    <hyperlink ref="W1155" r:id="rId524" display="Privacy Notice" xr:uid="{E849E32B-D882-4A71-BF3D-67936FE78938}"/>
    <hyperlink ref="W1157" r:id="rId525" display="Privacy Notice" xr:uid="{C518D4B2-3E20-4239-B652-5E515325DC71}"/>
    <hyperlink ref="W1159" r:id="rId526" display="Privacy Notice" xr:uid="{3BB90EC0-AFEF-4905-8562-05F690623527}"/>
    <hyperlink ref="W1161" r:id="rId527" display="Privacy Notice" xr:uid="{F42176CF-2079-46B2-A76A-D5AC21AAD118}"/>
    <hyperlink ref="W1163" r:id="rId528" display="Privacy Notice" xr:uid="{F8BCBCA2-1600-43DF-BC0F-700DA8342600}"/>
    <hyperlink ref="W1165" r:id="rId529" display="Privacy Notice" xr:uid="{6B8E20FF-0C15-4D64-A5A2-240F93D92E77}"/>
    <hyperlink ref="W1167" r:id="rId530" display="Privacy Notice" xr:uid="{34097925-5317-4F55-A5EE-37D4A18DA7E2}"/>
    <hyperlink ref="W1169" r:id="rId531" display="Privacy Notice" xr:uid="{828176AC-39B2-4991-A208-D2B878935DB9}"/>
    <hyperlink ref="W1171" r:id="rId532" display="Privacy Notice" xr:uid="{B5BC614C-AA10-4757-97D4-8A824D94ED99}"/>
    <hyperlink ref="W1173" r:id="rId533" display="Privacy Notice" xr:uid="{3F2B47CD-BD0A-4039-A7D2-AB8B110CD6D2}"/>
    <hyperlink ref="W1175" r:id="rId534" display="Privacy Notice" xr:uid="{0D3E3C49-9CD0-4494-B2B9-69F00FD246C4}"/>
    <hyperlink ref="W1177" r:id="rId535" display="Privacy Notice" xr:uid="{2F862EF6-21B9-4AFE-928E-0322DD4E8E99}"/>
    <hyperlink ref="W1179" r:id="rId536" display="Privacy Notice" xr:uid="{F53D20A6-1A61-476A-BF62-4BB7D05E1EA8}"/>
    <hyperlink ref="W1181" r:id="rId537" display="Privacy Notice" xr:uid="{88ACA9CC-EE63-4AF1-8543-C967BE623923}"/>
    <hyperlink ref="W1183" r:id="rId538" display="Privacy Notice" xr:uid="{DB4F922A-4478-4A9A-B837-87740597E2D7}"/>
    <hyperlink ref="W1185" r:id="rId539" display="Privacy Notice" xr:uid="{00F43F6E-298D-434E-8E27-9995B7F77B07}"/>
    <hyperlink ref="W1187" r:id="rId540" display="Privacy Notice" xr:uid="{9BA8EAE9-DACA-4940-B256-9172463AA476}"/>
    <hyperlink ref="W1189" r:id="rId541" display="Privacy Notice" xr:uid="{D6509B0E-1315-43A4-8FFC-EC4C9F72C9B6}"/>
    <hyperlink ref="W1191" r:id="rId542" display="Privacy Notice" xr:uid="{7024F773-3464-41C3-BD5D-631937446504}"/>
    <hyperlink ref="W1193" r:id="rId543" display="Privacy Notice" xr:uid="{9BDB2573-BE51-48BE-9F68-F3AC2361B5C1}"/>
    <hyperlink ref="W1195" r:id="rId544" display="Privacy Notice" xr:uid="{A8519A48-AE23-403A-A583-07CC50E64718}"/>
    <hyperlink ref="W1197" r:id="rId545" display="Privacy Notice" xr:uid="{4228B59C-5FDB-41C1-B054-61EE4ACDD826}"/>
    <hyperlink ref="W1199" r:id="rId546" display="Privacy Notice" xr:uid="{FC1D5814-F508-4E34-BFE2-305620D018BF}"/>
    <hyperlink ref="W1201" r:id="rId547" display="Privacy Notice" xr:uid="{9135D997-CEAC-4BD3-A807-699C9398339F}"/>
    <hyperlink ref="W1203" r:id="rId548" display="Privacy Notice" xr:uid="{5AB9CC2A-8471-48C2-94E3-51AD890FD808}"/>
    <hyperlink ref="W1205" r:id="rId549" display="Privacy Notice" xr:uid="{90230EB9-E9A9-4604-A2CD-4964383A0844}"/>
    <hyperlink ref="W1207" r:id="rId550" display="Privacy Notice" xr:uid="{3B2A1811-7EFB-4AB1-AEB0-73C6E940E3BC}"/>
    <hyperlink ref="W1209" r:id="rId551" display="Privacy Notice" xr:uid="{4BCA79FE-D4D2-49BD-BE45-6EF09B2C33AF}"/>
    <hyperlink ref="W1211" r:id="rId552" display="Privacy Notice" xr:uid="{D03C6063-D9B1-41FB-BECF-787FBC7CD800}"/>
    <hyperlink ref="W1213" r:id="rId553" display="Privacy Notice" xr:uid="{9C0993D1-D3BD-4278-A0AF-E081DB6F6509}"/>
    <hyperlink ref="W1215" r:id="rId554" display="Privacy Notice" xr:uid="{2FF430C6-C8B7-4F46-B596-034D288CB6CC}"/>
    <hyperlink ref="W1217" r:id="rId555" display="Privacy Notice" xr:uid="{7DA3A53F-F78B-4745-A90C-D04D7C777BBB}"/>
    <hyperlink ref="W1219" r:id="rId556" display="Privacy Notice" xr:uid="{BD34C74B-7943-478A-8911-BC9A23E4BB31}"/>
    <hyperlink ref="W1221" r:id="rId557" display="Privacy Notice" xr:uid="{F2E8C6D1-14F6-41ED-8AA5-F9366E16EC37}"/>
    <hyperlink ref="W1223" r:id="rId558" display="Privacy Notice" xr:uid="{3D19D0D8-07E0-4CF8-8FD7-E11C13414CEC}"/>
    <hyperlink ref="W1225" r:id="rId559" display="Privacy Notice" xr:uid="{96D2E582-73A5-40C2-B987-2C3DEDAC4EFA}"/>
    <hyperlink ref="W1227" r:id="rId560" display="Privacy Notice" xr:uid="{9F4356FE-D5CC-4F59-87A2-8734DEBFC4EE}"/>
    <hyperlink ref="W1229" r:id="rId561" display="Privacy Notice" xr:uid="{C2B165EB-BBD1-4E71-BE5E-9FF0B4ACDAE1}"/>
    <hyperlink ref="W1231" r:id="rId562" display="Privacy Notice" xr:uid="{59486C47-48FD-48C2-934C-0E1DDCCF2CB7}"/>
    <hyperlink ref="W1233" r:id="rId563" display="Privacy Notice" xr:uid="{078F5EC7-950B-4749-8FBD-47681ED903AD}"/>
    <hyperlink ref="W1235" r:id="rId564" display="Privacy Notice" xr:uid="{E28E4F20-9DB5-40C3-AD28-DBBCE121FA59}"/>
    <hyperlink ref="W1237" r:id="rId565" display="Privacy Notice" xr:uid="{904A8A2B-391C-46E0-9ED9-D98BD711FF9C}"/>
    <hyperlink ref="W1239" r:id="rId566" display="Privacy Notice" xr:uid="{4DE51312-4B75-4E8C-8B54-C932CD643CB7}"/>
    <hyperlink ref="W1241" r:id="rId567" display="Privacy Notice" xr:uid="{4FC66205-3D32-4638-A0DF-CBE52E2956D3}"/>
    <hyperlink ref="W1243" r:id="rId568" display="Privacy Notice" xr:uid="{AFC8A80B-5284-41DB-ADAC-BFCA3EE7EECD}"/>
    <hyperlink ref="W1245" r:id="rId569" display="Privacy Notice" xr:uid="{86CDCFF6-64ED-48FC-AFF0-8C7DEB2A613F}"/>
    <hyperlink ref="W1247" r:id="rId570" display="Privacy Notice" xr:uid="{EDA5A6A6-564F-420D-B116-BF84283280F4}"/>
    <hyperlink ref="W1249" r:id="rId571" display="Privacy Notice" xr:uid="{0F4C4DBE-937F-4D65-A271-E066AB289905}"/>
    <hyperlink ref="W1251" r:id="rId572" display="Privacy Notice" xr:uid="{2FE038CA-AF04-46F6-A858-88E2E7270A09}"/>
    <hyperlink ref="W1253" r:id="rId573" display="Privacy Notice" xr:uid="{EBC0EE97-84C1-4A24-A8A6-32321BDF59F0}"/>
    <hyperlink ref="W1255" r:id="rId574" display="Privacy Notice" xr:uid="{494066B5-B8C6-4BAE-A740-26E5B79F3909}"/>
    <hyperlink ref="W1257" r:id="rId575" display="Privacy Notice" xr:uid="{25C140D1-286F-473F-A499-F7129CE1B705}"/>
    <hyperlink ref="W1259" r:id="rId576" display="Privacy Notice" xr:uid="{94D8CA7F-6D1A-4EF3-828D-DD57E4BCB51D}"/>
    <hyperlink ref="W1261" r:id="rId577" display="Privacy Notice" xr:uid="{7F270C14-F9E9-4443-A119-D04AF42A0750}"/>
    <hyperlink ref="W1263" r:id="rId578" display="Privacy Notice" xr:uid="{126A4467-96A1-4099-9A2E-0120338062E7}"/>
    <hyperlink ref="W1265" r:id="rId579" display="Privacy Notice" xr:uid="{F47B3ADC-809A-447A-8D6B-84F2A20BA42D}"/>
    <hyperlink ref="W1267" r:id="rId580" display="Privacy Notice" xr:uid="{F5045614-ECFE-4337-8A8C-A7BF55C3B1F9}"/>
    <hyperlink ref="W1269" r:id="rId581" display="Privacy Notice" xr:uid="{D5705A8E-546C-40B0-8AFF-AE309A168FB5}"/>
    <hyperlink ref="W1271" r:id="rId582" display="Privacy Notice" xr:uid="{0A5DC864-3FAD-4219-8ECF-08FF07025395}"/>
    <hyperlink ref="W1273" r:id="rId583" display="Privacy Notice" xr:uid="{DCC02D8A-FEF3-4126-8D5D-0530E25E4085}"/>
    <hyperlink ref="W1275" r:id="rId584" display="Privacy Notice" xr:uid="{96803738-ACD1-4FA5-BF71-D36D8483A50F}"/>
    <hyperlink ref="W1277" r:id="rId585" display="Privacy Notice" xr:uid="{5422DAE3-7978-4784-BCB7-A60AA3C5591E}"/>
    <hyperlink ref="W1279" r:id="rId586" display="Privacy Notice" xr:uid="{5396295C-40E2-41EA-A8FA-FCD41993DDB8}"/>
    <hyperlink ref="W1281" r:id="rId587" display="Privacy Notice" xr:uid="{09A7F93E-2220-4FC3-9FB9-28F43D4327FF}"/>
    <hyperlink ref="W1283" r:id="rId588" display="Privacy Notice" xr:uid="{1064F590-0CBD-404E-A876-8E77A988BBF8}"/>
    <hyperlink ref="W1285" r:id="rId589" display="Privacy Notice" xr:uid="{7437200B-BA0F-44A5-B1C3-14FAB19E3ED1}"/>
    <hyperlink ref="W1287" r:id="rId590" display="Privacy Notice" xr:uid="{18F78450-477C-4813-858E-ED2C410E8571}"/>
    <hyperlink ref="W1289" r:id="rId591" display="Privacy Notice" xr:uid="{30198A56-256C-4AE8-8487-59D5A05E4469}"/>
    <hyperlink ref="W1291" r:id="rId592" display="Privacy Notice" xr:uid="{40E7FA42-F9FD-465A-B890-87AE94C44BF1}"/>
    <hyperlink ref="W1293" r:id="rId593" display="Privacy Notice" xr:uid="{EF7B0C9A-30AB-4114-9F4F-E84A5AB8AB7F}"/>
    <hyperlink ref="W1295" r:id="rId594" display="Privacy Notice" xr:uid="{F2F58474-0A16-4FEC-BBB1-2F2D46249372}"/>
    <hyperlink ref="W1297" r:id="rId595" display="Privacy Notice" xr:uid="{FD81223E-CABF-4B71-9796-B28A17B1B717}"/>
    <hyperlink ref="W1299" r:id="rId596" display="Privacy Notice" xr:uid="{6560004B-E000-456B-B975-3294DA30A771}"/>
    <hyperlink ref="W1301" r:id="rId597" display="Privacy Notice" xr:uid="{D01DC245-18C7-4244-A9AC-E32E66F9DA60}"/>
    <hyperlink ref="W1303" r:id="rId598" display="Privacy Notice" xr:uid="{4D34E693-6FD5-436C-95E7-C6FF69F18990}"/>
    <hyperlink ref="W1305" r:id="rId599" display="Privacy Notice" xr:uid="{B31A138E-5205-48A8-B4E5-109B71077E53}"/>
    <hyperlink ref="W1307" r:id="rId600" display="Privacy Notice" xr:uid="{42BC422A-AF57-48A8-8FC3-1AB86A93608C}"/>
    <hyperlink ref="W1309" r:id="rId601" display="Privacy Notice" xr:uid="{F1C6CA49-CF78-4843-8436-5059819BF7F2}"/>
    <hyperlink ref="W1311" r:id="rId602" display="Privacy Notice" xr:uid="{DE9FAC69-C82F-4E31-924A-5B2C5CF72EE9}"/>
    <hyperlink ref="W1313" r:id="rId603" display="Privacy Notice" xr:uid="{01CF2EB1-B0A5-42D3-AE63-BCBB9A42D346}"/>
    <hyperlink ref="W1315" r:id="rId604" display="Privacy Notice" xr:uid="{C2CC9FC7-7967-46BF-9BA5-24B0C8EAD248}"/>
    <hyperlink ref="W1317" r:id="rId605" display="Privacy Notice" xr:uid="{93010AA5-0250-454A-84C5-446F2BB3D589}"/>
    <hyperlink ref="W1319" r:id="rId606" display="Privacy Notice" xr:uid="{7EFD4563-064D-4456-90B3-67DBC15387C4}"/>
    <hyperlink ref="W1321" r:id="rId607" display="Privacy Notice" xr:uid="{493FB9B6-D354-4536-BB7A-15C7101BDBDA}"/>
    <hyperlink ref="W1323" r:id="rId608" display="Privacy Notice" xr:uid="{453B111B-74C6-4F1E-AE82-641FD5A55F80}"/>
    <hyperlink ref="W1325" r:id="rId609" display="Privacy Notice" xr:uid="{3FE50D11-57F0-4B57-9813-DF3F50767CDE}"/>
    <hyperlink ref="W1327" r:id="rId610" display="Privacy Notice" xr:uid="{17514134-B681-48F6-BEB2-8E9A53FAA1B3}"/>
    <hyperlink ref="W1329" r:id="rId611" display="Privacy Notice" xr:uid="{E900A483-AA1F-4F89-8161-1A9460F45D1A}"/>
    <hyperlink ref="W1331" r:id="rId612" display="Privacy Notice" xr:uid="{B3988DE7-45B7-42AD-9011-20B1684787F7}"/>
    <hyperlink ref="W1333" r:id="rId613" display="Privacy Notice" xr:uid="{CA32B4AE-75D1-4702-A535-BE1712FC288F}"/>
    <hyperlink ref="W1335" r:id="rId614" display="Privacy Notice" xr:uid="{223270EA-B6E2-4141-A388-73CA914D41F0}"/>
    <hyperlink ref="W1337" r:id="rId615" display="Privacy Notice" xr:uid="{55D605F8-F52A-4BC3-90A3-B29097344900}"/>
    <hyperlink ref="W1339" r:id="rId616" display="Privacy Notice" xr:uid="{D1F29877-A928-43E7-AF0A-DE20145A0AA2}"/>
    <hyperlink ref="W1341" r:id="rId617" display="Privacy Notice" xr:uid="{740EC6AD-A1FF-4977-BE16-635FFD9DDBAD}"/>
    <hyperlink ref="W1343" r:id="rId618" display="Privacy Notice" xr:uid="{60988AAF-D485-4305-AE82-65D7DD4E8A7F}"/>
    <hyperlink ref="W1345" r:id="rId619" display="Privacy Notice" xr:uid="{8D60ABDE-51C6-4E05-B3E6-17612200D2D5}"/>
    <hyperlink ref="W1347" r:id="rId620" display="Privacy Notice" xr:uid="{CBBDC7EB-A8C0-4792-84B6-9DFBFC63759A}"/>
    <hyperlink ref="W1349" r:id="rId621" display="Privacy Notice" xr:uid="{B0B494EE-E8D5-45F9-A836-973D6A917F1D}"/>
    <hyperlink ref="W1351" r:id="rId622" display="Privacy Notice" xr:uid="{4C35FEA3-3232-49D0-9540-F878322F71FD}"/>
    <hyperlink ref="W1353" r:id="rId623" display="Privacy Notice" xr:uid="{4F522DDB-533A-4BD0-94CE-FD9D2C39757E}"/>
    <hyperlink ref="W1355" r:id="rId624" display="Privacy Notice" xr:uid="{61FBFAFD-8BDC-4BFB-8141-7A18CB8967D6}"/>
    <hyperlink ref="W1357" r:id="rId625" display="Privacy Notice" xr:uid="{1559C361-B17F-4DA9-A51D-92090A77C520}"/>
    <hyperlink ref="W1359" r:id="rId626" display="Privacy Notice" xr:uid="{88587E76-2ECD-4D41-9019-CFD9E23A3137}"/>
    <hyperlink ref="W1361" r:id="rId627" display="Privacy Notice" xr:uid="{330344F9-2220-4063-8192-206C89608A68}"/>
    <hyperlink ref="W1363" r:id="rId628" display="Privacy Notice" xr:uid="{55D1ACE9-D178-4CEC-8123-BFC001F72AFF}"/>
    <hyperlink ref="W1365" r:id="rId629" display="Privacy Notice" xr:uid="{C86C8CC7-9291-41ED-8CAA-4FB900EEB05F}"/>
    <hyperlink ref="W1367" r:id="rId630" display="Privacy Notice" xr:uid="{3DDD6F19-7884-4513-AAAB-D30EE30D6176}"/>
    <hyperlink ref="W1369" r:id="rId631" display="Privacy Notice" xr:uid="{BAC9612F-6F28-49C3-9D91-E8FC900FAFBA}"/>
    <hyperlink ref="W1371" r:id="rId632" display="Privacy Notice" xr:uid="{4EEC6C2E-4E46-4E37-BCB8-099DB434E609}"/>
    <hyperlink ref="W1373" r:id="rId633" display="Privacy Notice" xr:uid="{877AD999-5C56-42DC-B19C-F24839CB73DD}"/>
    <hyperlink ref="W1375" r:id="rId634" display="Privacy Notice" xr:uid="{FA106D2B-05A1-49AC-BEE2-8BF5D5B41C72}"/>
    <hyperlink ref="W1377" r:id="rId635" display="Privacy Notice" xr:uid="{623AFB46-A2CD-4B77-BE33-F91FECAD6659}"/>
    <hyperlink ref="W1379" r:id="rId636" display="Privacy Notice" xr:uid="{978F7187-4C3E-4455-9232-E1D2DDE7EF6A}"/>
    <hyperlink ref="W1381" r:id="rId637" display="Privacy Notice" xr:uid="{97827927-9774-4BAF-8C7F-5EE38F1341E6}"/>
    <hyperlink ref="W1383" r:id="rId638" display="Privacy Notice" xr:uid="{64988A09-1CA1-4AB1-8D20-DB6A591BB7DB}"/>
    <hyperlink ref="W1385" r:id="rId639" display="Privacy Notice" xr:uid="{42CA7DA6-5184-4764-8335-315A8DFC4C5B}"/>
    <hyperlink ref="W1387" r:id="rId640" display="Privacy Notice" xr:uid="{5860F5BC-FE4C-493F-8CA4-019E557D4794}"/>
    <hyperlink ref="W1389" r:id="rId641" display="Privacy Notice" xr:uid="{A2A17245-2B7B-44C7-A518-C48271B45B5A}"/>
    <hyperlink ref="W1391" r:id="rId642" display="Privacy Notice" xr:uid="{0617F443-B376-4AE6-A659-2AABBBA671E7}"/>
    <hyperlink ref="W1393" r:id="rId643" display="Privacy Notice" xr:uid="{C0238828-0239-4FDD-A032-344AFC363F70}"/>
    <hyperlink ref="W1395" r:id="rId644" display="Privacy Notice" xr:uid="{BB4888EE-4CF1-4EE3-B569-0096A0D7E3F6}"/>
    <hyperlink ref="W1397" r:id="rId645" display="Privacy Notice" xr:uid="{57DB4839-CDE3-4FEF-B869-4307AFAE2E78}"/>
    <hyperlink ref="W1399" r:id="rId646" display="Privacy Notice" xr:uid="{A0F6A2F2-903E-452D-98B2-215F2843B182}"/>
    <hyperlink ref="W1401" r:id="rId647" display="Privacy Notice" xr:uid="{D4A37B84-CD75-4272-96B4-DAD08033AC22}"/>
    <hyperlink ref="W1403" r:id="rId648" display="Privacy Notice" xr:uid="{E716D2CC-D663-42FD-BBC7-817354E776C6}"/>
    <hyperlink ref="W1405" r:id="rId649" display="Privacy Notice" xr:uid="{FBA8E937-9714-4069-97B2-8FE7C7EAA56F}"/>
    <hyperlink ref="W1407" r:id="rId650" display="Privacy Notice" xr:uid="{9A8F826C-C9B9-4AEB-AF85-EF8DA81CE2BC}"/>
    <hyperlink ref="W1409" r:id="rId651" display="Privacy Notice" xr:uid="{152F853E-CC8E-4B4F-B96C-C9661D1525EA}"/>
    <hyperlink ref="W1411" r:id="rId652" display="Privacy Notice" xr:uid="{34144EC9-4655-4D26-86B2-AFD510BF1D96}"/>
    <hyperlink ref="W1413" r:id="rId653" display="Privacy Notice" xr:uid="{92545B2A-D6B5-48E1-A91B-5B5023AF467D}"/>
    <hyperlink ref="W1415" r:id="rId654" display="Privacy Notice" xr:uid="{6C886F8F-DEBD-49AD-9D94-507BBB2599AB}"/>
    <hyperlink ref="W1417" r:id="rId655" display="Privacy Notice" xr:uid="{41A3F6CF-FB47-4281-BEFE-729E1B563BAB}"/>
    <hyperlink ref="W1419" r:id="rId656" display="Privacy Notice" xr:uid="{7686AD61-3093-46CB-8582-AA58A2BC84DA}"/>
    <hyperlink ref="W1421" r:id="rId657" display="Privacy Notice" xr:uid="{18B3B53A-D8F2-432D-BC3A-C4DDBA783522}"/>
    <hyperlink ref="W1423" r:id="rId658" display="Privacy Notice" xr:uid="{18335119-AD99-491D-BC78-0522C1EECC7E}"/>
    <hyperlink ref="W1425" r:id="rId659" display="Privacy Notice" xr:uid="{3F00B13B-9392-48A7-BC13-20967BC83097}"/>
    <hyperlink ref="W1427" r:id="rId660" display="Privacy Notice" xr:uid="{72BC58CF-3E41-4AF1-82EF-13168A073BC0}"/>
    <hyperlink ref="W1429" r:id="rId661" display="Privacy Notice" xr:uid="{6ACA50BE-A80B-4805-8797-2BEF8771ED83}"/>
    <hyperlink ref="W1431" r:id="rId662" display="Privacy Notice" xr:uid="{96E9BD29-04F9-49F8-B012-820DF9E3B5AD}"/>
    <hyperlink ref="W1433" r:id="rId663" display="Privacy Notice" xr:uid="{2CB7ACF5-1DCF-42E9-A5B7-7825576C5098}"/>
    <hyperlink ref="W1435" r:id="rId664" display="Privacy Notice" xr:uid="{8F798CC6-26C3-416F-89B1-C5EA82F16F99}"/>
    <hyperlink ref="W1437" r:id="rId665" display="Privacy Notice" xr:uid="{A3C86408-EE4D-4A65-B2D0-CD5B701EA1A1}"/>
    <hyperlink ref="W1439" r:id="rId666" display="Privacy Notice" xr:uid="{20450EF1-F24C-400C-B547-ABB5E050B34F}"/>
    <hyperlink ref="W1441" r:id="rId667" display="Privacy Notice" xr:uid="{81EF6026-19DA-4460-92F2-5287D13BFD8B}"/>
    <hyperlink ref="W1443" r:id="rId668" display="Privacy Notice" xr:uid="{28E992A5-C83C-4426-9FBD-4550A5D793C1}"/>
    <hyperlink ref="W1445" r:id="rId669" display="Privacy Notice" xr:uid="{2958C1DA-54EC-4D91-AF23-0918E6A1C1D4}"/>
    <hyperlink ref="W1447" r:id="rId670" display="Privacy Notice" xr:uid="{7C9B422A-6883-4211-AFB7-2EE73EC92429}"/>
    <hyperlink ref="W1449" r:id="rId671" display="Privacy Notice" xr:uid="{A4045D60-9010-4219-83FF-32965F3E53A3}"/>
    <hyperlink ref="W1451" r:id="rId672" display="Privacy Notice" xr:uid="{22D0FE2A-F982-4468-93E5-7641872F9B97}"/>
    <hyperlink ref="W1453" r:id="rId673" display="Privacy Notice" xr:uid="{EFFE41CD-D6AE-4A93-822D-F22890DFFBF2}"/>
    <hyperlink ref="W1455" r:id="rId674" display="Privacy Notice" xr:uid="{8979A6F8-80D3-4DB0-AE7E-316D922F2E4F}"/>
    <hyperlink ref="W1457" r:id="rId675" display="Privacy Notice" xr:uid="{D69AC22E-70DA-4214-B8B1-02F884731B01}"/>
    <hyperlink ref="W1459" r:id="rId676" display="Privacy Notice" xr:uid="{1DF733AD-4118-421E-99AA-803FC67E9CA0}"/>
    <hyperlink ref="W1461" r:id="rId677" display="Privacy Notice" xr:uid="{D00151BA-D115-4082-A4F1-A04C816481E1}"/>
    <hyperlink ref="W1463" r:id="rId678" display="Privacy Notice" xr:uid="{C9BA954F-045C-4E3C-893F-89843E9F578C}"/>
    <hyperlink ref="W1465" r:id="rId679" display="Privacy Notice" xr:uid="{6B386240-616F-4847-9BAF-178A2E6FFA12}"/>
    <hyperlink ref="W1467" r:id="rId680" display="Privacy Notice" xr:uid="{9898D855-EB43-42F6-8567-B62E96B5062C}"/>
    <hyperlink ref="W1469" r:id="rId681" display="Privacy Notice" xr:uid="{5A3CC741-571B-46AD-B8CE-B98A5D604955}"/>
    <hyperlink ref="W1471" r:id="rId682" display="Privacy Notice" xr:uid="{3AC8EA03-2724-47E5-AD67-94B2D023E97D}"/>
    <hyperlink ref="W1473" r:id="rId683" display="Privacy Notice" xr:uid="{D915CF8E-C69E-497F-B285-E7A80D78896D}"/>
    <hyperlink ref="W1475" r:id="rId684" display="Privacy Notice" xr:uid="{D790A44D-3AE5-4803-9F9D-58CA608CA493}"/>
    <hyperlink ref="W1477" r:id="rId685" display="Privacy Notice" xr:uid="{DBE4CA33-FB96-4369-BA2C-264BE4C03AD6}"/>
    <hyperlink ref="W1479" r:id="rId686" display="Privacy Notice" xr:uid="{C16C6728-BE47-488A-8C71-78A4189063D6}"/>
    <hyperlink ref="W1481" r:id="rId687" display="Privacy Notice" xr:uid="{2BD390A0-AA19-4258-9F83-E6C6DF265F20}"/>
    <hyperlink ref="W1483" r:id="rId688" display="Privacy Notice" xr:uid="{57F9296F-E1CE-4784-B2FA-4101C60B53CA}"/>
    <hyperlink ref="W1485" r:id="rId689" display="Privacy Notice" xr:uid="{5BC995B1-B1A6-4FE1-B734-811BBEF9A870}"/>
    <hyperlink ref="W1487" r:id="rId690" display="Privacy Notice" xr:uid="{9C84CB10-869F-4EE4-8D93-12713060B519}"/>
    <hyperlink ref="W1489" r:id="rId691" display="Privacy Notice" xr:uid="{16D1A249-0233-481E-B6C3-BC3852B869A6}"/>
    <hyperlink ref="W1491" r:id="rId692" display="Privacy Notice" xr:uid="{453B1580-86D4-4474-BC7E-09230D85F1E8}"/>
    <hyperlink ref="W1493" r:id="rId693" display="Privacy Notice" xr:uid="{1BE74AAF-AD6A-4AD0-8A46-C25DD75B62A6}"/>
    <hyperlink ref="W1495" r:id="rId694" display="Privacy Notice" xr:uid="{B516CCBF-F0EB-4AB4-8D9A-2B85BDEF4C84}"/>
    <hyperlink ref="W1497" r:id="rId695" display="Privacy Notice" xr:uid="{490859B3-5CF2-4320-AEED-99745459E2E7}"/>
    <hyperlink ref="W1499" r:id="rId696" display="Privacy Notice" xr:uid="{6F565392-45B0-4A5C-91F1-078C033357AC}"/>
    <hyperlink ref="W1501" r:id="rId697" display="Privacy Notice" xr:uid="{B0658E36-6B20-45A8-B971-E7216904D16A}"/>
    <hyperlink ref="W1503" r:id="rId698" display="Privacy Notice" xr:uid="{0486D236-1556-4A26-8E71-45C873112475}"/>
    <hyperlink ref="W1505" r:id="rId699" display="Privacy Notice" xr:uid="{B5B8E418-3FAA-4725-81B6-A5FF08050E7A}"/>
    <hyperlink ref="W1507" r:id="rId700" display="Privacy Notice" xr:uid="{4EF948E2-62AC-4B3D-93CD-D5C78B7BB9D0}"/>
    <hyperlink ref="W1509" r:id="rId701" display="Privacy Notice" xr:uid="{D11502B5-20F9-472F-8E89-EB1ABE06F7F5}"/>
    <hyperlink ref="W1511" r:id="rId702" display="Privacy Notice" xr:uid="{5425B5D8-4ED1-432A-91FD-B2A66285A778}"/>
    <hyperlink ref="W1513" r:id="rId703" display="Privacy Notice" xr:uid="{648AE87C-6518-4198-B55F-D63386320005}"/>
    <hyperlink ref="W1515" r:id="rId704" display="Privacy Notice" xr:uid="{FEE5271B-8CC3-4E4E-BFE4-D6163116A0BD}"/>
    <hyperlink ref="W1517" r:id="rId705" display="Privacy Notice" xr:uid="{E0DE009E-26C5-44D2-A0FB-FC4F18290F54}"/>
    <hyperlink ref="W1519" r:id="rId706" display="Privacy Notice" xr:uid="{0DF8AE69-CC48-4E94-A9F2-1369742AAA41}"/>
    <hyperlink ref="W1521" r:id="rId707" display="Privacy Notice" xr:uid="{34BD4153-50B7-4E2D-AF77-B9BEEC06657D}"/>
    <hyperlink ref="W1523" r:id="rId708" display="Privacy Notice" xr:uid="{5C701932-FD4A-4D86-B3BF-A44B1D55E57A}"/>
    <hyperlink ref="W1525" r:id="rId709" display="Privacy Notice" xr:uid="{9E8A8748-193C-42FA-8026-C67ECBCDCB64}"/>
    <hyperlink ref="W1527" r:id="rId710" display="Privacy Notice" xr:uid="{62CCCB22-5F7C-41D7-B2D3-2C8B6C94B0E0}"/>
    <hyperlink ref="W1529" r:id="rId711" display="Privacy Notice" xr:uid="{489EAAAC-6167-4A2B-A22E-0BC96B7308A5}"/>
    <hyperlink ref="W1531" r:id="rId712" display="Privacy Notice" xr:uid="{A99B1785-8DE8-4545-8892-5B9D406882FB}"/>
    <hyperlink ref="W1533" r:id="rId713" display="Privacy Notice" xr:uid="{27DA86B9-CB1F-4E22-82F0-E91142DE5009}"/>
    <hyperlink ref="W1535" r:id="rId714" display="Privacy Notice" xr:uid="{4CAF61F3-3B46-42A8-AA29-D72C806E52FC}"/>
    <hyperlink ref="W1537" r:id="rId715" display="Privacy Notice" xr:uid="{93793AA4-FA63-4F0A-8D7D-B122F0B5ED68}"/>
    <hyperlink ref="W1539" r:id="rId716" display="Privacy Notice" xr:uid="{1B9B990B-C9E3-4453-90C8-954E2F05BB50}"/>
    <hyperlink ref="W1541" r:id="rId717" display="Privacy Notice" xr:uid="{EBAE11A6-9327-4CD3-8DD2-2FF8EE23DA8C}"/>
    <hyperlink ref="W1543" r:id="rId718" display="Privacy Notice" xr:uid="{A084F6A7-DB77-4583-BA39-E5DA7DFD2A98}"/>
    <hyperlink ref="W1545" r:id="rId719" display="Privacy Notice" xr:uid="{7976E922-D85C-402C-9000-2DC6491FC952}"/>
    <hyperlink ref="W1547" r:id="rId720" display="Privacy Notice" xr:uid="{03F0EE89-F2EF-455C-AAAD-017E71E6B100}"/>
    <hyperlink ref="W1549" r:id="rId721" display="Privacy Notice" xr:uid="{B511676D-1543-4368-A2DB-162BD705D7DF}"/>
    <hyperlink ref="W1551" r:id="rId722" display="Privacy Notice" xr:uid="{F9709A71-0F41-4005-A09E-3694C6F22520}"/>
    <hyperlink ref="W1553" r:id="rId723" display="Privacy Notice" xr:uid="{A008067B-8A68-4D61-A429-3AE9815B2732}"/>
    <hyperlink ref="W1555" r:id="rId724" display="Privacy Notice" xr:uid="{66C09BD6-37D4-4C12-90A7-F3A28D5CE214}"/>
    <hyperlink ref="W1557" r:id="rId725" display="Privacy Notice" xr:uid="{B6CF48F4-D64A-4D45-AC9B-CB67424B650D}"/>
    <hyperlink ref="W1559" r:id="rId726" display="Privacy Notice" xr:uid="{DA809F71-7F0B-4BAD-ABE1-F4FD6EA4093E}"/>
    <hyperlink ref="W1561" r:id="rId727" display="Privacy Notice" xr:uid="{CC841C60-7DED-473F-90F8-17CBD442C337}"/>
    <hyperlink ref="W1563" r:id="rId728" display="Privacy Notice" xr:uid="{A514383B-E389-4807-874A-C57D74C35E79}"/>
    <hyperlink ref="W1565" r:id="rId729" display="Privacy Notice" xr:uid="{4AB12AC9-A150-4783-9DA6-A1CC7F33E6C8}"/>
    <hyperlink ref="W1567" r:id="rId730" display="Privacy Notice" xr:uid="{4DDABFC9-A162-494C-B736-BC4B84DD691C}"/>
    <hyperlink ref="W1569" r:id="rId731" display="Privacy Notice" xr:uid="{5449D030-23AC-468A-A936-A9A9CBF79F72}"/>
    <hyperlink ref="W1571" r:id="rId732" display="Privacy Notice" xr:uid="{1F7952BB-48EE-4133-A117-744A3FECA514}"/>
    <hyperlink ref="W1573" r:id="rId733" display="Privacy Notice" xr:uid="{C01CE928-8708-475C-BEE3-8E6CF8E730E9}"/>
    <hyperlink ref="W1575" r:id="rId734" display="Privacy Notice" xr:uid="{81258B83-9F5D-4A60-A257-00D28239BEFF}"/>
    <hyperlink ref="W1577" r:id="rId735" display="Privacy Notice" xr:uid="{A7548B48-5708-43D7-BE1F-1F5FF9B7E774}"/>
    <hyperlink ref="W1579" r:id="rId736" display="Privacy Notice" xr:uid="{53BC7768-8D33-416E-93AB-A4E4332DE04F}"/>
    <hyperlink ref="W1581" r:id="rId737" display="Privacy Notice" xr:uid="{6C966E69-6FE4-44E1-9006-16F4D9483D6D}"/>
    <hyperlink ref="W1583" r:id="rId738" display="Privacy Notice" xr:uid="{3A7D2B4A-EEF0-4AC1-927E-F744E7653FB5}"/>
    <hyperlink ref="W1585" r:id="rId739" display="Privacy Notice" xr:uid="{92D8BB3A-E42A-4EE8-B8D0-F6DBCB5D5ABA}"/>
    <hyperlink ref="W1587" r:id="rId740" display="Privacy Notice" xr:uid="{82709848-B624-4E56-9A96-60C67D491A34}"/>
    <hyperlink ref="W1589" r:id="rId741" display="Privacy Notice" xr:uid="{3AE9F50C-363D-4DB2-8969-3373A921ABE3}"/>
    <hyperlink ref="W1591" r:id="rId742" display="Privacy Notice" xr:uid="{96C7DA12-04F7-4A46-BF36-CE5370FA7CFC}"/>
    <hyperlink ref="W1593" r:id="rId743" display="Privacy Notice" xr:uid="{5ED0D456-2F1B-4931-9DAE-31A349E1F896}"/>
    <hyperlink ref="W1595" r:id="rId744" display="Privacy Notice" xr:uid="{279FEF68-D7AC-4479-8998-887918661562}"/>
    <hyperlink ref="W1597" r:id="rId745" display="Privacy Notice" xr:uid="{804BF3FA-A476-4A3E-89C2-B68C7D73AAB2}"/>
    <hyperlink ref="W1599" r:id="rId746" display="Privacy Notice" xr:uid="{77F94DCC-34AA-4E63-9DE4-771C0062A48E}"/>
    <hyperlink ref="W1601" r:id="rId747" display="Privacy Notice" xr:uid="{1EADFFF8-C3EA-4DBC-A2E8-C4901D0AFDCB}"/>
    <hyperlink ref="W1603" r:id="rId748" display="Privacy Notice" xr:uid="{0117CB63-8E06-4989-8B5E-2A8DA121F845}"/>
    <hyperlink ref="W1605" r:id="rId749" display="Privacy Notice" xr:uid="{8F7A7286-1604-4BA0-95D0-B8473AF24BC3}"/>
    <hyperlink ref="W1607" r:id="rId750" display="Privacy Notice" xr:uid="{56D3A64C-9376-461B-AD30-74F2144B533A}"/>
    <hyperlink ref="W1609" r:id="rId751" display="Privacy Notice" xr:uid="{90FA398A-B2DB-4BE1-BE8B-85F1EAEDEEEE}"/>
    <hyperlink ref="W1611" r:id="rId752" display="Privacy Notice" xr:uid="{229FE780-41A8-47AA-86D4-212CFDC03762}"/>
    <hyperlink ref="W1613" r:id="rId753" display="Privacy Notice" xr:uid="{854645FF-0C47-4B6A-A80C-2C89CBD4F709}"/>
    <hyperlink ref="W1615" r:id="rId754" display="Privacy Notice" xr:uid="{72245D71-47FC-41E3-B99D-017237DF1A50}"/>
    <hyperlink ref="W1617" r:id="rId755" display="Privacy Notice" xr:uid="{723F9B67-5F97-45E7-8FD1-0E42410612D7}"/>
    <hyperlink ref="W1619" r:id="rId756" display="Privacy Notice" xr:uid="{52F52805-9297-4E96-9B66-8C85625F03D5}"/>
    <hyperlink ref="W1621" r:id="rId757" display="Privacy Notice" xr:uid="{5F22215D-E7A1-46ED-988E-10E51649C3FC}"/>
    <hyperlink ref="W1623" r:id="rId758" display="Privacy Notice" xr:uid="{78FDF66F-4984-44D4-A39D-844C5D89E1FB}"/>
    <hyperlink ref="W1625" r:id="rId759" display="Privacy Notice" xr:uid="{0D1A0110-F381-47B8-B26E-4410B1D8365C}"/>
    <hyperlink ref="W1627" r:id="rId760" display="Privacy Notice" xr:uid="{4F16E091-6679-4D3A-8115-182CE4E77AA5}"/>
    <hyperlink ref="W1629" r:id="rId761" display="Privacy Notice" xr:uid="{B81853A4-E838-4FC3-A8E7-82C89FF0D8F4}"/>
    <hyperlink ref="W1631" r:id="rId762" display="Privacy Notice" xr:uid="{021B29FD-1035-49AA-9778-548EB6E50F71}"/>
    <hyperlink ref="W1633" r:id="rId763" display="Privacy Notice" xr:uid="{7EEAD121-C790-4FD3-9AB0-CBEBB33867B9}"/>
    <hyperlink ref="W1635" r:id="rId764" display="Privacy Notice" xr:uid="{542D1409-BA92-423D-A062-E6A148410DC3}"/>
    <hyperlink ref="W1637" r:id="rId765" display="Privacy Notice" xr:uid="{10F23B82-34CE-4E61-9B94-BD0832DEAC4C}"/>
    <hyperlink ref="W1639" r:id="rId766" display="Privacy Notice" xr:uid="{11BBB15B-85B6-4B02-9923-93B516148340}"/>
    <hyperlink ref="W1641" r:id="rId767" display="Privacy Notice" xr:uid="{3A71B937-7D52-47E7-9858-B426093347EE}"/>
    <hyperlink ref="W1643" r:id="rId768" display="Privacy Notice" xr:uid="{021CECDB-6A1C-4C3B-B495-6094EE7DF19D}"/>
    <hyperlink ref="W1645" r:id="rId769" display="Privacy Notice" xr:uid="{CE804CE8-E602-47B9-A708-D0689FE7EB60}"/>
    <hyperlink ref="W1647" r:id="rId770" display="Privacy Notice" xr:uid="{2972DB7B-CE6C-404A-A073-BBFA4315A8A6}"/>
    <hyperlink ref="W1649" r:id="rId771" display="Privacy Notice" xr:uid="{E513E438-ACE9-4E59-92F2-4F8AE226514B}"/>
    <hyperlink ref="W1651" r:id="rId772" display="Privacy Notice" xr:uid="{489D9580-16A1-44B2-B4C4-1A4F74F91BAF}"/>
    <hyperlink ref="W1653" r:id="rId773" display="Privacy Notice" xr:uid="{24133485-CB67-4228-86CD-E7D8EF31D114}"/>
    <hyperlink ref="W1655" r:id="rId774" display="Privacy Notice" xr:uid="{DFE5169E-4603-4863-9E95-ABB15CCE891E}"/>
    <hyperlink ref="W1657" r:id="rId775" display="Privacy Notice" xr:uid="{4349231C-1DA1-4CF2-AF70-C3770BA6A6D9}"/>
    <hyperlink ref="W1659" r:id="rId776" display="Privacy Notice" xr:uid="{D32CD3A0-7DCE-4BDC-B79A-A44EB26AEB86}"/>
    <hyperlink ref="W1661" r:id="rId777" display="Privacy Notice" xr:uid="{6B4BADAA-0BAE-456C-B37C-A374B282FA4F}"/>
    <hyperlink ref="W1663" r:id="rId778" display="Privacy Notice" xr:uid="{E40838A8-C4B2-495A-8613-97BD761C1933}"/>
    <hyperlink ref="W1665" r:id="rId779" display="Privacy Notice" xr:uid="{97477F43-2E9B-4C6E-87BF-A6E1AE3ECF0D}"/>
    <hyperlink ref="W1667" r:id="rId780" display="Privacy Notice" xr:uid="{F8A5FEFF-E451-40A1-8D61-ACBFE866F134}"/>
    <hyperlink ref="W1669" r:id="rId781" display="Privacy Notice" xr:uid="{B190AFE3-591B-447A-A7E3-BDE40F4390CC}"/>
    <hyperlink ref="W1671" r:id="rId782" display="Privacy Notice" xr:uid="{6146F23C-696D-493B-BB85-5AB121ACA03C}"/>
    <hyperlink ref="W1673" r:id="rId783" display="Privacy Notice" xr:uid="{F5FE3423-AF6B-4EE0-92C9-FDF3D32F42FB}"/>
    <hyperlink ref="W1675" r:id="rId784" display="Privacy Notice" xr:uid="{20202CBF-45C2-42B5-8E9A-A70B569C5059}"/>
    <hyperlink ref="W1677" r:id="rId785" display="Privacy Notice" xr:uid="{D68E5F2B-3316-401E-8030-BFDDE55C3F82}"/>
    <hyperlink ref="W1679" r:id="rId786" display="Privacy Notice" xr:uid="{22FFD5B0-4C53-42DC-9D81-AED14D43ADFE}"/>
    <hyperlink ref="W1681" r:id="rId787" display="Privacy Notice" xr:uid="{14BECF88-875C-4AC2-86DB-E78FB0D43CA5}"/>
    <hyperlink ref="W1683" r:id="rId788" display="Privacy Notice" xr:uid="{5EA89438-DF04-4501-9F6F-223437DA12B4}"/>
    <hyperlink ref="W1685" r:id="rId789" display="Privacy Notice" xr:uid="{F5CA6A3A-5195-4582-8058-89A3F9EFDB71}"/>
    <hyperlink ref="W1687" r:id="rId790" display="Privacy Notice" xr:uid="{2216E941-C429-41A4-810D-20BCE0CF92C4}"/>
    <hyperlink ref="W1689" r:id="rId791" display="Privacy Notice" xr:uid="{86DE0A8E-8271-4A62-8607-3AF58BDAA0F6}"/>
    <hyperlink ref="W1691" r:id="rId792" display="Privacy Notice" xr:uid="{F086F7B1-5389-4D1B-A3DF-F14302364FF7}"/>
    <hyperlink ref="W1693" r:id="rId793" display="Privacy Notice" xr:uid="{4AB449F9-F876-46A1-A0B9-2B44DFF141B1}"/>
    <hyperlink ref="W1695" r:id="rId794" display="Privacy Notice" xr:uid="{D9FFBA06-6AFE-4B7F-A24B-699EF7C07355}"/>
    <hyperlink ref="W1697" r:id="rId795" display="Privacy Notice" xr:uid="{681FC699-23B0-489B-819F-498DDD78836E}"/>
    <hyperlink ref="W1699" r:id="rId796" display="Privacy Notice" xr:uid="{5F9F6EA5-AE64-4CBD-9BFA-90019921B71A}"/>
    <hyperlink ref="W1701" r:id="rId797" display="Privacy Notice" xr:uid="{6F5440A8-93D8-488D-ADF1-1B10976CECF0}"/>
    <hyperlink ref="W1703" r:id="rId798" display="Privacy Notice" xr:uid="{87051044-14C6-4F8D-BD5C-40B2EAA0B304}"/>
    <hyperlink ref="W1705" r:id="rId799" display="Privacy Notice" xr:uid="{C7C92D14-D37A-4332-80F1-ED242CCECF29}"/>
    <hyperlink ref="W1707" r:id="rId800" display="Privacy Notice" xr:uid="{C03B6574-25FB-4B55-A763-A9866FA98909}"/>
    <hyperlink ref="W1709" r:id="rId801" display="Privacy Notice" xr:uid="{5B6ACF58-4D13-4659-8469-E80175C38A50}"/>
    <hyperlink ref="W1711" r:id="rId802" display="Privacy Notice" xr:uid="{2741D7B5-06C5-4814-9E64-FD8529ECE630}"/>
    <hyperlink ref="W1713" r:id="rId803" display="Privacy Notice" xr:uid="{B9021D14-3261-4730-8D4C-2C541EBC0A11}"/>
    <hyperlink ref="W1715" r:id="rId804" display="Privacy Notice" xr:uid="{F6549225-F6C0-4A39-94D5-B35B1AE7E7B6}"/>
    <hyperlink ref="W1717" r:id="rId805" display="Privacy Notice" xr:uid="{49FCA747-DB47-4B39-8FE9-1396061217F9}"/>
    <hyperlink ref="W1719" r:id="rId806" display="Privacy Notice" xr:uid="{8989B5CD-4FC9-4257-9831-371F1CFF90DE}"/>
    <hyperlink ref="W1721" r:id="rId807" display="Privacy Notice" xr:uid="{DA81564D-D005-46BB-9534-8C3F1E175775}"/>
    <hyperlink ref="W1723" r:id="rId808" display="Privacy Notice" xr:uid="{CA9D4C20-5B4E-45FE-BE6E-9CD7EA33FBC4}"/>
    <hyperlink ref="W1725" r:id="rId809" display="Privacy Notice" xr:uid="{33FED08D-1937-436D-B0F5-58876314F11E}"/>
    <hyperlink ref="W1727" r:id="rId810" display="Privacy Notice" xr:uid="{8632E16D-0B21-40AD-8492-7FD27C4EDB3D}"/>
    <hyperlink ref="W1729" r:id="rId811" display="Privacy Notice" xr:uid="{004F69CF-6995-4B41-8108-F06C9F2A04D8}"/>
    <hyperlink ref="W1731" r:id="rId812" display="Privacy Notice" xr:uid="{66F2D411-7ECD-44DD-85CD-06A1E68BF000}"/>
    <hyperlink ref="W1733" r:id="rId813" display="Privacy Notice" xr:uid="{E38ECCA7-AB02-4312-8157-D6A51B0763EB}"/>
    <hyperlink ref="W1735" r:id="rId814" display="Privacy Notice" xr:uid="{3E9C7AB0-8BD6-4918-9938-826DA85B2FB8}"/>
    <hyperlink ref="W1737" r:id="rId815" display="Privacy Notice" xr:uid="{610E61FF-A38C-4FD0-81C7-E42AAEBC7160}"/>
    <hyperlink ref="W1739" r:id="rId816" display="Privacy Notice" xr:uid="{A1D2EFFE-477E-434E-9F76-0ECA1C9857FF}"/>
    <hyperlink ref="W1741" r:id="rId817" display="Privacy Notice" xr:uid="{1C5F5960-9BEE-4886-B76E-E35D83BEB294}"/>
    <hyperlink ref="W1743" r:id="rId818" display="Privacy Notice" xr:uid="{7D9C15BE-D17F-4EA6-BA7C-2EB0DB781A3D}"/>
    <hyperlink ref="W1745" r:id="rId819" display="Privacy Notice" xr:uid="{C71C84D3-103C-4558-9AA3-8A17B5254406}"/>
    <hyperlink ref="W1747" r:id="rId820" display="Privacy Notice" xr:uid="{A2E7485F-4229-4286-A8B1-D7879A921FA0}"/>
    <hyperlink ref="W1749" r:id="rId821" display="Privacy Notice" xr:uid="{2852C940-65B5-432D-8D08-3536074F0957}"/>
    <hyperlink ref="W1751" r:id="rId822" display="Privacy Notice" xr:uid="{016BA39A-D12B-4513-9D73-DBB0871D5891}"/>
    <hyperlink ref="W1753" r:id="rId823" display="Privacy Notice" xr:uid="{D8F6B10F-E247-484D-A194-9BF0F2D478EA}"/>
    <hyperlink ref="W1755" r:id="rId824" display="Privacy Notice" xr:uid="{418744D2-5E4A-4192-AA5D-DA6C1742D25F}"/>
    <hyperlink ref="W1757" r:id="rId825" display="Privacy Notice" xr:uid="{8FCDFA97-E2B3-4A55-B93A-10FBBE87AA92}"/>
    <hyperlink ref="W1759" r:id="rId826" display="Privacy Notice" xr:uid="{0ADE90F3-5835-4AFC-A419-3F4D660E6965}"/>
    <hyperlink ref="W1761" r:id="rId827" display="Privacy Notice" xr:uid="{C46E9ED2-F3C6-4AC2-9EB4-AAE386182EFA}"/>
    <hyperlink ref="W1763" r:id="rId828" display="Privacy Notice" xr:uid="{3D59AB35-2D7C-4FB9-B85C-8CE32FA2617B}"/>
    <hyperlink ref="W1765" r:id="rId829" display="Privacy Notice" xr:uid="{57208555-02B9-48A1-8B45-A3024273B3F6}"/>
    <hyperlink ref="W1767" r:id="rId830" display="Privacy Notice" xr:uid="{E25FC980-4960-4627-B2E6-D86B351DA93C}"/>
    <hyperlink ref="W1769" r:id="rId831" display="Privacy Notice" xr:uid="{001E3E00-DB04-44D0-BC31-70BAC042736D}"/>
    <hyperlink ref="W1771" r:id="rId832" display="Privacy Notice" xr:uid="{21F8BFDD-572A-4B0F-A911-B405A974C06F}"/>
    <hyperlink ref="W1773" r:id="rId833" display="Privacy Notice" xr:uid="{FCE52810-9EF9-49C3-A5E1-1D1A94E3D465}"/>
    <hyperlink ref="W1775" r:id="rId834" display="Privacy Notice" xr:uid="{4D624CF2-605D-4026-923E-9C13D35FB654}"/>
    <hyperlink ref="W1777" r:id="rId835" display="Privacy Notice" xr:uid="{FE09B374-DD69-4137-9911-F49C7F8A6BA4}"/>
    <hyperlink ref="W1779" r:id="rId836" display="Privacy Notice" xr:uid="{93816BE0-A933-4179-BA1D-62A66BB4F5F0}"/>
    <hyperlink ref="W1781" r:id="rId837" display="Privacy Notice" xr:uid="{CD9DD48D-9DBE-453D-ADF7-7C06E2752D07}"/>
    <hyperlink ref="W1783" r:id="rId838" display="Privacy Notice" xr:uid="{100213E1-CACA-4718-8416-E5BAE3797D25}"/>
    <hyperlink ref="W1785" r:id="rId839" display="Privacy Notice" xr:uid="{D8D49660-0603-4A23-9B9A-D5D442556C93}"/>
    <hyperlink ref="W1787" r:id="rId840" display="Privacy Notice" xr:uid="{5805508F-B76F-4487-8188-818EF3B53733}"/>
    <hyperlink ref="W1789" r:id="rId841" display="Privacy Notice" xr:uid="{421C2B34-38C4-42C5-BA70-E55ADBFE9BFA}"/>
    <hyperlink ref="W1791" r:id="rId842" display="Privacy Notice" xr:uid="{9CCBBFEB-E426-486D-805E-28B15BB3D509}"/>
    <hyperlink ref="W1793" r:id="rId843" display="Privacy Notice" xr:uid="{E08C4017-3F20-4BD8-A387-1DB2CACAFBB9}"/>
    <hyperlink ref="W1795" r:id="rId844" display="Privacy Notice" xr:uid="{A1C74838-6801-4803-852D-37EB44427045}"/>
    <hyperlink ref="W1797" r:id="rId845" display="Privacy Notice" xr:uid="{3163265D-6714-4931-8C70-588EAFE98561}"/>
    <hyperlink ref="W1799" r:id="rId846" display="Privacy Notice" xr:uid="{1FDF024E-B625-480C-B402-5E9882BF4EAC}"/>
    <hyperlink ref="W1801" r:id="rId847" display="Privacy Notice" xr:uid="{8564CB3D-B81F-4B3C-A448-32A83455FB53}"/>
    <hyperlink ref="W1803" r:id="rId848" display="Privacy Notice" xr:uid="{AFFC0E32-0DDE-4CCC-A76B-35C591989E28}"/>
    <hyperlink ref="W1805" r:id="rId849" display="Privacy Notice" xr:uid="{67A03544-BBF6-415F-8346-4166E0B4BF54}"/>
    <hyperlink ref="W1807" r:id="rId850" display="Privacy Notice" xr:uid="{F107DE5E-05B9-4BA8-9714-3B13BD9999B9}"/>
    <hyperlink ref="W1809" r:id="rId851" display="Privacy Notice" xr:uid="{0D5E4D5C-A025-401A-BF07-D60E17C4D61C}"/>
    <hyperlink ref="W1811" r:id="rId852" display="Privacy Notice" xr:uid="{2B2F4EAC-63D3-461A-94CF-9B2C4AD5645A}"/>
    <hyperlink ref="W1813" r:id="rId853" display="Privacy Notice" xr:uid="{09417A46-444A-492E-9944-59E08D64E717}"/>
    <hyperlink ref="W1815" r:id="rId854" display="Privacy Notice" xr:uid="{390D698F-DBC8-46FD-B82B-41D258C4BB86}"/>
    <hyperlink ref="W1817" r:id="rId855" display="Privacy Notice" xr:uid="{A01E5F51-6326-4F07-B4E8-FF020D450F67}"/>
    <hyperlink ref="W1819" r:id="rId856" display="Privacy Notice" xr:uid="{766168F6-8B1F-4CA4-8864-22591DF6CF04}"/>
    <hyperlink ref="W1821" r:id="rId857" display="Privacy Notice" xr:uid="{DE3D6260-B112-47FF-A8FC-B6D0944C5070}"/>
    <hyperlink ref="W1823" r:id="rId858" display="Privacy Notice" xr:uid="{2B03B7A0-5A0E-49CF-B24A-E071FB141CD6}"/>
    <hyperlink ref="W1825" r:id="rId859" display="Privacy Notice" xr:uid="{A7612824-875C-4C02-8A2E-E99C4DED6A9F}"/>
    <hyperlink ref="W1827" r:id="rId860" display="Privacy Notice" xr:uid="{5B86487B-3B02-48C0-8AF7-4B55ABEBEDBF}"/>
    <hyperlink ref="W1829" r:id="rId861" display="Privacy Notice" xr:uid="{E856E608-30F1-4026-B4AB-ED00BC2D1CDE}"/>
    <hyperlink ref="W1831" r:id="rId862" display="Privacy Notice" xr:uid="{6521D35E-C754-4741-AD05-98D386341450}"/>
    <hyperlink ref="W1833" r:id="rId863" display="Privacy Notice" xr:uid="{1B7409FD-E7A7-450D-96CA-5D782075E061}"/>
    <hyperlink ref="W1835" r:id="rId864" display="Privacy Notice" xr:uid="{E4AEB0D0-FCD0-4A1B-BEAA-BD1CACE18A3D}"/>
    <hyperlink ref="W1837" r:id="rId865" display="Privacy Notice" xr:uid="{29E0D160-7E5F-4D47-A57B-BC47F8F9C548}"/>
    <hyperlink ref="W1839" r:id="rId866" display="Privacy Notice" xr:uid="{3E7DB412-2169-4E78-A9E0-5D8156AF59E4}"/>
    <hyperlink ref="W1841" r:id="rId867" display="Privacy Notice" xr:uid="{B5906C49-357A-4C16-8642-16CF9C8B97BC}"/>
    <hyperlink ref="W1843" r:id="rId868" display="Privacy Notice" xr:uid="{A5570034-5444-454A-8BEB-050D6EBAD822}"/>
    <hyperlink ref="W1845" r:id="rId869" display="Privacy Notice" xr:uid="{6A45A016-D519-4DBE-8D4F-CB658AE87381}"/>
    <hyperlink ref="W1847" r:id="rId870" display="Privacy Notice" xr:uid="{1B82388C-2423-45B5-B091-938145217334}"/>
    <hyperlink ref="W1849" r:id="rId871" display="Privacy Notice" xr:uid="{5798BA84-D943-4980-841D-CCD7A7165B55}"/>
    <hyperlink ref="W1851" r:id="rId872" display="Privacy Notice" xr:uid="{DA0628D3-03AC-4A79-8A58-A63BBD013D94}"/>
    <hyperlink ref="W1853" r:id="rId873" display="Privacy Notice" xr:uid="{05AC4E43-CDF8-4B7A-8288-C9A0C7D1ED19}"/>
    <hyperlink ref="W1855" r:id="rId874" display="Privacy Notice" xr:uid="{C9ABF43C-B910-4227-B30F-63C9B2FD6069}"/>
    <hyperlink ref="W1857" r:id="rId875" display="Privacy Notice" xr:uid="{927D8DB9-81B3-489F-A724-025E14F634FA}"/>
    <hyperlink ref="W1859" r:id="rId876" display="Privacy Notice" xr:uid="{CE6664BC-132A-46F7-9C8E-1DA93F0B6CF0}"/>
    <hyperlink ref="W1861" r:id="rId877" display="Privacy Notice" xr:uid="{3E82842B-0E40-4F99-8C2B-1FA462B68947}"/>
    <hyperlink ref="W1863" r:id="rId878" display="Privacy Notice" xr:uid="{CD6EAD0D-A208-4185-8760-EEB8A1F9E399}"/>
    <hyperlink ref="W1865" r:id="rId879" display="Privacy Notice" xr:uid="{819F61A7-C288-4575-85FF-D2A4F5C53C46}"/>
    <hyperlink ref="W1867" r:id="rId880" display="Privacy Notice" xr:uid="{C68E4062-3982-44AE-8EF9-C84F8B68520B}"/>
    <hyperlink ref="W1869" r:id="rId881" display="Privacy Notice" xr:uid="{32C64830-843D-43D5-8381-38AB50C568D3}"/>
    <hyperlink ref="W1871" r:id="rId882" display="Privacy Notice" xr:uid="{5DDA12AB-CF7F-4142-BAD6-7C58566366A5}"/>
    <hyperlink ref="W1873" r:id="rId883" display="Privacy Notice" xr:uid="{667F107B-C6E8-4FB6-8596-4F62822040BA}"/>
    <hyperlink ref="W1875" r:id="rId884" display="Privacy Notice" xr:uid="{F06917E7-6C5F-456B-9652-A237653E734F}"/>
    <hyperlink ref="W1877" r:id="rId885" display="Privacy Notice" xr:uid="{E54F26C7-C3A7-48D6-8ECB-A1D7F437FFCF}"/>
    <hyperlink ref="W1879" r:id="rId886" display="Privacy Notice" xr:uid="{9F9A5BD2-F074-4E30-B0DD-3203D2C60041}"/>
    <hyperlink ref="W1881" r:id="rId887" display="Privacy Notice" xr:uid="{444B7B37-AA2D-45E8-BAC2-15DCE7277837}"/>
    <hyperlink ref="W1883" r:id="rId888" display="Privacy Notice" xr:uid="{CEA96FA5-AD1C-4D11-93F2-3052E482530B}"/>
    <hyperlink ref="W1885" r:id="rId889" display="Privacy Notice" xr:uid="{CF040AD8-26E2-43F9-92B9-39972488C7AE}"/>
    <hyperlink ref="W1887" r:id="rId890" display="Privacy Notice" xr:uid="{E3D58DB4-A121-4338-9D0C-B9B457D353E1}"/>
    <hyperlink ref="W1889" r:id="rId891" display="Privacy Notice" xr:uid="{9DE60E91-488D-48A8-A9CC-40EF1606A366}"/>
    <hyperlink ref="W1891" r:id="rId892" display="Privacy Notice" xr:uid="{D97173F2-F95A-4128-A8A0-AED1738EBF4C}"/>
    <hyperlink ref="W1893" r:id="rId893" display="Privacy Notice" xr:uid="{21B03AAD-DEFF-4D42-AE50-C7F83B198564}"/>
    <hyperlink ref="W1895" r:id="rId894" display="Privacy Notice" xr:uid="{E9CBCB00-514B-4876-AD53-C4B5F63BF50A}"/>
    <hyperlink ref="W1897" r:id="rId895" display="Privacy Notice" xr:uid="{73D6DBB3-23DA-4859-A6C4-7B0236CBE111}"/>
    <hyperlink ref="W1899" r:id="rId896" display="Privacy Notice" xr:uid="{340F29C3-13A0-4733-9108-59AD4E522B7D}"/>
    <hyperlink ref="W1901" r:id="rId897" display="Privacy Notice" xr:uid="{E7031F66-AF5C-4053-91E7-296309D03072}"/>
    <hyperlink ref="W1903" r:id="rId898" display="Privacy Notice" xr:uid="{9E48EC10-D05A-4CC3-AA55-5FA93F3DDD86}"/>
    <hyperlink ref="W1905" r:id="rId899" display="Privacy Notice" xr:uid="{81CA3417-6523-4395-82AF-DB7FD8ECD1CD}"/>
    <hyperlink ref="W1907" r:id="rId900" display="Privacy Notice" xr:uid="{EEB27963-9F05-4E47-A9C9-132CE5DBE6F8}"/>
    <hyperlink ref="W1909" r:id="rId901" display="Privacy Notice" xr:uid="{505CCE82-4151-4B89-94B6-81D46880B750}"/>
    <hyperlink ref="W1911" r:id="rId902" display="Privacy Notice" xr:uid="{3C08B2E6-6198-49D4-8C64-9A86D3CB06C3}"/>
    <hyperlink ref="W1913" r:id="rId903" display="Privacy Notice" xr:uid="{69BE7B74-F72B-48E9-9A7E-6ECCC01721EA}"/>
    <hyperlink ref="W1915" r:id="rId904" display="Privacy Notice" xr:uid="{F7A4FEEF-634E-4634-B4E8-7D36CB78D42D}"/>
    <hyperlink ref="W1917" r:id="rId905" display="Privacy Notice" xr:uid="{FC078E6A-3A9C-401E-850C-2488212474F0}"/>
    <hyperlink ref="W1919" r:id="rId906" display="Privacy Notice" xr:uid="{D6EF98F7-E5F5-4B42-916D-2F72CCF06098}"/>
    <hyperlink ref="W1921" r:id="rId907" display="Privacy Notice" xr:uid="{B805F76C-A851-4316-835A-78DB86FD57E4}"/>
    <hyperlink ref="W1923" r:id="rId908" display="Privacy Notice" xr:uid="{C91CB668-029A-4777-A1CC-3372F497D40C}"/>
    <hyperlink ref="W1925" r:id="rId909" display="Privacy Notice" xr:uid="{5E64B809-5428-4BE4-B42B-7E2940A71530}"/>
    <hyperlink ref="W1927" r:id="rId910" display="Privacy Notice" xr:uid="{C4FACD9E-3AFC-4350-8C38-0CF45ED9F61E}"/>
    <hyperlink ref="W1929" r:id="rId911" display="Privacy Notice" xr:uid="{F108DA7E-02B1-4DF1-8392-9F959C656E8F}"/>
    <hyperlink ref="W1931" r:id="rId912" display="Privacy Notice" xr:uid="{9B407588-CBBB-4A1B-A044-247C5BA1A21E}"/>
    <hyperlink ref="W1933" r:id="rId913" display="Privacy Notice" xr:uid="{DE937001-8F11-439F-8E24-5DB81C634576}"/>
    <hyperlink ref="W1935" r:id="rId914" display="Privacy Notice" xr:uid="{D9248800-E163-46D6-B3E5-269B9A884294}"/>
    <hyperlink ref="W1937" r:id="rId915" display="Privacy Notice" xr:uid="{966D291C-9042-4361-86D2-B21B35178D5B}"/>
    <hyperlink ref="W1939" r:id="rId916" display="Privacy Notice" xr:uid="{3C7CA3AF-81A4-4B4A-A504-79FAAB427FC6}"/>
    <hyperlink ref="W1941" r:id="rId917" display="Privacy Notice" xr:uid="{7AAC183B-88BF-4B35-810C-05EE8D01AE49}"/>
    <hyperlink ref="W1943" r:id="rId918" display="Privacy Notice" xr:uid="{5E91A06A-D280-4CE2-96A6-3B3B52768810}"/>
    <hyperlink ref="W1945" r:id="rId919" display="Privacy Notice" xr:uid="{C001095F-D803-49D4-9F05-D592FAC7C73B}"/>
    <hyperlink ref="W1947" r:id="rId920" display="Privacy Notice" xr:uid="{8BD9CDCA-BCBE-4193-9FF7-A090850E4697}"/>
    <hyperlink ref="W1949" r:id="rId921" display="Privacy Notice" xr:uid="{301B9B2B-F788-498A-BD4A-57F49B4F1753}"/>
    <hyperlink ref="W1951" r:id="rId922" display="Privacy Notice" xr:uid="{58465F09-A3EB-4B6D-A17F-56035DE6EA2A}"/>
    <hyperlink ref="W1953" r:id="rId923" display="Privacy Notice" xr:uid="{6D4D7B50-5677-42C8-B551-EB2CEA7209F3}"/>
    <hyperlink ref="W1955" r:id="rId924" display="Privacy Notice" xr:uid="{813641A4-8035-45E3-A59F-BCB25BCB8538}"/>
    <hyperlink ref="W1957" r:id="rId925" display="Privacy Notice" xr:uid="{1D2B44A1-1B57-4F53-A188-BCE70925E9F8}"/>
    <hyperlink ref="W1959" r:id="rId926" display="Privacy Notice" xr:uid="{8BA3AA42-4C95-4CFD-A096-FBD3EDA668D6}"/>
    <hyperlink ref="W1961" r:id="rId927" display="Privacy Notice" xr:uid="{89CA2D34-6C6D-4823-82D6-C266986DDCC5}"/>
    <hyperlink ref="W1963" r:id="rId928" display="Privacy Notice" xr:uid="{C491F404-ABD8-497C-91B6-A575B6D31CD2}"/>
    <hyperlink ref="W1965" r:id="rId929" display="Privacy Notice" xr:uid="{2FCA90A2-9716-4BA9-8D42-EFF5DD5CD826}"/>
    <hyperlink ref="W1967" r:id="rId930" display="Privacy Notice" xr:uid="{A708BC53-0494-41FD-AB48-5B7150ABDB05}"/>
    <hyperlink ref="W1969" r:id="rId931" display="Privacy Notice" xr:uid="{C493F1E5-EF52-4A25-A941-B2A56A7D8651}"/>
    <hyperlink ref="W1971" r:id="rId932" display="Privacy Notice" xr:uid="{F13D855B-FAE7-42F3-ABAC-01E3B2304826}"/>
    <hyperlink ref="W1973" r:id="rId933" display="Privacy Notice" xr:uid="{1EF9361B-9DA8-4BC6-8B75-EF2A290BBB14}"/>
    <hyperlink ref="W1975" r:id="rId934" display="Privacy Notice" xr:uid="{8D24B042-484C-4475-AE22-94B921FA2FFC}"/>
    <hyperlink ref="W1977" r:id="rId935" display="Privacy Notice" xr:uid="{FB16277E-694A-487E-9913-A5487272E632}"/>
    <hyperlink ref="W1979" r:id="rId936" display="Privacy Notice" xr:uid="{D10CBD61-D4B2-4B57-8484-AAFDAD6E1D7D}"/>
    <hyperlink ref="W1981" r:id="rId937" display="Privacy Notice" xr:uid="{7A200BFC-E27F-4ED2-93EB-17C018EBFB4F}"/>
    <hyperlink ref="W1983" r:id="rId938" display="Privacy Notice" xr:uid="{F5190551-0145-4C31-901C-BE95AD498EA7}"/>
    <hyperlink ref="W1985" r:id="rId939" display="Privacy Notice" xr:uid="{E1D239A7-17E2-4AFD-9C96-71E2C79D404B}"/>
    <hyperlink ref="W1987" r:id="rId940" display="Privacy Notice" xr:uid="{295CB5D0-33DA-4718-A355-CDE604BA8A60}"/>
    <hyperlink ref="W1989" r:id="rId941" display="Privacy Notice" xr:uid="{65CF2D11-0EB9-4152-86D0-1C667ACD4536}"/>
    <hyperlink ref="W1991" r:id="rId942" display="Privacy Notice" xr:uid="{52BBBBEF-CFDC-4633-B5CE-48C824E3E727}"/>
    <hyperlink ref="W1993" r:id="rId943" display="Privacy Notice" xr:uid="{74AA2234-42E8-4BF5-8DD9-FCDF6F1FE034}"/>
    <hyperlink ref="W1995" r:id="rId944" display="Privacy Notice" xr:uid="{3637E1CE-5D36-4A81-8B25-6F90A744717A}"/>
    <hyperlink ref="W1997" r:id="rId945" display="Privacy Notice" xr:uid="{44ED2045-B235-4966-9086-215CE4E4929C}"/>
    <hyperlink ref="W1999" r:id="rId946" display="Privacy Notice" xr:uid="{C3C8A9CB-E170-4B59-8B4C-1B86535FD134}"/>
    <hyperlink ref="W2001" r:id="rId947" display="Privacy Notice" xr:uid="{7CB95DEF-D541-425F-AE82-3E37FAA496C2}"/>
    <hyperlink ref="W2003" r:id="rId948" display="Privacy Notice" xr:uid="{3F99320B-B250-43E8-8BF4-6F44EC20E374}"/>
    <hyperlink ref="W2005" r:id="rId949" display="Privacy Notice" xr:uid="{9D0DFDB1-CB2A-4B65-8D37-1C77EA4DB537}"/>
    <hyperlink ref="W2007" r:id="rId950" display="Privacy Notice" xr:uid="{CF60ABC9-B99E-44EA-9E67-06F201232015}"/>
    <hyperlink ref="W2009" r:id="rId951" display="Privacy Notice" xr:uid="{A1192CFE-29DC-4EED-831B-530CC6F0BA9A}"/>
    <hyperlink ref="W2011" r:id="rId952" display="Privacy Notice" xr:uid="{6C45893E-A32C-4DE7-9E6F-3BC05D94FAF7}"/>
    <hyperlink ref="W2013" r:id="rId953" display="Privacy Notice" xr:uid="{DE125325-FAB5-4601-96C6-6F87CBC1BA2D}"/>
    <hyperlink ref="W2015" r:id="rId954" display="Privacy Notice" xr:uid="{918390AA-CC1F-4320-80D5-51BE51F5E48B}"/>
    <hyperlink ref="W2017" r:id="rId955" display="Privacy Notice" xr:uid="{63F09E81-147B-4225-BE44-B8D5F9600583}"/>
    <hyperlink ref="W2019" r:id="rId956" display="Privacy Notice" xr:uid="{CFD36CC9-F6CC-4060-89C8-C96BE8F676C0}"/>
    <hyperlink ref="W2021" r:id="rId957" display="Privacy Notice" xr:uid="{D284BCA3-D568-4401-AAEC-1981E17A2FDF}"/>
    <hyperlink ref="W2023" r:id="rId958" display="Privacy Notice" xr:uid="{677374E8-8DEA-43DB-9E19-22C0A6732A09}"/>
    <hyperlink ref="W2025" r:id="rId959" display="Privacy Notice" xr:uid="{EEFE26BD-6886-431B-A076-4F9ECD0F481A}"/>
    <hyperlink ref="W2027" r:id="rId960" display="Privacy Notice" xr:uid="{C0A170C7-997F-47DF-91AA-578B0FC57B94}"/>
    <hyperlink ref="W2029" r:id="rId961" display="Privacy Notice" xr:uid="{AADBC9AF-8E94-4A01-9169-5106F0D81FD1}"/>
    <hyperlink ref="W2031" r:id="rId962" display="Privacy Notice" xr:uid="{D1F1BE0D-FA74-468A-9466-5237189D7BDF}"/>
    <hyperlink ref="W2033" r:id="rId963" display="Privacy Notice" xr:uid="{BDBE3EEC-79BF-4EB4-B27A-DD2BB8EB3ED4}"/>
    <hyperlink ref="W2035" r:id="rId964" display="Privacy Notice" xr:uid="{E92851DC-6886-4BFA-ACA5-C9C143FD9CD9}"/>
    <hyperlink ref="W2037" r:id="rId965" display="Privacy Notice" xr:uid="{FF289281-B49B-4BF6-B9B7-0877682E564B}"/>
    <hyperlink ref="W2039" r:id="rId966" display="Privacy Notice" xr:uid="{4F653ED1-E0CC-4EEE-9815-AED5D377328D}"/>
    <hyperlink ref="W2041" r:id="rId967" display="Privacy Notice" xr:uid="{15196943-E654-45E3-9FD8-E0FA93031028}"/>
    <hyperlink ref="W2043" r:id="rId968" display="Privacy Notice" xr:uid="{5F68EE4D-B384-4E52-8052-7922FA126901}"/>
    <hyperlink ref="W2045" r:id="rId969" display="Privacy Notice" xr:uid="{541417EC-E3E1-40AB-BD33-A4C8AB0E50E5}"/>
    <hyperlink ref="W2047" r:id="rId970" display="Privacy Notice" xr:uid="{6C7F90BA-5AD5-4899-9B2C-2530E670A70E}"/>
    <hyperlink ref="W2049" r:id="rId971" display="Privacy Notice" xr:uid="{D3F7A4C5-AE58-42E6-9F29-F1F1EAD4D5DB}"/>
    <hyperlink ref="W2051" r:id="rId972" display="Privacy Notice" xr:uid="{0484026D-A9B8-4F52-A351-5F4520E165B8}"/>
    <hyperlink ref="W2053" r:id="rId973" display="Privacy Notice" xr:uid="{61005FC2-614F-49D1-8F32-B349DDFEB064}"/>
    <hyperlink ref="W2055" r:id="rId974" display="Privacy Notice" xr:uid="{B7A86772-2874-43E4-8FB0-BDF8F260B59F}"/>
    <hyperlink ref="W2057" r:id="rId975" display="Privacy Notice" xr:uid="{49722859-70CB-487F-B0D4-EA5F64625AA8}"/>
    <hyperlink ref="W2059" r:id="rId976" display="Privacy Notice" xr:uid="{2A78202D-97CE-467B-A78E-CC071E597F77}"/>
    <hyperlink ref="W2061" r:id="rId977" display="Privacy Notice" xr:uid="{8ABDB3CE-1754-4B50-915D-F02EA73381BD}"/>
    <hyperlink ref="W2063" r:id="rId978" display="Privacy Notice" xr:uid="{3608DB77-DE7D-45BA-BC98-493CAA91235B}"/>
    <hyperlink ref="W2065" r:id="rId979" display="Privacy Notice" xr:uid="{3CC82F1C-0B6F-4F86-B046-516A48916528}"/>
    <hyperlink ref="W2067" r:id="rId980" display="Privacy Notice" xr:uid="{A9EEA868-F950-4FBA-B43C-4952E3F89AFB}"/>
    <hyperlink ref="W2069" r:id="rId981" display="Privacy Notice" xr:uid="{B9964A07-EE4D-4F28-88A7-9A87D9D03F3D}"/>
    <hyperlink ref="W2071" r:id="rId982" display="Privacy Notice" xr:uid="{7FD9A4EE-3351-4515-B59E-62AA8C12C1C6}"/>
    <hyperlink ref="W2073" r:id="rId983" display="Privacy Notice" xr:uid="{38DB9105-A409-4EB2-A1D0-476928412195}"/>
    <hyperlink ref="W2075" r:id="rId984" display="Privacy Notice" xr:uid="{FB736C82-730A-4EC2-8884-910E06032B8D}"/>
    <hyperlink ref="W2077" r:id="rId985" display="Privacy Notice" xr:uid="{A0DABC98-53DE-461A-A1B5-0F798EDBFFD6}"/>
    <hyperlink ref="W2079" r:id="rId986" display="Privacy Notice" xr:uid="{9F4B769B-810A-49B5-A6C4-2D398AE32073}"/>
    <hyperlink ref="W2081" r:id="rId987" display="Privacy Notice" xr:uid="{BF1154DE-C663-445D-BA3C-08BEC9EA1F8C}"/>
    <hyperlink ref="W2083" r:id="rId988" display="Privacy Notice" xr:uid="{3FBEA386-C081-4C4E-8FBB-1CA3F34EA2D2}"/>
    <hyperlink ref="W2085" r:id="rId989" display="Privacy Notice" xr:uid="{CA650133-1A90-4B31-A81C-C80398B6E20B}"/>
    <hyperlink ref="W2087" r:id="rId990" display="Privacy Notice" xr:uid="{6CCA88AA-EF6C-4AD1-B55A-D2DD1FCD46C3}"/>
    <hyperlink ref="W2089" r:id="rId991" display="Privacy Notice" xr:uid="{A671CA80-71DC-4498-B90B-FFA10F770360}"/>
    <hyperlink ref="W2091" r:id="rId992" display="Privacy Notice" xr:uid="{BEE45889-4AA1-40FB-8B1A-04019649DDDA}"/>
    <hyperlink ref="W2093" r:id="rId993" display="Privacy Notice" xr:uid="{0040D9D5-1604-4600-89F2-1B9969A14112}"/>
    <hyperlink ref="W2095" r:id="rId994" display="Privacy Notice" xr:uid="{8AD8BBF7-31EB-4D09-A46E-D8D8316567BA}"/>
    <hyperlink ref="W2097" r:id="rId995" display="Privacy Notice" xr:uid="{289CBA0F-B93B-4CCB-B57E-952F584FFF0F}"/>
    <hyperlink ref="W2099" r:id="rId996" display="Privacy Notice" xr:uid="{417AE2E6-7B10-4CDB-B2F5-57DD1B62E1F3}"/>
    <hyperlink ref="W2101" r:id="rId997" display="Privacy Notice" xr:uid="{FC3AEB93-64BD-4BEA-8B77-77238D2196FE}"/>
    <hyperlink ref="W2103" r:id="rId998" display="Privacy Notice" xr:uid="{8AD50CF4-0FCA-4D15-A2D0-171163D6CD00}"/>
    <hyperlink ref="W2105" r:id="rId999" display="Privacy Notice" xr:uid="{C80F7FD5-36A6-4B90-BED0-B230B37F94E5}"/>
    <hyperlink ref="W2107" r:id="rId1000" display="Privacy Notice" xr:uid="{46F06D17-AA7C-4369-BE52-2501658CCF4A}"/>
    <hyperlink ref="W2109" r:id="rId1001" display="Privacy Notice" xr:uid="{930A8E12-5365-475D-AF6F-B625B826DA93}"/>
    <hyperlink ref="W2111" r:id="rId1002" display="Privacy Notice" xr:uid="{AEAB4DEE-A293-4CBB-9524-74F67E00A4C2}"/>
    <hyperlink ref="W2113" r:id="rId1003" display="Privacy Notice" xr:uid="{473D49B9-029E-4D29-8224-0AA4CE6ABD48}"/>
    <hyperlink ref="W2115" r:id="rId1004" display="Privacy Notice" xr:uid="{46B181ED-1129-44F6-BB26-FCBFE95CAEF2}"/>
    <hyperlink ref="W2117" r:id="rId1005" display="Privacy Notice" xr:uid="{51D42704-2B11-4EA1-992B-C869940D9C4E}"/>
    <hyperlink ref="W2119" r:id="rId1006" display="Privacy Notice" xr:uid="{A7D21C47-22D3-435F-8D1C-47ED3AD88737}"/>
    <hyperlink ref="W2121" r:id="rId1007" display="Privacy Notice" xr:uid="{E12695D0-FE9C-4B41-BD98-F7363D4DC2C9}"/>
    <hyperlink ref="W2123" r:id="rId1008" display="Privacy Notice" xr:uid="{F7ED387C-7300-4FA3-BAC8-61887CA2A510}"/>
    <hyperlink ref="W2125" r:id="rId1009" display="Privacy Notice" xr:uid="{EAC8B105-DCA2-4D84-B81D-E6FD1CC44CB4}"/>
    <hyperlink ref="W2127" r:id="rId1010" display="Privacy Notice" xr:uid="{7BA2B895-EA38-4F74-87F8-051EAF037672}"/>
    <hyperlink ref="W2129" r:id="rId1011" display="Privacy Notice" xr:uid="{626434EF-3EC9-4A94-A0B8-9A5002361F52}"/>
    <hyperlink ref="W2131" r:id="rId1012" display="Privacy Notice" xr:uid="{462D67E1-EE39-4C60-A786-25D64248A83E}"/>
    <hyperlink ref="W2133" r:id="rId1013" display="Privacy Notice" xr:uid="{413D6A5E-803B-4E0E-B1C9-AFF1F3E04A8F}"/>
    <hyperlink ref="W2135" r:id="rId1014" display="Privacy Notice" xr:uid="{115B17DD-7AA7-4818-8933-A655B1AACD79}"/>
    <hyperlink ref="W2137" r:id="rId1015" display="Privacy Notice" xr:uid="{1F2B8D9C-C3CF-46D2-948B-2409121318ED}"/>
    <hyperlink ref="W2139" r:id="rId1016" display="Privacy Notice" xr:uid="{E352564A-9FDA-4B26-8D02-CD7AF8C607BC}"/>
    <hyperlink ref="W2141" r:id="rId1017" display="Privacy Notice" xr:uid="{6686683C-DA3F-452B-9674-54A81FF1EBD8}"/>
    <hyperlink ref="W2143" r:id="rId1018" display="Privacy Notice" xr:uid="{2FC76D01-3F96-4B03-9281-DF54AAE88080}"/>
    <hyperlink ref="W2145" r:id="rId1019" display="Privacy Notice" xr:uid="{306AAB7A-22E7-4584-9100-92F974CE7E00}"/>
    <hyperlink ref="W2147" r:id="rId1020" display="Privacy Notice" xr:uid="{3E539E6D-DB1D-4E35-BB52-91207FFC7AD7}"/>
    <hyperlink ref="W2149" r:id="rId1021" display="Privacy Notice" xr:uid="{771209DF-EF7E-4C43-8443-A1545A1EA669}"/>
    <hyperlink ref="W2151" r:id="rId1022" display="Privacy Notice" xr:uid="{5A3FE1BC-921B-43B8-ABA9-26A823C86C3D}"/>
    <hyperlink ref="W2153" r:id="rId1023" display="Privacy Notice" xr:uid="{A5A09089-8BFC-4502-95F1-D48DA6220B31}"/>
    <hyperlink ref="W2155" r:id="rId1024" display="Privacy Notice" xr:uid="{22B6F744-F68F-4086-8AC0-FF2E9D1FB815}"/>
    <hyperlink ref="W2157" r:id="rId1025" display="Privacy Notice" xr:uid="{5A37927E-B4E8-4CAD-8D01-E4AC63A6AF92}"/>
    <hyperlink ref="W2159" r:id="rId1026" display="Privacy Notice" xr:uid="{7F0B1FFB-D234-46A4-8FCF-B94484087A48}"/>
    <hyperlink ref="W2161" r:id="rId1027" display="Privacy Notice" xr:uid="{6274E2E6-95DB-4232-9B3A-34A4D864A37F}"/>
    <hyperlink ref="W2163" r:id="rId1028" display="Privacy Notice" xr:uid="{C862EB6A-0AAB-4868-BF99-0C4E43A301A1}"/>
    <hyperlink ref="W2165" r:id="rId1029" display="Privacy Notice" xr:uid="{DD65CA47-CB3A-493A-BD96-7134459CF8F0}"/>
    <hyperlink ref="W2167" r:id="rId1030" display="Privacy Notice" xr:uid="{66CD1187-55C6-4389-9C9A-414B52AACF92}"/>
    <hyperlink ref="W2169" r:id="rId1031" display="Privacy Notice" xr:uid="{FCC935FA-BA90-4822-9D33-8C7DDEEFC626}"/>
    <hyperlink ref="W2171" r:id="rId1032" display="Privacy Notice" xr:uid="{3EBD01A8-6B8C-4C98-AFE4-F19D0E05ECD8}"/>
    <hyperlink ref="W2173" r:id="rId1033" display="Privacy Notice" xr:uid="{96B7D915-351C-4219-B26B-6254D82F9A8D}"/>
    <hyperlink ref="W2175" r:id="rId1034" display="Privacy Notice" xr:uid="{C1EF14D8-1DF1-4A61-BB02-23E195750FE3}"/>
    <hyperlink ref="W2177" r:id="rId1035" display="Privacy Notice" xr:uid="{49DBAAEF-B28E-401F-9BC5-E7FDF0D6B9AF}"/>
    <hyperlink ref="W2179" r:id="rId1036" display="Privacy Notice" xr:uid="{C50F03AE-2C1C-42C2-961E-160D6BDA3D21}"/>
    <hyperlink ref="W2181" r:id="rId1037" display="Privacy Notice" xr:uid="{E7D06594-A81E-4867-9C9D-E30454228C19}"/>
    <hyperlink ref="W2183" r:id="rId1038" display="Privacy Notice" xr:uid="{37C55951-E9DA-4286-A0A6-0F9EFF0FC68C}"/>
    <hyperlink ref="W2185" r:id="rId1039" display="Privacy Notice" xr:uid="{9C107A79-CC0D-45BE-994A-50DE64F9330E}"/>
    <hyperlink ref="W2187" r:id="rId1040" display="Privacy Notice" xr:uid="{14A62502-8FB9-4F78-842B-7A656ABEA8EF}"/>
    <hyperlink ref="W2189" r:id="rId1041" display="Privacy Notice" xr:uid="{7D234263-7CD7-47E0-B42E-2BF6A70C04A9}"/>
    <hyperlink ref="W2191" r:id="rId1042" display="Privacy Notice" xr:uid="{DE597918-CC15-4A40-B636-A34DD6080FFD}"/>
    <hyperlink ref="W2193" r:id="rId1043" display="Privacy Notice" xr:uid="{B83B42C2-9FBF-489A-AB96-736C9AFA7F33}"/>
    <hyperlink ref="W2195" r:id="rId1044" display="Privacy Notice" xr:uid="{AF0DFF67-6947-4567-A568-ED0B15A0FAB7}"/>
    <hyperlink ref="W2197" r:id="rId1045" display="Privacy Notice" xr:uid="{FF79DC7A-A31C-4255-9FEE-5705800EFDA1}"/>
    <hyperlink ref="W2199" r:id="rId1046" display="Privacy Notice" xr:uid="{AF422228-C414-4E94-AAA0-0E89B949CFAF}"/>
    <hyperlink ref="W2201" r:id="rId1047" display="Privacy Notice" xr:uid="{68BE4629-AF8D-4641-BE6B-56E400E32DCC}"/>
    <hyperlink ref="W2203" r:id="rId1048" display="Privacy Notice" xr:uid="{5F75949C-9138-4800-BE1F-42E1A38DA9B4}"/>
    <hyperlink ref="W2205" r:id="rId1049" display="Privacy Notice" xr:uid="{73311218-B6A9-4C69-A254-E18069329BF3}"/>
    <hyperlink ref="W2207" r:id="rId1050" display="Privacy Notice" xr:uid="{D3FEFDF2-33D8-451F-A89E-C5930212E5A6}"/>
    <hyperlink ref="W2209" r:id="rId1051" display="Privacy Notice" xr:uid="{1E0F3D45-58F5-461D-8FAE-9185FE87E31B}"/>
    <hyperlink ref="W2211" r:id="rId1052" display="Privacy Notice" xr:uid="{F1C5C925-8AA2-42CA-8E28-F71F7B29F64E}"/>
    <hyperlink ref="W2213" r:id="rId1053" display="Privacy Notice" xr:uid="{30EA309E-5846-4499-ACBA-4C74FC22855D}"/>
    <hyperlink ref="W2215" r:id="rId1054" display="Privacy Notice" xr:uid="{96C00FC8-F8D9-44A5-8675-4BBAC147DA8B}"/>
    <hyperlink ref="W2217" r:id="rId1055" display="Privacy Notice" xr:uid="{899878F9-87CA-43C3-9D76-D611190585D2}"/>
    <hyperlink ref="W2219" r:id="rId1056" display="Privacy Notice" xr:uid="{674ECA55-C5DD-4666-BB73-D32B6E618729}"/>
    <hyperlink ref="W2221" r:id="rId1057" display="Privacy Notice" xr:uid="{52440D32-768A-4374-A62A-7619B8961223}"/>
    <hyperlink ref="W2223" r:id="rId1058" display="Privacy Notice" xr:uid="{FD5CEB38-8097-4E2E-85D0-A53730EA26CE}"/>
    <hyperlink ref="W2225" r:id="rId1059" display="Privacy Notice" xr:uid="{731B3575-06C9-45F1-99C8-540175BB0B7F}"/>
    <hyperlink ref="W2227" r:id="rId1060" display="Privacy Notice" xr:uid="{A075650B-627F-48E4-A468-60C13D95C6FF}"/>
    <hyperlink ref="W2229" r:id="rId1061" display="Privacy Notice" xr:uid="{650AE510-9551-4DD2-83E0-6BDE823BD52C}"/>
    <hyperlink ref="W2231" r:id="rId1062" display="Privacy Notice" xr:uid="{88C971E8-6134-4CBF-8E93-F079E14B1B79}"/>
    <hyperlink ref="W2233" r:id="rId1063" display="Privacy Notice" xr:uid="{F2621072-ABDA-40BA-8333-765B54F1D086}"/>
    <hyperlink ref="W2235" r:id="rId1064" display="Privacy Notice" xr:uid="{7D779CFC-07A4-4D94-B418-D5E0D69FBA8B}"/>
    <hyperlink ref="W2237" r:id="rId1065" display="Privacy Notice" xr:uid="{BC95B0A8-5F7B-43C0-AA31-8E32DB39D047}"/>
    <hyperlink ref="W2239" r:id="rId1066" display="Privacy Notice" xr:uid="{6A567710-1243-4205-81F0-A11DD3CAB68F}"/>
    <hyperlink ref="W2241" r:id="rId1067" display="Privacy Notice" xr:uid="{9E772B1E-6BFB-4259-A975-E97A8D7B231E}"/>
    <hyperlink ref="W2243" r:id="rId1068" display="Privacy Notice" xr:uid="{B73A26AD-3E36-44E3-8F01-B6503F2B7919}"/>
    <hyperlink ref="W2245" r:id="rId1069" display="Privacy Notice" xr:uid="{436C1211-F64F-4BF7-A270-ECA3659FCDA2}"/>
    <hyperlink ref="W2247" r:id="rId1070" display="Privacy Notice" xr:uid="{0B6F1256-3A45-4931-AC7C-CC1B5E776EC3}"/>
    <hyperlink ref="W2249" r:id="rId1071" display="Privacy Notice" xr:uid="{577C779A-D827-4D80-A338-1F0786D52A9E}"/>
    <hyperlink ref="W2251" r:id="rId1072" display="Privacy Notice" xr:uid="{BD55D6B6-A238-4A3D-8870-AFD7C21F11CD}"/>
    <hyperlink ref="W2253" r:id="rId1073" display="Privacy Notice" xr:uid="{FF48E8D3-03B6-42A2-BB71-DAA2F4895EB5}"/>
    <hyperlink ref="W2255" r:id="rId1074" display="Privacy Notice" xr:uid="{33B46AC1-4D82-44B8-BF2E-B1C8AC8AB1AC}"/>
    <hyperlink ref="W2257" r:id="rId1075" display="Privacy Notice" xr:uid="{106D562F-1E0C-4B24-A109-D3E515ACF8C8}"/>
    <hyperlink ref="W2259" r:id="rId1076" display="Privacy Notice" xr:uid="{8A096DEE-DF72-4A5E-BEA7-C6753F2A1BFF}"/>
    <hyperlink ref="W2261" r:id="rId1077" display="Privacy Notice" xr:uid="{1E3D9A06-D78F-4E5E-AB7F-272561057F6E}"/>
    <hyperlink ref="W2263" r:id="rId1078" display="Privacy Notice" xr:uid="{1CA7C835-59AC-4863-B203-11B07213A442}"/>
    <hyperlink ref="W2265" r:id="rId1079" display="Privacy Notice" xr:uid="{4612DC7E-9272-4493-AF4D-F5516292A032}"/>
    <hyperlink ref="W2267" r:id="rId1080" display="Privacy Notice" xr:uid="{0203C335-DE69-48EB-8985-07DFE6C70914}"/>
    <hyperlink ref="W2269" r:id="rId1081" display="Privacy Notice" xr:uid="{A90A546F-BE30-4322-B3A9-F7A59FE484BA}"/>
    <hyperlink ref="W2271" r:id="rId1082" display="Privacy Notice" xr:uid="{4C713110-2188-4893-8E4D-E790C6D027F4}"/>
    <hyperlink ref="W2273" r:id="rId1083" display="Privacy Notice" xr:uid="{25A7259D-9107-4BCE-B003-615C95A47BFF}"/>
    <hyperlink ref="W2275" r:id="rId1084" display="Privacy Notice" xr:uid="{32308F8E-7C1D-468E-8322-A0AA205EF7A4}"/>
    <hyperlink ref="W2277" r:id="rId1085" display="Privacy Notice" xr:uid="{07867222-13F2-4763-8FB5-95A40A2577A4}"/>
    <hyperlink ref="W2279" r:id="rId1086" display="Privacy Notice" xr:uid="{0FA9D955-E0D1-4A5A-8761-E0C80C6D7B86}"/>
    <hyperlink ref="W2281" r:id="rId1087" display="Privacy Notice" xr:uid="{361E120E-89DF-45B4-9139-D21BDFDCCC90}"/>
    <hyperlink ref="W2283" r:id="rId1088" display="Privacy Notice" xr:uid="{66A2543D-19CC-43A3-9BAA-08B6DA79C8CA}"/>
    <hyperlink ref="W2285" r:id="rId1089" display="Privacy Notice" xr:uid="{907D4DAE-0B04-4726-82C6-7A5413DCFE7B}"/>
    <hyperlink ref="W2287" r:id="rId1090" display="Privacy Notice" xr:uid="{B93843FE-7443-4E82-889B-E69346916F83}"/>
    <hyperlink ref="W2289" r:id="rId1091" display="Privacy Notice" xr:uid="{F9C8AA99-6BDE-41A9-B934-D1975AD1EF14}"/>
    <hyperlink ref="W2291" r:id="rId1092" display="Privacy Notice" xr:uid="{0A31F62C-5653-4E63-8FF6-C78FD7B0769A}"/>
    <hyperlink ref="W2293" r:id="rId1093" display="Privacy Notice" xr:uid="{02AC965A-285C-4160-841A-F56FA4A8FE5E}"/>
    <hyperlink ref="W2295" r:id="rId1094" display="Privacy Notice" xr:uid="{F8D1FEFA-5E42-47FB-AB31-9FCE37F177AD}"/>
    <hyperlink ref="W2297" r:id="rId1095" display="Privacy Notice" xr:uid="{CE0270E8-1C4F-415B-B0C0-0D328F23FB25}"/>
    <hyperlink ref="W2299" r:id="rId1096" display="Privacy Notice" xr:uid="{C55DC301-C949-4692-BB06-26673DE12BF2}"/>
    <hyperlink ref="W2301" r:id="rId1097" display="Privacy Notice" xr:uid="{BD6E9238-89AF-4F37-BDA6-EA378CBCE88D}"/>
    <hyperlink ref="W2303" r:id="rId1098" display="Privacy Notice" xr:uid="{39A4D15B-CD77-4679-B94F-7B5F208956BC}"/>
    <hyperlink ref="W2305" r:id="rId1099" display="Privacy Notice" xr:uid="{9AA2FE21-C512-4ED9-A2A1-9E9850385828}"/>
    <hyperlink ref="W2307" r:id="rId1100" display="Privacy Notice" xr:uid="{7B5A3BB3-E1EE-42BF-9B84-24883D622C1E}"/>
    <hyperlink ref="W2309" r:id="rId1101" display="Privacy Notice" xr:uid="{2C77494F-40E0-4E82-A78F-93287AD9F921}"/>
    <hyperlink ref="W2311" r:id="rId1102" display="Privacy Notice" xr:uid="{85C3E99A-1911-4527-B242-32F993C1DDCA}"/>
    <hyperlink ref="W2313" r:id="rId1103" display="Privacy Notice" xr:uid="{2B34D409-610B-4B93-8F98-49CFED48BD9B}"/>
    <hyperlink ref="W2315" r:id="rId1104" display="Privacy Notice" xr:uid="{EA631C63-C668-4F49-AB97-AD02B4D21194}"/>
    <hyperlink ref="W2317" r:id="rId1105" display="Privacy Notice" xr:uid="{F0C6801A-F7A5-4782-B297-90E7AD341E52}"/>
    <hyperlink ref="W2319" r:id="rId1106" display="Privacy Notice" xr:uid="{9E2BFE29-A0EF-4A9A-91E1-28FCE5A7D02D}"/>
    <hyperlink ref="W2321" r:id="rId1107" display="Privacy Notice" xr:uid="{E0BF7905-2005-4BE4-88AB-424C1492BE0C}"/>
    <hyperlink ref="W2323" r:id="rId1108" display="Privacy Notice" xr:uid="{2D28A625-C3CA-4320-B0DF-FB1000AB3FFA}"/>
    <hyperlink ref="W2325" r:id="rId1109" display="Privacy Notice" xr:uid="{3C698B80-5F48-4893-B6FB-190F46C794DD}"/>
    <hyperlink ref="W2327" r:id="rId1110" display="Privacy Notice" xr:uid="{BEE231DC-DC79-47DC-86C4-752CAC0D8544}"/>
    <hyperlink ref="W2329" r:id="rId1111" display="Privacy Notice" xr:uid="{3E530C76-6DA2-4D07-BCA7-7BAFD8B56A4A}"/>
    <hyperlink ref="W2331" r:id="rId1112" display="Privacy Notice" xr:uid="{E6F1B1FE-1B8C-4E28-97D2-51A70307DD54}"/>
    <hyperlink ref="W2333" r:id="rId1113" display="Privacy Notice" xr:uid="{3391A0B5-CF2A-4910-B6B0-F8B92D3F0FB2}"/>
    <hyperlink ref="W2335" r:id="rId1114" display="Privacy Notice" xr:uid="{890C47DB-D83F-43E3-B625-0A3DF057C971}"/>
    <hyperlink ref="W2337" r:id="rId1115" display="Privacy Notice" xr:uid="{FC6A1DBE-7B9B-4456-AF4B-28929A4AA992}"/>
    <hyperlink ref="W2339" r:id="rId1116" display="Privacy Notice" xr:uid="{7DF5812B-F9CD-4141-B2DE-DA4D5E51E999}"/>
    <hyperlink ref="W2341" r:id="rId1117" display="Privacy Notice" xr:uid="{3A42C353-5F3C-4ED3-B45E-0AB85B91E690}"/>
    <hyperlink ref="W2343" r:id="rId1118" display="Privacy Notice" xr:uid="{7C8BDB73-DA3C-4E3C-8934-05ED1C8E8DED}"/>
    <hyperlink ref="W2345" r:id="rId1119" display="Privacy Notice" xr:uid="{BA61F80D-E5B8-48CC-B774-C7960779EBD7}"/>
    <hyperlink ref="W2347" r:id="rId1120" display="Privacy Notice" xr:uid="{12C51797-8337-4B7D-A95D-7907AE466DA4}"/>
    <hyperlink ref="W2349" r:id="rId1121" display="Privacy Notice" xr:uid="{0BEB6807-D9EF-44CC-A4B8-BCC0A46159BD}"/>
    <hyperlink ref="W2351" r:id="rId1122" display="Privacy Notice" xr:uid="{227B1E5F-15CB-4EEE-B9AF-1281330CBA3F}"/>
    <hyperlink ref="W2353" r:id="rId1123" display="Privacy Notice" xr:uid="{4DCF6E08-706A-4C5D-A634-F216E24B66D4}"/>
    <hyperlink ref="W2355" r:id="rId1124" display="Privacy Notice" xr:uid="{72B702F6-EF52-4A74-B01E-73B68B606D51}"/>
    <hyperlink ref="W2357" r:id="rId1125" display="Privacy Notice" xr:uid="{0FD1741A-71D0-4FC3-9199-BF95013B4893}"/>
    <hyperlink ref="W2359" r:id="rId1126" display="Privacy Notice" xr:uid="{56569B46-B41A-4C7E-BA94-939CFB938B0D}"/>
    <hyperlink ref="W2361" r:id="rId1127" display="Privacy Notice" xr:uid="{3011000A-88D1-43AF-A072-6876C041BE84}"/>
    <hyperlink ref="W2363" r:id="rId1128" display="Privacy Notice" xr:uid="{DD8337FD-132C-4A8D-9436-0C0B2DDFBA8B}"/>
    <hyperlink ref="W2365" r:id="rId1129" display="Privacy Notice" xr:uid="{D8B6B04E-C043-4864-9D1D-7D2433235FCD}"/>
    <hyperlink ref="W2367" r:id="rId1130" display="Privacy Notice" xr:uid="{D90FE74F-E809-4F3D-9365-4FCDEA9F26AF}"/>
    <hyperlink ref="W2369" r:id="rId1131" display="Privacy Notice" xr:uid="{C842DEC0-82B7-4D1A-B301-65FFE2F62268}"/>
    <hyperlink ref="W2371" r:id="rId1132" display="Privacy Notice" xr:uid="{46AE94C1-7959-453A-8219-48FDE5ED6D9E}"/>
    <hyperlink ref="W2373" r:id="rId1133" display="Privacy Notice" xr:uid="{CB504E76-704C-4E39-AFC6-4B15A4558C32}"/>
    <hyperlink ref="W2375" r:id="rId1134" display="Privacy Notice" xr:uid="{8D7F8445-ED75-46F0-B3B7-B02ACD7F5DF5}"/>
    <hyperlink ref="W2377" r:id="rId1135" display="Privacy Notice" xr:uid="{CBCB4CA5-C47B-49FE-97D3-EBAA07F98D68}"/>
    <hyperlink ref="W2379" r:id="rId1136" display="Privacy Notice" xr:uid="{1C7D7358-81FE-4F39-81B3-FE27F6372A95}"/>
    <hyperlink ref="W2381" r:id="rId1137" display="Privacy Notice" xr:uid="{11868CF4-21E5-40BC-A2EE-8C0868619166}"/>
    <hyperlink ref="W2383" r:id="rId1138" display="Privacy Notice" xr:uid="{3B0AE20D-1727-44C7-A3E5-90A7E57E5BE6}"/>
    <hyperlink ref="W2385" r:id="rId1139" display="Privacy Notice" xr:uid="{EB4FD306-436B-42C0-811C-0BE574728AE3}"/>
    <hyperlink ref="W2387" r:id="rId1140" display="Privacy Notice" xr:uid="{0E111528-6E2C-4327-B92C-B1278A793CB9}"/>
    <hyperlink ref="W2389" r:id="rId1141" display="Privacy Notice" xr:uid="{F1FA5155-65B5-489B-840F-F17C33425F8E}"/>
    <hyperlink ref="W2391" r:id="rId1142" display="Privacy Notice" xr:uid="{2BDD542F-063F-4E00-ABD6-368FB5C85F90}"/>
    <hyperlink ref="W2393" r:id="rId1143" display="Privacy Notice" xr:uid="{8C52C234-3000-47FD-BE11-5BB9443935CA}"/>
    <hyperlink ref="W2395" r:id="rId1144" display="Privacy Notice" xr:uid="{E1184D3D-7DB3-40D7-A309-2AEA552AAFAF}"/>
    <hyperlink ref="W2397" r:id="rId1145" display="Privacy Notice" xr:uid="{E7CFCE54-C5D5-4A08-AE82-6E618A0B2D50}"/>
    <hyperlink ref="W2399" r:id="rId1146" display="Privacy Notice" xr:uid="{41E1BA12-8CA0-4668-8C87-775D4E16ACDC}"/>
    <hyperlink ref="W2401" r:id="rId1147" display="Privacy Notice" xr:uid="{701A9E93-EBD8-41E1-9F46-676233D1C529}"/>
    <hyperlink ref="W2403" r:id="rId1148" display="Privacy Notice" xr:uid="{C050A87F-9CB4-4BA3-8A38-CA28C223D0F3}"/>
    <hyperlink ref="W2405" r:id="rId1149" display="Privacy Notice" xr:uid="{C4433EBE-A34A-4ADF-AED5-5FCEFE3FEBAC}"/>
    <hyperlink ref="W2407" r:id="rId1150" display="Privacy Notice" xr:uid="{5792DB7F-3EDC-4CE4-B848-9E2CE90718BB}"/>
    <hyperlink ref="W2409" r:id="rId1151" display="Privacy Notice" xr:uid="{8874029C-A877-44B8-8DFF-3AC1EED27CAC}"/>
    <hyperlink ref="W2411" r:id="rId1152" display="Privacy Notice" xr:uid="{9231341B-BA83-4085-AC91-91D4BB6FE4C2}"/>
    <hyperlink ref="W2413" r:id="rId1153" display="Privacy Notice" xr:uid="{B5582254-BB8B-45B2-9D97-C5F66CED955D}"/>
    <hyperlink ref="W2415" r:id="rId1154" display="Privacy Notice" xr:uid="{671CB1BE-D469-4D21-B4FC-928EA761EA88}"/>
    <hyperlink ref="W2417" r:id="rId1155" display="Privacy Notice" xr:uid="{4E6C8897-15F0-4D8A-AF6E-5B13497E3707}"/>
    <hyperlink ref="W2419" r:id="rId1156" display="Privacy Notice" xr:uid="{F28BE7F2-C4D9-4B04-AD35-6242CC8BF2EB}"/>
    <hyperlink ref="W2421" r:id="rId1157" display="Privacy Notice" xr:uid="{D33BF37F-4449-4E61-8BEB-C7EEAB34DA64}"/>
    <hyperlink ref="W2423" r:id="rId1158" display="Privacy Notice" xr:uid="{5E2BBD1E-9F20-40F2-8A97-604875EA16B3}"/>
    <hyperlink ref="W2425" r:id="rId1159" display="Privacy Notice" xr:uid="{024E6CA5-98E5-43BF-B1ED-FE5C56DBB6B9}"/>
    <hyperlink ref="W2427" r:id="rId1160" display="Privacy Notice" xr:uid="{99D6492F-2580-4B11-B1DB-42234D0A3B45}"/>
    <hyperlink ref="W2429" r:id="rId1161" display="Privacy Notice" xr:uid="{0871335F-6D3D-4F4B-BC77-6CFDC2173A05}"/>
    <hyperlink ref="W2431" r:id="rId1162" display="Privacy Notice" xr:uid="{C2952DC8-9757-4016-A50C-8ACAE218DAC3}"/>
    <hyperlink ref="W2433" r:id="rId1163" display="Privacy Notice" xr:uid="{0D5BD8CC-2665-452F-8658-BE423803E578}"/>
    <hyperlink ref="W2435" r:id="rId1164" display="Privacy Notice" xr:uid="{5D1D9731-5B70-4500-83C8-01F2DF0FB2F5}"/>
    <hyperlink ref="W2437" r:id="rId1165" display="Privacy Notice" xr:uid="{7F7CEB74-BEA8-48F0-8D6B-A09130DBFD4C}"/>
    <hyperlink ref="W2439" r:id="rId1166" display="Privacy Notice" xr:uid="{62F950D9-F75D-4BDB-9648-1614BF6B4029}"/>
    <hyperlink ref="W2441" r:id="rId1167" display="Privacy Notice" xr:uid="{1B861A4C-12E2-4F4C-AACF-6F2939F19F2C}"/>
    <hyperlink ref="W2443" r:id="rId1168" display="Privacy Notice" xr:uid="{8BFE123B-2BC1-468B-BB5B-2BBDE70D9145}"/>
    <hyperlink ref="W2445" r:id="rId1169" display="Privacy Notice" xr:uid="{CB02A250-DB47-4BB5-BCE2-B729DB14F9C9}"/>
    <hyperlink ref="W2447" r:id="rId1170" display="Privacy Notice" xr:uid="{A1F87BD5-BED5-42DB-ABBB-C76E822C1CE7}"/>
    <hyperlink ref="W2449" r:id="rId1171" display="Privacy Notice" xr:uid="{38A86204-7C91-4E3D-BB16-89D441EDE3BE}"/>
    <hyperlink ref="W2451" r:id="rId1172" display="Privacy Notice" xr:uid="{FA192A9F-0A7A-4EA9-9350-1B5CE1697F4F}"/>
    <hyperlink ref="W2453" r:id="rId1173" display="Privacy Notice" xr:uid="{2B7AE30A-B142-4C15-885D-E3B1C6978B19}"/>
    <hyperlink ref="W2455" r:id="rId1174" display="Privacy Notice" xr:uid="{F128F631-270E-4E33-9E6E-98B70BB5BEF4}"/>
    <hyperlink ref="W2457" r:id="rId1175" display="Privacy Notice" xr:uid="{7065C0C8-D9F8-4112-A766-D0D712B231BB}"/>
    <hyperlink ref="W2459" r:id="rId1176" display="Privacy Notice" xr:uid="{8171893B-1139-43BC-8487-8EFBA554B404}"/>
    <hyperlink ref="W2461" r:id="rId1177" display="Privacy Notice" xr:uid="{480670F7-67F2-42BA-B494-3567D90EB661}"/>
    <hyperlink ref="W2463" r:id="rId1178" display="Privacy Notice" xr:uid="{5F4B6456-BBEF-43A0-BB85-9A217AB7814F}"/>
    <hyperlink ref="W2465" r:id="rId1179" display="Privacy Notice" xr:uid="{45454682-5E22-481D-902B-BB810FC7C337}"/>
    <hyperlink ref="W2467" r:id="rId1180" display="Privacy Notice" xr:uid="{4623AD57-CA6B-4351-8EA5-E17A419A6493}"/>
    <hyperlink ref="W2469" r:id="rId1181" display="Privacy Notice" xr:uid="{78F09662-D75C-4D95-BFE5-243C1B7631CC}"/>
    <hyperlink ref="W2471" r:id="rId1182" display="Privacy Notice" xr:uid="{7E9310CA-CC2C-45C5-85E8-9B718A0EF674}"/>
    <hyperlink ref="W2473" r:id="rId1183" display="Privacy Notice" xr:uid="{334ABBF4-6C0B-4629-A348-2F65E3BFCAC2}"/>
    <hyperlink ref="W2475" r:id="rId1184" display="Privacy Notice" xr:uid="{7E1339CE-3926-47D4-9390-0E05C688CBBC}"/>
    <hyperlink ref="W2477" r:id="rId1185" display="Privacy Notice" xr:uid="{1339967B-7C6E-4219-92CE-500425D08615}"/>
    <hyperlink ref="W2479" r:id="rId1186" display="Privacy Notice" xr:uid="{86D9887D-2FFB-4769-AA08-63AED0A39ED8}"/>
    <hyperlink ref="W2481" r:id="rId1187" display="Privacy Notice" xr:uid="{6E2386D4-ED12-4459-8191-868D3DCA3E55}"/>
    <hyperlink ref="W2483" r:id="rId1188" display="Privacy Notice" xr:uid="{2C06C8CE-E0DA-4C6D-9626-66BACBB26B7B}"/>
    <hyperlink ref="W2485" r:id="rId1189" display="Privacy Notice" xr:uid="{D3BE78D9-824E-4E8A-BAB2-4D23583422BA}"/>
    <hyperlink ref="W2487" r:id="rId1190" display="Privacy Notice" xr:uid="{2E5E0602-1DCC-4436-B4F3-625E20999EC9}"/>
    <hyperlink ref="W2489" r:id="rId1191" display="Privacy Notice" xr:uid="{A3FC072A-FDFB-4A94-8FF9-90E315CD198A}"/>
    <hyperlink ref="W2491" r:id="rId1192" display="Privacy Notice" xr:uid="{69947A06-C070-43E8-8B79-A663BB9C7E00}"/>
    <hyperlink ref="W2493" r:id="rId1193" display="Privacy Notice" xr:uid="{154D5546-35C9-4EEF-BA30-0D4D574F04BE}"/>
    <hyperlink ref="W2495" r:id="rId1194" display="Privacy Notice" xr:uid="{26C43EFD-CF86-4309-B6BE-FCF0723D5318}"/>
    <hyperlink ref="W2497" r:id="rId1195" display="Privacy Notice" xr:uid="{79B04A71-2570-467C-8BD4-04D4E34401B7}"/>
    <hyperlink ref="W2499" r:id="rId1196" display="Privacy Notice" xr:uid="{5A8FFA5A-B5C4-4798-8EBE-3563C992BAAE}"/>
    <hyperlink ref="W2501" r:id="rId1197" display="Privacy Notice" xr:uid="{52560E1E-681F-4AE0-816F-4C12FD370E5C}"/>
    <hyperlink ref="W2503" r:id="rId1198" display="Privacy Notice" xr:uid="{244653D6-BB95-4624-91F3-B3552ACFDF10}"/>
    <hyperlink ref="W2505" r:id="rId1199" display="Privacy Notice" xr:uid="{32A8F07C-4D49-4053-BC95-9CC167F3533D}"/>
    <hyperlink ref="W2507" r:id="rId1200" display="Privacy Notice" xr:uid="{FBEF6B62-5F49-4752-8F25-32474555CCCA}"/>
    <hyperlink ref="W2509" r:id="rId1201" display="Privacy Notice" xr:uid="{1C79874D-4BBB-402D-81AB-0276AB8D0DD6}"/>
    <hyperlink ref="W2511" r:id="rId1202" display="Privacy Notice" xr:uid="{39282D1B-241C-4738-A469-981CA0A9906C}"/>
    <hyperlink ref="W2513" r:id="rId1203" display="Privacy Notice" xr:uid="{6DC3CD1F-04F6-4235-BA36-E4D4E53BAFAA}"/>
    <hyperlink ref="W2515" r:id="rId1204" display="Privacy Notice" xr:uid="{4523827A-5ADE-4D42-B1F2-DD7C71C20F45}"/>
    <hyperlink ref="W2517" r:id="rId1205" display="Privacy Notice" xr:uid="{92553D83-6F32-4ABB-A37B-B15F6E0F807B}"/>
    <hyperlink ref="W2519" r:id="rId1206" display="Privacy Notice" xr:uid="{A3351D62-4C66-4B70-AFB1-598491AE5C75}"/>
    <hyperlink ref="W2521" r:id="rId1207" display="Privacy Notice" xr:uid="{67688E05-71A1-411D-B20F-BC21C9266D02}"/>
    <hyperlink ref="W2523" r:id="rId1208" display="Privacy Notice" xr:uid="{A911F5F3-3B28-42B7-B057-23B46AAF4013}"/>
    <hyperlink ref="W2525" r:id="rId1209" display="Privacy Notice" xr:uid="{4528E766-5738-4988-9135-F39175A67EE8}"/>
    <hyperlink ref="W2527" r:id="rId1210" display="Privacy Notice" xr:uid="{39CB7703-CE77-484A-9EBF-68F6175B4504}"/>
    <hyperlink ref="W2529" r:id="rId1211" display="Privacy Notice" xr:uid="{8E70731B-1F7B-43B0-BD2B-919676943824}"/>
    <hyperlink ref="W2531" r:id="rId1212" display="Privacy Notice" xr:uid="{ACD9D8E1-1E75-4C99-B04D-D2B9C05DA4FD}"/>
    <hyperlink ref="W2533" r:id="rId1213" display="Privacy Notice" xr:uid="{12114405-1E26-4C39-AFBA-0E7FA478787E}"/>
    <hyperlink ref="W2535" r:id="rId1214" display="Privacy Notice" xr:uid="{FBAE3323-1445-472E-9485-3D6D9AE9BC21}"/>
    <hyperlink ref="W2537" r:id="rId1215" display="Privacy Notice" xr:uid="{804F2541-72D5-4AFC-94E5-7B7BB00D2CB4}"/>
    <hyperlink ref="W2539" r:id="rId1216" display="Privacy Notice" xr:uid="{6BC464A1-D146-4C3D-9F59-CAA56D85F836}"/>
    <hyperlink ref="W2541" r:id="rId1217" display="Privacy Notice" xr:uid="{51EC2FEF-9788-45C2-8485-FFC59382500E}"/>
    <hyperlink ref="W2543" r:id="rId1218" display="Privacy Notice" xr:uid="{B3D4585E-D71C-4550-A545-ED7906DF3741}"/>
    <hyperlink ref="W2545" r:id="rId1219" display="Privacy Notice" xr:uid="{0C90D161-1AF3-4791-84C7-D6ADDEEF7F44}"/>
    <hyperlink ref="W2547" r:id="rId1220" display="Privacy Notice" xr:uid="{9E2A7D31-CEB5-44E3-AD15-EBE7BFD554E4}"/>
    <hyperlink ref="W2549" r:id="rId1221" display="Privacy Notice" xr:uid="{D9023660-1005-438F-A35B-93604971722B}"/>
    <hyperlink ref="W2551" r:id="rId1222" display="Privacy Notice" xr:uid="{8F123D13-452A-4330-A5CC-0388F1EE14D7}"/>
    <hyperlink ref="W2553" r:id="rId1223" display="Privacy Notice" xr:uid="{CCE3932E-D86F-4A13-8634-B8865468D009}"/>
    <hyperlink ref="W2555" r:id="rId1224" display="Privacy Notice" xr:uid="{6598FB0A-ED10-43A7-813C-59C48B0D838F}"/>
    <hyperlink ref="W2557" r:id="rId1225" display="Privacy Notice" xr:uid="{A850C2CB-56D8-4053-80E4-E99E04EA7A08}"/>
    <hyperlink ref="W2559" r:id="rId1226" display="Privacy Notice" xr:uid="{D2A5AB54-82CB-4D92-88E3-94BE3F566920}"/>
    <hyperlink ref="W2561" r:id="rId1227" display="Privacy Notice" xr:uid="{815B20BB-9E4D-44F7-9BFF-EDBC5807B980}"/>
    <hyperlink ref="W2563" r:id="rId1228" display="Privacy Notice" xr:uid="{108C5E70-8C89-4BFD-9484-F84F6B1C93F1}"/>
    <hyperlink ref="W2565" r:id="rId1229" display="Privacy Notice" xr:uid="{A5FA27C8-1C66-40E1-84DB-648B00B9F4EF}"/>
    <hyperlink ref="W2567" r:id="rId1230" display="Privacy Notice" xr:uid="{69AF59AB-459A-4EF3-90F5-E6075FE37B12}"/>
    <hyperlink ref="W2569" r:id="rId1231" display="Privacy Notice" xr:uid="{D7702005-59C6-4758-8EBA-1A356E482BCF}"/>
    <hyperlink ref="W2571" r:id="rId1232" display="Privacy Notice" xr:uid="{FDBE83BB-AB13-4A57-A884-21B3691237C8}"/>
    <hyperlink ref="W2573" r:id="rId1233" display="Privacy Notice" xr:uid="{6F920383-5E45-44BA-AAB7-D9B39FD04292}"/>
    <hyperlink ref="W2575" r:id="rId1234" display="Privacy Notice" xr:uid="{E3BF5143-C94B-49AC-B1F5-DD44E6A1008E}"/>
    <hyperlink ref="W2577" r:id="rId1235" display="Privacy Notice" xr:uid="{C123DF59-14A4-4B7C-AF6F-065C0B227940}"/>
    <hyperlink ref="W2579" r:id="rId1236" display="Privacy Notice" xr:uid="{91EB88D6-8B30-4450-B3AC-A80836BE8D4D}"/>
    <hyperlink ref="W2581" r:id="rId1237" display="Privacy Notice" xr:uid="{CB411E71-54A0-4489-96EC-213522331DB3}"/>
    <hyperlink ref="W2583" r:id="rId1238" display="Privacy Notice" xr:uid="{51EEA68F-9E7C-4B61-A94B-E087956627A6}"/>
    <hyperlink ref="W2585" r:id="rId1239" display="Privacy Notice" xr:uid="{C3082A2E-F49F-49D2-86C9-BAE59FDC7962}"/>
    <hyperlink ref="W2587" r:id="rId1240" display="Privacy Notice" xr:uid="{680EA267-DA59-4438-855D-3319F3EAFCE1}"/>
    <hyperlink ref="W2589" r:id="rId1241" display="Privacy Notice" xr:uid="{F8E37425-B08C-4CA6-AAC4-C50D1D875A11}"/>
    <hyperlink ref="W2591" r:id="rId1242" display="Privacy Notice" xr:uid="{56CC48FE-9688-4F81-AFCC-F3E3DFFA3942}"/>
    <hyperlink ref="W2593" r:id="rId1243" display="Privacy Notice" xr:uid="{873F5A1A-2BED-461D-AAE5-934B0EDAA0D8}"/>
    <hyperlink ref="W2595" r:id="rId1244" display="Privacy Notice" xr:uid="{D209DFC3-A566-453A-9E41-2CB2C302EF0F}"/>
    <hyperlink ref="W2597" r:id="rId1245" display="Privacy Notice" xr:uid="{ECE01912-26B8-4588-B3AE-FEDCF9AF6FC1}"/>
    <hyperlink ref="W2599" r:id="rId1246" display="Privacy Notice" xr:uid="{CB3948E4-A957-412F-8750-DEDC9F890546}"/>
    <hyperlink ref="W2601" r:id="rId1247" display="Privacy Notice" xr:uid="{83977FAB-6F82-408C-B150-F2F6DE25357C}"/>
    <hyperlink ref="W2603" r:id="rId1248" display="Privacy Notice" xr:uid="{65FE317E-9B5A-4BA2-ABF0-C8CF335B3F79}"/>
    <hyperlink ref="W2605" r:id="rId1249" display="Privacy Notice" xr:uid="{A2DEE598-363E-441F-9A4E-940E1427C56A}"/>
    <hyperlink ref="W2607" r:id="rId1250" display="Privacy Notice" xr:uid="{77896CD6-897F-45BA-AEDC-E89192FD9AD2}"/>
    <hyperlink ref="W2609" r:id="rId1251" display="Privacy Notice" xr:uid="{543EA279-8589-4CAA-9986-68AA72FB9412}"/>
    <hyperlink ref="W2611" r:id="rId1252" display="Privacy Notice" xr:uid="{015EA2BA-30DB-4A6E-9337-42C95A647FF9}"/>
    <hyperlink ref="W2613" r:id="rId1253" display="Privacy Notice" xr:uid="{0BAD8267-54E1-4F6F-B2AE-9351EE5DBE1A}"/>
    <hyperlink ref="W2615" r:id="rId1254" display="Privacy Notice" xr:uid="{6D1A8834-A321-47D4-8501-6B560C3FF02C}"/>
    <hyperlink ref="W2617" r:id="rId1255" display="Privacy Notice" xr:uid="{300EB417-0C67-4115-8288-28FFA2602633}"/>
    <hyperlink ref="W2619" r:id="rId1256" display="Privacy Notice" xr:uid="{9DEE0720-F2B2-48D0-B30E-DA87780A2C2B}"/>
    <hyperlink ref="W2621" r:id="rId1257" display="Privacy Notice" xr:uid="{183C7C57-DCF6-4F37-9995-FDF41AF5EFEE}"/>
    <hyperlink ref="W2623" r:id="rId1258" display="Privacy Notice" xr:uid="{B3EBBF1C-BF7F-443B-8416-AC56EC006F5C}"/>
    <hyperlink ref="W2625" r:id="rId1259" display="Privacy Notice" xr:uid="{7AEC6ADA-3359-48BC-87EA-751A916C22CA}"/>
    <hyperlink ref="W2627" r:id="rId1260" display="Privacy Notice" xr:uid="{F9C2A079-CE5F-40EB-83D2-3B555DCD099E}"/>
    <hyperlink ref="W2629" r:id="rId1261" display="Privacy Notice" xr:uid="{811B971A-A552-4F4A-8BDE-7EBBC6766513}"/>
    <hyperlink ref="W2631" r:id="rId1262" display="Privacy Notice" xr:uid="{CE83EBB7-ADE9-43B6-8B56-3C4FDB3BA71B}"/>
    <hyperlink ref="W2633" r:id="rId1263" display="Privacy Notice" xr:uid="{075A310A-4939-4E0A-BC3D-300E5C5B99AE}"/>
    <hyperlink ref="W2635" r:id="rId1264" display="Privacy Notice" xr:uid="{AD7C261E-B661-44C2-A29F-152D1D3849B5}"/>
    <hyperlink ref="W2637" r:id="rId1265" display="Privacy Notice" xr:uid="{9C2F39F0-59B0-4162-94F4-0EE519D800E6}"/>
    <hyperlink ref="W2639" r:id="rId1266" display="Privacy Notice" xr:uid="{819AD97F-E956-4B55-8E68-A447EA1351ED}"/>
    <hyperlink ref="W2641" r:id="rId1267" display="Privacy Notice" xr:uid="{D0204FF6-8E08-42A5-9A2B-2CF411E33C86}"/>
    <hyperlink ref="W2643" r:id="rId1268" display="Privacy Notice" xr:uid="{36E8BD23-0D5E-4B59-9116-5CAA87DB22B9}"/>
    <hyperlink ref="W2645" r:id="rId1269" display="Privacy Notice" xr:uid="{E15D2E94-0DDF-4075-83DB-2FF1DC1F543E}"/>
    <hyperlink ref="W2647" r:id="rId1270" display="Privacy Notice" xr:uid="{F6B9FF4E-11ED-47F1-85C2-92C69F5E8A07}"/>
    <hyperlink ref="W2649" r:id="rId1271" display="Privacy Notice" xr:uid="{6A712F4D-0BBD-4303-818C-819979932911}"/>
    <hyperlink ref="W2651" r:id="rId1272" display="Privacy Notice" xr:uid="{1BA736B1-FF1F-4EAC-B143-C2CDA9043F5C}"/>
    <hyperlink ref="W2653" r:id="rId1273" display="Privacy Notice" xr:uid="{E2BD6D00-E8EB-4EF8-A09E-79EC44EBE104}"/>
    <hyperlink ref="W2655" r:id="rId1274" display="Privacy Notice" xr:uid="{7E89167E-8F1D-4108-907B-C72B240EB086}"/>
    <hyperlink ref="W2657" r:id="rId1275" display="Privacy Notice" xr:uid="{C3CB59DA-6796-4978-B2D6-573438432833}"/>
    <hyperlink ref="W2659" r:id="rId1276" display="Privacy Notice" xr:uid="{9BD8F115-DB18-4FE1-BFF7-D30A50A1F3E5}"/>
    <hyperlink ref="W2661" r:id="rId1277" display="Privacy Notice" xr:uid="{8BEB7825-42DA-45C7-96FD-B6C3FB93F6CD}"/>
    <hyperlink ref="W2663" r:id="rId1278" display="Privacy Notice" xr:uid="{66225D87-AA99-47C8-9F5C-E232FBE96150}"/>
    <hyperlink ref="W2665" r:id="rId1279" display="Privacy Notice" xr:uid="{81461701-6B5E-41B5-9E13-0E903DA862C8}"/>
    <hyperlink ref="W2667" r:id="rId1280" display="Privacy Notice" xr:uid="{F03BB995-408A-4B32-BF14-57C76F476D6B}"/>
    <hyperlink ref="W2669" r:id="rId1281" display="Privacy Notice" xr:uid="{83F49C17-4579-450B-A964-518C494F59BD}"/>
    <hyperlink ref="W2671" r:id="rId1282" display="Privacy Notice" xr:uid="{64097876-C136-44F9-83C2-A613A0D99CA1}"/>
    <hyperlink ref="W2673" r:id="rId1283" display="Privacy Notice" xr:uid="{96145387-21E4-43D5-AE7E-F88AEF3C6E6E}"/>
    <hyperlink ref="W2675" r:id="rId1284" display="Privacy Notice" xr:uid="{51B989F9-7ADC-43CE-8311-92FA745B245B}"/>
    <hyperlink ref="W2677" r:id="rId1285" display="Privacy Notice" xr:uid="{707CA0E1-91C7-43CC-9B67-4052A4506FA3}"/>
    <hyperlink ref="W2679" r:id="rId1286" display="Privacy Notice" xr:uid="{09462F53-B020-46C3-89D2-3DF016FD310D}"/>
    <hyperlink ref="W2681" r:id="rId1287" display="Privacy Notice" xr:uid="{45470BB6-B66F-4ECF-9B3D-503BA3BFA700}"/>
    <hyperlink ref="W2683" r:id="rId1288" display="Privacy Notice" xr:uid="{6DE475C8-C3A3-4CBE-BA2C-17473F507E11}"/>
    <hyperlink ref="W2685" r:id="rId1289" display="Privacy Notice" xr:uid="{03576257-E8CB-4B47-90A0-A56372E52C3A}"/>
    <hyperlink ref="W2687" r:id="rId1290" display="Privacy Notice" xr:uid="{3D9D23E6-D5F3-4245-A543-CEFDB3164BD7}"/>
    <hyperlink ref="W2689" r:id="rId1291" display="Privacy Notice" xr:uid="{B68B7807-B9B1-42A1-A2A9-42DD25EC1CE1}"/>
    <hyperlink ref="W2691" r:id="rId1292" display="Privacy Notice" xr:uid="{FE8FB074-9504-485F-8536-D0BB241CE75B}"/>
    <hyperlink ref="W2693" r:id="rId1293" display="Privacy Notice" xr:uid="{FD0A71B5-B9B9-4E37-9BA4-2E3B5BFE1102}"/>
    <hyperlink ref="W2695" r:id="rId1294" display="Privacy Notice" xr:uid="{F439DFE4-54D0-4761-9C57-A6E418A4D4BA}"/>
    <hyperlink ref="W2697" r:id="rId1295" display="Privacy Notice" xr:uid="{F9839A04-A9AB-40F1-A44F-2A5747B1F41B}"/>
    <hyperlink ref="W2699" r:id="rId1296" display="Privacy Notice" xr:uid="{681AB961-A77A-4FC6-8AB5-A8EC3BCE5BD2}"/>
    <hyperlink ref="W2701" r:id="rId1297" display="Privacy Notice" xr:uid="{AA8CE5AE-DB97-48BE-BFBF-2FD3B4A57071}"/>
    <hyperlink ref="W2703" r:id="rId1298" display="Privacy Notice" xr:uid="{A487B302-1691-4E4B-978C-40F44CB4F2A5}"/>
    <hyperlink ref="W2705" r:id="rId1299" display="Privacy Notice" xr:uid="{01D7DCC7-9915-4E1B-8B9F-0573653B06EA}"/>
    <hyperlink ref="W2707" r:id="rId1300" display="Privacy Notice" xr:uid="{12F0A1C0-E57E-4D4C-B193-53910EDCAC4A}"/>
    <hyperlink ref="W2709" r:id="rId1301" display="Privacy Notice" xr:uid="{BC309742-857D-46C6-B134-6DDAFF57BD31}"/>
    <hyperlink ref="W2711" r:id="rId1302" display="Privacy Notice" xr:uid="{6AE20118-BAE6-4ED6-B9B8-95F7AEC371D2}"/>
    <hyperlink ref="W2713" r:id="rId1303" display="Privacy Notice" xr:uid="{3840E535-E7A1-427D-9945-3315F7BD96D5}"/>
    <hyperlink ref="W2715" r:id="rId1304" display="Privacy Notice" xr:uid="{8EF20767-0EB9-4586-934D-528604D73AFE}"/>
    <hyperlink ref="W2717" r:id="rId1305" display="Privacy Notice" xr:uid="{9065FAB6-221E-4925-A3DE-0FC570B0D89C}"/>
    <hyperlink ref="W2719" r:id="rId1306" display="Privacy Notice" xr:uid="{10F17DBA-523D-4AEF-968B-2E8F7B7BD121}"/>
    <hyperlink ref="W2721" r:id="rId1307" display="Privacy Notice" xr:uid="{FD24193B-14B4-476D-93E2-59ECBD999642}"/>
    <hyperlink ref="W2723" r:id="rId1308" display="Privacy Notice" xr:uid="{2A041E34-C6B0-489B-89EF-DF785AFFAC7C}"/>
    <hyperlink ref="W2725" r:id="rId1309" display="Privacy Notice" xr:uid="{CA4AE969-FAAD-4BA3-A97B-5AEEFFAA49C2}"/>
    <hyperlink ref="W2727" r:id="rId1310" display="Privacy Notice" xr:uid="{AA3AFC36-F024-484B-906E-E76E048256FE}"/>
    <hyperlink ref="W2729" r:id="rId1311" display="Privacy Notice" xr:uid="{A4ADF277-A63C-4C8E-8EF5-3E6DDAB1DA0D}"/>
    <hyperlink ref="W2731" r:id="rId1312" display="Privacy Notice" xr:uid="{845F0BB8-74F8-4D18-A2B3-E73D71803FC6}"/>
    <hyperlink ref="W2733" r:id="rId1313" display="Privacy Notice" xr:uid="{2F5B1BD9-3699-490D-B7BD-27F13572388E}"/>
    <hyperlink ref="W2735" r:id="rId1314" display="Privacy Notice" xr:uid="{167B16B3-8AFA-4A09-ABB1-B5EA563013E1}"/>
    <hyperlink ref="W2737" r:id="rId1315" display="Privacy Notice" xr:uid="{29D63DDD-6564-49C8-A360-31B61ED1DC25}"/>
    <hyperlink ref="W2739" r:id="rId1316" display="Privacy Notice" xr:uid="{434CDADC-070B-4A0B-95FC-BFE28C079BE9}"/>
    <hyperlink ref="W2741" r:id="rId1317" display="Privacy Notice" xr:uid="{70B282B5-486F-4528-8214-82CB7F8D6136}"/>
    <hyperlink ref="W2743" r:id="rId1318" display="Privacy Notice" xr:uid="{58AE6D7B-60D7-4189-A957-18345E929701}"/>
    <hyperlink ref="W2745" r:id="rId1319" display="Privacy Notice" xr:uid="{72186C6F-256D-4722-A740-8606C6C1B1F9}"/>
    <hyperlink ref="W2747" r:id="rId1320" display="Privacy Notice" xr:uid="{8F91D1B8-D78D-405C-A889-0E74FA312B2D}"/>
    <hyperlink ref="W2749" r:id="rId1321" display="Privacy Notice" xr:uid="{FE09A7BE-F2C3-422C-A708-B394F9602278}"/>
    <hyperlink ref="W2751" r:id="rId1322" display="Privacy Notice" xr:uid="{076F760F-EFAA-4917-B79B-87FD92B0D852}"/>
    <hyperlink ref="W2753" r:id="rId1323" display="Privacy Notice" xr:uid="{6CFE95AF-672A-4A6C-A5A9-5CE4DFA65028}"/>
    <hyperlink ref="W2755" r:id="rId1324" display="Privacy Notice" xr:uid="{28501220-BF19-47D0-BE1E-6CD8DBAA673A}"/>
    <hyperlink ref="W2757" r:id="rId1325" display="Privacy Notice" xr:uid="{10E82870-D0BB-4DAB-9018-CD9DA27A07BB}"/>
    <hyperlink ref="W2759" r:id="rId1326" display="Privacy Notice" xr:uid="{DCA0990B-D911-4547-9E53-72CA07EA5372}"/>
    <hyperlink ref="W2761" r:id="rId1327" display="Privacy Notice" xr:uid="{46570FE4-1018-4514-8562-4E35874C681E}"/>
    <hyperlink ref="W2763" r:id="rId1328" display="Privacy Notice" xr:uid="{E94956BB-510F-425E-A9BB-9D28383CE326}"/>
    <hyperlink ref="W2765" r:id="rId1329" display="Privacy Notice" xr:uid="{8EF5F45D-1969-486C-9351-B45B93491179}"/>
    <hyperlink ref="W2767" r:id="rId1330" display="Privacy Notice" xr:uid="{642B9BCC-1636-4A37-A06E-0632FE70D502}"/>
    <hyperlink ref="W2769" r:id="rId1331" display="Privacy Notice" xr:uid="{F780AEE4-38B5-4BB1-BD5B-7014EEADF1DE}"/>
    <hyperlink ref="W2771" r:id="rId1332" display="Privacy Notice" xr:uid="{386B056F-088F-4EE4-ADFA-6794E54FBB98}"/>
    <hyperlink ref="W2773" r:id="rId1333" display="Privacy Notice" xr:uid="{5932ED64-1DC9-4B0A-99C3-9280C14CD098}"/>
    <hyperlink ref="W2775" r:id="rId1334" display="Privacy Notice" xr:uid="{900FF5FE-1497-41DC-9967-E63BA6ABD7D1}"/>
    <hyperlink ref="W2777" r:id="rId1335" display="Privacy Notice" xr:uid="{88AB8CA2-5E2D-47E5-81A1-06F71C195450}"/>
    <hyperlink ref="W2779" r:id="rId1336" display="Privacy Notice" xr:uid="{EC0F7DFE-E4F5-4CBD-932E-7B9B07784998}"/>
    <hyperlink ref="W2781" r:id="rId1337" display="Privacy Notice" xr:uid="{C7D94257-2792-4660-BCBF-4BBAA6205BF9}"/>
    <hyperlink ref="W2783" r:id="rId1338" display="Privacy Notice" xr:uid="{89D107B2-C5D0-4330-A09E-3E905E9E1592}"/>
    <hyperlink ref="W2785" r:id="rId1339" display="Privacy Notice" xr:uid="{75D23228-6A9D-468E-BFD2-257006FF3F8D}"/>
    <hyperlink ref="W2787" r:id="rId1340" display="Privacy Notice" xr:uid="{BCAE9A97-4410-499A-9544-42D5292D991B}"/>
    <hyperlink ref="W2789" r:id="rId1341" display="Privacy Notice" xr:uid="{D43EE50E-F3E9-43B5-80EC-CE440B554004}"/>
    <hyperlink ref="W2791" r:id="rId1342" display="Privacy Notice" xr:uid="{A67B9C3C-7BA8-4313-83CE-A289E86FAAAD}"/>
    <hyperlink ref="W2793" r:id="rId1343" display="Privacy Notice" xr:uid="{A9E72740-BCD8-4BF2-8458-14E239F990C5}"/>
    <hyperlink ref="W2795" r:id="rId1344" display="Privacy Notice" xr:uid="{A239C060-D40C-4BAE-9BE1-FA098453EE68}"/>
    <hyperlink ref="W2797" r:id="rId1345" display="Privacy Notice" xr:uid="{BD0D9CAE-C934-44FE-8E7E-62C4C0FF7BB0}"/>
    <hyperlink ref="W2799" r:id="rId1346" display="Privacy Notice" xr:uid="{C3BF1B88-984E-460A-86EA-61D8DBDCC73B}"/>
    <hyperlink ref="W2801" r:id="rId1347" display="Privacy Notice" xr:uid="{419EF46E-5A94-4AFA-A713-8F8FA6D3A46A}"/>
    <hyperlink ref="W2803" r:id="rId1348" display="Privacy Notice" xr:uid="{B5819646-4A71-4F70-B087-FAC19585B338}"/>
    <hyperlink ref="W2805" r:id="rId1349" display="Privacy Notice" xr:uid="{BAE61F95-41C7-47D6-B5C7-1DBD6FF33ECE}"/>
    <hyperlink ref="W2807" r:id="rId1350" display="Privacy Notice" xr:uid="{820B6EDD-AD34-4368-AF6D-2D4BD3856A62}"/>
    <hyperlink ref="W2809" r:id="rId1351" display="Privacy Notice" xr:uid="{840DB7B7-0BFB-4927-AFF8-31218DC8E55E}"/>
    <hyperlink ref="W2811" r:id="rId1352" display="Privacy Notice" xr:uid="{388AA928-1379-45BB-9913-E369210B3F18}"/>
    <hyperlink ref="W2813" r:id="rId1353" display="Privacy Notice" xr:uid="{A8C5A644-7812-4695-AA0F-456C9A8E46FF}"/>
    <hyperlink ref="W2815" r:id="rId1354" display="Privacy Notice" xr:uid="{771B1590-A072-49A3-BD1B-F3F58B706391}"/>
    <hyperlink ref="W2817" r:id="rId1355" display="Privacy Notice" xr:uid="{A8F9EB71-35E0-43FD-B92B-5B81DD9E578E}"/>
    <hyperlink ref="W2819" r:id="rId1356" display="Privacy Notice" xr:uid="{03A86530-434B-4FC2-B5D6-F65109368B1A}"/>
    <hyperlink ref="W2821" r:id="rId1357" display="Privacy Notice" xr:uid="{D38401EE-EE58-4834-A3EF-3D5DC27D26F1}"/>
    <hyperlink ref="W2823" r:id="rId1358" display="Privacy Notice" xr:uid="{12785010-56E0-4E2C-94FC-37F01060A31C}"/>
    <hyperlink ref="W2825" r:id="rId1359" display="Privacy Notice" xr:uid="{3403B612-DFC2-4CBA-B8EB-D770AD4393FA}"/>
    <hyperlink ref="W2827" r:id="rId1360" display="Privacy Notice" xr:uid="{D0BB8F33-6BCE-4146-8BF5-8F68ECC5FDF7}"/>
    <hyperlink ref="W2829" r:id="rId1361" display="Privacy Notice" xr:uid="{A09A4B0C-7FD8-4E4B-8269-1C3D74C4C871}"/>
    <hyperlink ref="W2831" r:id="rId1362" display="Privacy Notice" xr:uid="{D65FCF88-2BA5-44DD-8DAA-3FAC128D1357}"/>
    <hyperlink ref="W2833" r:id="rId1363" display="Privacy Notice" xr:uid="{4F039995-A901-4FC4-9BE4-F4E59EDCCCCB}"/>
    <hyperlink ref="W2835" r:id="rId1364" display="Privacy Notice" xr:uid="{C34E7FD9-D719-46A3-AC49-2DD384F5E527}"/>
    <hyperlink ref="W2837" r:id="rId1365" display="Privacy Notice" xr:uid="{75953F6A-D6C9-4A66-BF54-82E8BCD919BA}"/>
    <hyperlink ref="W2839" r:id="rId1366" display="Privacy Notice" xr:uid="{79E27B12-4E90-462C-BD0A-4DE265288D71}"/>
    <hyperlink ref="W2841" r:id="rId1367" display="Privacy Notice" xr:uid="{A9524C3F-E158-4479-B959-3B4DE64083E4}"/>
    <hyperlink ref="W2843" r:id="rId1368" display="Privacy Notice" xr:uid="{3D263ADA-7D07-4799-83B7-EE3146EC3AF8}"/>
    <hyperlink ref="W2845" r:id="rId1369" display="Privacy Notice" xr:uid="{7B16D1CB-118C-4E26-9173-21A2954B7748}"/>
    <hyperlink ref="W2847" r:id="rId1370" display="Privacy Notice" xr:uid="{48C2AEE7-DC09-4DB8-8836-ABA6BE760125}"/>
    <hyperlink ref="W2849" r:id="rId1371" display="Privacy Notice" xr:uid="{56EA3FAD-7FFF-470C-8C9D-0D9BAB4680BE}"/>
    <hyperlink ref="W2851" r:id="rId1372" display="Privacy Notice" xr:uid="{1876BF73-A331-48EE-BCC9-7E5D88A6993D}"/>
    <hyperlink ref="W2853" r:id="rId1373" display="Privacy Notice" xr:uid="{AB22B57F-E494-421C-A20C-1D1C91F725B2}"/>
    <hyperlink ref="W2855" r:id="rId1374" display="Privacy Notice" xr:uid="{ABFC2C65-1D43-4506-B361-7F885EB0260A}"/>
    <hyperlink ref="W2857" r:id="rId1375" display="Privacy Notice" xr:uid="{AACE9897-4C61-4927-BFAB-78A8746BDAC4}"/>
    <hyperlink ref="W2859" r:id="rId1376" display="Privacy Notice" xr:uid="{0851C43D-2659-472E-AC6D-2FA14573FE13}"/>
    <hyperlink ref="W2861" r:id="rId1377" display="Privacy Notice" xr:uid="{259E8E45-5ACE-4FE6-9BA7-38C51D8AECAE}"/>
    <hyperlink ref="W2863" r:id="rId1378" display="Privacy Notice" xr:uid="{96FD97E8-6E27-4754-8941-B04ABDCB9E9F}"/>
    <hyperlink ref="W2865" r:id="rId1379" display="Privacy Notice" xr:uid="{4FA9D4F5-4A75-4E7B-B468-7DD10E6E78CC}"/>
    <hyperlink ref="W2867" r:id="rId1380" display="Privacy Notice" xr:uid="{96A0CF15-4022-47A2-9143-55B598C0F0FB}"/>
    <hyperlink ref="W2869" r:id="rId1381" display="Privacy Notice" xr:uid="{CECDB3A9-6859-4DF2-B5CB-1816D7E03186}"/>
    <hyperlink ref="W2871" r:id="rId1382" display="Privacy Notice" xr:uid="{4C50FB85-B261-4EF6-A0A1-2109A7F33D54}"/>
    <hyperlink ref="W2873" r:id="rId1383" display="Privacy Notice" xr:uid="{9B7EB908-56F1-4704-ADEB-9D18A541722C}"/>
    <hyperlink ref="W2875" r:id="rId1384" display="Privacy Notice" xr:uid="{AB1C1590-B733-4C5B-9E60-D014E1D874C1}"/>
    <hyperlink ref="W2877" r:id="rId1385" display="Privacy Notice" xr:uid="{FE12FEDD-702B-49AA-854C-47D5B2826B82}"/>
    <hyperlink ref="W2879" r:id="rId1386" display="Privacy Notice" xr:uid="{F62DE6BA-25F8-4D8E-B1B4-6F5B6D929011}"/>
    <hyperlink ref="W2881" r:id="rId1387" display="Privacy Notice" xr:uid="{54CFDF69-E2EC-40A7-9AB4-BAD7B1515948}"/>
    <hyperlink ref="W2883" r:id="rId1388" display="Privacy Notice" xr:uid="{37AFF139-2C4D-4539-83CB-D79CCB5FDF0F}"/>
    <hyperlink ref="W2885" r:id="rId1389" display="Privacy Notice" xr:uid="{ECC19601-A66B-4EAB-8161-D5FA0BE5EE22}"/>
    <hyperlink ref="W2887" r:id="rId1390" display="Privacy Notice" xr:uid="{3C73C4B7-5663-4A49-BE6C-93E2C4DFB1A7}"/>
    <hyperlink ref="W2889" r:id="rId1391" display="Privacy Notice" xr:uid="{4AB174D9-DC67-4FBB-B318-A1F606F57DE8}"/>
    <hyperlink ref="W2891" r:id="rId1392" display="Privacy Notice" xr:uid="{F177522F-934B-411C-97C4-A0A0490EC7AC}"/>
    <hyperlink ref="W2893" r:id="rId1393" display="Privacy Notice" xr:uid="{FC617CEA-20C4-484F-B335-C1D1BC91C015}"/>
    <hyperlink ref="W2895" r:id="rId1394" display="Privacy Notice" xr:uid="{18F1FC02-CFC9-4FD0-A0D8-9EC7ED56EAEF}"/>
    <hyperlink ref="W2897" r:id="rId1395" display="Privacy Notice" xr:uid="{A80E0AFC-5F9D-4361-AD56-418E95B6E816}"/>
    <hyperlink ref="W2899" r:id="rId1396" display="Privacy Notice" xr:uid="{B23AE95E-DDB2-4539-A3F9-8FCEE661AFF6}"/>
    <hyperlink ref="W2901" r:id="rId1397" display="Privacy Notice" xr:uid="{91FA7294-3136-4488-9F08-89C500F2C903}"/>
    <hyperlink ref="W2903" r:id="rId1398" display="Privacy Notice" xr:uid="{45C20C80-4205-42FD-97CC-E64C7447A734}"/>
    <hyperlink ref="W2905" r:id="rId1399" display="Privacy Notice" xr:uid="{7E048989-4A40-4502-9C28-9595561A9BBE}"/>
    <hyperlink ref="W2907" r:id="rId1400" display="Privacy Notice" xr:uid="{1EDBC2A5-E205-439C-A5C3-C6B9231DE529}"/>
    <hyperlink ref="W2909" r:id="rId1401" display="Privacy Notice" xr:uid="{B68F1AC4-D6BA-4151-808A-4351DC30307C}"/>
    <hyperlink ref="W2911" r:id="rId1402" display="Privacy Notice" xr:uid="{64BF46A3-EC4A-4B06-8070-8E5461185362}"/>
    <hyperlink ref="W2913" r:id="rId1403" display="Privacy Notice" xr:uid="{E6D3DDD9-C4D2-403E-8AE4-1E305F6A22BD}"/>
    <hyperlink ref="W2915" r:id="rId1404" display="Privacy Notice" xr:uid="{221153E7-2C1F-49F2-8779-D3987A859D3F}"/>
    <hyperlink ref="W2917" r:id="rId1405" display="Privacy Notice" xr:uid="{91278857-050A-43BB-A3F3-4792A3735800}"/>
    <hyperlink ref="W2919" r:id="rId1406" display="Privacy Notice" xr:uid="{8B9B604F-52D7-4206-9125-5A7AAFB5E8D0}"/>
    <hyperlink ref="W2921" r:id="rId1407" display="Privacy Notice" xr:uid="{E54B22C3-F636-4A53-8531-9F927C32BC96}"/>
    <hyperlink ref="W2923" r:id="rId1408" display="Privacy Notice" xr:uid="{BEE18DF3-2FF7-471A-B8BD-0AA3439616D5}"/>
    <hyperlink ref="W2925" r:id="rId1409" display="Privacy Notice" xr:uid="{ECB36A4F-39AC-4D8B-994C-8BF07B2B4924}"/>
    <hyperlink ref="W2927" r:id="rId1410" display="Privacy Notice" xr:uid="{72189568-49A3-4E16-82C0-5F6E8AC80C05}"/>
    <hyperlink ref="W2929" r:id="rId1411" display="Privacy Notice" xr:uid="{E91FD818-ACFF-4820-969C-F320B1A189B0}"/>
    <hyperlink ref="W2931" r:id="rId1412" display="Privacy Notice" xr:uid="{1D920C84-D1AF-43F0-8576-664E201AEA9E}"/>
    <hyperlink ref="W2933" r:id="rId1413" display="Privacy Notice" xr:uid="{86FF7F30-B42D-4DEC-A407-79A763CB5347}"/>
    <hyperlink ref="W2935" r:id="rId1414" display="Privacy Notice" xr:uid="{C3EFC47C-DC96-4572-BC25-26596F15C2BD}"/>
    <hyperlink ref="W2937" r:id="rId1415" display="Privacy Notice" xr:uid="{72393EE2-2303-44A7-AB25-A5B628705E60}"/>
    <hyperlink ref="W2939" r:id="rId1416" display="Privacy Notice" xr:uid="{C0191092-E438-41DE-B4DB-4600792604F9}"/>
    <hyperlink ref="W2941" r:id="rId1417" display="Privacy Notice" xr:uid="{5A5726D4-701F-4E7C-886B-24D09B8CB7C2}"/>
    <hyperlink ref="W2943" r:id="rId1418" display="Privacy Notice" xr:uid="{A28A162D-2A07-4867-82F6-96B963649C28}"/>
    <hyperlink ref="W2945" r:id="rId1419" display="Privacy Notice" xr:uid="{5AB46F98-115D-40D2-965B-42BEE8D12102}"/>
    <hyperlink ref="W2947" r:id="rId1420" display="Privacy Notice" xr:uid="{B2135509-CAD4-4BE5-89D4-D8B4270F044D}"/>
    <hyperlink ref="W2949" r:id="rId1421" display="Privacy Notice" xr:uid="{06670B0E-AE99-4F3E-8DFE-4DE03F44C6D2}"/>
    <hyperlink ref="W2951" r:id="rId1422" display="Privacy Notice" xr:uid="{227F912A-19CC-4CAD-9073-4332232AD2C7}"/>
    <hyperlink ref="W2953" r:id="rId1423" display="Privacy Notice" xr:uid="{CA1073F3-1842-4F49-9B0A-BB788D22C1B4}"/>
    <hyperlink ref="W2955" r:id="rId1424" display="Privacy Notice" xr:uid="{D1C7AF09-9313-488E-8557-D99C530193BF}"/>
    <hyperlink ref="W2957" r:id="rId1425" display="Privacy Notice" xr:uid="{CDFAD677-B97D-4B3D-83D7-B1666E0639FD}"/>
    <hyperlink ref="W2959" r:id="rId1426" display="Privacy Notice" xr:uid="{F6ABDD1C-2A1D-4150-A3D3-47206964DB4E}"/>
    <hyperlink ref="W2961" r:id="rId1427" display="Privacy Notice" xr:uid="{F22D9FEB-6938-4D8C-A346-463F553A92D4}"/>
    <hyperlink ref="W2963" r:id="rId1428" display="Privacy Notice" xr:uid="{65AED1CD-8D56-40C4-B842-52D66E13CBE7}"/>
    <hyperlink ref="W2965" r:id="rId1429" display="Privacy Notice" xr:uid="{CCCED14B-3D40-4E64-AD7E-254DE44B3B96}"/>
    <hyperlink ref="W2967" r:id="rId1430" display="Privacy Notice" xr:uid="{EC409508-3C10-498A-81DF-9A3DE696B360}"/>
    <hyperlink ref="W2969" r:id="rId1431" display="Privacy Notice" xr:uid="{45127991-86C7-475E-B508-E2FB93F85EFA}"/>
    <hyperlink ref="W2971" r:id="rId1432" display="Privacy Notice" xr:uid="{F1C5E776-5E87-4E5F-A4F8-E092535B427E}"/>
    <hyperlink ref="W2973" r:id="rId1433" display="Privacy Notice" xr:uid="{612CCC68-66E9-49AD-887D-70D2D040CB0E}"/>
    <hyperlink ref="W2975" r:id="rId1434" display="Privacy Notice" xr:uid="{80D1C791-4497-471C-B67E-7F0360B39BA5}"/>
    <hyperlink ref="W2977" r:id="rId1435" display="Privacy Notice" xr:uid="{39DBB3B1-DEC9-4749-878B-421FDEE04FFE}"/>
    <hyperlink ref="W2979" r:id="rId1436" display="Privacy Notice" xr:uid="{8C320824-3B3E-45DE-8AEA-63A735370D94}"/>
    <hyperlink ref="W2981" r:id="rId1437" display="Privacy Notice" xr:uid="{2704E521-0B05-42DC-90AB-997D75DD637E}"/>
    <hyperlink ref="W2983" r:id="rId1438" display="Privacy Notice" xr:uid="{E8B65B99-60AC-4A1E-9BA4-2C96FD2FFC0F}"/>
    <hyperlink ref="W2985" r:id="rId1439" display="Privacy Notice" xr:uid="{46D11B6D-604F-4DE9-8E7F-01FA8F07B214}"/>
    <hyperlink ref="W2987" r:id="rId1440" display="Privacy Notice" xr:uid="{8561E664-642B-4AD5-B1BD-579F0F9A392B}"/>
    <hyperlink ref="W2989" r:id="rId1441" display="Privacy Notice" xr:uid="{C298A16B-FE68-4B2E-AB0A-85B239A67CEB}"/>
    <hyperlink ref="W2991" r:id="rId1442" display="Privacy Notice" xr:uid="{58B56867-A75F-4CDD-AD1C-F6B68705AE95}"/>
    <hyperlink ref="W2993" r:id="rId1443" display="Privacy Notice" xr:uid="{961EFD99-233E-428F-8D00-1C0426C5AE40}"/>
    <hyperlink ref="W2995" r:id="rId1444" display="Privacy Notice" xr:uid="{C9127A6C-317A-4CE0-8368-9BEA5A6C630C}"/>
    <hyperlink ref="W2997" r:id="rId1445" display="Privacy Notice" xr:uid="{36CFB5F1-EC57-4168-93DC-B72E2F47061B}"/>
    <hyperlink ref="W2999" r:id="rId1446" display="Privacy Notice" xr:uid="{FF4DBD43-932B-4C0F-B996-E74674B6C4B4}"/>
    <hyperlink ref="W3001" r:id="rId1447" display="Privacy Notice" xr:uid="{EC671B6D-D7E7-4BE9-9674-5333124B90A5}"/>
    <hyperlink ref="W3003" r:id="rId1448" display="Privacy Notice" xr:uid="{B61C4518-80D3-4726-9226-BB295432C0D3}"/>
    <hyperlink ref="W3005" r:id="rId1449" display="Privacy Notice" xr:uid="{F9777738-8E6E-4469-AD80-CF50D1AC3847}"/>
    <hyperlink ref="W3007" r:id="rId1450" display="Privacy Notice" xr:uid="{26B985B4-A273-4C30-BF2E-C49542E754A4}"/>
    <hyperlink ref="W3009" r:id="rId1451" display="Privacy Notice" xr:uid="{3B08D639-217E-41EE-B7BF-881EEE487788}"/>
    <hyperlink ref="W3011" r:id="rId1452" display="Privacy Notice" xr:uid="{D88C38B5-AA17-4160-8BCF-3437D179E5CB}"/>
    <hyperlink ref="W3013" r:id="rId1453" display="Privacy Notice" xr:uid="{6BC385A2-F362-4057-A056-3B5CAF53D1B5}"/>
    <hyperlink ref="W3015" r:id="rId1454" display="Privacy Notice" xr:uid="{AE8A7A2C-09CC-4BBC-BE23-618BBA26AEF8}"/>
    <hyperlink ref="W3017" r:id="rId1455" display="Privacy Notice" xr:uid="{87EC5C31-D6A5-4D1B-84A0-DED32235215F}"/>
    <hyperlink ref="W3019" r:id="rId1456" display="Privacy Notice" xr:uid="{5748CB3F-6306-4EB1-AC94-881133FB5586}"/>
    <hyperlink ref="W3021" r:id="rId1457" display="Privacy Notice" xr:uid="{01A3FC85-B265-4E1B-BAE2-FE90ED404EBA}"/>
    <hyperlink ref="W3023" r:id="rId1458" display="Privacy Notice" xr:uid="{0CF3BB67-9A99-44B0-BC5F-27CD23CD64F6}"/>
    <hyperlink ref="W3025" r:id="rId1459" display="Privacy Notice" xr:uid="{7C589E11-E5D6-4415-B04C-C2FFCED56C08}"/>
    <hyperlink ref="W3027" r:id="rId1460" display="Privacy Notice" xr:uid="{9AEC9589-5A8D-4411-8F43-23493DCF1ADD}"/>
    <hyperlink ref="W3029" r:id="rId1461" display="Privacy Notice" xr:uid="{C56D404A-2E4B-4BC3-8738-C99A094D322E}"/>
    <hyperlink ref="W3031" r:id="rId1462" display="Privacy Notice" xr:uid="{1E64A874-F09B-467F-8D8C-662E330E9B09}"/>
    <hyperlink ref="W3033" r:id="rId1463" display="Privacy Notice" xr:uid="{8B46D0C5-BE02-4BA0-B1C8-EE776461CB3F}"/>
    <hyperlink ref="W3035" r:id="rId1464" display="Privacy Notice" xr:uid="{00B200AA-D9EE-4F60-B6B5-ED8256A67818}"/>
    <hyperlink ref="W3037" r:id="rId1465" display="Privacy Notice" xr:uid="{39BEFE90-7BFD-4A3F-93E7-F77E29987D43}"/>
    <hyperlink ref="W3039" r:id="rId1466" display="Privacy Notice" xr:uid="{79862867-BCD6-4297-8FFD-FD79013902BD}"/>
    <hyperlink ref="W3041" r:id="rId1467" display="Privacy Notice" xr:uid="{7EF92653-03C9-4B24-9CA8-A79D34E6EC70}"/>
    <hyperlink ref="W3043" r:id="rId1468" display="Privacy Notice" xr:uid="{1AD05209-8588-4EAD-9098-264299F1E81A}"/>
    <hyperlink ref="W3045" r:id="rId1469" display="Privacy Notice" xr:uid="{1605A179-B598-421E-B5C5-366C1ADF9C4C}"/>
    <hyperlink ref="W3047" r:id="rId1470" display="Privacy Notice" xr:uid="{6B7FB115-B03A-4472-BE84-BC70441CC024}"/>
    <hyperlink ref="W3049" r:id="rId1471" display="Privacy Notice" xr:uid="{CCEE745B-8A22-49D8-9B34-60894132BCF8}"/>
    <hyperlink ref="W3051" r:id="rId1472" display="Privacy Notice" xr:uid="{6BB65C31-472D-4038-B517-6EC7C4CD8220}"/>
    <hyperlink ref="W3053" r:id="rId1473" display="Privacy Notice" xr:uid="{2380280E-51FF-4B98-A23A-3259F27CCF85}"/>
    <hyperlink ref="W3055" r:id="rId1474" display="Privacy Notice" xr:uid="{27E2D7E6-A8A1-4F76-AF25-124EE378D53D}"/>
    <hyperlink ref="W3057" r:id="rId1475" display="Privacy Notice" xr:uid="{0E37476A-D2DF-43E8-81AD-37CA3E012A19}"/>
    <hyperlink ref="W3059" r:id="rId1476" display="Privacy Notice" xr:uid="{D6729EF7-15F9-429F-8286-DC32ED3E4A46}"/>
    <hyperlink ref="W3061" r:id="rId1477" display="Privacy Notice" xr:uid="{345ACE22-DF45-44DF-BE0F-04012F94E485}"/>
    <hyperlink ref="W3063" r:id="rId1478" display="Privacy Notice" xr:uid="{298E43E2-F627-4F33-BFE3-9F89F3FE0EDF}"/>
    <hyperlink ref="W3065" r:id="rId1479" display="Privacy Notice" xr:uid="{C7C8A8DD-898A-4185-82C2-1968FF3B5F0F}"/>
    <hyperlink ref="W3067" r:id="rId1480" display="Privacy Notice" xr:uid="{54C724C8-0B3B-403D-AE11-3311A867F8C8}"/>
    <hyperlink ref="W3069" r:id="rId1481" display="Privacy Notice" xr:uid="{E7216AC1-E799-48E5-BC80-E4A82EFFCE80}"/>
    <hyperlink ref="W3071" r:id="rId1482" display="Privacy Notice" xr:uid="{A722BF70-4AC2-4D6C-B696-B211584AD7CA}"/>
    <hyperlink ref="W3073" r:id="rId1483" display="Privacy Notice" xr:uid="{10DDCC39-5D86-4033-A92B-1DF46B78C407}"/>
    <hyperlink ref="W3075" r:id="rId1484" display="Privacy Notice" xr:uid="{6EE8B90E-D8B7-44DF-9A1E-CC5CA0A08B99}"/>
    <hyperlink ref="W3077" r:id="rId1485" display="Privacy Notice" xr:uid="{FD101C84-87CE-4BEB-8241-FC7508A25C4F}"/>
    <hyperlink ref="W3079" r:id="rId1486" display="Privacy Notice" xr:uid="{2C06A64F-081C-4CCE-B49E-2F075140237F}"/>
    <hyperlink ref="W3081" r:id="rId1487" display="Privacy Notice" xr:uid="{E18E5E03-72D8-4DAE-A073-47DB83A246AC}"/>
    <hyperlink ref="W3083" r:id="rId1488" display="Privacy Notice" xr:uid="{056D3E4F-6AAF-4689-A2CC-84AE1D8AC957}"/>
    <hyperlink ref="W3085" r:id="rId1489" display="Privacy Notice" xr:uid="{EAD3B04E-85F0-4BB0-ADBB-AFE9278066D0}"/>
    <hyperlink ref="W3087" r:id="rId1490" display="Privacy Notice" xr:uid="{413B197E-8841-4634-960D-A1E245074F21}"/>
    <hyperlink ref="W3089" r:id="rId1491" display="Privacy Notice" xr:uid="{4C86CD34-4449-4C73-87E7-80E0DC2E18A1}"/>
    <hyperlink ref="W3091" r:id="rId1492" display="Privacy Notice" xr:uid="{FAD27C19-00C3-4988-AC8E-688519435C7B}"/>
    <hyperlink ref="W3093" r:id="rId1493" display="Privacy Notice" xr:uid="{15DAF91B-9FAA-429E-9C04-F19C1E0B7593}"/>
    <hyperlink ref="W3095" r:id="rId1494" display="Privacy Notice" xr:uid="{6FB05994-6520-444D-85A1-40314CE84D9D}"/>
    <hyperlink ref="W3097" r:id="rId1495" display="Privacy Notice" xr:uid="{3FE820B1-EA25-4629-8123-C0B93D61DCEC}"/>
    <hyperlink ref="W3099" r:id="rId1496" display="Privacy Notice" xr:uid="{CD706ED4-C463-4120-AD00-EB13CB34A420}"/>
    <hyperlink ref="W3101" r:id="rId1497" display="Privacy Notice" xr:uid="{F6E529B5-A06A-4923-A916-DDC802AE7528}"/>
    <hyperlink ref="W3103" r:id="rId1498" display="Privacy Notice" xr:uid="{2C439059-6D7C-48E5-9B66-CE2FB027C2D8}"/>
    <hyperlink ref="W3105" r:id="rId1499" display="Privacy Notice" xr:uid="{AB3B3ABF-9113-4E6E-A4F9-7BBBBD7841B6}"/>
    <hyperlink ref="W3107" r:id="rId1500" display="Privacy Notice" xr:uid="{D2F1DFDA-0322-40C8-8292-C72C2A13D0F1}"/>
    <hyperlink ref="W3109" r:id="rId1501" display="Privacy Notice" xr:uid="{0C78E305-5F91-48CA-AC08-B6AC8F00326D}"/>
    <hyperlink ref="W3111" r:id="rId1502" display="Privacy Notice" xr:uid="{B797918F-0162-441A-A33E-1A5FFC614DF0}"/>
    <hyperlink ref="W3113" r:id="rId1503" display="Privacy Notice" xr:uid="{10400377-E172-450D-993D-CB851590BAD6}"/>
    <hyperlink ref="W3115" r:id="rId1504" display="Privacy Notice" xr:uid="{3E9F1BF1-DBDD-4B12-B999-A6C84BE5D3FE}"/>
    <hyperlink ref="W3117" r:id="rId1505" display="Privacy Notice" xr:uid="{690F9B7D-6497-4459-A4CC-58321DED0FB6}"/>
    <hyperlink ref="W3119" r:id="rId1506" display="Privacy Notice" xr:uid="{3DF0EA29-4573-4A33-B8B7-AA00D3F8DB57}"/>
    <hyperlink ref="W3121" r:id="rId1507" display="Privacy Notice" xr:uid="{574F8E7E-629A-466D-B9FE-3272D5D138EE}"/>
    <hyperlink ref="W3123" r:id="rId1508" display="Privacy Notice" xr:uid="{CEBE533C-32F0-48B0-9B89-A7342F02D3A1}"/>
    <hyperlink ref="W3125" r:id="rId1509" display="Privacy Notice" xr:uid="{26974CC5-8FEB-4672-8B64-7741B8CD020B}"/>
    <hyperlink ref="W3127" r:id="rId1510" display="Privacy Notice" xr:uid="{A387D0FB-4373-4B12-86D4-516E7D7948E2}"/>
    <hyperlink ref="W3129" r:id="rId1511" display="Privacy Notice" xr:uid="{3696C56F-E9CE-43F8-B404-3D18AC9AA525}"/>
    <hyperlink ref="W3131" r:id="rId1512" display="Privacy Notice" xr:uid="{CD53FA8C-37E5-4B48-BB02-4C99883F4EBA}"/>
    <hyperlink ref="W3133" r:id="rId1513" display="Privacy Notice" xr:uid="{B20C9468-22EA-4346-852F-130006715055}"/>
    <hyperlink ref="W3135" r:id="rId1514" display="Privacy Notice" xr:uid="{1A0AD5DA-09CC-441F-BBDF-9FC3143E04D8}"/>
    <hyperlink ref="W3137" r:id="rId1515" display="Privacy Notice" xr:uid="{5E38DCB5-A7EE-4449-8B61-100BD64C12A3}"/>
    <hyperlink ref="W3139" r:id="rId1516" display="Privacy Notice" xr:uid="{49925071-44D4-4D71-B55E-5D0FD6591142}"/>
    <hyperlink ref="W3141" r:id="rId1517" display="Privacy Notice" xr:uid="{1558F794-887F-4652-BAAB-29B6B794B8BB}"/>
    <hyperlink ref="W3143" r:id="rId1518" display="Privacy Notice" xr:uid="{5CEB9512-8543-42BB-B832-BF5E5A38B3F1}"/>
    <hyperlink ref="W3145" r:id="rId1519" display="Privacy Notice" xr:uid="{4F892FE2-4CF8-4462-9FBD-9BE7B1C5DBBD}"/>
    <hyperlink ref="W3147" r:id="rId1520" display="Privacy Notice" xr:uid="{94413F11-5FE0-41BF-A2C8-E41596A6F494}"/>
    <hyperlink ref="W3149" r:id="rId1521" display="Privacy Notice" xr:uid="{8F456BA0-B220-43DC-B51A-31CB024D4DAE}"/>
    <hyperlink ref="W3151" r:id="rId1522" display="Privacy Notice" xr:uid="{85C52E48-1996-42AD-9739-B9216F82A3D7}"/>
    <hyperlink ref="W3153" r:id="rId1523" display="Privacy Notice" xr:uid="{5B465C34-3F06-4477-9CD4-ABD0348CD7E6}"/>
    <hyperlink ref="W3155" r:id="rId1524" display="Privacy Notice" xr:uid="{F17DA582-D704-4B33-95B8-04DC8D56B104}"/>
    <hyperlink ref="W3157" r:id="rId1525" display="Privacy Notice" xr:uid="{B94225BD-325A-4142-80D2-3CC5C44F7C9A}"/>
    <hyperlink ref="W3159" r:id="rId1526" display="Privacy Notice" xr:uid="{EE606796-8B3B-4BC5-B2BE-EE06179EC500}"/>
    <hyperlink ref="W3161" r:id="rId1527" display="Privacy Notice" xr:uid="{14E4E5B0-6282-4A6A-95F6-B3EF19DA60F1}"/>
    <hyperlink ref="W3163" r:id="rId1528" display="Privacy Notice" xr:uid="{F62BD26C-678E-4DD7-A83D-75CB1AFDA673}"/>
    <hyperlink ref="W3165" r:id="rId1529" display="Privacy Notice" xr:uid="{14435AD1-5C7D-4041-A301-2CB8CA3F95DD}"/>
    <hyperlink ref="W3167" r:id="rId1530" display="Privacy Notice" xr:uid="{5BD7917D-C785-4991-93CA-6CE354DD7E6A}"/>
    <hyperlink ref="W3169" r:id="rId1531" display="Privacy Notice" xr:uid="{5B8AB260-B368-497C-BC1B-206EBF8E39E7}"/>
    <hyperlink ref="W3171" r:id="rId1532" display="Privacy Notice" xr:uid="{9328B0F4-98A7-473D-B52E-B9BC1C491AA2}"/>
    <hyperlink ref="W3173" r:id="rId1533" display="Privacy Notice" xr:uid="{72FAA7F8-2D79-4F56-AC1A-993706C1D7B4}"/>
    <hyperlink ref="W3175" r:id="rId1534" display="Privacy Notice" xr:uid="{D84C7294-5836-4056-A494-1E0EBDE046FA}"/>
    <hyperlink ref="W3177" r:id="rId1535" display="Privacy Notice" xr:uid="{1350FBE6-8EC6-4427-A4C5-CDC266143A40}"/>
    <hyperlink ref="W3179" r:id="rId1536" display="Privacy Notice" xr:uid="{18F5D464-1743-4DAE-ADF6-9F8F4FD3114C}"/>
    <hyperlink ref="W3181" r:id="rId1537" display="Privacy Notice" xr:uid="{809EA4A4-E980-4EA9-9E60-F630E70D64BB}"/>
    <hyperlink ref="W3183" r:id="rId1538" display="Privacy Notice" xr:uid="{190E473B-8A18-4073-8F09-DEE870426CAE}"/>
    <hyperlink ref="W3185" r:id="rId1539" display="Privacy Notice" xr:uid="{D15187DD-3768-49BD-8783-3C1A6014B09C}"/>
    <hyperlink ref="W3187" r:id="rId1540" display="Privacy Notice" xr:uid="{AAC32FBE-6949-4353-ABFF-2E42627CE3A2}"/>
    <hyperlink ref="W3189" r:id="rId1541" display="Privacy Notice" xr:uid="{7560E2C8-83BB-4488-B530-5C63BE8C1867}"/>
    <hyperlink ref="W3191" r:id="rId1542" display="Privacy Notice" xr:uid="{25286E68-A860-4FBC-8FA1-BE4692BCDA61}"/>
    <hyperlink ref="W3193" r:id="rId1543" display="Privacy Notice" xr:uid="{28CA1990-314C-4CE7-84E6-301E1DF92AD1}"/>
    <hyperlink ref="W3195" r:id="rId1544" display="Privacy Notice" xr:uid="{8F7C500A-A14A-4546-A2D6-6461D8BC1CEB}"/>
    <hyperlink ref="W3197" r:id="rId1545" display="Privacy Notice" xr:uid="{EBDD73E5-76A4-4C3E-BB67-F1826F472477}"/>
    <hyperlink ref="W3199" r:id="rId1546" display="Privacy Notice" xr:uid="{06A72726-26D0-4ABE-A639-739BAA11EC7D}"/>
    <hyperlink ref="W3201" r:id="rId1547" display="Privacy Notice" xr:uid="{D990DC71-762A-440B-9AE6-6418D09C955D}"/>
    <hyperlink ref="W3203" r:id="rId1548" display="Privacy Notice" xr:uid="{F04659B3-7923-4AE8-AB8A-6AD94999D1D2}"/>
    <hyperlink ref="W3205" r:id="rId1549" display="Privacy Notice" xr:uid="{328BDF1B-818D-439C-A02D-D933CCF8830E}"/>
    <hyperlink ref="W3207" r:id="rId1550" display="Privacy Notice" xr:uid="{242A712B-65F6-433A-8290-0876997DAB2F}"/>
    <hyperlink ref="W3209" r:id="rId1551" display="Privacy Notice" xr:uid="{768DA9A2-7CA8-4D1C-8183-BA19D02599EF}"/>
    <hyperlink ref="W3211" r:id="rId1552" display="Privacy Notice" xr:uid="{3B788013-071F-4477-A51C-3E48E01E1B2F}"/>
    <hyperlink ref="W3213" r:id="rId1553" display="Privacy Notice" xr:uid="{A51A27FF-C281-456D-98D7-87627F87C9EE}"/>
    <hyperlink ref="W3215" r:id="rId1554" display="Privacy Notice" xr:uid="{190F69EE-0795-4561-AC88-71BD31A7FF17}"/>
    <hyperlink ref="W3217" r:id="rId1555" display="Privacy Notice" xr:uid="{20ABCF0C-59B1-406E-B370-2C0DCFA0DE88}"/>
    <hyperlink ref="W3219" r:id="rId1556" display="Privacy Notice" xr:uid="{98EC9E5E-4EEF-4969-94A0-C6C29898FFEF}"/>
    <hyperlink ref="W3221" r:id="rId1557" display="Privacy Notice" xr:uid="{9559417B-F496-44EC-8EEE-63CB19270FD2}"/>
    <hyperlink ref="W3223" r:id="rId1558" display="Privacy Notice" xr:uid="{6B6CD9B1-463C-4CBA-A29F-25D9DB7CB3A5}"/>
    <hyperlink ref="W3225" r:id="rId1559" display="Privacy Notice" xr:uid="{F4EAFC65-DDE5-4186-85EC-511E8CF51063}"/>
    <hyperlink ref="W3227" r:id="rId1560" display="Privacy Notice" xr:uid="{D1AF124C-2C30-4C1E-92F9-F5869608F4B8}"/>
    <hyperlink ref="W3229" r:id="rId1561" display="Privacy Notice" xr:uid="{9BCD21F1-4296-4D8D-B7D3-632C0FB613C6}"/>
    <hyperlink ref="W3231" r:id="rId1562" display="Privacy Notice" xr:uid="{410744F0-96FA-482B-B197-4ACAD95DD1E4}"/>
    <hyperlink ref="W3233" r:id="rId1563" display="Privacy Notice" xr:uid="{DF7AB708-ABCF-488E-BA7E-78F0378149AB}"/>
    <hyperlink ref="W3235" r:id="rId1564" display="Privacy Notice" xr:uid="{43C6F627-DFEB-4A7D-97BB-9A5A81BA60DD}"/>
    <hyperlink ref="W3237" r:id="rId1565" display="Privacy Notice" xr:uid="{51A33498-2BA5-485B-ADDA-93E8AD020648}"/>
    <hyperlink ref="W3239" r:id="rId1566" display="Privacy Notice" xr:uid="{F5AD3710-EBF5-4523-BC32-E866C6EBA890}"/>
    <hyperlink ref="W3241" r:id="rId1567" display="Privacy Notice" xr:uid="{B7A6333C-9C34-44FF-876C-D2C558177A83}"/>
    <hyperlink ref="W3243" r:id="rId1568" display="Privacy Notice" xr:uid="{F683D145-5043-4258-BAC2-53088C1A0A11}"/>
    <hyperlink ref="W3245" r:id="rId1569" display="Privacy Notice" xr:uid="{04AE82D1-C052-41E7-8DA0-2DB7F30B5C8E}"/>
    <hyperlink ref="W3247" r:id="rId1570" display="Privacy Notice" xr:uid="{1AF08078-4B54-4A6C-AF22-8F9742CAE343}"/>
    <hyperlink ref="W3249" r:id="rId1571" display="Privacy Notice" xr:uid="{8E5B65F9-41FC-4A40-A051-434835812D61}"/>
    <hyperlink ref="W3251" r:id="rId1572" display="Privacy Notice" xr:uid="{01BF37ED-B075-479C-A66D-E3FA2AFB59A7}"/>
    <hyperlink ref="W3253" r:id="rId1573" display="Privacy Notice" xr:uid="{EE4B05B8-AD7A-43C3-9B59-4E03B07B411C}"/>
    <hyperlink ref="W3255" r:id="rId1574" display="Privacy Notice" xr:uid="{5EDDEAEE-BACD-4819-BD89-948E6E79D017}"/>
    <hyperlink ref="W3257" r:id="rId1575" display="Privacy Notice" xr:uid="{C63E8655-73C2-48A7-BEA2-43E813AB5D07}"/>
    <hyperlink ref="W3259" r:id="rId1576" display="Privacy Notice" xr:uid="{75D21530-B0EF-430E-B780-3ACA39B65C36}"/>
    <hyperlink ref="W3261" r:id="rId1577" display="Privacy Notice" xr:uid="{F119B82B-7ACB-4173-B2C2-13A473454385}"/>
    <hyperlink ref="W3263" r:id="rId1578" display="Privacy Notice" xr:uid="{3E798B31-1B2E-492F-9D49-34C8175D79F5}"/>
    <hyperlink ref="W3265" r:id="rId1579" display="Privacy Notice" xr:uid="{F9AE4E6F-7660-43F0-A6BF-D25B8D5E05E6}"/>
    <hyperlink ref="W3267" r:id="rId1580" display="Privacy Notice" xr:uid="{F1FA1203-9D4B-4431-9959-B5DB8F27291C}"/>
    <hyperlink ref="W3269" r:id="rId1581" display="Privacy Notice" xr:uid="{F2780444-F16B-453A-8B89-FED1912D363A}"/>
    <hyperlink ref="W3271" r:id="rId1582" display="Privacy Notice" xr:uid="{963A4CED-2AF3-40CB-92C6-72173A4AD33B}"/>
    <hyperlink ref="W3273" r:id="rId1583" display="Privacy Notice" xr:uid="{FE21E0FD-D6A8-4148-BBD8-8F57C4B7D2E4}"/>
    <hyperlink ref="W3275" r:id="rId1584" display="Privacy Notice" xr:uid="{4CD0AFB4-ACF1-4A23-A92F-67A9D66C47A0}"/>
    <hyperlink ref="W3277" r:id="rId1585" display="Privacy Notice" xr:uid="{D3706157-8E24-42C6-A730-C5A7298D9AB6}"/>
    <hyperlink ref="W3279" r:id="rId1586" display="Privacy Notice" xr:uid="{B34C5288-9F77-4C07-81C0-4C8470068C9A}"/>
    <hyperlink ref="W3281" r:id="rId1587" display="Privacy Notice" xr:uid="{2E30D4C1-6271-4544-85B4-4D32E7D34859}"/>
    <hyperlink ref="W3283" r:id="rId1588" display="Privacy Notice" xr:uid="{F90ECCBE-ECB0-40EC-9CCF-6A71AD0F74D7}"/>
    <hyperlink ref="W3285" r:id="rId1589" display="Privacy Notice" xr:uid="{FF0839BE-1FF2-4F82-B692-01A5A1D7CFC9}"/>
    <hyperlink ref="W3287" r:id="rId1590" display="Privacy Notice" xr:uid="{29CB4248-8F87-45D0-961F-89A529188FF2}"/>
    <hyperlink ref="W3289" r:id="rId1591" display="Privacy Notice" xr:uid="{02761DF0-5A5F-4199-AF43-346F128025F3}"/>
    <hyperlink ref="W3291" r:id="rId1592" display="Privacy Notice" xr:uid="{34EAC725-499E-43DF-A1A0-D8904726090D}"/>
    <hyperlink ref="W3293" r:id="rId1593" display="Privacy Notice" xr:uid="{9113891A-581B-4C1F-9A1B-3547C51B8485}"/>
    <hyperlink ref="W3295" r:id="rId1594" display="Privacy Notice" xr:uid="{53BE8520-6637-493B-AD8B-7BB5D9410AAF}"/>
    <hyperlink ref="W3297" r:id="rId1595" display="Privacy Notice" xr:uid="{767A1CA2-7399-47BA-8456-B7EEFFF3D11E}"/>
    <hyperlink ref="W3299" r:id="rId1596" display="Privacy Notice" xr:uid="{E97B980F-2BB3-472A-831B-34EEF3DF8097}"/>
    <hyperlink ref="W3301" r:id="rId1597" display="Privacy Notice" xr:uid="{A5C7A64A-A5B5-48B8-97A8-383BF7C97B40}"/>
    <hyperlink ref="W3303" r:id="rId1598" display="Privacy Notice" xr:uid="{9C15EF50-AC16-41CA-85F7-251D5E592011}"/>
    <hyperlink ref="W3305" r:id="rId1599" display="Privacy Notice" xr:uid="{6DBDE074-3A72-4A10-84DE-7F590B16AE9A}"/>
    <hyperlink ref="W3307" r:id="rId1600" display="Privacy Notice" xr:uid="{49B737BF-5BBD-4EC3-8B8B-7FA67CD2E0CB}"/>
    <hyperlink ref="W3309" r:id="rId1601" display="Privacy Notice" xr:uid="{C7EC7D7B-7DE4-4F28-AB80-472618A99A18}"/>
    <hyperlink ref="W3311" r:id="rId1602" display="Privacy Notice" xr:uid="{D04AFCAF-91B7-4302-9607-BA8969BBB9D8}"/>
    <hyperlink ref="W3313" r:id="rId1603" display="Privacy Notice" xr:uid="{3900BD65-DD79-4E53-8F04-360370BC7F90}"/>
    <hyperlink ref="W3315" r:id="rId1604" display="Privacy Notice" xr:uid="{73D52651-DF6D-40B2-B8F2-45BEC8F7B9A0}"/>
    <hyperlink ref="W3317" r:id="rId1605" display="Privacy Notice" xr:uid="{DCCD24B3-6162-40E2-9054-9912EE6E82A1}"/>
    <hyperlink ref="W3319" r:id="rId1606" display="Privacy Notice" xr:uid="{D9B2457D-E1F6-48F1-AC32-2B771645595F}"/>
    <hyperlink ref="W3321" r:id="rId1607" display="Privacy Notice" xr:uid="{3C31D617-614B-40DE-9391-F372C4CD59B8}"/>
    <hyperlink ref="W3323" r:id="rId1608" display="Privacy Notice" xr:uid="{DFBA674C-81BA-4B01-9DE1-9F3227E2EB7E}"/>
    <hyperlink ref="W3325" r:id="rId1609" display="Privacy Notice" xr:uid="{88F59864-A691-4C83-8A7E-E832EEFEA7E1}"/>
    <hyperlink ref="W3327" r:id="rId1610" display="Privacy Notice" xr:uid="{DE2BF640-BD04-4C0E-A41C-922AF0DC7C7B}"/>
    <hyperlink ref="W3329" r:id="rId1611" display="Privacy Notice" xr:uid="{A5E58ACB-2D0C-467B-AF0B-86F3F63D9704}"/>
    <hyperlink ref="W3331" r:id="rId1612" display="Privacy Notice" xr:uid="{F5A68272-FB28-43B0-82E0-07209E64CD3A}"/>
    <hyperlink ref="W3333" r:id="rId1613" display="Privacy Notice" xr:uid="{CDE8074D-D3AF-4681-A0C7-5950DE78EA4A}"/>
    <hyperlink ref="W3335" r:id="rId1614" display="Privacy Notice" xr:uid="{ABB20D6C-627F-4061-A287-5D18F6FBB841}"/>
    <hyperlink ref="W3337" r:id="rId1615" display="Privacy Notice" xr:uid="{8A888805-9B21-4C62-86CC-98959CD98329}"/>
    <hyperlink ref="W3339" r:id="rId1616" display="Privacy Notice" xr:uid="{7ADAF7AC-7DDA-4941-90DD-506483342BFB}"/>
    <hyperlink ref="W3341" r:id="rId1617" display="Privacy Notice" xr:uid="{FC0652D9-75E0-4A2A-AB13-D2E34A2FBDBD}"/>
    <hyperlink ref="W3343" r:id="rId1618" display="Privacy Notice" xr:uid="{FF239444-AEA9-40F1-B53F-8162EE71007A}"/>
    <hyperlink ref="W3345" r:id="rId1619" display="Privacy Notice" xr:uid="{028C3B50-6861-456F-94E6-F45A8F2E810C}"/>
    <hyperlink ref="W3347" r:id="rId1620" display="Privacy Notice" xr:uid="{3121420A-381C-46F2-B720-13C809E8D37B}"/>
    <hyperlink ref="W3349" r:id="rId1621" display="Privacy Notice" xr:uid="{2FE3FBED-383B-45C2-93D6-C433CDC34C2F}"/>
    <hyperlink ref="W3351" r:id="rId1622" display="Privacy Notice" xr:uid="{694828BB-1A22-4541-B3F5-7D58A266B4E0}"/>
    <hyperlink ref="W3353" r:id="rId1623" display="Privacy Notice" xr:uid="{8945C502-3543-4C83-9257-EA4E9EB9245A}"/>
    <hyperlink ref="W3355" r:id="rId1624" display="Privacy Notice" xr:uid="{873F8726-3F62-4D81-B2B9-2284C6F79245}"/>
    <hyperlink ref="W3357" r:id="rId1625" display="Privacy Notice" xr:uid="{13E0C5ED-510D-4CF2-8B19-BDA7FAF116F0}"/>
    <hyperlink ref="W3359" r:id="rId1626" display="Privacy Notice" xr:uid="{9B16AAC8-A38D-466E-AF68-ADD54DFB1534}"/>
    <hyperlink ref="W3361" r:id="rId1627" display="Privacy Notice" xr:uid="{DAEAE55E-1306-470B-97E4-D0FF88CFA29C}"/>
    <hyperlink ref="W3363" r:id="rId1628" display="Privacy Notice" xr:uid="{F48E316C-B182-449B-B788-59FAF80F0341}"/>
    <hyperlink ref="W3365" r:id="rId1629" display="Privacy Notice" xr:uid="{6BE98851-88C4-4F1E-B567-75EADBDC9D93}"/>
    <hyperlink ref="W3367" r:id="rId1630" display="Privacy Notice" xr:uid="{F078A57F-2634-4B3C-8D4B-2F3FBEE3BAD0}"/>
    <hyperlink ref="W3369" r:id="rId1631" display="Privacy Notice" xr:uid="{9883240A-6E7C-4E78-AAD7-B0550E1FAE7A}"/>
    <hyperlink ref="W3371" r:id="rId1632" display="Privacy Notice" xr:uid="{A942676E-9A46-4FB3-AEDF-68AB70D63713}"/>
    <hyperlink ref="W3373" r:id="rId1633" display="Privacy Notice" xr:uid="{F435C81F-A456-435D-BE03-D02A0E4873AB}"/>
    <hyperlink ref="W3375" r:id="rId1634" display="Privacy Notice" xr:uid="{67AD1871-FD02-41B0-B324-C3AADA2F346A}"/>
    <hyperlink ref="W3377" r:id="rId1635" display="Privacy Notice" xr:uid="{1954F467-5BCD-48F2-B7E1-00F494A69A89}"/>
    <hyperlink ref="W3379" r:id="rId1636" display="Privacy Notice" xr:uid="{CEE3354A-159B-49B8-91F8-0B9FE7972083}"/>
    <hyperlink ref="W3381" r:id="rId1637" display="Privacy Notice" xr:uid="{3D38BC47-EC01-49BF-9C53-E62E61EA6686}"/>
    <hyperlink ref="W3383" r:id="rId1638" display="Privacy Notice" xr:uid="{343D65C5-DC93-4219-A5E1-BB3E84C7998C}"/>
    <hyperlink ref="W3385" r:id="rId1639" display="Privacy Notice" xr:uid="{E0F01419-EC2D-48AE-8A4C-3664153ADC45}"/>
    <hyperlink ref="W3387" r:id="rId1640" display="Privacy Notice" xr:uid="{73420DFB-15B4-4C81-8B14-13B4173CBB6C}"/>
    <hyperlink ref="W3389" r:id="rId1641" display="Privacy Notice" xr:uid="{335C939B-6C0D-4C44-9564-B2778E1C94FF}"/>
    <hyperlink ref="W3391" r:id="rId1642" display="Privacy Notice" xr:uid="{CE9DC070-C05F-4E4D-B897-BDF83C840C63}"/>
    <hyperlink ref="W3393" r:id="rId1643" display="Privacy Notice" xr:uid="{FCBB04FB-8CA0-47AB-958A-5DEBB6DD2E92}"/>
    <hyperlink ref="W3395" r:id="rId1644" display="Privacy Notice" xr:uid="{E34EC21A-CF60-42E4-8B3F-D6AF6D1785CB}"/>
    <hyperlink ref="W3397" r:id="rId1645" display="Privacy Notice" xr:uid="{5F5FC415-E754-4CC6-9EDC-03C89CCC918B}"/>
    <hyperlink ref="W3399" r:id="rId1646" display="Privacy Notice" xr:uid="{C971F0C6-4313-490A-8467-493758F98DCD}"/>
    <hyperlink ref="W3401" r:id="rId1647" display="Privacy Notice" xr:uid="{DBB0BA3D-660A-4934-8477-D89D631276E1}"/>
    <hyperlink ref="W3403" r:id="rId1648" display="Privacy Notice" xr:uid="{280EC778-7178-44AC-A038-42D6DAF39CE4}"/>
    <hyperlink ref="W3405" r:id="rId1649" display="Privacy Notice" xr:uid="{75786C11-2194-4444-9200-C6E74C3532B7}"/>
    <hyperlink ref="W3407" r:id="rId1650" display="Privacy Notice" xr:uid="{613BB069-80AC-421F-9054-A05B58CE3925}"/>
    <hyperlink ref="W3409" r:id="rId1651" display="Privacy Notice" xr:uid="{F708ED62-617C-4DC4-8A09-6AFF18DAC9A5}"/>
    <hyperlink ref="W3411" r:id="rId1652" display="Privacy Notice" xr:uid="{500C2AED-4C30-4A10-99C4-C59808877A23}"/>
    <hyperlink ref="W3413" r:id="rId1653" display="Privacy Notice" xr:uid="{B193BFFB-52D7-4620-B9C1-DFE0539C6C9D}"/>
    <hyperlink ref="W3415" r:id="rId1654" display="Privacy Notice" xr:uid="{0399C0E8-CB90-4682-8ED7-CCEE7F6BBB39}"/>
    <hyperlink ref="W3417" r:id="rId1655" display="Privacy Notice" xr:uid="{85EC9C51-8E63-4220-9252-324EE4A3AE69}"/>
    <hyperlink ref="W3419" r:id="rId1656" display="Privacy Notice" xr:uid="{53940FDE-94D1-4B5F-BD6E-51690EB87773}"/>
    <hyperlink ref="W3421" r:id="rId1657" display="Privacy Notice" xr:uid="{482FBB99-54AD-4669-B915-18E9B283D088}"/>
    <hyperlink ref="W3423" r:id="rId1658" display="Privacy Notice" xr:uid="{782D619B-9F37-47DB-8FC7-0DDBA0893A64}"/>
    <hyperlink ref="W3425" r:id="rId1659" display="Privacy Notice" xr:uid="{B254198A-E80C-4489-9413-93665D993FF0}"/>
    <hyperlink ref="W3427" r:id="rId1660" display="Privacy Notice" xr:uid="{B479F717-AF59-4D73-9F49-CD136F1CAAFC}"/>
    <hyperlink ref="W3429" r:id="rId1661" display="Privacy Notice" xr:uid="{D9470E42-6C7E-4A66-BD29-6A9D209F5288}"/>
    <hyperlink ref="W3431" r:id="rId1662" display="Privacy Notice" xr:uid="{BC3682F5-F6E6-43F7-BB87-6FB19DEEFD43}"/>
    <hyperlink ref="W3433" r:id="rId1663" display="Privacy Notice" xr:uid="{D427DAE1-8337-49C3-89FC-313C2F651C73}"/>
    <hyperlink ref="W3435" r:id="rId1664" display="Privacy Notice" xr:uid="{6912DDED-C2E5-4105-81F6-8F9407A75BD4}"/>
    <hyperlink ref="W3437" r:id="rId1665" display="Privacy Notice" xr:uid="{62B98B23-092B-48B6-BDF7-70267ECA4BB7}"/>
    <hyperlink ref="W3439" r:id="rId1666" display="Privacy Notice" xr:uid="{0EDA0ED6-B048-4056-899F-5FE7E05BE96B}"/>
    <hyperlink ref="W3441" r:id="rId1667" display="Privacy Notice" xr:uid="{7EBD017C-AB90-4814-8A6E-2638477DE2F5}"/>
    <hyperlink ref="W3443" r:id="rId1668" display="Privacy Notice" xr:uid="{29B43845-7777-49CB-A186-EB958AC331FF}"/>
    <hyperlink ref="W3445" r:id="rId1669" display="Privacy Notice" xr:uid="{D362EB05-CB60-4E9F-95CF-77398E35C261}"/>
    <hyperlink ref="W3447" r:id="rId1670" display="Privacy Notice" xr:uid="{5A6CA965-F536-40CE-84B9-439B878BA14C}"/>
    <hyperlink ref="W3449" r:id="rId1671" display="Privacy Notice" xr:uid="{D524A827-8589-4EDD-9937-8903E251EDB1}"/>
    <hyperlink ref="W3451" r:id="rId1672" display="Privacy Notice" xr:uid="{85AC6C45-7E11-4AA6-AD11-AE0BE58CF2B2}"/>
    <hyperlink ref="W3453" r:id="rId1673" display="Privacy Notice" xr:uid="{0B54FB8F-3DD5-4C02-8959-F6F2AA428849}"/>
    <hyperlink ref="W3455" r:id="rId1674" display="Privacy Notice" xr:uid="{3C09C1B6-9EC3-4227-AEBC-8D1768E9737F}"/>
    <hyperlink ref="W3457" r:id="rId1675" display="Privacy Notice" xr:uid="{D12798B4-78B9-46A8-8487-095C91477A13}"/>
    <hyperlink ref="W3459" r:id="rId1676" display="Privacy Notice" xr:uid="{A46254C7-4E2E-41A5-8875-3F15AB50470A}"/>
    <hyperlink ref="W3461" r:id="rId1677" display="Privacy Notice" xr:uid="{569B3748-DFA6-45A2-8FAB-B2A997C01345}"/>
    <hyperlink ref="W3463" r:id="rId1678" display="Privacy Notice" xr:uid="{91FA4E7B-99A1-48E6-98BC-5E4D72EE6C39}"/>
    <hyperlink ref="W3465" r:id="rId1679" display="Privacy Notice" xr:uid="{D22C83BF-D8C2-408A-BDED-50603B3273AC}"/>
    <hyperlink ref="W3467" r:id="rId1680" display="Privacy Notice" xr:uid="{05B0856A-3D0B-47C1-A8C9-4B60198E95C0}"/>
    <hyperlink ref="W3469" r:id="rId1681" display="Privacy Notice" xr:uid="{D4A91B90-B56A-423E-8BF0-0A96539BB6F8}"/>
    <hyperlink ref="W3471" r:id="rId1682" display="Privacy Notice" xr:uid="{F7BADA6D-2A7F-47EF-B5DD-3DDB0114A452}"/>
    <hyperlink ref="W3473" r:id="rId1683" display="Privacy Notice" xr:uid="{B34A0DBF-3A6C-4489-8552-E82FA06C328E}"/>
    <hyperlink ref="W3475" r:id="rId1684" display="Privacy Notice" xr:uid="{EAE7909A-E583-4CE3-B4C0-AB1C303025D4}"/>
    <hyperlink ref="W3477" r:id="rId1685" display="Privacy Notice" xr:uid="{D4D4D05E-6457-4A5A-ACCF-80F162D30C6A}"/>
    <hyperlink ref="W3479" r:id="rId1686" display="Privacy Notice" xr:uid="{F6F2460C-44C8-4760-A033-57F53618F989}"/>
    <hyperlink ref="W3481" r:id="rId1687" display="Privacy Notice" xr:uid="{1F7B2D16-ED9E-4139-A585-2BB620D2D1F5}"/>
    <hyperlink ref="W3483" r:id="rId1688" display="Privacy Notice" xr:uid="{EF7A4E69-9A3C-48EE-A561-073BE0548353}"/>
    <hyperlink ref="W3485" r:id="rId1689" display="Privacy Notice" xr:uid="{E478E6DB-AA04-471E-91EA-1FFD09F59356}"/>
    <hyperlink ref="W3487" r:id="rId1690" display="Privacy Notice" xr:uid="{AF71399A-647C-4ACC-952F-6E419AA534D4}"/>
    <hyperlink ref="W3489" r:id="rId1691" display="Privacy Notice" xr:uid="{AE295C59-54FD-4378-B3B1-F73D5C8CF7BC}"/>
    <hyperlink ref="W3491" r:id="rId1692" display="Privacy Notice" xr:uid="{F20ED3F5-BA48-46AC-8B68-0C63F09F8792}"/>
    <hyperlink ref="W3493" r:id="rId1693" display="Privacy Notice" xr:uid="{F2594D9E-619A-4A47-B029-E0EDBF4C77BB}"/>
    <hyperlink ref="W3495" r:id="rId1694" display="Privacy Notice" xr:uid="{4EDFF729-AACF-40C1-B656-278B44D80428}"/>
    <hyperlink ref="W3497" r:id="rId1695" display="Privacy Notice" xr:uid="{6AE3539C-F35B-4B4C-8F8E-5E99810534CB}"/>
    <hyperlink ref="W3499" r:id="rId1696" display="Privacy Notice" xr:uid="{D3228877-6CA0-473E-9F69-47DB85964704}"/>
    <hyperlink ref="W3501" r:id="rId1697" display="Privacy Notice" xr:uid="{F8147606-03CF-4CCB-BC8A-871455546AA8}"/>
    <hyperlink ref="W3503" r:id="rId1698" display="Privacy Notice" xr:uid="{AB58571C-C763-4338-83C8-9EF475E6F2DA}"/>
    <hyperlink ref="W3505" r:id="rId1699" display="Privacy Notice" xr:uid="{72A5C145-1E8C-428B-9BDD-A64F9D57DBE5}"/>
    <hyperlink ref="W3507" r:id="rId1700" display="Privacy Notice" xr:uid="{3F57F0E1-1AC1-4BD8-8261-1FDAF287AE3B}"/>
    <hyperlink ref="W3509" r:id="rId1701" display="Privacy Notice" xr:uid="{B821A85E-1405-453F-8E07-EADD1797EC17}"/>
    <hyperlink ref="W3511" r:id="rId1702" display="Privacy Notice" xr:uid="{50808BE9-C306-4441-AAD9-CF3D934785B6}"/>
    <hyperlink ref="W3513" r:id="rId1703" display="Privacy Notice" xr:uid="{E3D8253F-93CC-43CC-BEBA-A899AE45AF36}"/>
    <hyperlink ref="W3515" r:id="rId1704" display="Privacy Notice" xr:uid="{0DA70265-80E6-4DDD-8730-37705196C558}"/>
    <hyperlink ref="W3517" r:id="rId1705" display="Privacy Notice" xr:uid="{8B5E3DFC-B23F-40E8-89CB-6B7A68C76B47}"/>
    <hyperlink ref="W3519" r:id="rId1706" display="Privacy Notice" xr:uid="{BE4C2E7A-5FAB-4285-A740-0C922B246E10}"/>
    <hyperlink ref="W3521" r:id="rId1707" display="Privacy Notice" xr:uid="{ACCD9BD7-F56A-42EA-BF7A-6E9B6B6502D1}"/>
    <hyperlink ref="W3523" r:id="rId1708" display="Privacy Notice" xr:uid="{6C736E53-E74B-4206-9592-5A249039F455}"/>
    <hyperlink ref="W3525" r:id="rId1709" display="Privacy Notice" xr:uid="{96106052-9B85-4C73-89CB-967E6136AB2B}"/>
    <hyperlink ref="W3527" r:id="rId1710" display="Privacy Notice" xr:uid="{B57A3663-607F-41DA-8318-A9C2D25B0890}"/>
    <hyperlink ref="W3529" r:id="rId1711" display="Privacy Notice" xr:uid="{7880FDA1-C81B-4C60-812C-EE6C1E7D7BFB}"/>
    <hyperlink ref="W3531" r:id="rId1712" display="Privacy Notice" xr:uid="{F5C15657-605F-40A1-8813-4DB1EB1FC834}"/>
    <hyperlink ref="W3533" r:id="rId1713" display="Privacy Notice" xr:uid="{11CF5FA2-7E3D-4D27-B5AC-5418BDE371ED}"/>
    <hyperlink ref="W3535" r:id="rId1714" display="Privacy Notice" xr:uid="{19287A79-13A6-48F9-B563-B04DF5DFE66B}"/>
    <hyperlink ref="W3537" r:id="rId1715" display="Privacy Notice" xr:uid="{AB4367F7-1818-4BBD-97CA-06D3F4CFADED}"/>
    <hyperlink ref="W3539" r:id="rId1716" display="Privacy Notice" xr:uid="{C215D9D0-127A-4462-86C2-1459B51D159C}"/>
    <hyperlink ref="W3541" r:id="rId1717" display="Privacy Notice" xr:uid="{5AAA260F-2F8B-4CE6-B8CD-CA86092ADE76}"/>
    <hyperlink ref="W3543" r:id="rId1718" display="Privacy Notice" xr:uid="{D4E02EA8-4965-475B-A56E-9087C13C9668}"/>
    <hyperlink ref="W3545" r:id="rId1719" display="Privacy Notice" xr:uid="{DB5F2397-1792-40FD-91EC-367E8362A9E1}"/>
    <hyperlink ref="W3547" r:id="rId1720" display="Privacy Notice" xr:uid="{11A8A5C4-D25D-4E04-AB71-0E5316951BB3}"/>
    <hyperlink ref="W3549" r:id="rId1721" display="Privacy Notice" xr:uid="{172F6007-1869-4242-BCB8-78EF2E7C4C8F}"/>
    <hyperlink ref="W3551" r:id="rId1722" display="Privacy Notice" xr:uid="{5E917C00-2957-487A-87C8-207F8D4B0270}"/>
    <hyperlink ref="W3553" r:id="rId1723" display="Privacy Notice" xr:uid="{8869C190-DCAB-446F-B922-DC05ED12EC31}"/>
    <hyperlink ref="W3555" r:id="rId1724" display="Privacy Notice" xr:uid="{6CB874C1-7029-4E7A-85F3-D0E69B057F0B}"/>
    <hyperlink ref="W3557" r:id="rId1725" display="Privacy Notice" xr:uid="{CE71A868-3738-4E64-BAC7-5CC6AA91A1A1}"/>
    <hyperlink ref="W3559" r:id="rId1726" display="Privacy Notice" xr:uid="{22CC55AC-E162-4108-97CA-6A6AA07F1E47}"/>
    <hyperlink ref="W3561" r:id="rId1727" display="Privacy Notice" xr:uid="{DD2E890B-E076-4D5B-9F4B-BDA4611FEC67}"/>
    <hyperlink ref="W3563" r:id="rId1728" display="Privacy Notice" xr:uid="{0F5FBE1D-C6A5-41C9-BC74-8C7047DA71AD}"/>
    <hyperlink ref="W3565" r:id="rId1729" display="Privacy Notice" xr:uid="{87335676-2515-4D7C-B3F4-CAED2BDB41AB}"/>
    <hyperlink ref="W3567" r:id="rId1730" display="Privacy Notice" xr:uid="{745D5C3E-B5B3-4C10-B77A-C864ACDF4117}"/>
    <hyperlink ref="W3569" r:id="rId1731" display="Privacy Notice" xr:uid="{5EFAACDC-D732-4C41-9B90-7E4E88175391}"/>
    <hyperlink ref="W3571" r:id="rId1732" display="Privacy Notice" xr:uid="{68D32F4C-59AD-40EC-9557-AB361E97AB63}"/>
    <hyperlink ref="W3573" r:id="rId1733" display="Privacy Notice" xr:uid="{25DFFA0B-3EB0-49D1-B46A-B624E5581270}"/>
    <hyperlink ref="W3575" r:id="rId1734" display="Privacy Notice" xr:uid="{F9C8CBFE-D95E-430E-9F63-37E81E54A57F}"/>
    <hyperlink ref="W3577" r:id="rId1735" display="Privacy Notice" xr:uid="{A6BFCE93-CBAA-4B03-ABFA-5741738F7D04}"/>
    <hyperlink ref="W3579" r:id="rId1736" display="Privacy Notice" xr:uid="{ED335AAB-3C27-48B2-9743-F4D24F438B01}"/>
    <hyperlink ref="W3581" r:id="rId1737" display="Privacy Notice" xr:uid="{25600DC0-9BFA-4EFC-B830-7CDA08897FBA}"/>
    <hyperlink ref="W3583" r:id="rId1738" display="Privacy Notice" xr:uid="{3DB57246-BB6E-4180-816B-25C6B9A84601}"/>
    <hyperlink ref="W3585" r:id="rId1739" display="Privacy Notice" xr:uid="{8EA9B2DA-5179-4AE7-BC8A-15F0FE03A466}"/>
    <hyperlink ref="W3587" r:id="rId1740" display="Privacy Notice" xr:uid="{A4EDEB30-FB7F-444A-8389-D35AD9935C35}"/>
    <hyperlink ref="W3589" r:id="rId1741" display="Privacy Notice" xr:uid="{0ACA24AC-38E0-413A-982D-E312AB3B7F89}"/>
    <hyperlink ref="W3591" r:id="rId1742" display="Privacy Notice" xr:uid="{C462BE9D-5ACF-488D-BB7A-3EDCFD998F7D}"/>
    <hyperlink ref="W3593" r:id="rId1743" display="Privacy Notice" xr:uid="{560C9B7F-263D-4A73-8AF1-B8D2E6051FC5}"/>
    <hyperlink ref="W3595" r:id="rId1744" display="Privacy Notice" xr:uid="{077D042F-2EB0-4E1E-887C-ECF26FF3B7FF}"/>
    <hyperlink ref="W3597" r:id="rId1745" display="Privacy Notice" xr:uid="{53DD55C0-F68A-4E30-92C7-E9B1D6EE4049}"/>
    <hyperlink ref="W3599" r:id="rId1746" display="Privacy Notice" xr:uid="{B59C6248-A57D-48AA-B0E2-B88E2C65FCB7}"/>
    <hyperlink ref="W3601" r:id="rId1747" display="Privacy Notice" xr:uid="{D47CF7D7-1965-41BB-868B-869727571E96}"/>
    <hyperlink ref="W3603" r:id="rId1748" display="Privacy Notice" xr:uid="{9FEF10F5-7137-4C35-A7DA-00EAFB3A4916}"/>
    <hyperlink ref="W3605" r:id="rId1749" display="Privacy Notice" xr:uid="{D255A571-279E-43AC-BD4C-419AF300A927}"/>
    <hyperlink ref="W3607" r:id="rId1750" display="Privacy Notice" xr:uid="{B2506AF8-541F-4DBD-9A15-B7D011C07853}"/>
    <hyperlink ref="W3609" r:id="rId1751" display="Privacy Notice" xr:uid="{EEEF2410-2C65-4F44-B04A-D90E92654857}"/>
    <hyperlink ref="W3611" r:id="rId1752" display="Privacy Notice" xr:uid="{73C812A5-529F-4F6D-8939-FE8989260A63}"/>
    <hyperlink ref="W3613" r:id="rId1753" display="Privacy Notice" xr:uid="{165A1F92-6C4A-4615-80B7-2CDF3CB1CF6C}"/>
    <hyperlink ref="W3615" r:id="rId1754" display="Privacy Notice" xr:uid="{8E53B1DB-F48D-4877-B708-510ADBF6FA44}"/>
    <hyperlink ref="W3617" r:id="rId1755" display="Privacy Notice" xr:uid="{9312CF62-2016-4DA8-AE22-15AEAA27A04C}"/>
    <hyperlink ref="W3619" r:id="rId1756" display="Privacy Notice" xr:uid="{FDE559BB-6394-4458-B3C9-5FF8B0DDA866}"/>
    <hyperlink ref="W3621" r:id="rId1757" display="Privacy Notice" xr:uid="{A41344DD-36DB-44CA-9B40-0ABAEAC3336D}"/>
    <hyperlink ref="W3623" r:id="rId1758" display="Privacy Notice" xr:uid="{C66AF256-8DA6-4984-8C8C-2C5D02835741}"/>
    <hyperlink ref="W3625" r:id="rId1759" display="Privacy Notice" xr:uid="{300F4A0F-8774-431E-9719-1C01E3018D8F}"/>
    <hyperlink ref="W3627" r:id="rId1760" display="Privacy Notice" xr:uid="{B3C1A45F-F76A-4DCA-9543-14EF74993A39}"/>
    <hyperlink ref="W3629" r:id="rId1761" display="Privacy Notice" xr:uid="{0B60DFB5-B473-4DDD-B010-2EC6E48B0D9D}"/>
    <hyperlink ref="W3631" r:id="rId1762" display="Privacy Notice" xr:uid="{43BDED9B-A6AF-4A44-9D83-924DD488831B}"/>
    <hyperlink ref="W3633" r:id="rId1763" display="Privacy Notice" xr:uid="{AD5E6009-0A99-41BA-8883-75C498F32341}"/>
    <hyperlink ref="W3635" r:id="rId1764" display="Privacy Notice" xr:uid="{DDAD53DA-836B-4F04-8D19-964A4E8A7980}"/>
    <hyperlink ref="W3637" r:id="rId1765" display="Privacy Notice" xr:uid="{4F436ED9-BBC5-401A-97C1-8964E23A1203}"/>
    <hyperlink ref="W3639" r:id="rId1766" display="Privacy Notice" xr:uid="{BF28E326-CD6D-4572-9C28-EFC2AFD371AD}"/>
    <hyperlink ref="W3641" r:id="rId1767" display="Privacy Notice" xr:uid="{A63D7906-EF39-4275-9851-04929D20C846}"/>
    <hyperlink ref="W3643" r:id="rId1768" display="Privacy Notice" xr:uid="{9FE647FC-AC9B-4121-85D8-8949F67DB3D9}"/>
    <hyperlink ref="W3645" r:id="rId1769" display="Privacy Notice" xr:uid="{91CC7381-89EB-47BC-A69E-512F04B32899}"/>
    <hyperlink ref="W3647" r:id="rId1770" display="Privacy Notice" xr:uid="{DD895EBA-3357-4F6E-852C-25F34F18BD8B}"/>
    <hyperlink ref="W3649" r:id="rId1771" display="Privacy Notice" xr:uid="{18752DE0-988B-4D54-8BE6-7DDD0C800B4A}"/>
    <hyperlink ref="W3651" r:id="rId1772" display="Privacy Notice" xr:uid="{DC12F353-1BDF-4A27-B3E2-795C2B1330A2}"/>
    <hyperlink ref="W3653" r:id="rId1773" display="Privacy Notice" xr:uid="{D3928CCD-32E9-44CE-86D1-0963BB862767}"/>
    <hyperlink ref="W3655" r:id="rId1774" display="Privacy Notice" xr:uid="{9C882BEE-5A51-41CD-B81B-3EB250042862}"/>
    <hyperlink ref="W3657" r:id="rId1775" display="Privacy Notice" xr:uid="{9CC8C950-5169-45C4-96D3-D9C52725FB17}"/>
    <hyperlink ref="W3659" r:id="rId1776" display="Privacy Notice" xr:uid="{89673EA3-7821-4DE7-AC22-7A4BE2601FB0}"/>
    <hyperlink ref="W3661" r:id="rId1777" display="Privacy Notice" xr:uid="{5FC7F8F0-5270-4355-A073-F1A7047E1F14}"/>
    <hyperlink ref="W3663" r:id="rId1778" display="Privacy Notice" xr:uid="{6AD73B4C-9E15-4E5C-8100-C7AB7ECD4961}"/>
    <hyperlink ref="W3665" r:id="rId1779" display="Privacy Notice" xr:uid="{9FE86ADD-0A38-4CDF-A237-FBDC54F78FC6}"/>
    <hyperlink ref="W3667" r:id="rId1780" display="Privacy Notice" xr:uid="{33D0F321-5C7B-4CFA-BD61-222E1B26D010}"/>
    <hyperlink ref="W3669" r:id="rId1781" display="Privacy Notice" xr:uid="{FB1B3A16-F2CD-4358-91D6-4C9D5B091E8B}"/>
    <hyperlink ref="W3671" r:id="rId1782" display="Privacy Notice" xr:uid="{1778CA17-839B-4020-975C-E1402E235E15}"/>
    <hyperlink ref="W3673" r:id="rId1783" display="Privacy Notice" xr:uid="{8C672F96-4F4A-4D27-8E89-7E6ADDFCF77F}"/>
    <hyperlink ref="W3675" r:id="rId1784" display="Privacy Notice" xr:uid="{326AF781-4DA4-4874-BF8B-2EB1472ADACC}"/>
    <hyperlink ref="W3677" r:id="rId1785" display="Privacy Notice" xr:uid="{9B49CEAD-1865-492B-B938-A7D98CCF7FDA}"/>
    <hyperlink ref="W3679" r:id="rId1786" display="Privacy Notice" xr:uid="{6C5F6C9E-5011-47CF-9236-68D5ED588C99}"/>
    <hyperlink ref="W3681" r:id="rId1787" display="Privacy Notice" xr:uid="{34FF5F90-F1BD-45B7-815F-1700486E27F6}"/>
    <hyperlink ref="W3683" r:id="rId1788" display="Privacy Notice" xr:uid="{66619C39-17A8-4958-BB0A-C7E502CB2F29}"/>
    <hyperlink ref="W3685" r:id="rId1789" display="Privacy Notice" xr:uid="{FD97AD76-09E0-4282-B11A-A1C86F714A93}"/>
    <hyperlink ref="W3687" r:id="rId1790" display="Privacy Notice" xr:uid="{FB956192-8209-4E76-B0DD-6EC22FC70CFB}"/>
    <hyperlink ref="W3689" r:id="rId1791" display="Privacy Notice" xr:uid="{76757D91-B969-45EF-88AD-A4E6D78B2174}"/>
    <hyperlink ref="W3691" r:id="rId1792" display="Privacy Notice" xr:uid="{2BBA651D-1288-4259-BBC0-ED02DAC5D4B7}"/>
    <hyperlink ref="W3693" r:id="rId1793" display="Privacy Notice" xr:uid="{F0F6E754-7CF4-42A4-B583-10990E501C9F}"/>
    <hyperlink ref="W3695" r:id="rId1794" display="Privacy Notice" xr:uid="{9A755703-4960-423A-913D-6BBFE3A5C40A}"/>
    <hyperlink ref="W3697" r:id="rId1795" display="Privacy Notice" xr:uid="{DD36AEB7-33D1-4E3C-8BD2-121D2530F643}"/>
    <hyperlink ref="W3699" r:id="rId1796" display="Privacy Notice" xr:uid="{8A92D562-FF7A-4D49-A64D-2DABCE10F932}"/>
    <hyperlink ref="W3701" r:id="rId1797" display="Privacy Notice" xr:uid="{6E281DD8-11C9-444D-AC3D-4A5C959D33ED}"/>
    <hyperlink ref="W3703" r:id="rId1798" display="Privacy Notice" xr:uid="{AA09C813-8258-4B12-81AC-DC4CF4CAB407}"/>
    <hyperlink ref="W3705" r:id="rId1799" display="Privacy Notice" xr:uid="{BBEF6B59-1B2B-4A3F-9D9B-353FA5B4793A}"/>
    <hyperlink ref="W3707" r:id="rId1800" display="Privacy Notice" xr:uid="{38351FC3-CAC3-49EE-AF2B-31FAFDBE5327}"/>
    <hyperlink ref="W3709" r:id="rId1801" display="Privacy Notice" xr:uid="{8375912E-A100-47BD-B1E5-DE58E4D74E10}"/>
    <hyperlink ref="W3711" r:id="rId1802" display="Privacy Notice" xr:uid="{6C38F7B8-4DF0-421B-9AEE-625A7209256E}"/>
    <hyperlink ref="W3713" r:id="rId1803" display="Privacy Notice" xr:uid="{9EA61549-7EE5-406E-A837-F3BC32196078}"/>
    <hyperlink ref="W3715" r:id="rId1804" display="Privacy Notice" xr:uid="{26D607BE-930D-4215-B1E6-428145E07CC1}"/>
    <hyperlink ref="W3717" r:id="rId1805" display="Privacy Notice" xr:uid="{4C868E47-83A0-4B80-A6EA-03AB0FAFA8C2}"/>
    <hyperlink ref="W3719" r:id="rId1806" display="Privacy Notice" xr:uid="{CE409FBE-5DF4-4576-807B-7C3AC1A18158}"/>
    <hyperlink ref="W3721" r:id="rId1807" display="Privacy Notice" xr:uid="{5D36C7B1-81C8-40C5-91C7-2D579C494035}"/>
    <hyperlink ref="W3723" r:id="rId1808" display="Privacy Notice" xr:uid="{95BACAC8-C26E-40A0-9A53-3400FF7572F4}"/>
    <hyperlink ref="W3725" r:id="rId1809" display="Privacy Notice" xr:uid="{7EAA7469-4753-46FE-96CC-D4EEF158B4DE}"/>
    <hyperlink ref="W3727" r:id="rId1810" display="Privacy Notice" xr:uid="{579ED8C6-919E-44F2-AFF0-20BD851FA2C0}"/>
    <hyperlink ref="W3729" r:id="rId1811" display="Privacy Notice" xr:uid="{443F51E3-4A8C-423E-84A6-ABD9131675A9}"/>
    <hyperlink ref="W3731" r:id="rId1812" display="Privacy Notice" xr:uid="{E910D57A-50D6-4ACA-AA7A-4F8290367B64}"/>
    <hyperlink ref="W3733" r:id="rId1813" display="Privacy Notice" xr:uid="{35DFC90F-FC9E-4963-BAA0-8E91DE657D3F}"/>
    <hyperlink ref="W3735" r:id="rId1814" display="Privacy Notice" xr:uid="{A7381C63-8CE4-4322-95E4-1380199E5475}"/>
    <hyperlink ref="W3737" r:id="rId1815" display="Privacy Notice" xr:uid="{27FC2C1D-69A0-473D-B589-555FBC0578FB}"/>
    <hyperlink ref="W3739" r:id="rId1816" display="Privacy Notice" xr:uid="{315CDC3E-23DC-4A64-977C-74C46F205C31}"/>
    <hyperlink ref="W3741" r:id="rId1817" display="Privacy Notice" xr:uid="{FCA7D11D-311B-49F5-BF21-4038C78DD5B8}"/>
    <hyperlink ref="W3743" r:id="rId1818" display="Privacy Notice" xr:uid="{58F06C37-B275-48F3-A953-95193D8C9E8C}"/>
    <hyperlink ref="W3745" r:id="rId1819" display="Privacy Notice" xr:uid="{6EC1EB82-0022-4135-ADA4-95AC48E7CFD6}"/>
    <hyperlink ref="W3747" r:id="rId1820" display="Privacy Notice" xr:uid="{11E0CEBD-7111-45D6-B59C-E977B37D95BB}"/>
    <hyperlink ref="W3749" r:id="rId1821" display="Privacy Notice" xr:uid="{D1680922-B73E-439D-9947-E0A7CDF28F86}"/>
    <hyperlink ref="W3751" r:id="rId1822" display="Privacy Notice" xr:uid="{99769367-F18A-4C9C-842C-A815BAF621F3}"/>
    <hyperlink ref="W3753" r:id="rId1823" display="Privacy Notice" xr:uid="{9B155CF7-AED9-4C6A-AF7F-783B7D3FF2A6}"/>
    <hyperlink ref="W3755" r:id="rId1824" display="Privacy Notice" xr:uid="{75F12A1A-9822-4E91-BBFC-5A9CE4937572}"/>
    <hyperlink ref="W3757" r:id="rId1825" display="Privacy Notice" xr:uid="{25D8D8A1-68B5-403B-8D93-284CA672BF54}"/>
    <hyperlink ref="W3759" r:id="rId1826" display="Privacy Notice" xr:uid="{CF8B2565-D705-4824-9619-580B7202E693}"/>
    <hyperlink ref="W3761" r:id="rId1827" display="Privacy Notice" xr:uid="{B65902D3-4C08-48E7-9E51-1129AAF9D74A}"/>
    <hyperlink ref="W3763" r:id="rId1828" display="Privacy Notice" xr:uid="{4B83E5B2-A67A-4E7B-BFBA-234D45CC2F2B}"/>
    <hyperlink ref="W3765" r:id="rId1829" display="Privacy Notice" xr:uid="{5F26BFCE-9857-4B9D-8874-628122AA2DD4}"/>
    <hyperlink ref="W3767" r:id="rId1830" display="Privacy Notice" xr:uid="{6C2D6810-B301-4795-A6E7-182C4FF2B9CF}"/>
    <hyperlink ref="W3769" r:id="rId1831" display="Privacy Notice" xr:uid="{DF142862-1F48-413E-90E5-2D862390D7DC}"/>
    <hyperlink ref="W3771" r:id="rId1832" display="Privacy Notice" xr:uid="{71D951B2-25C0-468E-A4B8-74FCF85A6D2A}"/>
    <hyperlink ref="W3773" r:id="rId1833" display="Privacy Notice" xr:uid="{F11EC58F-026E-4BA8-9453-3D998FB887B7}"/>
    <hyperlink ref="W3775" r:id="rId1834" display="Privacy Notice" xr:uid="{8EEFEB6F-FA69-477F-8140-164A05111ECD}"/>
    <hyperlink ref="W3777" r:id="rId1835" display="Privacy Notice" xr:uid="{4CBF002E-8D2B-4F4C-9C1C-2D74FE756985}"/>
    <hyperlink ref="W3779" r:id="rId1836" display="Privacy Notice" xr:uid="{0B4D00E9-3E1A-4DB7-A74C-FA501FCBB92D}"/>
    <hyperlink ref="W3781" r:id="rId1837" display="Privacy Notice" xr:uid="{88A0E225-D4BC-4C52-8930-48EAD2E7AC64}"/>
    <hyperlink ref="W3783" r:id="rId1838" display="Privacy Notice" xr:uid="{59484824-5C58-43F9-B024-BF652A36D0D4}"/>
    <hyperlink ref="W3785" r:id="rId1839" display="Privacy Notice" xr:uid="{92AE2419-4FA1-40D5-85D0-2FEE1F3DC0BF}"/>
    <hyperlink ref="W3787" r:id="rId1840" display="Privacy Notice" xr:uid="{E43C6951-24C6-4BEB-8564-DDFD180278EA}"/>
    <hyperlink ref="W3789" r:id="rId1841" display="Privacy Notice" xr:uid="{E267EF91-EE24-401E-8140-0DBA4D0BCF9C}"/>
    <hyperlink ref="W3791" r:id="rId1842" display="Privacy Notice" xr:uid="{68DAE93B-6AF9-4D7E-9B65-BFC2D9BE0077}"/>
    <hyperlink ref="W3793" r:id="rId1843" display="Privacy Notice" xr:uid="{95943E83-570D-4B12-9A77-0FDF2CFAF722}"/>
    <hyperlink ref="W3795" r:id="rId1844" display="Privacy Notice" xr:uid="{F0F083AA-52CB-4D99-B305-132A3AFB6729}"/>
    <hyperlink ref="W3797" r:id="rId1845" display="Privacy Notice" xr:uid="{CB382E8A-044F-4D57-8D90-3EEB9EAB3246}"/>
    <hyperlink ref="W3799" r:id="rId1846" display="Privacy Notice" xr:uid="{455BC236-58CF-440F-B490-F91229F5EC9E}"/>
    <hyperlink ref="W3801" r:id="rId1847" display="Privacy Notice" xr:uid="{379A4896-4B6A-43B9-BA77-4BB380E07036}"/>
    <hyperlink ref="W3803" r:id="rId1848" display="Privacy Notice" xr:uid="{CFB786CF-82F8-4384-9FCF-70D358A713A1}"/>
    <hyperlink ref="W3805" r:id="rId1849" display="Privacy Notice" xr:uid="{CD6EFE78-6B1F-4736-9E81-DEAE3903D79D}"/>
    <hyperlink ref="W3807" r:id="rId1850" display="Privacy Notice" xr:uid="{1B5BC1EC-CEDB-47D3-B20C-8542E5EA060F}"/>
    <hyperlink ref="W3809" r:id="rId1851" display="Privacy Notice" xr:uid="{0D478C28-2156-4C09-B4CE-9D8A00EE5865}"/>
    <hyperlink ref="W3811" r:id="rId1852" display="Privacy Notice" xr:uid="{91D20C12-C9C6-48A0-BE80-C376D04EC600}"/>
    <hyperlink ref="W3813" r:id="rId1853" display="Privacy Notice" xr:uid="{B0A3AD11-CAE5-4A5F-8346-4E45E9721344}"/>
    <hyperlink ref="W3815" r:id="rId1854" display="Privacy Notice" xr:uid="{C86BDC7E-665F-4CDA-AA40-050CD20A871C}"/>
    <hyperlink ref="W3817" r:id="rId1855" display="Privacy Notice" xr:uid="{2F9AFD8D-02E0-4C84-86A0-E42B329DA539}"/>
    <hyperlink ref="W3819" r:id="rId1856" display="Privacy Notice" xr:uid="{0463E724-2C34-4B5A-A510-A0680FCB0EDD}"/>
    <hyperlink ref="W3821" r:id="rId1857" display="Privacy Notice" xr:uid="{2DD2CC89-B89A-4B38-91B7-044E9F479D88}"/>
    <hyperlink ref="W3823" r:id="rId1858" display="Privacy Notice" xr:uid="{A7FC0B91-8DB0-4C3D-AD15-BAE00696821B}"/>
    <hyperlink ref="W3825" r:id="rId1859" display="Privacy Notice" xr:uid="{8C63E3F3-1489-4355-BB68-B8AE51BB7589}"/>
    <hyperlink ref="W3827" r:id="rId1860" display="Privacy Notice" xr:uid="{891DD3C2-9BEF-4067-828B-E861E025BE7E}"/>
    <hyperlink ref="W3829" r:id="rId1861" display="Privacy Notice" xr:uid="{303EF18B-2F0A-4ED8-85EA-08255AD0C8D0}"/>
    <hyperlink ref="W3831" r:id="rId1862" display="Privacy Notice" xr:uid="{45EBFF00-F84C-4CB6-9E02-BDF3F9B846CA}"/>
    <hyperlink ref="W3833" r:id="rId1863" display="Privacy Notice" xr:uid="{A332DCE5-64EA-440D-B9C5-F98C83E568C2}"/>
    <hyperlink ref="W3835" r:id="rId1864" display="Privacy Notice" xr:uid="{9262F1AE-CDCB-4D2B-8317-D28D9C25E176}"/>
    <hyperlink ref="W3837" r:id="rId1865" display="Privacy Notice" xr:uid="{6B79CB00-6C9E-4A3A-8F6B-877B9A8A646D}"/>
    <hyperlink ref="W3839" r:id="rId1866" display="Privacy Notice" xr:uid="{38CAF1B8-0D46-4D55-A923-997E79653F6B}"/>
    <hyperlink ref="W3841" r:id="rId1867" display="Privacy Notice" xr:uid="{228FC70D-6BDE-4C00-B87F-F774ED774B96}"/>
    <hyperlink ref="W3843" r:id="rId1868" display="Privacy Notice" xr:uid="{25CC0343-623A-447A-80F7-3FEA6836B8DE}"/>
    <hyperlink ref="W3845" r:id="rId1869" display="Privacy Notice" xr:uid="{A9E79731-F6D7-4DF7-AF24-E63F557A61B8}"/>
    <hyperlink ref="W3847" r:id="rId1870" display="Privacy Notice" xr:uid="{2293CD80-A862-4F0A-AA43-EF7DC53D0071}"/>
    <hyperlink ref="W3849" r:id="rId1871" display="Privacy Notice" xr:uid="{12CF7EC3-E19F-4F7F-96F4-541421206B9B}"/>
    <hyperlink ref="W3851" r:id="rId1872" display="Privacy Notice" xr:uid="{9064CC9B-330E-42D7-8785-8E82B24F9567}"/>
    <hyperlink ref="W3853" r:id="rId1873" display="Privacy Notice" xr:uid="{E42DD635-4457-40B8-8BED-7053ACDB3C95}"/>
    <hyperlink ref="W3855" r:id="rId1874" display="Privacy Notice" xr:uid="{8F7AC385-47F3-42FC-8E77-77BCBC47741F}"/>
    <hyperlink ref="W3857" r:id="rId1875" display="Privacy Notice" xr:uid="{CA7CA170-FBA4-43C6-BDF1-011B1CA42096}"/>
    <hyperlink ref="W3859" r:id="rId1876" display="Privacy Notice" xr:uid="{9B5513B4-A450-4713-B5BF-239CB9657129}"/>
    <hyperlink ref="W3861" r:id="rId1877" display="Privacy Notice" xr:uid="{634E51A2-99FD-435A-9A39-497B77640690}"/>
    <hyperlink ref="W3863" r:id="rId1878" display="Privacy Notice" xr:uid="{00B9DE5E-6CC0-454A-8662-01E8A7CE11AE}"/>
    <hyperlink ref="W3865" r:id="rId1879" display="Privacy Notice" xr:uid="{F28ECDBC-C5B1-4709-85D7-D1A2CDDF146B}"/>
    <hyperlink ref="W3867" r:id="rId1880" display="Privacy Notice" xr:uid="{9B234AAC-8557-4309-B930-9EBEA38B00A3}"/>
    <hyperlink ref="W3869" r:id="rId1881" display="Privacy Notice" xr:uid="{CAD7C4DC-D0D2-45B0-89DD-D71F584B0F79}"/>
    <hyperlink ref="W3871" r:id="rId1882" display="Privacy Notice" xr:uid="{BCC35895-982F-4C3A-B1AE-45AB335CC55F}"/>
    <hyperlink ref="W3873" r:id="rId1883" display="Privacy Notice" xr:uid="{D7048B3F-FBC8-4F82-BA3A-1924F7790B19}"/>
    <hyperlink ref="W3875" r:id="rId1884" display="Privacy Notice" xr:uid="{AD58D4A5-A1DE-41F7-B473-613D7A0583DB}"/>
    <hyperlink ref="W3877" r:id="rId1885" display="Privacy Notice" xr:uid="{2932EF8A-9423-42A3-8BD9-B35F119EB69B}"/>
    <hyperlink ref="W3879" r:id="rId1886" display="Privacy Notice" xr:uid="{8BB11FF4-FE01-4AEE-A7E3-16C1C72F21FB}"/>
    <hyperlink ref="W3881" r:id="rId1887" display="Privacy Notice" xr:uid="{7FE85EB0-0B5F-4013-8219-2855141B1701}"/>
    <hyperlink ref="W3883" r:id="rId1888" display="Privacy Notice" xr:uid="{71998ED4-1370-4BAE-A23B-AF2CC4B49D81}"/>
    <hyperlink ref="W3885" r:id="rId1889" display="Privacy Notice" xr:uid="{0E3A51C8-C77D-40CD-B48B-568CE4C8C2AD}"/>
    <hyperlink ref="W3887" r:id="rId1890" display="Privacy Notice" xr:uid="{0E076FB9-02E6-438B-8BC0-552A9258440A}"/>
    <hyperlink ref="W3889" r:id="rId1891" display="Privacy Notice" xr:uid="{7463BBEF-EC3D-47EB-8487-77BB753BF043}"/>
    <hyperlink ref="W3891" r:id="rId1892" display="Privacy Notice" xr:uid="{45D875B2-2586-4A22-A508-65D0B815CFB7}"/>
    <hyperlink ref="W3893" r:id="rId1893" display="Privacy Notice" xr:uid="{263A8081-B90D-45A2-AD1E-2C48D27125C4}"/>
    <hyperlink ref="W3895" r:id="rId1894" display="Privacy Notice" xr:uid="{4EFD730D-4563-4C50-8E25-2919B1DE76F1}"/>
    <hyperlink ref="W3897" r:id="rId1895" display="Privacy Notice" xr:uid="{B86AB5DD-CC97-43BB-BFBC-335F5283E4C7}"/>
    <hyperlink ref="W3899" r:id="rId1896" display="Privacy Notice" xr:uid="{9C06A1FB-98E1-43AF-9FBC-C8F72F3DAFFC}"/>
    <hyperlink ref="W3901" r:id="rId1897" display="Privacy Notice" xr:uid="{AD12C512-F738-4CC6-AFFF-ACBD7403205E}"/>
    <hyperlink ref="W3903" r:id="rId1898" display="Privacy Notice" xr:uid="{45FADE0E-2325-4F04-8103-E0E68EBFA801}"/>
    <hyperlink ref="W3905" r:id="rId1899" display="Privacy Notice" xr:uid="{6C342ECF-430A-4AA8-A933-637E9F1D6D5C}"/>
    <hyperlink ref="W3907" r:id="rId1900" display="Privacy Notice" xr:uid="{0C151C1D-9180-41C5-9B4C-F49A4D57FD98}"/>
    <hyperlink ref="W3909" r:id="rId1901" display="Privacy Notice" xr:uid="{7D8193CA-9559-49AC-9544-0745B9CD9FC9}"/>
    <hyperlink ref="W3911" r:id="rId1902" display="Privacy Notice" xr:uid="{16157263-8E63-424F-A19F-1B5F4D057E7F}"/>
    <hyperlink ref="W3913" r:id="rId1903" display="Privacy Notice" xr:uid="{8F58C127-9EBB-4D9E-AC1A-13D123ED8777}"/>
    <hyperlink ref="W3915" r:id="rId1904" display="Privacy Notice" xr:uid="{8F534A16-1545-4EB6-A1AF-81CF203D1B23}"/>
    <hyperlink ref="W3917" r:id="rId1905" display="Privacy Notice" xr:uid="{BF88098E-1AD9-4E50-A7AF-F6C0F90DCC97}"/>
    <hyperlink ref="W3919" r:id="rId1906" display="Privacy Notice" xr:uid="{DA2E575A-9F15-4573-B85D-485712DBA275}"/>
    <hyperlink ref="W3921" r:id="rId1907" display="Privacy Notice" xr:uid="{7F9BF25A-87E0-40BD-8E02-66722FCF5D6D}"/>
    <hyperlink ref="W3923" r:id="rId1908" display="Privacy Notice" xr:uid="{47BD2AA0-2093-43E1-B9C9-CE63EC4DD9CC}"/>
    <hyperlink ref="W3925" r:id="rId1909" display="Privacy Notice" xr:uid="{AF3E25CA-6300-44A8-B289-25FC0E7BE71D}"/>
    <hyperlink ref="W3927" r:id="rId1910" display="Privacy Notice" xr:uid="{02926580-53A7-4EE1-8F1C-37FE0906C894}"/>
    <hyperlink ref="W3929" r:id="rId1911" display="Privacy Notice" xr:uid="{A3C07018-74E4-417B-99E3-E9BB229CACBA}"/>
    <hyperlink ref="W3931" r:id="rId1912" display="Privacy Notice" xr:uid="{AA08D66C-64ED-4CF1-AAA8-60631DC7E5D3}"/>
    <hyperlink ref="W3933" r:id="rId1913" display="Privacy Notice" xr:uid="{BD7E709D-6364-47A6-8D82-319384220E2E}"/>
    <hyperlink ref="W3935" r:id="rId1914" display="Privacy Notice" xr:uid="{0018FBA6-D342-449A-B834-1B31D93ADF2D}"/>
    <hyperlink ref="W3937" r:id="rId1915" display="Privacy Notice" xr:uid="{A87E5B0B-67B0-431E-BDBC-3E1D89637DC8}"/>
    <hyperlink ref="W3939" r:id="rId1916" display="Privacy Notice" xr:uid="{D5848224-C5D0-46F6-8DF4-31D3BE136854}"/>
    <hyperlink ref="W3941" r:id="rId1917" display="Privacy Notice" xr:uid="{06445D21-B261-40D6-A9A1-078BA023E2FB}"/>
    <hyperlink ref="W3943" r:id="rId1918" display="Privacy Notice" xr:uid="{9372C2C2-54CC-49A7-9D7A-1D1DAF188ABE}"/>
    <hyperlink ref="W3945" r:id="rId1919" display="Privacy Notice" xr:uid="{03033F62-098B-49C3-89CE-6C5B72412616}"/>
    <hyperlink ref="W3947" r:id="rId1920" display="Privacy Notice" xr:uid="{7810212F-4304-4AB7-9263-D36929B5C0CF}"/>
    <hyperlink ref="W3949" r:id="rId1921" display="Privacy Notice" xr:uid="{8FFE5E20-F3F0-4023-BE2A-6C2DD1413AF6}"/>
    <hyperlink ref="W3951" r:id="rId1922" display="Privacy Notice" xr:uid="{778D986D-7E5F-4179-833E-56AE4C8311B4}"/>
    <hyperlink ref="W3953" r:id="rId1923" display="Privacy Notice" xr:uid="{7561A458-ACE8-4037-A6D4-43B29C3A7B62}"/>
    <hyperlink ref="W3955" r:id="rId1924" display="Privacy Notice" xr:uid="{EB923102-62C1-4273-8282-6F4125A73605}"/>
    <hyperlink ref="W3957" r:id="rId1925" display="Privacy Notice" xr:uid="{A89C101D-61E8-4856-AA91-42A66A51E020}"/>
    <hyperlink ref="W3959" r:id="rId1926" display="Privacy Notice" xr:uid="{1EB96E17-1396-4BA6-A385-1C7391ADE0C7}"/>
    <hyperlink ref="W3961" r:id="rId1927" display="Privacy Notice" xr:uid="{2FCFCE9F-CCEA-472E-86F0-13018FFE799D}"/>
    <hyperlink ref="W3963" r:id="rId1928" display="Privacy Notice" xr:uid="{1F209010-04EA-43FB-82BF-6784C7B9A7A5}"/>
    <hyperlink ref="W3965" r:id="rId1929" display="Privacy Notice" xr:uid="{EBC2DAB1-803A-4219-BDAC-135C1AC9682D}"/>
    <hyperlink ref="W3967" r:id="rId1930" display="Privacy Notice" xr:uid="{01EE535B-88E8-4C73-BBCF-0E00D8DF81AE}"/>
    <hyperlink ref="W3969" r:id="rId1931" display="Privacy Notice" xr:uid="{643930DE-E533-44C8-8DD7-6041C8FCCB60}"/>
    <hyperlink ref="W3971" r:id="rId1932" display="Privacy Notice" xr:uid="{9C78ADB7-4854-4141-965F-BE3A63A79137}"/>
    <hyperlink ref="W3973" r:id="rId1933" display="Privacy Notice" xr:uid="{6E3FAF92-E3F6-4FE1-A55E-C14726648E00}"/>
    <hyperlink ref="W3975" r:id="rId1934" display="Privacy Notice" xr:uid="{55A449F2-0DE4-495F-BEF3-149EB36A0F83}"/>
    <hyperlink ref="W3977" r:id="rId1935" display="Privacy Notice" xr:uid="{BB0CA016-A9F8-4DF3-8F9E-1CEDEAAD60EE}"/>
    <hyperlink ref="W3979" r:id="rId1936" display="Privacy Notice" xr:uid="{3F58899B-6648-4F77-8FDB-4ADAA2F7847E}"/>
    <hyperlink ref="W3981" r:id="rId1937" display="Privacy Notice" xr:uid="{227A9088-AEDA-4B60-AC7F-A730A16108B8}"/>
    <hyperlink ref="W3983" r:id="rId1938" display="Privacy Notice" xr:uid="{7DE5A93B-94AD-4AA6-A514-B44534F24A7F}"/>
    <hyperlink ref="W3985" r:id="rId1939" display="Privacy Notice" xr:uid="{A5C09560-587D-4493-9F77-3BABED234EB7}"/>
    <hyperlink ref="W3987" r:id="rId1940" display="Privacy Notice" xr:uid="{25A943C8-07E3-4710-AD88-8C57A96D2D51}"/>
    <hyperlink ref="W3989" r:id="rId1941" display="Privacy Notice" xr:uid="{4C325471-3CD3-4178-BAE7-46FFCDAC0D23}"/>
    <hyperlink ref="W3991" r:id="rId1942" display="Privacy Notice" xr:uid="{7EBBD002-6435-404D-AAFE-513D25E545BE}"/>
    <hyperlink ref="W3993" r:id="rId1943" display="Privacy Notice" xr:uid="{AEB5155C-22B9-4EC0-94A5-88A6D25F8F4A}"/>
    <hyperlink ref="W3995" r:id="rId1944" display="Privacy Notice" xr:uid="{EFEC9D62-2B1A-4741-9A73-FD4E9C1A7D71}"/>
    <hyperlink ref="W3997" r:id="rId1945" display="Privacy Notice" xr:uid="{15466D22-F736-4933-9D62-679B79E47376}"/>
    <hyperlink ref="W3999" r:id="rId1946" display="Privacy Notice" xr:uid="{97AFD171-9457-4855-89F5-A2E1DD7DD0A2}"/>
    <hyperlink ref="W4001" r:id="rId1947" display="Privacy Notice" xr:uid="{E35B2232-D6D7-44B7-A61F-1D5068E99E14}"/>
    <hyperlink ref="W4003" r:id="rId1948" display="Privacy Notice" xr:uid="{60DB2D34-E41D-4727-B4A5-3DF4B1757D9F}"/>
    <hyperlink ref="W4005" r:id="rId1949" display="Privacy Notice" xr:uid="{7BD99BD2-BAB6-40B2-9777-EA5C903B396F}"/>
    <hyperlink ref="W4007" r:id="rId1950" display="Privacy Notice" xr:uid="{ED70D17C-80CF-4089-981E-972B011133A4}"/>
    <hyperlink ref="W4009" r:id="rId1951" display="Privacy Notice" xr:uid="{23A9918D-BDDC-4FAD-BFA7-4C47B2A14B75}"/>
    <hyperlink ref="W4011" r:id="rId1952" display="Privacy Notice" xr:uid="{3E1CFD76-4535-413C-9B2C-BB52195BA743}"/>
    <hyperlink ref="W4013" r:id="rId1953" display="Privacy Notice" xr:uid="{BF95D085-2ED3-436B-882B-0D9EB3BAF702}"/>
    <hyperlink ref="W4015" r:id="rId1954" display="Privacy Notice" xr:uid="{88447D87-EED1-47B8-A7B6-4DB946BB0D42}"/>
    <hyperlink ref="W4017" r:id="rId1955" display="Privacy Notice" xr:uid="{DB96CAAA-EB70-4840-B126-F2A091213C77}"/>
    <hyperlink ref="W4019" r:id="rId1956" display="Privacy Notice" xr:uid="{BD6459F5-B9BE-4695-929B-C407B5B7ADA9}"/>
    <hyperlink ref="W4021" r:id="rId1957" display="Privacy Notice" xr:uid="{1E2E9E04-2457-4E54-9C04-761B086E709C}"/>
    <hyperlink ref="W4023" r:id="rId1958" display="Privacy Notice" xr:uid="{FA5BCF91-A71F-49A3-A6EE-05BFA4471107}"/>
    <hyperlink ref="W4025" r:id="rId1959" display="Privacy Notice" xr:uid="{3E400688-9369-41A5-95D6-5A5B7B74BA41}"/>
    <hyperlink ref="W4027" r:id="rId1960" display="Privacy Notice" xr:uid="{111914B1-A120-4EEB-A147-45D25504BD40}"/>
    <hyperlink ref="W4029" r:id="rId1961" display="Privacy Notice" xr:uid="{3CDBDD8F-60F4-4EA7-B0E4-8AB61B857E48}"/>
    <hyperlink ref="W4031" r:id="rId1962" display="Privacy Notice" xr:uid="{FFB23D80-5D41-4C73-97E2-A1BD009AF869}"/>
    <hyperlink ref="W4033" r:id="rId1963" display="Privacy Notice" xr:uid="{EA2BB075-22A1-436B-9B31-2B9C65D3581C}"/>
    <hyperlink ref="W4035" r:id="rId1964" display="Privacy Notice" xr:uid="{6778BCE5-918A-4BE8-88A5-FCF5C3502FC0}"/>
    <hyperlink ref="W4037" r:id="rId1965" display="Privacy Notice" xr:uid="{861A397E-D010-47F0-B799-362B685E6188}"/>
    <hyperlink ref="W4039" r:id="rId1966" display="Privacy Notice" xr:uid="{DF138967-0BB7-4A28-A97F-3501487FA0D4}"/>
    <hyperlink ref="W4041" r:id="rId1967" display="Privacy Notice" xr:uid="{5F8A802A-1B33-4401-AB5D-552F31FBA38D}"/>
    <hyperlink ref="W4043" r:id="rId1968" display="Privacy Notice" xr:uid="{A28C42D5-4C45-481A-94DF-3A8291B19EBE}"/>
    <hyperlink ref="W4045" r:id="rId1969" display="Privacy Notice" xr:uid="{3371D71B-AC20-4292-A4BB-3458F30DE19B}"/>
    <hyperlink ref="W4047" r:id="rId1970" display="Privacy Notice" xr:uid="{BAB67918-1E3B-4DB4-8C93-D348222D7D05}"/>
    <hyperlink ref="W4049" r:id="rId1971" display="Privacy Notice" xr:uid="{C4748EA7-A143-4161-8FB3-2E231FBDA955}"/>
    <hyperlink ref="W4051" r:id="rId1972" display="Privacy Notice" xr:uid="{CEBEC6D1-9673-4B45-BBDA-5ABCE784E84B}"/>
    <hyperlink ref="W4053" r:id="rId1973" display="Privacy Notice" xr:uid="{8CA0FE69-7FFD-4845-AD92-E17904D8A0A0}"/>
    <hyperlink ref="W4055" r:id="rId1974" display="Privacy Notice" xr:uid="{75FBBB0E-AA5A-418D-9DE1-C79A8CA95166}"/>
    <hyperlink ref="W4057" r:id="rId1975" display="Privacy Notice" xr:uid="{FB6AE14F-873F-460A-A575-CCDAF3C668A3}"/>
    <hyperlink ref="W4059" r:id="rId1976" display="Privacy Notice" xr:uid="{B71E597F-3D86-487A-A221-8CC7D974E3CB}"/>
    <hyperlink ref="W4061" r:id="rId1977" display="Privacy Notice" xr:uid="{E268C429-B359-4022-9449-2CA651CB5DE2}"/>
    <hyperlink ref="W4063" r:id="rId1978" display="Privacy Notice" xr:uid="{6A9B236F-4909-4784-893D-97E403111954}"/>
    <hyperlink ref="W4065" r:id="rId1979" display="Privacy Notice" xr:uid="{FFA04122-3C90-43AC-8388-1511EABED599}"/>
    <hyperlink ref="W4067" r:id="rId1980" display="Privacy Notice" xr:uid="{DC2D212A-8973-4AC6-8BD4-31FCFBBE2D4E}"/>
    <hyperlink ref="W4069" r:id="rId1981" display="Privacy Notice" xr:uid="{35942DB2-C0C0-4A93-A5B9-EB1F57A56969}"/>
    <hyperlink ref="W4071" r:id="rId1982" display="Privacy Notice" xr:uid="{409B105A-E59B-465B-8B91-1B010F580EA8}"/>
    <hyperlink ref="W4073" r:id="rId1983" display="Privacy Notice" xr:uid="{01A7214E-EAA2-41C8-98E6-1616E87AA4D2}"/>
    <hyperlink ref="W4075" r:id="rId1984" display="Privacy Notice" xr:uid="{028C37E9-9D1C-4DB3-BDC0-08C2812BF375}"/>
    <hyperlink ref="W4077" r:id="rId1985" display="Privacy Notice" xr:uid="{28ACCD79-13CD-4978-BB1C-4940E29D4656}"/>
    <hyperlink ref="W4079" r:id="rId1986" display="Privacy Notice" xr:uid="{F0B99485-09D0-40F9-B57E-F209F6F99CAA}"/>
    <hyperlink ref="W4081" r:id="rId1987" display="Privacy Notice" xr:uid="{B066A98F-FD00-4948-87B1-CE0E157A86EE}"/>
    <hyperlink ref="W4083" r:id="rId1988" display="Privacy Notice" xr:uid="{0B0B42B7-D46D-447F-8ADB-FEACC1404FD5}"/>
    <hyperlink ref="W4085" r:id="rId1989" display="Privacy Notice" xr:uid="{A2C57D37-D912-44CD-BE40-81E685FC1381}"/>
    <hyperlink ref="W4087" r:id="rId1990" display="Privacy Notice" xr:uid="{0FFB1894-58D6-4F4C-AFE0-730172CD4030}"/>
    <hyperlink ref="W4089" r:id="rId1991" display="Privacy Notice" xr:uid="{892C84EE-F5FE-4934-B8D8-9442CB78079F}"/>
    <hyperlink ref="W4091" r:id="rId1992" display="Privacy Notice" xr:uid="{F117AE6E-EF1C-4491-9370-0BA8C9B41CDE}"/>
    <hyperlink ref="W4093" r:id="rId1993" display="Privacy Notice" xr:uid="{8EA34891-33C3-493D-9F35-88412454FF04}"/>
    <hyperlink ref="W4095" r:id="rId1994" display="Privacy Notice" xr:uid="{472BA5A8-0DDE-4C4D-AE15-9DA6E5F91D6A}"/>
    <hyperlink ref="W4097" r:id="rId1995" display="Privacy Notice" xr:uid="{1726C861-8D7B-4940-918D-AD63913B526F}"/>
    <hyperlink ref="W4099" r:id="rId1996" display="Privacy Notice" xr:uid="{9AF78204-6771-4E31-9F33-F2D82E5CD95F}"/>
    <hyperlink ref="W4101" r:id="rId1997" display="Privacy Notice" xr:uid="{123A95E0-8F64-4A3D-96E7-331915164FA6}"/>
    <hyperlink ref="W4103" r:id="rId1998" display="Privacy Notice" xr:uid="{7B9DC31A-6743-4CFA-A9C0-7A9FB406EB17}"/>
    <hyperlink ref="W4105" r:id="rId1999" display="Privacy Notice" xr:uid="{54774D45-366C-4DAB-A305-1FD1F92EE3E5}"/>
    <hyperlink ref="W4107" r:id="rId2000" display="Privacy Notice" xr:uid="{1379D0E5-4864-4F9A-9D50-33926F97A35D}"/>
    <hyperlink ref="W4109" r:id="rId2001" display="Privacy Notice" xr:uid="{35FD48C2-BE52-456F-8D83-405AB9265024}"/>
    <hyperlink ref="W4111" r:id="rId2002" display="Privacy Notice" xr:uid="{235F61E2-B7B4-4FC3-B84E-5397207F63DB}"/>
    <hyperlink ref="W4113" r:id="rId2003" display="Privacy Notice" xr:uid="{E26EB2B6-4DAE-4C12-9442-675F8C4EDD9C}"/>
    <hyperlink ref="W4115" r:id="rId2004" display="Privacy Notice" xr:uid="{750ABEBA-30D0-4A7A-B3A6-02851C3DB3AB}"/>
    <hyperlink ref="W4117" r:id="rId2005" display="Privacy Notice" xr:uid="{8970A83A-760E-4D46-B6AB-57A852B155E2}"/>
    <hyperlink ref="W4119" r:id="rId2006" display="Privacy Notice" xr:uid="{38CA435E-228A-4EE2-B9F1-23A2DF964C61}"/>
    <hyperlink ref="W4121" r:id="rId2007" display="Privacy Notice" xr:uid="{B22EF286-D0C3-43E2-99FD-F17066FE4B8E}"/>
    <hyperlink ref="W4123" r:id="rId2008" display="Privacy Notice" xr:uid="{8534C703-0E61-4A15-8D50-F1DD6FEC4BF1}"/>
    <hyperlink ref="W4125" r:id="rId2009" display="Privacy Notice" xr:uid="{BB761C3A-2F30-4A52-AB59-CFD116824104}"/>
    <hyperlink ref="W4127" r:id="rId2010" display="Privacy Notice" xr:uid="{3C84EA4F-CDA0-4EF1-875D-F3FDD7540825}"/>
    <hyperlink ref="W4129" r:id="rId2011" display="Privacy Notice" xr:uid="{4960E585-562A-44E5-A4D0-2E5C14420F29}"/>
    <hyperlink ref="W4131" r:id="rId2012" display="Privacy Notice" xr:uid="{180700BA-F95C-423B-B8F8-3B6BB6AAE85F}"/>
    <hyperlink ref="W4133" r:id="rId2013" display="Privacy Notice" xr:uid="{4AC200FA-8F67-46A7-8CBE-1350138E8EDE}"/>
    <hyperlink ref="W4135" r:id="rId2014" display="Privacy Notice" xr:uid="{6D064C9A-6B0F-4FC4-A124-7EA4BB692331}"/>
    <hyperlink ref="W4137" r:id="rId2015" display="Privacy Notice" xr:uid="{3B07B755-D8F5-4510-A839-2A46FB6DF60A}"/>
    <hyperlink ref="W4139" r:id="rId2016" display="Privacy Notice" xr:uid="{FADCE539-ADCA-484E-9A5A-8CE51D91B8B8}"/>
    <hyperlink ref="W4141" r:id="rId2017" display="Privacy Notice" xr:uid="{D809376F-108D-404D-9FC0-668A725022FD}"/>
    <hyperlink ref="W4143" r:id="rId2018" display="Privacy Notice" xr:uid="{B483B57E-513F-4610-A3DF-11088F03F12B}"/>
    <hyperlink ref="W4145" r:id="rId2019" display="Privacy Notice" xr:uid="{7A838154-10F0-467A-84D4-81994FE8C34C}"/>
    <hyperlink ref="W4147" r:id="rId2020" display="Privacy Notice" xr:uid="{E69E6053-FF69-4DF0-B718-BCAC0CBE26EF}"/>
    <hyperlink ref="W4149" r:id="rId2021" display="Privacy Notice" xr:uid="{984AA562-4DEE-4A48-AFAC-516470E2D4CD}"/>
    <hyperlink ref="W4151" r:id="rId2022" display="Privacy Notice" xr:uid="{FA2C50A0-7B9D-4ED9-9A89-E85E267929C9}"/>
    <hyperlink ref="W4153" r:id="rId2023" display="Privacy Notice" xr:uid="{6C5A0F31-82CC-444A-80BB-C0B53E750A0A}"/>
    <hyperlink ref="W4155" r:id="rId2024" display="Privacy Notice" xr:uid="{C0616C68-2719-4C84-8591-90C147CEFDC9}"/>
    <hyperlink ref="W4157" r:id="rId2025" display="Privacy Notice" xr:uid="{7AE5FA2F-13E7-4F85-A3A6-89DBE4A5448F}"/>
    <hyperlink ref="W4159" r:id="rId2026" display="Privacy Notice" xr:uid="{95DC64EF-D5E6-493D-A263-4B54FEFAA329}"/>
    <hyperlink ref="W4161" r:id="rId2027" display="Privacy Notice" xr:uid="{CF420ED1-D613-4B6E-AD70-F25A31556CE1}"/>
    <hyperlink ref="W4163" r:id="rId2028" display="Privacy Notice" xr:uid="{430364BA-9CD8-4C7F-A452-B0F3210FD8EF}"/>
    <hyperlink ref="W4165" r:id="rId2029" display="Privacy Notice" xr:uid="{E72C3623-AEAF-4929-9D28-996882DF90B8}"/>
    <hyperlink ref="W4167" r:id="rId2030" display="Privacy Notice" xr:uid="{87A6683A-B502-4685-B234-938F7A3DDDB3}"/>
    <hyperlink ref="W4169" r:id="rId2031" display="Privacy Notice" xr:uid="{051ED617-2221-4EFE-B572-01ABC49B629F}"/>
    <hyperlink ref="W4171" r:id="rId2032" display="Privacy Notice" xr:uid="{2C0FB903-8D1C-4EA5-8CAB-846EC9C3F4CE}"/>
    <hyperlink ref="W4173" r:id="rId2033" display="Privacy Notice" xr:uid="{50691046-6066-416F-AF24-FFE05813D1E5}"/>
    <hyperlink ref="W4175" r:id="rId2034" display="Privacy Notice" xr:uid="{00EABCC4-24C8-469C-B74D-62F9F7382A8E}"/>
    <hyperlink ref="W4177" r:id="rId2035" display="Privacy Notice" xr:uid="{83C82C83-C335-45A1-8499-9D0C19508020}"/>
    <hyperlink ref="W4179" r:id="rId2036" display="Privacy Notice" xr:uid="{B32BBF34-4893-4550-8AC4-BA9E9AFCE453}"/>
    <hyperlink ref="W4181" r:id="rId2037" display="Privacy Notice" xr:uid="{AEA3FF73-9099-4362-A20A-D926C1A1A39C}"/>
    <hyperlink ref="W4183" r:id="rId2038" display="Privacy Notice" xr:uid="{08A85F45-48B9-4B99-A377-D9047FA37B5F}"/>
    <hyperlink ref="W4185" r:id="rId2039" display="Privacy Notice" xr:uid="{A9FEC730-57AF-4689-9B94-00B5548C2A80}"/>
    <hyperlink ref="W4187" r:id="rId2040" display="Privacy Notice" xr:uid="{78C2460F-4EA3-431C-AB75-A1063328E379}"/>
    <hyperlink ref="W4189" r:id="rId2041" display="Privacy Notice" xr:uid="{E2089766-632B-4B45-911D-0EA91CEE4DFF}"/>
    <hyperlink ref="W4191" r:id="rId2042" display="Privacy Notice" xr:uid="{46C0C320-3B63-4BF7-AF9D-DE6DFA1A0FA3}"/>
    <hyperlink ref="W4193" r:id="rId2043" display="Privacy Notice" xr:uid="{F1810DD6-B4C0-4EF3-BC23-B33AB6E9A664}"/>
    <hyperlink ref="W4195" r:id="rId2044" display="Privacy Notice" xr:uid="{EF91F9A0-544B-481B-A0BB-3E21E9C474CC}"/>
    <hyperlink ref="W4197" r:id="rId2045" display="Privacy Notice" xr:uid="{A7102512-23EB-4B75-AABF-076B2BFD1E03}"/>
    <hyperlink ref="W4199" r:id="rId2046" display="Privacy Notice" xr:uid="{A71C9FA6-AFBA-40B9-89F4-05EEFE88FCE2}"/>
    <hyperlink ref="W4201" r:id="rId2047" display="Privacy Notice" xr:uid="{391B6726-2413-4284-99BF-2AD5D31B5DF5}"/>
    <hyperlink ref="W4203" r:id="rId2048" display="Privacy Notice" xr:uid="{402E991B-46E7-4CB0-B26D-B6000CBFFA86}"/>
    <hyperlink ref="W4205" r:id="rId2049" display="Privacy Notice" xr:uid="{75A2C676-9B62-4C30-97E2-0B4ADDC86D09}"/>
    <hyperlink ref="W4207" r:id="rId2050" display="Privacy Notice" xr:uid="{A4193C42-42DC-4FDE-A533-40074D0AB4EE}"/>
    <hyperlink ref="W4209" r:id="rId2051" display="Privacy Notice" xr:uid="{70382F95-33E2-42A1-A050-3FCA9590DA23}"/>
    <hyperlink ref="W4211" r:id="rId2052" display="Privacy Notice" xr:uid="{BA1AAD5E-68F8-425F-92D0-CB117666283D}"/>
    <hyperlink ref="W4213" r:id="rId2053" display="Privacy Notice" xr:uid="{6D98E6E2-1A15-40B4-9D33-8EBAE55B83E2}"/>
    <hyperlink ref="W4215" r:id="rId2054" display="Privacy Notice" xr:uid="{74D54092-340D-4324-ABA4-56F6D997CE63}"/>
    <hyperlink ref="W4217" r:id="rId2055" display="Privacy Notice" xr:uid="{053849DA-8E1F-40F3-A299-61B54B7DAA4D}"/>
    <hyperlink ref="W4219" r:id="rId2056" display="Privacy Notice" xr:uid="{B9E0DA9B-9CBB-4D19-BFAD-DF4A0CEBCF4E}"/>
    <hyperlink ref="W4221" r:id="rId2057" display="Privacy Notice" xr:uid="{E2A67A19-A583-4ACA-9B79-71A68CED2E39}"/>
    <hyperlink ref="W4223" r:id="rId2058" display="Privacy Notice" xr:uid="{7DD2C8CB-86D5-4F2B-965C-EE30CA63B3A5}"/>
    <hyperlink ref="W4225" r:id="rId2059" display="Privacy Notice" xr:uid="{CC89299D-6876-48F1-A723-6458E2544415}"/>
    <hyperlink ref="W4227" r:id="rId2060" display="Privacy Notice" xr:uid="{12468E6D-CDDF-4C10-81D0-3BA13E09D889}"/>
    <hyperlink ref="W4229" r:id="rId2061" display="Privacy Notice" xr:uid="{C223D83A-4F48-4854-AD85-CB989BF806DE}"/>
    <hyperlink ref="W4231" r:id="rId2062" display="Privacy Notice" xr:uid="{D452AA67-BF9B-4CFC-8EB8-66301503A5EA}"/>
    <hyperlink ref="W4233" r:id="rId2063" display="Privacy Notice" xr:uid="{2806805F-9335-4CCF-A38D-82528D8DBDE9}"/>
    <hyperlink ref="W4235" r:id="rId2064" display="Privacy Notice" xr:uid="{F6096B31-D843-48A1-8900-0459B537C21A}"/>
    <hyperlink ref="W4237" r:id="rId2065" display="Privacy Notice" xr:uid="{47F41DF8-ED69-4982-8649-6E0BDACF2EA7}"/>
    <hyperlink ref="W4239" r:id="rId2066" display="Privacy Notice" xr:uid="{19DE929B-6849-4C5B-9F7F-081C4B36C44C}"/>
    <hyperlink ref="W4241" r:id="rId2067" display="Privacy Notice" xr:uid="{D1ECC5CA-3044-4968-84C1-89DAE765DCB6}"/>
    <hyperlink ref="W4243" r:id="rId2068" display="Privacy Notice" xr:uid="{6F72B48C-36A3-43A4-B8EC-A41DE47D62EC}"/>
    <hyperlink ref="W4245" r:id="rId2069" display="Privacy Notice" xr:uid="{C9A9B781-6E6F-4EEF-9E14-18D95DA0BD44}"/>
    <hyperlink ref="W4247" r:id="rId2070" display="Privacy Notice" xr:uid="{983DF165-78A0-462A-AE4E-4483676A9F72}"/>
    <hyperlink ref="W4249" r:id="rId2071" display="Privacy Notice" xr:uid="{51B75128-739E-44C3-8EB6-012B9457C1BD}"/>
    <hyperlink ref="W4251" r:id="rId2072" display="Privacy Notice" xr:uid="{F9D4D5EE-E981-4A21-93F1-157C0567D6E3}"/>
    <hyperlink ref="W4253" r:id="rId2073" display="Privacy Notice" xr:uid="{9EF2AF3C-539F-420E-A9A9-821E07B38131}"/>
    <hyperlink ref="W4255" r:id="rId2074" display="Privacy Notice" xr:uid="{F66B8751-9625-4724-B38C-6B81244D882D}"/>
    <hyperlink ref="W4257" r:id="rId2075" display="Privacy Notice" xr:uid="{ED2B319B-4B6B-48C1-846F-B50FE6CE67B1}"/>
    <hyperlink ref="W4259" r:id="rId2076" display="Privacy Notice" xr:uid="{2E08A53C-15CE-4384-A218-31CC2401EB0B}"/>
    <hyperlink ref="W4261" r:id="rId2077" display="Privacy Notice" xr:uid="{C9B5666D-774F-4A84-8AAB-52179B028F7C}"/>
    <hyperlink ref="W4263" r:id="rId2078" display="Privacy Notice" xr:uid="{4E4D51CF-BA7D-4280-A660-374E3C3146B2}"/>
    <hyperlink ref="W4265" r:id="rId2079" display="Privacy Notice" xr:uid="{328DD312-F0AD-464E-A1E4-AA763052EF11}"/>
    <hyperlink ref="W4267" r:id="rId2080" display="Privacy Notice" xr:uid="{4C711B7B-96A4-4546-BBB4-EE3DD82E2A5A}"/>
    <hyperlink ref="W4269" r:id="rId2081" display="Privacy Notice" xr:uid="{FD002BD5-7E35-4A76-8878-57A613CA557E}"/>
    <hyperlink ref="W4271" r:id="rId2082" display="Privacy Notice" xr:uid="{6382E4E0-712E-4947-BFD4-118683EB7D6B}"/>
    <hyperlink ref="W4273" r:id="rId2083" display="Privacy Notice" xr:uid="{39EAA9A7-6ECD-4076-8ED0-56D1DCF1C622}"/>
    <hyperlink ref="W4275" r:id="rId2084" display="Privacy Notice" xr:uid="{F7AB25BF-7849-47B6-996C-F960C84FADAC}"/>
    <hyperlink ref="W4277" r:id="rId2085" display="Privacy Notice" xr:uid="{AB0C68CA-F752-4F9A-9CFB-7A4597E115CD}"/>
    <hyperlink ref="W4279" r:id="rId2086" display="Privacy Notice" xr:uid="{72937DF4-321E-4B94-A7D3-AB002F4A162C}"/>
    <hyperlink ref="W4281" r:id="rId2087" display="Privacy Notice" xr:uid="{F1B301EE-B0BA-4DAF-91DB-BE9911E8619C}"/>
    <hyperlink ref="W4283" r:id="rId2088" display="Privacy Notice" xr:uid="{E5E6FBFB-8DE7-426D-9CDA-F9715277341D}"/>
    <hyperlink ref="W4285" r:id="rId2089" display="Privacy Notice" xr:uid="{D8942872-B4D3-48B3-8201-146EC1CD7498}"/>
    <hyperlink ref="W4287" r:id="rId2090" display="Privacy Notice" xr:uid="{8F2CB5AE-0110-451D-9DAC-139039730EA5}"/>
    <hyperlink ref="W4289" r:id="rId2091" display="Privacy Notice" xr:uid="{6843A237-616F-435F-A6B5-3CC5439BECDC}"/>
    <hyperlink ref="W4291" r:id="rId2092" display="Privacy Notice" xr:uid="{BE7A5C28-FA35-49EE-BACD-5926CB0678FE}"/>
    <hyperlink ref="W4293" r:id="rId2093" display="Privacy Notice" xr:uid="{AC74B908-D513-481A-A967-5E754CE0D459}"/>
    <hyperlink ref="W4295" r:id="rId2094" display="Privacy Notice" xr:uid="{87F8E7BA-2B03-4976-A68C-477F3B93C3A7}"/>
    <hyperlink ref="W4297" r:id="rId2095" display="Privacy Notice" xr:uid="{C15F67F8-CFA3-4E5E-8442-A006D8094DE5}"/>
    <hyperlink ref="W4299" r:id="rId2096" display="Privacy Notice" xr:uid="{C3FEB3D9-6259-4674-B30D-E5927ACF0D9C}"/>
    <hyperlink ref="W4301" r:id="rId2097" display="Privacy Notice" xr:uid="{65723926-E309-4588-8444-BCCD7B5BB3F9}"/>
    <hyperlink ref="W4303" r:id="rId2098" display="Privacy Notice" xr:uid="{264F50C0-E859-4B49-8081-14B367DDBC0A}"/>
    <hyperlink ref="W4305" r:id="rId2099" display="Privacy Notice" xr:uid="{B4DFE8E4-5393-4393-A4F6-E3BE592208FE}"/>
    <hyperlink ref="W4307" r:id="rId2100" display="Privacy Notice" xr:uid="{6F602877-7CED-4FE8-BCD8-B74260F4972C}"/>
    <hyperlink ref="W4309" r:id="rId2101" display="Privacy Notice" xr:uid="{BFBB646D-3FD9-41C3-8CE3-B47BC192E9C4}"/>
    <hyperlink ref="W4311" r:id="rId2102" display="Privacy Notice" xr:uid="{A1B819F0-80DE-4F80-AF34-6CC70CCDF7CF}"/>
    <hyperlink ref="W4313" r:id="rId2103" display="Privacy Notice" xr:uid="{FC555378-9DF7-419C-B8AA-846F9BC867D3}"/>
    <hyperlink ref="W4315" r:id="rId2104" display="Privacy Notice" xr:uid="{C72AB093-59A2-41D1-AAA7-A94D753812E2}"/>
    <hyperlink ref="W4317" r:id="rId2105" display="Privacy Notice" xr:uid="{FE95CD5D-8BFE-490B-9739-3209EDCF0C8F}"/>
    <hyperlink ref="W4319" r:id="rId2106" display="Privacy Notice" xr:uid="{AA9BC8D7-3626-464A-AA2B-B4557CBBEF6B}"/>
    <hyperlink ref="W4321" r:id="rId2107" display="Privacy Notice" xr:uid="{D97187F1-182D-4325-8B7F-4BBC8377DFF9}"/>
    <hyperlink ref="W4323" r:id="rId2108" display="Privacy Notice" xr:uid="{4B5673FE-4511-4B80-9C65-968835756123}"/>
    <hyperlink ref="W4325" r:id="rId2109" display="Privacy Notice" xr:uid="{5FD1A59D-36C9-4DF0-8C56-D709AC228FA9}"/>
    <hyperlink ref="W4327" r:id="rId2110" display="Privacy Notice" xr:uid="{1D5C810B-7C20-4459-9792-9EAAC8CD4DE3}"/>
    <hyperlink ref="W4329" r:id="rId2111" display="Privacy Notice" xr:uid="{83C13C8B-6E7C-4A2F-A86C-6CAA51967E70}"/>
    <hyperlink ref="W4331" r:id="rId2112" display="Privacy Notice" xr:uid="{7504FAF4-E466-4C8F-8B75-A6CD58040DD3}"/>
    <hyperlink ref="W4333" r:id="rId2113" display="Privacy Notice" xr:uid="{86D15CB0-EB68-46FC-A0E3-1628CBEDFDCA}"/>
    <hyperlink ref="W4335" r:id="rId2114" display="Privacy Notice" xr:uid="{8CE68AB7-3CCF-4FA5-BF23-D2B395E22B41}"/>
    <hyperlink ref="W4337" r:id="rId2115" display="Privacy Notice" xr:uid="{9E0357DC-C4E7-47E2-991F-1C1823979076}"/>
    <hyperlink ref="W4339" r:id="rId2116" display="Privacy Notice" xr:uid="{5CF17C04-41A9-4820-AB69-B49ED89DAE7A}"/>
    <hyperlink ref="W4341" r:id="rId2117" display="Privacy Notice" xr:uid="{311D46BD-DEC7-4E7B-97F8-2E98497C9A03}"/>
    <hyperlink ref="W4343" r:id="rId2118" display="Privacy Notice" xr:uid="{054627C8-283D-4A48-9E9F-8A583EFB1A54}"/>
    <hyperlink ref="W4345" r:id="rId2119" display="Privacy Notice" xr:uid="{B215220B-9E58-437D-AA43-1DE38BA67878}"/>
    <hyperlink ref="W4347" r:id="rId2120" display="Privacy Notice" xr:uid="{1402483E-A17D-4D2D-8255-31F894F54B7A}"/>
    <hyperlink ref="W4349" r:id="rId2121" display="Privacy Notice" xr:uid="{28F31F92-DD3F-4EA9-8F2F-9143E77C82D5}"/>
    <hyperlink ref="W4351" r:id="rId2122" display="Privacy Notice" xr:uid="{7347084E-81E3-4920-8A3D-FA8C797D2005}"/>
    <hyperlink ref="W4353" r:id="rId2123" display="Privacy Notice" xr:uid="{3600B71B-2C96-413E-8F36-641665366A4C}"/>
    <hyperlink ref="W4355" r:id="rId2124" display="Privacy Notice" xr:uid="{07C05DEB-3CFE-4A14-84BF-4143C4228B78}"/>
    <hyperlink ref="W4357" r:id="rId2125" display="Privacy Notice" xr:uid="{D96D1E2E-1D0A-4FDB-A14B-BDF7FE75D44D}"/>
    <hyperlink ref="W4359" r:id="rId2126" display="Privacy Notice" xr:uid="{67F9490F-343D-4F25-B940-F4198A492EEE}"/>
    <hyperlink ref="W4361" r:id="rId2127" display="Privacy Notice" xr:uid="{3CACAAE8-1FEC-4A4E-87F9-659880AF1279}"/>
    <hyperlink ref="W4363" r:id="rId2128" display="Privacy Notice" xr:uid="{38FA3618-23B1-46B2-BD5C-3B3E530A68E6}"/>
    <hyperlink ref="W4365" r:id="rId2129" display="Privacy Notice" xr:uid="{D5212ACF-A4A6-4BAA-9C0C-0C5603A91FAA}"/>
    <hyperlink ref="W4367" r:id="rId2130" display="Privacy Notice" xr:uid="{2936AC53-82FB-45EC-B135-3EAD7FCF335D}"/>
    <hyperlink ref="W4369" r:id="rId2131" display="Privacy Notice" xr:uid="{E990D4D6-0176-4B34-A5EF-D117D57DD561}"/>
    <hyperlink ref="W4371" r:id="rId2132" display="Privacy Notice" xr:uid="{60B12D81-EE0A-4C3D-963A-14EA95A4B3E8}"/>
    <hyperlink ref="W4373" r:id="rId2133" display="Privacy Notice" xr:uid="{0452EB55-B68A-40AF-8211-81A9D69291D1}"/>
    <hyperlink ref="W4375" r:id="rId2134" display="Privacy Notice" xr:uid="{CA32FE20-CDF2-498C-8E8A-A3DD438E838F}"/>
    <hyperlink ref="W4377" r:id="rId2135" display="Privacy Notice" xr:uid="{F275C980-1E8B-4BEA-98FE-652A58DC5480}"/>
    <hyperlink ref="W4379" r:id="rId2136" display="Privacy Notice" xr:uid="{D727EA76-B779-49FC-B85C-D935F121A672}"/>
    <hyperlink ref="W4381" r:id="rId2137" display="Privacy Notice" xr:uid="{6B5DB11C-719F-41DC-B79B-5E00C1D367C5}"/>
    <hyperlink ref="W4383" r:id="rId2138" display="Privacy Notice" xr:uid="{494D1225-55C0-4787-AEF9-A609E1D37581}"/>
    <hyperlink ref="W4385" r:id="rId2139" display="Privacy Notice" xr:uid="{ED1C2FA0-22EF-48D1-AB62-21C0CC8DBE1F}"/>
    <hyperlink ref="W4387" r:id="rId2140" display="Privacy Notice" xr:uid="{2CD55A45-050B-4566-B62C-DB520DB0DD3B}"/>
    <hyperlink ref="W4389" r:id="rId2141" display="Privacy Notice" xr:uid="{BCF89B1C-4ADB-46E7-BE2C-D5E419287F57}"/>
    <hyperlink ref="W4391" r:id="rId2142" display="Privacy Notice" xr:uid="{0693BB5D-9BE0-449A-BFEC-CE4F5819E774}"/>
    <hyperlink ref="W4393" r:id="rId2143" display="Privacy Notice" xr:uid="{C3FCAE4B-6B54-41FE-BBFB-C9654B61328E}"/>
    <hyperlink ref="W4395" r:id="rId2144" display="Privacy Notice" xr:uid="{B4304EF0-5A7C-4450-865C-A7186F986C44}"/>
    <hyperlink ref="W4397" r:id="rId2145" display="Privacy Notice" xr:uid="{365C95E2-1812-457E-8F72-5120084E9888}"/>
    <hyperlink ref="W4399" r:id="rId2146" display="Privacy Notice" xr:uid="{14B02C59-6080-4352-9726-DF84DC7FBB02}"/>
    <hyperlink ref="W4401" r:id="rId2147" display="Privacy Notice" xr:uid="{7AD8F44E-9B7E-402B-BF0E-3788921881DF}"/>
    <hyperlink ref="W4403" r:id="rId2148" display="Privacy Notice" xr:uid="{3FEC386C-82BA-4F54-9B01-2A228E1E84E6}"/>
    <hyperlink ref="W4405" r:id="rId2149" display="Privacy Notice" xr:uid="{2669B266-27FD-4E7B-9946-64960D99897D}"/>
    <hyperlink ref="W4407" r:id="rId2150" display="Privacy Notice" xr:uid="{0ABA5488-A318-4BC9-A293-CFFC5216076C}"/>
    <hyperlink ref="W4409" r:id="rId2151" display="Privacy Notice" xr:uid="{5D324BE8-3485-4E9A-89BD-D72EA2D9F06F}"/>
    <hyperlink ref="W4411" r:id="rId2152" display="Privacy Notice" xr:uid="{62337BFE-6D75-42EF-8EA0-7CDA25E721BC}"/>
    <hyperlink ref="W4413" r:id="rId2153" display="Privacy Notice" xr:uid="{FE3138EF-D784-4996-A1F4-ED66A4D381AE}"/>
    <hyperlink ref="W4415" r:id="rId2154" display="Privacy Notice" xr:uid="{AD0BA1A3-7220-41A1-8A83-6F6F5B4B0300}"/>
    <hyperlink ref="W4417" r:id="rId2155" display="Privacy Notice" xr:uid="{2D01388A-F4AE-4588-8970-9675E0F3C85D}"/>
    <hyperlink ref="W4419" r:id="rId2156" display="Privacy Notice" xr:uid="{C3C67235-63B3-4087-9B2E-C0C281124905}"/>
    <hyperlink ref="W4421" r:id="rId2157" display="Privacy Notice" xr:uid="{B52BAFB7-33C7-47AC-9DD2-B6B7B4660211}"/>
    <hyperlink ref="W4423" r:id="rId2158" display="Privacy Notice" xr:uid="{E49AD8A1-8673-4850-AF8C-0A3E35B20E6C}"/>
    <hyperlink ref="W4425" r:id="rId2159" display="Privacy Notice" xr:uid="{9E1471DD-4378-4FE5-8AA1-AEAFCDEEEE9F}"/>
    <hyperlink ref="W4427" r:id="rId2160" display="Privacy Notice" xr:uid="{98FAC6EC-81E9-4171-A73F-1F006B84D889}"/>
    <hyperlink ref="W4429" r:id="rId2161" display="Privacy Notice" xr:uid="{68FBBFF2-2219-4EA1-AAF6-C1BCE81C8A98}"/>
    <hyperlink ref="W4431" r:id="rId2162" display="Privacy Notice" xr:uid="{FEB95C69-49C5-4AFA-9E24-3DFC5B6E84A4}"/>
    <hyperlink ref="W4433" r:id="rId2163" display="Privacy Notice" xr:uid="{FEF0DFC5-BC34-42F8-94BC-2486F649ADEF}"/>
    <hyperlink ref="W4435" r:id="rId2164" display="Privacy Notice" xr:uid="{CF6DB1E7-A84D-49D1-9559-90338AEA3383}"/>
    <hyperlink ref="W4437" r:id="rId2165" display="Privacy Notice" xr:uid="{021C03E4-D81A-471E-86CC-BB9C7D74564D}"/>
    <hyperlink ref="W4439" r:id="rId2166" display="Privacy Notice" xr:uid="{116DCC5A-5D3D-4774-B38F-24F7CBB24664}"/>
    <hyperlink ref="W4441" r:id="rId2167" display="Privacy Notice" xr:uid="{8D72F5DD-272C-422C-8F72-FBFA402DDB6C}"/>
    <hyperlink ref="W4443" r:id="rId2168" display="Privacy Notice" xr:uid="{4EF12412-6B32-4B25-934E-E6794ABD1BA4}"/>
    <hyperlink ref="W4445" r:id="rId2169" display="Privacy Notice" xr:uid="{9F66F2CA-0F01-4484-B331-82174DB022EB}"/>
    <hyperlink ref="W4447" r:id="rId2170" display="Privacy Notice" xr:uid="{A9643327-62A1-4C2E-85B3-302B3EF39B30}"/>
    <hyperlink ref="W4449" r:id="rId2171" display="Privacy Notice" xr:uid="{0D9E150B-B13D-4E6A-A795-07B40D54AEA3}"/>
    <hyperlink ref="W4451" r:id="rId2172" display="Privacy Notice" xr:uid="{481B83EF-9609-4C41-8C9F-9779DA320CA1}"/>
    <hyperlink ref="W4453" r:id="rId2173" display="Privacy Notice" xr:uid="{367475DC-2FC4-4033-97B4-1C7A489C1FE7}"/>
    <hyperlink ref="W4455" r:id="rId2174" display="Privacy Notice" xr:uid="{2ECFBB93-16FF-401C-B83D-2541D25D1E7C}"/>
    <hyperlink ref="W4457" r:id="rId2175" display="Privacy Notice" xr:uid="{41C95385-ED21-43C2-AE63-25A7D03E5672}"/>
    <hyperlink ref="W4459" r:id="rId2176" display="Privacy Notice" xr:uid="{5AB0727E-EEBA-4B23-8D0C-44D062DD53F0}"/>
    <hyperlink ref="W4461" r:id="rId2177" display="Privacy Notice" xr:uid="{F427AD68-467E-40D6-BA33-07037D1B5EDC}"/>
    <hyperlink ref="W4463" r:id="rId2178" display="Privacy Notice" xr:uid="{4210C95B-A042-474D-82A3-E6267C9014E3}"/>
    <hyperlink ref="W4465" r:id="rId2179" display="Privacy Notice" xr:uid="{CCD47D38-BF69-4133-B415-0F1DC7763389}"/>
    <hyperlink ref="W4467" r:id="rId2180" display="Privacy Notice" xr:uid="{B554BE39-0BA8-44D2-B032-7D9A96DDEBF3}"/>
    <hyperlink ref="W4469" r:id="rId2181" display="Privacy Notice" xr:uid="{90075183-7C9B-4551-8EB8-241CDFFF0891}"/>
    <hyperlink ref="W4471" r:id="rId2182" display="Privacy Notice" xr:uid="{BFEC529F-2149-400A-8BB1-979993AC5B25}"/>
    <hyperlink ref="W4473" r:id="rId2183" display="Privacy Notice" xr:uid="{B900F25F-85A6-429A-93E5-3D57B03156CF}"/>
    <hyperlink ref="W4475" r:id="rId2184" display="Privacy Notice" xr:uid="{91360C61-C310-4783-95E4-AA22DD7F8762}"/>
    <hyperlink ref="W4477" r:id="rId2185" display="Privacy Notice" xr:uid="{8DA7DAC1-50B5-4BB3-B0A1-1EC4866E80E1}"/>
    <hyperlink ref="W4479" r:id="rId2186" display="Privacy Notice" xr:uid="{96F7E047-906F-45C7-B871-7FEB0EC88F2E}"/>
    <hyperlink ref="W4481" r:id="rId2187" display="Privacy Notice" xr:uid="{399E878A-E6FA-4850-93AB-99A653C4BD65}"/>
    <hyperlink ref="W4483" r:id="rId2188" display="Privacy Notice" xr:uid="{D74F0A5B-BE91-403A-8248-94CAB910F363}"/>
    <hyperlink ref="W4485" r:id="rId2189" display="Privacy Notice" xr:uid="{0114F6E2-7E92-44AD-8892-38EB78C2E84A}"/>
    <hyperlink ref="W4487" r:id="rId2190" display="Privacy Notice" xr:uid="{C6FFA109-5928-4AC3-9A51-49A96358AA1C}"/>
    <hyperlink ref="W4489" r:id="rId2191" display="Privacy Notice" xr:uid="{0C9B5607-E83B-4040-B899-5D6A42A79814}"/>
    <hyperlink ref="W4491" r:id="rId2192" display="Privacy Notice" xr:uid="{B665E099-AC46-4560-B85F-0604383ED7B6}"/>
    <hyperlink ref="W4493" r:id="rId2193" display="Privacy Notice" xr:uid="{F7389BF8-BC4B-48FB-8B8A-BA4F9CF0A9FB}"/>
    <hyperlink ref="W4495" r:id="rId2194" display="Privacy Notice" xr:uid="{F0398C08-1C0D-42FE-83DD-4CEE39D0EDBA}"/>
    <hyperlink ref="W4497" r:id="rId2195" display="Privacy Notice" xr:uid="{1839C6C5-66F0-4847-B849-93E088B8C30D}"/>
    <hyperlink ref="W4499" r:id="rId2196" display="Privacy Notice" xr:uid="{DE57AB3A-9D58-4FF9-92FF-55FF9474AEC1}"/>
    <hyperlink ref="W4501" r:id="rId2197" display="Privacy Notice" xr:uid="{0BBDF03A-5CEE-443F-8AEE-C0D5A3B48E46}"/>
    <hyperlink ref="W4503" r:id="rId2198" display="Privacy Notice" xr:uid="{DFD8ED33-A46F-4C5B-B0AC-A7DF65C0BC44}"/>
    <hyperlink ref="W4505" r:id="rId2199" display="Privacy Notice" xr:uid="{9F616344-6D57-4EB1-876B-1AA848AB8BFD}"/>
    <hyperlink ref="W4507" r:id="rId2200" display="Privacy Notice" xr:uid="{C1EDFCE3-26CC-4681-AE39-47575E05C503}"/>
    <hyperlink ref="W4509" r:id="rId2201" display="Privacy Notice" xr:uid="{FE003788-55A5-4239-A2C3-B82029FC4B9E}"/>
    <hyperlink ref="W4511" r:id="rId2202" display="Privacy Notice" xr:uid="{CF2C13D4-3AAE-405E-9BE5-7D4AD1DE22F3}"/>
    <hyperlink ref="W4513" r:id="rId2203" display="Privacy Notice" xr:uid="{4B16EF17-39AF-4212-AD20-5F0880618367}"/>
    <hyperlink ref="W4515" r:id="rId2204" display="Privacy Notice" xr:uid="{5BAFC9E2-AE23-497B-8D61-7B4C12682CB7}"/>
    <hyperlink ref="W4517" r:id="rId2205" display="Privacy Notice" xr:uid="{29C255A7-2FC9-4AE1-ACA2-8EEF970C9773}"/>
    <hyperlink ref="W4519" r:id="rId2206" display="Privacy Notice" xr:uid="{328B42A0-ABA0-40AF-974B-DD01192EEF55}"/>
    <hyperlink ref="W4521" r:id="rId2207" display="Privacy Notice" xr:uid="{EFB15603-8201-4EC9-8D97-6DE375AF29AE}"/>
    <hyperlink ref="W4523" r:id="rId2208" display="Privacy Notice" xr:uid="{D3746D0D-4ADF-4448-B683-82249C2FAC60}"/>
    <hyperlink ref="W4525" r:id="rId2209" display="Privacy Notice" xr:uid="{0F399555-E60C-4A99-8F49-02D73D079A8D}"/>
    <hyperlink ref="W4527" r:id="rId2210" display="Privacy Notice" xr:uid="{5CE64F47-4EE0-466F-944F-5DAD652B02BA}"/>
    <hyperlink ref="W4529" r:id="rId2211" display="Privacy Notice" xr:uid="{FA8244FE-3FB5-4C88-974E-FB9D44AE2945}"/>
    <hyperlink ref="W4531" r:id="rId2212" display="Privacy Notice" xr:uid="{DF033B3F-4B56-4E82-8854-BCC4A7403BEC}"/>
    <hyperlink ref="W4533" r:id="rId2213" display="Privacy Notice" xr:uid="{DBFFAB07-F4D9-47D3-9FAC-DA84E6E2A8EB}"/>
    <hyperlink ref="W4535" r:id="rId2214" display="Privacy Notice" xr:uid="{C9F2F42D-F25E-4A67-9407-4578E4414B7B}"/>
    <hyperlink ref="W4537" r:id="rId2215" display="Privacy Notice" xr:uid="{CC7E3163-AA16-4BA5-95D2-35BAB6E8ACDF}"/>
    <hyperlink ref="W4539" r:id="rId2216" display="Privacy Notice" xr:uid="{2002886E-6588-45C2-BF91-04FC561C5D64}"/>
    <hyperlink ref="W4541" r:id="rId2217" display="Privacy Notice" xr:uid="{260D6679-5907-41DF-AFD4-01C5015D3CB1}"/>
    <hyperlink ref="W4543" r:id="rId2218" display="Privacy Notice" xr:uid="{1290DF50-FEC9-4110-B410-60E86294F922}"/>
    <hyperlink ref="W4545" r:id="rId2219" display="Privacy Notice" xr:uid="{28EAC0DB-DFF5-4E2C-9847-6E57BC370777}"/>
    <hyperlink ref="W4547" r:id="rId2220" display="Privacy Notice" xr:uid="{C4B948BA-1825-4087-AF28-A2D08874B7A5}"/>
    <hyperlink ref="W4549" r:id="rId2221" display="Privacy Notice" xr:uid="{8205507F-801B-4B42-9BBA-D50A66383CFD}"/>
    <hyperlink ref="W4551" r:id="rId2222" display="Privacy Notice" xr:uid="{7F70D8AD-50F4-46AE-86FA-F51B8ACE3F6E}"/>
    <hyperlink ref="W4553" r:id="rId2223" display="Privacy Notice" xr:uid="{15EDEFC7-CC99-4AED-A526-1C98949AC474}"/>
    <hyperlink ref="W4555" r:id="rId2224" display="Privacy Notice" xr:uid="{8E36B794-FD60-4E18-817E-2476DD458D05}"/>
    <hyperlink ref="W4557" r:id="rId2225" display="Privacy Notice" xr:uid="{4805B735-B08E-40E9-B178-77A0F3ECDBBE}"/>
    <hyperlink ref="W4559" r:id="rId2226" display="Privacy Notice" xr:uid="{94182B5B-87FC-4AC2-8D9F-7C4A46DF82DA}"/>
    <hyperlink ref="W4561" r:id="rId2227" display="Privacy Notice" xr:uid="{CE563774-9FD4-4668-97E5-72AD0185C680}"/>
    <hyperlink ref="W4563" r:id="rId2228" display="Privacy Notice" xr:uid="{BC65FC76-7F35-4F88-BCE9-96B299A86DAE}"/>
    <hyperlink ref="W4565" r:id="rId2229" display="Privacy Notice" xr:uid="{10ADF6A4-12A0-44CC-91BA-6DA23019AE97}"/>
    <hyperlink ref="W4567" r:id="rId2230" display="Privacy Notice" xr:uid="{3A7DE286-6764-4300-A92C-92D0907A62DF}"/>
    <hyperlink ref="W4569" r:id="rId2231" display="Privacy Notice" xr:uid="{1B0EC402-8E8C-43A8-89BF-2D7DC91D0B22}"/>
    <hyperlink ref="W4571" r:id="rId2232" display="Privacy Notice" xr:uid="{A860A617-2B91-47B7-84EF-203C7D49A2EC}"/>
    <hyperlink ref="W4573" r:id="rId2233" display="Privacy Notice" xr:uid="{675B2EDD-367E-406C-AB84-37FEA4E04C0D}"/>
    <hyperlink ref="W4575" r:id="rId2234" display="Privacy Notice" xr:uid="{9ED03C08-8DD2-472D-B714-B2CDC943BF8A}"/>
    <hyperlink ref="W4577" r:id="rId2235" display="Privacy Notice" xr:uid="{ADF92808-4791-4195-B17F-7B04A47786B7}"/>
    <hyperlink ref="W4579" r:id="rId2236" display="Privacy Notice" xr:uid="{2A41333C-BD60-4975-9B49-968038412F46}"/>
    <hyperlink ref="W4581" r:id="rId2237" display="Privacy Notice" xr:uid="{25F0B056-5627-4404-84C9-E8E68215AD9F}"/>
    <hyperlink ref="W4583" r:id="rId2238" display="Privacy Notice" xr:uid="{15C01D6C-542F-470C-B7CD-9722B761B5CC}"/>
    <hyperlink ref="W4585" r:id="rId2239" display="Privacy Notice" xr:uid="{5EAD6D32-F12F-4F6A-9654-AEAC4EB5BBC1}"/>
    <hyperlink ref="W4587" r:id="rId2240" display="Privacy Notice" xr:uid="{F4F8EADE-96D9-40A1-B339-3DE39A3E5CEF}"/>
    <hyperlink ref="W4589" r:id="rId2241" display="Privacy Notice" xr:uid="{E79CDC7E-75E5-4752-92A5-1117A715FCD9}"/>
    <hyperlink ref="W4591" r:id="rId2242" display="Privacy Notice" xr:uid="{85B3B7B3-E5E4-465A-A3CE-BFCDD65E8EB7}"/>
    <hyperlink ref="W4593" r:id="rId2243" display="Privacy Notice" xr:uid="{BBAEE228-1D03-4BD0-BCB5-6D0DF164C2C0}"/>
    <hyperlink ref="W4595" r:id="rId2244" display="Privacy Notice" xr:uid="{E852D0B2-CF38-4554-A0DD-BC508CA09D51}"/>
    <hyperlink ref="W4597" r:id="rId2245" display="Privacy Notice" xr:uid="{DE18FD49-CF31-4612-9B33-A29D3E955C21}"/>
    <hyperlink ref="W4599" r:id="rId2246" display="Privacy Notice" xr:uid="{EC2C5616-231F-4F39-9000-DF2328C4E9E1}"/>
    <hyperlink ref="W4601" r:id="rId2247" display="Privacy Notice" xr:uid="{24149CB7-D0EE-4D2D-8BD5-A9A1D49F3DF0}"/>
    <hyperlink ref="W4603" r:id="rId2248" display="Privacy Notice" xr:uid="{B3A925CA-9829-4FD1-BCB3-5597E4733316}"/>
    <hyperlink ref="W4605" r:id="rId2249" display="Privacy Notice" xr:uid="{F8330CB5-9594-4CF9-82D7-40D02666ECAE}"/>
    <hyperlink ref="W4607" r:id="rId2250" display="Privacy Notice" xr:uid="{D465B640-E1D0-44F9-8398-38D580BA65B0}"/>
    <hyperlink ref="W4609" r:id="rId2251" display="Privacy Notice" xr:uid="{BD51DE16-E392-4F57-987F-9E2289A07DD3}"/>
    <hyperlink ref="W4611" r:id="rId2252" display="Privacy Notice" xr:uid="{E9DE869B-D6D2-4723-ACAC-AB95F23B1A4E}"/>
    <hyperlink ref="W4613" r:id="rId2253" display="Privacy Notice" xr:uid="{095F4304-FE5E-4954-957E-AA9218CA9A84}"/>
    <hyperlink ref="W4615" r:id="rId2254" display="Privacy Notice" xr:uid="{4E13892C-41A8-45E8-B22C-CD4006193D3C}"/>
    <hyperlink ref="W4617" r:id="rId2255" display="Privacy Notice" xr:uid="{356AF8F1-3D5B-4BB1-A262-717A271B17AF}"/>
    <hyperlink ref="W4619" r:id="rId2256" display="Privacy Notice" xr:uid="{AF968BCF-A8B6-47BB-BC3E-CA6EFB79A8BC}"/>
    <hyperlink ref="W4621" r:id="rId2257" display="Privacy Notice" xr:uid="{40B51792-F0CD-4A96-A4A2-3435B3B1038B}"/>
    <hyperlink ref="W4623" r:id="rId2258" display="Privacy Notice" xr:uid="{661C2604-9A15-4046-A16E-E76344286B93}"/>
    <hyperlink ref="W4625" r:id="rId2259" display="Privacy Notice" xr:uid="{A6AB9B2F-B089-4FD5-8D2A-1712087692CA}"/>
    <hyperlink ref="W4627" r:id="rId2260" display="Privacy Notice" xr:uid="{022251B4-5BFA-411E-9535-A43D17ADA007}"/>
    <hyperlink ref="W4629" r:id="rId2261" display="Privacy Notice" xr:uid="{07E21501-267A-4D90-9030-1D76FB6AFB1E}"/>
    <hyperlink ref="W4631" r:id="rId2262" display="Privacy Notice" xr:uid="{DE215067-B017-42F3-A11A-41FACB2E3F65}"/>
    <hyperlink ref="W4633" r:id="rId2263" display="Privacy Notice" xr:uid="{DDD3A4AA-0077-419E-94F9-5B54155549A7}"/>
    <hyperlink ref="W4635" r:id="rId2264" display="Privacy Notice" xr:uid="{EE132316-356C-4990-A47D-81CADB56BF26}"/>
    <hyperlink ref="W4637" r:id="rId2265" display="Privacy Notice" xr:uid="{266FF31C-AC55-4629-B3A2-8823F16ADA01}"/>
    <hyperlink ref="W4639" r:id="rId2266" display="Privacy Notice" xr:uid="{FE7D6D16-56DC-43C4-8A28-FB468B1D9BD7}"/>
    <hyperlink ref="W4641" r:id="rId2267" display="Privacy Notice" xr:uid="{FA2A2790-E327-42CB-98A2-495083A5771C}"/>
    <hyperlink ref="W4643" r:id="rId2268" display="Privacy Notice" xr:uid="{7E1AFAB5-B623-43E5-BB33-D3D0B9225C32}"/>
    <hyperlink ref="W4645" r:id="rId2269" display="Privacy Notice" xr:uid="{2DDE9345-D602-42DE-AC28-41B22DBB060F}"/>
    <hyperlink ref="W4647" r:id="rId2270" display="Privacy Notice" xr:uid="{C5AFA07D-4329-4BB9-82AF-C7BA609751D2}"/>
    <hyperlink ref="W4649" r:id="rId2271" display="Privacy Notice" xr:uid="{F41DBC73-DB29-40DB-AF22-7D293BFF0037}"/>
    <hyperlink ref="W4651" r:id="rId2272" display="Privacy Notice" xr:uid="{5EB2ED47-DAD3-4B9C-86D3-C1B5F35B6FAC}"/>
    <hyperlink ref="W4653" r:id="rId2273" display="Privacy Notice" xr:uid="{5B9573A6-5979-46AA-88EC-E730FD5E73E2}"/>
    <hyperlink ref="W4655" r:id="rId2274" display="Privacy Notice" xr:uid="{9040DC0D-1293-4DF9-A7F0-91FD0CBDF495}"/>
    <hyperlink ref="W4657" r:id="rId2275" display="Privacy Notice" xr:uid="{83BDC48B-CAA6-40CA-BE2B-3A9338D32AD8}"/>
    <hyperlink ref="W4659" r:id="rId2276" display="Privacy Notice" xr:uid="{C1651028-5F81-4589-AA7C-E1E2340C8097}"/>
    <hyperlink ref="W4661" r:id="rId2277" display="Privacy Notice" xr:uid="{64E4F268-E478-469D-A526-E5B389A0B0E3}"/>
    <hyperlink ref="W4663" r:id="rId2278" display="Privacy Notice" xr:uid="{E4F296FB-CCDC-4F3D-B809-DDEB9C4BEDF8}"/>
    <hyperlink ref="W4665" r:id="rId2279" display="Privacy Notice" xr:uid="{3FF61C45-CED4-498B-97BD-8FA5BE26FD64}"/>
    <hyperlink ref="W4667" r:id="rId2280" display="Privacy Notice" xr:uid="{D8372278-D732-4554-BF15-5BDE14F5FDB7}"/>
    <hyperlink ref="W4669" r:id="rId2281" display="Privacy Notice" xr:uid="{04D65F64-A865-447D-A691-F390E76C8E92}"/>
    <hyperlink ref="W4671" r:id="rId2282" display="Privacy Notice" xr:uid="{EDDF6BC5-E068-493F-B7C2-7DB0BE553334}"/>
    <hyperlink ref="W4673" r:id="rId2283" display="Privacy Notice" xr:uid="{57693B11-D550-4C65-AC3E-5272671F5850}"/>
    <hyperlink ref="W4675" r:id="rId2284" display="Privacy Notice" xr:uid="{6633971F-A2CF-48B8-802B-6CA7727692A3}"/>
    <hyperlink ref="W4677" r:id="rId2285" display="Privacy Notice" xr:uid="{C3FAC2D5-83CF-4B73-AE8C-EFF940F6B2E3}"/>
    <hyperlink ref="W4679" r:id="rId2286" display="Privacy Notice" xr:uid="{6CA7D58B-0E45-49B6-8A47-DA229BC81A34}"/>
    <hyperlink ref="W4681" r:id="rId2287" display="Privacy Notice" xr:uid="{DA79722C-0C8F-4508-92B7-D379071D6FAC}"/>
    <hyperlink ref="W4683" r:id="rId2288" display="Privacy Notice" xr:uid="{26EEBBF9-1C8C-4583-BC4D-527F1A36BE82}"/>
    <hyperlink ref="W4685" r:id="rId2289" display="Privacy Notice" xr:uid="{66EEC83A-B5E4-4AD6-8002-1FB9A8501FDB}"/>
    <hyperlink ref="W4687" r:id="rId2290" display="Privacy Notice" xr:uid="{B944FAF7-C698-4186-83FC-758CA19B8887}"/>
    <hyperlink ref="W4689" r:id="rId2291" display="Privacy Notice" xr:uid="{728E4A5D-B657-4CC8-B395-72FE57145385}"/>
    <hyperlink ref="W4691" r:id="rId2292" display="Privacy Notice" xr:uid="{55BDB837-F85F-48B2-B7A9-574FB265FB7F}"/>
    <hyperlink ref="W4693" r:id="rId2293" display="Privacy Notice" xr:uid="{4A6D362A-CFA9-4F62-A905-45722BA85BD1}"/>
    <hyperlink ref="W4695" r:id="rId2294" display="Privacy Notice" xr:uid="{052B3EB2-30D5-4E21-B5F1-2A0F0F3CA472}"/>
    <hyperlink ref="W4697" r:id="rId2295" display="Privacy Notice" xr:uid="{D21D8C91-82C1-4511-A9BA-0259584BD17A}"/>
    <hyperlink ref="W4699" r:id="rId2296" display="Privacy Notice" xr:uid="{5439737E-52AF-4073-B869-FEBA24CBA8A3}"/>
    <hyperlink ref="W4701" r:id="rId2297" display="Privacy Notice" xr:uid="{8EDA8409-10D0-49F3-903B-0F25AAFEADF1}"/>
    <hyperlink ref="W4703" r:id="rId2298" display="Privacy Notice" xr:uid="{C45E2EA8-24FA-402D-9D69-2B6E99A81E7A}"/>
    <hyperlink ref="W4705" r:id="rId2299" display="Privacy Notice" xr:uid="{C55BD00F-0C8C-4536-9EA9-A4C472CA9C55}"/>
    <hyperlink ref="W4707" r:id="rId2300" display="Privacy Notice" xr:uid="{18004FD1-B903-49B8-A2F7-37B2ACC10D5C}"/>
    <hyperlink ref="W4709" r:id="rId2301" display="Privacy Notice" xr:uid="{29FDCB0B-19B5-466A-A93A-D1152529E6DE}"/>
    <hyperlink ref="W4711" r:id="rId2302" display="Privacy Notice" xr:uid="{2C0E1D03-8CD7-4816-9067-93B909411697}"/>
    <hyperlink ref="W4713" r:id="rId2303" display="Privacy Notice" xr:uid="{56600189-5458-4949-B4D5-6E5DD1EAEF4D}"/>
    <hyperlink ref="W4715" r:id="rId2304" display="Privacy Notice" xr:uid="{4F774B79-AFCA-40B9-867E-2486AFA6E54C}"/>
    <hyperlink ref="W4717" r:id="rId2305" display="Privacy Notice" xr:uid="{018D2739-581B-4C40-A986-FFEFF9F7472E}"/>
    <hyperlink ref="W4719" r:id="rId2306" display="Privacy Notice" xr:uid="{25B173FC-BC85-4855-BAA4-4BD4B2161478}"/>
    <hyperlink ref="W4721" r:id="rId2307" display="Privacy Notice" xr:uid="{60DB6E30-3DF9-443E-8B09-68E239B2963F}"/>
    <hyperlink ref="W4723" r:id="rId2308" display="Privacy Notice" xr:uid="{59CF83B0-7D13-4D72-A2AF-FA7F0C6C4064}"/>
    <hyperlink ref="W4725" r:id="rId2309" display="Privacy Notice" xr:uid="{92C9A00E-013A-4ABB-8879-B52D6A0C281B}"/>
    <hyperlink ref="W4727" r:id="rId2310" display="Privacy Notice" xr:uid="{18BBCDFE-2A3A-4B06-83D3-D6A1A3C55DC3}"/>
    <hyperlink ref="W4729" r:id="rId2311" display="Privacy Notice" xr:uid="{4677BD58-BF1F-4987-90B3-FD025C925302}"/>
    <hyperlink ref="W4731" r:id="rId2312" display="Privacy Notice" xr:uid="{102F9B73-CDE8-42AF-886B-6D69E2E8EF7A}"/>
    <hyperlink ref="W4733" r:id="rId2313" display="Privacy Notice" xr:uid="{289810B5-0455-4EB0-B116-1C563FE5D449}"/>
    <hyperlink ref="W4735" r:id="rId2314" display="Privacy Notice" xr:uid="{B9AC20C2-E329-46E2-8D9F-7B6FC40B1DD7}"/>
    <hyperlink ref="W4737" r:id="rId2315" display="Privacy Notice" xr:uid="{C5CBE332-81E8-4C35-824C-8AC526D944ED}"/>
    <hyperlink ref="W4739" r:id="rId2316" display="Privacy Notice" xr:uid="{579BD06D-1E38-4225-B549-919CFF0FD967}"/>
    <hyperlink ref="W4741" r:id="rId2317" display="Privacy Notice" xr:uid="{31E7C49B-F8CF-4E15-A4F4-DA699FD4F700}"/>
    <hyperlink ref="W4743" r:id="rId2318" display="Privacy Notice" xr:uid="{8AC2B49D-708A-4C2F-9634-746F04A84E4B}"/>
    <hyperlink ref="W4745" r:id="rId2319" display="Privacy Notice" xr:uid="{934F93AE-CCE2-415C-9D65-57EA84B77485}"/>
    <hyperlink ref="W4747" r:id="rId2320" display="Privacy Notice" xr:uid="{8F2D28AF-D4FC-4AFF-9297-7E4E28D063F3}"/>
    <hyperlink ref="W4749" r:id="rId2321" display="Privacy Notice" xr:uid="{65108D4E-0051-4DE3-A7EA-4EE3D8FA2658}"/>
    <hyperlink ref="W4751" r:id="rId2322" display="Privacy Notice" xr:uid="{68D9D707-A902-481C-8CCA-47A486163A60}"/>
    <hyperlink ref="W4753" r:id="rId2323" display="Privacy Notice" xr:uid="{E1BF6474-D1A9-4E59-8822-C27D44C2A9B2}"/>
    <hyperlink ref="W4755" r:id="rId2324" display="Privacy Notice" xr:uid="{9E8CE0B7-4D79-4DE5-AAE6-2AA4C7C16010}"/>
    <hyperlink ref="W4757" r:id="rId2325" display="Privacy Notice" xr:uid="{85350F46-EDAD-4319-BA96-671E74B447CF}"/>
    <hyperlink ref="W4759" r:id="rId2326" display="Privacy Notice" xr:uid="{DD777BD2-86AC-4C22-8628-F32CC291A8B5}"/>
    <hyperlink ref="W4761" r:id="rId2327" display="Privacy Notice" xr:uid="{3AC5FB5F-87D4-43E7-B577-ACDFD27DD80D}"/>
    <hyperlink ref="W4763" r:id="rId2328" display="Privacy Notice" xr:uid="{FF978ACA-12AF-4FFF-A040-23E2F401EB5F}"/>
    <hyperlink ref="W4765" r:id="rId2329" display="Privacy Notice" xr:uid="{7D2C1D8B-9F3F-4323-99F1-3D888868553C}"/>
    <hyperlink ref="W4767" r:id="rId2330" display="Privacy Notice" xr:uid="{E70467C5-1FA2-42A9-A49C-080B2D1E9A95}"/>
    <hyperlink ref="W4769" r:id="rId2331" display="Privacy Notice" xr:uid="{3CA018D0-B632-4A88-BFA3-33263E378A8F}"/>
    <hyperlink ref="W4771" r:id="rId2332" display="Privacy Notice" xr:uid="{48ACC9AF-F0B5-4C5A-AE52-961C02CF917B}"/>
    <hyperlink ref="W4773" r:id="rId2333" display="Privacy Notice" xr:uid="{A43C1B2F-F8A1-4FED-8DFB-94E6DC3DF5D1}"/>
    <hyperlink ref="W4775" r:id="rId2334" display="Privacy Notice" xr:uid="{50CDA2A2-9AA1-4013-AB48-96892A761D44}"/>
    <hyperlink ref="W4777" r:id="rId2335" display="Privacy Notice" xr:uid="{5EB26C3B-5B92-44E5-B92D-F9A8E192ED2A}"/>
    <hyperlink ref="W4779" r:id="rId2336" display="Privacy Notice" xr:uid="{EFC83805-9C95-4DAE-A2DA-BBDB3ABE6CF8}"/>
    <hyperlink ref="W4781" r:id="rId2337" display="Privacy Notice" xr:uid="{2F6C5BBF-AC28-4093-BD4C-D6A688D3B94C}"/>
    <hyperlink ref="W4783" r:id="rId2338" display="Privacy Notice" xr:uid="{DC9DE60E-DB3E-442A-94EF-3A7576E53A3C}"/>
    <hyperlink ref="W4785" r:id="rId2339" display="Privacy Notice" xr:uid="{EABC43E3-9C6A-4D5C-8E6F-970B71DF27AB}"/>
    <hyperlink ref="W4787" r:id="rId2340" display="Privacy Notice" xr:uid="{588BB514-50B0-418F-B3D1-E7498904EB7C}"/>
    <hyperlink ref="W4789" r:id="rId2341" display="Privacy Notice" xr:uid="{F4DDF774-2053-4319-9E6C-F92FAE561209}"/>
    <hyperlink ref="W4791" r:id="rId2342" display="Privacy Notice" xr:uid="{E3E9E14F-1E87-4E57-8DE2-103B809B9F1C}"/>
    <hyperlink ref="W4793" r:id="rId2343" display="Privacy Notice" xr:uid="{A00339AD-9280-461D-A8E8-6AE8429D6405}"/>
    <hyperlink ref="W4795" r:id="rId2344" display="Privacy Notice" xr:uid="{0C65CE46-BF3B-49CD-AAAF-324B22571D99}"/>
    <hyperlink ref="W4797" r:id="rId2345" display="Privacy Notice" xr:uid="{936EA51C-F2C2-4BA9-B205-608ADD54B0FA}"/>
    <hyperlink ref="W4799" r:id="rId2346" display="Privacy Notice" xr:uid="{64F6A8EA-B9F4-49D0-B3C1-18ADE5C2D9F8}"/>
    <hyperlink ref="W4801" r:id="rId2347" display="Privacy Notice" xr:uid="{6D12046E-105E-465E-9F91-2F427E0DDDC1}"/>
    <hyperlink ref="W4803" r:id="rId2348" display="Privacy Notice" xr:uid="{238C1FBF-9EA8-4AF4-A371-5CE82D699B4A}"/>
    <hyperlink ref="W4805" r:id="rId2349" display="Privacy Notice" xr:uid="{E7B4F710-6E68-4DB8-B24D-3635E721716B}"/>
    <hyperlink ref="W4807" r:id="rId2350" display="Privacy Notice" xr:uid="{7A8B843C-52C4-4229-AF31-7A9465F0F3CA}"/>
    <hyperlink ref="W4809" r:id="rId2351" display="Privacy Notice" xr:uid="{00B6035B-6026-40BD-B39A-8988EEA7EB32}"/>
    <hyperlink ref="W4811" r:id="rId2352" display="Privacy Notice" xr:uid="{EF60F9B3-D824-4A73-8AEB-2FF374684D70}"/>
    <hyperlink ref="W4813" r:id="rId2353" display="Privacy Notice" xr:uid="{3E66782E-CB88-4C7D-A04C-61C668DBA47C}"/>
    <hyperlink ref="W4815" r:id="rId2354" display="Privacy Notice" xr:uid="{2D115167-A0AE-43EC-8F3F-F20C1DED7D54}"/>
    <hyperlink ref="W4817" r:id="rId2355" display="Privacy Notice" xr:uid="{F7D7783E-8A7E-470A-95AA-CE3F97E02DA7}"/>
    <hyperlink ref="W4819" r:id="rId2356" display="Privacy Notice" xr:uid="{B9D1D8DC-7596-4B32-97AC-B82177803285}"/>
    <hyperlink ref="W4821" r:id="rId2357" display="Privacy Notice" xr:uid="{B0A4F550-3DC6-42BA-A197-EE843FA6F5EE}"/>
    <hyperlink ref="W4823" r:id="rId2358" display="Privacy Notice" xr:uid="{A7BB2E4D-7BAC-43AE-BC81-B160CAC2235F}"/>
    <hyperlink ref="W4825" r:id="rId2359" display="Privacy Notice" xr:uid="{81C63DB0-BD6C-4EF4-AC66-8EB3E7AE8EEE}"/>
    <hyperlink ref="W4827" r:id="rId2360" display="Privacy Notice" xr:uid="{FB1DE92B-8B67-41D3-8310-E95B238DA742}"/>
    <hyperlink ref="W4829" r:id="rId2361" display="Privacy Notice" xr:uid="{2D90975A-658F-406C-B77B-182CD53BFA8A}"/>
    <hyperlink ref="W4831" r:id="rId2362" display="Privacy Notice" xr:uid="{AFD31CA4-FCA0-431A-B05E-05FB7CB48DB4}"/>
    <hyperlink ref="W4833" r:id="rId2363" display="Privacy Notice" xr:uid="{775FC814-0E37-40DE-BB9A-836ECD291433}"/>
    <hyperlink ref="W4835" r:id="rId2364" display="Privacy Notice" xr:uid="{79AFC2CB-AFB0-4F25-B4EA-9FF58B3DA92A}"/>
    <hyperlink ref="W4837" r:id="rId2365" display="Privacy Notice" xr:uid="{DC721F15-9337-44A0-976A-11CAE59CE73E}"/>
    <hyperlink ref="W4839" r:id="rId2366" display="Privacy Notice" xr:uid="{E0BD4623-7882-4D4E-B31E-4C709D790443}"/>
    <hyperlink ref="W4841" r:id="rId2367" display="Privacy Notice" xr:uid="{9D4D493C-7CBD-43DF-9C18-94DFBBCB2A6F}"/>
    <hyperlink ref="W4843" r:id="rId2368" display="Privacy Notice" xr:uid="{15F251B5-53C3-4361-AB19-F8C787FE7614}"/>
    <hyperlink ref="W4845" r:id="rId2369" display="Privacy Notice" xr:uid="{9F9E64EE-58AF-4C17-B9B1-090A0531F62B}"/>
    <hyperlink ref="W4847" r:id="rId2370" display="Privacy Notice" xr:uid="{9D680E17-3B6A-4EC7-BCD0-54407792CE96}"/>
    <hyperlink ref="W4849" r:id="rId2371" display="Privacy Notice" xr:uid="{DDCA2F42-DAD5-4609-90DD-0D82A05D3DA9}"/>
    <hyperlink ref="W4851" r:id="rId2372" display="Privacy Notice" xr:uid="{38004326-168E-4907-BBC1-C8C9A2C6B018}"/>
    <hyperlink ref="W4853" r:id="rId2373" display="Privacy Notice" xr:uid="{4EB59904-4024-4CE9-ACD6-818C3A1ACB4A}"/>
    <hyperlink ref="W4855" r:id="rId2374" display="Privacy Notice" xr:uid="{015EB73E-6FEB-462A-B896-62019694F15A}"/>
    <hyperlink ref="W4857" r:id="rId2375" display="Privacy Notice" xr:uid="{A5934F42-DBD2-40E0-9DF4-08CFEF441077}"/>
    <hyperlink ref="W4859" r:id="rId2376" display="Privacy Notice" xr:uid="{D4E18D12-7629-4320-A6DE-61D2F096D1B1}"/>
    <hyperlink ref="W4861" r:id="rId2377" display="Privacy Notice" xr:uid="{3AEFD892-68A4-4BA1-BE5E-A3FBDF7B01F2}"/>
    <hyperlink ref="W4863" r:id="rId2378" display="Privacy Notice" xr:uid="{0A54E458-C5AD-4182-AB82-8CC3B0C8C1E3}"/>
    <hyperlink ref="W4865" r:id="rId2379" display="Privacy Notice" xr:uid="{79E8AFF0-9576-41CE-96ED-AD58D69F1B5B}"/>
    <hyperlink ref="W4867" r:id="rId2380" display="Privacy Notice" xr:uid="{E4C964CB-2D5C-4A5F-BA32-A9490BC4D83C}"/>
    <hyperlink ref="W4869" r:id="rId2381" display="Privacy Notice" xr:uid="{D81DDECC-C224-4CB7-810D-F72005C7A223}"/>
    <hyperlink ref="W4871" r:id="rId2382" display="Privacy Notice" xr:uid="{B74A4562-C454-4EED-B3ED-7E9E43A9F870}"/>
    <hyperlink ref="W4873" r:id="rId2383" display="Privacy Notice" xr:uid="{0BBDBFC1-569A-4B34-9B9E-800DC901FC0E}"/>
    <hyperlink ref="W4875" r:id="rId2384" display="Privacy Notice" xr:uid="{B291EA75-E339-4A7C-A432-429D56DBED31}"/>
    <hyperlink ref="W4877" r:id="rId2385" display="Privacy Notice" xr:uid="{2DE77BED-7DBF-4408-8DF8-FA1FDBAE7821}"/>
    <hyperlink ref="W4879" r:id="rId2386" display="Privacy Notice" xr:uid="{52712B20-22ED-4B61-865C-43851F109D26}"/>
    <hyperlink ref="W4881" r:id="rId2387" display="Privacy Notice" xr:uid="{42454ECE-2595-4904-9A31-7D69AB413329}"/>
    <hyperlink ref="W4883" r:id="rId2388" display="Privacy Notice" xr:uid="{D9A58A32-7DBD-48F9-A578-B65C31137C6E}"/>
    <hyperlink ref="W4885" r:id="rId2389" display="Privacy Notice" xr:uid="{ED1DC6BD-AA62-4CBD-88C5-69CBE4A0EAC5}"/>
    <hyperlink ref="W4887" r:id="rId2390" display="Privacy Notice" xr:uid="{59E61E3C-E47F-4922-99E9-CFB846416BFF}"/>
    <hyperlink ref="W4889" r:id="rId2391" display="Privacy Notice" xr:uid="{802E1418-6ED7-43CE-A41D-018DD0D14EBE}"/>
    <hyperlink ref="W4891" r:id="rId2392" display="Privacy Notice" xr:uid="{9D821DFC-8159-457F-9922-83E0590404CE}"/>
    <hyperlink ref="W4893" r:id="rId2393" display="Privacy Notice" xr:uid="{1B1538CA-F3E9-4AD4-A58C-E9634C2F796A}"/>
    <hyperlink ref="W4895" r:id="rId2394" display="Privacy Notice" xr:uid="{248746BE-0F3A-449F-83F3-F3731514B02A}"/>
    <hyperlink ref="W4897" r:id="rId2395" display="Privacy Notice" xr:uid="{B3A498DE-47A2-4E6C-883C-16D60CC1946E}"/>
    <hyperlink ref="W4899" r:id="rId2396" display="Privacy Notice" xr:uid="{9E9AF8A2-9A36-40A0-A7C7-A8AC610DDB1A}"/>
    <hyperlink ref="W4901" r:id="rId2397" display="Privacy Notice" xr:uid="{5452B375-0460-4ED9-9FFE-EA61A458704E}"/>
    <hyperlink ref="W4903" r:id="rId2398" display="Privacy Notice" xr:uid="{73B4CE46-B626-49EF-A40B-4419388CB428}"/>
    <hyperlink ref="W4905" r:id="rId2399" display="Privacy Notice" xr:uid="{F426DAAA-F69B-4791-A48E-D462EE195FCB}"/>
    <hyperlink ref="W4907" r:id="rId2400" display="Privacy Notice" xr:uid="{34ED029C-5241-4BD7-A1F3-5A7CC14C95F7}"/>
    <hyperlink ref="W4909" r:id="rId2401" display="Privacy Notice" xr:uid="{9DD0F28E-1806-465B-8998-EE4EB6400DA5}"/>
    <hyperlink ref="W4911" r:id="rId2402" display="Privacy Notice" xr:uid="{39553BEF-3600-48E2-B778-E99578CF46CC}"/>
    <hyperlink ref="W4913" r:id="rId2403" display="Privacy Notice" xr:uid="{7BCD07B3-0773-4F71-9F7E-885AD86F3480}"/>
    <hyperlink ref="W4915" r:id="rId2404" display="Privacy Notice" xr:uid="{7678A69A-EB75-4B1B-A230-1D9ECEB8904A}"/>
    <hyperlink ref="W4917" r:id="rId2405" display="Privacy Notice" xr:uid="{2A2E59EF-9262-4402-A72C-629570CA5C63}"/>
    <hyperlink ref="W4919" r:id="rId2406" display="Privacy Notice" xr:uid="{69AAD068-F4D1-40CF-92D4-B4486BF4F834}"/>
    <hyperlink ref="W4921" r:id="rId2407" display="Privacy Notice" xr:uid="{92DEC9AA-050F-4F90-9DFA-D02DECBE1CAD}"/>
    <hyperlink ref="W4923" r:id="rId2408" display="Privacy Notice" xr:uid="{749A6FE3-7202-4308-B4FD-403602CF3BC9}"/>
    <hyperlink ref="W4925" r:id="rId2409" display="Privacy Notice" xr:uid="{CC408335-6E47-4C55-B05C-512ED15DEF0F}"/>
    <hyperlink ref="W4927" r:id="rId2410" display="Privacy Notice" xr:uid="{8A1EB73C-F7F0-4B99-ABE0-C430DCAE3272}"/>
    <hyperlink ref="W4929" r:id="rId2411" display="Privacy Notice" xr:uid="{97A4AF5C-8D77-4F45-918C-04DD2F2FC4B2}"/>
    <hyperlink ref="W4931" r:id="rId2412" display="Privacy Notice" xr:uid="{983D10ED-EBA4-45CC-AB38-172378B117C4}"/>
    <hyperlink ref="W4933" r:id="rId2413" display="Privacy Notice" xr:uid="{A09E9F8E-9132-46DC-936B-A5DD9EC9EEE7}"/>
    <hyperlink ref="W4935" r:id="rId2414" display="Privacy Notice" xr:uid="{857BBBEA-785F-4E8E-AFD0-95183C49292D}"/>
    <hyperlink ref="W4937" r:id="rId2415" display="Privacy Notice" xr:uid="{5FC34C2C-12A1-4CB1-8B25-8D4AE0C87639}"/>
    <hyperlink ref="W4939" r:id="rId2416" display="Privacy Notice" xr:uid="{A16641D1-F236-4F12-B781-F26369728E20}"/>
    <hyperlink ref="W4941" r:id="rId2417" display="Privacy Notice" xr:uid="{A531BDEA-ACB2-4A61-9BC9-235CE0DCD672}"/>
    <hyperlink ref="W4943" r:id="rId2418" display="Privacy Notice" xr:uid="{1D584638-C717-48A0-8CAC-50600A7A167C}"/>
    <hyperlink ref="W4945" r:id="rId2419" display="Privacy Notice" xr:uid="{E5D69625-BF0E-43AC-A3E1-5C9FAE5E899F}"/>
    <hyperlink ref="W4947" r:id="rId2420" display="Privacy Notice" xr:uid="{2EFA7DC5-E0E3-486B-812F-FDF99B081526}"/>
    <hyperlink ref="W4949" r:id="rId2421" display="Privacy Notice" xr:uid="{E25A0715-708B-41C1-B665-2EA498616727}"/>
    <hyperlink ref="W4951" r:id="rId2422" display="Privacy Notice" xr:uid="{D91FDEDD-96B4-40AF-BADD-4645DF0A325A}"/>
    <hyperlink ref="W4953" r:id="rId2423" display="Privacy Notice" xr:uid="{1D727F20-2CD4-428A-BD85-01E2876854C9}"/>
    <hyperlink ref="W4955" r:id="rId2424" display="Privacy Notice" xr:uid="{BFFDD425-F915-4174-BD2C-2A2368329520}"/>
    <hyperlink ref="W4957" r:id="rId2425" display="Privacy Notice" xr:uid="{A1202FAF-8B2A-43C1-9549-807F2597FC68}"/>
    <hyperlink ref="W4959" r:id="rId2426" display="Privacy Notice" xr:uid="{A182DAFE-2C4E-4407-A15C-DC76F0B9C240}"/>
    <hyperlink ref="W4961" r:id="rId2427" display="Privacy Notice" xr:uid="{FE14458B-11B3-46A4-BE26-5A3E8B0F6CDE}"/>
    <hyperlink ref="W4963" r:id="rId2428" display="Privacy Notice" xr:uid="{A12C4C59-47CA-4F3E-87A6-CE9A0468FFF7}"/>
    <hyperlink ref="W4965" r:id="rId2429" display="Privacy Notice" xr:uid="{0869C17B-5A4D-45FA-BB1B-FA56FAEC2AFE}"/>
    <hyperlink ref="W4967" r:id="rId2430" display="Privacy Notice" xr:uid="{A34EDF15-97F7-4981-99C2-2229A5426383}"/>
    <hyperlink ref="W4969" r:id="rId2431" display="Privacy Notice" xr:uid="{70B83244-138A-470F-8401-28E7EC08BFF8}"/>
    <hyperlink ref="W4971" r:id="rId2432" display="Privacy Notice" xr:uid="{AA32D244-D553-40D4-9BF5-6BBBD2ACE402}"/>
    <hyperlink ref="W4973" r:id="rId2433" display="Privacy Notice" xr:uid="{2540637D-5AD2-4BB1-889A-AFDD246E514B}"/>
    <hyperlink ref="W4975" r:id="rId2434" display="Privacy Notice" xr:uid="{71D7E7B1-4F50-4AD5-9F23-AF166E64C53C}"/>
    <hyperlink ref="W4977" r:id="rId2435" display="Privacy Notice" xr:uid="{6812FFF4-897E-412E-82DE-5B2F5B80C147}"/>
    <hyperlink ref="W4979" r:id="rId2436" display="Privacy Notice" xr:uid="{C9AC6392-0BD4-4F01-801C-FD8393D3CD97}"/>
    <hyperlink ref="W4981" r:id="rId2437" display="Privacy Notice" xr:uid="{4996EA25-FFB2-4E82-9894-DF89260EBC82}"/>
    <hyperlink ref="W4983" r:id="rId2438" display="Privacy Notice" xr:uid="{EBE2E052-97A2-48ED-867E-93E93D1581D7}"/>
    <hyperlink ref="W4985" r:id="rId2439" display="Privacy Notice" xr:uid="{B0F70E4A-02F2-4B65-843D-04C2F1B90DA5}"/>
    <hyperlink ref="W4987" r:id="rId2440" display="Privacy Notice" xr:uid="{099E4483-82B4-46DF-9D58-7D450A09D6E4}"/>
    <hyperlink ref="W4989" r:id="rId2441" display="Privacy Notice" xr:uid="{8C1D758F-C36B-49D1-9501-51E866E0734D}"/>
    <hyperlink ref="W4991" r:id="rId2442" display="Privacy Notice" xr:uid="{6911DE02-7544-4CE5-BCB0-A4352958DD88}"/>
    <hyperlink ref="W4993" r:id="rId2443" display="Privacy Notice" xr:uid="{F7FFA8CB-309F-4DEC-A2C7-63670526D22F}"/>
    <hyperlink ref="W4995" r:id="rId2444" display="Privacy Notice" xr:uid="{62B5E788-8733-4967-A8D3-36243D285458}"/>
    <hyperlink ref="W4997" r:id="rId2445" display="Privacy Notice" xr:uid="{B209EE55-779E-4198-8761-BD9B4294B63E}"/>
    <hyperlink ref="W4999" r:id="rId2446" display="Privacy Notice" xr:uid="{41602681-3619-4B1F-993A-B4BAE2E4762C}"/>
    <hyperlink ref="W5001" r:id="rId2447" display="Privacy Notice" xr:uid="{E45C5E48-8DC1-4EE6-8B2A-3970E55D8DFE}"/>
    <hyperlink ref="W5003" r:id="rId2448" display="Privacy Notice" xr:uid="{5EE4F143-E82E-4E8C-A934-1E17EC80E6F6}"/>
    <hyperlink ref="W5005" r:id="rId2449" display="Privacy Notice" xr:uid="{52D91539-D686-4100-B7C4-72C499C1AA0E}"/>
    <hyperlink ref="W5007" r:id="rId2450" display="Privacy Notice" xr:uid="{5F2E12C7-DA75-4399-857B-F4DFF5148809}"/>
    <hyperlink ref="W5009" r:id="rId2451" display="Privacy Notice" xr:uid="{5866400B-11C2-4C75-AF8D-CC7156FBBD85}"/>
    <hyperlink ref="W5011" r:id="rId2452" display="Privacy Notice" xr:uid="{5AA262F8-6FF4-468C-998E-A45918F0037E}"/>
    <hyperlink ref="W5013" r:id="rId2453" display="Privacy Notice" xr:uid="{7A054D4C-E7EA-45B0-9D0B-05B4D82B7F4E}"/>
    <hyperlink ref="W5015" r:id="rId2454" display="Privacy Notice" xr:uid="{82114F61-552B-4511-8419-53BF9E340B65}"/>
    <hyperlink ref="W5017" r:id="rId2455" display="Privacy Notice" xr:uid="{4565FFC4-E063-4A75-BD55-0804003FEF64}"/>
    <hyperlink ref="W5019" r:id="rId2456" display="Privacy Notice" xr:uid="{D1C76744-7CB0-4166-8921-146740AF43AA}"/>
    <hyperlink ref="W5021" r:id="rId2457" display="Privacy Notice" xr:uid="{21A165B9-2D9D-451D-8EF7-B8D4FD47FA2C}"/>
    <hyperlink ref="W5023" r:id="rId2458" display="Privacy Notice" xr:uid="{E6C6E367-CFD7-4DB1-BA75-76ED85BDD287}"/>
    <hyperlink ref="W5025" r:id="rId2459" display="Privacy Notice" xr:uid="{D2CC1B7B-03CB-4EE4-BCC0-03944E5F56E4}"/>
    <hyperlink ref="W5027" r:id="rId2460" display="Privacy Notice" xr:uid="{9781A179-A704-44DD-83F0-48E2A1907247}"/>
    <hyperlink ref="W5029" r:id="rId2461" display="Privacy Notice" xr:uid="{E83DA141-3AB2-4CE2-8CCA-9767C7BA0FF0}"/>
    <hyperlink ref="W5031" r:id="rId2462" display="Privacy Notice" xr:uid="{DE168861-7BBE-4ECD-B9DE-0EA3EDFDDA35}"/>
    <hyperlink ref="W5033" r:id="rId2463" display="Privacy Notice" xr:uid="{888708D0-0CC1-46EA-A83D-C245731BB6EB}"/>
    <hyperlink ref="W5035" r:id="rId2464" display="Privacy Notice" xr:uid="{BC8F514B-57E8-4D9A-AB93-5CA9FD815405}"/>
    <hyperlink ref="W5037" r:id="rId2465" display="Privacy Notice" xr:uid="{B938757E-A2C9-4CCA-9868-72C9C38103A0}"/>
    <hyperlink ref="W5039" r:id="rId2466" display="Privacy Notice" xr:uid="{D6729379-9C16-4D7F-8F62-9DCAE9B48268}"/>
    <hyperlink ref="W5041" r:id="rId2467" display="Privacy Notice" xr:uid="{0171587D-E908-44A1-B0E8-1987D8986A09}"/>
    <hyperlink ref="W5043" r:id="rId2468" display="Privacy Notice" xr:uid="{D6EF4044-BD47-4D8C-B8C3-7533AA25272D}"/>
    <hyperlink ref="W5045" r:id="rId2469" display="Privacy Notice" xr:uid="{B56DF5FE-EEB6-4A68-B6B7-949F5EF6D0A4}"/>
    <hyperlink ref="W5047" r:id="rId2470" display="Privacy Notice" xr:uid="{F1EE0CD7-0664-4088-BBFF-7C7FDEA935E1}"/>
    <hyperlink ref="W5049" r:id="rId2471" display="Privacy Notice" xr:uid="{0BD5687D-E969-4CEC-824A-F2E431C1E603}"/>
    <hyperlink ref="W5051" r:id="rId2472" display="Privacy Notice" xr:uid="{A894A089-F07A-4080-8E28-C618E674FF70}"/>
    <hyperlink ref="W5053" r:id="rId2473" display="Privacy Notice" xr:uid="{FE69E408-E34B-4B19-B096-B056CB37E3AD}"/>
    <hyperlink ref="W5055" r:id="rId2474" display="Privacy Notice" xr:uid="{AF5EA317-3E53-4516-AD22-D0F5B7E088C9}"/>
    <hyperlink ref="W5057" r:id="rId2475" display="Privacy Notice" xr:uid="{670E82DA-FCE4-4C7D-8076-177BFA4A0D0F}"/>
    <hyperlink ref="W5059" r:id="rId2476" display="Privacy Notice" xr:uid="{96DAA65F-B54E-401E-8A5F-9DFC61C16F58}"/>
    <hyperlink ref="W5061" r:id="rId2477" display="Privacy Notice" xr:uid="{DB846E98-BE5B-4450-AECE-26D1A1EEC4AA}"/>
    <hyperlink ref="W5063" r:id="rId2478" display="Privacy Notice" xr:uid="{00E83FE3-E487-48A6-9317-7EE31468096A}"/>
    <hyperlink ref="W5065" r:id="rId2479" display="Privacy Notice" xr:uid="{5FC71AFF-A754-4A05-9796-819A16B145EF}"/>
    <hyperlink ref="W5067" r:id="rId2480" display="Privacy Notice" xr:uid="{DBF728C3-173C-4D67-8578-E740FF7CAE2E}"/>
    <hyperlink ref="W5069" r:id="rId2481" display="Privacy Notice" xr:uid="{4F281D81-9AC2-4AC3-86E3-6E53529DBE84}"/>
    <hyperlink ref="W5071" r:id="rId2482" display="Privacy Notice" xr:uid="{7C61FA33-D520-4A98-A2C4-493F2ECD8F37}"/>
    <hyperlink ref="W5073" r:id="rId2483" display="Privacy Notice" xr:uid="{B528E48D-C3BB-469C-8753-09DA70E597E6}"/>
    <hyperlink ref="W5075" r:id="rId2484" display="Privacy Notice" xr:uid="{2635F68C-C927-4393-811B-A6A6EA83187D}"/>
    <hyperlink ref="W5077" r:id="rId2485" display="Privacy Notice" xr:uid="{AF7D4EEF-209D-4F33-8C05-EA90706194B4}"/>
    <hyperlink ref="W5079" r:id="rId2486" display="Privacy Notice" xr:uid="{B69A0C8A-7FAF-4FF1-B283-9FE8B1973480}"/>
    <hyperlink ref="W5081" r:id="rId2487" display="Privacy Notice" xr:uid="{2A7604F5-AD8D-4636-8636-1744BF2C64A1}"/>
    <hyperlink ref="W5083" r:id="rId2488" display="Privacy Notice" xr:uid="{57F6B8ED-9DC3-47DC-A77A-4270B453BA79}"/>
    <hyperlink ref="W5085" r:id="rId2489" display="Privacy Notice" xr:uid="{57F349EC-31D3-441B-87D6-D5F1895CC9A5}"/>
    <hyperlink ref="W5087" r:id="rId2490" display="Privacy Notice" xr:uid="{D02002EE-1F01-40A0-9171-2C41D5A4408F}"/>
    <hyperlink ref="W5089" r:id="rId2491" display="Privacy Notice" xr:uid="{C1802E0F-7EC0-429B-8D83-1E24AB4DAFD5}"/>
    <hyperlink ref="W5091" r:id="rId2492" display="Privacy Notice" xr:uid="{9F5AC1A2-19A7-48B9-A553-BC62474A035C}"/>
    <hyperlink ref="W5093" r:id="rId2493" display="Privacy Notice" xr:uid="{C2B63DAF-F49F-46F5-A945-04042EF3FB60}"/>
    <hyperlink ref="W5095" r:id="rId2494" display="Privacy Notice" xr:uid="{3A739AAA-2B90-435A-9E35-0F06C7FE7BF3}"/>
    <hyperlink ref="W5097" r:id="rId2495" display="Privacy Notice" xr:uid="{4EC5774E-2869-4BDC-A5A4-67C2AC6936F7}"/>
    <hyperlink ref="W5099" r:id="rId2496" display="Privacy Notice" xr:uid="{C811CF1B-D167-4BB3-BF2E-14DF50C13834}"/>
    <hyperlink ref="W5101" r:id="rId2497" display="Privacy Notice" xr:uid="{70A5887C-0BD7-4E2B-91AD-2E2AAD4732A8}"/>
    <hyperlink ref="W5103" r:id="rId2498" display="Privacy Notice" xr:uid="{CDC22829-B56D-4916-B8FD-B36F9F0BCEAE}"/>
    <hyperlink ref="W5105" r:id="rId2499" display="Privacy Notice" xr:uid="{51C6F703-B477-41A6-9F09-FEB700A78ADE}"/>
    <hyperlink ref="W5107" r:id="rId2500" display="Privacy Notice" xr:uid="{7EAF0FE6-E56E-4942-866C-246A1CD4695B}"/>
    <hyperlink ref="W5109" r:id="rId2501" display="Privacy Notice" xr:uid="{27DF5FE3-7B7D-46DB-AA07-F5E4DE46887B}"/>
    <hyperlink ref="W5111" r:id="rId2502" display="Privacy Notice" xr:uid="{9B744D86-CB3C-4116-8196-462E32CE4EDF}"/>
    <hyperlink ref="W5113" r:id="rId2503" display="Privacy Notice" xr:uid="{491B2868-B428-40D2-B92C-32CF55372390}"/>
    <hyperlink ref="W5115" r:id="rId2504" display="Privacy Notice" xr:uid="{1BCD9472-D2BB-4611-903B-D5880CCAEB42}"/>
    <hyperlink ref="W5117" r:id="rId2505" display="Privacy Notice" xr:uid="{FC87BA7D-7B20-4549-B850-F96058837D20}"/>
    <hyperlink ref="W5119" r:id="rId2506" display="Privacy Notice" xr:uid="{11FA46CF-0838-4328-B8EA-AD2A974137D0}"/>
    <hyperlink ref="W5121" r:id="rId2507" display="Privacy Notice" xr:uid="{5D3CEFB7-1DA5-40BD-91FB-10D45185CD5F}"/>
    <hyperlink ref="W5123" r:id="rId2508" display="Privacy Notice" xr:uid="{E82570DC-FAA6-4E0E-9C8F-071985D4D712}"/>
    <hyperlink ref="W5125" r:id="rId2509" display="Privacy Notice" xr:uid="{0036774F-D5ED-42AF-81AE-44B6224A451D}"/>
    <hyperlink ref="W5127" r:id="rId2510" display="Privacy Notice" xr:uid="{2439F0A4-81DC-4BA1-AC54-9419D52A484F}"/>
    <hyperlink ref="W5129" r:id="rId2511" display="Privacy Notice" xr:uid="{20E84B17-781A-4C4D-9F9C-F00BD96DE43B}"/>
    <hyperlink ref="W5131" r:id="rId2512" display="Privacy Notice" xr:uid="{61F87EF2-FDC1-424E-AF47-0C8B1816C732}"/>
    <hyperlink ref="W5133" r:id="rId2513" display="Privacy Notice" xr:uid="{CD69EF5A-135F-4A1E-89B1-0CF5B639C9F7}"/>
    <hyperlink ref="W5135" r:id="rId2514" display="Privacy Notice" xr:uid="{8822D3E8-3A02-4D1D-91B5-5EE138DC9467}"/>
    <hyperlink ref="W5137" r:id="rId2515" display="Privacy Notice" xr:uid="{123B4F87-4952-4B18-BC4A-17983CAD53DD}"/>
    <hyperlink ref="W5139" r:id="rId2516" display="Privacy Notice" xr:uid="{25B5D8ED-E59D-480D-AA72-7066E943C635}"/>
    <hyperlink ref="W5141" r:id="rId2517" display="Privacy Notice" xr:uid="{E64D1B75-C6D4-4381-A02E-E7F4D73E5317}"/>
    <hyperlink ref="W5143" r:id="rId2518" display="Privacy Notice" xr:uid="{20F62739-FDE3-4B99-AB2D-D68AE4605D28}"/>
    <hyperlink ref="W5145" r:id="rId2519" display="Privacy Notice" xr:uid="{C40A6ABF-18CC-49DD-A7A7-539F9EC9A0B5}"/>
    <hyperlink ref="W5147" r:id="rId2520" display="Privacy Notice" xr:uid="{BD41BDD2-0736-470F-B3E0-B25981E8AFC7}"/>
    <hyperlink ref="W5149" r:id="rId2521" display="Privacy Notice" xr:uid="{DAE658D2-ABEE-430D-A386-4A3569B79F35}"/>
    <hyperlink ref="W5151" r:id="rId2522" display="Privacy Notice" xr:uid="{69A06962-FFAE-435F-B8C5-F992F3134B53}"/>
    <hyperlink ref="W5153" r:id="rId2523" display="Privacy Notice" xr:uid="{8ADDE066-E176-4A69-A708-96FB878A1044}"/>
    <hyperlink ref="W5155" r:id="rId2524" display="Privacy Notice" xr:uid="{D8F5CAE6-AF81-48C6-8888-04C4E0D060F9}"/>
    <hyperlink ref="W5157" r:id="rId2525" display="Privacy Notice" xr:uid="{C0E3F82B-8AE6-42E9-8D6C-8628725DF5E6}"/>
    <hyperlink ref="W5159" r:id="rId2526" display="Privacy Notice" xr:uid="{01407481-D734-4D34-A56F-E0E8ABD06277}"/>
    <hyperlink ref="W5161" r:id="rId2527" display="Privacy Notice" xr:uid="{531FC546-79C8-4F52-B4D0-D27F5FB9080D}"/>
    <hyperlink ref="W5163" r:id="rId2528" display="Privacy Notice" xr:uid="{5268F501-7007-44FA-AA44-93387A017A24}"/>
    <hyperlink ref="W5165" r:id="rId2529" display="Privacy Notice" xr:uid="{240C42A0-A5D1-4441-8833-C807C137C456}"/>
    <hyperlink ref="W5167" r:id="rId2530" display="Privacy Notice" xr:uid="{42954C6C-28E0-453A-8A6D-63B2F49F1296}"/>
    <hyperlink ref="W5169" r:id="rId2531" display="Privacy Notice" xr:uid="{E637997A-63B8-4F3E-8638-177FFBFBD5DF}"/>
    <hyperlink ref="W5171" r:id="rId2532" display="Privacy Notice" xr:uid="{17D32D1B-5831-4806-AEF8-6B456FA653AE}"/>
    <hyperlink ref="W5173" r:id="rId2533" display="Privacy Notice" xr:uid="{F7C6A82B-8336-494B-97DA-D50EF83F0A46}"/>
    <hyperlink ref="W5175" r:id="rId2534" display="Privacy Notice" xr:uid="{563A18D4-C591-4247-8692-878E0FB630DC}"/>
    <hyperlink ref="W5177" r:id="rId2535" display="Privacy Notice" xr:uid="{FBAF5FD5-5C3F-49AC-8C04-39F681685A37}"/>
    <hyperlink ref="W5179" r:id="rId2536" display="Privacy Notice" xr:uid="{E66C793D-F7F4-4007-B6ED-3ACEBE09646F}"/>
    <hyperlink ref="W5181" r:id="rId2537" display="Privacy Notice" xr:uid="{7D5695B9-DEE4-4CA5-AD63-1D2E2B53B721}"/>
    <hyperlink ref="W5183" r:id="rId2538" display="Privacy Notice" xr:uid="{44F74C9D-2F8D-4757-A84A-10CFB13D160A}"/>
    <hyperlink ref="W5185" r:id="rId2539" display="Privacy Notice" xr:uid="{F0A1EA87-1DDC-4210-9755-DAEAF8D494BD}"/>
    <hyperlink ref="W5187" r:id="rId2540" display="Privacy Notice" xr:uid="{D5BA1C23-A941-43C1-A0C3-24B59583B018}"/>
    <hyperlink ref="W5189" r:id="rId2541" display="Privacy Notice" xr:uid="{5165D83A-AA7B-4AAC-B2D7-11DCC83376DB}"/>
    <hyperlink ref="W5191" r:id="rId2542" display="Privacy Notice" xr:uid="{73224E56-4914-4C56-94B1-572CD61B2903}"/>
    <hyperlink ref="W5193" r:id="rId2543" display="Privacy Notice" xr:uid="{CD9F2976-2888-457E-8BBB-E504045FED89}"/>
    <hyperlink ref="W5195" r:id="rId2544" display="Privacy Notice" xr:uid="{4876B175-CCFA-43C6-B333-818FEAE760D8}"/>
    <hyperlink ref="W5197" r:id="rId2545" display="Privacy Notice" xr:uid="{F7934D46-0A6C-4215-80BE-EAAD85C9F367}"/>
    <hyperlink ref="W5199" r:id="rId2546" display="Privacy Notice" xr:uid="{76DEF858-200C-412A-8615-F4AE68C3666A}"/>
    <hyperlink ref="W5201" r:id="rId2547" display="Privacy Notice" xr:uid="{077CDE36-0DF8-4EF2-A035-7D2B8E4C9B96}"/>
    <hyperlink ref="W5203" r:id="rId2548" display="Privacy Notice" xr:uid="{4815D663-F75D-41AC-A73B-5E7910F3952D}"/>
    <hyperlink ref="W5205" r:id="rId2549" display="Privacy Notice" xr:uid="{D1E4C478-594C-4ABA-8EEB-AFAE6A3C1C1A}"/>
    <hyperlink ref="W5207" r:id="rId2550" display="Privacy Notice" xr:uid="{5BB8CE55-5CA1-42EC-B149-A588CF8B69B3}"/>
    <hyperlink ref="W5209" r:id="rId2551" display="Privacy Notice" xr:uid="{0B9810E2-4F50-48DE-9246-C432B0C8B817}"/>
    <hyperlink ref="W5211" r:id="rId2552" display="Privacy Notice" xr:uid="{CE38941A-0DF6-4A1C-BE37-F51C73953172}"/>
    <hyperlink ref="W5213" r:id="rId2553" display="Privacy Notice" xr:uid="{F2070603-EE33-4D78-B6BB-DFD2D664CF97}"/>
    <hyperlink ref="W5215" r:id="rId2554" display="Privacy Notice" xr:uid="{C6374519-8916-486F-8DE6-C596CE543D60}"/>
    <hyperlink ref="W5217" r:id="rId2555" display="Privacy Notice" xr:uid="{7EAC22A8-2067-4FD5-9EF0-79ABC45F5D0B}"/>
    <hyperlink ref="W5219" r:id="rId2556" display="Privacy Notice" xr:uid="{339267DE-3E4E-4917-989E-232B6E3554E7}"/>
    <hyperlink ref="W5221" r:id="rId2557" display="Privacy Notice" xr:uid="{4725A80C-0F23-48F3-B265-A14D7368F2B1}"/>
    <hyperlink ref="W5223" r:id="rId2558" display="Privacy Notice" xr:uid="{E6D212EE-7A5D-4EBD-9661-7BB11C21705B}"/>
    <hyperlink ref="W5225" r:id="rId2559" display="Privacy Notice" xr:uid="{87BC327B-1884-4F4F-91B4-AF4A948F7C23}"/>
    <hyperlink ref="W5227" r:id="rId2560" display="Privacy Notice" xr:uid="{A366F9AA-4ED1-431A-8107-BFFFBB406F85}"/>
    <hyperlink ref="W5229" r:id="rId2561" display="Privacy Notice" xr:uid="{92948EFA-E957-4D4A-8403-1AE47E5AE574}"/>
    <hyperlink ref="W5231" r:id="rId2562" display="Privacy Notice" xr:uid="{1C887087-2C7C-4F97-9E78-77612514C347}"/>
    <hyperlink ref="W5233" r:id="rId2563" display="Privacy Notice" xr:uid="{3B88C524-8E1E-4769-A520-3C78F9E189A2}"/>
    <hyperlink ref="W5235" r:id="rId2564" display="Privacy Notice" xr:uid="{761BC009-41E1-4EC8-9C6A-1DCE8785479D}"/>
    <hyperlink ref="W5237" r:id="rId2565" display="Privacy Notice" xr:uid="{D6C91B8E-9381-46FF-8083-59C1EDFDB972}"/>
    <hyperlink ref="W5239" r:id="rId2566" display="Privacy Notice" xr:uid="{80044609-FF78-4463-9D31-572D2743F78D}"/>
    <hyperlink ref="W5241" r:id="rId2567" display="Privacy Notice" xr:uid="{834FCB2A-C4DC-43AB-AC48-A423572A28D9}"/>
    <hyperlink ref="W5243" r:id="rId2568" display="Privacy Notice" xr:uid="{5DD5538F-222B-4E11-8DE1-A53786AF57A5}"/>
    <hyperlink ref="W5245" r:id="rId2569" display="Privacy Notice" xr:uid="{DB8B70FE-189D-405C-AA05-540ADE4639DA}"/>
    <hyperlink ref="W5247" r:id="rId2570" display="Privacy Notice" xr:uid="{D3A65399-36B8-4D59-9E19-3B33E11AD1D4}"/>
    <hyperlink ref="W5249" r:id="rId2571" display="Privacy Notice" xr:uid="{76FE9D61-7595-447A-94BA-7086491446F4}"/>
    <hyperlink ref="W5251" r:id="rId2572" display="Privacy Notice" xr:uid="{C001C531-4F82-48E0-9DA3-BF6E374226D3}"/>
    <hyperlink ref="W5253" r:id="rId2573" display="Privacy Notice" xr:uid="{F1391342-6E4C-4B6A-BDE2-CF6C3DF1079B}"/>
    <hyperlink ref="W5255" r:id="rId2574" display="Privacy Notice" xr:uid="{1DEF06FB-9CE3-4E64-AC86-A2115CECD007}"/>
    <hyperlink ref="W5257" r:id="rId2575" display="Privacy Notice" xr:uid="{F8A1FB67-E34C-4ACE-88C9-E0F72629E21C}"/>
    <hyperlink ref="W5259" r:id="rId2576" display="Privacy Notice" xr:uid="{C5970C7B-AAD0-4D5B-B61F-EC0D826AFB9F}"/>
    <hyperlink ref="W5261" r:id="rId2577" display="Privacy Notice" xr:uid="{193FF6E0-0197-40FE-9FE2-3C3E8F621E8B}"/>
    <hyperlink ref="W5263" r:id="rId2578" display="Privacy Notice" xr:uid="{A225C29E-A345-4587-B1E7-FB7884EAB316}"/>
    <hyperlink ref="W5265" r:id="rId2579" display="Privacy Notice" xr:uid="{9B2AB30B-A39A-4C68-A300-6EC99E6446AB}"/>
    <hyperlink ref="W5267" r:id="rId2580" display="Privacy Notice" xr:uid="{671EF4A4-8C17-40D6-BDBB-3D2C7717DB1E}"/>
    <hyperlink ref="W5269" r:id="rId2581" display="Privacy Notice" xr:uid="{8D0EC5DF-438C-4943-BFF2-CA500841763E}"/>
    <hyperlink ref="W5271" r:id="rId2582" display="Privacy Notice" xr:uid="{1050AD0C-8B1E-476A-A0F4-C3831F9254AE}"/>
    <hyperlink ref="W5273" r:id="rId2583" display="Privacy Notice" xr:uid="{D08ECB44-C1E9-439D-BAD6-86DCC8F02FEC}"/>
    <hyperlink ref="W5275" r:id="rId2584" display="Privacy Notice" xr:uid="{ECA4B10A-A1ED-472F-82A1-C5C197D4F0DC}"/>
    <hyperlink ref="W5277" r:id="rId2585" display="Privacy Notice" xr:uid="{E447EC85-16D9-4B7E-A1CA-CD1168D3F6F6}"/>
    <hyperlink ref="W5279" r:id="rId2586" display="Privacy Notice" xr:uid="{3A6B6BDC-A435-4390-BE79-6DD559226731}"/>
    <hyperlink ref="W5281" r:id="rId2587" display="Privacy Notice" xr:uid="{EF1DFC42-22C3-4A05-BDA7-93F83229BE5B}"/>
    <hyperlink ref="W5283" r:id="rId2588" display="Privacy Notice" xr:uid="{F7242CE4-8FAF-4DC8-87C4-BB2955A58B97}"/>
    <hyperlink ref="W5285" r:id="rId2589" display="Privacy Notice" xr:uid="{A23A8EDD-7F5F-47A2-BE0D-CECE1821CD6C}"/>
    <hyperlink ref="W5287" r:id="rId2590" display="Privacy Notice" xr:uid="{C85EA7FB-F0C4-4F2B-A2E5-855C8F950D47}"/>
    <hyperlink ref="W5289" r:id="rId2591" display="Privacy Notice" xr:uid="{DBB0E2DB-8FB9-4443-967E-28D73F59F83A}"/>
    <hyperlink ref="W5291" r:id="rId2592" display="Privacy Notice" xr:uid="{22D6EA90-907D-4955-8995-9DF844C26783}"/>
    <hyperlink ref="W5293" r:id="rId2593" display="Privacy Notice" xr:uid="{FCECC9B2-ACF6-4795-B1E7-D8F3EC35788D}"/>
    <hyperlink ref="W5295" r:id="rId2594" display="Privacy Notice" xr:uid="{E12BC82B-5D5A-447D-9F07-57F6EF51CA0C}"/>
    <hyperlink ref="W5297" r:id="rId2595" display="Privacy Notice" xr:uid="{56A384B1-4400-4A92-8627-FECA651D9D96}"/>
    <hyperlink ref="W5299" r:id="rId2596" display="Privacy Notice" xr:uid="{38E7AB48-A69F-44EC-BF9E-9F220FC5AC79}"/>
    <hyperlink ref="W5301" r:id="rId2597" display="Privacy Notice" xr:uid="{E65A49E5-D65D-4A49-AF2E-C3E997CC9E0A}"/>
    <hyperlink ref="W5303" r:id="rId2598" display="Privacy Notice" xr:uid="{CAE3900E-82AD-4968-A3E2-2686CB9AE9DF}"/>
    <hyperlink ref="W5305" r:id="rId2599" display="Privacy Notice" xr:uid="{EB2D6D53-036F-4F97-A45C-1893C8407FE8}"/>
    <hyperlink ref="W5307" r:id="rId2600" display="Privacy Notice" xr:uid="{A3700067-43FA-4FC1-83BA-8F6AED9F2F9B}"/>
    <hyperlink ref="W5309" r:id="rId2601" display="Privacy Notice" xr:uid="{A753BD54-F9CF-4996-86F2-E768D8BBFDA6}"/>
    <hyperlink ref="W5311" r:id="rId2602" display="Privacy Notice" xr:uid="{B9F311C3-9B98-46E4-A95E-59AC3B279D3F}"/>
    <hyperlink ref="W5313" r:id="rId2603" display="Privacy Notice" xr:uid="{9361523D-13F5-4615-8EBF-78046DA4FBEE}"/>
    <hyperlink ref="W5315" r:id="rId2604" display="Privacy Notice" xr:uid="{BAE203FC-FCDC-484A-BFDF-F114590B5663}"/>
    <hyperlink ref="W5317" r:id="rId2605" display="Privacy Notice" xr:uid="{AA1838EF-BCC3-4C11-BCDA-45E6C6562919}"/>
    <hyperlink ref="W5319" r:id="rId2606" display="Privacy Notice" xr:uid="{CBE328B6-C7DA-4E22-B95B-65B1A51C2238}"/>
    <hyperlink ref="W5321" r:id="rId2607" display="Privacy Notice" xr:uid="{808AD460-F890-46A2-A6FA-ACC98CEB201B}"/>
    <hyperlink ref="W5323" r:id="rId2608" display="Privacy Notice" xr:uid="{399542C7-2FBF-4546-B59D-53DE40A78482}"/>
    <hyperlink ref="W5325" r:id="rId2609" display="Privacy Notice" xr:uid="{0CB222FE-6E86-4DE5-8AA7-CA9279B40BF1}"/>
    <hyperlink ref="W5327" r:id="rId2610" display="Privacy Notice" xr:uid="{2B1503A9-AD94-4BFE-997C-37FDE31D62E7}"/>
    <hyperlink ref="W5329" r:id="rId2611" display="Privacy Notice" xr:uid="{6688E1AB-C5EE-4DED-977A-C4661C0CA95F}"/>
    <hyperlink ref="W5331" r:id="rId2612" display="Privacy Notice" xr:uid="{9C74D023-F1EB-436C-93C6-569222BE07E0}"/>
    <hyperlink ref="W5333" r:id="rId2613" display="Privacy Notice" xr:uid="{7274ED03-EC9F-45F4-8E16-43AD4FCCE441}"/>
    <hyperlink ref="W5335" r:id="rId2614" display="Privacy Notice" xr:uid="{322DBF9A-1548-43D8-9D33-001CE25A513B}"/>
    <hyperlink ref="W5337" r:id="rId2615" display="Privacy Notice" xr:uid="{08D581DF-CAA8-486A-91F7-84215AA52F3B}"/>
    <hyperlink ref="W5339" r:id="rId2616" display="Privacy Notice" xr:uid="{B757B109-3C5B-4E29-9E8B-184ABAD985D4}"/>
    <hyperlink ref="W5341" r:id="rId2617" display="Privacy Notice" xr:uid="{89463D11-67D4-417D-8313-A250D553EA52}"/>
    <hyperlink ref="W5343" r:id="rId2618" display="Privacy Notice" xr:uid="{3BB97A55-C600-4045-9742-8C76988A1AAC}"/>
    <hyperlink ref="W5345" r:id="rId2619" display="Privacy Notice" xr:uid="{B7764608-F59D-4DDA-96B7-DC15F53ED491}"/>
    <hyperlink ref="W5347" r:id="rId2620" display="Privacy Notice" xr:uid="{EF9928B1-0474-469E-BF3F-AD25DBF17395}"/>
    <hyperlink ref="W5349" r:id="rId2621" display="Privacy Notice" xr:uid="{1E82208F-DB79-4F67-90D0-B92F84302EF6}"/>
    <hyperlink ref="W5351" r:id="rId2622" display="Privacy Notice" xr:uid="{84827BB8-EE61-4E82-B03E-2ACE142D710D}"/>
    <hyperlink ref="W5353" r:id="rId2623" display="Privacy Notice" xr:uid="{05DA6E67-4CD1-4281-A762-58169A968999}"/>
    <hyperlink ref="W5355" r:id="rId2624" display="Privacy Notice" xr:uid="{534F2983-12A9-4BE5-9741-4F7BBFBE60A8}"/>
    <hyperlink ref="W5357" r:id="rId2625" display="Privacy Notice" xr:uid="{C2FE4E62-13D5-4D13-9C2E-E362D1047D2C}"/>
    <hyperlink ref="W5359" r:id="rId2626" display="Privacy Notice" xr:uid="{33A14775-5B97-4485-83AA-A22F97F4B3DA}"/>
    <hyperlink ref="W5361" r:id="rId2627" display="Privacy Notice" xr:uid="{BC5878C6-F3F6-4EE1-ADBA-5320F20EEC97}"/>
    <hyperlink ref="W5363" r:id="rId2628" display="Privacy Notice" xr:uid="{6D3C77DF-2803-4865-B56A-BCAB0C32A3DC}"/>
    <hyperlink ref="W5365" r:id="rId2629" display="Privacy Notice" xr:uid="{DDB99F20-D70E-45AA-8E8C-CDCD1D55711A}"/>
    <hyperlink ref="W5367" r:id="rId2630" display="Privacy Notice" xr:uid="{61F733A4-797E-4C11-AACD-5D98CEC796EB}"/>
    <hyperlink ref="W5369" r:id="rId2631" display="Privacy Notice" xr:uid="{AF52F7C5-D54F-45A3-AAFD-79562AE8FDCE}"/>
    <hyperlink ref="W5371" r:id="rId2632" display="Privacy Notice" xr:uid="{CF01E434-12F3-4907-9658-8CE4FE7692AB}"/>
    <hyperlink ref="W5373" r:id="rId2633" display="Privacy Notice" xr:uid="{F96EC352-8BF3-4637-A1CD-4207A0F8DF3E}"/>
    <hyperlink ref="W5375" r:id="rId2634" display="Privacy Notice" xr:uid="{ABB47169-ED73-4D6D-981A-35B0A93A1784}"/>
    <hyperlink ref="W5377" r:id="rId2635" display="Privacy Notice" xr:uid="{2E04825A-389F-47CC-9427-D781354A7ED9}"/>
    <hyperlink ref="W5379" r:id="rId2636" display="Privacy Notice" xr:uid="{039F241F-2085-4A19-801E-81B845DBFEA1}"/>
    <hyperlink ref="W5381" r:id="rId2637" display="Privacy Notice" xr:uid="{5B1237CA-3C52-4337-A403-0DA4F25DCF29}"/>
    <hyperlink ref="W5383" r:id="rId2638" display="Privacy Notice" xr:uid="{9E11D76C-D8D2-431F-8BF5-2399FDAF5F85}"/>
    <hyperlink ref="W5385" r:id="rId2639" display="Privacy Notice" xr:uid="{AFE22609-8EAB-432D-8D5D-D87136631687}"/>
    <hyperlink ref="W5387" r:id="rId2640" display="Privacy Notice" xr:uid="{AF358147-D2A6-474D-A446-F5E84D51403A}"/>
    <hyperlink ref="W5389" r:id="rId2641" display="Privacy Notice" xr:uid="{4036DE67-E270-4D97-8981-3E235B2791DC}"/>
    <hyperlink ref="W5391" r:id="rId2642" display="Privacy Notice" xr:uid="{C5619E37-528C-41F5-A706-7D9EA3EEA210}"/>
    <hyperlink ref="W5393" r:id="rId2643" display="Privacy Notice" xr:uid="{5753F1C9-BD8C-4824-920F-CF0178CC8B33}"/>
    <hyperlink ref="W5395" r:id="rId2644" display="Privacy Notice" xr:uid="{6C07274F-64E6-4F4C-B687-51F757B303E7}"/>
    <hyperlink ref="W5397" r:id="rId2645" display="Privacy Notice" xr:uid="{A0231F91-94CD-40F3-89E6-C8B214779728}"/>
    <hyperlink ref="W5399" r:id="rId2646" display="Privacy Notice" xr:uid="{962596DE-FA17-4F0D-BC16-49E1A37B9906}"/>
    <hyperlink ref="W5401" r:id="rId2647" display="Privacy Notice" xr:uid="{2A83D035-1CE2-4FF7-BBBC-919F34763337}"/>
    <hyperlink ref="W5403" r:id="rId2648" display="Privacy Notice" xr:uid="{B7B7E088-3256-42E2-8F6C-26FC278CF30F}"/>
    <hyperlink ref="W5405" r:id="rId2649" display="Privacy Notice" xr:uid="{E17B2F08-8D09-4B82-8502-2E2895A10149}"/>
    <hyperlink ref="W5407" r:id="rId2650" display="Privacy Notice" xr:uid="{3755D7AD-3A5C-47D0-B2CE-3280B0CC131A}"/>
    <hyperlink ref="W5409" r:id="rId2651" display="Privacy Notice" xr:uid="{9FF4CD9A-0D1F-4981-8708-86C7FA9650D3}"/>
    <hyperlink ref="W5411" r:id="rId2652" display="Privacy Notice" xr:uid="{B77319BD-72F8-4BDA-A9DD-2D973F9E3025}"/>
    <hyperlink ref="W5413" r:id="rId2653" display="Privacy Notice" xr:uid="{63CBEA77-8217-4E61-9E44-39F67FFB09DA}"/>
    <hyperlink ref="W5415" r:id="rId2654" display="Privacy Notice" xr:uid="{9579C233-5BE5-4B38-8A8E-AF82F2FE0375}"/>
    <hyperlink ref="W5417" r:id="rId2655" display="Privacy Notice" xr:uid="{ECC3E785-8D87-4E58-A0DB-8165B62D82B0}"/>
    <hyperlink ref="W5419" r:id="rId2656" display="Privacy Notice" xr:uid="{3D8FE410-0E9F-4C16-917D-57D10E726829}"/>
    <hyperlink ref="W5421" r:id="rId2657" display="Privacy Notice" xr:uid="{7C3EBD02-3500-4372-BD6A-407036A5FE73}"/>
    <hyperlink ref="W5423" r:id="rId2658" display="Privacy Notice" xr:uid="{B1601631-EA37-405B-83F9-A7D3A5DAB875}"/>
    <hyperlink ref="W5425" r:id="rId2659" display="Privacy Notice" xr:uid="{9C285DBC-0F1A-4F8E-A46A-C9275B69DEC4}"/>
    <hyperlink ref="W5427" r:id="rId2660" display="Privacy Notice" xr:uid="{8B8763DC-FEC3-475F-A17F-6154C508C378}"/>
    <hyperlink ref="W5429" r:id="rId2661" display="Privacy Notice" xr:uid="{137C9790-71B1-4091-92B2-6719169B92BB}"/>
    <hyperlink ref="W5431" r:id="rId2662" display="Privacy Notice" xr:uid="{0E1059E7-0A8A-4757-A270-1F5436741672}"/>
    <hyperlink ref="W5433" r:id="rId2663" display="Privacy Notice" xr:uid="{303B738B-CEFB-4C69-85C8-818CDEA2329B}"/>
    <hyperlink ref="W5435" r:id="rId2664" display="Privacy Notice" xr:uid="{3F4A3591-CA08-47EF-BDA4-7498F0AC453D}"/>
    <hyperlink ref="W5437" r:id="rId2665" display="Privacy Notice" xr:uid="{1379F2D5-B02C-4C3E-ABAF-11C7B1124808}"/>
    <hyperlink ref="W5439" r:id="rId2666" display="Privacy Notice" xr:uid="{52C2D441-81F7-444E-9631-7B0215691E56}"/>
    <hyperlink ref="W5441" r:id="rId2667" display="Privacy Notice" xr:uid="{BC97671F-1E38-4A3D-A70C-C4A20EE95BE2}"/>
    <hyperlink ref="W5443" r:id="rId2668" display="Privacy Notice" xr:uid="{8FA54702-EE09-48A2-BF79-B9274846F449}"/>
    <hyperlink ref="W5445" r:id="rId2669" display="Privacy Notice" xr:uid="{06D01834-B4EB-4AC5-9FCC-CB8F02BA2E47}"/>
    <hyperlink ref="W5447" r:id="rId2670" display="Privacy Notice" xr:uid="{304F00DA-2D17-4CD4-9294-4CFAC95A7D32}"/>
    <hyperlink ref="W5449" r:id="rId2671" display="Privacy Notice" xr:uid="{F6477505-E3AD-4161-877F-342C87D6A65C}"/>
    <hyperlink ref="W5451" r:id="rId2672" display="Privacy Notice" xr:uid="{42363C85-C0F2-4462-8004-6B1AFE5EBE5D}"/>
    <hyperlink ref="W5453" r:id="rId2673" display="Privacy Notice" xr:uid="{15BDC277-AFF7-4402-A984-21AFDAF2C3A6}"/>
    <hyperlink ref="W5455" r:id="rId2674" display="Privacy Notice" xr:uid="{EB57B063-4581-4ABC-97B6-5D6B0FFD9E06}"/>
    <hyperlink ref="W5457" r:id="rId2675" display="Privacy Notice" xr:uid="{631FBC28-3D07-4C0A-8B26-26A427C62FCC}"/>
    <hyperlink ref="W5459" r:id="rId2676" display="Privacy Notice" xr:uid="{062C74FF-43C7-4426-80DF-EB59FC29549E}"/>
    <hyperlink ref="W5461" r:id="rId2677" display="Privacy Notice" xr:uid="{183E04FC-E337-4711-9705-657F546E7797}"/>
    <hyperlink ref="W5463" r:id="rId2678" display="Privacy Notice" xr:uid="{3DD99097-EFF6-423D-8318-D637651966CD}"/>
    <hyperlink ref="W5465" r:id="rId2679" display="Privacy Notice" xr:uid="{F256E5EB-4C62-4EB0-8535-94FF8CB0B993}"/>
    <hyperlink ref="W5467" r:id="rId2680" display="Privacy Notice" xr:uid="{4757CE9C-19B1-438A-B277-3ED900959F9A}"/>
    <hyperlink ref="W5469" r:id="rId2681" display="Privacy Notice" xr:uid="{406B3196-9425-43FD-8C3E-1987B06B291C}"/>
    <hyperlink ref="W5471" r:id="rId2682" display="Privacy Notice" xr:uid="{691148EF-3E22-476F-83F6-89468561F052}"/>
    <hyperlink ref="W5473" r:id="rId2683" display="Privacy Notice" xr:uid="{9EDD2798-4A29-4967-A3CF-B8DBF700CACE}"/>
    <hyperlink ref="W5475" r:id="rId2684" display="Privacy Notice" xr:uid="{A227C465-7EBB-4442-9788-F8C6301279FA}"/>
    <hyperlink ref="W5477" r:id="rId2685" display="Privacy Notice" xr:uid="{204110C3-4511-40C7-9D2B-FF16D54EDE33}"/>
    <hyperlink ref="W5479" r:id="rId2686" display="Privacy Notice" xr:uid="{9196713B-B93F-4F49-9F02-DDF4766A9A92}"/>
    <hyperlink ref="W5481" r:id="rId2687" display="Privacy Notice" xr:uid="{6071E7C3-174C-463F-98A4-04652B5718CC}"/>
    <hyperlink ref="W5483" r:id="rId2688" display="Privacy Notice" xr:uid="{7D7728FB-C25B-4370-A2D9-F41DA3C62129}"/>
    <hyperlink ref="W5485" r:id="rId2689" display="Privacy Notice" xr:uid="{C76472E9-084E-4650-A252-05D5A154F881}"/>
    <hyperlink ref="W5487" r:id="rId2690" display="Privacy Notice" xr:uid="{E1C64003-5BD1-4FD8-9D73-690A77F5E8B8}"/>
    <hyperlink ref="W5489" r:id="rId2691" display="Privacy Notice" xr:uid="{BFFFBC5F-4B2D-42FD-B5C1-8C89DF9B1316}"/>
    <hyperlink ref="W5491" r:id="rId2692" display="Privacy Notice" xr:uid="{2FABE6E8-3316-4479-89F1-709D3140154B}"/>
    <hyperlink ref="W5493" r:id="rId2693" display="Privacy Notice" xr:uid="{3AD6C28A-D8DA-4D9F-8759-57AB8B97772D}"/>
    <hyperlink ref="W5495" r:id="rId2694" display="Privacy Notice" xr:uid="{5DA6D227-3E4D-4951-9F43-99836F4275BA}"/>
    <hyperlink ref="W5497" r:id="rId2695" display="Privacy Notice" xr:uid="{C1F50768-1ED6-4195-80AC-2CD473009298}"/>
    <hyperlink ref="W5499" r:id="rId2696" display="Privacy Notice" xr:uid="{0748EFF9-3C06-471E-902F-E69BFC62B87F}"/>
    <hyperlink ref="W5501" r:id="rId2697" display="Privacy Notice" xr:uid="{394210D8-D248-4495-95AE-27F407D37F25}"/>
    <hyperlink ref="W5503" r:id="rId2698" display="Privacy Notice" xr:uid="{0A5EDDB2-BD62-49B8-AA85-44A92E6F5211}"/>
    <hyperlink ref="W5505" r:id="rId2699" display="Privacy Notice" xr:uid="{491BA585-8CA7-4020-9EC0-5A534316FF80}"/>
    <hyperlink ref="W5507" r:id="rId2700" display="Privacy Notice" xr:uid="{6BBC9AAE-30C3-408B-8E7F-9F6B64FE8C72}"/>
    <hyperlink ref="W5509" r:id="rId2701" display="Privacy Notice" xr:uid="{5AF99240-B6F8-49F9-A608-0A23427F9A5E}"/>
    <hyperlink ref="W5511" r:id="rId2702" display="Privacy Notice" xr:uid="{CD863236-F916-4091-9C02-258185CFFF88}"/>
    <hyperlink ref="W5513" r:id="rId2703" display="Privacy Notice" xr:uid="{5DC0BDED-F394-430E-9C18-F83A7F1FF8EB}"/>
    <hyperlink ref="W5515" r:id="rId2704" display="Privacy Notice" xr:uid="{D7CB1351-313D-40DA-9B82-91A9B82FE778}"/>
    <hyperlink ref="W5517" r:id="rId2705" display="Privacy Notice" xr:uid="{72747F40-CEB3-47E2-B183-AE9E313BE882}"/>
    <hyperlink ref="W5519" r:id="rId2706" display="Privacy Notice" xr:uid="{F66BF600-F2EA-4967-9497-44D2652F1FFC}"/>
    <hyperlink ref="W5521" r:id="rId2707" display="Privacy Notice" xr:uid="{48C3267A-019F-4BD5-A4A6-E6F55A927E4A}"/>
    <hyperlink ref="W5523" r:id="rId2708" display="Privacy Notice" xr:uid="{9C7A546D-2C02-4F38-840C-7D9FF4266059}"/>
    <hyperlink ref="W5525" r:id="rId2709" display="Privacy Notice" xr:uid="{F5BB7F34-0E66-45C0-AAF0-6F81FBC74ABD}"/>
    <hyperlink ref="W5527" r:id="rId2710" display="Privacy Notice" xr:uid="{44BAD9D2-CE6F-4228-BEED-73F02776593B}"/>
    <hyperlink ref="W5529" r:id="rId2711" display="Privacy Notice" xr:uid="{D1FEA48C-2828-4E45-906B-3838C55AE71E}"/>
    <hyperlink ref="W5531" r:id="rId2712" display="Privacy Notice" xr:uid="{ED0B0518-A7B2-4E6C-B944-D3253E1688F3}"/>
    <hyperlink ref="W5533" r:id="rId2713" display="Privacy Notice" xr:uid="{33587CD5-4009-4FC7-9E0F-EDA512877C16}"/>
    <hyperlink ref="W5535" r:id="rId2714" display="Privacy Notice" xr:uid="{B12A2812-B0E0-47B7-B882-74FBDBA0F95F}"/>
    <hyperlink ref="W5537" r:id="rId2715" display="Privacy Notice" xr:uid="{C1D592ED-FF24-424E-98CE-7DC0DBC4E0E5}"/>
    <hyperlink ref="W5539" r:id="rId2716" display="Privacy Notice" xr:uid="{E9B27CA5-0DA9-487E-81E5-E69F8060533B}"/>
    <hyperlink ref="W5541" r:id="rId2717" display="Privacy Notice" xr:uid="{00D56021-0655-48EB-A26C-4B46A9E2F88A}"/>
    <hyperlink ref="W5543" r:id="rId2718" display="Privacy Notice" xr:uid="{BF75B673-6E6F-40EF-9F8F-8DA36D710577}"/>
    <hyperlink ref="W5545" r:id="rId2719" display="Privacy Notice" xr:uid="{88EE05A9-2526-4712-9E32-C42722BD3B4B}"/>
    <hyperlink ref="W5547" r:id="rId2720" display="Privacy Notice" xr:uid="{666DA72A-294E-4A75-B9EB-DB61F9671FB8}"/>
    <hyperlink ref="W5549" r:id="rId2721" display="Privacy Notice" xr:uid="{28C85579-5AC9-4D03-B332-1C5480EFF48F}"/>
    <hyperlink ref="W5551" r:id="rId2722" display="Privacy Notice" xr:uid="{A50B10E7-B5E4-489D-9E0A-A5CA5F2C5D4F}"/>
    <hyperlink ref="W5553" r:id="rId2723" display="Privacy Notice" xr:uid="{1DFB57E4-FDCF-4147-92D3-2AA44F0AF479}"/>
    <hyperlink ref="W5555" r:id="rId2724" display="Privacy Notice" xr:uid="{C9F75783-6FB5-441C-8C7D-E6D278033BEC}"/>
    <hyperlink ref="W5557" r:id="rId2725" display="Privacy Notice" xr:uid="{A6BB1ECC-36CE-4164-840B-760314E2166E}"/>
    <hyperlink ref="W5559" r:id="rId2726" display="Privacy Notice" xr:uid="{D91C3FA3-037D-4ADF-B0CA-21F97E3AD511}"/>
    <hyperlink ref="W5561" r:id="rId2727" display="Privacy Notice" xr:uid="{2A94D5BB-6D8D-453C-A52C-F74A62853D7B}"/>
    <hyperlink ref="W5563" r:id="rId2728" display="Privacy Notice" xr:uid="{8AF4F854-B3B3-472B-A1B7-CC0DB33CD798}"/>
    <hyperlink ref="W5565" r:id="rId2729" display="Privacy Notice" xr:uid="{B00381C5-F9F3-4008-8DC6-D230AB4F2198}"/>
    <hyperlink ref="W5567" r:id="rId2730" display="Privacy Notice" xr:uid="{AF28040E-2419-4D7D-BD5A-AA276CF46BB4}"/>
    <hyperlink ref="W5569" r:id="rId2731" display="Privacy Notice" xr:uid="{9DDA2422-B411-4CA3-89D5-9EAF2B286563}"/>
    <hyperlink ref="W5571" r:id="rId2732" display="Privacy Notice" xr:uid="{3671CBAC-14EF-4D29-9BA3-32432EFC55AD}"/>
    <hyperlink ref="W5573" r:id="rId2733" display="Privacy Notice" xr:uid="{95C108C1-5912-49BC-A452-451015710663}"/>
    <hyperlink ref="W5575" r:id="rId2734" display="Privacy Notice" xr:uid="{21F706B4-85CF-450A-91BF-E01678AFEBE7}"/>
    <hyperlink ref="W5577" r:id="rId2735" display="Privacy Notice" xr:uid="{3F7476C3-5434-462E-9005-1D8692F5A56F}"/>
    <hyperlink ref="W5579" r:id="rId2736" display="Privacy Notice" xr:uid="{57E6EA01-DC35-48EE-9127-41C3653183EA}"/>
    <hyperlink ref="W5581" r:id="rId2737" display="Privacy Notice" xr:uid="{7FBA8B5D-BCD9-4481-85A1-27A987E4B94E}"/>
    <hyperlink ref="W5583" r:id="rId2738" display="Privacy Notice" xr:uid="{F495CAAB-EDB7-4C09-BAD8-12F279031F22}"/>
    <hyperlink ref="W5585" r:id="rId2739" display="Privacy Notice" xr:uid="{F299FEE3-F37A-4319-A227-C13F23D3C383}"/>
    <hyperlink ref="W5587" r:id="rId2740" display="Privacy Notice" xr:uid="{77DA29E8-DD05-4F41-9AE7-8E28BD651AC3}"/>
    <hyperlink ref="W5589" r:id="rId2741" display="Privacy Notice" xr:uid="{15B386AF-99FE-4E9F-8B66-5038D8816D66}"/>
    <hyperlink ref="W5591" r:id="rId2742" display="Privacy Notice" xr:uid="{5F13C794-2D79-4433-93C3-CF4A8252D990}"/>
    <hyperlink ref="W5593" r:id="rId2743" display="Privacy Notice" xr:uid="{57906904-1170-41BB-B32D-5DEF7FE1C4A5}"/>
    <hyperlink ref="W5595" r:id="rId2744" display="Privacy Notice" xr:uid="{D51EA3B4-3210-44B0-98D4-89B95ABA09E2}"/>
    <hyperlink ref="W5597" r:id="rId2745" display="Privacy Notice" xr:uid="{5C79147A-BC52-44E5-B163-520EB942EFC7}"/>
    <hyperlink ref="W5599" r:id="rId2746" display="Privacy Notice" xr:uid="{88964C12-5387-4227-897B-9F5202E9074E}"/>
    <hyperlink ref="W5601" r:id="rId2747" display="Privacy Notice" xr:uid="{2EBEE742-5C14-49C8-933B-3929608EE5D1}"/>
    <hyperlink ref="W5603" r:id="rId2748" display="Privacy Notice" xr:uid="{C489041A-BEC6-46AA-A93C-64FCE14D3A99}"/>
    <hyperlink ref="W5605" r:id="rId2749" display="Privacy Notice" xr:uid="{27BD789F-9A4F-4D62-A107-18F61C60B1AC}"/>
    <hyperlink ref="W5607" r:id="rId2750" display="Privacy Notice" xr:uid="{F2A38247-5990-4610-B348-B9B169492BAC}"/>
    <hyperlink ref="W5609" r:id="rId2751" display="Privacy Notice" xr:uid="{30885394-E48C-445D-A335-AD7831494DFF}"/>
    <hyperlink ref="W5611" r:id="rId2752" display="Privacy Notice" xr:uid="{0EA5D3ED-71DC-4D06-A314-F730AB2F6376}"/>
    <hyperlink ref="W5613" r:id="rId2753" display="Privacy Notice" xr:uid="{005785C0-777C-41F5-9E45-85DB88E5FCDB}"/>
    <hyperlink ref="W5615" r:id="rId2754" display="Privacy Notice" xr:uid="{88BC10C0-60BA-4E04-8A02-43DAF7874AFD}"/>
    <hyperlink ref="W5617" r:id="rId2755" display="Privacy Notice" xr:uid="{53985842-71AC-495E-8F68-A9B47C715BE2}"/>
    <hyperlink ref="W5619" r:id="rId2756" display="Privacy Notice" xr:uid="{3B0EF970-05AF-4EB9-8523-859538417C12}"/>
    <hyperlink ref="W5621" r:id="rId2757" display="Privacy Notice" xr:uid="{C5AA33FE-D190-4DE9-B197-5A3B92B1A519}"/>
    <hyperlink ref="W5623" r:id="rId2758" display="Privacy Notice" xr:uid="{1990AB26-997A-4302-8980-4C8469F5B260}"/>
    <hyperlink ref="W5625" r:id="rId2759" display="Privacy Notice" xr:uid="{70461352-498A-42A5-A5A9-5CAED51F41BF}"/>
    <hyperlink ref="W5627" r:id="rId2760" display="Privacy Notice" xr:uid="{B564FC9A-0A08-4792-AA68-0BA0A70A9848}"/>
    <hyperlink ref="W5629" r:id="rId2761" display="Privacy Notice" xr:uid="{4E616AF3-89B8-4C31-A625-AD4EA64D7BE3}"/>
    <hyperlink ref="W5631" r:id="rId2762" display="Privacy Notice" xr:uid="{A14990CF-DD2E-4846-9393-3ED014026E65}"/>
    <hyperlink ref="W5633" r:id="rId2763" display="Privacy Notice" xr:uid="{45E4D4C6-5337-484E-BA09-6CA2FF5B0B6B}"/>
    <hyperlink ref="W5635" r:id="rId2764" display="Privacy Notice" xr:uid="{DAE0E065-6634-4FB7-965B-96E45A552013}"/>
    <hyperlink ref="W5637" r:id="rId2765" display="Privacy Notice" xr:uid="{C9F17EF5-2E99-494E-902B-EB0BBE3C9851}"/>
    <hyperlink ref="W5639" r:id="rId2766" display="Privacy Notice" xr:uid="{D3ACDC9A-2453-4D33-87D2-3C40AD9ABBC7}"/>
    <hyperlink ref="W5641" r:id="rId2767" display="Privacy Notice" xr:uid="{C6ED4B80-C0A4-410A-A0A4-00262C7104A6}"/>
    <hyperlink ref="W5643" r:id="rId2768" display="Privacy Notice" xr:uid="{0EB8B200-7EE6-4B9A-82AF-6558414E4F2A}"/>
    <hyperlink ref="W5645" r:id="rId2769" display="Privacy Notice" xr:uid="{09D4B34C-D922-401E-B04F-173AE88FD91F}"/>
    <hyperlink ref="W5647" r:id="rId2770" display="Privacy Notice" xr:uid="{A10AB913-A6FA-4AC7-A707-F9B6F3B28334}"/>
    <hyperlink ref="W5649" r:id="rId2771" display="Privacy Notice" xr:uid="{D42B8F91-D16B-4292-8022-7A687978D66D}"/>
    <hyperlink ref="W5651" r:id="rId2772" display="Privacy Notice" xr:uid="{7656A177-CB5F-4464-8200-5AEC61D7F845}"/>
    <hyperlink ref="W5653" r:id="rId2773" display="Privacy Notice" xr:uid="{C51E4DED-06CD-4ECF-BD82-1D77918D64D8}"/>
    <hyperlink ref="W5655" r:id="rId2774" display="Privacy Notice" xr:uid="{75A6CB1A-8C34-4E78-87E5-B7FE3054FD25}"/>
    <hyperlink ref="W5657" r:id="rId2775" display="Privacy Notice" xr:uid="{7B8C5D3D-D302-4CFF-AB55-68A6E4D578CD}"/>
    <hyperlink ref="W5659" r:id="rId2776" display="Privacy Notice" xr:uid="{5E694730-404D-421C-9FC5-B366F91FFDDA}"/>
    <hyperlink ref="W5661" r:id="rId2777" display="Privacy Notice" xr:uid="{D64F38F5-7CAB-4A09-8A95-DF3A6FE9E304}"/>
    <hyperlink ref="W5663" r:id="rId2778" display="Privacy Notice" xr:uid="{E579A786-3A88-4135-9BAF-9D62B6B92985}"/>
    <hyperlink ref="W5665" r:id="rId2779" display="Privacy Notice" xr:uid="{28C73440-F61F-4B46-907D-BFB5D52597CF}"/>
    <hyperlink ref="W5667" r:id="rId2780" display="Privacy Notice" xr:uid="{754C8FE4-7A94-4E78-B64D-35966B80D1B8}"/>
    <hyperlink ref="W5669" r:id="rId2781" display="Privacy Notice" xr:uid="{793A74B8-1E03-4734-9AD9-08DDA23676A6}"/>
    <hyperlink ref="W5671" r:id="rId2782" display="Privacy Notice" xr:uid="{BC5C6936-53F5-47D1-9C7B-8C0EA2180E43}"/>
    <hyperlink ref="W5673" r:id="rId2783" display="Privacy Notice" xr:uid="{9CEEEF82-C6B5-48AD-8ACF-473B5086FED9}"/>
    <hyperlink ref="W5675" r:id="rId2784" display="Privacy Notice" xr:uid="{3A0CBD97-8B99-4E16-8A4E-7E138D7259F2}"/>
    <hyperlink ref="W5677" r:id="rId2785" display="Privacy Notice" xr:uid="{A040DE33-C258-43E5-A07A-04A64CB409BE}"/>
    <hyperlink ref="W5679" r:id="rId2786" display="Privacy Notice" xr:uid="{747386F6-F504-4FAE-A9FC-A5D9ECDCA630}"/>
    <hyperlink ref="W5681" r:id="rId2787" display="Privacy Notice" xr:uid="{F8C5CE7B-8A5C-408F-918B-D3B76DA792B4}"/>
    <hyperlink ref="W5683" r:id="rId2788" display="Privacy Notice" xr:uid="{083CFBF0-AB28-4B47-B278-6E102CD0560B}"/>
    <hyperlink ref="W5685" r:id="rId2789" display="Privacy Notice" xr:uid="{E8E6A68E-1554-4135-B998-7485F7A470F1}"/>
    <hyperlink ref="W5687" r:id="rId2790" display="Privacy Notice" xr:uid="{A73661DD-9516-4D11-9AE0-8A0A2091E00C}"/>
    <hyperlink ref="W5689" r:id="rId2791" display="Privacy Notice" xr:uid="{2252DDD3-6CD3-424A-91C2-4C73F79AE982}"/>
    <hyperlink ref="W5691" r:id="rId2792" display="Privacy Notice" xr:uid="{3B1FA884-68DA-4B78-9F16-48DEE36EE36D}"/>
    <hyperlink ref="W5693" r:id="rId2793" display="Privacy Notice" xr:uid="{1D8552E8-4646-4AA3-9637-F926775C9884}"/>
    <hyperlink ref="W5695" r:id="rId2794" display="Privacy Notice" xr:uid="{02400BE7-414A-4317-9E97-B071654FBD4B}"/>
    <hyperlink ref="W5697" r:id="rId2795" display="Privacy Notice" xr:uid="{77B83597-EE56-4898-BDD8-57FB71CD5EE0}"/>
    <hyperlink ref="W5699" r:id="rId2796" display="Privacy Notice" xr:uid="{ED011942-FA97-424C-9022-85185E066293}"/>
    <hyperlink ref="W5701" r:id="rId2797" display="Privacy Notice" xr:uid="{6C6C5EB2-DA32-4C94-BE71-FC961D63CEB3}"/>
    <hyperlink ref="W5703" r:id="rId2798" display="Privacy Notice" xr:uid="{D441909B-43AB-4F29-8F5F-F19DB626F2DD}"/>
    <hyperlink ref="W5705" r:id="rId2799" display="Privacy Notice" xr:uid="{748C4730-E00A-4FCB-8726-75CB6245FA01}"/>
    <hyperlink ref="W5707" r:id="rId2800" display="Privacy Notice" xr:uid="{956749BA-58A4-45EE-8529-47340E535A17}"/>
    <hyperlink ref="W5709" r:id="rId2801" display="Privacy Notice" xr:uid="{F331CA9E-4E82-46EE-9373-54482D5EA13F}"/>
    <hyperlink ref="W5711" r:id="rId2802" display="Privacy Notice" xr:uid="{12D014B7-EA67-4254-8526-EFA21721893B}"/>
    <hyperlink ref="W5713" r:id="rId2803" display="Privacy Notice" xr:uid="{1AF7B878-A980-4504-9A85-B40D9591FAED}"/>
    <hyperlink ref="W5715" r:id="rId2804" display="Privacy Notice" xr:uid="{DFA1543A-38D6-4C7F-B69A-F54BCA72811E}"/>
    <hyperlink ref="W5717" r:id="rId2805" display="Privacy Notice" xr:uid="{6D92C624-16E4-421D-B901-85A01E3B8569}"/>
    <hyperlink ref="W5719" r:id="rId2806" display="Privacy Notice" xr:uid="{230971C8-DDC4-47B3-AC11-D768734E0954}"/>
    <hyperlink ref="W5721" r:id="rId2807" display="Privacy Notice" xr:uid="{9ED881E0-E19C-4C27-8E10-43CF16039D56}"/>
    <hyperlink ref="W5723" r:id="rId2808" display="Privacy Notice" xr:uid="{AD70B056-FE43-4AF4-81DA-B4016F7960F5}"/>
    <hyperlink ref="W5725" r:id="rId2809" display="Privacy Notice" xr:uid="{73A63268-B1ED-4F16-8A4F-D7775099962E}"/>
    <hyperlink ref="W5727" r:id="rId2810" display="Privacy Notice" xr:uid="{A01B1F8F-3EC1-4AF6-B1F6-FC740AA77D7A}"/>
    <hyperlink ref="W5729" r:id="rId2811" display="Privacy Notice" xr:uid="{DA3480D6-EC85-4C5F-A605-A2660830C852}"/>
    <hyperlink ref="W5731" r:id="rId2812" display="Privacy Notice" xr:uid="{36EC14A1-9336-4295-A2AE-DF20BE2C1C84}"/>
    <hyperlink ref="W5733" r:id="rId2813" display="Privacy Notice" xr:uid="{510EEA3F-983F-4A72-9EF9-49BCF227B9C2}"/>
    <hyperlink ref="W5735" r:id="rId2814" display="Privacy Notice" xr:uid="{38858115-117B-43B5-81EA-3DECA400E32B}"/>
    <hyperlink ref="W5737" r:id="rId2815" display="Privacy Notice" xr:uid="{817290F2-7642-4B05-9368-818264DEBC78}"/>
    <hyperlink ref="W5739" r:id="rId2816" display="Privacy Notice" xr:uid="{0181C4F4-67D2-4743-956D-157EB3C40A66}"/>
    <hyperlink ref="W5741" r:id="rId2817" display="Privacy Notice" xr:uid="{DC3C9A2B-43A1-4110-9BA4-655B14C217B9}"/>
    <hyperlink ref="W5743" r:id="rId2818" display="Privacy Notice" xr:uid="{2471A74F-0642-4383-AE8C-A91B3316BCC0}"/>
    <hyperlink ref="W5745" r:id="rId2819" display="Privacy Notice" xr:uid="{DCD4881D-C673-4DC2-8337-AAD86952ED46}"/>
    <hyperlink ref="W5747" r:id="rId2820" display="Privacy Notice" xr:uid="{55B1C73A-CCE6-464D-B3A0-62D4D42C2728}"/>
    <hyperlink ref="W5749" r:id="rId2821" display="Privacy Notice" xr:uid="{E9357418-E29C-4C91-BE94-20391BDCC536}"/>
    <hyperlink ref="W5751" r:id="rId2822" display="Privacy Notice" xr:uid="{DD2A27CE-6F18-471D-A158-2497C58AF1DA}"/>
    <hyperlink ref="W5753" r:id="rId2823" display="Privacy Notice" xr:uid="{77F86A7A-FB36-4777-ADBE-051BEF6BBB24}"/>
    <hyperlink ref="W5755" r:id="rId2824" display="Privacy Notice" xr:uid="{608220BB-07CD-46DC-8404-D5EA23D6628C}"/>
    <hyperlink ref="W5757" r:id="rId2825" display="Privacy Notice" xr:uid="{FDA2B654-3789-4E75-8CCD-D6653DF482FB}"/>
    <hyperlink ref="W5759" r:id="rId2826" display="Privacy Notice" xr:uid="{7366F2F5-437B-4EF9-94F0-B2D41B8E0005}"/>
    <hyperlink ref="W5761" r:id="rId2827" display="Privacy Notice" xr:uid="{83163051-810B-4274-9770-7DE516D21A10}"/>
    <hyperlink ref="W5763" r:id="rId2828" display="Privacy Notice" xr:uid="{FF0ADF39-8E06-4462-B30A-189AC286AB77}"/>
    <hyperlink ref="W5765" r:id="rId2829" display="Privacy Notice" xr:uid="{7F4037DB-8A76-4798-9C6D-215B22B9B432}"/>
    <hyperlink ref="W5767" r:id="rId2830" display="Privacy Notice" xr:uid="{A1F76A62-0DFF-444B-A47D-5D7033DB6D2C}"/>
    <hyperlink ref="W5769" r:id="rId2831" display="Privacy Notice" xr:uid="{5CED22D8-F713-467C-A46B-58FB10E99F86}"/>
    <hyperlink ref="W5771" r:id="rId2832" display="Privacy Notice" xr:uid="{10241309-50BE-432D-A121-6C9F40483576}"/>
    <hyperlink ref="W5773" r:id="rId2833" display="Privacy Notice" xr:uid="{2FC7FCA7-43B3-44F1-8F27-7859C8C72049}"/>
    <hyperlink ref="W5775" r:id="rId2834" display="Privacy Notice" xr:uid="{2D8B0BA0-C33A-43CC-95D2-D4C990131FB6}"/>
    <hyperlink ref="W5777" r:id="rId2835" display="Privacy Notice" xr:uid="{F25B746E-0448-4B9F-925C-85480B3166D7}"/>
    <hyperlink ref="W5779" r:id="rId2836" display="Privacy Notice" xr:uid="{6D9BA8E1-FE35-45E8-B897-3C31947573FE}"/>
    <hyperlink ref="W5781" r:id="rId2837" display="Privacy Notice" xr:uid="{2A67DD84-A07A-4127-BFD4-078AA203BD19}"/>
    <hyperlink ref="W5783" r:id="rId2838" display="Privacy Notice" xr:uid="{CB9D51BE-71BB-4B3B-9E0B-A6062F69D077}"/>
    <hyperlink ref="W5785" r:id="rId2839" display="Privacy Notice" xr:uid="{EBFC906D-A36E-4349-9E23-F11E6B1B6AFE}"/>
    <hyperlink ref="W5787" r:id="rId2840" display="Privacy Notice" xr:uid="{15ADA34F-5FB2-4415-BECE-A2CCC2F9774B}"/>
    <hyperlink ref="W5789" r:id="rId2841" display="Privacy Notice" xr:uid="{4D5C9DFF-A343-456F-B132-EE098C326C86}"/>
    <hyperlink ref="W5791" r:id="rId2842" display="Privacy Notice" xr:uid="{55C69078-2234-4266-8E73-6093584D840D}"/>
    <hyperlink ref="W5793" r:id="rId2843" display="Privacy Notice" xr:uid="{65D021E4-7945-4A5A-9D74-55D18DCCEE7C}"/>
    <hyperlink ref="W5795" r:id="rId2844" display="Privacy Notice" xr:uid="{B67702F7-652E-4BA6-9173-FE0C9FBD6048}"/>
    <hyperlink ref="W5797" r:id="rId2845" display="Privacy Notice" xr:uid="{AEF179AC-0131-496A-92BC-ACC720D75ADB}"/>
    <hyperlink ref="W5799" r:id="rId2846" display="Privacy Notice" xr:uid="{E09B319A-CCF8-4779-AECD-4292DF369B6D}"/>
    <hyperlink ref="W5801" r:id="rId2847" display="Privacy Notice" xr:uid="{227FF7F6-B181-4688-AF8F-C293051E97C2}"/>
    <hyperlink ref="W5803" r:id="rId2848" display="Privacy Notice" xr:uid="{26FF5EDA-D222-4012-AAA8-E79C06833892}"/>
    <hyperlink ref="W5805" r:id="rId2849" display="Privacy Notice" xr:uid="{6E180913-ABD5-47B2-9717-1362B116501E}"/>
    <hyperlink ref="W5807" r:id="rId2850" display="Privacy Notice" xr:uid="{6A5E43AA-1D12-47ED-94CB-200F47E471FF}"/>
    <hyperlink ref="W5809" r:id="rId2851" display="Privacy Notice" xr:uid="{E8F22626-2B10-4627-BB52-8C7376A88257}"/>
    <hyperlink ref="W5811" r:id="rId2852" display="Privacy Notice" xr:uid="{6E872D59-6B95-414F-B32E-290D1ACFCAA2}"/>
    <hyperlink ref="W5813" r:id="rId2853" display="Privacy Notice" xr:uid="{2040C253-8140-4E63-80EE-A6C4A94447C3}"/>
    <hyperlink ref="W5815" r:id="rId2854" display="Privacy Notice" xr:uid="{31ECCD35-C160-490B-AA86-F590BBEC8A4D}"/>
    <hyperlink ref="W5817" r:id="rId2855" display="Privacy Notice" xr:uid="{0552DF2C-EF4B-40E8-B2C9-8B323A4DB44E}"/>
    <hyperlink ref="W5819" r:id="rId2856" display="Privacy Notice" xr:uid="{558F0F29-A4D3-4FBD-9618-3F2184A570F4}"/>
    <hyperlink ref="W5821" r:id="rId2857" display="Privacy Notice" xr:uid="{B924FE93-02D4-41F1-8EAF-9C7890C1F902}"/>
    <hyperlink ref="W5823" r:id="rId2858" display="Privacy Notice" xr:uid="{615084AE-9423-4A1D-B14A-5A35314131A6}"/>
    <hyperlink ref="W5825" r:id="rId2859" display="Privacy Notice" xr:uid="{B79309E4-F333-40AC-9BE6-C308D98DCA69}"/>
    <hyperlink ref="W5827" r:id="rId2860" display="Privacy Notice" xr:uid="{B6C607CC-A988-4FFE-960A-8345673230A1}"/>
    <hyperlink ref="W5829" r:id="rId2861" display="Privacy Notice" xr:uid="{FA7A0AA1-1990-4A12-9CB3-A1F26F90EADB}"/>
    <hyperlink ref="W5831" r:id="rId2862" display="Privacy Notice" xr:uid="{A3A2CA49-0072-4AA1-8CFE-BDB4FD326BC7}"/>
    <hyperlink ref="W5833" r:id="rId2863" display="Privacy Notice" xr:uid="{9CE75173-28B5-4EE4-BFAF-16F80D93EF7E}"/>
    <hyperlink ref="W5835" r:id="rId2864" display="Privacy Notice" xr:uid="{AE9D6921-BE35-45B2-9112-27E533A56456}"/>
    <hyperlink ref="W5837" r:id="rId2865" display="Privacy Notice" xr:uid="{00734D87-C433-4EC4-8800-9DBE4F90C881}"/>
    <hyperlink ref="W5839" r:id="rId2866" display="Privacy Notice" xr:uid="{38FCCFB0-F08C-4388-A316-27641B654A0B}"/>
    <hyperlink ref="W5841" r:id="rId2867" display="Privacy Notice" xr:uid="{28B579B5-14C4-4D8D-A273-4F917C9895CF}"/>
    <hyperlink ref="W5843" r:id="rId2868" display="Privacy Notice" xr:uid="{9C23BB3B-6C9A-4DF0-8F39-6434AB64BB9D}"/>
    <hyperlink ref="W5845" r:id="rId2869" display="Privacy Notice" xr:uid="{B39CA1E2-2BF3-4E93-951E-C47D655F88DC}"/>
    <hyperlink ref="W5847" r:id="rId2870" display="Privacy Notice" xr:uid="{2CD96E15-881F-4C3C-A277-E634D1DAB994}"/>
    <hyperlink ref="W5849" r:id="rId2871" display="Privacy Notice" xr:uid="{50B1099D-93E0-4133-B2FA-85EED7C38BB6}"/>
    <hyperlink ref="W5851" r:id="rId2872" display="Privacy Notice" xr:uid="{AAFAC61A-5E57-4E7A-A666-B530026E87C4}"/>
    <hyperlink ref="W5853" r:id="rId2873" display="Privacy Notice" xr:uid="{0013022F-B076-4F38-8278-2519261AA183}"/>
    <hyperlink ref="W5855" r:id="rId2874" display="Privacy Notice" xr:uid="{1F67269A-29A8-45F1-A272-F1B5644A8913}"/>
    <hyperlink ref="W5857" r:id="rId2875" display="Privacy Notice" xr:uid="{2AB6046B-7AEA-4377-B167-CD5DF8A6D771}"/>
    <hyperlink ref="W5859" r:id="rId2876" display="Privacy Notice" xr:uid="{5C9021B2-2B5D-4D2A-A679-1481C2303080}"/>
    <hyperlink ref="W5861" r:id="rId2877" display="Privacy Notice" xr:uid="{F30DEBBE-E703-412E-931C-8AA95BAE53BD}"/>
    <hyperlink ref="W5863" r:id="rId2878" display="Privacy Notice" xr:uid="{E29D7C76-63E2-427D-8190-77CA26119810}"/>
    <hyperlink ref="W5865" r:id="rId2879" display="Privacy Notice" xr:uid="{23544E6C-2038-4445-BDD2-F2AEB1D187B4}"/>
    <hyperlink ref="W5867" r:id="rId2880" display="Privacy Notice" xr:uid="{BE10AD15-2AD8-4DD2-A563-1B22E7A5AE78}"/>
    <hyperlink ref="W5869" r:id="rId2881" display="Privacy Notice" xr:uid="{A35614E6-FD00-4D83-BFAF-A55BE772B1DD}"/>
    <hyperlink ref="W5871" r:id="rId2882" display="Privacy Notice" xr:uid="{67E6F075-2608-40DF-B58A-1D5F515B5558}"/>
    <hyperlink ref="W5873" r:id="rId2883" display="Privacy Notice" xr:uid="{9590651F-C4CA-4B62-8905-EA25E56523DC}"/>
    <hyperlink ref="W5875" r:id="rId2884" display="Privacy Notice" xr:uid="{C41E2792-5CA8-4F7C-A734-94B72F3DBEF2}"/>
    <hyperlink ref="W5877" r:id="rId2885" display="Privacy Notice" xr:uid="{49681474-0E76-4EB6-B79D-1AC5F6842FB1}"/>
    <hyperlink ref="W5879" r:id="rId2886" display="Privacy Notice" xr:uid="{A2B321E2-9BBA-4F25-919C-1B909EEA5B6C}"/>
    <hyperlink ref="W5881" r:id="rId2887" display="Privacy Notice" xr:uid="{F8A33CFE-D50A-4998-BF36-93E1BE100481}"/>
    <hyperlink ref="W5883" r:id="rId2888" display="Privacy Notice" xr:uid="{328556B5-E030-48DD-9A0D-02528FF11C30}"/>
    <hyperlink ref="W5885" r:id="rId2889" display="Privacy Notice" xr:uid="{DAB6E420-000F-48E3-BA4C-DEF874676570}"/>
    <hyperlink ref="W5887" r:id="rId2890" display="Privacy Notice" xr:uid="{E2CC369B-5487-442F-B3E3-A5B476300450}"/>
    <hyperlink ref="W5889" r:id="rId2891" display="Privacy Notice" xr:uid="{4D487535-AACE-4ABC-BB76-6FA4F4126009}"/>
    <hyperlink ref="W5891" r:id="rId2892" display="Privacy Notice" xr:uid="{3F4871DA-56E0-49F3-AF7F-8387839615C4}"/>
    <hyperlink ref="W5893" r:id="rId2893" display="Privacy Notice" xr:uid="{C1124DBB-9268-4317-A206-4BDE2CF9BBD6}"/>
    <hyperlink ref="W5895" r:id="rId2894" display="Privacy Notice" xr:uid="{E3A9CD96-DD88-45B4-828D-E9112397A4BA}"/>
    <hyperlink ref="W5897" r:id="rId2895" display="Privacy Notice" xr:uid="{A10A566A-FEE7-4833-9225-2FF15BFFCFE5}"/>
    <hyperlink ref="W5899" r:id="rId2896" display="Privacy Notice" xr:uid="{04C254AD-19BC-41BD-B871-E35B3147AF40}"/>
    <hyperlink ref="W5901" r:id="rId2897" display="Privacy Notice" xr:uid="{D862B560-D8BD-4D2D-AEC5-E66DA24195E2}"/>
    <hyperlink ref="W5903" r:id="rId2898" display="Privacy Notice" xr:uid="{E03BE29A-FC33-45BC-B035-7A59EC0A3C59}"/>
    <hyperlink ref="W5905" r:id="rId2899" display="Privacy Notice" xr:uid="{874AD3BE-FC61-4476-B2DE-11A873674D68}"/>
    <hyperlink ref="W5907" r:id="rId2900" display="Privacy Notice" xr:uid="{72F64AFB-4BCC-4281-B154-075FFDBC05F5}"/>
    <hyperlink ref="W5909" r:id="rId2901" display="Privacy Notice" xr:uid="{2AE6CE7B-2FDD-4462-8C91-7443BD2DC964}"/>
    <hyperlink ref="W5911" r:id="rId2902" display="Privacy Notice" xr:uid="{8BD227C6-86B6-4A45-8564-809BAC724F77}"/>
    <hyperlink ref="W5913" r:id="rId2903" display="Privacy Notice" xr:uid="{0D992633-32FE-414B-80C6-706D17008989}"/>
    <hyperlink ref="W5915" r:id="rId2904" display="Privacy Notice" xr:uid="{2A93BB2C-403D-49B0-A59D-BF862D06B789}"/>
    <hyperlink ref="W5917" r:id="rId2905" display="Privacy Notice" xr:uid="{F723244D-C5F4-452F-ADC2-8298DA962C71}"/>
    <hyperlink ref="W5919" r:id="rId2906" display="Privacy Notice" xr:uid="{62A602EC-D7B4-4C28-8300-2D2DFCCBA28B}"/>
    <hyperlink ref="W5921" r:id="rId2907" display="Privacy Notice" xr:uid="{C386F7F3-1FDD-45E2-BA23-25027F14BC31}"/>
    <hyperlink ref="W5923" r:id="rId2908" display="Privacy Notice" xr:uid="{E238AE09-550B-4E6D-BAFE-5F8ADCFD6B8C}"/>
    <hyperlink ref="W5925" r:id="rId2909" display="Privacy Notice" xr:uid="{2CE90AA8-4D65-4A89-8C56-9924C9E10999}"/>
    <hyperlink ref="W5927" r:id="rId2910" display="Privacy Notice" xr:uid="{9E73EB7E-852C-4DB5-84A0-52C59C0F6352}"/>
    <hyperlink ref="W5929" r:id="rId2911" display="Privacy Notice" xr:uid="{F8436CAD-5BAB-43A5-BD3F-72A6D23EA6E5}"/>
    <hyperlink ref="W5931" r:id="rId2912" display="Privacy Notice" xr:uid="{B3091F42-4EE7-45B6-A6F2-4C3C33581328}"/>
    <hyperlink ref="W5933" r:id="rId2913" display="Privacy Notice" xr:uid="{0BC3CB79-34DA-4C01-90D4-7848CC443A50}"/>
    <hyperlink ref="W5935" r:id="rId2914" display="Privacy Notice" xr:uid="{6A4E8D63-52DA-4758-8F32-EEB7FC5A6E0F}"/>
    <hyperlink ref="W5937" r:id="rId2915" display="Privacy Notice" xr:uid="{1420F3F2-E909-4C12-AB66-3FECED7FC43B}"/>
    <hyperlink ref="W5939" r:id="rId2916" display="Privacy Notice" xr:uid="{A81B3BE9-ADF0-4349-9BBF-6B2E9EE7B852}"/>
    <hyperlink ref="W5941" r:id="rId2917" display="Privacy Notice" xr:uid="{CDE5F837-9F32-49D7-A290-47C42F99B66B}"/>
    <hyperlink ref="W5943" r:id="rId2918" display="Privacy Notice" xr:uid="{CD350808-89EB-4A07-9CE9-2C9A2BF4FF9E}"/>
    <hyperlink ref="W5945" r:id="rId2919" display="Privacy Notice" xr:uid="{233460E7-3BF3-43D6-80C2-F13AA6900863}"/>
    <hyperlink ref="W5947" r:id="rId2920" display="Privacy Notice" xr:uid="{D324F2AC-98F7-45A4-9187-DFC60A414956}"/>
    <hyperlink ref="W5949" r:id="rId2921" display="Privacy Notice" xr:uid="{E4B6F19F-ECE0-4D5A-92CF-937D26BB69F5}"/>
    <hyperlink ref="W5951" r:id="rId2922" display="Privacy Notice" xr:uid="{5933F80B-D38C-4D53-9B2E-B26967B621DB}"/>
    <hyperlink ref="W5953" r:id="rId2923" display="Privacy Notice" xr:uid="{23F85854-D039-41F3-98EF-A17E301A913A}"/>
    <hyperlink ref="W5955" r:id="rId2924" display="Privacy Notice" xr:uid="{65C2806C-0EAA-4888-ABB8-F8E16C1116C8}"/>
    <hyperlink ref="W5957" r:id="rId2925" display="Privacy Notice" xr:uid="{1D35AAF2-2F9E-4BFF-9476-65341277274F}"/>
    <hyperlink ref="W5959" r:id="rId2926" display="Privacy Notice" xr:uid="{4CDC299C-A4B7-4636-9091-695F78D2E059}"/>
    <hyperlink ref="W5961" r:id="rId2927" display="Privacy Notice" xr:uid="{21044BF7-58E3-44BD-9DE7-2D777ADD6EBC}"/>
    <hyperlink ref="W5963" r:id="rId2928" display="Privacy Notice" xr:uid="{91702A45-D5DC-4A14-A80D-ACB9B635C826}"/>
    <hyperlink ref="W5965" r:id="rId2929" display="Privacy Notice" xr:uid="{0B5F9173-BFB0-4AEE-9993-A48C83484A30}"/>
    <hyperlink ref="W5967" r:id="rId2930" display="Privacy Notice" xr:uid="{AC003354-FD78-4F42-AA34-E207E80E8EA9}"/>
    <hyperlink ref="W5969" r:id="rId2931" display="Privacy Notice" xr:uid="{80AFE650-B2C1-4A8D-867D-7A78EDC17A40}"/>
    <hyperlink ref="W5971" r:id="rId2932" display="Privacy Notice" xr:uid="{CAD09340-92C0-49D5-9CFB-1999777653C6}"/>
    <hyperlink ref="W5973" r:id="rId2933" display="Privacy Notice" xr:uid="{66CA6C76-A334-4AB1-8C6C-E13C48730E99}"/>
    <hyperlink ref="W5975" r:id="rId2934" display="Privacy Notice" xr:uid="{38366FDA-F0D5-468B-B5E2-1584A139A4DD}"/>
    <hyperlink ref="W5977" r:id="rId2935" display="Privacy Notice" xr:uid="{993E6416-AA38-4DB4-8380-C11FF332B56F}"/>
    <hyperlink ref="W5979" r:id="rId2936" display="Privacy Notice" xr:uid="{0CA19E83-7C6E-4B60-A3EC-DCB7FFB09C99}"/>
    <hyperlink ref="W5981" r:id="rId2937" display="Privacy Notice" xr:uid="{801F2B44-4743-40C3-8FD8-EB1FA2359D90}"/>
    <hyperlink ref="W5983" r:id="rId2938" display="Privacy Notice" xr:uid="{7867D4E4-2922-4A16-A4A5-CFC133C73CC3}"/>
    <hyperlink ref="W5985" r:id="rId2939" display="Privacy Notice" xr:uid="{2FCC8636-6968-4968-B91E-1F56130A2EEF}"/>
    <hyperlink ref="W5987" r:id="rId2940" display="Privacy Notice" xr:uid="{C686C9E9-694E-44CB-9F8F-347A526C8EF3}"/>
    <hyperlink ref="W5989" r:id="rId2941" display="Privacy Notice" xr:uid="{13B8A041-F5BD-4C2F-A2D3-3B823013B354}"/>
    <hyperlink ref="W5991" r:id="rId2942" display="Privacy Notice" xr:uid="{70702858-4F4B-4453-9A12-9D79D32D33A0}"/>
    <hyperlink ref="W5993" r:id="rId2943" display="Privacy Notice" xr:uid="{167E8B36-179B-4E10-8056-6E9AFAB4AC49}"/>
    <hyperlink ref="W5995" r:id="rId2944" display="Privacy Notice" xr:uid="{8FE36E81-41D2-44EA-B0F0-1E79B6F18506}"/>
    <hyperlink ref="W5997" r:id="rId2945" display="Privacy Notice" xr:uid="{CA0AA564-D93B-4CB7-A3B6-4780CB5293CF}"/>
    <hyperlink ref="W5999" r:id="rId2946" display="Privacy Notice" xr:uid="{0E1F5A5D-D6DD-400D-95A5-B68C0C9022BD}"/>
    <hyperlink ref="W6001" r:id="rId2947" display="Privacy Notice" xr:uid="{17078320-ED62-4D58-9EDC-8A62CDCF2857}"/>
    <hyperlink ref="W6003" r:id="rId2948" display="Privacy Notice" xr:uid="{072A6C8B-A8AB-41A2-82A2-32B5B8F80714}"/>
    <hyperlink ref="W6005" r:id="rId2949" display="Privacy Notice" xr:uid="{76204539-31B6-49CF-97C5-13B5D9010FD6}"/>
    <hyperlink ref="W6007" r:id="rId2950" display="Privacy Notice" xr:uid="{EB4EE873-399C-4C48-A5E9-D70DE2220164}"/>
    <hyperlink ref="W6009" r:id="rId2951" display="Privacy Notice" xr:uid="{94B26424-47C9-4251-8DDC-13AF86616617}"/>
    <hyperlink ref="W6011" r:id="rId2952" display="Privacy Notice" xr:uid="{E54D8BF4-7604-4C66-A646-8A39E1C6A7AE}"/>
    <hyperlink ref="W6013" r:id="rId2953" display="Privacy Notice" xr:uid="{9B5DA1B6-24DF-4398-9AB7-76F138A06FBD}"/>
    <hyperlink ref="W6015" r:id="rId2954" display="Privacy Notice" xr:uid="{6FA9A07C-46C8-4A6D-85E6-47FC651A4470}"/>
    <hyperlink ref="W6017" r:id="rId2955" display="Privacy Notice" xr:uid="{4F2D9B54-D0C1-438A-9B4D-E2D8D18B960F}"/>
    <hyperlink ref="W6019" r:id="rId2956" display="Privacy Notice" xr:uid="{4246FE7F-55BC-47D6-9602-4EAF83B158E1}"/>
    <hyperlink ref="W6021" r:id="rId2957" display="Privacy Notice" xr:uid="{6349A2EE-B04A-481A-8232-F2E803E42336}"/>
    <hyperlink ref="W6023" r:id="rId2958" display="Privacy Notice" xr:uid="{A709D51A-93D9-4049-9035-B80B7F28C2A3}"/>
    <hyperlink ref="W6025" r:id="rId2959" display="Privacy Notice" xr:uid="{4CF57FE4-5C5F-4B94-A74F-E8ACB2376D8E}"/>
    <hyperlink ref="W6027" r:id="rId2960" display="Privacy Notice" xr:uid="{D48553C7-74B2-4BEC-B61A-D5FB65F9A5C8}"/>
    <hyperlink ref="W6029" r:id="rId2961" display="Privacy Notice" xr:uid="{A0A5CD29-DDA2-4F7D-8428-B08F95E681A7}"/>
    <hyperlink ref="W6031" r:id="rId2962" display="Privacy Notice" xr:uid="{70D8BC1B-326A-43D5-BBC3-8DE8CB086E8E}"/>
    <hyperlink ref="W6033" r:id="rId2963" display="Privacy Notice" xr:uid="{FDCE4A1F-41FB-4DEF-ABF6-72886F55523D}"/>
    <hyperlink ref="W6035" r:id="rId2964" display="Privacy Notice" xr:uid="{52F49BA0-6544-429D-AC74-93AC592ABE06}"/>
    <hyperlink ref="W6037" r:id="rId2965" display="Privacy Notice" xr:uid="{3B5482C4-9170-476D-8F97-6168070B26A1}"/>
    <hyperlink ref="W6039" r:id="rId2966" display="Privacy Notice" xr:uid="{337C2C84-F52A-455F-9A77-14D2B5D7DCC7}"/>
    <hyperlink ref="W6041" r:id="rId2967" display="Privacy Notice" xr:uid="{40EC999D-5356-4700-84CE-261C49323DD4}"/>
    <hyperlink ref="W6043" r:id="rId2968" display="Privacy Notice" xr:uid="{8738EDBB-B691-4055-8A0A-9FC7C67768EA}"/>
    <hyperlink ref="W6045" r:id="rId2969" display="Privacy Notice" xr:uid="{3CB4988D-0E90-464A-954F-3DE29685F15C}"/>
    <hyperlink ref="W6047" r:id="rId2970" display="Privacy Notice" xr:uid="{A9099E3C-8C1B-4946-8911-5F42B04EC6A9}"/>
    <hyperlink ref="W6049" r:id="rId2971" display="Privacy Notice" xr:uid="{8F9A2E13-28FF-410A-9EC0-12426F339030}"/>
    <hyperlink ref="W6051" r:id="rId2972" display="Privacy Notice" xr:uid="{CA127AFA-4FDB-4E71-82C2-98CA21D3990E}"/>
    <hyperlink ref="W6053" r:id="rId2973" display="Privacy Notice" xr:uid="{664972D6-7ABA-4897-BEC2-CDC5F06C8296}"/>
    <hyperlink ref="W6055" r:id="rId2974" display="Privacy Notice" xr:uid="{E0B56A2B-155F-4FD2-81E0-A291FCEFBA39}"/>
    <hyperlink ref="W6057" r:id="rId2975" display="Privacy Notice" xr:uid="{9D3CB48F-A0AA-4BB3-8C56-045D9CF945AD}"/>
    <hyperlink ref="W6059" r:id="rId2976" display="Privacy Notice" xr:uid="{A75F089A-120F-40D7-B2F3-45C5AA1977B8}"/>
    <hyperlink ref="W6061" r:id="rId2977" display="Privacy Notice" xr:uid="{F803D298-80D2-4535-83EF-4084FAB75191}"/>
    <hyperlink ref="W6063" r:id="rId2978" display="Privacy Notice" xr:uid="{784692C9-780E-4836-8C9F-1266A6D7B1FB}"/>
    <hyperlink ref="W6065" r:id="rId2979" display="Privacy Notice" xr:uid="{3609D6E1-0B70-4B68-A7AD-1053C725DFD0}"/>
    <hyperlink ref="W6067" r:id="rId2980" display="Privacy Notice" xr:uid="{466506C6-A494-43A0-80A1-8BDBE743D4A6}"/>
    <hyperlink ref="W6069" r:id="rId2981" display="Privacy Notice" xr:uid="{55C749C1-0FFF-4C6D-B7AC-D8B7374AABD8}"/>
    <hyperlink ref="W6071" r:id="rId2982" display="Privacy Notice" xr:uid="{A0FDCDD0-70DE-4680-B733-69AAE4C5E4C4}"/>
    <hyperlink ref="W6073" r:id="rId2983" display="Privacy Notice" xr:uid="{C29BE237-C32D-4E5D-8C13-1827D72115AC}"/>
    <hyperlink ref="W6075" r:id="rId2984" display="Privacy Notice" xr:uid="{0EEFF53D-5701-4D95-B19E-D3A55B3B49FD}"/>
    <hyperlink ref="W6077" r:id="rId2985" display="Privacy Notice" xr:uid="{04A3F8D4-06B6-4E95-9B1B-1520312AB2E2}"/>
    <hyperlink ref="W6079" r:id="rId2986" display="Privacy Notice" xr:uid="{66A92039-F653-438A-B869-1B067A729CCE}"/>
    <hyperlink ref="W6081" r:id="rId2987" display="Privacy Notice" xr:uid="{CDB1A7D1-1C97-4DDE-AEC8-2DBC3CFBA2FF}"/>
    <hyperlink ref="W6083" r:id="rId2988" display="Privacy Notice" xr:uid="{4DA18A4F-6DE2-4C2A-A548-E83F30BA081E}"/>
    <hyperlink ref="W6085" r:id="rId2989" display="Privacy Notice" xr:uid="{ED1939D4-47C5-45C6-8168-BCFBA2474F4A}"/>
    <hyperlink ref="W6087" r:id="rId2990" display="Privacy Notice" xr:uid="{91748693-9CA3-4332-BA14-82A769E01D1F}"/>
    <hyperlink ref="W6089" r:id="rId2991" display="Privacy Notice" xr:uid="{433AF52A-B1C1-4A95-8A88-639574DF92B9}"/>
    <hyperlink ref="W6091" r:id="rId2992" display="Privacy Notice" xr:uid="{AAE4DBFC-B241-4438-B58A-D655ED502B32}"/>
    <hyperlink ref="W6093" r:id="rId2993" display="Privacy Notice" xr:uid="{79262351-A9BB-4F95-B320-83C80C7F5574}"/>
    <hyperlink ref="W6095" r:id="rId2994" display="Privacy Notice" xr:uid="{4C107AD3-7D75-4E7B-ACFF-67EBB2CEADB6}"/>
    <hyperlink ref="W6097" r:id="rId2995" display="Privacy Notice" xr:uid="{FBB9C67F-5B69-4D42-85E8-0CF777CA3979}"/>
    <hyperlink ref="W6099" r:id="rId2996" display="Privacy Notice" xr:uid="{8E30DB71-D0AE-448C-AE03-76B44FF42F0B}"/>
    <hyperlink ref="W6101" r:id="rId2997" display="Privacy Notice" xr:uid="{EA1DE885-DF21-4585-9943-94E0F3FFED0D}"/>
    <hyperlink ref="W6103" r:id="rId2998" display="Privacy Notice" xr:uid="{69F46208-937F-4AE0-ADC5-94DA997DAAE7}"/>
    <hyperlink ref="W6105" r:id="rId2999" display="Privacy Notice" xr:uid="{D2032543-9CC0-4EC6-BFDA-8D6DB076C53B}"/>
    <hyperlink ref="W6107" r:id="rId3000" display="Privacy Notice" xr:uid="{7CD5385A-3CBC-4B0E-96D1-D4AD4B1A4098}"/>
    <hyperlink ref="W6109" r:id="rId3001" display="Privacy Notice" xr:uid="{DE3280F0-65F7-44FF-98DF-57A510CD85EA}"/>
    <hyperlink ref="W6111" r:id="rId3002" display="Privacy Notice" xr:uid="{00DEFC4D-0D61-46AF-81F1-FF76C7B1DCC1}"/>
    <hyperlink ref="W6113" r:id="rId3003" display="Privacy Notice" xr:uid="{246815F8-4A3E-4005-BC17-D704E93D7717}"/>
    <hyperlink ref="W6115" r:id="rId3004" display="Privacy Notice" xr:uid="{E4FFFC2E-E755-4D05-92D5-D204A4260DAF}"/>
    <hyperlink ref="W6117" r:id="rId3005" display="Privacy Notice" xr:uid="{46CE35DF-F8BE-4382-B12A-AA5D28E5FAFF}"/>
    <hyperlink ref="W6119" r:id="rId3006" display="Privacy Notice" xr:uid="{5526F875-866C-458E-B235-ADB23AF812B7}"/>
    <hyperlink ref="W6121" r:id="rId3007" display="Privacy Notice" xr:uid="{73C2DAA2-18B6-4946-95E8-BB97857DF9A0}"/>
    <hyperlink ref="W6123" r:id="rId3008" display="Privacy Notice" xr:uid="{57FC9D9A-DF56-45D2-84D8-A496B99A35E6}"/>
    <hyperlink ref="W6125" r:id="rId3009" display="Privacy Notice" xr:uid="{7F98811F-C2B0-4879-8E88-E30D0210777D}"/>
    <hyperlink ref="W6127" r:id="rId3010" display="Privacy Notice" xr:uid="{5E4B6A5C-F0AE-41C7-9D6A-50A32B48F31A}"/>
    <hyperlink ref="W6129" r:id="rId3011" display="Privacy Notice" xr:uid="{5110C37C-AA45-4438-8B85-C7D7CCAFC45E}"/>
    <hyperlink ref="W6131" r:id="rId3012" display="Privacy Notice" xr:uid="{F774AE5D-7454-49C0-B281-C482D868B02C}"/>
    <hyperlink ref="W6133" r:id="rId3013" display="Privacy Notice" xr:uid="{AABFCF61-975F-4877-A96C-50911813B5D7}"/>
    <hyperlink ref="W6135" r:id="rId3014" display="Privacy Notice" xr:uid="{3266A1C8-E6B2-4230-85DF-890B45D99672}"/>
    <hyperlink ref="W6137" r:id="rId3015" display="Privacy Notice" xr:uid="{E0BB2CCE-5F47-4E59-AEE6-804704E4A24A}"/>
    <hyperlink ref="W6139" r:id="rId3016" display="Privacy Notice" xr:uid="{913796E4-8452-4FC8-ADAE-EDE5C71F0865}"/>
    <hyperlink ref="W6141" r:id="rId3017" display="Privacy Notice" xr:uid="{9FB211FE-4BBC-48FA-80AD-7100AC6B54F5}"/>
    <hyperlink ref="W6143" r:id="rId3018" display="Privacy Notice" xr:uid="{4AB697B2-800B-4393-908B-56E0E2EB289C}"/>
    <hyperlink ref="W6145" r:id="rId3019" display="Privacy Notice" xr:uid="{81B14071-0FF3-4E5E-B01A-5ACDBFCB4EF9}"/>
    <hyperlink ref="W6147" r:id="rId3020" display="Privacy Notice" xr:uid="{BD582E23-18C6-4383-9875-01012FAD2BCC}"/>
    <hyperlink ref="W6149" r:id="rId3021" display="Privacy Notice" xr:uid="{19C36896-9FBA-4452-BFE3-3E08C1B374C8}"/>
    <hyperlink ref="W6151" r:id="rId3022" display="Privacy Notice" xr:uid="{B592BEBE-E199-4E66-98C1-EC521D195AA6}"/>
    <hyperlink ref="W6153" r:id="rId3023" display="Privacy Notice" xr:uid="{5F762750-4799-4EA5-BA89-C4AA258C64D2}"/>
    <hyperlink ref="W6155" r:id="rId3024" display="Privacy Notice" xr:uid="{DFFD565C-2B13-4713-9730-72AB74C5A1BD}"/>
    <hyperlink ref="W6157" r:id="rId3025" display="Privacy Notice" xr:uid="{FE573EBC-5DFC-4A29-A39E-EDE1C8C518F1}"/>
    <hyperlink ref="W6159" r:id="rId3026" display="Privacy Notice" xr:uid="{A2B9D650-0AF2-4341-86D3-7508977D7C4A}"/>
    <hyperlink ref="W6161" r:id="rId3027" display="Privacy Notice" xr:uid="{D0FED896-C3DA-4CA5-BD3F-58AB6E949D54}"/>
    <hyperlink ref="W6163" r:id="rId3028" display="Privacy Notice" xr:uid="{8CF90087-9A31-45BE-8B07-59A02DC3D6D9}"/>
    <hyperlink ref="W6165" r:id="rId3029" display="Privacy Notice" xr:uid="{51D2570F-DA66-4C0A-A81F-E8F1F776923C}"/>
    <hyperlink ref="W6167" r:id="rId3030" display="Privacy Notice" xr:uid="{BCDB5955-47C9-416D-9E3F-A2DD1844D775}"/>
    <hyperlink ref="W6169" r:id="rId3031" display="Privacy Notice" xr:uid="{A2581B15-29EC-49D6-A488-37D14D54F263}"/>
    <hyperlink ref="W6171" r:id="rId3032" display="Privacy Notice" xr:uid="{4E646874-388A-4F8B-864C-000225A9ADC7}"/>
    <hyperlink ref="W6173" r:id="rId3033" display="Privacy Notice" xr:uid="{61E435E4-7149-472E-961A-E74274977230}"/>
    <hyperlink ref="W6175" r:id="rId3034" display="Privacy Notice" xr:uid="{57056A8B-37ED-48BF-9488-C6B8EBE93D16}"/>
    <hyperlink ref="W6177" r:id="rId3035" display="Privacy Notice" xr:uid="{16973B1E-A943-41DC-86E3-1FD077B0C770}"/>
    <hyperlink ref="W6179" r:id="rId3036" display="Privacy Notice" xr:uid="{B4734138-D8B3-4B8C-9562-2C55FAEF77B3}"/>
    <hyperlink ref="W6181" r:id="rId3037" display="Privacy Notice" xr:uid="{1A3C977F-562C-44B1-83E4-D18F7ED5BB1A}"/>
    <hyperlink ref="W6183" r:id="rId3038" display="Privacy Notice" xr:uid="{51CC3BAD-38CB-4461-BF84-E2FE5681057A}"/>
    <hyperlink ref="W6185" r:id="rId3039" display="Privacy Notice" xr:uid="{A68D9E91-0A9E-4E10-B041-DBD19C32BB12}"/>
    <hyperlink ref="W6187" r:id="rId3040" display="Privacy Notice" xr:uid="{7CC849B2-6CE3-4ED3-92D8-FE558188BEEA}"/>
    <hyperlink ref="W6189" r:id="rId3041" display="Privacy Notice" xr:uid="{C14966DF-92E5-4D93-ADE0-60F3AE46FBFA}"/>
    <hyperlink ref="W6191" r:id="rId3042" display="Privacy Notice" xr:uid="{78CBEC00-0A9F-412E-9C83-CD2607C879C7}"/>
    <hyperlink ref="W6193" r:id="rId3043" display="Privacy Notice" xr:uid="{83AEF312-1FC4-456A-8C73-3162140DB7F3}"/>
    <hyperlink ref="W6195" r:id="rId3044" display="Privacy Notice" xr:uid="{B417F4F4-B17D-44FD-B8E4-5ECC328F46AA}"/>
    <hyperlink ref="W6197" r:id="rId3045" display="Privacy Notice" xr:uid="{2ABDD079-B710-4195-92E2-6C23B3CD667E}"/>
    <hyperlink ref="W6199" r:id="rId3046" display="Privacy Notice" xr:uid="{837D18D5-CD6F-4586-A473-11EA4A46925A}"/>
    <hyperlink ref="W6201" r:id="rId3047" display="Privacy Notice" xr:uid="{6B921C91-ACAA-4805-9B3B-DC0B641D6E92}"/>
    <hyperlink ref="W6203" r:id="rId3048" display="Privacy Notice" xr:uid="{BD73EE3D-F368-4548-97DB-9787BB3F024B}"/>
    <hyperlink ref="W6205" r:id="rId3049" display="Privacy Notice" xr:uid="{572F210B-E986-4A9A-A678-035AC6FA404B}"/>
    <hyperlink ref="W6207" r:id="rId3050" display="Privacy Notice" xr:uid="{F24E4681-1D73-4F39-AD31-1A1B4878776F}"/>
    <hyperlink ref="W6209" r:id="rId3051" display="Privacy Notice" xr:uid="{AD8B411B-87E0-40DE-B3AC-3796A955FE76}"/>
    <hyperlink ref="W6211" r:id="rId3052" display="Privacy Notice" xr:uid="{43E7B08E-D2DE-4F9D-A36D-68438064B4A4}"/>
    <hyperlink ref="W6213" r:id="rId3053" display="Privacy Notice" xr:uid="{1E7B1292-708B-44BF-AD01-7BE44C6A464F}"/>
    <hyperlink ref="W6215" r:id="rId3054" display="Privacy Notice" xr:uid="{A704BC80-401A-4A5C-A80E-DCF0E783ED3C}"/>
    <hyperlink ref="W6217" r:id="rId3055" display="Privacy Notice" xr:uid="{2B7FCCCE-7853-489E-9432-2F82467FC038}"/>
    <hyperlink ref="W6219" r:id="rId3056" display="Privacy Notice" xr:uid="{06263E91-F786-4066-8B24-741769DF77E9}"/>
    <hyperlink ref="W6221" r:id="rId3057" display="Privacy Notice" xr:uid="{FFE17309-A846-448B-AD0F-433B89AA29D3}"/>
    <hyperlink ref="W6223" r:id="rId3058" display="Privacy Notice" xr:uid="{2517313A-0284-4313-8E23-AFD9AF85B422}"/>
    <hyperlink ref="W6225" r:id="rId3059" display="Privacy Notice" xr:uid="{9D0449EF-2DD8-425C-BD68-1522DA82097F}"/>
    <hyperlink ref="W6227" r:id="rId3060" display="Privacy Notice" xr:uid="{E04D1ECE-7D83-43CF-9514-F9F95449DD29}"/>
    <hyperlink ref="W6229" r:id="rId3061" display="Privacy Notice" xr:uid="{6A6848E6-C25B-458C-BC99-93D5FC668684}"/>
    <hyperlink ref="W6231" r:id="rId3062" display="Privacy Notice" xr:uid="{5A6C1042-4E99-4494-99FA-B31869739738}"/>
    <hyperlink ref="W6233" r:id="rId3063" display="Privacy Notice" xr:uid="{9ECF75F2-A112-43D6-A940-508A99786214}"/>
    <hyperlink ref="W6235" r:id="rId3064" display="Privacy Notice" xr:uid="{A85EE4FD-733B-4935-A6B9-C1D001431067}"/>
    <hyperlink ref="W6237" r:id="rId3065" display="Privacy Notice" xr:uid="{C09B6985-99A5-404B-BF6E-B7E35CEF50D2}"/>
    <hyperlink ref="W6239" r:id="rId3066" display="Privacy Notice" xr:uid="{4223BBE9-6DE9-46C2-9FAC-A7A0C4709EAE}"/>
    <hyperlink ref="W6241" r:id="rId3067" display="Privacy Notice" xr:uid="{F2B424BD-82E6-489A-9C0F-B27320BCE5FE}"/>
    <hyperlink ref="W6243" r:id="rId3068" display="Privacy Notice" xr:uid="{3CCD77EA-D313-417D-B3E0-AD4FA9C25CC1}"/>
    <hyperlink ref="W6245" r:id="rId3069" display="Privacy Notice" xr:uid="{85E69A4C-5516-44EB-9ABB-0A26F97DD74D}"/>
    <hyperlink ref="W6247" r:id="rId3070" display="Privacy Notice" xr:uid="{D8B4406E-C620-4EC2-BB21-145E0550FEE6}"/>
    <hyperlink ref="W6249" r:id="rId3071" display="Privacy Notice" xr:uid="{6628D127-F117-4C5F-9C10-B18F09D14F14}"/>
    <hyperlink ref="W6251" r:id="rId3072" display="Privacy Notice" xr:uid="{7507620F-3C58-40B6-9358-CED2DE7E3360}"/>
    <hyperlink ref="W6253" r:id="rId3073" display="Privacy Notice" xr:uid="{FEBB44CF-5826-4D79-8B44-67F9FAB83389}"/>
    <hyperlink ref="W6255" r:id="rId3074" display="Privacy Notice" xr:uid="{07401B24-9A97-44E0-B38C-4FC5B70DFE4F}"/>
    <hyperlink ref="W6257" r:id="rId3075" display="Privacy Notice" xr:uid="{56275180-F3DE-48E8-BCF2-CAE05D83B989}"/>
    <hyperlink ref="W6259" r:id="rId3076" display="Privacy Notice" xr:uid="{879F0915-963D-4920-9682-694E0B339360}"/>
    <hyperlink ref="W6261" r:id="rId3077" display="Privacy Notice" xr:uid="{D9418AA3-1D13-410A-8DC6-0457330BD5AE}"/>
    <hyperlink ref="W6263" r:id="rId3078" display="Privacy Notice" xr:uid="{1B736A55-CA25-4AB1-AAEC-D2352CAD4097}"/>
    <hyperlink ref="W6265" r:id="rId3079" display="Privacy Notice" xr:uid="{F6507972-3CB8-4222-A4C0-D28C5739501D}"/>
    <hyperlink ref="W6267" r:id="rId3080" display="Privacy Notice" xr:uid="{802BEFAE-2F3F-45B1-81A4-5097C944233A}"/>
    <hyperlink ref="W6269" r:id="rId3081" display="Privacy Notice" xr:uid="{11476ED9-C22B-4AFA-BF0D-D58023748ADF}"/>
    <hyperlink ref="W6271" r:id="rId3082" display="Privacy Notice" xr:uid="{57735F6D-D5FA-4C00-A24C-08E174FA64E1}"/>
    <hyperlink ref="W6273" r:id="rId3083" display="Privacy Notice" xr:uid="{13F72B12-9A77-400C-B3C8-15578970678C}"/>
    <hyperlink ref="W6275" r:id="rId3084" display="Privacy Notice" xr:uid="{97F4F01D-8D7E-4CDB-9817-EF23AC4CE9EB}"/>
    <hyperlink ref="W6277" r:id="rId3085" display="Privacy Notice" xr:uid="{952DDFD2-71B9-4F06-B8B0-4D66B0DF0F7A}"/>
    <hyperlink ref="W6279" r:id="rId3086" display="Privacy Notice" xr:uid="{D164DC7D-FB99-417B-B24A-AA7B1E2DEFFE}"/>
    <hyperlink ref="W6281" r:id="rId3087" display="Privacy Notice" xr:uid="{42680AE6-826A-478D-B6AE-31D651BB1AF1}"/>
    <hyperlink ref="W6283" r:id="rId3088" display="Privacy Notice" xr:uid="{7DAC6382-DEC8-456D-84BB-BDFEA0E1C5A7}"/>
    <hyperlink ref="W6285" r:id="rId3089" display="Privacy Notice" xr:uid="{CEFEF2B0-5A44-47DF-A29F-F18A848DA062}"/>
    <hyperlink ref="W6287" r:id="rId3090" display="Privacy Notice" xr:uid="{9B441B5E-27E0-4567-A52D-DA13956EB126}"/>
    <hyperlink ref="W6289" r:id="rId3091" display="Privacy Notice" xr:uid="{59C23C5F-E6FF-4F50-AEEC-B739CA089676}"/>
    <hyperlink ref="W6291" r:id="rId3092" display="Privacy Notice" xr:uid="{DC111B63-1230-44A4-9C10-FF612F7A361C}"/>
    <hyperlink ref="W6293" r:id="rId3093" display="Privacy Notice" xr:uid="{BB2AC9C4-4972-42A4-975F-26AA929595AD}"/>
    <hyperlink ref="W6295" r:id="rId3094" display="Privacy Notice" xr:uid="{29AE6E67-1D85-470D-91FD-FE9336638758}"/>
    <hyperlink ref="W6297" r:id="rId3095" display="Privacy Notice" xr:uid="{216FBF4C-61B8-4B19-829D-018BE5936E90}"/>
    <hyperlink ref="W6299" r:id="rId3096" display="Privacy Notice" xr:uid="{74EB2A1C-BAFB-4DB6-8C4F-990BB6724CD8}"/>
    <hyperlink ref="W6301" r:id="rId3097" display="Privacy Notice" xr:uid="{567CD7A1-E6F2-4C99-9A08-F68CB6C9A713}"/>
    <hyperlink ref="W6303" r:id="rId3098" display="Privacy Notice" xr:uid="{245F25AB-6CDD-48B7-9427-01870D90851B}"/>
    <hyperlink ref="W6305" r:id="rId3099" display="Privacy Notice" xr:uid="{BED59A67-7C75-4DC3-AE68-07D3898B942F}"/>
    <hyperlink ref="W6307" r:id="rId3100" display="Privacy Notice" xr:uid="{0FC8C725-8000-4893-8B7D-6FD827231AEE}"/>
    <hyperlink ref="W6309" r:id="rId3101" display="Privacy Notice" xr:uid="{28E9CEA3-0E8A-44D7-8C6D-E56C8C14003D}"/>
    <hyperlink ref="W6311" r:id="rId3102" display="Privacy Notice" xr:uid="{4409FF01-C802-42B8-ACD4-490A6D88E82A}"/>
    <hyperlink ref="W6313" r:id="rId3103" display="Privacy Notice" xr:uid="{CD9E88EB-B9E7-43DF-9A8D-9170055A7E2D}"/>
    <hyperlink ref="W6315" r:id="rId3104" display="Privacy Notice" xr:uid="{CA4B979F-50AC-4A7F-97D9-1C748FCC5F78}"/>
    <hyperlink ref="W6317" r:id="rId3105" display="Privacy Notice" xr:uid="{A0E6802A-AEA9-4A47-A798-9616E4E115E6}"/>
    <hyperlink ref="W6319" r:id="rId3106" display="Privacy Notice" xr:uid="{9042E703-D10E-40BF-986E-6C1993161913}"/>
    <hyperlink ref="W6321" r:id="rId3107" display="Privacy Notice" xr:uid="{E8E55A2D-DA4D-418D-A343-E495988ACC07}"/>
    <hyperlink ref="W6323" r:id="rId3108" display="Privacy Notice" xr:uid="{BFE8118E-99B4-42FD-A74A-22607603F12C}"/>
    <hyperlink ref="W6325" r:id="rId3109" display="Privacy Notice" xr:uid="{74153821-6457-48F6-9764-F7015F00DF3A}"/>
    <hyperlink ref="W6327" r:id="rId3110" display="Privacy Notice" xr:uid="{AE0C0C2F-2AEA-421B-BEC6-BC85D2EF138F}"/>
    <hyperlink ref="W6329" r:id="rId3111" display="Privacy Notice" xr:uid="{0DC652B7-E190-4982-AD5B-5C7275A8DF04}"/>
    <hyperlink ref="W6331" r:id="rId3112" display="Privacy Notice" xr:uid="{1D36C658-7735-4962-98BD-42526A279D30}"/>
    <hyperlink ref="W6333" r:id="rId3113" display="Privacy Notice" xr:uid="{8168F225-4575-4FE8-817E-6D00063355A7}"/>
    <hyperlink ref="W6335" r:id="rId3114" display="Privacy Notice" xr:uid="{AAB1D2AB-A4D1-43C8-A0D9-AC271CF0F8CF}"/>
    <hyperlink ref="W6337" r:id="rId3115" display="Privacy Notice" xr:uid="{7C35B5E2-F3C4-4C93-87C4-5896AA1FB0EB}"/>
    <hyperlink ref="W6339" r:id="rId3116" display="Privacy Notice" xr:uid="{F06F7504-920A-4EBD-AC9B-8E1829ED3AFC}"/>
    <hyperlink ref="W6341" r:id="rId3117" display="Privacy Notice" xr:uid="{CEEC45FF-29CD-476E-8DF7-CCCA2FF87DEF}"/>
    <hyperlink ref="W6343" r:id="rId3118" display="Privacy Notice" xr:uid="{C4F13EF3-18E6-4CD0-9386-A3398415788A}"/>
    <hyperlink ref="W6345" r:id="rId3119" display="Privacy Notice" xr:uid="{6F595342-DBA6-4AD2-991F-374094DE0F77}"/>
    <hyperlink ref="W6347" r:id="rId3120" display="Privacy Notice" xr:uid="{9EA0D762-1599-48D1-A575-5037642A9552}"/>
    <hyperlink ref="W6349" r:id="rId3121" display="Privacy Notice" xr:uid="{95F1D70C-97BA-4916-B103-53F2761D5043}"/>
    <hyperlink ref="W6351" r:id="rId3122" display="Privacy Notice" xr:uid="{7297D1A3-43E2-48AE-8F07-8F36774DDB6A}"/>
    <hyperlink ref="W6353" r:id="rId3123" display="Privacy Notice" xr:uid="{FA8CF671-8774-413A-9B92-E7539291267B}"/>
    <hyperlink ref="W6355" r:id="rId3124" display="Privacy Notice" xr:uid="{89F1724C-5E79-4282-8733-425CDEF904F1}"/>
    <hyperlink ref="W6357" r:id="rId3125" display="Privacy Notice" xr:uid="{FA3DC8CA-F320-4A8B-89CD-E0CD05B6DBD6}"/>
    <hyperlink ref="W6359" r:id="rId3126" display="Privacy Notice" xr:uid="{3715F804-EFBD-4887-BCB1-C1A4F4B03C7B}"/>
    <hyperlink ref="W6361" r:id="rId3127" display="Privacy Notice" xr:uid="{CBE6869B-99AC-42E6-8F59-650F382133B5}"/>
    <hyperlink ref="W6363" r:id="rId3128" display="Privacy Notice" xr:uid="{7EDF2CAF-1A04-40B7-99E8-6EFF79F64100}"/>
    <hyperlink ref="W6365" r:id="rId3129" display="Privacy Notice" xr:uid="{143C9C26-FE65-44BA-9FE8-6B91F210DAD5}"/>
    <hyperlink ref="W6367" r:id="rId3130" display="Privacy Notice" xr:uid="{54B974B4-A14E-4989-8032-660FBF29336F}"/>
    <hyperlink ref="W6369" r:id="rId3131" display="Privacy Notice" xr:uid="{B1947D56-B1F4-4765-AE24-5D3AA57DF5AE}"/>
    <hyperlink ref="W6371" r:id="rId3132" display="Privacy Notice" xr:uid="{C0B41A35-DD25-433C-8318-9C35640F52AC}"/>
    <hyperlink ref="W6373" r:id="rId3133" display="Privacy Notice" xr:uid="{BA637A02-65F6-4BAA-AF6A-B15B55521DAB}"/>
    <hyperlink ref="W6375" r:id="rId3134" display="Privacy Notice" xr:uid="{C3D7D43C-5B31-4720-9D34-88704225D23D}"/>
    <hyperlink ref="W6377" r:id="rId3135" display="Privacy Notice" xr:uid="{D6E84634-729F-46CF-97F6-A245D218DA88}"/>
    <hyperlink ref="W6379" r:id="rId3136" display="Privacy Notice" xr:uid="{522C60F9-0CD6-4724-9633-6A8BCC8A4650}"/>
    <hyperlink ref="W6381" r:id="rId3137" display="Privacy Notice" xr:uid="{4A643998-20BF-4B9C-897D-9D8D277A8C2E}"/>
    <hyperlink ref="W6383" r:id="rId3138" display="Privacy Notice" xr:uid="{5179DD7C-C9B6-4024-B66A-11AA4F0E058F}"/>
    <hyperlink ref="W6385" r:id="rId3139" display="Privacy Notice" xr:uid="{87D71735-DDB8-443A-9B66-46AE99BE6331}"/>
    <hyperlink ref="W6387" r:id="rId3140" display="Privacy Notice" xr:uid="{E78245ED-84CC-447B-9976-C3AB7D2E3DC2}"/>
    <hyperlink ref="W6389" r:id="rId3141" display="Privacy Notice" xr:uid="{EB79A50E-8D34-423A-87B9-78F79D7BA774}"/>
    <hyperlink ref="W6391" r:id="rId3142" display="Privacy Notice" xr:uid="{0F0EC10A-88B7-4CD0-A03A-532ED0BF4661}"/>
    <hyperlink ref="W6393" r:id="rId3143" display="Privacy Notice" xr:uid="{D682A741-3E67-4A1D-A2D1-EBAE67DB384B}"/>
    <hyperlink ref="W6395" r:id="rId3144" display="Privacy Notice" xr:uid="{5FA98280-D2D5-45A6-90AA-CCAB8EE545DC}"/>
    <hyperlink ref="W6397" r:id="rId3145" display="Privacy Notice" xr:uid="{95BCC566-234B-49CC-B40A-715E75CA5484}"/>
    <hyperlink ref="W6399" r:id="rId3146" display="Privacy Notice" xr:uid="{F7450AD5-B44B-4B89-A9AE-DBE0A62ABD35}"/>
    <hyperlink ref="W6401" r:id="rId3147" display="Privacy Notice" xr:uid="{7D1B9543-798D-4454-8054-7BFC5C8B6637}"/>
    <hyperlink ref="W6403" r:id="rId3148" display="Privacy Notice" xr:uid="{0BD5964B-AFD7-4A55-A105-34BAEA8113CE}"/>
    <hyperlink ref="W6405" r:id="rId3149" display="Privacy Notice" xr:uid="{A16D65D4-B4C0-4A0A-95CD-B6F0A3CBD90D}"/>
    <hyperlink ref="W6407" r:id="rId3150" display="Privacy Notice" xr:uid="{27E0E7C8-F11D-4BF7-94C9-DB418717AADE}"/>
    <hyperlink ref="W6409" r:id="rId3151" display="Privacy Notice" xr:uid="{8D0363BD-606B-4563-878D-4B61054D2FF2}"/>
    <hyperlink ref="W6411" r:id="rId3152" display="Privacy Notice" xr:uid="{5E0E81B9-E6E0-42F5-A581-D9800838269F}"/>
    <hyperlink ref="W6413" r:id="rId3153" display="Privacy Notice" xr:uid="{297B8081-4DAA-4EC1-ABA7-D386E6C676D5}"/>
    <hyperlink ref="W6415" r:id="rId3154" display="Privacy Notice" xr:uid="{FB73146D-1399-4CF8-8917-7E7EC72C8DF5}"/>
    <hyperlink ref="W6417" r:id="rId3155" display="Privacy Notice" xr:uid="{B3E7D269-B8A7-4A8C-A80D-ED5888B2B5C6}"/>
    <hyperlink ref="W6419" r:id="rId3156" display="Privacy Notice" xr:uid="{848543E6-FF6A-48CA-AFA4-7072281777BD}"/>
    <hyperlink ref="W6421" r:id="rId3157" display="Privacy Notice" xr:uid="{58C1C5F8-9437-43B1-81B7-651E742AA726}"/>
    <hyperlink ref="W6423" r:id="rId3158" display="Privacy Notice" xr:uid="{EE0370CB-D2B0-4774-BAAB-9817222C9EA0}"/>
    <hyperlink ref="W6425" r:id="rId3159" display="Privacy Notice" xr:uid="{2BF66C35-8DD9-4A79-ADD8-BFDA699B2A9F}"/>
    <hyperlink ref="W6427" r:id="rId3160" display="Privacy Notice" xr:uid="{64268C27-212E-45DE-BBD1-91B79700C15F}"/>
    <hyperlink ref="W6429" r:id="rId3161" display="Privacy Notice" xr:uid="{7EE250C3-0D44-44BD-9FE4-250D8E771D2A}"/>
    <hyperlink ref="W6431" r:id="rId3162" display="Privacy Notice" xr:uid="{CC86BB00-577E-4FE0-89EF-44588788B13D}"/>
    <hyperlink ref="W6433" r:id="rId3163" display="Privacy Notice" xr:uid="{30C482BC-81B0-4A5D-A403-53636EAF2C9D}"/>
    <hyperlink ref="W6435" r:id="rId3164" display="Privacy Notice" xr:uid="{8B5B5832-AE2D-47C3-BA61-A86B51C741DF}"/>
    <hyperlink ref="W6437" r:id="rId3165" display="Privacy Notice" xr:uid="{8E288C73-7ADE-48A2-A70B-CDDCF8CCD801}"/>
    <hyperlink ref="W6439" r:id="rId3166" display="Privacy Notice" xr:uid="{86ED8B70-F496-479A-BF4A-0C065B0555B2}"/>
    <hyperlink ref="W6441" r:id="rId3167" display="Privacy Notice" xr:uid="{538E8B16-A39D-438A-B380-7560F7CC8F12}"/>
    <hyperlink ref="W6443" r:id="rId3168" display="Privacy Notice" xr:uid="{87A962EF-06F8-4EDE-955A-A6245956A5E8}"/>
    <hyperlink ref="W6445" r:id="rId3169" display="Privacy Notice" xr:uid="{7939553A-ADE4-4489-8DFE-47C5FD918768}"/>
    <hyperlink ref="W6447" r:id="rId3170" display="Privacy Notice" xr:uid="{28091393-AF06-41F1-9926-253C3B567F7D}"/>
    <hyperlink ref="W6449" r:id="rId3171" display="Privacy Notice" xr:uid="{F20D8A7F-AF59-4CCF-AD07-2038B8A4372B}"/>
    <hyperlink ref="W6451" r:id="rId3172" display="Privacy Notice" xr:uid="{59E15308-2B25-43E4-8FA1-289E764848AE}"/>
    <hyperlink ref="W6453" r:id="rId3173" display="Privacy Notice" xr:uid="{671407BC-7895-4E3F-9B1D-4B4138AB2172}"/>
    <hyperlink ref="W6455" r:id="rId3174" display="Privacy Notice" xr:uid="{13C69B3F-CCE8-4930-AD08-25995F09D23F}"/>
    <hyperlink ref="W6457" r:id="rId3175" display="Privacy Notice" xr:uid="{A2CB31D4-D4A4-4EE9-98D4-508BEEB7DE78}"/>
    <hyperlink ref="W6459" r:id="rId3176" display="Privacy Notice" xr:uid="{83469B63-1CF3-4BC9-9449-20343E1FD8FA}"/>
    <hyperlink ref="W6461" r:id="rId3177" display="Privacy Notice" xr:uid="{5A5278ED-6568-44E1-AE43-C1C4143F65C2}"/>
    <hyperlink ref="W6463" r:id="rId3178" display="Privacy Notice" xr:uid="{BD89D959-0CF9-4D01-816A-13930D31669C}"/>
    <hyperlink ref="W6465" r:id="rId3179" display="Privacy Notice" xr:uid="{11054596-B4A8-4600-9209-6B16210D60A6}"/>
    <hyperlink ref="W6467" r:id="rId3180" display="Privacy Notice" xr:uid="{79641597-E4DC-4FFD-B45F-53AF688F0423}"/>
    <hyperlink ref="W6469" r:id="rId3181" display="Privacy Notice" xr:uid="{3B8DBDEF-3BB3-4A60-814A-981438AF42CF}"/>
    <hyperlink ref="W6471" r:id="rId3182" display="Privacy Notice" xr:uid="{DF6EDB0F-02DB-490B-AB3A-22DBD6E0C8FF}"/>
    <hyperlink ref="W6473" r:id="rId3183" display="Privacy Notice" xr:uid="{EF34FDDB-5233-4308-A766-9E3424B04C77}"/>
    <hyperlink ref="W6475" r:id="rId3184" display="Privacy Notice" xr:uid="{70FEB6CB-2AC4-4E7F-8D8C-E0EB6B7AE2A6}"/>
    <hyperlink ref="W6477" r:id="rId3185" display="Privacy Notice" xr:uid="{9AB8AAF3-0D01-4835-BEEA-31BC06F726DB}"/>
    <hyperlink ref="W6479" r:id="rId3186" display="Privacy Notice" xr:uid="{8F11854A-D3A2-4ECF-A427-56A60AE99394}"/>
    <hyperlink ref="W6481" r:id="rId3187" display="Privacy Notice" xr:uid="{E4634993-84CD-4390-962C-DDCF1F10A22D}"/>
    <hyperlink ref="W6483" r:id="rId3188" display="Privacy Notice" xr:uid="{E8602DA4-FB26-4238-9B70-68CCCE9A268C}"/>
    <hyperlink ref="W6485" r:id="rId3189" display="Privacy Notice" xr:uid="{5ADE0686-D968-4861-B56E-AD688C361294}"/>
    <hyperlink ref="W6487" r:id="rId3190" display="Privacy Notice" xr:uid="{43B1D5A0-6631-4434-8E65-06E2824B9829}"/>
    <hyperlink ref="W6489" r:id="rId3191" display="Privacy Notice" xr:uid="{3E919322-AB82-4232-9364-11FD592FEBEE}"/>
    <hyperlink ref="W6491" r:id="rId3192" display="Privacy Notice" xr:uid="{7373C6F5-2B42-4A22-931A-6E02441B615D}"/>
    <hyperlink ref="W6493" r:id="rId3193" display="Privacy Notice" xr:uid="{53C0E279-D685-4CC2-BC57-5E62C12D7E96}"/>
    <hyperlink ref="W6495" r:id="rId3194" display="Privacy Notice" xr:uid="{DEA33B92-9903-491B-9D93-44BA5356CB42}"/>
    <hyperlink ref="W6497" r:id="rId3195" display="Privacy Notice" xr:uid="{B17B3018-951A-42D3-B2E2-A40BCFAF3CB4}"/>
    <hyperlink ref="W6499" r:id="rId3196" display="Privacy Notice" xr:uid="{014F9FFE-45B5-4A87-B9CD-980CADFA982A}"/>
    <hyperlink ref="W6501" r:id="rId3197" display="Privacy Notice" xr:uid="{07A70518-0BF0-421B-BD2D-B9EA1B148A4B}"/>
    <hyperlink ref="W6503" r:id="rId3198" display="Privacy Notice" xr:uid="{C1C56A88-2234-46E0-8691-C5446FF32174}"/>
    <hyperlink ref="W6505" r:id="rId3199" display="Privacy Notice" xr:uid="{94EE0942-A593-4934-B359-FD12FE6AC497}"/>
    <hyperlink ref="W6507" r:id="rId3200" display="Privacy Notice" xr:uid="{21A428DE-7364-44CD-BBFF-DBD1699D3900}"/>
    <hyperlink ref="W6509" r:id="rId3201" display="Privacy Notice" xr:uid="{8EC3053E-76BB-4D22-96C6-AB1225496291}"/>
    <hyperlink ref="W6511" r:id="rId3202" display="Privacy Notice" xr:uid="{A9C9D7D2-D538-42BC-A0A2-CCF98F68F133}"/>
    <hyperlink ref="W6513" r:id="rId3203" display="Privacy Notice" xr:uid="{A3610E4D-8B17-4AD3-9BB3-9FA593BE7166}"/>
    <hyperlink ref="W6515" r:id="rId3204" display="Privacy Notice" xr:uid="{A4011ACB-C79C-475C-BEA6-FA552DFE3DB1}"/>
    <hyperlink ref="W6517" r:id="rId3205" display="Privacy Notice" xr:uid="{5025D8F9-DF0A-4974-A231-176CB220325D}"/>
    <hyperlink ref="W6519" r:id="rId3206" display="Privacy Notice" xr:uid="{2B1D9933-AD86-47DA-85CF-6B129E8B4F1F}"/>
    <hyperlink ref="W6521" r:id="rId3207" display="Privacy Notice" xr:uid="{FF5E93A3-4C4B-49EC-AB11-5DE242D47679}"/>
    <hyperlink ref="W6523" r:id="rId3208" display="Privacy Notice" xr:uid="{D4856AE2-843F-413F-8177-8EDA243CEA1A}"/>
    <hyperlink ref="W6525" r:id="rId3209" display="Privacy Notice" xr:uid="{5D1901F5-73A1-4B4E-8A52-D066EEFAEA29}"/>
    <hyperlink ref="W6527" r:id="rId3210" display="Privacy Notice" xr:uid="{452BDB87-70FB-4A39-9774-DE5E952CCAC4}"/>
    <hyperlink ref="W6529" r:id="rId3211" display="Privacy Notice" xr:uid="{289A7F48-0C0F-4E98-9F15-2D4884A13D06}"/>
    <hyperlink ref="W6531" r:id="rId3212" display="Privacy Notice" xr:uid="{F98EEA21-DA79-4294-816D-2BD38CF0833F}"/>
    <hyperlink ref="W6533" r:id="rId3213" display="Privacy Notice" xr:uid="{FE8D6D50-3A8C-4012-B7C6-FA273362AC8E}"/>
    <hyperlink ref="W6535" r:id="rId3214" display="Privacy Notice" xr:uid="{5B8EFAF4-4EC4-4ADB-BDF6-E6875237C38C}"/>
    <hyperlink ref="W6537" r:id="rId3215" display="Privacy Notice" xr:uid="{112FEDFB-392B-40E9-B98B-9B48967F9F2F}"/>
    <hyperlink ref="W6539" r:id="rId3216" display="Privacy Notice" xr:uid="{6F4EA3F3-E058-43F3-A1E3-2DBF99FA7FCB}"/>
    <hyperlink ref="W6541" r:id="rId3217" display="Privacy Notice" xr:uid="{E3442A94-025F-4CD0-AA39-549FC76EEDCA}"/>
    <hyperlink ref="W6543" r:id="rId3218" display="Privacy Notice" xr:uid="{70E42EB4-8FFB-41A6-BB99-5AF062E84FE2}"/>
    <hyperlink ref="W6545" r:id="rId3219" display="Privacy Notice" xr:uid="{F05C40BB-F88D-463D-B268-61D9295560C1}"/>
    <hyperlink ref="W6547" r:id="rId3220" display="Privacy Notice" xr:uid="{7B025BC6-0FDC-49BD-A571-98FEF5B57DF3}"/>
    <hyperlink ref="W6549" r:id="rId3221" display="Privacy Notice" xr:uid="{D2413777-19E6-447B-829F-D4AC54A782EA}"/>
    <hyperlink ref="W6551" r:id="rId3222" display="Privacy Notice" xr:uid="{759D3C3F-FCA9-4A95-BCD5-FF9B78D2D3C2}"/>
    <hyperlink ref="W6553" r:id="rId3223" display="Privacy Notice" xr:uid="{74C39B78-CE87-46D9-9454-C399372048FC}"/>
    <hyperlink ref="W6555" r:id="rId3224" display="Privacy Notice" xr:uid="{1D6049BC-D0C6-45DA-82A0-032A34704361}"/>
    <hyperlink ref="W6557" r:id="rId3225" display="Privacy Notice" xr:uid="{D7B1A82A-58A5-4BB2-9EB2-12A99C543F3D}"/>
    <hyperlink ref="W6559" r:id="rId3226" display="Privacy Notice" xr:uid="{64B4377B-23D2-4FA0-9971-291B5F7E6D2E}"/>
    <hyperlink ref="W6561" r:id="rId3227" display="Privacy Notice" xr:uid="{D7DB555B-497F-4651-9D61-DC9D3970ABB6}"/>
    <hyperlink ref="W6563" r:id="rId3228" display="Privacy Notice" xr:uid="{11BDF5F8-0068-4B63-A3B0-ABEF17FFA3C1}"/>
    <hyperlink ref="W6565" r:id="rId3229" display="Privacy Notice" xr:uid="{E9FFD3E2-D516-4605-9BDA-FF4C0C5A65CD}"/>
    <hyperlink ref="W6567" r:id="rId3230" display="Privacy Notice" xr:uid="{80BC998B-6898-484B-BDAC-85D7E2195D79}"/>
    <hyperlink ref="W6569" r:id="rId3231" display="Privacy Notice" xr:uid="{ED3D1362-5117-4BDC-8106-63DC5FBBFE03}"/>
    <hyperlink ref="W6571" r:id="rId3232" display="Privacy Notice" xr:uid="{DAC04757-A6A5-48AC-9C22-554B3943D034}"/>
    <hyperlink ref="W6573" r:id="rId3233" display="Privacy Notice" xr:uid="{871ADA49-FEFA-400B-B018-5CECFB2F9C46}"/>
    <hyperlink ref="W6575" r:id="rId3234" display="Privacy Notice" xr:uid="{C9AAD11F-E5DD-4822-A8E7-D076FAF4F5F7}"/>
    <hyperlink ref="W6577" r:id="rId3235" display="Privacy Notice" xr:uid="{5AEE5241-4F69-47AC-AEE7-27581159767D}"/>
    <hyperlink ref="W6579" r:id="rId3236" display="Privacy Notice" xr:uid="{7DA62D09-AC5D-4FAE-8178-201E58B86F47}"/>
    <hyperlink ref="W6581" r:id="rId3237" display="Privacy Notice" xr:uid="{C049C3CE-3C24-45C9-BFF2-0EF864BA13A6}"/>
    <hyperlink ref="W6583" r:id="rId3238" display="Privacy Notice" xr:uid="{A60BE253-5CDF-4ABC-A7A7-0F11DA277B1D}"/>
    <hyperlink ref="W6585" r:id="rId3239" display="Privacy Notice" xr:uid="{D07B200E-1B19-4A7D-B455-6B8CEE8D034F}"/>
    <hyperlink ref="W6587" r:id="rId3240" display="Privacy Notice" xr:uid="{F0F3F6C2-75D9-436C-9FF6-5F8509B44DF5}"/>
    <hyperlink ref="W6589" r:id="rId3241" display="Privacy Notice" xr:uid="{C571225B-5C51-4AA8-A5E6-E9A9B88A2239}"/>
    <hyperlink ref="W6591" r:id="rId3242" display="Privacy Notice" xr:uid="{80E92216-6396-487E-971E-58366F013B29}"/>
    <hyperlink ref="W6593" r:id="rId3243" display="Privacy Notice" xr:uid="{C78CF171-AD0B-4B8C-A8B7-AC5423B5C4F0}"/>
    <hyperlink ref="W6595" r:id="rId3244" display="Privacy Notice" xr:uid="{D5D1ADF2-F659-44C3-9BB9-1569963913BE}"/>
    <hyperlink ref="W6597" r:id="rId3245" display="Privacy Notice" xr:uid="{15317094-3C4A-4974-B4DE-947233BBD4D5}"/>
    <hyperlink ref="W6599" r:id="rId3246" display="Privacy Notice" xr:uid="{F14DB5E5-BB3C-4328-832C-8ADB4798A2EF}"/>
    <hyperlink ref="W6601" r:id="rId3247" display="Privacy Notice" xr:uid="{E0369A93-3CE7-4897-B689-39EEEB5E8F73}"/>
    <hyperlink ref="W6603" r:id="rId3248" display="Privacy Notice" xr:uid="{8624B073-4592-4089-AE66-387E75BA976A}"/>
    <hyperlink ref="W6605" r:id="rId3249" display="Privacy Notice" xr:uid="{B1B82869-FB0F-41D2-94B5-B6348B0862DF}"/>
    <hyperlink ref="W6607" r:id="rId3250" display="Privacy Notice" xr:uid="{D333F19C-A960-4420-B152-DB04FD08B56E}"/>
    <hyperlink ref="W6609" r:id="rId3251" display="Privacy Notice" xr:uid="{8750EEF6-3CB3-4522-94A3-B974C60C2C32}"/>
    <hyperlink ref="W6611" r:id="rId3252" display="Privacy Notice" xr:uid="{E73F80F7-EA61-4C38-9251-ECE06661F551}"/>
    <hyperlink ref="W6613" r:id="rId3253" display="Privacy Notice" xr:uid="{4D33C893-95E0-463E-960C-675FBE90D1E2}"/>
    <hyperlink ref="W6615" r:id="rId3254" display="Privacy Notice" xr:uid="{90B3D431-0A2A-48B5-915A-1C5E84E477AC}"/>
    <hyperlink ref="W6617" r:id="rId3255" display="Privacy Notice" xr:uid="{0D334B1E-49C6-4304-8F33-63DA113CEE6A}"/>
    <hyperlink ref="W6619" r:id="rId3256" display="Privacy Notice" xr:uid="{65105491-3C21-4492-8310-B80F534B7FE5}"/>
    <hyperlink ref="W6621" r:id="rId3257" display="Privacy Notice" xr:uid="{980EC0E4-B963-43EA-8B03-8852DD1DF9EC}"/>
    <hyperlink ref="W6623" r:id="rId3258" display="Privacy Notice" xr:uid="{BEC42515-5E1A-49B4-B2A3-2DF0EF17A0CB}"/>
    <hyperlink ref="W6625" r:id="rId3259" display="Privacy Notice" xr:uid="{FEB5CBCE-D504-4404-A3E8-7A275288121E}"/>
    <hyperlink ref="W6627" r:id="rId3260" display="Privacy Notice" xr:uid="{1195C95C-095D-48CC-AF4F-3773253CC9F9}"/>
    <hyperlink ref="W6629" r:id="rId3261" display="Privacy Notice" xr:uid="{DDDB7211-AAB4-4B9B-82BA-FF15C602BED2}"/>
    <hyperlink ref="W6631" r:id="rId3262" display="Privacy Notice" xr:uid="{88602609-C14A-4B74-8BAE-3EDE85C5A8B5}"/>
    <hyperlink ref="W6633" r:id="rId3263" display="Privacy Notice" xr:uid="{1A17725D-8B58-4A0C-A2DB-9129E0DFC418}"/>
    <hyperlink ref="W6635" r:id="rId3264" display="Privacy Notice" xr:uid="{B85DB4A3-BB53-4DDB-936D-C3DAE8F2F4CF}"/>
    <hyperlink ref="W6637" r:id="rId3265" display="Privacy Notice" xr:uid="{1FE33D40-4FBD-4595-99CF-94B44B318B9D}"/>
    <hyperlink ref="W6639" r:id="rId3266" display="Privacy Notice" xr:uid="{9A271B5A-D98F-4F2A-A8AC-30019E84664F}"/>
    <hyperlink ref="W6641" r:id="rId3267" display="Privacy Notice" xr:uid="{694C6955-2437-41BA-8830-27609DEED179}"/>
    <hyperlink ref="W6643" r:id="rId3268" display="Privacy Notice" xr:uid="{1A913136-64FF-4802-BB88-5C13CF984DAA}"/>
    <hyperlink ref="W6645" r:id="rId3269" display="Privacy Notice" xr:uid="{6259DA70-3940-4423-A1DD-0EA428ECF240}"/>
    <hyperlink ref="W6647" r:id="rId3270" display="Privacy Notice" xr:uid="{0DD7206C-9EA9-4607-953F-5A62292DED2B}"/>
    <hyperlink ref="W6649" r:id="rId3271" display="Privacy Notice" xr:uid="{A41B824A-85A7-4E0C-B92C-B37907B731BA}"/>
    <hyperlink ref="W6651" r:id="rId3272" display="Privacy Notice" xr:uid="{F831CA8C-73CE-432C-8A5D-40997784AF2E}"/>
    <hyperlink ref="W6653" r:id="rId3273" display="Privacy Notice" xr:uid="{D51D48A8-3821-4143-B708-2A236613AE47}"/>
    <hyperlink ref="W6655" r:id="rId3274" display="Privacy Notice" xr:uid="{9661237C-34A7-4704-B59C-A03BC41A6A43}"/>
    <hyperlink ref="W6657" r:id="rId3275" display="Privacy Notice" xr:uid="{028F4A7A-00D3-49FB-B371-E35237F5D1DB}"/>
    <hyperlink ref="W6659" r:id="rId3276" display="Privacy Notice" xr:uid="{CF83B630-43F6-4A5E-95BE-6641D59A6F7A}"/>
    <hyperlink ref="W6661" r:id="rId3277" display="Privacy Notice" xr:uid="{587D4810-2E5A-4882-8D23-20D0C25FDEEC}"/>
    <hyperlink ref="W6663" r:id="rId3278" display="Privacy Notice" xr:uid="{0E419B13-91EA-413A-8F73-C9CFB17F025A}"/>
    <hyperlink ref="W6665" r:id="rId3279" display="Privacy Notice" xr:uid="{FC4D8E99-887E-45D0-B73B-105DE5ECEC95}"/>
    <hyperlink ref="W6667" r:id="rId3280" display="Privacy Notice" xr:uid="{217D02DF-6E63-4E1B-BF75-21FBCAAB0800}"/>
    <hyperlink ref="W6669" r:id="rId3281" display="Privacy Notice" xr:uid="{A136F4CA-A2B0-4AC0-AFB9-503F2659A8CD}"/>
    <hyperlink ref="W6671" r:id="rId3282" display="Privacy Notice" xr:uid="{C1C02A30-DADF-41B3-BFED-B887C09054A9}"/>
    <hyperlink ref="W6673" r:id="rId3283" display="Privacy Notice" xr:uid="{64256DF6-A835-49C6-9628-1D332C77BF79}"/>
    <hyperlink ref="W6675" r:id="rId3284" display="Privacy Notice" xr:uid="{EF904D8F-3112-4A98-89F3-6866C9866870}"/>
    <hyperlink ref="W6677" r:id="rId3285" display="Privacy Notice" xr:uid="{E1CE7F6F-ED20-429E-8561-9C538C229FEB}"/>
    <hyperlink ref="W6679" r:id="rId3286" display="Privacy Notice" xr:uid="{3EF4F567-8A0D-47E9-BCB1-9E54E81A26D8}"/>
    <hyperlink ref="W6681" r:id="rId3287" display="Privacy Notice" xr:uid="{CE744AA3-57B7-4B67-8BB1-50FD71BB3985}"/>
    <hyperlink ref="W6683" r:id="rId3288" display="Privacy Notice" xr:uid="{93E1252F-32EA-43EF-BFBF-AB73C59AED58}"/>
    <hyperlink ref="W6685" r:id="rId3289" display="Privacy Notice" xr:uid="{F3DDACCA-5A95-41CB-83C5-506CFA95B16E}"/>
    <hyperlink ref="W6687" r:id="rId3290" display="Privacy Notice" xr:uid="{2DA5791E-A5DD-4C9C-9F5B-F3B9D7EDEB8F}"/>
    <hyperlink ref="W6689" r:id="rId3291" display="Privacy Notice" xr:uid="{83FE03FD-7D79-4A4C-9A6E-FFB1495BFE4C}"/>
    <hyperlink ref="W6691" r:id="rId3292" display="Privacy Notice" xr:uid="{09917883-0904-4B3A-9ADE-30F75B45B431}"/>
    <hyperlink ref="W6693" r:id="rId3293" display="Privacy Notice" xr:uid="{593F1E50-C0C2-4CC4-A30E-1EC446D7DE0D}"/>
    <hyperlink ref="W6695" r:id="rId3294" display="Privacy Notice" xr:uid="{F3586194-ABAD-4C08-9A61-62EFE0F27718}"/>
    <hyperlink ref="W6697" r:id="rId3295" display="Privacy Notice" xr:uid="{8E9B93E7-29DC-411A-9A91-539D1D5D7C17}"/>
    <hyperlink ref="W6699" r:id="rId3296" display="Privacy Notice" xr:uid="{F603D749-6F50-411C-AE61-40E8BB3CF52C}"/>
    <hyperlink ref="W6701" r:id="rId3297" display="Privacy Notice" xr:uid="{78739A32-B7B0-46FC-AF04-65AEDA65A0B2}"/>
    <hyperlink ref="W6703" r:id="rId3298" display="Privacy Notice" xr:uid="{15BB1024-38C9-4ECA-9130-D5CD5CBC296A}"/>
    <hyperlink ref="W6705" r:id="rId3299" display="Privacy Notice" xr:uid="{F3F9B09D-B43D-4234-8B3D-C136BBF6DEB9}"/>
    <hyperlink ref="W6707" r:id="rId3300" display="Privacy Notice" xr:uid="{51B838E2-CD73-457D-9E13-7C2EB05545FE}"/>
    <hyperlink ref="W6709" r:id="rId3301" display="Privacy Notice" xr:uid="{6B0FFA09-CE9E-4826-94B8-7E16D385B3B6}"/>
    <hyperlink ref="W6711" r:id="rId3302" display="Privacy Notice" xr:uid="{A3E4466C-6123-43AD-85E1-C72F7B86F6E3}"/>
    <hyperlink ref="W6713" r:id="rId3303" display="Privacy Notice" xr:uid="{C61155B6-8D74-498F-9145-17CC0D86055A}"/>
    <hyperlink ref="W6715" r:id="rId3304" display="Privacy Notice" xr:uid="{4DBF8024-87F9-4D19-AE82-59211D0E3901}"/>
    <hyperlink ref="W6717" r:id="rId3305" display="Privacy Notice" xr:uid="{82420D8D-FCD3-44F4-9054-4E5D6957E71F}"/>
    <hyperlink ref="W6719" r:id="rId3306" display="Privacy Notice" xr:uid="{A7D41F7E-7A4C-4FF8-993E-D98A4C97412C}"/>
    <hyperlink ref="W6721" r:id="rId3307" display="Privacy Notice" xr:uid="{49090698-AE81-40A0-9B9B-2827C9DF1C2A}"/>
    <hyperlink ref="W6723" r:id="rId3308" display="Privacy Notice" xr:uid="{2EEF62F7-79A2-48AB-A666-CECC679B67BA}"/>
    <hyperlink ref="W6725" r:id="rId3309" display="Privacy Notice" xr:uid="{C50BB6D2-FEF2-4991-8D87-3D526B4806A0}"/>
    <hyperlink ref="W6727" r:id="rId3310" display="Privacy Notice" xr:uid="{31D0C7CC-1F42-4240-A1FB-BF1151108FD1}"/>
    <hyperlink ref="W6729" r:id="rId3311" display="Privacy Notice" xr:uid="{928BC547-C5F3-4F86-BCEC-1A2F79764E29}"/>
    <hyperlink ref="W6731" r:id="rId3312" display="Privacy Notice" xr:uid="{5C721820-C8CD-422E-B777-0D64CDA05C90}"/>
    <hyperlink ref="W6733" r:id="rId3313" display="Privacy Notice" xr:uid="{68299648-AEFF-49CD-93C1-21AA759B93CE}"/>
    <hyperlink ref="W6735" r:id="rId3314" display="Privacy Notice" xr:uid="{82D48EE2-2B13-45EA-B0CD-700FC1FA1313}"/>
    <hyperlink ref="W6737" r:id="rId3315" display="Privacy Notice" xr:uid="{F6BC6079-3189-4850-A7D7-0F89FFCF6A1D}"/>
    <hyperlink ref="W6739" r:id="rId3316" display="Privacy Notice" xr:uid="{CAA10557-B247-4DF7-BF8A-9773B87986F9}"/>
    <hyperlink ref="W6741" r:id="rId3317" display="Privacy Notice" xr:uid="{3D2F9EF0-11B0-4AA6-B89A-4A0986D89362}"/>
    <hyperlink ref="W6743" r:id="rId3318" display="Privacy Notice" xr:uid="{C7A6BCB2-AF46-4FA0-B24F-EEC0FA6E639D}"/>
    <hyperlink ref="W6745" r:id="rId3319" display="Privacy Notice" xr:uid="{0A795930-4124-442C-8DE1-123C0A184051}"/>
    <hyperlink ref="W6747" r:id="rId3320" display="Privacy Notice" xr:uid="{26909097-2EBB-4B05-ACD6-BDA80776B941}"/>
    <hyperlink ref="W6749" r:id="rId3321" display="Privacy Notice" xr:uid="{B2E7ADDA-89CB-4766-B05A-66B3CE179C55}"/>
    <hyperlink ref="W6751" r:id="rId3322" display="Privacy Notice" xr:uid="{E11F9C9D-577E-46CE-972D-034BABEA3C9B}"/>
    <hyperlink ref="W6753" r:id="rId3323" display="Privacy Notice" xr:uid="{576D1B32-F2D6-48E2-BC62-9CE19CA71C85}"/>
    <hyperlink ref="W6755" r:id="rId3324" display="Privacy Notice" xr:uid="{4DF830E0-AC61-4926-B5B1-71BDFF2D4E8D}"/>
    <hyperlink ref="W6757" r:id="rId3325" display="Privacy Notice" xr:uid="{D523EDB4-C7D5-4428-B64F-E9F9788644E9}"/>
    <hyperlink ref="W6759" r:id="rId3326" display="Privacy Notice" xr:uid="{1554FB2A-46C2-46D1-948C-7EE34212E99E}"/>
    <hyperlink ref="W6761" r:id="rId3327" display="Privacy Notice" xr:uid="{4951A7FD-9268-4441-98FD-AA6CC929979B}"/>
    <hyperlink ref="W6763" r:id="rId3328" display="Privacy Notice" xr:uid="{0722FDBF-26C2-487D-80E2-306A0CBCCF13}"/>
    <hyperlink ref="W6765" r:id="rId3329" display="Privacy Notice" xr:uid="{8224D7FA-1042-44C2-BAD5-97FBD4A40C69}"/>
    <hyperlink ref="W6767" r:id="rId3330" display="Privacy Notice" xr:uid="{0C164DA4-043D-4B55-AF2D-65981D7BD670}"/>
    <hyperlink ref="W6769" r:id="rId3331" display="Privacy Notice" xr:uid="{B6E012EF-6978-462F-8119-EC68FC82D63B}"/>
    <hyperlink ref="W6771" r:id="rId3332" display="Privacy Notice" xr:uid="{97488F9C-D392-4D30-8417-0C036DB8B04A}"/>
    <hyperlink ref="W6773" r:id="rId3333" display="Privacy Notice" xr:uid="{976D8FF2-BD42-4769-B846-57CC58B11DC5}"/>
    <hyperlink ref="W6775" r:id="rId3334" display="Privacy Notice" xr:uid="{68D760F3-D565-45E8-8F8B-6D79D711C5D5}"/>
    <hyperlink ref="W6777" r:id="rId3335" display="Privacy Notice" xr:uid="{E430ECFF-12E2-4FFB-ACED-8F35110F8FD2}"/>
    <hyperlink ref="W6779" r:id="rId3336" display="Privacy Notice" xr:uid="{DE3D337C-770E-4E57-8FEF-3EFA3F2AA9C4}"/>
    <hyperlink ref="W6781" r:id="rId3337" display="Privacy Notice" xr:uid="{16AD156D-8D90-436F-98A7-86BD7F45C414}"/>
    <hyperlink ref="W6783" r:id="rId3338" display="Privacy Notice" xr:uid="{3C4B5B35-C61F-4906-B38F-BD053D4AD95A}"/>
    <hyperlink ref="W6785" r:id="rId3339" display="Privacy Notice" xr:uid="{A68AB3FC-617F-4901-AF12-4E2D3E7A0826}"/>
    <hyperlink ref="W6787" r:id="rId3340" display="Privacy Notice" xr:uid="{B5E553A3-CD82-4996-8F42-528AF4186E34}"/>
    <hyperlink ref="W6789" r:id="rId3341" display="Privacy Notice" xr:uid="{2E88C9AC-F495-427D-B31C-56C25145F6B2}"/>
    <hyperlink ref="W6791" r:id="rId3342" display="Privacy Notice" xr:uid="{F1BDE9E2-8427-49C0-9069-235938E57F37}"/>
    <hyperlink ref="W6793" r:id="rId3343" display="Privacy Notice" xr:uid="{ABF39443-64F1-4238-A67A-B2B6D556089F}"/>
    <hyperlink ref="W6795" r:id="rId3344" display="Privacy Notice" xr:uid="{3A3E75FE-9DA5-475D-AC4F-0B792FA1B577}"/>
    <hyperlink ref="W6797" r:id="rId3345" display="Privacy Notice" xr:uid="{FEC57C22-529F-466C-BC8F-1EA593C6F392}"/>
    <hyperlink ref="W6799" r:id="rId3346" display="Privacy Notice" xr:uid="{26DFE6E2-28B4-4335-937E-E97F6C32959B}"/>
    <hyperlink ref="W6801" r:id="rId3347" display="Privacy Notice" xr:uid="{A523E735-C50C-4AFC-A4B3-DD313CA9B95C}"/>
    <hyperlink ref="W6803" r:id="rId3348" display="Privacy Notice" xr:uid="{48202D48-202A-4BEC-AACD-508F68A396F2}"/>
    <hyperlink ref="W6805" r:id="rId3349" display="Privacy Notice" xr:uid="{B55259B8-9F99-4818-98B0-E349A370E94D}"/>
    <hyperlink ref="W6807" r:id="rId3350" display="Privacy Notice" xr:uid="{CC5ECE97-AB9E-4E36-9E06-FA0EFA58438C}"/>
    <hyperlink ref="W6809" r:id="rId3351" display="Privacy Notice" xr:uid="{891CDC85-FC99-45C9-BFAD-C4AE41C442F6}"/>
    <hyperlink ref="W6811" r:id="rId3352" display="Privacy Notice" xr:uid="{76A85AE8-5646-42E1-9409-F4BDF77BB9A0}"/>
    <hyperlink ref="W6813" r:id="rId3353" display="Privacy Notice" xr:uid="{BF200385-35FE-4638-9D18-4859CDA7CA1C}"/>
    <hyperlink ref="W6815" r:id="rId3354" display="Privacy Notice" xr:uid="{132EEB1F-3CD8-46A7-9B5F-BD0D922CEC12}"/>
    <hyperlink ref="W6817" r:id="rId3355" display="Privacy Notice" xr:uid="{90F49B48-49DD-4711-88B9-8A9E4C45E823}"/>
    <hyperlink ref="W6819" r:id="rId3356" display="Privacy Notice" xr:uid="{3C53DF9A-B50C-49CF-B8B7-989EE3B81B15}"/>
    <hyperlink ref="W6821" r:id="rId3357" display="Privacy Notice" xr:uid="{3BDB041C-DE5F-4EA2-93A1-0A97D4188528}"/>
    <hyperlink ref="W6823" r:id="rId3358" display="Privacy Notice" xr:uid="{01025878-EBCC-4CEA-85BB-D82CBB8E0DFC}"/>
    <hyperlink ref="W6825" r:id="rId3359" display="Privacy Notice" xr:uid="{2483243F-B920-4DA9-8582-4D2DFB4CFFF7}"/>
    <hyperlink ref="W6827" r:id="rId3360" display="Privacy Notice" xr:uid="{07E561F4-CB51-45F0-AF4D-90E3ED5CA535}"/>
    <hyperlink ref="W6829" r:id="rId3361" display="Privacy Notice" xr:uid="{437B0532-DDCD-491E-924E-7D9D67C98BEB}"/>
    <hyperlink ref="W6831" r:id="rId3362" display="Privacy Notice" xr:uid="{50BDCE7C-F812-43A2-9DA9-1BFA5D0E69C7}"/>
    <hyperlink ref="W6833" r:id="rId3363" display="Privacy Notice" xr:uid="{8E9DF229-3144-46DB-89DF-1C3BC3374230}"/>
    <hyperlink ref="W6835" r:id="rId3364" display="Privacy Notice" xr:uid="{A28C307D-3604-4659-A29C-7E4AD8E6FA41}"/>
    <hyperlink ref="W6837" r:id="rId3365" display="Privacy Notice" xr:uid="{57392D0D-0AF6-4F7B-9F83-BD6E65B71A4E}"/>
    <hyperlink ref="W6839" r:id="rId3366" display="Privacy Notice" xr:uid="{F3B70761-03A7-42FC-9860-B13EAF22ABCB}"/>
    <hyperlink ref="W6841" r:id="rId3367" display="Privacy Notice" xr:uid="{DC25497A-DFB9-4EA9-888D-7E20F7F14AF7}"/>
    <hyperlink ref="W6843" r:id="rId3368" display="Privacy Notice" xr:uid="{A7AD9BDA-2C71-4491-B863-7C277BE95319}"/>
    <hyperlink ref="W6845" r:id="rId3369" display="Privacy Notice" xr:uid="{55197113-1E89-4F62-8E30-8754455CEE61}"/>
    <hyperlink ref="W6847" r:id="rId3370" display="Privacy Notice" xr:uid="{144F325A-E552-4D7B-8BF5-F7003280C8B2}"/>
    <hyperlink ref="W6849" r:id="rId3371" display="Privacy Notice" xr:uid="{8F6DEA82-8BD7-40F2-9446-4188AF9A0A7A}"/>
    <hyperlink ref="W6851" r:id="rId3372" display="Privacy Notice" xr:uid="{494E0375-B1B0-493B-8589-992FBA11C515}"/>
    <hyperlink ref="W6853" r:id="rId3373" display="Privacy Notice" xr:uid="{71C2AA34-23B7-4E3D-B4CE-1F79473C5BBC}"/>
    <hyperlink ref="W6855" r:id="rId3374" display="Privacy Notice" xr:uid="{BFBEEBA6-F704-4115-ADDA-3F1533C35FD3}"/>
    <hyperlink ref="W6857" r:id="rId3375" display="Privacy Notice" xr:uid="{EF3435A8-A722-406B-A44E-A0D8557F9176}"/>
    <hyperlink ref="W6859" r:id="rId3376" display="Privacy Notice" xr:uid="{68F929D6-F558-4358-A437-24CD61180C2B}"/>
    <hyperlink ref="W6861" r:id="rId3377" display="Privacy Notice" xr:uid="{84BF8D03-45CE-447F-979E-36282B3C1762}"/>
    <hyperlink ref="W6863" r:id="rId3378" display="Privacy Notice" xr:uid="{D8C128C4-E585-4318-9F0C-686FCF420E5D}"/>
    <hyperlink ref="W6865" r:id="rId3379" display="Privacy Notice" xr:uid="{A233E89B-0589-4A9D-8B5E-C655914AAF53}"/>
    <hyperlink ref="W6867" r:id="rId3380" display="Privacy Notice" xr:uid="{07F4E7BA-0B17-459A-B673-C03B93DF8999}"/>
    <hyperlink ref="W6869" r:id="rId3381" display="Privacy Notice" xr:uid="{6FA21F3A-720A-4450-8A97-EADBEC07FAE0}"/>
    <hyperlink ref="W6871" r:id="rId3382" display="Privacy Notice" xr:uid="{CBF8FF4E-86E8-49FE-930D-71AB49B726B6}"/>
    <hyperlink ref="W6873" r:id="rId3383" display="Privacy Notice" xr:uid="{38D303A0-FD07-4C3D-9BB0-8489A56668BD}"/>
    <hyperlink ref="W6875" r:id="rId3384" display="Privacy Notice" xr:uid="{5287DAF3-B854-4746-B8BE-2E03FE2F3CCB}"/>
    <hyperlink ref="W6877" r:id="rId3385" display="Privacy Notice" xr:uid="{40E8EE57-5D2E-4E08-8A4A-D4774BC6E6A2}"/>
    <hyperlink ref="W6879" r:id="rId3386" display="Privacy Notice" xr:uid="{4B1D2A8D-0385-40FA-BDA2-5AD0AC53D867}"/>
    <hyperlink ref="W6881" r:id="rId3387" display="Privacy Notice" xr:uid="{C841A78A-6319-4E99-9D58-3BCF7FCB3B8A}"/>
    <hyperlink ref="W6883" r:id="rId3388" display="Privacy Notice" xr:uid="{3AC8C2BB-3B12-4126-B56A-DB70399C69C5}"/>
    <hyperlink ref="W6885" r:id="rId3389" display="Privacy Notice" xr:uid="{E807BBCE-0B45-4560-945C-8E9439780321}"/>
    <hyperlink ref="W6887" r:id="rId3390" display="Privacy Notice" xr:uid="{5C71973F-50FB-4726-9F4A-E7FC0937A8DB}"/>
    <hyperlink ref="W6889" r:id="rId3391" display="Privacy Notice" xr:uid="{A27A1FFB-8419-40F4-953F-C18AFBF52564}"/>
    <hyperlink ref="W6891" r:id="rId3392" display="Privacy Notice" xr:uid="{2E84BAC6-FE68-4D33-BB5A-A616B3A8BDF7}"/>
    <hyperlink ref="W6893" r:id="rId3393" display="Privacy Notice" xr:uid="{C3448151-885C-4C93-B033-97347A24774F}"/>
    <hyperlink ref="W6895" r:id="rId3394" display="Privacy Notice" xr:uid="{CD34F4D6-52F7-4537-BC7C-F81AA275289F}"/>
    <hyperlink ref="W6897" r:id="rId3395" display="Privacy Notice" xr:uid="{E46F3810-5170-4A1E-95D7-5E08140D476A}"/>
    <hyperlink ref="W6899" r:id="rId3396" display="Privacy Notice" xr:uid="{BC00DE31-8BC6-4E66-86D3-8023F47FE4C3}"/>
    <hyperlink ref="W6901" r:id="rId3397" display="Privacy Notice" xr:uid="{6C0300A1-0372-46E2-A97F-8D5B8441D3DA}"/>
    <hyperlink ref="W6903" r:id="rId3398" display="Privacy Notice" xr:uid="{F387EE0E-43CF-4C64-9323-AD32AFB43F5A}"/>
    <hyperlink ref="W6905" r:id="rId3399" display="Privacy Notice" xr:uid="{E802B1F1-B56C-470D-B392-D9A415ACF6FF}"/>
    <hyperlink ref="W6907" r:id="rId3400" display="Privacy Notice" xr:uid="{7F56068F-37BD-4380-A682-3B0434F02431}"/>
    <hyperlink ref="W6909" r:id="rId3401" display="Privacy Notice" xr:uid="{88756070-8CA5-4FDD-BC2E-592CC61FB72C}"/>
    <hyperlink ref="W6911" r:id="rId3402" display="Privacy Notice" xr:uid="{91951D5F-EBBA-4E34-BC25-4A042F6873B7}"/>
    <hyperlink ref="W6913" r:id="rId3403" display="Privacy Notice" xr:uid="{A9F02740-CCE1-4F54-9132-573724427793}"/>
    <hyperlink ref="W6915" r:id="rId3404" display="Privacy Notice" xr:uid="{0A0783BC-2CF5-4150-A994-821982163C02}"/>
    <hyperlink ref="W6917" r:id="rId3405" display="Privacy Notice" xr:uid="{FF98E03E-55C6-4036-923C-BE76B65E3956}"/>
    <hyperlink ref="W6919" r:id="rId3406" display="Privacy Notice" xr:uid="{D427C849-F231-4BF7-B200-99014BCDD787}"/>
    <hyperlink ref="W6921" r:id="rId3407" display="Privacy Notice" xr:uid="{BA5347D8-5496-43FD-9C0A-66F02F51628A}"/>
    <hyperlink ref="W6923" r:id="rId3408" display="Privacy Notice" xr:uid="{1DDBF7E6-246C-4797-AD10-4A43E117101B}"/>
    <hyperlink ref="W6925" r:id="rId3409" display="Privacy Notice" xr:uid="{54D0773C-C702-4ACD-BF1C-70B9BF2C1DF0}"/>
    <hyperlink ref="W6927" r:id="rId3410" display="Privacy Notice" xr:uid="{38519548-94C5-4AD7-B389-06D1436636CA}"/>
    <hyperlink ref="W6929" r:id="rId3411" display="Privacy Notice" xr:uid="{4D65F6F8-CCBE-4A47-92F2-726973E33D44}"/>
    <hyperlink ref="W6931" r:id="rId3412" display="Privacy Notice" xr:uid="{D1EF76AF-1C83-4C2D-A3B6-1F763EEF08C2}"/>
    <hyperlink ref="W6933" r:id="rId3413" display="Privacy Notice" xr:uid="{2E6D9825-B47B-4D98-B263-CD35F0F8EA9F}"/>
    <hyperlink ref="W6935" r:id="rId3414" display="Privacy Notice" xr:uid="{EB83FE41-9CE1-472F-AFF9-654A84694A71}"/>
    <hyperlink ref="W6937" r:id="rId3415" display="Privacy Notice" xr:uid="{82B6C0FF-EC6F-41CD-BABF-4EA9CD44D9B9}"/>
    <hyperlink ref="W6939" r:id="rId3416" display="Privacy Notice" xr:uid="{CC2C998F-5C49-461B-9CD2-8A01EC155AAA}"/>
    <hyperlink ref="W6941" r:id="rId3417" display="Privacy Notice" xr:uid="{70A817E1-CE14-49C0-B744-9FDF86A2C6D7}"/>
    <hyperlink ref="W6943" r:id="rId3418" display="Privacy Notice" xr:uid="{E5CA3AEF-C4AA-4297-B169-4E4433079B5A}"/>
    <hyperlink ref="W6945" r:id="rId3419" display="Privacy Notice" xr:uid="{A038CD7C-B9E3-4E87-81B2-66AE414677C8}"/>
    <hyperlink ref="W6947" r:id="rId3420" display="Privacy Notice" xr:uid="{04081E15-C9BC-4A61-A022-0DB1AEA8CBF5}"/>
    <hyperlink ref="W6949" r:id="rId3421" display="Privacy Notice" xr:uid="{840736AD-672C-4686-B611-386669381202}"/>
    <hyperlink ref="W6951" r:id="rId3422" display="Privacy Notice" xr:uid="{222C28D5-0F69-4F88-A1DC-864ED830402C}"/>
    <hyperlink ref="W6953" r:id="rId3423" display="Privacy Notice" xr:uid="{C07D84C7-5B08-4A17-B2C7-4AEDBF2727E0}"/>
    <hyperlink ref="W6955" r:id="rId3424" display="Privacy Notice" xr:uid="{D75D0736-B188-424D-86E6-C9D84EF02608}"/>
    <hyperlink ref="W6957" r:id="rId3425" display="Privacy Notice" xr:uid="{B842B115-AC4A-4EBD-BE05-E3B08D753E54}"/>
    <hyperlink ref="W6959" r:id="rId3426" display="Privacy Notice" xr:uid="{A252AF1B-20AA-40C9-A9A1-77D8DED26F9D}"/>
    <hyperlink ref="W6961" r:id="rId3427" display="Privacy Notice" xr:uid="{6100822A-D453-4852-9DAA-0E654F79D35A}"/>
    <hyperlink ref="W6963" r:id="rId3428" display="Privacy Notice" xr:uid="{6701029A-22A5-4FD1-98C3-7A16B0ACB6A4}"/>
    <hyperlink ref="W6965" r:id="rId3429" display="Privacy Notice" xr:uid="{3875508A-1BF9-4F8C-A201-E9F67DBF7413}"/>
    <hyperlink ref="W6967" r:id="rId3430" display="Privacy Notice" xr:uid="{CD5B6C7E-8B32-4D3F-97F8-BB616BD4FE0A}"/>
    <hyperlink ref="W6969" r:id="rId3431" display="Privacy Notice" xr:uid="{3B488862-624F-4C31-8976-3F149D00AA5E}"/>
    <hyperlink ref="W6971" r:id="rId3432" display="Privacy Notice" xr:uid="{D9A4AACE-66FC-4518-84EC-FC00C1360365}"/>
    <hyperlink ref="W6973" r:id="rId3433" display="Privacy Notice" xr:uid="{F32D2495-9FCE-4FD0-B9C9-FBDBD8F043C0}"/>
    <hyperlink ref="W6975" r:id="rId3434" display="Privacy Notice" xr:uid="{27584496-FEA3-4AF5-B437-526D301A0FB2}"/>
    <hyperlink ref="W6977" r:id="rId3435" display="Privacy Notice" xr:uid="{5B96A588-DE2E-4C95-AE2D-4B59EC90EF79}"/>
    <hyperlink ref="W6979" r:id="rId3436" display="Privacy Notice" xr:uid="{C7D7B847-2299-473C-8F3D-209BAD504FE4}"/>
    <hyperlink ref="W6981" r:id="rId3437" display="Privacy Notice" xr:uid="{DEBD3328-6883-4DB2-8173-3BD8A855AA4D}"/>
    <hyperlink ref="W6983" r:id="rId3438" display="Privacy Notice" xr:uid="{882F11B8-4FE8-4A62-8678-007B447C5B5D}"/>
    <hyperlink ref="W6985" r:id="rId3439" display="Privacy Notice" xr:uid="{80F4CEBD-8AEB-43E8-9EF8-DE097E877A25}"/>
    <hyperlink ref="W6987" r:id="rId3440" display="Privacy Notice" xr:uid="{D1348814-3630-4F35-B677-167AFB2B5418}"/>
    <hyperlink ref="W6989" r:id="rId3441" display="Privacy Notice" xr:uid="{353BF906-825B-44F8-A5D9-83F580BEAEB6}"/>
    <hyperlink ref="W6991" r:id="rId3442" display="Privacy Notice" xr:uid="{7185210D-5F3B-44E7-AABC-A96D1B00FD8C}"/>
    <hyperlink ref="W6993" r:id="rId3443" display="Privacy Notice" xr:uid="{4E4C522E-3DF3-435E-84F3-98BE9A7415B1}"/>
    <hyperlink ref="W6995" r:id="rId3444" display="Privacy Notice" xr:uid="{C1EED329-94F0-4773-848A-B70AF1032354}"/>
    <hyperlink ref="W6997" r:id="rId3445" display="Privacy Notice" xr:uid="{64B7AB7C-976E-431C-A4DA-861E46C16288}"/>
    <hyperlink ref="W6999" r:id="rId3446" display="Privacy Notice" xr:uid="{BFCE9D43-530C-438D-A468-9CD891E231FA}"/>
    <hyperlink ref="W7001" r:id="rId3447" display="Privacy Notice" xr:uid="{9ED232D9-418F-44B5-8824-8858096EA169}"/>
    <hyperlink ref="W7003" r:id="rId3448" display="Privacy Notice" xr:uid="{CB8A6D7C-56A2-4278-A982-7C60C1EF804E}"/>
    <hyperlink ref="W7005" r:id="rId3449" display="Privacy Notice" xr:uid="{97ABAD0F-B7F5-4897-9015-78B8D9C00F22}"/>
    <hyperlink ref="W7007" r:id="rId3450" display="Privacy Notice" xr:uid="{6A96CD53-2567-4B37-9C7E-1EDA863AF01A}"/>
    <hyperlink ref="W7009" r:id="rId3451" display="Privacy Notice" xr:uid="{E10610F7-B98D-41D2-932E-58FFD34268D4}"/>
    <hyperlink ref="W7011" r:id="rId3452" display="Privacy Notice" xr:uid="{752E0EE4-E2BD-481C-A607-7B559BF921BC}"/>
    <hyperlink ref="W7013" r:id="rId3453" display="Privacy Notice" xr:uid="{86858BDC-D18E-47EF-89E4-2F72E6FEAFAD}"/>
    <hyperlink ref="W7015" r:id="rId3454" display="Privacy Notice" xr:uid="{CF80A472-F27B-4DF3-8815-7306AA41CEE3}"/>
    <hyperlink ref="W7017" r:id="rId3455" display="Privacy Notice" xr:uid="{FFE3F093-66E3-4458-9818-2CBCB16DEA15}"/>
    <hyperlink ref="W7019" r:id="rId3456" display="Privacy Notice" xr:uid="{62A6AFD4-A1B0-49EB-A7A3-EFA95139A5D0}"/>
    <hyperlink ref="W7021" r:id="rId3457" display="Privacy Notice" xr:uid="{2A600076-6D0A-426D-AFD9-9591BAD244E3}"/>
    <hyperlink ref="W7023" r:id="rId3458" display="Privacy Notice" xr:uid="{46BE66BE-4D18-4D9E-B0B4-02D1FB303ECF}"/>
    <hyperlink ref="W7025" r:id="rId3459" display="Privacy Notice" xr:uid="{B93500B9-4A5B-4E14-928D-F212278F27A2}"/>
    <hyperlink ref="W7027" r:id="rId3460" display="Privacy Notice" xr:uid="{3D21C41F-9857-4AB1-974F-0BC1BCD8DFC4}"/>
    <hyperlink ref="W7029" r:id="rId3461" display="Privacy Notice" xr:uid="{5D441447-50C2-4392-9591-929C0657D474}"/>
    <hyperlink ref="W7031" r:id="rId3462" display="Privacy Notice" xr:uid="{C643A3B2-41BF-4936-B46D-C331F5F42C6A}"/>
    <hyperlink ref="W7033" r:id="rId3463" display="Privacy Notice" xr:uid="{ABC1139C-222A-4021-8D35-2DADC43AD7DD}"/>
    <hyperlink ref="W7035" r:id="rId3464" display="Privacy Notice" xr:uid="{6E43C201-058F-4EAD-B47B-68B95A28E74D}"/>
    <hyperlink ref="W7037" r:id="rId3465" display="Privacy Notice" xr:uid="{0B2773A8-E36C-4A60-9096-E3D0202332FF}"/>
    <hyperlink ref="W7039" r:id="rId3466" display="Privacy Notice" xr:uid="{A85C63B4-6E17-45F5-B40E-FC794A8321B3}"/>
    <hyperlink ref="W7041" r:id="rId3467" display="Privacy Notice" xr:uid="{6197524B-A7A4-42B7-8713-B24C4124154C}"/>
    <hyperlink ref="W7043" r:id="rId3468" display="Privacy Notice" xr:uid="{709BE405-A451-4100-B0CB-654C0E535140}"/>
    <hyperlink ref="W7045" r:id="rId3469" display="Privacy Notice" xr:uid="{67764744-35C4-47EB-94AF-FBCF1FCCBF0F}"/>
    <hyperlink ref="W7047" r:id="rId3470" display="Privacy Notice" xr:uid="{9A247005-9B57-447C-B6CC-56519B8A3306}"/>
    <hyperlink ref="W7049" r:id="rId3471" display="Privacy Notice" xr:uid="{8E5CC78A-4DE0-4DC8-8D7A-F14127E3F48B}"/>
    <hyperlink ref="W7051" r:id="rId3472" display="Privacy Notice" xr:uid="{9730292D-7F52-4427-B1EF-650BD9A87385}"/>
    <hyperlink ref="W7053" r:id="rId3473" display="Privacy Notice" xr:uid="{90464ED0-AA7A-47AA-96F4-BB457F67CD8C}"/>
    <hyperlink ref="W7055" r:id="rId3474" display="Privacy Notice" xr:uid="{FA075B35-A679-47C4-B799-7F5FC68C3B48}"/>
    <hyperlink ref="W7057" r:id="rId3475" display="Privacy Notice" xr:uid="{E14A91BD-CE36-49B8-87B8-7F1C8AA21D83}"/>
    <hyperlink ref="W7059" r:id="rId3476" display="Privacy Notice" xr:uid="{5F597D47-57F1-4BC5-B168-C230C2DF47D5}"/>
    <hyperlink ref="W7061" r:id="rId3477" display="Privacy Notice" xr:uid="{CAAEE836-6EFF-4015-8A56-FA8665796CFD}"/>
    <hyperlink ref="W7063" r:id="rId3478" display="Privacy Notice" xr:uid="{16BAB29E-DB62-423A-B3BB-49B44C002B8C}"/>
    <hyperlink ref="W7065" r:id="rId3479" display="Privacy Notice" xr:uid="{459A24E1-D47A-487E-8C90-F6F9A94E784C}"/>
    <hyperlink ref="W7067" r:id="rId3480" display="Privacy Notice" xr:uid="{89405DB6-B4CE-43FC-A3BF-717A3F5B6ACA}"/>
    <hyperlink ref="W7069" r:id="rId3481" display="Privacy Notice" xr:uid="{68A34BFE-9775-4D8F-8F45-B209C2587CB6}"/>
    <hyperlink ref="W7071" r:id="rId3482" display="Privacy Notice" xr:uid="{DB67677F-9AE7-40BB-87F1-2491F9CE16C8}"/>
    <hyperlink ref="W7073" r:id="rId3483" display="Privacy Notice" xr:uid="{F85106ED-83E1-4CCC-9427-FA6580C3EC5F}"/>
    <hyperlink ref="W7075" r:id="rId3484" display="Privacy Notice" xr:uid="{C3CC215A-7EF1-4E43-AC25-E3359F8E315C}"/>
    <hyperlink ref="W7077" r:id="rId3485" display="Privacy Notice" xr:uid="{B05117CC-9A6F-4169-B96F-D5CB60E9828D}"/>
    <hyperlink ref="W7079" r:id="rId3486" display="Privacy Notice" xr:uid="{695A44BD-A430-4484-ADB0-5B6FB26A6D22}"/>
    <hyperlink ref="W7081" r:id="rId3487" display="Privacy Notice" xr:uid="{8EEB7838-5EB3-43CC-A38B-CE269867AF88}"/>
    <hyperlink ref="W7083" r:id="rId3488" display="Privacy Notice" xr:uid="{C5C73944-C876-402F-9244-D6CDB864BEFF}"/>
    <hyperlink ref="W7085" r:id="rId3489" display="Privacy Notice" xr:uid="{62F59B37-09EA-4209-9E75-51DD7B663DB0}"/>
    <hyperlink ref="W7087" r:id="rId3490" display="Privacy Notice" xr:uid="{0CFE6D2D-2717-4411-B028-49BE6E07FFB3}"/>
    <hyperlink ref="W7089" r:id="rId3491" display="Privacy Notice" xr:uid="{D40268B0-6476-41DE-BFBB-9A2023974B75}"/>
    <hyperlink ref="W7091" r:id="rId3492" display="Privacy Notice" xr:uid="{70BE66BD-8F07-423B-9437-059DACE2B09B}"/>
    <hyperlink ref="W7093" r:id="rId3493" display="Privacy Notice" xr:uid="{4800F93F-0036-47E5-A3D3-7510D6A82F31}"/>
    <hyperlink ref="W7095" r:id="rId3494" display="Privacy Notice" xr:uid="{0C424EDD-253D-4C60-B911-E8DAE7F153AA}"/>
    <hyperlink ref="W7097" r:id="rId3495" display="Privacy Notice" xr:uid="{4674CAAD-977F-43A4-93BE-992CB07B083D}"/>
    <hyperlink ref="W7099" r:id="rId3496" display="Privacy Notice" xr:uid="{620925E7-8C46-452E-B354-036003D3184D}"/>
    <hyperlink ref="W7101" r:id="rId3497" display="Privacy Notice" xr:uid="{ED985CC2-9F95-42CD-8394-D1C965A153BA}"/>
    <hyperlink ref="W7103" r:id="rId3498" display="Privacy Notice" xr:uid="{EA37722E-0227-4645-ADA6-76FA73AFBD31}"/>
    <hyperlink ref="W7105" r:id="rId3499" display="Privacy Notice" xr:uid="{BDB86346-CB3E-43F1-9BDA-E2588C066555}"/>
    <hyperlink ref="W7107" r:id="rId3500" display="Privacy Notice" xr:uid="{86A0B6B3-5CF6-4A37-BEA7-280232A9BF4E}"/>
    <hyperlink ref="W7109" r:id="rId3501" display="Privacy Notice" xr:uid="{ACDBD8B0-C6D7-4B9B-9702-9BB7ED91549F}"/>
    <hyperlink ref="W7111" r:id="rId3502" display="Privacy Notice" xr:uid="{97CB2691-0554-4DB6-A8FB-4C31145FF171}"/>
    <hyperlink ref="W7113" r:id="rId3503" display="Privacy Notice" xr:uid="{03089477-D691-4774-9D58-F06BE0090973}"/>
    <hyperlink ref="W7115" r:id="rId3504" display="Privacy Notice" xr:uid="{D8DB5B3B-EBE3-4DED-B3FE-5E8EE1290E82}"/>
    <hyperlink ref="W7117" r:id="rId3505" display="Privacy Notice" xr:uid="{C26A449C-2FE5-4810-AB96-3B16CAA5145E}"/>
    <hyperlink ref="W7119" r:id="rId3506" display="Privacy Notice" xr:uid="{7271C858-8D11-4F3F-9E62-AFC78F67CC01}"/>
    <hyperlink ref="W7121" r:id="rId3507" display="Privacy Notice" xr:uid="{03DEEFA5-E619-441C-9581-DB570E309A2F}"/>
    <hyperlink ref="W7123" r:id="rId3508" display="Privacy Notice" xr:uid="{F40D93D4-F53E-4989-B041-B8799C6AB4C5}"/>
    <hyperlink ref="W7125" r:id="rId3509" display="Privacy Notice" xr:uid="{1F7BE638-DA8B-47DA-BDB5-F15E790B8967}"/>
    <hyperlink ref="W7127" r:id="rId3510" display="Privacy Notice" xr:uid="{91453954-5559-493D-BF3B-5782BCB715A3}"/>
    <hyperlink ref="W7129" r:id="rId3511" display="Privacy Notice" xr:uid="{83292861-9C20-4571-871D-4F3AF3A2772F}"/>
    <hyperlink ref="W7131" r:id="rId3512" display="Privacy Notice" xr:uid="{5DD80A73-806F-4DB8-A3EE-09BBA1E922D2}"/>
    <hyperlink ref="W7133" r:id="rId3513" display="Privacy Notice" xr:uid="{0ECA0860-2086-4645-92DA-FE8855D8BA65}"/>
    <hyperlink ref="W7135" r:id="rId3514" display="Privacy Notice" xr:uid="{5A72269F-58DB-4B19-A623-DBF2E65AA1E4}"/>
    <hyperlink ref="W7137" r:id="rId3515" display="Privacy Notice" xr:uid="{9652054C-A479-4B3E-93A1-D5F98E91FCD3}"/>
    <hyperlink ref="W7139" r:id="rId3516" display="Privacy Notice" xr:uid="{5AEA49F8-8234-4C5B-9DDE-3C66A6421EEA}"/>
    <hyperlink ref="W7141" r:id="rId3517" display="Privacy Notice" xr:uid="{6FEA17D6-E252-4C4A-B333-CD13EEB78CCA}"/>
    <hyperlink ref="W7143" r:id="rId3518" display="Privacy Notice" xr:uid="{8B6208EE-B704-4EFF-A3F0-B8D7BC010EDF}"/>
    <hyperlink ref="W7145" r:id="rId3519" display="Privacy Notice" xr:uid="{AD3B6334-B566-4982-ACA2-CDEDED853A94}"/>
    <hyperlink ref="W7147" r:id="rId3520" display="Privacy Notice" xr:uid="{71BA1895-6FEB-4769-B10A-D07A6F3798EF}"/>
    <hyperlink ref="W7149" r:id="rId3521" display="Privacy Notice" xr:uid="{D6DFDC7B-15CA-498A-A9C2-64AC376E8668}"/>
    <hyperlink ref="W7151" r:id="rId3522" display="Privacy Notice" xr:uid="{AE1F669F-3CBB-4D95-B90D-E613C81BE241}"/>
    <hyperlink ref="W7153" r:id="rId3523" display="Privacy Notice" xr:uid="{F7A62F27-C930-4665-B1F9-24399FE1D38B}"/>
    <hyperlink ref="W7155" r:id="rId3524" display="Privacy Notice" xr:uid="{9FC01FA7-E178-4EE0-BABC-D626A85E318C}"/>
    <hyperlink ref="W7157" r:id="rId3525" display="Privacy Notice" xr:uid="{765548B5-6423-41A4-BBCD-DE6E7B7C0E28}"/>
    <hyperlink ref="W7159" r:id="rId3526" display="Privacy Notice" xr:uid="{EDA1045C-D3B9-49A8-A743-9D202090F969}"/>
    <hyperlink ref="W7161" r:id="rId3527" display="Privacy Notice" xr:uid="{60C2C3A4-64CC-491D-8D32-4D146986EE37}"/>
    <hyperlink ref="W7163" r:id="rId3528" display="Privacy Notice" xr:uid="{69A5F4DE-A157-42D8-945D-0CF191DC51B1}"/>
    <hyperlink ref="W7165" r:id="rId3529" display="Privacy Notice" xr:uid="{99E0C2CC-2EDC-4FD2-94E7-7BDB9C74E894}"/>
    <hyperlink ref="W7167" r:id="rId3530" display="Privacy Notice" xr:uid="{A26F0C49-5029-4ED9-9CCE-7A6A096FE8CC}"/>
    <hyperlink ref="W7169" r:id="rId3531" display="Privacy Notice" xr:uid="{21132CAC-5F72-4671-BEB8-51D4DC40A0AB}"/>
    <hyperlink ref="W7171" r:id="rId3532" display="Privacy Notice" xr:uid="{778F19F9-8F4C-4922-9D8D-309B32051DDB}"/>
    <hyperlink ref="W7173" r:id="rId3533" display="Privacy Notice" xr:uid="{19A478A6-41F6-442E-A061-06A5E45F2E2F}"/>
    <hyperlink ref="W7175" r:id="rId3534" display="Privacy Notice" xr:uid="{37642365-5F3A-47EF-86E6-E681DDDBD490}"/>
    <hyperlink ref="W7177" r:id="rId3535" display="Privacy Notice" xr:uid="{31593A16-3D56-44A1-928A-767CEA798519}"/>
    <hyperlink ref="W7179" r:id="rId3536" display="Privacy Notice" xr:uid="{549D82AA-8071-4067-9457-0A4058376E8E}"/>
    <hyperlink ref="W7181" r:id="rId3537" display="Privacy Notice" xr:uid="{93DD0F59-85D4-4375-948E-58277563C789}"/>
    <hyperlink ref="W7183" r:id="rId3538" display="Privacy Notice" xr:uid="{D52EA452-93FE-4DE3-9907-CF9FA8005153}"/>
    <hyperlink ref="W7185" r:id="rId3539" display="Privacy Notice" xr:uid="{4781FAFA-96F7-4D98-B3B1-76786917CD40}"/>
    <hyperlink ref="W7187" r:id="rId3540" display="Privacy Notice" xr:uid="{86D770E4-9A1F-4A3F-96DD-67159A949544}"/>
    <hyperlink ref="W7189" r:id="rId3541" display="Privacy Notice" xr:uid="{5BC347CF-3F0B-4028-8383-6BB18ADF77C2}"/>
    <hyperlink ref="W7191" r:id="rId3542" display="Privacy Notice" xr:uid="{F686E544-2B11-49BD-AD8E-1D219F89249F}"/>
    <hyperlink ref="W7193" r:id="rId3543" display="Privacy Notice" xr:uid="{5492C452-980C-42D6-BF9C-5256B9D5C25A}"/>
    <hyperlink ref="W7195" r:id="rId3544" display="Privacy Notice" xr:uid="{90E90147-179D-49AE-9397-9CB92A50DF68}"/>
    <hyperlink ref="W7197" r:id="rId3545" display="Privacy Notice" xr:uid="{7A377201-3A81-4A52-B622-083736F51140}"/>
    <hyperlink ref="W7199" r:id="rId3546" display="Privacy Notice" xr:uid="{AD5F13AD-C365-479F-BFB2-DDD0931AE42E}"/>
    <hyperlink ref="W7201" r:id="rId3547" display="Privacy Notice" xr:uid="{FE593E9E-64DB-4A82-84B9-E0A2946ACF36}"/>
    <hyperlink ref="W7203" r:id="rId3548" display="Privacy Notice" xr:uid="{41FAFF1E-B5B6-41B7-BEF2-59AED6E8ED23}"/>
    <hyperlink ref="W7205" r:id="rId3549" display="Privacy Notice" xr:uid="{EB7440D6-62E9-4910-BFA9-19FED1CF567D}"/>
    <hyperlink ref="W7207" r:id="rId3550" display="Privacy Notice" xr:uid="{5FC08F2E-0C86-4C59-9135-1CD23E8173CE}"/>
    <hyperlink ref="W7209" r:id="rId3551" display="Privacy Notice" xr:uid="{DFC1592D-D00B-4D15-8EFC-57C8E5175F7C}"/>
    <hyperlink ref="W7211" r:id="rId3552" display="Privacy Notice" xr:uid="{38DB9A2E-0E0A-46B8-A7D6-8AF3E318C368}"/>
    <hyperlink ref="W7213" r:id="rId3553" display="Privacy Notice" xr:uid="{5485BE74-5084-47D8-A3BA-B7CA6263F0FF}"/>
    <hyperlink ref="W7215" r:id="rId3554" display="Privacy Notice" xr:uid="{148A9A2A-BFC6-491C-8DFF-9EC93773A1FE}"/>
    <hyperlink ref="W7217" r:id="rId3555" display="Privacy Notice" xr:uid="{B9913B89-5463-4C1F-B7BD-412D4A41812E}"/>
    <hyperlink ref="W7219" r:id="rId3556" display="Privacy Notice" xr:uid="{B93FAB37-8220-4664-BAA8-49D23CA47487}"/>
    <hyperlink ref="W7221" r:id="rId3557" display="Privacy Notice" xr:uid="{56420C3C-DDD7-48A0-BC56-8FB770EF3057}"/>
    <hyperlink ref="W7223" r:id="rId3558" display="Privacy Notice" xr:uid="{E2971CFC-239C-43A4-8392-A7DD7CDF67BD}"/>
    <hyperlink ref="W7225" r:id="rId3559" display="Privacy Notice" xr:uid="{280E20B1-6497-498E-8521-0C34C9D43812}"/>
    <hyperlink ref="W7227" r:id="rId3560" display="Privacy Notice" xr:uid="{A847B38C-967F-4A3C-AE3C-56689158DB5D}"/>
    <hyperlink ref="W7229" r:id="rId3561" display="Privacy Notice" xr:uid="{E70A2010-C4DD-403D-82CA-5B796C46E038}"/>
    <hyperlink ref="W7231" r:id="rId3562" display="Privacy Notice" xr:uid="{DEFBB4BF-4961-4FE8-A049-A20E38A2734E}"/>
    <hyperlink ref="W7233" r:id="rId3563" display="Privacy Notice" xr:uid="{312A4614-29BF-4520-81A4-03E5E182789C}"/>
    <hyperlink ref="W7235" r:id="rId3564" display="Privacy Notice" xr:uid="{DCFB1FB7-A42E-4D28-8889-04441630EC54}"/>
    <hyperlink ref="W7237" r:id="rId3565" display="Privacy Notice" xr:uid="{1F45D229-6273-4288-AB75-8312F70E4FAE}"/>
    <hyperlink ref="W7239" r:id="rId3566" display="Privacy Notice" xr:uid="{6608F650-5627-46EB-ACD5-9FA0F59755FE}"/>
    <hyperlink ref="W7241" r:id="rId3567" display="Privacy Notice" xr:uid="{F63F8816-6988-49EA-8029-E5B4281B1478}"/>
    <hyperlink ref="W7243" r:id="rId3568" display="Privacy Notice" xr:uid="{9777E4EE-F9DE-453D-BE13-E01B1B5DDC90}"/>
    <hyperlink ref="W7245" r:id="rId3569" display="Privacy Notice" xr:uid="{114CA96D-1FD3-4B54-8E05-570B006589EF}"/>
    <hyperlink ref="W7247" r:id="rId3570" display="Privacy Notice" xr:uid="{BD552FFE-1480-4900-BBDF-16E185D25F64}"/>
    <hyperlink ref="W7249" r:id="rId3571" display="Privacy Notice" xr:uid="{ABBC2435-B6C4-410D-B21C-A6FDF8B4B016}"/>
    <hyperlink ref="W7251" r:id="rId3572" display="Privacy Notice" xr:uid="{E017BB48-8AD2-4C4B-A0E1-87C4626C80E3}"/>
    <hyperlink ref="W7253" r:id="rId3573" display="Privacy Notice" xr:uid="{0365DE8B-1751-40DC-B0BD-0D4FCADA7E4E}"/>
    <hyperlink ref="W7255" r:id="rId3574" display="Privacy Notice" xr:uid="{225E28AC-D9D3-4D70-9F8C-FA6B855B8C67}"/>
    <hyperlink ref="W7257" r:id="rId3575" display="Privacy Notice" xr:uid="{A1D86AA6-A855-4C26-8DE7-867324BAB3CA}"/>
    <hyperlink ref="W7259" r:id="rId3576" display="Privacy Notice" xr:uid="{62D91C04-ACD9-45AD-A0B1-71DF283DD0B3}"/>
    <hyperlink ref="W7261" r:id="rId3577" display="Privacy Notice" xr:uid="{6DAF7030-08E6-4A7C-86F8-527FF2A44A4C}"/>
    <hyperlink ref="W7263" r:id="rId3578" display="Privacy Notice" xr:uid="{400EB390-89E4-4AB5-838A-8C740E3B76AF}"/>
    <hyperlink ref="W7265" r:id="rId3579" display="Privacy Notice" xr:uid="{0AB297E7-48B8-49EC-A7A4-CDF7FBE49320}"/>
    <hyperlink ref="W7267" r:id="rId3580" display="Privacy Notice" xr:uid="{C108AC19-CC77-4F9C-89BA-7B673ABCA948}"/>
    <hyperlink ref="W7269" r:id="rId3581" display="Privacy Notice" xr:uid="{5BEC61E5-33D7-4A7F-9B69-03A3335DA7FF}"/>
    <hyperlink ref="W7271" r:id="rId3582" display="Privacy Notice" xr:uid="{2BBDD614-F3C5-493A-8EAA-E2ADAC2ADEDC}"/>
    <hyperlink ref="W7273" r:id="rId3583" display="Privacy Notice" xr:uid="{979BAF8F-34F2-4D0F-9F34-87268D0EF34E}"/>
    <hyperlink ref="W7275" r:id="rId3584" display="Privacy Notice" xr:uid="{5C224105-BD15-4B88-A2CB-F73E56AC82B2}"/>
    <hyperlink ref="W7277" r:id="rId3585" display="Privacy Notice" xr:uid="{9743A820-F8CF-455E-8A2F-E659481A6AD9}"/>
    <hyperlink ref="W7279" r:id="rId3586" display="Privacy Notice" xr:uid="{54AF48F3-9304-4D46-BA92-ACA29DB3B517}"/>
    <hyperlink ref="W7281" r:id="rId3587" display="Privacy Notice" xr:uid="{EA866E6F-13D8-4B75-804B-B425FCD7718E}"/>
    <hyperlink ref="W7283" r:id="rId3588" display="Privacy Notice" xr:uid="{D3B8700F-82A6-430B-9972-1B4C2B5E7D25}"/>
    <hyperlink ref="W7285" r:id="rId3589" display="Privacy Notice" xr:uid="{1A3919AE-71D6-4EDE-AA01-7DF1420655FC}"/>
    <hyperlink ref="W7287" r:id="rId3590" display="Privacy Notice" xr:uid="{EF7C2C96-C653-4ADD-B11D-AA09CD0F0546}"/>
    <hyperlink ref="W7289" r:id="rId3591" display="Privacy Notice" xr:uid="{F0778A57-AE83-435C-BF05-09BA793C6360}"/>
    <hyperlink ref="W7291" r:id="rId3592" display="Privacy Notice" xr:uid="{E2EE876E-AF43-4248-AF0D-22701D9849BE}"/>
    <hyperlink ref="W7293" r:id="rId3593" display="Privacy Notice" xr:uid="{6ACB8C95-6A84-46A7-9A0D-BE1423EDC06C}"/>
    <hyperlink ref="W7295" r:id="rId3594" display="Privacy Notice" xr:uid="{ECA80FB6-8F21-494F-A4B2-6E38EBE41C50}"/>
    <hyperlink ref="W7297" r:id="rId3595" display="Privacy Notice" xr:uid="{01DA8832-2269-417D-AEFA-C8DADAEC8674}"/>
    <hyperlink ref="W7299" r:id="rId3596" display="Privacy Notice" xr:uid="{0E0F3109-4A9A-461A-A552-75AE20A17A11}"/>
    <hyperlink ref="W7301" r:id="rId3597" display="Privacy Notice" xr:uid="{F78D6BC4-2B41-4050-A513-6A84C9D5BE41}"/>
    <hyperlink ref="W7303" r:id="rId3598" display="Privacy Notice" xr:uid="{11B6B86B-3106-4201-BD21-6EA4FCFABD19}"/>
    <hyperlink ref="W7305" r:id="rId3599" display="Privacy Notice" xr:uid="{4372C747-C079-4D55-B7C9-3265D3CD11EB}"/>
    <hyperlink ref="W7307" r:id="rId3600" display="Privacy Notice" xr:uid="{8885A6EA-832B-41E0-A8EF-B9B8FDF4162D}"/>
    <hyperlink ref="W7309" r:id="rId3601" display="Privacy Notice" xr:uid="{C5AC4664-89AA-4DA4-8788-FC8B5842D77B}"/>
    <hyperlink ref="W7311" r:id="rId3602" display="Privacy Notice" xr:uid="{F41881CA-3218-46C5-B9C0-5DCF0B49DEFB}"/>
    <hyperlink ref="W7313" r:id="rId3603" display="Privacy Notice" xr:uid="{CF767E3D-A4C8-4AB8-92CC-5AD014164DB9}"/>
    <hyperlink ref="W7315" r:id="rId3604" display="Privacy Notice" xr:uid="{84434C30-FF48-431C-B8BB-B93085762C4A}"/>
    <hyperlink ref="W7317" r:id="rId3605" display="Privacy Notice" xr:uid="{5FADD3DC-EC16-466F-8DFF-C4BEC14FB6EA}"/>
    <hyperlink ref="W7319" r:id="rId3606" display="Privacy Notice" xr:uid="{32867072-0A9D-4640-B5B0-B5B5D6F70086}"/>
    <hyperlink ref="W7321" r:id="rId3607" display="Privacy Notice" xr:uid="{1FC0B31B-7379-4C7C-90D4-C406D8F6D842}"/>
    <hyperlink ref="W7323" r:id="rId3608" display="Privacy Notice" xr:uid="{93522E72-F240-4999-92E3-26F0B9EE4231}"/>
    <hyperlink ref="W7325" r:id="rId3609" display="Privacy Notice" xr:uid="{B9210A72-3B1A-46F7-8493-54B11B24F632}"/>
    <hyperlink ref="W7327" r:id="rId3610" display="Privacy Notice" xr:uid="{9E9AB0F4-64C6-4254-A8FB-EC6825118189}"/>
    <hyperlink ref="W7329" r:id="rId3611" display="Privacy Notice" xr:uid="{182674C8-D62B-46CE-A7B6-DEE2F44313FC}"/>
    <hyperlink ref="W7331" r:id="rId3612" display="Privacy Notice" xr:uid="{D4A137B7-70B6-42CB-8AD4-5F98DC6E2272}"/>
    <hyperlink ref="W7333" r:id="rId3613" display="Privacy Notice" xr:uid="{46627813-0884-416B-8B3B-B60D8082D405}"/>
    <hyperlink ref="W7335" r:id="rId3614" display="Privacy Notice" xr:uid="{F4B23ACF-AFB8-4F03-B0C6-AFDA82AB6032}"/>
    <hyperlink ref="W7337" r:id="rId3615" display="Privacy Notice" xr:uid="{BE8ACDA0-120D-4886-8631-0A9B3D15BEF5}"/>
    <hyperlink ref="W7339" r:id="rId3616" display="Privacy Notice" xr:uid="{296E0767-B4AE-4860-B0FC-D55C3CC6C80D}"/>
    <hyperlink ref="W7341" r:id="rId3617" display="Privacy Notice" xr:uid="{70438970-CA9F-4D41-8761-D638F4859A95}"/>
    <hyperlink ref="W7343" r:id="rId3618" display="Privacy Notice" xr:uid="{061343F7-4255-42EF-B954-8069590F4880}"/>
    <hyperlink ref="W7345" r:id="rId3619" display="Privacy Notice" xr:uid="{615FA9A3-5AC5-459B-8881-0B7CD2D6BCDC}"/>
    <hyperlink ref="W7347" r:id="rId3620" display="Privacy Notice" xr:uid="{B4261300-6E5B-400C-ADF4-D390E7AC7237}"/>
    <hyperlink ref="W7349" r:id="rId3621" display="Privacy Notice" xr:uid="{42464E70-83C8-445F-A84C-9F53AA1A0EE0}"/>
    <hyperlink ref="W7351" r:id="rId3622" display="Privacy Notice" xr:uid="{9A9903E8-802E-4DF2-85C1-D0162FDAF3F1}"/>
    <hyperlink ref="W7353" r:id="rId3623" display="Privacy Notice" xr:uid="{26C7874B-92D4-4037-8835-99A5F4D64FA1}"/>
    <hyperlink ref="W7355" r:id="rId3624" display="Privacy Notice" xr:uid="{D14AB69B-B0A6-4B6D-8990-7F680C5FA803}"/>
    <hyperlink ref="W7357" r:id="rId3625" display="Privacy Notice" xr:uid="{6A76B68B-252C-4FC5-A4CC-718DA434A471}"/>
    <hyperlink ref="W7359" r:id="rId3626" display="Privacy Notice" xr:uid="{87C1821C-F07B-4CBF-B8AC-25BD46F30056}"/>
    <hyperlink ref="W7361" r:id="rId3627" display="Privacy Notice" xr:uid="{70A76C0A-392B-4B59-BC6C-715F60C8373F}"/>
    <hyperlink ref="W7363" r:id="rId3628" display="Privacy Notice" xr:uid="{7A644C5F-AA5B-4F55-9E13-76E3E89341AF}"/>
    <hyperlink ref="W7365" r:id="rId3629" display="Privacy Notice" xr:uid="{B1844350-32C5-4FE6-99E3-AF92B3825A87}"/>
    <hyperlink ref="W7367" r:id="rId3630" display="Privacy Notice" xr:uid="{41AD39C5-40E5-4AE3-90CA-37B28377E733}"/>
    <hyperlink ref="W7369" r:id="rId3631" display="Privacy Notice" xr:uid="{667533C9-4036-4B25-89F5-4DC9AA86FA08}"/>
    <hyperlink ref="W7371" r:id="rId3632" display="Privacy Notice" xr:uid="{4BD341C2-9CED-463B-AF49-514904040B5B}"/>
    <hyperlink ref="W7373" r:id="rId3633" display="Privacy Notice" xr:uid="{35B26BBD-1AD6-49F6-AB6F-ACAE7EBE1991}"/>
    <hyperlink ref="W7375" r:id="rId3634" display="Privacy Notice" xr:uid="{DADEB31F-A762-44C4-9574-4638E5C0683E}"/>
    <hyperlink ref="W7377" r:id="rId3635" display="Privacy Notice" xr:uid="{3AF78FDA-DEF8-4187-8B4F-A7E04081038F}"/>
    <hyperlink ref="W7379" r:id="rId3636" display="Privacy Notice" xr:uid="{47CC135B-461F-47B4-B99E-F1C5060C4C30}"/>
    <hyperlink ref="W7381" r:id="rId3637" display="Privacy Notice" xr:uid="{5F630BDD-2C1C-4A8B-9B33-52C2CA460C07}"/>
    <hyperlink ref="W7383" r:id="rId3638" display="Privacy Notice" xr:uid="{97F5730B-1D11-42BD-9041-785833E3523C}"/>
    <hyperlink ref="W7385" r:id="rId3639" display="Privacy Notice" xr:uid="{F80D3180-642E-4D7C-9B55-1B2A48BBAAFF}"/>
    <hyperlink ref="W7387" r:id="rId3640" display="Privacy Notice" xr:uid="{B17179E2-766B-492D-A26A-FB1895FACE95}"/>
    <hyperlink ref="W7389" r:id="rId3641" display="Privacy Notice" xr:uid="{9B2C75EE-6BB7-4781-92E4-D238786A10B4}"/>
    <hyperlink ref="W7391" r:id="rId3642" display="Privacy Notice" xr:uid="{DA81FE52-69ED-42C2-85EC-E5ABE1069365}"/>
    <hyperlink ref="W7393" r:id="rId3643" display="Privacy Notice" xr:uid="{D3850013-58B9-47A4-BF3E-6B723CF8D71C}"/>
    <hyperlink ref="W7395" r:id="rId3644" display="Privacy Notice" xr:uid="{E859434F-0864-47B6-8306-5F6839F34BCB}"/>
    <hyperlink ref="W7397" r:id="rId3645" display="Privacy Notice" xr:uid="{6B85FA8E-B54C-4CF5-AF1A-DA041AE9833C}"/>
    <hyperlink ref="W7399" r:id="rId3646" display="Privacy Notice" xr:uid="{E3CB51ED-D021-4A3F-9F4A-AA3FA81916AD}"/>
    <hyperlink ref="W7401" r:id="rId3647" display="Privacy Notice" xr:uid="{0076BD87-1480-4580-9DF7-81D2CAAF1A58}"/>
    <hyperlink ref="W7403" r:id="rId3648" display="Privacy Notice" xr:uid="{B9199DE7-3FE6-47F3-8F03-31E690862B22}"/>
    <hyperlink ref="W7405" r:id="rId3649" display="Privacy Notice" xr:uid="{EC9D1602-D47F-44FC-8900-CD94A674630D}"/>
    <hyperlink ref="W7407" r:id="rId3650" display="Privacy Notice" xr:uid="{D93FD310-AE1D-4862-8359-6169FA013FF7}"/>
    <hyperlink ref="W7409" r:id="rId3651" display="Privacy Notice" xr:uid="{0614D444-610F-4366-8CAB-E81D41E93618}"/>
    <hyperlink ref="W7411" r:id="rId3652" display="Privacy Notice" xr:uid="{F660649E-6B4E-4083-A8C9-81F3B951D6D3}"/>
    <hyperlink ref="W7413" r:id="rId3653" display="Privacy Notice" xr:uid="{752CE862-F212-4E87-A9C9-1770B819D63F}"/>
    <hyperlink ref="W7415" r:id="rId3654" display="Privacy Notice" xr:uid="{DE7F2C8F-5F2E-4CEF-81B2-AEB7CDF2366B}"/>
    <hyperlink ref="W7417" r:id="rId3655" display="Privacy Notice" xr:uid="{A6124A8C-4828-4F61-84A2-08500835DF1C}"/>
    <hyperlink ref="W7419" r:id="rId3656" display="Privacy Notice" xr:uid="{B0EF2571-0F3F-4423-AC2C-ACCC59FE013F}"/>
    <hyperlink ref="W7421" r:id="rId3657" display="Privacy Notice" xr:uid="{204A43E3-A5D9-41F4-9BD9-A2BD9F26F71F}"/>
    <hyperlink ref="W7423" r:id="rId3658" display="Privacy Notice" xr:uid="{5F5AF171-A506-46BF-97BF-1F960CC77678}"/>
    <hyperlink ref="W7425" r:id="rId3659" display="Privacy Notice" xr:uid="{5A5601F2-1D9F-4E79-931F-ADEE9C1EACC5}"/>
    <hyperlink ref="W7427" r:id="rId3660" display="Privacy Notice" xr:uid="{82BD13F3-9574-4D14-8EFF-B6AF2EC2145C}"/>
    <hyperlink ref="W7429" r:id="rId3661" display="Privacy Notice" xr:uid="{1E2DDE74-04A8-400F-BEC6-BD9B86DCF78D}"/>
    <hyperlink ref="W7431" r:id="rId3662" display="Privacy Notice" xr:uid="{CA7423D1-39E7-4322-B5D1-1F44943D2F2D}"/>
    <hyperlink ref="W7433" r:id="rId3663" display="Privacy Notice" xr:uid="{25462180-D702-41D9-82D5-64765B275025}"/>
    <hyperlink ref="W7435" r:id="rId3664" display="Privacy Notice" xr:uid="{669543A0-C373-4371-9B73-1CC321F56134}"/>
    <hyperlink ref="W7437" r:id="rId3665" display="Privacy Notice" xr:uid="{615E751A-A934-495C-9A42-D80CBC83DDD7}"/>
    <hyperlink ref="W7439" r:id="rId3666" display="Privacy Notice" xr:uid="{10952A71-DA37-4D56-AD15-8608CD30D801}"/>
    <hyperlink ref="W7441" r:id="rId3667" display="Privacy Notice" xr:uid="{0C349672-4D7C-41AC-88AA-118FB74BBE09}"/>
    <hyperlink ref="W7443" r:id="rId3668" display="Privacy Notice" xr:uid="{2250B37D-F5B8-4EDB-B6A0-230A1614DB07}"/>
    <hyperlink ref="W7445" r:id="rId3669" display="Privacy Notice" xr:uid="{E76BF696-3D48-48D6-8E70-DB20CCD9110B}"/>
    <hyperlink ref="W7447" r:id="rId3670" display="Privacy Notice" xr:uid="{89B0577C-92E5-46ED-AA62-D1B7E1236577}"/>
    <hyperlink ref="W7449" r:id="rId3671" display="Privacy Notice" xr:uid="{C07B549F-D42F-4C90-BE3F-C255F8D66C4B}"/>
    <hyperlink ref="W7451" r:id="rId3672" display="Privacy Notice" xr:uid="{0F576FC7-7861-446D-B25E-B276F49D6A6C}"/>
    <hyperlink ref="W7453" r:id="rId3673" display="Privacy Notice" xr:uid="{32CCD5AE-2A70-4E0D-99D3-284D426FD590}"/>
    <hyperlink ref="W7455" r:id="rId3674" display="Privacy Notice" xr:uid="{8C256B7F-3631-4E0C-A5B7-FCB99B58249D}"/>
    <hyperlink ref="W7457" r:id="rId3675" display="Privacy Notice" xr:uid="{6460A012-AE3C-4A40-AA75-77267AA52E6D}"/>
    <hyperlink ref="W7459" r:id="rId3676" display="Privacy Notice" xr:uid="{EBCEE5A4-2150-4916-BB88-5BF032A5FD76}"/>
    <hyperlink ref="W7461" r:id="rId3677" display="Privacy Notice" xr:uid="{009255B6-F142-491E-AA21-AAF4B3954695}"/>
    <hyperlink ref="W7463" r:id="rId3678" display="Privacy Notice" xr:uid="{42F49168-130F-4CEF-A966-2895346999F2}"/>
    <hyperlink ref="W7465" r:id="rId3679" display="Privacy Notice" xr:uid="{906616C7-ABEC-49B4-B7A4-788891F25C11}"/>
    <hyperlink ref="W7467" r:id="rId3680" display="Privacy Notice" xr:uid="{B1DDF3B2-FB93-4F0A-81D4-4F52993AC6F6}"/>
    <hyperlink ref="W7469" r:id="rId3681" display="Privacy Notice" xr:uid="{02035362-98EF-428B-98DF-CE3242016698}"/>
    <hyperlink ref="W7471" r:id="rId3682" display="Privacy Notice" xr:uid="{B091E252-A77C-4358-A8BF-D86E2C428DA0}"/>
    <hyperlink ref="W7473" r:id="rId3683" display="Privacy Notice" xr:uid="{1937C636-AC68-4335-9271-3A035E790B4C}"/>
    <hyperlink ref="W7475" r:id="rId3684" display="Privacy Notice" xr:uid="{2D2A0FB5-E095-4A01-A1ED-A2BCFF7A8397}"/>
    <hyperlink ref="W7477" r:id="rId3685" display="Privacy Notice" xr:uid="{49FC8F26-C46B-41BE-8B3A-5EE86DC56902}"/>
    <hyperlink ref="W7479" r:id="rId3686" display="Privacy Notice" xr:uid="{ECA42A60-FFA9-4D53-B40E-2FE593FF3D35}"/>
    <hyperlink ref="W7481" r:id="rId3687" display="Privacy Notice" xr:uid="{AF027A3A-DA3D-4D68-AC2E-95E8B73AF812}"/>
    <hyperlink ref="W7483" r:id="rId3688" display="Privacy Notice" xr:uid="{2C044EB7-6F57-467C-9543-81E6131E8FC4}"/>
    <hyperlink ref="W7485" r:id="rId3689" display="Privacy Notice" xr:uid="{277E29EF-FB7C-4771-B5BA-C8C9DC144727}"/>
    <hyperlink ref="W7487" r:id="rId3690" display="Privacy Notice" xr:uid="{B97A75DF-C06F-42EF-B9A5-5FBC3F850C28}"/>
    <hyperlink ref="W7489" r:id="rId3691" display="Privacy Notice" xr:uid="{9569ED76-2154-44A6-A850-89AABD31918C}"/>
    <hyperlink ref="W7491" r:id="rId3692" display="Privacy Notice" xr:uid="{BA49A421-540B-461D-BF79-2A75B865D574}"/>
    <hyperlink ref="W7493" r:id="rId3693" display="Privacy Notice" xr:uid="{3573580F-37FE-4980-9204-89603C61B49E}"/>
    <hyperlink ref="W7495" r:id="rId3694" display="Privacy Notice" xr:uid="{8C2DFB4A-9975-4947-85B5-1CE31BD783A5}"/>
    <hyperlink ref="W7497" r:id="rId3695" display="Privacy Notice" xr:uid="{F8B40960-E91C-407D-84BD-C12C81F8AC67}"/>
    <hyperlink ref="W7499" r:id="rId3696" display="Privacy Notice" xr:uid="{C2F4165E-6229-424F-865D-708255624D18}"/>
    <hyperlink ref="W7501" r:id="rId3697" display="Privacy Notice" xr:uid="{228E3CB2-DFBB-4FCE-8B27-ED3DCEF4F40B}"/>
    <hyperlink ref="W7503" r:id="rId3698" display="Privacy Notice" xr:uid="{B1940D78-72F9-473F-9F13-51BC49CF9B41}"/>
    <hyperlink ref="W7505" r:id="rId3699" display="Privacy Notice" xr:uid="{0D7206F4-D695-47F7-8632-C5A5DE7B5684}"/>
    <hyperlink ref="W7507" r:id="rId3700" display="Privacy Notice" xr:uid="{2D953B91-E538-45CF-AE8D-153750F48329}"/>
    <hyperlink ref="W7509" r:id="rId3701" display="Privacy Notice" xr:uid="{3F5061B3-B831-41D4-AAB9-C01702948F08}"/>
    <hyperlink ref="W7511" r:id="rId3702" display="Privacy Notice" xr:uid="{D8DDD12D-0998-4F75-A4AA-76001A692E8D}"/>
    <hyperlink ref="W7513" r:id="rId3703" display="Privacy Notice" xr:uid="{8A888B6D-FC16-4B3D-B59B-1AEAC2BC288E}"/>
    <hyperlink ref="W7515" r:id="rId3704" display="Privacy Notice" xr:uid="{3C84F004-8CE1-4AC1-B972-6AD497C1E24E}"/>
    <hyperlink ref="W7517" r:id="rId3705" display="Privacy Notice" xr:uid="{5393AD97-3918-4F94-BDD9-ADC867E59654}"/>
    <hyperlink ref="W7519" r:id="rId3706" display="Privacy Notice" xr:uid="{7F1E23D2-4DBE-4191-9D54-E3BE574331A8}"/>
    <hyperlink ref="W7521" r:id="rId3707" display="Privacy Notice" xr:uid="{050A8713-7439-465D-BC0E-7CC7FAFF35C2}"/>
    <hyperlink ref="W7523" r:id="rId3708" display="Privacy Notice" xr:uid="{4195A009-09F5-4584-B274-686F2BBE4890}"/>
    <hyperlink ref="W7525" r:id="rId3709" display="Privacy Notice" xr:uid="{B99F3C54-5A7D-42A5-AD64-DFC6DCD9C8B8}"/>
    <hyperlink ref="W7527" r:id="rId3710" display="Privacy Notice" xr:uid="{E9C45ED8-E0A7-4AD7-9A56-51108747C1A8}"/>
    <hyperlink ref="W7529" r:id="rId3711" display="Privacy Notice" xr:uid="{6F857D8E-51EE-43EE-A5EA-997973F1ECED}"/>
    <hyperlink ref="W7531" r:id="rId3712" display="Privacy Notice" xr:uid="{7FE34D29-172D-45BB-A5E4-10EA3972D267}"/>
    <hyperlink ref="W7533" r:id="rId3713" display="Privacy Notice" xr:uid="{ECD0D2A6-71AA-485C-9117-3502AD18572C}"/>
    <hyperlink ref="W7535" r:id="rId3714" display="Privacy Notice" xr:uid="{3DF82A9C-DC69-4C45-825B-6A764240C367}"/>
    <hyperlink ref="W7537" r:id="rId3715" display="Privacy Notice" xr:uid="{F8BEFDA3-F440-43B2-B277-9C2932BF9275}"/>
    <hyperlink ref="W7539" r:id="rId3716" display="Privacy Notice" xr:uid="{ECF13A42-8FEC-4CD9-A884-8166D837EBF8}"/>
    <hyperlink ref="W7541" r:id="rId3717" display="Privacy Notice" xr:uid="{1A96F56A-13BF-4F31-9853-C671E714F05D}"/>
    <hyperlink ref="W7543" r:id="rId3718" display="Privacy Notice" xr:uid="{6764A807-A586-4E5E-BB08-88F04BE9B65E}"/>
    <hyperlink ref="W7545" r:id="rId3719" display="Privacy Notice" xr:uid="{149A1CF7-BDD6-4145-AE91-FC51F6DACA93}"/>
    <hyperlink ref="W7547" r:id="rId3720" display="Privacy Notice" xr:uid="{E35A78E6-F0A2-4480-A692-35B2734BA9DC}"/>
    <hyperlink ref="W7549" r:id="rId3721" display="Privacy Notice" xr:uid="{88AABA2A-DD8A-4FD3-8DA5-03481440D62E}"/>
    <hyperlink ref="W7551" r:id="rId3722" display="Privacy Notice" xr:uid="{7DB3BC5B-6BB7-48A5-A2C9-A870427DD0A4}"/>
    <hyperlink ref="W7553" r:id="rId3723" display="Privacy Notice" xr:uid="{1EAFF805-8DB2-4BC9-9AB6-AAEF5717DC0E}"/>
    <hyperlink ref="W7555" r:id="rId3724" display="Privacy Notice" xr:uid="{832E55DA-1DE2-4704-A742-C8A0DFFF5BE9}"/>
    <hyperlink ref="W7557" r:id="rId3725" display="Privacy Notice" xr:uid="{B3ACF93D-EE1B-41B7-824E-B8F5A9242674}"/>
    <hyperlink ref="W7559" r:id="rId3726" display="Privacy Notice" xr:uid="{2217E66B-E335-47F9-BC67-183C69E87E5D}"/>
    <hyperlink ref="W7561" r:id="rId3727" display="Privacy Notice" xr:uid="{42382C73-F8FF-409A-93BD-D386D18130E7}"/>
    <hyperlink ref="W7563" r:id="rId3728" display="Privacy Notice" xr:uid="{D6038DE1-1174-4D45-A26E-035F9FB11162}"/>
    <hyperlink ref="W7565" r:id="rId3729" display="Privacy Notice" xr:uid="{54ED4C35-FE7F-4649-B390-0975CC770A69}"/>
    <hyperlink ref="W7567" r:id="rId3730" display="Privacy Notice" xr:uid="{DB1F37B9-8E29-4A9E-B38E-764B5D7DE4E7}"/>
    <hyperlink ref="W7569" r:id="rId3731" display="Privacy Notice" xr:uid="{01E7E137-58E1-42F0-80FA-85137C96154A}"/>
    <hyperlink ref="W7571" r:id="rId3732" display="Privacy Notice" xr:uid="{FFDD9EC0-AA73-444A-9778-85A00B7E353B}"/>
    <hyperlink ref="W7573" r:id="rId3733" display="Privacy Notice" xr:uid="{78F573E3-7187-4EC5-81F2-16C7C3BE5F8F}"/>
    <hyperlink ref="W7575" r:id="rId3734" display="Privacy Notice" xr:uid="{CC18F969-C7D7-4848-8AA2-E9C85688B073}"/>
    <hyperlink ref="W7577" r:id="rId3735" display="Privacy Notice" xr:uid="{17C7DBFF-9015-49C1-8F65-79772B48A95C}"/>
    <hyperlink ref="W7579" r:id="rId3736" display="Privacy Notice" xr:uid="{5A6EC48F-0627-4FAD-9E23-C257E1147D36}"/>
    <hyperlink ref="W7581" r:id="rId3737" display="Privacy Notice" xr:uid="{00EFF6D0-C3A2-415C-93A2-AB98357F791E}"/>
    <hyperlink ref="W7583" r:id="rId3738" display="Privacy Notice" xr:uid="{367D076D-1313-464C-A608-EC8B61DD4173}"/>
    <hyperlink ref="W7585" r:id="rId3739" display="Privacy Notice" xr:uid="{17D1C126-70B0-45ED-98BF-F2380F24C47A}"/>
    <hyperlink ref="W7587" r:id="rId3740" display="Privacy Notice" xr:uid="{8A082A66-C4D2-4575-8FDD-D45B0946E55E}"/>
    <hyperlink ref="W7589" r:id="rId3741" display="Privacy Notice" xr:uid="{3E40DE75-F1D5-4F69-A9F9-DA0ABB4F5A99}"/>
    <hyperlink ref="W7591" r:id="rId3742" display="Privacy Notice" xr:uid="{7DCB5090-972E-47CE-8D03-09D6069DCED7}"/>
    <hyperlink ref="W7593" r:id="rId3743" display="Privacy Notice" xr:uid="{517EF2BE-194C-4703-AB42-938859E4727A}"/>
    <hyperlink ref="W7595" r:id="rId3744" display="Privacy Notice" xr:uid="{58A56F65-862A-46F2-ACD6-B857EC9D436C}"/>
    <hyperlink ref="W7597" r:id="rId3745" display="Privacy Notice" xr:uid="{0F134D95-0BDB-449B-9918-3C0B8056C120}"/>
    <hyperlink ref="W7599" r:id="rId3746" display="Privacy Notice" xr:uid="{65B520FA-BEDA-4338-B363-76CE04FB36E3}"/>
    <hyperlink ref="W7601" r:id="rId3747" display="Privacy Notice" xr:uid="{75FA4B76-5DC8-490E-86C9-9E096EF95D82}"/>
    <hyperlink ref="W7603" r:id="rId3748" display="Privacy Notice" xr:uid="{853FFAB8-DE58-4D80-8C67-0E4108008B05}"/>
    <hyperlink ref="W7605" r:id="rId3749" display="Privacy Notice" xr:uid="{3613FD84-AFA5-4C61-8381-668CEB38D5C7}"/>
    <hyperlink ref="W7607" r:id="rId3750" display="Privacy Notice" xr:uid="{4173C449-8593-4A88-8609-D27C135D3DF7}"/>
    <hyperlink ref="W7609" r:id="rId3751" display="Privacy Notice" xr:uid="{591AD816-CD2F-4D65-BE4E-FB923C96D1CD}"/>
    <hyperlink ref="W7611" r:id="rId3752" display="Privacy Notice" xr:uid="{B604F350-DCF8-4CD3-8C68-490F021503CA}"/>
    <hyperlink ref="W7613" r:id="rId3753" display="Privacy Notice" xr:uid="{10E9F6EF-FFBB-460B-8AAF-84758890D061}"/>
    <hyperlink ref="W7615" r:id="rId3754" display="Privacy Notice" xr:uid="{A088F8EA-29B0-4600-83B0-5C621409624B}"/>
    <hyperlink ref="W7617" r:id="rId3755" display="Privacy Notice" xr:uid="{214D04B6-9474-4E7E-AFD3-7FFEB203E77A}"/>
    <hyperlink ref="W7619" r:id="rId3756" display="Privacy Notice" xr:uid="{5D424877-F324-4921-8AAD-8FBC50834B69}"/>
    <hyperlink ref="W7621" r:id="rId3757" display="Privacy Notice" xr:uid="{0928595E-DE25-466A-BBF3-0EC06749C9F3}"/>
    <hyperlink ref="W7623" r:id="rId3758" display="Privacy Notice" xr:uid="{8ADD54E2-CD34-46A0-B7F5-668283532D3F}"/>
    <hyperlink ref="W7625" r:id="rId3759" display="Privacy Notice" xr:uid="{B30EC09A-1D16-4451-9346-285BE44DBA0F}"/>
    <hyperlink ref="W7627" r:id="rId3760" display="Privacy Notice" xr:uid="{C710A81C-EA31-4D48-9CD6-54A5693BEEC3}"/>
    <hyperlink ref="W7629" r:id="rId3761" display="Privacy Notice" xr:uid="{8188B281-1F73-4830-9D9D-584F8B8EC239}"/>
    <hyperlink ref="W7631" r:id="rId3762" display="Privacy Notice" xr:uid="{808A4DF3-4E0D-43B6-841B-4F4AD0E6186F}"/>
    <hyperlink ref="W7633" r:id="rId3763" display="Privacy Notice" xr:uid="{B2C48864-403E-4766-B2AB-C84C3F98F7D0}"/>
    <hyperlink ref="W7635" r:id="rId3764" display="Privacy Notice" xr:uid="{157F74C6-AD0F-4009-89C2-5EAC1EB4CD23}"/>
    <hyperlink ref="W7637" r:id="rId3765" display="Privacy Notice" xr:uid="{447EE05A-048B-49ED-8029-34F5F610A79A}"/>
    <hyperlink ref="W7639" r:id="rId3766" display="Privacy Notice" xr:uid="{0F23A0B6-17BB-49DB-924F-13824B4E5682}"/>
    <hyperlink ref="W7641" r:id="rId3767" display="Privacy Notice" xr:uid="{66F75517-DE6B-481B-93CF-ADA593D2EFDB}"/>
    <hyperlink ref="W7643" r:id="rId3768" display="Privacy Notice" xr:uid="{9AD13D4D-4F29-4915-9741-D537A147520B}"/>
    <hyperlink ref="W7645" r:id="rId3769" display="Privacy Notice" xr:uid="{260D3391-C4D2-4788-9FE1-2BF455804A97}"/>
    <hyperlink ref="W7647" r:id="rId3770" display="Privacy Notice" xr:uid="{03AB3A3A-DF3F-4A8E-B76D-ED81F2FC275E}"/>
    <hyperlink ref="W7649" r:id="rId3771" display="Privacy Notice" xr:uid="{54D3DDCB-5436-446E-A4D8-71C306E791F1}"/>
    <hyperlink ref="W7651" r:id="rId3772" display="Privacy Notice" xr:uid="{B59206A5-E4C5-4821-9264-559A2471653F}"/>
    <hyperlink ref="W7653" r:id="rId3773" display="Privacy Notice" xr:uid="{B7995B26-22C2-4941-90E0-288B1DE949C8}"/>
    <hyperlink ref="W7655" r:id="rId3774" display="Privacy Notice" xr:uid="{A1702944-4D20-41C7-8A26-AB17A47A4EC1}"/>
    <hyperlink ref="W7657" r:id="rId3775" display="Privacy Notice" xr:uid="{ED28BA21-506C-4A5B-96A5-9B8F3016E343}"/>
    <hyperlink ref="W7659" r:id="rId3776" display="Privacy Notice" xr:uid="{D1182774-6CD7-4590-A445-F67FEF3088AF}"/>
    <hyperlink ref="W7661" r:id="rId3777" display="Privacy Notice" xr:uid="{7EEA04C2-2E93-4C2E-A252-FE012E354C77}"/>
    <hyperlink ref="W7663" r:id="rId3778" display="Privacy Notice" xr:uid="{3118CF24-E554-4F3A-B8AE-752204F99895}"/>
    <hyperlink ref="W7665" r:id="rId3779" display="Privacy Notice" xr:uid="{4294275F-AE47-45C1-B97C-C124B9D17598}"/>
    <hyperlink ref="W7667" r:id="rId3780" display="Privacy Notice" xr:uid="{A6E78B3C-AFE5-46E0-9AD1-085B7834F7C8}"/>
    <hyperlink ref="W7669" r:id="rId3781" display="Privacy Notice" xr:uid="{FDF78409-3991-4317-82A6-BD0AAA694520}"/>
    <hyperlink ref="W7671" r:id="rId3782" display="Privacy Notice" xr:uid="{7B0CFD94-D678-49E2-BB47-0A54AD9DACB1}"/>
    <hyperlink ref="W7673" r:id="rId3783" display="Privacy Notice" xr:uid="{3BB9352C-92DD-425B-B06C-CF65C68FA230}"/>
    <hyperlink ref="W7675" r:id="rId3784" display="Privacy Notice" xr:uid="{81157574-0335-4D8D-8258-898C40065E1D}"/>
    <hyperlink ref="W7677" r:id="rId3785" display="Privacy Notice" xr:uid="{3254A16D-76B9-4B26-B695-62184F51CA80}"/>
    <hyperlink ref="W7679" r:id="rId3786" display="Privacy Notice" xr:uid="{3769AE4A-C9A4-49B4-B404-9764117744A0}"/>
    <hyperlink ref="W7681" r:id="rId3787" display="Privacy Notice" xr:uid="{082009FD-79E8-4834-800E-58B4D560C8A1}"/>
    <hyperlink ref="W7683" r:id="rId3788" display="Privacy Notice" xr:uid="{3872084E-D203-42D4-86AE-E1DF7B7DE302}"/>
    <hyperlink ref="W7685" r:id="rId3789" display="Privacy Notice" xr:uid="{77F92AAF-44FA-4CAB-8846-82BB6A742AD6}"/>
    <hyperlink ref="W7687" r:id="rId3790" display="Privacy Notice" xr:uid="{1AA5F3FC-8913-45F2-94F7-B3EF423FD32C}"/>
    <hyperlink ref="W7689" r:id="rId3791" display="Privacy Notice" xr:uid="{481EF3EA-0D4D-4FF8-BFA7-6DEF1F341B97}"/>
    <hyperlink ref="W7691" r:id="rId3792" display="Privacy Notice" xr:uid="{737E78A3-CB17-4099-94E6-595394EF7EFA}"/>
    <hyperlink ref="W7693" r:id="rId3793" display="Privacy Notice" xr:uid="{E8E32B63-92A1-45B9-BD7E-D5E3A21061CF}"/>
    <hyperlink ref="W7695" r:id="rId3794" display="Privacy Notice" xr:uid="{03AAE64B-EA11-40C0-9A58-ACF7196BBE65}"/>
    <hyperlink ref="W7697" r:id="rId3795" display="Privacy Notice" xr:uid="{12D05676-D445-4F26-BCC9-E267116DCBBA}"/>
    <hyperlink ref="W7699" r:id="rId3796" display="Privacy Notice" xr:uid="{6FD35BD4-A58D-465E-ADB0-BE54DD159CA4}"/>
    <hyperlink ref="W7701" r:id="rId3797" display="Privacy Notice" xr:uid="{09C4B384-D5CB-4461-81C3-6408D04137DD}"/>
    <hyperlink ref="W7703" r:id="rId3798" display="Privacy Notice" xr:uid="{B366418D-631E-4609-98C5-72A71DCD63E7}"/>
    <hyperlink ref="W7705" r:id="rId3799" display="Privacy Notice" xr:uid="{672985DE-7691-4267-B219-144770CC24C6}"/>
    <hyperlink ref="W7707" r:id="rId3800" display="Privacy Notice" xr:uid="{BFCA4A8C-611F-4C88-AAA4-D71E7743BF45}"/>
    <hyperlink ref="W7709" r:id="rId3801" display="Privacy Notice" xr:uid="{2C8427E2-E551-43A6-B269-0503970F1311}"/>
    <hyperlink ref="W7711" r:id="rId3802" display="Privacy Notice" xr:uid="{552B335D-0496-4C64-B741-F63151B6938D}"/>
    <hyperlink ref="W7713" r:id="rId3803" display="Privacy Notice" xr:uid="{BD6E9186-E45A-49EB-A377-4C345D23044B}"/>
    <hyperlink ref="W7715" r:id="rId3804" display="Privacy Notice" xr:uid="{C92375C7-3CC9-4DD3-8D5D-438E67574346}"/>
    <hyperlink ref="W7717" r:id="rId3805" display="Privacy Notice" xr:uid="{0EA85ED6-5A6D-47D2-BB53-9FFC40578108}"/>
    <hyperlink ref="W7719" r:id="rId3806" display="Privacy Notice" xr:uid="{640F2284-34DC-44AA-AFA6-C78D4AFD4238}"/>
    <hyperlink ref="W7721" r:id="rId3807" display="Privacy Notice" xr:uid="{B2E62BF6-7384-476B-9DEF-EDDE2AF86F77}"/>
    <hyperlink ref="W7723" r:id="rId3808" display="Privacy Notice" xr:uid="{5C4DDEDF-6E42-4976-9C28-F84325D7F6CA}"/>
    <hyperlink ref="W7725" r:id="rId3809" display="Privacy Notice" xr:uid="{0EEDECD2-C594-4677-815F-92C514DB5590}"/>
    <hyperlink ref="W7727" r:id="rId3810" display="Privacy Notice" xr:uid="{87B3D204-D432-4240-A2FD-7F3F880CB935}"/>
    <hyperlink ref="W7729" r:id="rId3811" display="Privacy Notice" xr:uid="{927EE5C7-A911-403D-B5A5-B75C12332821}"/>
    <hyperlink ref="W7731" r:id="rId3812" display="Privacy Notice" xr:uid="{56E3ACE9-45D5-4DCF-B49A-EBAC23988763}"/>
    <hyperlink ref="W7733" r:id="rId3813" display="Privacy Notice" xr:uid="{D530350E-D2C4-4ECE-9BFC-F209FF9848C1}"/>
    <hyperlink ref="W7735" r:id="rId3814" display="Privacy Notice" xr:uid="{F9852B60-7745-4EAB-95CA-5767FFD370DE}"/>
    <hyperlink ref="W7737" r:id="rId3815" display="Privacy Notice" xr:uid="{D5FEB5B4-D9BA-4A55-B47F-5D6B47CE2944}"/>
    <hyperlink ref="W7739" r:id="rId3816" display="Privacy Notice" xr:uid="{E5132BC7-9559-424C-B953-B398AE1ACE4F}"/>
    <hyperlink ref="W7741" r:id="rId3817" display="Privacy Notice" xr:uid="{8BAC48AD-93B5-4F39-A83C-6298E625E665}"/>
    <hyperlink ref="W7743" r:id="rId3818" display="Privacy Notice" xr:uid="{94520847-EA7F-4C27-BD89-23D147667898}"/>
    <hyperlink ref="W7745" r:id="rId3819" display="Privacy Notice" xr:uid="{7D44922F-D3B8-427A-B7F3-D045B667F649}"/>
    <hyperlink ref="W7747" r:id="rId3820" display="Privacy Notice" xr:uid="{600A0AF0-72AE-4E4C-94BC-4FF030C9C544}"/>
    <hyperlink ref="W7749" r:id="rId3821" display="Privacy Notice" xr:uid="{2816EBD2-F387-4D80-A897-99A5BBB7F60D}"/>
    <hyperlink ref="W7751" r:id="rId3822" display="Privacy Notice" xr:uid="{CA12ABD9-4F20-425F-9B3F-01B4B6B7D480}"/>
    <hyperlink ref="W7753" r:id="rId3823" display="Privacy Notice" xr:uid="{B4CBE216-9307-415F-B369-388047237A3B}"/>
    <hyperlink ref="W7755" r:id="rId3824" display="Privacy Notice" xr:uid="{97A79DA1-95B0-4715-84DA-B91A32D44D64}"/>
    <hyperlink ref="W7757" r:id="rId3825" display="Privacy Notice" xr:uid="{529D9C13-4E99-4C0C-B744-1FEA2278E9E1}"/>
    <hyperlink ref="W7759" r:id="rId3826" display="Privacy Notice" xr:uid="{C7A4E288-5D05-493A-84DC-0ADD5053D5F4}"/>
    <hyperlink ref="W7761" r:id="rId3827" display="Privacy Notice" xr:uid="{14363C06-CD46-46EE-B299-EAA2DCC5975C}"/>
    <hyperlink ref="W7763" r:id="rId3828" display="Privacy Notice" xr:uid="{BB9A084D-22FB-479A-BCBB-0FB0E196CFA0}"/>
    <hyperlink ref="W7765" r:id="rId3829" display="Privacy Notice" xr:uid="{D3E5B91E-E4BC-4834-BCF4-2E03B1DF12BA}"/>
    <hyperlink ref="W7767" r:id="rId3830" display="Privacy Notice" xr:uid="{7D03DF3E-E48B-4EFA-82BE-AE9748F1DEDA}"/>
    <hyperlink ref="W7769" r:id="rId3831" display="Privacy Notice" xr:uid="{89B40F3B-FF0A-4059-BBD4-813FA1B0C604}"/>
    <hyperlink ref="W7771" r:id="rId3832" display="Privacy Notice" xr:uid="{F851C922-E873-4F72-BC25-ABBF373E8240}"/>
    <hyperlink ref="W7773" r:id="rId3833" display="Privacy Notice" xr:uid="{6FF2D4FD-53CE-4904-B4FD-1AB368DF9E3C}"/>
    <hyperlink ref="W7775" r:id="rId3834" display="Privacy Notice" xr:uid="{04AECBE2-3696-45D7-85D6-5E703C4723C9}"/>
    <hyperlink ref="W7777" r:id="rId3835" display="Privacy Notice" xr:uid="{83BCC590-1D3D-46FE-8699-4F3E34E75061}"/>
    <hyperlink ref="W7779" r:id="rId3836" display="Privacy Notice" xr:uid="{B78575A7-64C5-4A11-8648-B7F1CD35C919}"/>
    <hyperlink ref="W7781" r:id="rId3837" display="Privacy Notice" xr:uid="{E1688B6F-F4B1-4F69-BA04-3F0A3E95E28B}"/>
    <hyperlink ref="W7783" r:id="rId3838" display="Privacy Notice" xr:uid="{FB64ABE2-6FAC-4838-B7D2-6CA0061D15D6}"/>
    <hyperlink ref="W7785" r:id="rId3839" display="Privacy Notice" xr:uid="{5A6C429F-F5C7-4DA2-8B27-D2F4F9044D2C}"/>
    <hyperlink ref="W7787" r:id="rId3840" display="Privacy Notice" xr:uid="{FAE6D847-55BD-4BA2-ACD0-85A684B31FD6}"/>
    <hyperlink ref="W7789" r:id="rId3841" display="Privacy Notice" xr:uid="{DCAEC47B-669B-4701-BAC4-7FEB22ADFB52}"/>
    <hyperlink ref="W7791" r:id="rId3842" display="Privacy Notice" xr:uid="{9F19D8C8-2AB1-4578-8D8F-E97D37F46382}"/>
    <hyperlink ref="W7793" r:id="rId3843" display="Privacy Notice" xr:uid="{789792B5-0510-489F-8AA4-9174031D18FF}"/>
    <hyperlink ref="W7795" r:id="rId3844" display="Privacy Notice" xr:uid="{6C5455C2-38F7-4111-9DD4-BD2681B700FE}"/>
    <hyperlink ref="W7797" r:id="rId3845" display="Privacy Notice" xr:uid="{8A093C48-DE6C-42FC-B8FE-42C017C59E35}"/>
    <hyperlink ref="W7799" r:id="rId3846" display="Privacy Notice" xr:uid="{0F58CA4C-09EC-44C6-AEC6-41A7219C2A86}"/>
    <hyperlink ref="W7801" r:id="rId3847" display="Privacy Notice" xr:uid="{4CF0C41B-191C-40AD-A9DF-D2C25FCD3022}"/>
    <hyperlink ref="W7803" r:id="rId3848" display="Privacy Notice" xr:uid="{C79D6E65-1A92-4AF7-9538-CC3FE9A222D7}"/>
    <hyperlink ref="W7805" r:id="rId3849" display="Privacy Notice" xr:uid="{C4D1AB8F-64C8-4D42-8E4C-EBF8EA2918A0}"/>
    <hyperlink ref="W7807" r:id="rId3850" display="Privacy Notice" xr:uid="{FA520141-B4C3-4BBA-8E70-ED61C986551B}"/>
    <hyperlink ref="W7809" r:id="rId3851" display="Privacy Notice" xr:uid="{2959E03F-1AA8-4165-A37A-69BD20171FE6}"/>
    <hyperlink ref="W7811" r:id="rId3852" display="Privacy Notice" xr:uid="{6C80883F-E69B-4F57-A611-798DFAA4096D}"/>
    <hyperlink ref="W7813" r:id="rId3853" display="Privacy Notice" xr:uid="{DFB0D9E1-03DB-459B-8C36-576991E0A769}"/>
    <hyperlink ref="W7815" r:id="rId3854" display="Privacy Notice" xr:uid="{F8CC5C20-5001-48FE-81B4-DAEA408C4DC8}"/>
    <hyperlink ref="W7817" r:id="rId3855" display="Privacy Notice" xr:uid="{E14FC452-F904-4671-B149-3CA2BEF587D5}"/>
    <hyperlink ref="W7819" r:id="rId3856" display="Privacy Notice" xr:uid="{C4842CFD-5F6A-4346-A639-D71512C742C2}"/>
    <hyperlink ref="W7821" r:id="rId3857" display="Privacy Notice" xr:uid="{1BE202E7-ECED-4CDC-BE4D-4B0DA1BEE694}"/>
    <hyperlink ref="W7823" r:id="rId3858" display="Privacy Notice" xr:uid="{9C561133-F8D5-4C43-BAE1-B106E9ACB479}"/>
    <hyperlink ref="W7825" r:id="rId3859" display="Privacy Notice" xr:uid="{B7CE0A47-2332-4A4E-8281-0D7F0793AA5E}"/>
    <hyperlink ref="W7827" r:id="rId3860" display="Privacy Notice" xr:uid="{99667FD8-A814-456E-AB95-F40F5754C0B1}"/>
    <hyperlink ref="W7829" r:id="rId3861" display="Privacy Notice" xr:uid="{232CC9D1-FA4D-4ABF-9A41-FA1520585537}"/>
    <hyperlink ref="W7831" r:id="rId3862" display="Privacy Notice" xr:uid="{A0197245-A418-46F1-A905-46FE1E175122}"/>
    <hyperlink ref="W7833" r:id="rId3863" display="Privacy Notice" xr:uid="{E1228932-790D-4481-8191-79CA252AC49E}"/>
    <hyperlink ref="W7835" r:id="rId3864" display="Privacy Notice" xr:uid="{FA3AA80D-D1EE-43B3-BDD1-D721CC92449D}"/>
    <hyperlink ref="W7837" r:id="rId3865" display="Privacy Notice" xr:uid="{7EDA5FC7-203D-4D0F-9469-5FAAD273A079}"/>
    <hyperlink ref="W7839" r:id="rId3866" display="Privacy Notice" xr:uid="{EADFB959-3EEB-44DC-9D91-4CDCF2BEF302}"/>
    <hyperlink ref="W7841" r:id="rId3867" display="Privacy Notice" xr:uid="{E6BEC5A7-3CC7-4E4F-AED1-388B31E7DE7F}"/>
    <hyperlink ref="W7843" r:id="rId3868" display="Privacy Notice" xr:uid="{39F7A2E3-BB88-4CC6-BBDE-96A143B18195}"/>
    <hyperlink ref="W7845" r:id="rId3869" display="Privacy Notice" xr:uid="{63918347-8545-48B6-AFC4-EE22D8E571A6}"/>
    <hyperlink ref="W7847" r:id="rId3870" display="Privacy Notice" xr:uid="{C9EC84FC-0052-4DA3-AA75-992F01934C56}"/>
    <hyperlink ref="W7849" r:id="rId3871" display="Privacy Notice" xr:uid="{13E091EC-C0D7-42BF-B97C-010FCA5C7098}"/>
    <hyperlink ref="W7851" r:id="rId3872" display="Privacy Notice" xr:uid="{4B529E0E-5B4A-4CE0-82E6-D75917F1AB8C}"/>
    <hyperlink ref="W7853" r:id="rId3873" display="Privacy Notice" xr:uid="{886E8F46-A589-4B4C-A163-F54DA15C33EE}"/>
    <hyperlink ref="W7855" r:id="rId3874" display="Privacy Notice" xr:uid="{7D277136-EE36-4860-A65E-09B10FF770CA}"/>
    <hyperlink ref="W7857" r:id="rId3875" display="Privacy Notice" xr:uid="{2E4061D4-3553-4D90-B9A0-1D19E0D1CC6B}"/>
    <hyperlink ref="W7859" r:id="rId3876" display="Privacy Notice" xr:uid="{1A33BF20-EA9A-4E6A-97AF-D57AF64C4E6C}"/>
    <hyperlink ref="W7861" r:id="rId3877" display="Privacy Notice" xr:uid="{CAAA01FF-D211-4926-81F7-A95F4F70F120}"/>
    <hyperlink ref="W7863" r:id="rId3878" display="Privacy Notice" xr:uid="{6D6846D6-D7CE-4ED6-9FAF-40F7DAAD4006}"/>
    <hyperlink ref="W7865" r:id="rId3879" display="Privacy Notice" xr:uid="{36D670DA-CB97-427B-B876-0EEC6D62D20E}"/>
    <hyperlink ref="W7867" r:id="rId3880" display="Privacy Notice" xr:uid="{4FCDF19F-D99E-475F-A289-ABFE6D451241}"/>
    <hyperlink ref="W7869" r:id="rId3881" display="Privacy Notice" xr:uid="{6AE702B0-C06E-4A23-8DEC-E0956E419CB4}"/>
    <hyperlink ref="W7871" r:id="rId3882" display="Privacy Notice" xr:uid="{02FE1AE9-F58A-407F-B0F0-48FC06831814}"/>
    <hyperlink ref="W7873" r:id="rId3883" display="Privacy Notice" xr:uid="{7F26B8EB-5E8A-49A9-88A1-421E8AB8A199}"/>
    <hyperlink ref="W7875" r:id="rId3884" display="Privacy Notice" xr:uid="{31728999-A1C6-472A-B13B-23F366975E32}"/>
    <hyperlink ref="W7877" r:id="rId3885" display="Privacy Notice" xr:uid="{7A0B0319-3ADD-4A99-825C-9E8A0E35B89F}"/>
    <hyperlink ref="W7879" r:id="rId3886" display="Privacy Notice" xr:uid="{39F40535-FDED-4432-A92B-61F5D08F6DB9}"/>
    <hyperlink ref="W7881" r:id="rId3887" display="Privacy Notice" xr:uid="{2E9792F5-E1AA-4484-A353-3B4BE79E0454}"/>
    <hyperlink ref="W7883" r:id="rId3888" display="Privacy Notice" xr:uid="{3F8AA93D-6884-4A59-A2E5-09FD6539063E}"/>
    <hyperlink ref="W7885" r:id="rId3889" display="Privacy Notice" xr:uid="{42775B7D-6D3C-4C4E-A2A8-0C269D6DF74C}"/>
    <hyperlink ref="W7887" r:id="rId3890" display="Privacy Notice" xr:uid="{C8084F09-4295-4032-BC9E-6709BFE78ED6}"/>
    <hyperlink ref="W7889" r:id="rId3891" display="Privacy Notice" xr:uid="{33ABA48A-8033-4185-82DC-64AE03C39E9A}"/>
    <hyperlink ref="W7891" r:id="rId3892" display="Privacy Notice" xr:uid="{63146A22-A772-4B5D-B584-8D70A1FA9703}"/>
    <hyperlink ref="W7893" r:id="rId3893" display="Privacy Notice" xr:uid="{6E78C8DA-2D3B-461D-AA42-6442BD523B86}"/>
    <hyperlink ref="W7895" r:id="rId3894" display="Privacy Notice" xr:uid="{AC27DEB0-9C2C-4356-B442-57D2154E222C}"/>
    <hyperlink ref="W7897" r:id="rId3895" display="Privacy Notice" xr:uid="{0D0237A0-98DC-4E16-A65F-7F1D2537A6E6}"/>
    <hyperlink ref="W7899" r:id="rId3896" display="Privacy Notice" xr:uid="{97FF87C6-906B-4AA9-9DE7-B98AAE0AAC30}"/>
    <hyperlink ref="W7901" r:id="rId3897" display="Privacy Notice" xr:uid="{7831C32F-623E-4E3F-8C0C-D68869E8A47A}"/>
    <hyperlink ref="W7903" r:id="rId3898" display="Privacy Notice" xr:uid="{9CCEC495-7454-40A5-8FB4-5F4AC8FF5793}"/>
    <hyperlink ref="W7905" r:id="rId3899" display="Privacy Notice" xr:uid="{7C8D13B3-5667-4744-86D6-E5E17AF265D1}"/>
    <hyperlink ref="W7907" r:id="rId3900" display="Privacy Notice" xr:uid="{6F4E5861-98A2-4E2A-AC89-5CD303466F84}"/>
    <hyperlink ref="W7909" r:id="rId3901" display="Privacy Notice" xr:uid="{6160A257-79A9-4840-BF6D-CE0545EA5395}"/>
    <hyperlink ref="W7911" r:id="rId3902" display="Privacy Notice" xr:uid="{8EAA516F-2B70-43F6-BC89-2DD37402BAF6}"/>
    <hyperlink ref="W7913" r:id="rId3903" display="Privacy Notice" xr:uid="{31E5CAAB-BF8F-4057-AB3E-39FD19F5C9AE}"/>
    <hyperlink ref="W7915" r:id="rId3904" display="Privacy Notice" xr:uid="{A4E1C0A7-08D5-4182-A40C-12C6DBD1F6DE}"/>
    <hyperlink ref="W7917" r:id="rId3905" display="Privacy Notice" xr:uid="{D51541C0-F1C2-4473-9A27-C38D34A4039C}"/>
    <hyperlink ref="W7919" r:id="rId3906" display="Privacy Notice" xr:uid="{A87CDBD0-CECF-49C2-9232-033B3AEB7452}"/>
    <hyperlink ref="W7921" r:id="rId3907" display="Privacy Notice" xr:uid="{6604C56A-8439-433C-A95F-E64F79C20D4E}"/>
    <hyperlink ref="W7923" r:id="rId3908" display="Privacy Notice" xr:uid="{9DA10013-690F-4F36-B37F-B5B1937CF606}"/>
    <hyperlink ref="W7925" r:id="rId3909" display="Privacy Notice" xr:uid="{FEA42393-2022-4AAC-B9B9-04A2CB0D9BDA}"/>
    <hyperlink ref="W7927" r:id="rId3910" display="Privacy Notice" xr:uid="{C121B87B-9CEA-4971-9B80-AA40ED8A801A}"/>
    <hyperlink ref="W7929" r:id="rId3911" display="Privacy Notice" xr:uid="{E930C06B-255A-4DC1-BB46-960C462F80C3}"/>
    <hyperlink ref="W7931" r:id="rId3912" display="Privacy Notice" xr:uid="{337D2D34-FD83-4FFE-B2A7-106BD5FDD3DD}"/>
    <hyperlink ref="W7933" r:id="rId3913" display="Privacy Notice" xr:uid="{A50535A2-CF43-40D3-9CE2-C54C5D9B1BFC}"/>
    <hyperlink ref="W7935" r:id="rId3914" display="Privacy Notice" xr:uid="{292D03B2-A415-4348-8F75-FFD4B284CCB7}"/>
    <hyperlink ref="W7937" r:id="rId3915" display="Privacy Notice" xr:uid="{226AA297-F7E2-4A4F-912B-7C2FC68D38DE}"/>
    <hyperlink ref="W7939" r:id="rId3916" display="Privacy Notice" xr:uid="{8E89D59A-BD6D-4CDA-8D12-1FE76DF56ECF}"/>
    <hyperlink ref="W7941" r:id="rId3917" display="Privacy Notice" xr:uid="{E11989F0-E5B3-4281-B8D4-FB5B2A68F1E3}"/>
    <hyperlink ref="W7943" r:id="rId3918" display="Privacy Notice" xr:uid="{4ABA913C-98C1-4BD3-9EAD-FD12C62DEE51}"/>
    <hyperlink ref="W7945" r:id="rId3919" display="Privacy Notice" xr:uid="{DC0EF9A0-4853-43E8-8B93-754C426F99C7}"/>
    <hyperlink ref="W7947" r:id="rId3920" display="Privacy Notice" xr:uid="{34DD69DB-D28B-466C-92FB-C686B2E990B0}"/>
    <hyperlink ref="W7949" r:id="rId3921" display="Privacy Notice" xr:uid="{658A2719-17AC-462D-BB24-7C38CB562C8F}"/>
    <hyperlink ref="W7951" r:id="rId3922" display="Privacy Notice" xr:uid="{E54E92C7-4A9B-4C03-B584-BD69F964655F}"/>
    <hyperlink ref="W7953" r:id="rId3923" display="Privacy Notice" xr:uid="{B6FE0ECC-51E0-48CF-AAC8-C649955A28FD}"/>
    <hyperlink ref="W7955" r:id="rId3924" display="Privacy Notice" xr:uid="{2D7AC8BD-AC80-4AEA-9C38-E7B2A941DF2A}"/>
    <hyperlink ref="W7957" r:id="rId3925" display="Privacy Notice" xr:uid="{64D0A58D-5D61-4E69-B650-6AEF9A17AB10}"/>
    <hyperlink ref="W7959" r:id="rId3926" display="Privacy Notice" xr:uid="{7E4EBF2C-DCB0-494F-9084-F94EA6846F04}"/>
    <hyperlink ref="W7961" r:id="rId3927" display="Privacy Notice" xr:uid="{6CAF01FC-8A47-4C0C-A59B-52F2C90C6A45}"/>
    <hyperlink ref="W7963" r:id="rId3928" display="Privacy Notice" xr:uid="{2E01BDC0-739F-4DC0-B531-2C341F0707F7}"/>
    <hyperlink ref="W7965" r:id="rId3929" display="Privacy Notice" xr:uid="{1C7AB40F-543F-4281-988F-407BA92E7A9C}"/>
    <hyperlink ref="W7967" r:id="rId3930" display="Privacy Notice" xr:uid="{497D17DC-7153-42D2-8D0B-CE4432B3FE31}"/>
    <hyperlink ref="W7969" r:id="rId3931" display="Privacy Notice" xr:uid="{8FC5E3C8-8A63-4E11-A32E-26D577A3F5B6}"/>
    <hyperlink ref="W7971" r:id="rId3932" display="Privacy Notice" xr:uid="{127BA2F0-8433-4517-9F46-8558DDCD15B0}"/>
    <hyperlink ref="W7973" r:id="rId3933" display="Privacy Notice" xr:uid="{992F551A-7F7D-4C6A-A9BB-ED77625F2DEC}"/>
    <hyperlink ref="W7975" r:id="rId3934" display="Privacy Notice" xr:uid="{559DC12F-B455-4E00-93EF-90B2C6196CFB}"/>
    <hyperlink ref="W7977" r:id="rId3935" display="Privacy Notice" xr:uid="{B44192BA-A8EB-4C2E-ADE8-01378A8884FC}"/>
    <hyperlink ref="W7979" r:id="rId3936" display="Privacy Notice" xr:uid="{BC083E38-9DD7-4078-AE5B-4A44E1E71B8D}"/>
    <hyperlink ref="W7981" r:id="rId3937" display="Privacy Notice" xr:uid="{FCFF307D-7EB6-4AA9-BA3A-7074360A017D}"/>
    <hyperlink ref="W7983" r:id="rId3938" display="Privacy Notice" xr:uid="{4512B6FE-8F62-419E-A665-64F442F6EFD2}"/>
    <hyperlink ref="W7985" r:id="rId3939" display="Privacy Notice" xr:uid="{92B569C2-297E-4168-95F1-35B6886F5AD7}"/>
    <hyperlink ref="W7987" r:id="rId3940" display="Privacy Notice" xr:uid="{DCBF19E8-AE6C-46A3-8A11-CCEFF4B5A33F}"/>
    <hyperlink ref="W7989" r:id="rId3941" display="Privacy Notice" xr:uid="{9F3F2D80-3790-4B3E-874C-A3C675E7FEB3}"/>
    <hyperlink ref="W7991" r:id="rId3942" display="Privacy Notice" xr:uid="{D72BE0F2-067E-499B-9B43-C54E234A28FC}"/>
    <hyperlink ref="W7993" r:id="rId3943" display="Privacy Notice" xr:uid="{CE78A8D9-E57A-4429-B147-BD9C54DC3045}"/>
    <hyperlink ref="W7995" r:id="rId3944" display="Privacy Notice" xr:uid="{6C28F438-DC89-41FD-8C0D-94C283E6D414}"/>
    <hyperlink ref="W7997" r:id="rId3945" display="Privacy Notice" xr:uid="{B34ECC74-64F2-4AD9-AC2A-79EF5FDF73C6}"/>
    <hyperlink ref="W7999" r:id="rId3946" display="Privacy Notice" xr:uid="{57EEF12E-8364-4762-8F43-A756394EBB2D}"/>
    <hyperlink ref="W8001" r:id="rId3947" display="Privacy Notice" xr:uid="{6431F31D-5822-4A58-94CD-73D931243227}"/>
    <hyperlink ref="W8003" r:id="rId3948" display="Privacy Notice" xr:uid="{C1A80A3A-201F-4092-B510-062291E72A33}"/>
    <hyperlink ref="W8005" r:id="rId3949" display="Privacy Notice" xr:uid="{5F15DEEB-3707-4FBF-8F3F-7916CCD45FF7}"/>
    <hyperlink ref="W8007" r:id="rId3950" display="Privacy Notice" xr:uid="{E4297411-2F86-4F3B-87F2-8D1E029D4631}"/>
    <hyperlink ref="W8009" r:id="rId3951" display="Privacy Notice" xr:uid="{4B17E0C4-043B-4AB2-8974-29393C08B947}"/>
    <hyperlink ref="W8011" r:id="rId3952" display="Privacy Notice" xr:uid="{773809EF-D2DB-4FF8-A2E1-530357AA9A11}"/>
    <hyperlink ref="W8013" r:id="rId3953" display="Privacy Notice" xr:uid="{BA36C578-67C8-4472-BAB4-B3F0003B2DA2}"/>
    <hyperlink ref="W8015" r:id="rId3954" display="Privacy Notice" xr:uid="{11B830EE-18E6-4633-BD42-9524B401DF3D}"/>
    <hyperlink ref="W8017" r:id="rId3955" display="Privacy Notice" xr:uid="{02C83349-E179-4F4F-99D3-C394BE11AC58}"/>
    <hyperlink ref="W8019" r:id="rId3956" display="Privacy Notice" xr:uid="{C5F2E778-89CA-420F-825F-62BC49DC5AF1}"/>
    <hyperlink ref="W8021" r:id="rId3957" display="Privacy Notice" xr:uid="{6DD2D243-4567-4149-BB41-04B965C6E831}"/>
    <hyperlink ref="W8023" r:id="rId3958" display="Privacy Notice" xr:uid="{9CFCF866-1215-4A34-A852-CF6EF0B1BFA6}"/>
    <hyperlink ref="W8025" r:id="rId3959" display="Privacy Notice" xr:uid="{3A00F3FB-F0C9-4A1C-BC60-7AA6A6FBC306}"/>
    <hyperlink ref="W8027" r:id="rId3960" display="Privacy Notice" xr:uid="{66871FE3-F07D-47CE-9C42-BB0E4DA15C80}"/>
    <hyperlink ref="W8029" r:id="rId3961" display="Privacy Notice" xr:uid="{5BFB5222-BA10-4F1B-8A2A-84E600A1181B}"/>
    <hyperlink ref="W8031" r:id="rId3962" display="Privacy Notice" xr:uid="{2E4DA44D-3D24-4DAC-A24E-162CF2BC8FFA}"/>
    <hyperlink ref="W8033" r:id="rId3963" display="Privacy Notice" xr:uid="{50BB1107-F113-468D-AD0B-682C476D92A9}"/>
    <hyperlink ref="W8035" r:id="rId3964" display="Privacy Notice" xr:uid="{A0441195-8786-438C-BE20-4153F4A35C5A}"/>
    <hyperlink ref="W8037" r:id="rId3965" display="Privacy Notice" xr:uid="{899103E5-EE88-4339-908D-44733B5D9FCD}"/>
    <hyperlink ref="W8039" r:id="rId3966" display="Privacy Notice" xr:uid="{0A32AAF5-E4AB-48BF-9079-6318636A7178}"/>
    <hyperlink ref="W8041" r:id="rId3967" display="Privacy Notice" xr:uid="{49817840-FCE3-49FF-93D7-1E947B8D1525}"/>
    <hyperlink ref="W8043" r:id="rId3968" display="Privacy Notice" xr:uid="{5AB4B765-AEB8-438D-BA32-375AB96F1556}"/>
    <hyperlink ref="W8045" r:id="rId3969" display="Privacy Notice" xr:uid="{D5BB4212-7652-4CD7-9781-B9BAF0A06CFB}"/>
    <hyperlink ref="W8047" r:id="rId3970" display="Privacy Notice" xr:uid="{8BF5E46F-4A3D-4086-8DC5-ABE1892CAF3E}"/>
    <hyperlink ref="W8049" r:id="rId3971" display="Privacy Notice" xr:uid="{17F10065-D357-40A6-B626-A6983AA50970}"/>
    <hyperlink ref="W8051" r:id="rId3972" display="Privacy Notice" xr:uid="{D20E3E1D-2311-42E2-8637-AF26F0458CC1}"/>
    <hyperlink ref="W8053" r:id="rId3973" display="Privacy Notice" xr:uid="{7F82E890-7073-4F84-A702-052320AD05DF}"/>
    <hyperlink ref="W8055" r:id="rId3974" display="Privacy Notice" xr:uid="{A839D475-AC42-45D9-A193-D38548E9C68D}"/>
    <hyperlink ref="W8057" r:id="rId3975" display="Privacy Notice" xr:uid="{323E8F2F-CBF2-4854-BF70-0F024C9BCE29}"/>
    <hyperlink ref="W8059" r:id="rId3976" display="Privacy Notice" xr:uid="{2C42BCD2-2311-426E-91A0-B9B5F756FDB9}"/>
    <hyperlink ref="W8061" r:id="rId3977" display="Privacy Notice" xr:uid="{2448B944-1D0A-4371-8E35-AE99B479B4A8}"/>
    <hyperlink ref="W8063" r:id="rId3978" display="Privacy Notice" xr:uid="{92B31576-C23E-4AF2-B5A8-3A2C0CB206EE}"/>
    <hyperlink ref="W8065" r:id="rId3979" display="Privacy Notice" xr:uid="{EC5D6801-2994-4CBB-8AE1-1B9887E2F1DD}"/>
    <hyperlink ref="W8067" r:id="rId3980" display="Privacy Notice" xr:uid="{B1CBA59A-D118-43C3-9376-6BE0792463DC}"/>
    <hyperlink ref="W8069" r:id="rId3981" display="Privacy Notice" xr:uid="{1B35C61E-690E-4439-92C7-FA116AF65CBA}"/>
    <hyperlink ref="W8071" r:id="rId3982" display="Privacy Notice" xr:uid="{32B18979-C090-405D-B703-18C140489DBB}"/>
    <hyperlink ref="W8073" r:id="rId3983" display="Privacy Notice" xr:uid="{E40A94D4-FF91-4C00-987B-2715B0FF4E4E}"/>
    <hyperlink ref="W8075" r:id="rId3984" display="Privacy Notice" xr:uid="{5A522DFE-C6E7-4FE4-822E-4A02CF74CE4E}"/>
    <hyperlink ref="W8077" r:id="rId3985" display="Privacy Notice" xr:uid="{B63AAB89-2D55-40BE-B318-F340AD3C33E0}"/>
    <hyperlink ref="W8079" r:id="rId3986" display="Privacy Notice" xr:uid="{8FEED62F-074F-4A91-9A5C-78C98264ECC7}"/>
    <hyperlink ref="W8081" r:id="rId3987" display="Privacy Notice" xr:uid="{94E84978-6F41-4A90-A910-68949215D1DE}"/>
    <hyperlink ref="W8083" r:id="rId3988" display="Privacy Notice" xr:uid="{024BDD0E-E2C2-4C7D-9BAD-4BC7905B467A}"/>
    <hyperlink ref="W8085" r:id="rId3989" display="Privacy Notice" xr:uid="{31EEEE17-2C3C-4EC8-A151-484B22BCDCAB}"/>
    <hyperlink ref="W8087" r:id="rId3990" display="Privacy Notice" xr:uid="{4E728F7A-DA22-4CDC-BADD-35B082F0B525}"/>
    <hyperlink ref="W8089" r:id="rId3991" display="Privacy Notice" xr:uid="{114A4F8B-F754-44DF-BD5C-EE1246187CE3}"/>
    <hyperlink ref="W8091" r:id="rId3992" display="Privacy Notice" xr:uid="{C97E7951-B4CF-4B10-A801-E970E2D4EEB2}"/>
    <hyperlink ref="W8093" r:id="rId3993" display="Privacy Notice" xr:uid="{49263008-1653-4B20-912E-9FC7ED6EF7C1}"/>
    <hyperlink ref="W8095" r:id="rId3994" display="Privacy Notice" xr:uid="{719DD92D-F03D-4223-B623-4D0E8CD093D2}"/>
    <hyperlink ref="W8097" r:id="rId3995" display="Privacy Notice" xr:uid="{3FD5F76C-A150-4937-9120-F874885D8C6D}"/>
    <hyperlink ref="W8099" r:id="rId3996" display="Privacy Notice" xr:uid="{5162065F-1AD8-472B-8BFE-674172806CDA}"/>
    <hyperlink ref="W8101" r:id="rId3997" display="Privacy Notice" xr:uid="{194ACEE0-01D7-4786-AA44-925385776E26}"/>
    <hyperlink ref="W8103" r:id="rId3998" display="Privacy Notice" xr:uid="{6AC7B615-88AA-4162-9905-6141C2120806}"/>
    <hyperlink ref="W8105" r:id="rId3999" display="Privacy Notice" xr:uid="{58E28CD5-5751-42D9-B202-6861F05EB75D}"/>
    <hyperlink ref="W8107" r:id="rId4000" display="Privacy Notice" xr:uid="{CA6FC803-9147-4E5B-B129-3F69B3FD1739}"/>
    <hyperlink ref="W8109" r:id="rId4001" display="Privacy Notice" xr:uid="{588B8062-F433-4CA4-8ECB-83A62DE06E01}"/>
    <hyperlink ref="W8111" r:id="rId4002" display="Privacy Notice" xr:uid="{BB4524E6-69DE-4826-8B5A-B852CB8F5AE8}"/>
    <hyperlink ref="W8113" r:id="rId4003" display="Privacy Notice" xr:uid="{DEA35FDD-28C7-416E-BDBE-37DCE76CFF1C}"/>
    <hyperlink ref="W8115" r:id="rId4004" display="Privacy Notice" xr:uid="{3887F8C4-E3D1-4D8D-8BA9-DBFAF09D0138}"/>
    <hyperlink ref="W8117" r:id="rId4005" display="Privacy Notice" xr:uid="{4F07901F-8506-4D5F-8A6C-159C6E5C5980}"/>
    <hyperlink ref="W8119" r:id="rId4006" display="Privacy Notice" xr:uid="{53D37EDC-73D8-4D97-846D-394C7B764428}"/>
    <hyperlink ref="W8121" r:id="rId4007" display="Privacy Notice" xr:uid="{23D04AB9-1F54-4770-A207-050409220E35}"/>
    <hyperlink ref="W8123" r:id="rId4008" display="Privacy Notice" xr:uid="{B84EDE96-5E3B-4E22-A6CB-2CCE8978709F}"/>
    <hyperlink ref="W8125" r:id="rId4009" display="Privacy Notice" xr:uid="{6FA4E56C-58DC-4BDB-B710-11E92ACA50BC}"/>
    <hyperlink ref="W8127" r:id="rId4010" display="Privacy Notice" xr:uid="{BC7D0C3B-1472-469A-B2A4-58F205ED0173}"/>
    <hyperlink ref="W8129" r:id="rId4011" display="Privacy Notice" xr:uid="{057AEF8C-45F5-4E9D-AEAE-35264E741798}"/>
    <hyperlink ref="W8131" r:id="rId4012" display="Privacy Notice" xr:uid="{9C4B86A0-7B83-4A0A-A662-057C1738B369}"/>
    <hyperlink ref="W8133" r:id="rId4013" display="Privacy Notice" xr:uid="{4A6A4F9E-3F81-4432-8FEA-180FA6518D43}"/>
    <hyperlink ref="W8135" r:id="rId4014" display="Privacy Notice" xr:uid="{31EF0115-97FD-494B-B8BE-F351E9F669E5}"/>
    <hyperlink ref="W8137" r:id="rId4015" display="Privacy Notice" xr:uid="{91C4FFE5-0085-40C2-BAF8-017924935438}"/>
    <hyperlink ref="W8139" r:id="rId4016" display="Privacy Notice" xr:uid="{CA80CC03-233E-48A3-9935-11E52BB30FAB}"/>
    <hyperlink ref="W8141" r:id="rId4017" display="Privacy Notice" xr:uid="{9248809E-5E90-4267-8BC2-3D1710591896}"/>
    <hyperlink ref="W8143" r:id="rId4018" display="Privacy Notice" xr:uid="{EDFE50F6-5866-4E41-9A48-15EDF9A1D8D3}"/>
    <hyperlink ref="W8145" r:id="rId4019" display="Privacy Notice" xr:uid="{EF6DFD9D-2866-4FE9-9EC4-DF6F93D9F7EB}"/>
    <hyperlink ref="W8147" r:id="rId4020" display="Privacy Notice" xr:uid="{0357FE4B-DBC8-4A68-AF3B-4DF6CCD29CC1}"/>
    <hyperlink ref="W8149" r:id="rId4021" display="Privacy Notice" xr:uid="{50088F46-8493-45AB-8925-FD3AA13F9E99}"/>
    <hyperlink ref="W8151" r:id="rId4022" display="Privacy Notice" xr:uid="{287DC316-D26F-4D17-87C0-E985DC9B8B10}"/>
    <hyperlink ref="W8153" r:id="rId4023" display="Privacy Notice" xr:uid="{200714D1-FBF9-4312-82E7-54E788D941D0}"/>
    <hyperlink ref="W8155" r:id="rId4024" display="Privacy Notice" xr:uid="{63E35414-475F-4576-986D-53B26B527889}"/>
    <hyperlink ref="W8157" r:id="rId4025" display="Privacy Notice" xr:uid="{2AD44F65-AD4B-4E4D-95F8-94592D2E4E87}"/>
    <hyperlink ref="W8159" r:id="rId4026" display="Privacy Notice" xr:uid="{A9E74880-AD1E-4E6B-A430-481FAD63A655}"/>
    <hyperlink ref="W8161" r:id="rId4027" display="Privacy Notice" xr:uid="{99A7FE55-2DEA-4190-B53F-AB46EEFA2372}"/>
    <hyperlink ref="W8163" r:id="rId4028" display="Privacy Notice" xr:uid="{8C79E7D3-E314-426E-9E25-FBEDDA0BD62A}"/>
    <hyperlink ref="W8165" r:id="rId4029" display="Privacy Notice" xr:uid="{400EE405-6456-4A5C-A13F-5F7085A80930}"/>
    <hyperlink ref="W8167" r:id="rId4030" display="Privacy Notice" xr:uid="{6D4727FF-FA60-424D-949F-995FAC3B5D2C}"/>
    <hyperlink ref="W8169" r:id="rId4031" display="Privacy Notice" xr:uid="{5C6C56B6-4F2C-4B9D-9CA8-5116B89446A2}"/>
    <hyperlink ref="W8171" r:id="rId4032" display="Privacy Notice" xr:uid="{76778D6F-E159-4608-B87D-AE84D35D0569}"/>
    <hyperlink ref="W8173" r:id="rId4033" display="Privacy Notice" xr:uid="{D1504789-C164-4D91-8BDA-5BC0D15EAF30}"/>
    <hyperlink ref="W8175" r:id="rId4034" display="Privacy Notice" xr:uid="{E1490CBF-7766-4DB9-A4AD-8788BDDEA7BA}"/>
    <hyperlink ref="W8177" r:id="rId4035" display="Privacy Notice" xr:uid="{86022B79-C970-49A5-9FC6-12AF654BE98D}"/>
    <hyperlink ref="W8179" r:id="rId4036" display="Privacy Notice" xr:uid="{403E0387-9F40-48C9-840A-A3AEF01112FB}"/>
    <hyperlink ref="W8181" r:id="rId4037" display="Privacy Notice" xr:uid="{5BFA5E58-2ACF-4F95-9DAD-79555EF33466}"/>
    <hyperlink ref="W8183" r:id="rId4038" display="Privacy Notice" xr:uid="{BF75EA0A-BD9A-44F3-8BC9-5B2DEE694E47}"/>
    <hyperlink ref="W8185" r:id="rId4039" display="Privacy Notice" xr:uid="{E1E7D4E8-1E77-4446-9F07-0C2B6CF11544}"/>
    <hyperlink ref="W8187" r:id="rId4040" display="Privacy Notice" xr:uid="{3F01C346-9DC0-4B89-9505-84DAD42BDE59}"/>
    <hyperlink ref="W8189" r:id="rId4041" display="Privacy Notice" xr:uid="{B052F299-E052-4C6B-886B-BB1E9E8BC462}"/>
    <hyperlink ref="W8191" r:id="rId4042" display="Privacy Notice" xr:uid="{6719F093-66D9-4579-B2EB-A35327ACF056}"/>
    <hyperlink ref="W8193" r:id="rId4043" display="Privacy Notice" xr:uid="{CDF9091E-3E2D-4130-AA2E-4972B19F96FA}"/>
    <hyperlink ref="W8195" r:id="rId4044" display="Privacy Notice" xr:uid="{10FF2FF2-386C-40F5-BAE1-A7494B0F8874}"/>
    <hyperlink ref="W8197" r:id="rId4045" display="Privacy Notice" xr:uid="{AF4C6EBB-0D07-4985-8407-5CE734A8371D}"/>
    <hyperlink ref="W8199" r:id="rId4046" display="Privacy Notice" xr:uid="{CF435010-07A4-4E8C-8EF1-22A364899094}"/>
    <hyperlink ref="W8201" r:id="rId4047" display="Privacy Notice" xr:uid="{FD2CE379-37AC-45E0-9A5A-85FD3F084B55}"/>
    <hyperlink ref="W8203" r:id="rId4048" display="Privacy Notice" xr:uid="{4997777E-3C41-452A-BFB7-5565DA09A166}"/>
    <hyperlink ref="W8205" r:id="rId4049" display="Privacy Notice" xr:uid="{113917A5-FD07-4AE6-B4CF-75FE5F4F6811}"/>
    <hyperlink ref="W8207" r:id="rId4050" display="Privacy Notice" xr:uid="{DDADA21E-B1A0-4386-8842-4094C022555D}"/>
    <hyperlink ref="W8209" r:id="rId4051" display="Privacy Notice" xr:uid="{7619A88F-06C8-4D7A-AF9C-6E9F37A3E9CB}"/>
    <hyperlink ref="W8211" r:id="rId4052" display="Privacy Notice" xr:uid="{9D76EF6A-5DA2-4D27-9F0A-E736C739FAEB}"/>
    <hyperlink ref="W8213" r:id="rId4053" display="Privacy Notice" xr:uid="{9A6411CC-099B-4EBD-859E-07169239882C}"/>
    <hyperlink ref="W8215" r:id="rId4054" display="Privacy Notice" xr:uid="{05458264-05F4-45A1-BC06-12F3CD468D71}"/>
    <hyperlink ref="W8217" r:id="rId4055" display="Privacy Notice" xr:uid="{D9E08AFD-E8A2-4A7A-B233-2FD2CC64E9D8}"/>
    <hyperlink ref="W8219" r:id="rId4056" display="Privacy Notice" xr:uid="{FC494943-90A8-4247-A488-00C7CDCCC5E5}"/>
    <hyperlink ref="W8221" r:id="rId4057" display="Privacy Notice" xr:uid="{9E2C0EBB-2842-4C30-8AB7-85873DF7EDBB}"/>
    <hyperlink ref="W8223" r:id="rId4058" display="Privacy Notice" xr:uid="{486C2A6B-88CD-4B46-8D38-80D696078467}"/>
    <hyperlink ref="W8225" r:id="rId4059" display="Privacy Notice" xr:uid="{2A89D972-7018-4B18-AFAE-4457A20D5C3D}"/>
    <hyperlink ref="W8227" r:id="rId4060" display="Privacy Notice" xr:uid="{9F1F1626-C9F7-45B4-BD81-E17F3A99CAC2}"/>
    <hyperlink ref="W8229" r:id="rId4061" display="Privacy Notice" xr:uid="{95442518-075F-447D-B66C-1D13083E3949}"/>
    <hyperlink ref="W8231" r:id="rId4062" display="Privacy Notice" xr:uid="{7621ED06-A09C-440A-BAC3-C3FA4547490A}"/>
    <hyperlink ref="W8233" r:id="rId4063" display="Privacy Notice" xr:uid="{EE269FA9-33AA-4649-A416-5C519375663F}"/>
    <hyperlink ref="W8235" r:id="rId4064" display="Privacy Notice" xr:uid="{786B6563-A35B-48E4-97DC-CDB0D45BC6F8}"/>
    <hyperlink ref="W8237" r:id="rId4065" display="Privacy Notice" xr:uid="{444E7C54-D930-4FD4-AF71-5B01A1CDA47E}"/>
    <hyperlink ref="W8239" r:id="rId4066" display="Privacy Notice" xr:uid="{7FE2A957-417F-4A0B-8056-943FBE496FE1}"/>
    <hyperlink ref="W8241" r:id="rId4067" display="Privacy Notice" xr:uid="{19277B85-4034-47C6-8F32-776D8DA975FE}"/>
    <hyperlink ref="W8243" r:id="rId4068" display="Privacy Notice" xr:uid="{24CD2FC8-6F23-4A59-BDA9-D0C79C083E05}"/>
    <hyperlink ref="W8245" r:id="rId4069" display="Privacy Notice" xr:uid="{D4D3EECE-9280-4945-8CF8-CC43BFEAE938}"/>
    <hyperlink ref="W8247" r:id="rId4070" display="Privacy Notice" xr:uid="{545BAB58-7923-40A2-B65C-15C0E379BD9F}"/>
    <hyperlink ref="W8249" r:id="rId4071" display="Privacy Notice" xr:uid="{18117E3D-DE30-4538-8889-C84DA2C07169}"/>
    <hyperlink ref="W8251" r:id="rId4072" display="Privacy Notice" xr:uid="{E478420E-4EBC-4EED-9640-43A11952D155}"/>
    <hyperlink ref="W8253" r:id="rId4073" display="Privacy Notice" xr:uid="{3FD8BC5D-708F-44DD-B5D0-88F593670B7B}"/>
    <hyperlink ref="W8255" r:id="rId4074" display="Privacy Notice" xr:uid="{D2DE719B-AE48-4D25-9627-7C1329188414}"/>
    <hyperlink ref="W8257" r:id="rId4075" display="Privacy Notice" xr:uid="{03EFA56D-2C5C-46EB-BA08-947C32BFB241}"/>
    <hyperlink ref="W8259" r:id="rId4076" display="Privacy Notice" xr:uid="{7CA33ADF-2E09-419D-8274-EBF908AB028E}"/>
    <hyperlink ref="W8261" r:id="rId4077" display="Privacy Notice" xr:uid="{2E7290F1-EC21-4E76-BA43-1FE4B130D9A3}"/>
    <hyperlink ref="W8263" r:id="rId4078" display="Privacy Notice" xr:uid="{CC0A1F1B-E50A-4C6D-9448-6A30FDD0F767}"/>
    <hyperlink ref="W8265" r:id="rId4079" display="Privacy Notice" xr:uid="{09EBAD8B-2A3C-492D-AF3E-2F31DD102583}"/>
    <hyperlink ref="W8267" r:id="rId4080" display="Privacy Notice" xr:uid="{7D2C0E11-1447-4CC1-B775-6D1A0D82E83B}"/>
    <hyperlink ref="W8269" r:id="rId4081" display="Privacy Notice" xr:uid="{47A565F9-43C0-4D2C-91FF-B735401F356D}"/>
    <hyperlink ref="W8271" r:id="rId4082" display="Privacy Notice" xr:uid="{1FCA224B-D180-4D92-8184-ADA1171CBB14}"/>
    <hyperlink ref="W8273" r:id="rId4083" display="Privacy Notice" xr:uid="{BC8E2A81-B15E-43C6-8888-DAA6E73F2C9D}"/>
    <hyperlink ref="W8275" r:id="rId4084" display="Privacy Notice" xr:uid="{3A502818-1FD2-4C3F-BD9D-8F6AA3E7C660}"/>
    <hyperlink ref="W8277" r:id="rId4085" display="Privacy Notice" xr:uid="{99F05D77-5D6A-4FA3-8154-DDD01355F441}"/>
    <hyperlink ref="W8279" r:id="rId4086" display="Privacy Notice" xr:uid="{4993EF5D-13FC-4C0C-9D33-FD8BA05EDF3C}"/>
    <hyperlink ref="W8281" r:id="rId4087" display="Privacy Notice" xr:uid="{521AB936-E7DB-45CB-A54A-D9CFC494D3FF}"/>
    <hyperlink ref="W8283" r:id="rId4088" display="Privacy Notice" xr:uid="{BCF99A05-0BEF-4FEF-8426-DF606266AA1D}"/>
    <hyperlink ref="W8285" r:id="rId4089" display="Privacy Notice" xr:uid="{84F15F54-9AED-4A81-A9ED-F85B27402CC7}"/>
    <hyperlink ref="W8287" r:id="rId4090" display="Privacy Notice" xr:uid="{5DDBB668-EA2E-41AC-A6E5-4A4FEA45DD7D}"/>
    <hyperlink ref="W8289" r:id="rId4091" display="Privacy Notice" xr:uid="{0D73EF1C-56E5-4905-BA50-E10D9EA07113}"/>
    <hyperlink ref="W8291" r:id="rId4092" display="Privacy Notice" xr:uid="{761EA791-9D50-44B6-B87E-1E620F650897}"/>
    <hyperlink ref="W8293" r:id="rId4093" display="Privacy Notice" xr:uid="{16D1F7ED-4C0C-4A73-81C1-6C5A38F9D681}"/>
    <hyperlink ref="W8295" r:id="rId4094" display="Privacy Notice" xr:uid="{EC863F2D-F197-420F-9C41-327E72F46752}"/>
    <hyperlink ref="W8297" r:id="rId4095" display="Privacy Notice" xr:uid="{648D2B27-DDAA-4DC7-B737-C872F14E5F83}"/>
    <hyperlink ref="W8299" r:id="rId4096" display="Privacy Notice" xr:uid="{6683BB95-2B68-4AA9-9AC1-E94C07FA486D}"/>
    <hyperlink ref="W8301" r:id="rId4097" display="Privacy Notice" xr:uid="{E1BDEE43-6D50-4F42-9D28-859BD007818F}"/>
    <hyperlink ref="W8303" r:id="rId4098" display="Privacy Notice" xr:uid="{94B73861-621D-4B52-9899-AC4C6EFE9DEF}"/>
    <hyperlink ref="W8305" r:id="rId4099" display="Privacy Notice" xr:uid="{A92C7554-601B-4FE5-B83C-8993F578CA46}"/>
    <hyperlink ref="W8307" r:id="rId4100" display="Privacy Notice" xr:uid="{3D46463C-3FA2-4D39-9812-2C85587C4215}"/>
    <hyperlink ref="W8309" r:id="rId4101" display="Privacy Notice" xr:uid="{8094F90D-4DE8-4DEB-8A48-547C1E2BDD20}"/>
    <hyperlink ref="W8311" r:id="rId4102" display="Privacy Notice" xr:uid="{8642AED2-E931-49A1-8F4C-92C26C6DD0FA}"/>
    <hyperlink ref="W8313" r:id="rId4103" display="Privacy Notice" xr:uid="{DB85048B-73AE-493E-9A9A-461735F9DB11}"/>
    <hyperlink ref="W8315" r:id="rId4104" display="Privacy Notice" xr:uid="{29AC4193-A411-4144-89BF-C9C0D1FCCAAB}"/>
    <hyperlink ref="W8317" r:id="rId4105" display="Privacy Notice" xr:uid="{8AFD981D-BACE-41AD-8079-563B0E20D8BB}"/>
    <hyperlink ref="W8319" r:id="rId4106" display="Privacy Notice" xr:uid="{810AAAE7-4478-4188-9FB4-7313D4024A6E}"/>
    <hyperlink ref="W8321" r:id="rId4107" display="Privacy Notice" xr:uid="{E259A0FE-5D05-4AFA-BF62-28F980D242FA}"/>
    <hyperlink ref="W8323" r:id="rId4108" display="Privacy Notice" xr:uid="{C6164C87-86DA-4150-B82C-35746AEAFBC6}"/>
    <hyperlink ref="W8325" r:id="rId4109" display="Privacy Notice" xr:uid="{434D931B-3019-4146-A89B-DE59C5618E8A}"/>
    <hyperlink ref="W8327" r:id="rId4110" display="Privacy Notice" xr:uid="{75A74963-A2AF-4316-9728-8F964B7CF41F}"/>
    <hyperlink ref="W8329" r:id="rId4111" display="Privacy Notice" xr:uid="{28BC5B85-2704-45AD-B2BE-0E083CC8F6A6}"/>
    <hyperlink ref="W8331" r:id="rId4112" display="Privacy Notice" xr:uid="{C40A54C6-4B3F-4C34-AACD-D4459F7A4540}"/>
    <hyperlink ref="W8333" r:id="rId4113" display="Privacy Notice" xr:uid="{92DBA0C0-1E98-4700-8221-5ED127A99D0F}"/>
    <hyperlink ref="W8335" r:id="rId4114" display="Privacy Notice" xr:uid="{E138CF1F-9327-4100-AB7A-835C887F9A05}"/>
    <hyperlink ref="W8337" r:id="rId4115" display="Privacy Notice" xr:uid="{271CA1FC-8EBF-47FB-823D-E5D9872F68D3}"/>
    <hyperlink ref="W8339" r:id="rId4116" display="Privacy Notice" xr:uid="{BEAC6AE0-4E83-4012-9260-DD3AE700313F}"/>
    <hyperlink ref="W8341" r:id="rId4117" display="Privacy Notice" xr:uid="{F3DF4035-B2CD-4348-935B-DFD5BC038040}"/>
    <hyperlink ref="W8343" r:id="rId4118" display="Privacy Notice" xr:uid="{8CA76F78-353E-4F58-944C-A32185CDE665}"/>
    <hyperlink ref="W8345" r:id="rId4119" display="Privacy Notice" xr:uid="{7A40A29B-58A5-42A1-A69C-CE91C8F9AE7F}"/>
    <hyperlink ref="W8347" r:id="rId4120" display="Privacy Notice" xr:uid="{307F9026-2D20-4517-B7BC-700AB2D8BB1E}"/>
    <hyperlink ref="W8349" r:id="rId4121" display="Privacy Notice" xr:uid="{58E891A8-21B0-4C44-95B0-AA0B899048B0}"/>
    <hyperlink ref="W8351" r:id="rId4122" display="Privacy Notice" xr:uid="{AE545E8E-868E-4CF5-89A1-03CE688DCDDA}"/>
    <hyperlink ref="W8353" r:id="rId4123" display="Privacy Notice" xr:uid="{A232C968-1F98-4BC3-9307-E0B4FB4855D0}"/>
    <hyperlink ref="W8355" r:id="rId4124" display="Privacy Notice" xr:uid="{3D89CB65-10F3-4B99-AA40-55F04AD2C731}"/>
    <hyperlink ref="W8357" r:id="rId4125" display="Privacy Notice" xr:uid="{3CE50CA2-258E-4CD6-B5A6-3A3854E646A1}"/>
    <hyperlink ref="W8359" r:id="rId4126" display="Privacy Notice" xr:uid="{E8FD68C3-716F-4CCC-AE50-572BE13F19BD}"/>
    <hyperlink ref="W8361" r:id="rId4127" display="Privacy Notice" xr:uid="{A4A72E40-4B29-46DD-9B83-D61314FFD91C}"/>
    <hyperlink ref="W8363" r:id="rId4128" display="Privacy Notice" xr:uid="{B255749B-EE45-4587-87A6-D265BABA865E}"/>
    <hyperlink ref="W8365" r:id="rId4129" display="Privacy Notice" xr:uid="{B2A0B4CB-E5EA-4F1C-BF35-438AF57BC26D}"/>
    <hyperlink ref="W8367" r:id="rId4130" display="Privacy Notice" xr:uid="{25D462F9-D363-4F45-A218-18BC8DE3033B}"/>
    <hyperlink ref="W8369" r:id="rId4131" display="Privacy Notice" xr:uid="{B026A915-0583-455C-8500-2B920CBCE3BD}"/>
    <hyperlink ref="W8371" r:id="rId4132" display="Privacy Notice" xr:uid="{53EE9267-1EF1-4224-A2A8-95A8A43C50AA}"/>
    <hyperlink ref="W8373" r:id="rId4133" display="Privacy Notice" xr:uid="{6A95D0AC-7DA4-49B7-BC79-16DB1E7F808B}"/>
    <hyperlink ref="W8375" r:id="rId4134" display="Privacy Notice" xr:uid="{5115225D-909A-4F0B-B15B-6984DB938084}"/>
    <hyperlink ref="W8377" r:id="rId4135" display="Privacy Notice" xr:uid="{633231A5-EF74-4CE4-949F-D50B5F2AFAC5}"/>
    <hyperlink ref="W8379" r:id="rId4136" display="Privacy Notice" xr:uid="{73143144-58EB-40B7-BD27-4C3ABB3B2BEE}"/>
    <hyperlink ref="W8381" r:id="rId4137" display="Privacy Notice" xr:uid="{28C36855-7573-4403-8130-5469339E6463}"/>
    <hyperlink ref="W8383" r:id="rId4138" display="Privacy Notice" xr:uid="{A704C16A-2A81-4A21-B3D5-82F03B9A681E}"/>
    <hyperlink ref="W8385" r:id="rId4139" display="Privacy Notice" xr:uid="{39A7AFD6-A5F8-4564-A883-3CA455FDE9D4}"/>
    <hyperlink ref="W8387" r:id="rId4140" display="Privacy Notice" xr:uid="{76ED6CD5-A13B-41A7-B0EA-E2591A9F8DF7}"/>
    <hyperlink ref="W8389" r:id="rId4141" display="Privacy Notice" xr:uid="{2A8D6C7A-A491-49D5-BC9C-941055702ECA}"/>
    <hyperlink ref="W8391" r:id="rId4142" display="Privacy Notice" xr:uid="{A8BA6483-5155-4C74-86D2-27713230666A}"/>
    <hyperlink ref="W8393" r:id="rId4143" display="Privacy Notice" xr:uid="{1E3F62FC-CAF4-453D-B722-2798B2D7C3C0}"/>
    <hyperlink ref="W8395" r:id="rId4144" display="Privacy Notice" xr:uid="{861E9150-2455-4950-BB70-DD078C54A6AD}"/>
    <hyperlink ref="W8397" r:id="rId4145" display="Privacy Notice" xr:uid="{ECC401A1-7DA4-42F4-93FA-2F69F5CFD2B5}"/>
    <hyperlink ref="W8399" r:id="rId4146" display="Privacy Notice" xr:uid="{DD42FAFF-FA49-4CD9-87C1-933B7D5CC813}"/>
    <hyperlink ref="W8401" r:id="rId4147" display="Privacy Notice" xr:uid="{8D49FCAA-5F37-4B9B-B9EE-4B761C8CAC3A}"/>
    <hyperlink ref="W8403" r:id="rId4148" display="Privacy Notice" xr:uid="{1B475C82-11AC-463E-A889-28F51EF30632}"/>
    <hyperlink ref="W8405" r:id="rId4149" display="Privacy Notice" xr:uid="{B9C5ABE6-A5E9-448A-AB05-0FFC98D63D78}"/>
    <hyperlink ref="W8407" r:id="rId4150" display="Privacy Notice" xr:uid="{0CD5E12B-9D5E-45D5-801E-C25CCC3407AB}"/>
    <hyperlink ref="W8409" r:id="rId4151" display="Privacy Notice" xr:uid="{6D246DB8-9619-4A72-9C89-D4CF7DDF3098}"/>
    <hyperlink ref="W8411" r:id="rId4152" display="Privacy Notice" xr:uid="{DD0FCCB1-7E2A-47A8-B5AC-83336E959A16}"/>
    <hyperlink ref="W8413" r:id="rId4153" display="Privacy Notice" xr:uid="{7C02830B-59E3-4089-8C07-C378D399504D}"/>
    <hyperlink ref="W8415" r:id="rId4154" display="Privacy Notice" xr:uid="{B061BFF1-565D-464C-9ED7-0E79DBE3B03E}"/>
    <hyperlink ref="W8417" r:id="rId4155" display="Privacy Notice" xr:uid="{15279DC0-AFF5-48BA-B35A-ED1E49A57550}"/>
    <hyperlink ref="W8419" r:id="rId4156" display="Privacy Notice" xr:uid="{EFA6898F-9AC6-4E2E-A7DF-6FE5BEF80A99}"/>
    <hyperlink ref="W8421" r:id="rId4157" display="Privacy Notice" xr:uid="{CD6DEF43-57CE-40DB-96E1-5CB4A3E4D7AA}"/>
    <hyperlink ref="W8423" r:id="rId4158" display="Privacy Notice" xr:uid="{3CA1413A-71C6-4B29-8D1A-5C00D92B3478}"/>
    <hyperlink ref="W8425" r:id="rId4159" display="Privacy Notice" xr:uid="{B879307F-D32A-43A8-B5DA-7573419DD12A}"/>
    <hyperlink ref="W8427" r:id="rId4160" display="Privacy Notice" xr:uid="{4E034B29-1D61-4CE1-A508-6E40422D3535}"/>
    <hyperlink ref="W8429" r:id="rId4161" display="Privacy Notice" xr:uid="{8696A25F-0A62-4466-BB4A-3DBB9E1AE3E9}"/>
    <hyperlink ref="W8431" r:id="rId4162" display="Privacy Notice" xr:uid="{F8DB9EAB-81AC-431E-8D44-6E0200C6F77D}"/>
    <hyperlink ref="W8433" r:id="rId4163" display="Privacy Notice" xr:uid="{68C491DE-B456-4102-AAA9-C171A3A02FB0}"/>
    <hyperlink ref="W8435" r:id="rId4164" display="Privacy Notice" xr:uid="{0E1E10EE-0E5D-497E-9423-C2648488CC49}"/>
    <hyperlink ref="W8437" r:id="rId4165" display="Privacy Notice" xr:uid="{441421AB-2F06-497D-A547-A2EB9B2ADAA3}"/>
    <hyperlink ref="W8439" r:id="rId4166" display="Privacy Notice" xr:uid="{7E7F2680-8FCB-47F8-BCEE-7F9B2594896F}"/>
    <hyperlink ref="W8441" r:id="rId4167" display="Privacy Notice" xr:uid="{7371C21B-82F1-41B5-A1CE-E045EF9262D0}"/>
    <hyperlink ref="W8443" r:id="rId4168" display="Privacy Notice" xr:uid="{5433E13D-885E-4BC7-98E4-04973D5BEA3D}"/>
    <hyperlink ref="W8445" r:id="rId4169" display="Privacy Notice" xr:uid="{126364E8-2628-447D-BBF7-E16B85FB8C29}"/>
    <hyperlink ref="W8447" r:id="rId4170" display="Privacy Notice" xr:uid="{0D4AB855-0670-4815-8DE8-42C150BB4FB9}"/>
    <hyperlink ref="W8449" r:id="rId4171" display="Privacy Notice" xr:uid="{2F95E038-A700-4E52-B4AE-DAE00FE294DA}"/>
    <hyperlink ref="W8451" r:id="rId4172" display="Privacy Notice" xr:uid="{52F7CF02-3941-416C-ACB3-10C218FFBB79}"/>
    <hyperlink ref="W8453" r:id="rId4173" display="Privacy Notice" xr:uid="{48A1F201-912B-40A0-9D89-8AE4716887ED}"/>
    <hyperlink ref="W8455" r:id="rId4174" display="Privacy Notice" xr:uid="{486A9BDD-255E-4B1C-A958-F88B1371D793}"/>
    <hyperlink ref="W8457" r:id="rId4175" display="Privacy Notice" xr:uid="{6ABF3395-7D40-45D4-A73D-D86FBADEB1EC}"/>
    <hyperlink ref="W8459" r:id="rId4176" display="Privacy Notice" xr:uid="{6BF9F688-4EF0-4BA2-9FBD-AC93DF7E0424}"/>
    <hyperlink ref="W8461" r:id="rId4177" display="Privacy Notice" xr:uid="{A42BB80E-82D1-43AA-871C-C8D4419820C3}"/>
    <hyperlink ref="W8463" r:id="rId4178" display="Privacy Notice" xr:uid="{33BE02F6-CF1C-4577-8749-1CFDBDF4D8E0}"/>
    <hyperlink ref="W8465" r:id="rId4179" display="Privacy Notice" xr:uid="{0010AF20-6DE9-4D9A-8636-D32A3295C524}"/>
    <hyperlink ref="W8467" r:id="rId4180" display="Privacy Notice" xr:uid="{E63EF91A-194A-45DE-9706-0C2A544D5DB2}"/>
    <hyperlink ref="W8469" r:id="rId4181" display="Privacy Notice" xr:uid="{5ECD13F2-12EE-42DD-BD15-9225A1499123}"/>
    <hyperlink ref="W8471" r:id="rId4182" display="Privacy Notice" xr:uid="{C334DDAA-047B-4767-A3F6-5484945F7393}"/>
    <hyperlink ref="W8473" r:id="rId4183" display="Privacy Notice" xr:uid="{C659CA19-B853-49C2-9971-B3C5B78EFC07}"/>
    <hyperlink ref="W8475" r:id="rId4184" display="Privacy Notice" xr:uid="{12B5DEFD-4F9E-40D2-A19E-C8D380E5F254}"/>
    <hyperlink ref="W8477" r:id="rId4185" display="Privacy Notice" xr:uid="{40226ED7-BE45-499B-A747-CD9227A2ECB4}"/>
    <hyperlink ref="W8479" r:id="rId4186" display="Privacy Notice" xr:uid="{E30BADBD-1E00-472F-9B54-93EA3BE110D3}"/>
    <hyperlink ref="W8481" r:id="rId4187" display="Privacy Notice" xr:uid="{6D9100DC-4714-4B5C-BE20-6A9C2A9F9B57}"/>
    <hyperlink ref="W8483" r:id="rId4188" display="Privacy Notice" xr:uid="{2B4ADC67-016C-4DEB-B339-F61DB5533139}"/>
    <hyperlink ref="W8485" r:id="rId4189" display="Privacy Notice" xr:uid="{EEDEC432-08D6-4380-AEAD-4435F550C135}"/>
    <hyperlink ref="W8487" r:id="rId4190" display="Privacy Notice" xr:uid="{30110C18-845C-48B9-BD63-6C432C056D1A}"/>
    <hyperlink ref="W8489" r:id="rId4191" display="Privacy Notice" xr:uid="{E16E2D9B-1B95-4259-8348-4D26B80F00FD}"/>
    <hyperlink ref="W8491" r:id="rId4192" display="Privacy Notice" xr:uid="{F2D59129-F6DD-475D-9E38-C7EB0B0E10EC}"/>
    <hyperlink ref="W8493" r:id="rId4193" display="Privacy Notice" xr:uid="{EBBC6729-EE04-41F6-8FF1-F09AE4332588}"/>
    <hyperlink ref="W8495" r:id="rId4194" display="Privacy Notice" xr:uid="{0C3D2A61-6F4D-4EAF-B672-3F45DD2C1377}"/>
    <hyperlink ref="W8497" r:id="rId4195" display="Privacy Notice" xr:uid="{61E9D6FD-15EA-4BE0-8795-AADEF0D36ABA}"/>
    <hyperlink ref="W8499" r:id="rId4196" display="Privacy Notice" xr:uid="{126F284A-94B8-45FC-9E9D-34F180D287C8}"/>
    <hyperlink ref="W8501" r:id="rId4197" display="Privacy Notice" xr:uid="{997A3613-A359-4C6C-BF22-4F0DB7460658}"/>
    <hyperlink ref="W8503" r:id="rId4198" display="Privacy Notice" xr:uid="{1B61855E-BD73-4445-83B2-3FEFA27F59E9}"/>
    <hyperlink ref="W8505" r:id="rId4199" display="Privacy Notice" xr:uid="{EC08B5F3-2E41-47C8-B935-E3AA6CA8E096}"/>
    <hyperlink ref="W8507" r:id="rId4200" display="Privacy Notice" xr:uid="{52608060-FD80-417B-9503-ADE17C17D20C}"/>
    <hyperlink ref="W8509" r:id="rId4201" display="Privacy Notice" xr:uid="{0B504DE7-3C71-4045-AF6B-3346F98B5187}"/>
    <hyperlink ref="W8511" r:id="rId4202" display="Privacy Notice" xr:uid="{56D7E82C-E20A-43AB-8144-9D9D7171B589}"/>
    <hyperlink ref="W8513" r:id="rId4203" display="Privacy Notice" xr:uid="{341CE796-200C-4292-B0FC-64EB0B2034BB}"/>
    <hyperlink ref="W8515" r:id="rId4204" display="Privacy Notice" xr:uid="{D8F8BB39-77C5-46BE-A2CD-2D008D4CA1F1}"/>
    <hyperlink ref="W8517" r:id="rId4205" display="Privacy Notice" xr:uid="{8483D0CC-600A-4FEC-B249-1578C58A83BC}"/>
    <hyperlink ref="W8519" r:id="rId4206" display="Privacy Notice" xr:uid="{D66EAF05-F6E7-4C3C-996E-E4A896C9BE95}"/>
    <hyperlink ref="W8521" r:id="rId4207" display="Privacy Notice" xr:uid="{B01D10C3-3002-4248-80CF-C515667FE936}"/>
    <hyperlink ref="W8523" r:id="rId4208" display="Privacy Notice" xr:uid="{6BCC0F98-018D-4A2A-B798-A1E4CBBDC3E7}"/>
    <hyperlink ref="W8525" r:id="rId4209" display="Privacy Notice" xr:uid="{8D600888-F069-48CB-B6D6-B08D8C953E88}"/>
    <hyperlink ref="W8527" r:id="rId4210" display="Privacy Notice" xr:uid="{A966C24D-4114-4A75-BE11-DA6551C0C09E}"/>
    <hyperlink ref="W8529" r:id="rId4211" display="Privacy Notice" xr:uid="{2B5A4657-2E28-421C-BB23-7F7AB5F4EBA6}"/>
    <hyperlink ref="W8531" r:id="rId4212" display="Privacy Notice" xr:uid="{E0603841-0E45-4AE3-9372-514B813DE27B}"/>
    <hyperlink ref="W8533" r:id="rId4213" display="Privacy Notice" xr:uid="{14DCF68E-FA39-4BED-A779-680C4722B0FD}"/>
    <hyperlink ref="W8535" r:id="rId4214" display="Privacy Notice" xr:uid="{B398B41E-BD21-499D-B392-21F5CDB8EC0D}"/>
    <hyperlink ref="W8537" r:id="rId4215" display="Privacy Notice" xr:uid="{FBB854A0-755E-4CD4-847E-68EF634A98F8}"/>
    <hyperlink ref="W8539" r:id="rId4216" display="Privacy Notice" xr:uid="{8A0B3EE7-EF46-446A-B503-05EC551D7AA3}"/>
    <hyperlink ref="W8541" r:id="rId4217" display="Privacy Notice" xr:uid="{48F2FFDA-871D-4043-AB0A-227DCCE9791F}"/>
    <hyperlink ref="W8543" r:id="rId4218" display="Privacy Notice" xr:uid="{536BA1D4-CA1E-49C4-91C5-1F262F0A43F4}"/>
    <hyperlink ref="W8545" r:id="rId4219" display="Privacy Notice" xr:uid="{675E4FF8-FC7C-475B-85D2-6EEA7F3DFB32}"/>
    <hyperlink ref="W8547" r:id="rId4220" display="Privacy Notice" xr:uid="{708AE793-D366-40F7-97F4-E8A710254FB1}"/>
    <hyperlink ref="W8549" r:id="rId4221" display="Privacy Notice" xr:uid="{0BE5357D-2B88-4FC2-B158-F3BCF432D583}"/>
    <hyperlink ref="W8551" r:id="rId4222" display="Privacy Notice" xr:uid="{1499E04E-DEE7-459F-AACA-A65FFF5465D0}"/>
    <hyperlink ref="W8553" r:id="rId4223" display="Privacy Notice" xr:uid="{1BDC31C1-D242-4A15-AC9E-666D1B500CD6}"/>
    <hyperlink ref="W8555" r:id="rId4224" display="Privacy Notice" xr:uid="{BA466D62-0542-46EE-8F1B-82C8ED8ED423}"/>
    <hyperlink ref="W8557" r:id="rId4225" display="Privacy Notice" xr:uid="{D0EBD602-D4A3-48C6-A21D-07C78A4695F3}"/>
    <hyperlink ref="W8559" r:id="rId4226" display="Privacy Notice" xr:uid="{EF59BC5F-C837-4B72-B305-BAF9C8B3A6DF}"/>
    <hyperlink ref="W8561" r:id="rId4227" display="Privacy Notice" xr:uid="{006ABB30-63E4-42A3-BCC3-3023F7540680}"/>
    <hyperlink ref="W8563" r:id="rId4228" display="Privacy Notice" xr:uid="{5BC8F9F3-9CD0-4436-B8AA-CA9ABA534C8E}"/>
    <hyperlink ref="W8565" r:id="rId4229" display="Privacy Notice" xr:uid="{76BB80DA-846A-421E-80EE-72F22913A451}"/>
    <hyperlink ref="W8567" r:id="rId4230" display="Privacy Notice" xr:uid="{FEA68263-C061-4B4F-9409-B7A5E654C3DD}"/>
    <hyperlink ref="W8569" r:id="rId4231" display="Privacy Notice" xr:uid="{802827D5-5770-4D71-BFE3-CD58C57AAF86}"/>
    <hyperlink ref="W8571" r:id="rId4232" display="Privacy Notice" xr:uid="{DB740E0D-5FA4-435D-A4A8-509A23DC4689}"/>
    <hyperlink ref="W8573" r:id="rId4233" display="Privacy Notice" xr:uid="{AE5C4361-4619-4746-8766-BFF4AF34849E}"/>
    <hyperlink ref="W8575" r:id="rId4234" display="Privacy Notice" xr:uid="{D89D59DC-EF1C-46DA-9CA6-528FD12F21C7}"/>
    <hyperlink ref="W8577" r:id="rId4235" display="Privacy Notice" xr:uid="{E266FCBD-BA35-4B5E-98DE-18B2C659DF4B}"/>
    <hyperlink ref="W8579" r:id="rId4236" display="Privacy Notice" xr:uid="{713E398F-6FC4-4AD9-907E-EF220847B6CD}"/>
    <hyperlink ref="W8581" r:id="rId4237" display="Privacy Notice" xr:uid="{A7DCEACB-0429-437F-9AA5-BBB589C327C8}"/>
    <hyperlink ref="W8583" r:id="rId4238" display="Privacy Notice" xr:uid="{D7272068-BD8C-47A8-B4AC-C061E8896B8D}"/>
    <hyperlink ref="W8585" r:id="rId4239" display="Privacy Notice" xr:uid="{CA4CCECB-D895-43B8-8A61-89583C05B36C}"/>
    <hyperlink ref="W8587" r:id="rId4240" display="Privacy Notice" xr:uid="{636D032E-3197-4AD4-BB2A-8FA4527308E7}"/>
    <hyperlink ref="W8589" r:id="rId4241" display="Privacy Notice" xr:uid="{DD9BF274-4019-48E2-923A-D9F4DAF52951}"/>
    <hyperlink ref="W8591" r:id="rId4242" display="Privacy Notice" xr:uid="{4D90262E-7BFE-4207-BCAF-86AD20C4D271}"/>
    <hyperlink ref="W8593" r:id="rId4243" display="Privacy Notice" xr:uid="{C0B5ACE0-CC4F-4BC2-B516-50D2156CD0A5}"/>
    <hyperlink ref="W8595" r:id="rId4244" display="Privacy Notice" xr:uid="{E419DBC0-AB61-4CDE-85EB-D72590CDED6C}"/>
    <hyperlink ref="W8597" r:id="rId4245" display="Privacy Notice" xr:uid="{8181C320-940F-4E68-B2F4-07CF5114827C}"/>
    <hyperlink ref="W8599" r:id="rId4246" display="Privacy Notice" xr:uid="{DA695FBA-9170-422E-896B-EAF9A483847F}"/>
    <hyperlink ref="W8601" r:id="rId4247" display="Privacy Notice" xr:uid="{580576ED-414C-4C43-9FEA-E5818B8647A5}"/>
    <hyperlink ref="W8603" r:id="rId4248" display="Privacy Notice" xr:uid="{50ED910A-4FBE-483B-A19B-83E17A58044E}"/>
    <hyperlink ref="W8605" r:id="rId4249" display="Privacy Notice" xr:uid="{D752C079-F602-4FE8-980B-ABE39FA34FC5}"/>
    <hyperlink ref="W8607" r:id="rId4250" display="Privacy Notice" xr:uid="{8F68DACE-B9C3-4A25-B1FA-1DE895BCE8BF}"/>
    <hyperlink ref="W8609" r:id="rId4251" display="Privacy Notice" xr:uid="{3E50C83A-CB67-4137-9B82-D741CC9BE8F0}"/>
    <hyperlink ref="W8611" r:id="rId4252" display="Privacy Notice" xr:uid="{91E80D0C-BB2C-4425-B88C-9DDFEEFF2AE4}"/>
    <hyperlink ref="W8613" r:id="rId4253" display="Privacy Notice" xr:uid="{43526F7B-4AFB-48F6-922C-FFE2CB35FCD8}"/>
    <hyperlink ref="W8615" r:id="rId4254" display="Privacy Notice" xr:uid="{29129476-D398-484B-9344-D6FBFFCB9C4E}"/>
    <hyperlink ref="W8617" r:id="rId4255" display="Privacy Notice" xr:uid="{A1C48127-09A2-489E-8B95-DCF9ABFFADE1}"/>
    <hyperlink ref="W8619" r:id="rId4256" display="Privacy Notice" xr:uid="{BBDF7B0E-B7C0-4B69-BE37-D9DE27A596AA}"/>
    <hyperlink ref="W8621" r:id="rId4257" display="Privacy Notice" xr:uid="{A382895E-20BE-4AFC-8EC4-257CEA4AD9BD}"/>
    <hyperlink ref="W8623" r:id="rId4258" display="Privacy Notice" xr:uid="{2D63CA3A-5A7B-4F81-A454-834AF25A3668}"/>
    <hyperlink ref="W8625" r:id="rId4259" display="Privacy Notice" xr:uid="{810611F7-22C7-4D3F-8AB4-14A7D9A55002}"/>
    <hyperlink ref="W8627" r:id="rId4260" display="Privacy Notice" xr:uid="{B54B51FD-D2A8-4194-AB6B-85E7C2D331DE}"/>
    <hyperlink ref="W8629" r:id="rId4261" display="Privacy Notice" xr:uid="{74CCF0C2-3750-4E81-9500-06E62D36E8A3}"/>
    <hyperlink ref="W8631" r:id="rId4262" display="Privacy Notice" xr:uid="{C6D91CFC-2118-432E-B5C0-E17A24B7488D}"/>
    <hyperlink ref="W8633" r:id="rId4263" display="Privacy Notice" xr:uid="{2D98553F-7295-4F97-B03A-AB26370A9CD7}"/>
    <hyperlink ref="W8635" r:id="rId4264" display="Privacy Notice" xr:uid="{6F0483E3-61C0-4D8E-B3C5-C1EC89F49370}"/>
    <hyperlink ref="W8637" r:id="rId4265" display="Privacy Notice" xr:uid="{7431555F-4CA5-41AF-8FC5-BC1E30AB5C42}"/>
    <hyperlink ref="W8639" r:id="rId4266" display="Privacy Notice" xr:uid="{81407FB3-9E20-4721-A104-746CF3F3FC54}"/>
    <hyperlink ref="W8641" r:id="rId4267" display="Privacy Notice" xr:uid="{673F5F71-9CE0-4916-96C6-A377D4EBAEFE}"/>
    <hyperlink ref="W8643" r:id="rId4268" display="Privacy Notice" xr:uid="{CF7E79C4-6BD9-4319-9E98-35CA67A19374}"/>
    <hyperlink ref="W8645" r:id="rId4269" display="Privacy Notice" xr:uid="{D0E3006C-01AE-46D4-ABE3-A58E5B4887BE}"/>
    <hyperlink ref="W8647" r:id="rId4270" display="Privacy Notice" xr:uid="{BA4B2CB5-9153-4B45-BD87-604C5E2EF099}"/>
    <hyperlink ref="W8649" r:id="rId4271" display="Privacy Notice" xr:uid="{67DF2780-16DC-4040-B2F9-1C82138A5E07}"/>
    <hyperlink ref="W8651" r:id="rId4272" display="Privacy Notice" xr:uid="{381FEAE7-B187-4D2C-A804-3478C78AE6AD}"/>
    <hyperlink ref="W8653" r:id="rId4273" display="Privacy Notice" xr:uid="{EB4E9EA9-5290-4836-8E07-5C8A1EAAAA56}"/>
    <hyperlink ref="W8655" r:id="rId4274" display="Privacy Notice" xr:uid="{DDCF35AA-7E2B-4BEF-959A-E4765B98042D}"/>
    <hyperlink ref="W8657" r:id="rId4275" display="Privacy Notice" xr:uid="{2BDDB7E2-112F-4713-A002-CED5B15BB1C9}"/>
    <hyperlink ref="W8659" r:id="rId4276" display="Privacy Notice" xr:uid="{6CAEC9E0-44C0-4AC0-ABD6-C90FC694E2E8}"/>
    <hyperlink ref="W8661" r:id="rId4277" display="Privacy Notice" xr:uid="{6D442337-CC7A-44B6-8D7D-D0F26B820BEC}"/>
    <hyperlink ref="W8663" r:id="rId4278" display="Privacy Notice" xr:uid="{5A5079C4-0744-48F1-B133-8CD46B3CD0C6}"/>
    <hyperlink ref="W8665" r:id="rId4279" display="Privacy Notice" xr:uid="{CBD7FCBE-FA0A-48E9-BE35-2716183F82F3}"/>
    <hyperlink ref="W8667" r:id="rId4280" display="Privacy Notice" xr:uid="{9C953058-6F96-4671-858A-2C175224778B}"/>
    <hyperlink ref="W8669" r:id="rId4281" display="Privacy Notice" xr:uid="{4CFE9CE9-24F7-44A0-9FBF-4E3CF39A9393}"/>
    <hyperlink ref="W8671" r:id="rId4282" display="Privacy Notice" xr:uid="{3A55B65D-D834-43FB-B8E1-1DFA48F55AEC}"/>
    <hyperlink ref="W8673" r:id="rId4283" display="Privacy Notice" xr:uid="{90468E98-FE56-4DC4-ACF8-F1E77A558817}"/>
    <hyperlink ref="W8675" r:id="rId4284" display="Privacy Notice" xr:uid="{EC010C32-CC0C-4CD1-9B53-4306303E2901}"/>
    <hyperlink ref="W8677" r:id="rId4285" display="Privacy Notice" xr:uid="{EFA1BD61-7AE0-49A2-A44F-053C0930488D}"/>
    <hyperlink ref="W8679" r:id="rId4286" display="Privacy Notice" xr:uid="{E9B27DBF-5650-4A33-8B4D-0141D802D7A1}"/>
    <hyperlink ref="W8681" r:id="rId4287" display="Privacy Notice" xr:uid="{54F76D92-60CD-47FC-A88E-622F4D10655F}"/>
    <hyperlink ref="W8683" r:id="rId4288" display="Privacy Notice" xr:uid="{D496739D-2DA6-40C4-8551-208E3D180297}"/>
    <hyperlink ref="W8685" r:id="rId4289" display="Privacy Notice" xr:uid="{C8A6235C-71FF-4BA4-8218-407CEE96C1DB}"/>
    <hyperlink ref="W8687" r:id="rId4290" display="Privacy Notice" xr:uid="{602446A4-3BB9-4EE3-A156-882930E7B26A}"/>
    <hyperlink ref="W8689" r:id="rId4291" display="Privacy Notice" xr:uid="{E0747BAB-F639-4841-A509-AFF201204F57}"/>
    <hyperlink ref="W8691" r:id="rId4292" display="Privacy Notice" xr:uid="{4329E96B-E67E-424B-838F-708F7AFF1813}"/>
    <hyperlink ref="W8693" r:id="rId4293" display="Privacy Notice" xr:uid="{824C3C6C-9197-4E5D-8B05-170152C94705}"/>
    <hyperlink ref="W8695" r:id="rId4294" display="Privacy Notice" xr:uid="{642E0264-10E7-43DF-92B5-5F484D099CC9}"/>
    <hyperlink ref="W8697" r:id="rId4295" display="Privacy Notice" xr:uid="{723CCCFD-77B7-4669-905A-FA7106EE7E69}"/>
    <hyperlink ref="W8699" r:id="rId4296" display="Privacy Notice" xr:uid="{0CBB1C14-EC40-4083-ACF8-0740CF78734F}"/>
    <hyperlink ref="W8701" r:id="rId4297" display="Privacy Notice" xr:uid="{C240F95D-6360-4C7D-9BE9-2C8CC5B27568}"/>
    <hyperlink ref="W8703" r:id="rId4298" display="Privacy Notice" xr:uid="{9D225A26-43C1-4AD0-B7B3-4762ACD5AF81}"/>
    <hyperlink ref="W8705" r:id="rId4299" display="Privacy Notice" xr:uid="{3889E012-0B17-4E11-BDC6-E18DA6E49B71}"/>
    <hyperlink ref="W8707" r:id="rId4300" display="Privacy Notice" xr:uid="{C432F78D-E57D-4A63-AC71-946926D3EF87}"/>
    <hyperlink ref="W8709" r:id="rId4301" display="Privacy Notice" xr:uid="{4A0BBDAB-ABFF-46E1-92FE-34812C7FE3BF}"/>
    <hyperlink ref="W8711" r:id="rId4302" display="Privacy Notice" xr:uid="{59A83617-BB61-4807-A19C-1B07617E0763}"/>
    <hyperlink ref="W8713" r:id="rId4303" display="Privacy Notice" xr:uid="{C2512746-A3AC-4FBD-A1E4-69D4EA03C5A3}"/>
    <hyperlink ref="W8715" r:id="rId4304" display="Privacy Notice" xr:uid="{DF6F9163-B1A3-4F47-AFCD-F831B46288A0}"/>
    <hyperlink ref="W8717" r:id="rId4305" display="Privacy Notice" xr:uid="{E8769965-93EB-48E0-B735-5F5DC7B2D84A}"/>
    <hyperlink ref="W8719" r:id="rId4306" display="Privacy Notice" xr:uid="{B9E7B33E-C866-44B6-9D7D-ACC206F5FE78}"/>
    <hyperlink ref="W8721" r:id="rId4307" display="Privacy Notice" xr:uid="{056D186A-89E2-438A-9FFF-22CF9BD99C35}"/>
    <hyperlink ref="W8723" r:id="rId4308" display="Privacy Notice" xr:uid="{F0C014D4-CCF1-4800-8777-F9A4275CA827}"/>
    <hyperlink ref="W8725" r:id="rId4309" display="Privacy Notice" xr:uid="{C4493608-10ED-4C1A-9345-95B88CD072A0}"/>
    <hyperlink ref="W8727" r:id="rId4310" display="Privacy Notice" xr:uid="{8CCA4BEE-A587-4282-BE71-736D7951A086}"/>
    <hyperlink ref="W8729" r:id="rId4311" display="Privacy Notice" xr:uid="{51830943-30C7-4689-B43D-5DB2DDB23C39}"/>
    <hyperlink ref="W8731" r:id="rId4312" display="Privacy Notice" xr:uid="{C45D770C-6476-472D-AE02-615028677C35}"/>
    <hyperlink ref="W8733" r:id="rId4313" display="Privacy Notice" xr:uid="{298BB83A-042D-46BA-97B7-2E2F2AA0C1E4}"/>
    <hyperlink ref="W8735" r:id="rId4314" display="Privacy Notice" xr:uid="{CB3CBAA5-D233-4EB2-A8EB-D24236FDF1AB}"/>
    <hyperlink ref="W8737" r:id="rId4315" display="Privacy Notice" xr:uid="{903F8EE0-BF20-4A87-905F-2C4F502E5382}"/>
    <hyperlink ref="W8739" r:id="rId4316" display="Privacy Notice" xr:uid="{BD0F3A57-D4F2-465E-B677-39B45F854237}"/>
    <hyperlink ref="W8741" r:id="rId4317" display="Privacy Notice" xr:uid="{F0A63325-1366-4A19-982B-AFE37E243627}"/>
    <hyperlink ref="W8743" r:id="rId4318" display="Privacy Notice" xr:uid="{D487414D-2F63-4E79-80AB-083C834392FB}"/>
    <hyperlink ref="W8745" r:id="rId4319" display="Privacy Notice" xr:uid="{D7D359AE-1931-48B0-B542-9DFCF4EE955B}"/>
    <hyperlink ref="W8747" r:id="rId4320" display="Privacy Notice" xr:uid="{3F93416A-5159-4B71-8729-357C2028A3E4}"/>
    <hyperlink ref="W8749" r:id="rId4321" display="Privacy Notice" xr:uid="{BE185624-849C-4517-9D3D-54D3C7DA29D1}"/>
    <hyperlink ref="W8751" r:id="rId4322" display="Privacy Notice" xr:uid="{477BB55D-B7E6-45D3-BBB5-865213937744}"/>
    <hyperlink ref="W8753" r:id="rId4323" display="Privacy Notice" xr:uid="{87B17375-2957-45A5-8793-A0D5BC8CA6E2}"/>
    <hyperlink ref="W8755" r:id="rId4324" display="Privacy Notice" xr:uid="{F842A8F7-3211-403C-A959-A66620746D0F}"/>
    <hyperlink ref="W8757" r:id="rId4325" display="Privacy Notice" xr:uid="{FF822F3A-B307-4D72-AE2B-4DC457FC1CBC}"/>
    <hyperlink ref="W8759" r:id="rId4326" display="Privacy Notice" xr:uid="{79A68349-1CA4-4E6C-B3CF-1FF8655C737F}"/>
    <hyperlink ref="W8761" r:id="rId4327" display="Privacy Notice" xr:uid="{8E209377-D14C-40ED-A384-009B551BC23C}"/>
    <hyperlink ref="W8763" r:id="rId4328" display="Privacy Notice" xr:uid="{753C0B1B-3389-44CF-AFFF-E0DF9C7FBCD5}"/>
    <hyperlink ref="W8765" r:id="rId4329" display="Privacy Notice" xr:uid="{97BA1A14-31AE-4E6B-A915-5CD2C012A15B}"/>
    <hyperlink ref="W8767" r:id="rId4330" display="Privacy Notice" xr:uid="{BB00A349-4601-42D4-B972-F14C35803248}"/>
    <hyperlink ref="W8769" r:id="rId4331" display="Privacy Notice" xr:uid="{79A6DA67-2CE3-4E9F-8541-E61BBF2FDF58}"/>
    <hyperlink ref="W8771" r:id="rId4332" display="Privacy Notice" xr:uid="{C7534173-FC51-4F90-B3DC-EC8A920B1884}"/>
    <hyperlink ref="W8773" r:id="rId4333" display="Privacy Notice" xr:uid="{3ACD55F1-E086-45F6-A8AA-7357F3B8CAD3}"/>
    <hyperlink ref="W8775" r:id="rId4334" display="Privacy Notice" xr:uid="{EF766B73-3359-4B36-8ADD-8A14B6670A32}"/>
    <hyperlink ref="W8777" r:id="rId4335" display="Privacy Notice" xr:uid="{D0399B70-0C72-40C7-A9A5-42A7B4CD5C65}"/>
    <hyperlink ref="W8779" r:id="rId4336" display="Privacy Notice" xr:uid="{446029F0-4222-4E16-A770-4CAA1184E79E}"/>
    <hyperlink ref="W8781" r:id="rId4337" display="Privacy Notice" xr:uid="{EC7F8572-2058-4F17-B7E3-806CBDA7A0F8}"/>
    <hyperlink ref="W8783" r:id="rId4338" display="Privacy Notice" xr:uid="{FF6639A0-D555-4430-81A0-60690E253132}"/>
    <hyperlink ref="W8785" r:id="rId4339" display="Privacy Notice" xr:uid="{3DE0CF32-C1D9-41F0-B4B2-7671352F0CD2}"/>
    <hyperlink ref="W8787" r:id="rId4340" display="Privacy Notice" xr:uid="{669C0073-BC93-4F0E-B59F-93B027AD2564}"/>
    <hyperlink ref="W8789" r:id="rId4341" display="Privacy Notice" xr:uid="{7860619E-F375-404C-82CB-00AB6615D4D2}"/>
    <hyperlink ref="W8791" r:id="rId4342" display="Privacy Notice" xr:uid="{F89D7A2A-0DE4-4E51-BEB0-E69F60DEF0DE}"/>
    <hyperlink ref="W8793" r:id="rId4343" display="Privacy Notice" xr:uid="{37F19527-5FD3-4FA0-9A91-E776A9310B94}"/>
    <hyperlink ref="W8795" r:id="rId4344" display="Privacy Notice" xr:uid="{DE23B8AE-60FB-454C-A00F-790AA917F00A}"/>
    <hyperlink ref="W8797" r:id="rId4345" display="Privacy Notice" xr:uid="{6618F953-643D-4785-A674-E6DA41276AEC}"/>
    <hyperlink ref="W8799" r:id="rId4346" display="Privacy Notice" xr:uid="{929108DA-11F2-4591-9F93-7599AF671F9E}"/>
    <hyperlink ref="W8801" r:id="rId4347" display="Privacy Notice" xr:uid="{0D0E4506-7734-44B0-8D7C-B84F264829A6}"/>
    <hyperlink ref="W8803" r:id="rId4348" display="Privacy Notice" xr:uid="{A7B7948B-A217-42D9-BD4F-EA9C8B823DB0}"/>
    <hyperlink ref="W8805" r:id="rId4349" display="Privacy Notice" xr:uid="{239D7F7E-E6C7-4C1A-8B78-2AF73277FD67}"/>
    <hyperlink ref="W8807" r:id="rId4350" display="Privacy Notice" xr:uid="{3E702FD4-4BD3-44B1-87C1-CA2133C6CB18}"/>
    <hyperlink ref="W8809" r:id="rId4351" display="Privacy Notice" xr:uid="{754EE8BA-C6E0-4566-8B5D-930A44ECB83C}"/>
    <hyperlink ref="W8811" r:id="rId4352" display="Privacy Notice" xr:uid="{2996F795-0B8B-4A41-9F09-7E219DECDBA0}"/>
    <hyperlink ref="W8813" r:id="rId4353" display="Privacy Notice" xr:uid="{31D24E75-636E-4250-94E7-AF33AF4A03CA}"/>
    <hyperlink ref="W8815" r:id="rId4354" display="Privacy Notice" xr:uid="{B9F2CEE8-B272-4D74-84B6-153E30DAB738}"/>
    <hyperlink ref="W8817" r:id="rId4355" display="Privacy Notice" xr:uid="{020DA1E8-C5F3-4010-82C3-D4099A262DCF}"/>
    <hyperlink ref="W8819" r:id="rId4356" display="Privacy Notice" xr:uid="{F374F151-935F-44A1-961E-7F8F37BFD59C}"/>
    <hyperlink ref="W8821" r:id="rId4357" display="Privacy Notice" xr:uid="{1DA7525F-71E2-482D-B757-3C7B428ECB73}"/>
    <hyperlink ref="W8823" r:id="rId4358" display="Privacy Notice" xr:uid="{03D00BD8-F160-4768-AEC2-1F934386DF1B}"/>
    <hyperlink ref="W8825" r:id="rId4359" display="Privacy Notice" xr:uid="{2C39B87F-4DB2-4694-9EA0-33EEDD57FA5F}"/>
    <hyperlink ref="W8827" r:id="rId4360" display="Privacy Notice" xr:uid="{CD4817B9-6824-4019-A880-557335DD9A00}"/>
    <hyperlink ref="W8829" r:id="rId4361" display="Privacy Notice" xr:uid="{55A45971-A56F-483A-BC54-17F81FBF7146}"/>
    <hyperlink ref="W8831" r:id="rId4362" display="Privacy Notice" xr:uid="{12714CA0-1690-4611-A553-027069EF06B1}"/>
    <hyperlink ref="W8833" r:id="rId4363" display="Privacy Notice" xr:uid="{E0155D32-2E1B-468A-B76C-5C40B7461F1D}"/>
    <hyperlink ref="W8835" r:id="rId4364" display="Privacy Notice" xr:uid="{5FE65521-E47E-4B49-9EB8-0B008A21E3AD}"/>
    <hyperlink ref="W8837" r:id="rId4365" display="Privacy Notice" xr:uid="{05737436-4041-4FFD-8AEF-B76D893C7DDB}"/>
    <hyperlink ref="W8839" r:id="rId4366" display="Privacy Notice" xr:uid="{48A25A36-37BD-46DB-812F-B661112E7132}"/>
    <hyperlink ref="W8841" r:id="rId4367" display="Privacy Notice" xr:uid="{A5EED643-2FC9-4DBB-B367-F60FD4456F5B}"/>
    <hyperlink ref="W8843" r:id="rId4368" display="Privacy Notice" xr:uid="{065E3496-53FD-4036-B331-0CE02B7E0BE1}"/>
    <hyperlink ref="W8845" r:id="rId4369" display="Privacy Notice" xr:uid="{4B98C73F-C30D-456B-9AB3-B8C9244AF4EF}"/>
    <hyperlink ref="W8847" r:id="rId4370" display="Privacy Notice" xr:uid="{E71F2341-8E7C-4C04-8F7E-9BDB81F72721}"/>
    <hyperlink ref="W8849" r:id="rId4371" display="Privacy Notice" xr:uid="{C88438A2-DDB9-4393-8B01-321A3CE077B6}"/>
    <hyperlink ref="W8851" r:id="rId4372" display="Privacy Notice" xr:uid="{F8CD8F6B-B8FD-4748-9D22-EB60D77188DE}"/>
    <hyperlink ref="W8853" r:id="rId4373" display="Privacy Notice" xr:uid="{36820A45-5195-45AE-AEE5-E074976CA5FC}"/>
    <hyperlink ref="W8855" r:id="rId4374" display="Privacy Notice" xr:uid="{EB10F2BF-A003-4C31-9A1F-1887F35AC5ED}"/>
    <hyperlink ref="W8857" r:id="rId4375" display="Privacy Notice" xr:uid="{441E5A5D-D1AF-46DC-8390-5AFED757BE0A}"/>
    <hyperlink ref="W8859" r:id="rId4376" display="Privacy Notice" xr:uid="{53DDBF13-6119-4123-A7F8-A70054B7D6F2}"/>
    <hyperlink ref="W8861" r:id="rId4377" display="Privacy Notice" xr:uid="{D229DC3E-02EF-4D74-B48F-D030C514455B}"/>
    <hyperlink ref="W8863" r:id="rId4378" display="Privacy Notice" xr:uid="{736E5A3C-E0CF-42B9-8FC2-0C9F5893EFDC}"/>
    <hyperlink ref="W8865" r:id="rId4379" display="Privacy Notice" xr:uid="{A8010A4D-BFF1-4F95-8846-2E75D0F5B2AF}"/>
    <hyperlink ref="W8867" r:id="rId4380" display="Privacy Notice" xr:uid="{9758730A-0E91-431D-8BAE-33A6AEE2B6AD}"/>
    <hyperlink ref="W8869" r:id="rId4381" display="Privacy Notice" xr:uid="{1A1D82D2-CADD-4527-A12F-B2852EE21178}"/>
    <hyperlink ref="W8871" r:id="rId4382" display="Privacy Notice" xr:uid="{585FC720-B877-41E2-9366-CD7E26285D1B}"/>
    <hyperlink ref="W8873" r:id="rId4383" display="Privacy Notice" xr:uid="{F51691DC-F173-41F2-9AFA-E877056C44DB}"/>
    <hyperlink ref="W8875" r:id="rId4384" display="Privacy Notice" xr:uid="{87DC7422-B8A0-46AD-9BEF-E4442C5B98BD}"/>
    <hyperlink ref="W8877" r:id="rId4385" display="Privacy Notice" xr:uid="{16CCA7CC-D1CF-4818-8003-23C62CCE38D1}"/>
    <hyperlink ref="W8879" r:id="rId4386" display="Privacy Notice" xr:uid="{E77ECF97-45A5-46F0-BB90-8CFE5FABE8FF}"/>
    <hyperlink ref="W8881" r:id="rId4387" display="Privacy Notice" xr:uid="{AD3999C8-0E0D-4049-B7F4-E841C9595D16}"/>
    <hyperlink ref="W8883" r:id="rId4388" display="Privacy Notice" xr:uid="{C7C29B61-7C3D-4516-BF3A-E36BF0372C45}"/>
    <hyperlink ref="W8885" r:id="rId4389" display="Privacy Notice" xr:uid="{69074EB4-399C-4D17-BFEA-4F0D14011692}"/>
    <hyperlink ref="W8887" r:id="rId4390" display="Privacy Notice" xr:uid="{5F035EE1-CA10-4203-8AF6-ACE79822B996}"/>
    <hyperlink ref="W8889" r:id="rId4391" display="Privacy Notice" xr:uid="{E9DE1242-48D6-442C-BD1F-1981974E8714}"/>
    <hyperlink ref="W8891" r:id="rId4392" display="Privacy Notice" xr:uid="{7D51A497-8D09-460C-8C9C-E501AD068072}"/>
    <hyperlink ref="W8893" r:id="rId4393" display="Privacy Notice" xr:uid="{9F27C696-AB77-4706-9008-619AA5E4A61B}"/>
    <hyperlink ref="W8895" r:id="rId4394" display="Privacy Notice" xr:uid="{8D794C8B-E05A-4120-9C83-9B139EE1B839}"/>
    <hyperlink ref="W8897" r:id="rId4395" display="Privacy Notice" xr:uid="{017A2D48-5E36-4C0B-9ED0-627D0C1853C9}"/>
    <hyperlink ref="W8899" r:id="rId4396" display="Privacy Notice" xr:uid="{B47614B9-7D07-4686-84E9-CC1D05FBEAF4}"/>
    <hyperlink ref="W8901" r:id="rId4397" display="Privacy Notice" xr:uid="{CBE91337-5783-4AEE-B74D-0F8B52D702E8}"/>
    <hyperlink ref="W8903" r:id="rId4398" display="Privacy Notice" xr:uid="{CB8767BA-1DA2-4FDB-AC29-D2B4B67810C3}"/>
    <hyperlink ref="W8905" r:id="rId4399" display="Privacy Notice" xr:uid="{D5728412-4FF7-4715-9FEC-174E27DFE8D7}"/>
    <hyperlink ref="W8907" r:id="rId4400" display="Privacy Notice" xr:uid="{A92AA67D-7909-4449-999E-D41FC6885C3C}"/>
    <hyperlink ref="W8909" r:id="rId4401" display="Privacy Notice" xr:uid="{097B67C2-A810-41B1-AC06-46E62F859033}"/>
    <hyperlink ref="W8911" r:id="rId4402" display="Privacy Notice" xr:uid="{DB1EC11D-9330-4C5C-9357-0BFC8D4D34AF}"/>
    <hyperlink ref="W8913" r:id="rId4403" display="Privacy Notice" xr:uid="{56E2D87E-0A78-40F8-81E6-317D5EC1A995}"/>
    <hyperlink ref="W8915" r:id="rId4404" display="Privacy Notice" xr:uid="{EDDCE8D4-A12F-46E6-A16E-93FEE4C113F4}"/>
    <hyperlink ref="W8917" r:id="rId4405" display="Privacy Notice" xr:uid="{F8F2D9D4-6B72-47B2-8729-987E214192D1}"/>
    <hyperlink ref="W8919" r:id="rId4406" display="Privacy Notice" xr:uid="{398F699A-4EE7-4418-8ED6-7F19B6ADB3F0}"/>
    <hyperlink ref="W8921" r:id="rId4407" display="Privacy Notice" xr:uid="{C6D4668A-7A9D-482F-90A4-9A4325E3D50B}"/>
    <hyperlink ref="W8923" r:id="rId4408" display="Privacy Notice" xr:uid="{54B628C8-AD14-436D-9FB3-8CCA8DDEF061}"/>
    <hyperlink ref="W8925" r:id="rId4409" display="Privacy Notice" xr:uid="{C6D5EB13-16C5-45BF-B0D0-36D73B4F0C0C}"/>
    <hyperlink ref="W8927" r:id="rId4410" display="Privacy Notice" xr:uid="{3AFB18E8-424E-4956-BA5D-974EEDA11FA5}"/>
    <hyperlink ref="W8929" r:id="rId4411" display="Privacy Notice" xr:uid="{5BEB4EAF-9588-4B1C-AB6F-AA3149A6BBA4}"/>
    <hyperlink ref="W8931" r:id="rId4412" display="Privacy Notice" xr:uid="{BE70D3A4-5D0D-4853-AC88-551B09970F1D}"/>
    <hyperlink ref="W8933" r:id="rId4413" display="Privacy Notice" xr:uid="{E8890407-E7CB-4A4B-BD16-54E0C0A6B76C}"/>
    <hyperlink ref="W8935" r:id="rId4414" display="Privacy Notice" xr:uid="{7BA55318-2633-4E19-AE36-4053A7B7C6D3}"/>
    <hyperlink ref="W8937" r:id="rId4415" display="Privacy Notice" xr:uid="{2329FB28-7C9B-4762-AD62-6A269A44B488}"/>
    <hyperlink ref="W8939" r:id="rId4416" display="Privacy Notice" xr:uid="{4D9F7E3D-2D99-4D1B-81F6-CA73B56831F1}"/>
    <hyperlink ref="W8941" r:id="rId4417" display="Privacy Notice" xr:uid="{9184184B-0021-47FC-BB0E-CFB9680FAEA9}"/>
    <hyperlink ref="W8943" r:id="rId4418" display="Privacy Notice" xr:uid="{1FC1CD6C-9AE2-4647-B255-14F7E7F4BBDD}"/>
    <hyperlink ref="W8945" r:id="rId4419" display="Privacy Notice" xr:uid="{54756B28-CB7F-482C-90FA-D86716690FF1}"/>
    <hyperlink ref="W8947" r:id="rId4420" display="Privacy Notice" xr:uid="{69BA9980-261B-4777-899F-13747E641434}"/>
    <hyperlink ref="W8949" r:id="rId4421" display="Privacy Notice" xr:uid="{F8325242-868C-4726-B3F4-5BD04EBC6FCF}"/>
    <hyperlink ref="W8951" r:id="rId4422" display="Privacy Notice" xr:uid="{26D9423C-8055-4B76-A3DD-F6F1A676ED7A}"/>
    <hyperlink ref="W8953" r:id="rId4423" display="Privacy Notice" xr:uid="{55C45F99-5FEF-4FCC-9DE8-B244E0D3C28A}"/>
    <hyperlink ref="W8955" r:id="rId4424" display="Privacy Notice" xr:uid="{B14CF554-3A24-4B1D-A396-C68B5CCC57B1}"/>
    <hyperlink ref="W8957" r:id="rId4425" display="Privacy Notice" xr:uid="{3B16BE52-64B4-418A-9FDF-4959C36EC958}"/>
    <hyperlink ref="W8959" r:id="rId4426" display="Privacy Notice" xr:uid="{2E6AB810-3C7E-4E1D-BCC5-C49227403510}"/>
    <hyperlink ref="W8961" r:id="rId4427" display="Privacy Notice" xr:uid="{2CDAEFFF-E5AC-4CDF-ACDC-44A8E028453F}"/>
    <hyperlink ref="W8963" r:id="rId4428" display="Privacy Notice" xr:uid="{AB66B708-2080-4A05-AE80-C7B2D2E00738}"/>
    <hyperlink ref="W8965" r:id="rId4429" display="Privacy Notice" xr:uid="{A0C712E0-5018-4162-9C19-077B57F8E6A7}"/>
    <hyperlink ref="W8967" r:id="rId4430" display="Privacy Notice" xr:uid="{4648F734-8586-4511-B648-2884B34B2274}"/>
    <hyperlink ref="W8969" r:id="rId4431" display="Privacy Notice" xr:uid="{F701BD43-01D8-4C58-95B1-FDB2C932170F}"/>
    <hyperlink ref="W8971" r:id="rId4432" display="Privacy Notice" xr:uid="{41E12416-5F43-406C-8E4E-6D25714599E7}"/>
    <hyperlink ref="W8973" r:id="rId4433" display="Privacy Notice" xr:uid="{98A9B141-2232-4D36-A7EA-F7FFE7484030}"/>
    <hyperlink ref="W8975" r:id="rId4434" display="Privacy Notice" xr:uid="{5808ADA7-BE5B-4724-8C37-57A7583CB19B}"/>
    <hyperlink ref="W8977" r:id="rId4435" display="Privacy Notice" xr:uid="{C20EBCAB-30A4-49F2-A708-69C69050EA21}"/>
    <hyperlink ref="W8979" r:id="rId4436" display="Privacy Notice" xr:uid="{4B9D2E25-D219-4B67-95BC-C0F292E93A9B}"/>
    <hyperlink ref="W8981" r:id="rId4437" display="Privacy Notice" xr:uid="{0C7A7FA5-CCAC-4084-8985-5C0D9F4138A6}"/>
    <hyperlink ref="W8983" r:id="rId4438" display="Privacy Notice" xr:uid="{BB03E1F5-EBDE-4D47-BD71-76697BF6300F}"/>
    <hyperlink ref="W8985" r:id="rId4439" display="Privacy Notice" xr:uid="{8BC043F6-A635-4E26-AFF4-3BA6D1E5A027}"/>
    <hyperlink ref="W8987" r:id="rId4440" display="Privacy Notice" xr:uid="{A19DF594-66BB-47B9-92CF-CF733B521DF2}"/>
    <hyperlink ref="W8989" r:id="rId4441" display="Privacy Notice" xr:uid="{BAA106AF-546A-4A08-91F7-7533BB8FD141}"/>
    <hyperlink ref="W8991" r:id="rId4442" display="Privacy Notice" xr:uid="{4BFB948C-D03D-45CC-9BE9-F7C71811BB79}"/>
    <hyperlink ref="W8993" r:id="rId4443" display="Privacy Notice" xr:uid="{2F606517-E516-4387-A1E4-DE19D2EC8403}"/>
    <hyperlink ref="W8995" r:id="rId4444" display="Privacy Notice" xr:uid="{FF3C63A3-115D-484C-879C-FC3EE43AF066}"/>
    <hyperlink ref="W8997" r:id="rId4445" display="Privacy Notice" xr:uid="{A77FEDC0-BF98-454D-8AF6-18B92FE3D66D}"/>
    <hyperlink ref="W8999" r:id="rId4446" display="Privacy Notice" xr:uid="{1916A5BD-7BF7-474B-9D8C-F5D1E2AA7355}"/>
    <hyperlink ref="W9001" r:id="rId4447" display="Privacy Notice" xr:uid="{1F183825-F054-43C6-9A97-C6CF556F48CB}"/>
    <hyperlink ref="W9003" r:id="rId4448" display="Privacy Notice" xr:uid="{58FF93BC-D3C9-46A1-B681-D4B7D63BA8ED}"/>
    <hyperlink ref="W9005" r:id="rId4449" display="Privacy Notice" xr:uid="{AEB855E8-5A89-4CB0-8D36-3C69B6E2CC5A}"/>
    <hyperlink ref="W9007" r:id="rId4450" display="Privacy Notice" xr:uid="{E6D5489E-FE56-4A9B-82B1-582B521932AE}"/>
    <hyperlink ref="W9009" r:id="rId4451" display="Privacy Notice" xr:uid="{46DC15D0-20D5-4134-A7E2-6FBEC875D115}"/>
    <hyperlink ref="W9011" r:id="rId4452" display="Privacy Notice" xr:uid="{544B20AE-DBED-4041-91F6-D880A76A0D70}"/>
    <hyperlink ref="W9013" r:id="rId4453" display="Privacy Notice" xr:uid="{B3228FEF-1876-43B8-B5EB-4B62AAE32CB8}"/>
    <hyperlink ref="W9015" r:id="rId4454" display="Privacy Notice" xr:uid="{4E77BD06-9C3C-4D5F-8A63-481ADAD209E5}"/>
    <hyperlink ref="W9017" r:id="rId4455" display="Privacy Notice" xr:uid="{ACE980F0-E219-4A2D-9356-E9A4DD2D80BB}"/>
    <hyperlink ref="W9019" r:id="rId4456" display="Privacy Notice" xr:uid="{CC6DA03E-E8B9-4FD3-B892-2B38E60851E6}"/>
    <hyperlink ref="W9021" r:id="rId4457" display="Privacy Notice" xr:uid="{2C8EC9A7-0E2B-4B4E-AA88-A74BF5D74E96}"/>
    <hyperlink ref="W9023" r:id="rId4458" display="Privacy Notice" xr:uid="{A1D330AB-2A01-491D-BCBA-550FC2B7DECD}"/>
    <hyperlink ref="W9025" r:id="rId4459" display="Privacy Notice" xr:uid="{6942DDE0-B2DC-447A-812D-7374D5A62987}"/>
    <hyperlink ref="W9027" r:id="rId4460" display="Privacy Notice" xr:uid="{765548F2-3AC0-4022-B362-06ECE9EE0B57}"/>
    <hyperlink ref="W9029" r:id="rId4461" display="Privacy Notice" xr:uid="{0C57B106-A23E-418D-89DE-B458141262AE}"/>
    <hyperlink ref="W9031" r:id="rId4462" display="Privacy Notice" xr:uid="{D2156323-3E1B-4089-AB5C-3B76C209C90C}"/>
    <hyperlink ref="W9033" r:id="rId4463" display="Privacy Notice" xr:uid="{DCFF51C2-3DA4-4966-B051-ED789A6F1D23}"/>
    <hyperlink ref="W9035" r:id="rId4464" display="Privacy Notice" xr:uid="{D487B1EF-4CFA-4D84-875B-670C2FA8B769}"/>
    <hyperlink ref="W9037" r:id="rId4465" display="Privacy Notice" xr:uid="{91E16A34-7FFD-40EF-9054-148C9B2ED302}"/>
    <hyperlink ref="W9039" r:id="rId4466" display="Privacy Notice" xr:uid="{D8E43993-584D-4C5A-AE27-1F1B1E365D91}"/>
    <hyperlink ref="W9041" r:id="rId4467" display="Privacy Notice" xr:uid="{3B16C163-DDAC-49DF-A781-4ACE02674EB1}"/>
    <hyperlink ref="W9043" r:id="rId4468" display="Privacy Notice" xr:uid="{79BE9C46-E49F-4E3F-9788-76EAFF8439AE}"/>
    <hyperlink ref="W9045" r:id="rId4469" display="Privacy Notice" xr:uid="{46D1A4C9-DAF2-4448-BD13-F32381A99F53}"/>
    <hyperlink ref="W9047" r:id="rId4470" display="Privacy Notice" xr:uid="{8D968802-A314-42A0-AAB3-E7621E6F1D8C}"/>
    <hyperlink ref="W9049" r:id="rId4471" display="Privacy Notice" xr:uid="{421E80D9-D6F7-4794-8324-DD40B47F8323}"/>
    <hyperlink ref="W9051" r:id="rId4472" display="Privacy Notice" xr:uid="{7EEDE275-6110-4A6D-99DC-19ED9D67274A}"/>
    <hyperlink ref="W9053" r:id="rId4473" display="Privacy Notice" xr:uid="{EBBE537C-0580-4E48-A8EF-D110BB32EC35}"/>
    <hyperlink ref="W9055" r:id="rId4474" display="Privacy Notice" xr:uid="{11E148F0-8C74-4AA4-B5E4-A8270B945B9F}"/>
    <hyperlink ref="W9057" r:id="rId4475" display="Privacy Notice" xr:uid="{023E232E-9068-4C85-8744-D372719484EB}"/>
    <hyperlink ref="W9059" r:id="rId4476" display="Privacy Notice" xr:uid="{2331863E-CF17-4BE2-9777-92AEA8FA8717}"/>
    <hyperlink ref="W9061" r:id="rId4477" display="Privacy Notice" xr:uid="{96049EB5-B9F6-42A6-A3D5-F82A6B075FC4}"/>
    <hyperlink ref="W9063" r:id="rId4478" display="Privacy Notice" xr:uid="{3AAC17DF-0D62-4D5F-970D-A97DCDCD4A3C}"/>
    <hyperlink ref="W9065" r:id="rId4479" display="Privacy Notice" xr:uid="{83842644-163E-4465-AEEB-9F22E32EEFF4}"/>
    <hyperlink ref="W9067" r:id="rId4480" display="Privacy Notice" xr:uid="{066BE274-A4D3-48D2-A307-B399E5077DED}"/>
    <hyperlink ref="W9069" r:id="rId4481" display="Privacy Notice" xr:uid="{012E9361-353B-4A67-8000-0D87EDCF0606}"/>
    <hyperlink ref="W9071" r:id="rId4482" display="Privacy Notice" xr:uid="{79EF42AB-90A9-40EC-A400-1495302EA57B}"/>
    <hyperlink ref="W9073" r:id="rId4483" display="Privacy Notice" xr:uid="{B561036A-149F-4D73-8541-8DB460CA5701}"/>
    <hyperlink ref="W9075" r:id="rId4484" display="Privacy Notice" xr:uid="{0CECA66C-013B-4040-AD49-591D8C035D57}"/>
    <hyperlink ref="W9077" r:id="rId4485" display="Privacy Notice" xr:uid="{F18B417D-C63E-4252-8491-D732AF4110CE}"/>
    <hyperlink ref="W9079" r:id="rId4486" display="Privacy Notice" xr:uid="{732C1A3F-1D9C-4D2F-88AC-449332B2E3EA}"/>
    <hyperlink ref="W9081" r:id="rId4487" display="Privacy Notice" xr:uid="{A2FF763C-9527-4DA7-84D7-A7A4C3E9D55D}"/>
    <hyperlink ref="W9083" r:id="rId4488" display="Privacy Notice" xr:uid="{5533535C-FA94-455F-A4A8-1A473ED392C2}"/>
    <hyperlink ref="W9085" r:id="rId4489" display="Privacy Notice" xr:uid="{D92FF31F-79D4-4FEF-8FB3-925C3AF62118}"/>
    <hyperlink ref="W9087" r:id="rId4490" display="Privacy Notice" xr:uid="{F16DA43D-2A32-4A19-B522-FAE44C2F2C08}"/>
    <hyperlink ref="W9089" r:id="rId4491" display="Privacy Notice" xr:uid="{1521D7CB-8BFC-4CE7-A67C-547B1DF0D32B}"/>
    <hyperlink ref="W9091" r:id="rId4492" display="Privacy Notice" xr:uid="{A56EDEC3-E530-4CD8-A188-3D2C63BF290E}"/>
    <hyperlink ref="W9093" r:id="rId4493" display="Privacy Notice" xr:uid="{09B53987-D7C0-4B50-8883-5CA7538F5D35}"/>
    <hyperlink ref="W9095" r:id="rId4494" display="Privacy Notice" xr:uid="{BE065174-46DC-475F-A4E7-82CA35E5524E}"/>
    <hyperlink ref="W9097" r:id="rId4495" display="Privacy Notice" xr:uid="{5C05A088-369E-43F0-BD4D-151FCDF5AC21}"/>
    <hyperlink ref="W9099" r:id="rId4496" display="Privacy Notice" xr:uid="{B89F106C-7267-4824-AB84-5A4D30A248DC}"/>
    <hyperlink ref="W9101" r:id="rId4497" display="Privacy Notice" xr:uid="{E0339EB2-B5F9-4394-85AA-88D2C12BACFB}"/>
    <hyperlink ref="W9103" r:id="rId4498" display="Privacy Notice" xr:uid="{2218D461-531C-4FD6-8F35-87588D19F339}"/>
    <hyperlink ref="W9105" r:id="rId4499" display="Privacy Notice" xr:uid="{629BCD7E-6E7C-4A00-8730-6FBC2CEE469C}"/>
    <hyperlink ref="W9107" r:id="rId4500" display="Privacy Notice" xr:uid="{FD8EE1C9-620F-4FD9-AE3E-27287FD639C9}"/>
    <hyperlink ref="W9109" r:id="rId4501" display="Privacy Notice" xr:uid="{14A3142F-DD2A-4F90-9E14-6DE703F8EA5B}"/>
    <hyperlink ref="W9111" r:id="rId4502" display="Privacy Notice" xr:uid="{CE11B3EB-C19C-45BC-BF5B-3051BB3843D3}"/>
    <hyperlink ref="W9113" r:id="rId4503" display="Privacy Notice" xr:uid="{9C428695-3182-4392-9024-F0A4C741DFC9}"/>
    <hyperlink ref="W9115" r:id="rId4504" display="Privacy Notice" xr:uid="{171B6D89-358A-43B3-9754-E6392D05BD6E}"/>
    <hyperlink ref="W9117" r:id="rId4505" display="Privacy Notice" xr:uid="{8C6350F5-4123-4D0F-913E-22C76CF37D35}"/>
    <hyperlink ref="W9119" r:id="rId4506" display="Privacy Notice" xr:uid="{FF036239-51F2-4545-BB12-E76E0BB93245}"/>
    <hyperlink ref="W9121" r:id="rId4507" display="Privacy Notice" xr:uid="{0714A5E1-40E4-46A8-A0C4-37683C4651EA}"/>
    <hyperlink ref="W9123" r:id="rId4508" display="Privacy Notice" xr:uid="{D1379344-191D-4F3E-8D80-60128CE6F2D7}"/>
    <hyperlink ref="W9125" r:id="rId4509" display="Privacy Notice" xr:uid="{F0C461BB-65FD-4D11-BCFD-C895B4900861}"/>
    <hyperlink ref="W9127" r:id="rId4510" display="Privacy Notice" xr:uid="{AD0E4A92-3AD4-4FC3-91DB-543FD5773226}"/>
    <hyperlink ref="W9129" r:id="rId4511" display="Privacy Notice" xr:uid="{C3BF15E5-D135-49AF-BECB-D9D00B5E2027}"/>
    <hyperlink ref="W9131" r:id="rId4512" display="Privacy Notice" xr:uid="{F9A03B7E-D23C-449D-914E-0BB77D5D4310}"/>
    <hyperlink ref="W9133" r:id="rId4513" display="Privacy Notice" xr:uid="{31E1F599-5B90-4AC8-900F-A5993E450777}"/>
    <hyperlink ref="W9135" r:id="rId4514" display="Privacy Notice" xr:uid="{CE0B744E-972B-40F7-87B1-E1A0D16E47F4}"/>
    <hyperlink ref="W9137" r:id="rId4515" display="Privacy Notice" xr:uid="{61D678D5-7DAC-4134-97A8-C6F2F8653A97}"/>
    <hyperlink ref="W9139" r:id="rId4516" display="Privacy Notice" xr:uid="{FA254C80-95DE-4762-B505-13E959D03AD8}"/>
    <hyperlink ref="W9141" r:id="rId4517" display="Privacy Notice" xr:uid="{29FEB20C-9136-45B9-804C-EF32E6F68624}"/>
    <hyperlink ref="W9143" r:id="rId4518" display="Privacy Notice" xr:uid="{1C8EC9C2-94E4-4C19-97D4-812622B549FB}"/>
    <hyperlink ref="W9145" r:id="rId4519" display="Privacy Notice" xr:uid="{67AAC844-18AB-46C2-AA1D-43EE578E2B5D}"/>
    <hyperlink ref="W9147" r:id="rId4520" display="Privacy Notice" xr:uid="{E8EF0915-BFF5-42ED-9ACC-46FF09AC0BB1}"/>
    <hyperlink ref="W9149" r:id="rId4521" display="Privacy Notice" xr:uid="{0D3E0425-CCF3-457F-B253-3894E8BD331F}"/>
    <hyperlink ref="W9151" r:id="rId4522" display="Privacy Notice" xr:uid="{1DA4F11D-A4E3-49B6-AD81-ED012BF909B4}"/>
    <hyperlink ref="W9153" r:id="rId4523" display="Privacy Notice" xr:uid="{0CE0C4C6-7545-4006-A487-0A2085483B41}"/>
    <hyperlink ref="W9155" r:id="rId4524" display="Privacy Notice" xr:uid="{2E7F7107-7ECD-43E7-9164-3A0BF97A1570}"/>
    <hyperlink ref="W9157" r:id="rId4525" display="Privacy Notice" xr:uid="{7992C2E9-9622-4A27-8A06-77C7E1F68786}"/>
    <hyperlink ref="W9159" r:id="rId4526" display="Privacy Notice" xr:uid="{2DFEB858-1231-4DD0-BE94-B40DD2A1C7D7}"/>
    <hyperlink ref="W9161" r:id="rId4527" display="Privacy Notice" xr:uid="{1015B6F3-1AAD-4B40-97C3-7AD0464077E0}"/>
    <hyperlink ref="W9163" r:id="rId4528" display="Privacy Notice" xr:uid="{C13343CD-3567-4227-B958-6D9AA8FF0D75}"/>
    <hyperlink ref="W9165" r:id="rId4529" display="Privacy Notice" xr:uid="{EC104E9F-BD0E-456D-8FE9-B48BDFF60498}"/>
    <hyperlink ref="W9167" r:id="rId4530" display="Privacy Notice" xr:uid="{FA74A878-A922-47DC-8D85-9B13F3AD87BC}"/>
    <hyperlink ref="W9169" r:id="rId4531" display="Privacy Notice" xr:uid="{8F06D4D5-24C9-449E-B35B-87D2B3A6CD5E}"/>
    <hyperlink ref="W9171" r:id="rId4532" display="Privacy Notice" xr:uid="{8E4C3463-A1E1-43EB-9EA4-412DC022B33B}"/>
    <hyperlink ref="W9173" r:id="rId4533" display="Privacy Notice" xr:uid="{5E9BAA58-CC64-4FEA-97AB-FB5FD2F3BE1B}"/>
    <hyperlink ref="W9175" r:id="rId4534" display="Privacy Notice" xr:uid="{51A82C95-3234-4C6C-AF4C-36201D1D4E9C}"/>
    <hyperlink ref="W9177" r:id="rId4535" display="Privacy Notice" xr:uid="{B47A7042-A8D1-49D7-BD51-2B85B9EB9301}"/>
    <hyperlink ref="W9179" r:id="rId4536" display="Privacy Notice" xr:uid="{C93FEC2B-5717-4E44-9239-8886AB73F40B}"/>
    <hyperlink ref="W9181" r:id="rId4537" display="Privacy Notice" xr:uid="{6E234BD9-92CD-4BCD-A9B5-CD054AF0E29F}"/>
    <hyperlink ref="W9183" r:id="rId4538" display="Privacy Notice" xr:uid="{128A0149-C8AB-415B-A518-FE7357693094}"/>
    <hyperlink ref="W9185" r:id="rId4539" display="Privacy Notice" xr:uid="{242CEB41-AEF7-4FE4-966D-3F0F930AF21D}"/>
    <hyperlink ref="W9187" r:id="rId4540" display="Privacy Notice" xr:uid="{A9E8D31F-A32F-4FD2-A72C-5C5C0B14EC8A}"/>
    <hyperlink ref="W9189" r:id="rId4541" display="Privacy Notice" xr:uid="{90B7C028-1C23-4028-9900-E7F5D0B539E3}"/>
    <hyperlink ref="W9191" r:id="rId4542" display="Privacy Notice" xr:uid="{281D5C08-1269-4AB2-BD40-5B429E3F4472}"/>
    <hyperlink ref="W9193" r:id="rId4543" display="Privacy Notice" xr:uid="{FF6DF521-73CA-4BF2-BCEB-A3DD85A69E49}"/>
    <hyperlink ref="W9195" r:id="rId4544" display="Privacy Notice" xr:uid="{EF3C8B43-5842-4B69-85DF-44404F7EA4BB}"/>
    <hyperlink ref="W9197" r:id="rId4545" display="Privacy Notice" xr:uid="{42D4BEE7-4763-4615-BF87-FC4740F8C949}"/>
    <hyperlink ref="W9199" r:id="rId4546" display="Privacy Notice" xr:uid="{0CD050D7-F323-4F44-AB04-3785BDE24A7B}"/>
    <hyperlink ref="W9201" r:id="rId4547" display="Privacy Notice" xr:uid="{5AAE6A40-AF75-400A-BC1A-BE8FE5F84634}"/>
    <hyperlink ref="W9203" r:id="rId4548" display="Privacy Notice" xr:uid="{35BC2B1D-C3C8-4AE5-99CC-CB8B3774D2C3}"/>
    <hyperlink ref="W9205" r:id="rId4549" display="Privacy Notice" xr:uid="{923C5C5C-7D2D-4BBA-B7E5-73137009C24E}"/>
    <hyperlink ref="W9207" r:id="rId4550" display="Privacy Notice" xr:uid="{6B89BA13-BA8B-4F2E-9DB0-C2415D029C15}"/>
    <hyperlink ref="W9209" r:id="rId4551" display="Privacy Notice" xr:uid="{7DD99142-DD17-497C-83AD-39C39327A0D2}"/>
    <hyperlink ref="W9211" r:id="rId4552" display="Privacy Notice" xr:uid="{399F0505-35CE-4FC6-A622-7B6C5548DD51}"/>
    <hyperlink ref="W9213" r:id="rId4553" display="Privacy Notice" xr:uid="{57AF3331-1FD6-476F-8377-D9FE91B440FA}"/>
    <hyperlink ref="W9215" r:id="rId4554" display="Privacy Notice" xr:uid="{6E645ADC-E027-411F-BF42-99D40DBE81B4}"/>
    <hyperlink ref="W9217" r:id="rId4555" display="Privacy Notice" xr:uid="{E0186E29-101C-444A-AA56-372513107C1D}"/>
    <hyperlink ref="W9219" r:id="rId4556" display="Privacy Notice" xr:uid="{D2A91BB8-0918-489A-972D-80D79577BAA9}"/>
    <hyperlink ref="W9221" r:id="rId4557" display="Privacy Notice" xr:uid="{DD4256CC-284F-4FA2-B36E-26F566D678ED}"/>
    <hyperlink ref="W9223" r:id="rId4558" display="Privacy Notice" xr:uid="{3AE3586B-9974-4298-ACC6-A5868698DE1B}"/>
    <hyperlink ref="W9225" r:id="rId4559" display="Privacy Notice" xr:uid="{60AFFCBF-2C6B-48EC-AB6E-398416ED0A70}"/>
    <hyperlink ref="W9227" r:id="rId4560" display="Privacy Notice" xr:uid="{6F13C69E-0C2D-4D63-A8B3-AA588094112E}"/>
    <hyperlink ref="W9229" r:id="rId4561" display="Privacy Notice" xr:uid="{37A6F7B4-7FE4-4327-82FD-A8167793373F}"/>
    <hyperlink ref="W9231" r:id="rId4562" display="Privacy Notice" xr:uid="{526BB34F-C9A8-4CCF-A183-E5B076A02A06}"/>
    <hyperlink ref="W9233" r:id="rId4563" display="Privacy Notice" xr:uid="{319F82BC-6534-4DFC-B89F-79058AD0E453}"/>
    <hyperlink ref="W9235" r:id="rId4564" display="Privacy Notice" xr:uid="{8416ED82-B2D4-44BF-BDF2-66E3521EB232}"/>
    <hyperlink ref="W9237" r:id="rId4565" display="Privacy Notice" xr:uid="{2393305A-C163-4088-B2BC-9264320BEBD3}"/>
    <hyperlink ref="W9239" r:id="rId4566" display="Privacy Notice" xr:uid="{ABAC2EB5-4DAB-490B-843B-A2D5D4A180DA}"/>
    <hyperlink ref="W9241" r:id="rId4567" display="Privacy Notice" xr:uid="{501467BE-C3E3-4A39-B083-504D4A404A98}"/>
    <hyperlink ref="W9243" r:id="rId4568" display="Privacy Notice" xr:uid="{DB1F4197-BCF1-42D4-A01E-0729A6C74672}"/>
    <hyperlink ref="W9245" r:id="rId4569" display="Privacy Notice" xr:uid="{8B8AD9BC-0CA3-4718-A647-7D5927446145}"/>
    <hyperlink ref="W9247" r:id="rId4570" display="Privacy Notice" xr:uid="{CC507307-9F3F-491B-B1B1-2170E91524C9}"/>
    <hyperlink ref="W9249" r:id="rId4571" display="Privacy Notice" xr:uid="{11EFD4DC-6566-4D5B-BBC8-1A6D3BA287B8}"/>
    <hyperlink ref="W9251" r:id="rId4572" display="Privacy Notice" xr:uid="{6708B68D-F392-4FAD-93A8-35099145CF8C}"/>
    <hyperlink ref="W9253" r:id="rId4573" display="Privacy Notice" xr:uid="{4BB9DAA7-44D2-404E-9759-9C0A5108131C}"/>
    <hyperlink ref="W9255" r:id="rId4574" display="Privacy Notice" xr:uid="{652051A7-2AB4-46F5-B39C-427712B48F24}"/>
    <hyperlink ref="W9257" r:id="rId4575" display="Privacy Notice" xr:uid="{797A49EA-839A-46F6-B0AE-06BCF99A2C55}"/>
    <hyperlink ref="W9259" r:id="rId4576" display="Privacy Notice" xr:uid="{0EA7A865-A1E5-4171-B67B-7DFC567F66F9}"/>
    <hyperlink ref="W9261" r:id="rId4577" display="Privacy Notice" xr:uid="{E2859D29-1A27-4055-8D0B-FDB7BB348763}"/>
    <hyperlink ref="W9263" r:id="rId4578" display="Privacy Notice" xr:uid="{1A6D3079-83C7-4487-A56C-DF6D4D6BED57}"/>
    <hyperlink ref="W9265" r:id="rId4579" display="Privacy Notice" xr:uid="{E33B5C5A-9682-44B7-B8A0-C52AA503CC6D}"/>
    <hyperlink ref="W9267" r:id="rId4580" display="Privacy Notice" xr:uid="{762CB4B2-4469-49A1-974E-89FDFDE8F128}"/>
    <hyperlink ref="W9269" r:id="rId4581" display="Privacy Notice" xr:uid="{BCD3E3E6-22C1-434B-A4A2-74A2E6BCAA0F}"/>
    <hyperlink ref="W9271" r:id="rId4582" display="Privacy Notice" xr:uid="{6F690F3D-FD35-4F4D-826A-86BF53B4A7C3}"/>
    <hyperlink ref="W9273" r:id="rId4583" display="Privacy Notice" xr:uid="{EBE330DC-592D-4692-968E-01C6212AD038}"/>
    <hyperlink ref="W9275" r:id="rId4584" display="Privacy Notice" xr:uid="{5B1057EA-E10C-4A26-B7A8-11309E53DA25}"/>
    <hyperlink ref="W9277" r:id="rId4585" display="Privacy Notice" xr:uid="{AF775F27-4B15-4DDE-8ADE-0C84E53FBF2E}"/>
    <hyperlink ref="W9279" r:id="rId4586" display="Privacy Notice" xr:uid="{7D7BBD36-5604-4694-B2DA-30BCC60796D0}"/>
    <hyperlink ref="W9281" r:id="rId4587" display="Privacy Notice" xr:uid="{5BB0CE96-7A80-409F-A238-FB9D8C8479BE}"/>
    <hyperlink ref="W9283" r:id="rId4588" display="Privacy Notice" xr:uid="{C28D5329-89DD-4C19-AE44-BE9515276562}"/>
    <hyperlink ref="W9285" r:id="rId4589" display="Privacy Notice" xr:uid="{CC79EEB8-0FA0-499A-9215-CAF176B7DBC8}"/>
    <hyperlink ref="W9287" r:id="rId4590" display="Privacy Notice" xr:uid="{55C41FDC-F80A-417F-8AD9-77F9E493131E}"/>
    <hyperlink ref="W9289" r:id="rId4591" display="Privacy Notice" xr:uid="{62E20A3D-C794-4F17-B00C-F4A806257E74}"/>
    <hyperlink ref="W9291" r:id="rId4592" display="Privacy Notice" xr:uid="{01ED340D-53CB-41F0-B3F1-3B7361E2BCC7}"/>
    <hyperlink ref="W9293" r:id="rId4593" display="Privacy Notice" xr:uid="{ED6C10BB-60C1-4782-A14F-C6E921F47395}"/>
    <hyperlink ref="W9295" r:id="rId4594" display="Privacy Notice" xr:uid="{22ED6F99-FBD6-481F-86DF-A0247FA71142}"/>
    <hyperlink ref="W9297" r:id="rId4595" display="Privacy Notice" xr:uid="{4D73BB2D-713D-4A0C-B6B0-955F853721A8}"/>
    <hyperlink ref="W9299" r:id="rId4596" display="Privacy Notice" xr:uid="{F7A3EDF2-0B62-4C0E-A0C7-7E825E819EF8}"/>
    <hyperlink ref="W9301" r:id="rId4597" display="Privacy Notice" xr:uid="{A68A376C-EC63-4882-ACB1-77D66C3DBF04}"/>
    <hyperlink ref="W9303" r:id="rId4598" display="Privacy Notice" xr:uid="{7F13A058-D458-4ABE-97BD-40C78DD59110}"/>
    <hyperlink ref="W9305" r:id="rId4599" display="Privacy Notice" xr:uid="{0B015A7F-DC16-49DE-A4D5-A5E6CE87B472}"/>
    <hyperlink ref="W9307" r:id="rId4600" display="Privacy Notice" xr:uid="{3FC7736A-A651-4535-873F-A14326245E9D}"/>
    <hyperlink ref="W9309" r:id="rId4601" display="Privacy Notice" xr:uid="{338C6F46-96F4-4D44-BFE4-F7E7B4FEB02F}"/>
    <hyperlink ref="W9311" r:id="rId4602" display="Privacy Notice" xr:uid="{5811E52E-A186-4DB0-BA14-A1E16E3264BB}"/>
    <hyperlink ref="W9313" r:id="rId4603" display="Privacy Notice" xr:uid="{5C6F2FF4-3686-4E6C-BD13-12D9A18C5B8F}"/>
    <hyperlink ref="W9315" r:id="rId4604" display="Privacy Notice" xr:uid="{B1E38B4E-DAD4-4AAE-894F-0BBB0E929B17}"/>
    <hyperlink ref="W9317" r:id="rId4605" display="Privacy Notice" xr:uid="{2778FDF8-9B76-4C27-9076-902BA0709351}"/>
    <hyperlink ref="W9319" r:id="rId4606" display="Privacy Notice" xr:uid="{F7080987-44D3-4D06-A6CA-A7B81B9A3007}"/>
    <hyperlink ref="W9321" r:id="rId4607" display="Privacy Notice" xr:uid="{64BF2515-A0ED-4011-B862-1A1E22357B13}"/>
    <hyperlink ref="W9323" r:id="rId4608" display="Privacy Notice" xr:uid="{79C1107B-5FD1-43B5-8C80-DFD68BF2BCBB}"/>
    <hyperlink ref="W9325" r:id="rId4609" display="Privacy Notice" xr:uid="{6E314079-E040-4CF1-AD4E-2EB8DAC8D23D}"/>
    <hyperlink ref="W9327" r:id="rId4610" display="Privacy Notice" xr:uid="{7DA79E6E-B3E4-44A1-B3DA-4758F5F20177}"/>
    <hyperlink ref="W9329" r:id="rId4611" display="Privacy Notice" xr:uid="{871DA352-3B9D-490C-A820-D2C003548EDE}"/>
    <hyperlink ref="W9331" r:id="rId4612" display="Privacy Notice" xr:uid="{893BB472-56CA-43F7-893B-CD6B76A55B3C}"/>
    <hyperlink ref="W9333" r:id="rId4613" display="Privacy Notice" xr:uid="{1705FF16-B114-4191-A746-6D7263AB1A52}"/>
    <hyperlink ref="W9335" r:id="rId4614" display="Privacy Notice" xr:uid="{64012CCC-E0C4-48C0-A8C1-1B22173D0055}"/>
    <hyperlink ref="W9337" r:id="rId4615" display="Privacy Notice" xr:uid="{2F0DB0A3-DBE9-40A7-BE81-2CF2B19E0B6E}"/>
    <hyperlink ref="W9339" r:id="rId4616" display="Privacy Notice" xr:uid="{BD1EEA67-4047-4D5E-A07E-8C638571DF41}"/>
    <hyperlink ref="W9341" r:id="rId4617" display="Privacy Notice" xr:uid="{B8459AC0-EC1C-4B9E-AF62-560BC0889694}"/>
    <hyperlink ref="W9343" r:id="rId4618" display="Privacy Notice" xr:uid="{3B171197-B6B3-4728-B01E-D673514F0CB7}"/>
    <hyperlink ref="W9345" r:id="rId4619" display="Privacy Notice" xr:uid="{A1EF554E-16FE-485F-81F1-BA43A8998B64}"/>
    <hyperlink ref="W9347" r:id="rId4620" display="Privacy Notice" xr:uid="{25E3C606-F5C0-4BA8-A700-01FCACA3BF58}"/>
    <hyperlink ref="W9349" r:id="rId4621" display="Privacy Notice" xr:uid="{6CC20344-3FD6-4644-8FDF-E47A198FDD7E}"/>
    <hyperlink ref="W9351" r:id="rId4622" display="Privacy Notice" xr:uid="{579A24A8-A766-493F-8521-F8C7C1721033}"/>
    <hyperlink ref="W9353" r:id="rId4623" display="Privacy Notice" xr:uid="{6FB3DD84-B37D-4297-9CAA-7447E9F5021A}"/>
    <hyperlink ref="W9355" r:id="rId4624" display="Privacy Notice" xr:uid="{FAC0ABA6-DD6B-45A0-A3A4-434524B1937D}"/>
    <hyperlink ref="W9357" r:id="rId4625" display="Privacy Notice" xr:uid="{E4AC2509-1178-474D-98C1-766E3EB61CF6}"/>
    <hyperlink ref="W9359" r:id="rId4626" display="Privacy Notice" xr:uid="{245654B1-7436-45F6-8D0F-9787A3E101A0}"/>
    <hyperlink ref="W9361" r:id="rId4627" display="Privacy Notice" xr:uid="{D992C72D-3594-44A3-B01C-DA47F0AF7AB4}"/>
    <hyperlink ref="W9363" r:id="rId4628" display="Privacy Notice" xr:uid="{BD18B035-6F2A-42FA-BFEB-7071CB5F6C05}"/>
    <hyperlink ref="W9365" r:id="rId4629" display="Privacy Notice" xr:uid="{F18880DC-C984-4721-8BA0-572FB5E3DE26}"/>
    <hyperlink ref="W9367" r:id="rId4630" display="Privacy Notice" xr:uid="{F5635609-3A01-406B-9F93-EC50055DDADC}"/>
    <hyperlink ref="W9369" r:id="rId4631" display="Privacy Notice" xr:uid="{25E42DBC-0AA2-4020-8C08-F1951DFF9F7B}"/>
    <hyperlink ref="W9371" r:id="rId4632" display="Privacy Notice" xr:uid="{7CC95145-0140-4706-9A9A-0A63D0A2F7CA}"/>
    <hyperlink ref="W9373" r:id="rId4633" display="Privacy Notice" xr:uid="{386E8A62-00FE-4DF5-BFEC-C1DBD408A87E}"/>
    <hyperlink ref="W9375" r:id="rId4634" display="Privacy Notice" xr:uid="{A1DC0AC9-3BD3-4B29-AE60-34BF13202F2A}"/>
    <hyperlink ref="W9377" r:id="rId4635" display="Privacy Notice" xr:uid="{1F687257-8C8D-4CCA-BEAD-A7DFEB2A4C76}"/>
    <hyperlink ref="W9379" r:id="rId4636" display="Privacy Notice" xr:uid="{B0AC946D-39EF-4A22-88BE-BCF1F30C4F64}"/>
    <hyperlink ref="W9381" r:id="rId4637" display="Privacy Notice" xr:uid="{62B00DA5-7622-45D7-B817-F8EB53B979A1}"/>
    <hyperlink ref="W9383" r:id="rId4638" display="Privacy Notice" xr:uid="{676F6A67-255F-4B7A-A8A8-F862C9E43408}"/>
    <hyperlink ref="W9385" r:id="rId4639" display="Privacy Notice" xr:uid="{9E39802C-1CCF-41D7-8BA2-47715C6E2BEE}"/>
    <hyperlink ref="W9387" r:id="rId4640" display="Privacy Notice" xr:uid="{D9172FDC-9278-4F2A-907B-8F13EA67B97B}"/>
    <hyperlink ref="W9389" r:id="rId4641" display="Privacy Notice" xr:uid="{7B7DAC60-DEC8-41CE-B33B-3B60A7B3A6FD}"/>
    <hyperlink ref="W9391" r:id="rId4642" display="Privacy Notice" xr:uid="{1EA6B3E6-D92A-4F34-AAD1-398FD92B7D95}"/>
    <hyperlink ref="W9393" r:id="rId4643" display="Privacy Notice" xr:uid="{EB2871E7-F4C7-4F3A-BA49-CCE73864F0B1}"/>
    <hyperlink ref="W9395" r:id="rId4644" display="Privacy Notice" xr:uid="{3595D871-980C-45A2-932F-DED1E078A228}"/>
    <hyperlink ref="W9397" r:id="rId4645" display="Privacy Notice" xr:uid="{6C2D413F-4998-446E-9B0C-F31EE83B3A27}"/>
    <hyperlink ref="W9399" r:id="rId4646" display="Privacy Notice" xr:uid="{EBB1DA3E-F9CA-4319-9D5D-F07C2168654A}"/>
    <hyperlink ref="W9401" r:id="rId4647" display="Privacy Notice" xr:uid="{9466645F-A012-410F-B327-CCC9D2FC414A}"/>
    <hyperlink ref="W9403" r:id="rId4648" display="Privacy Notice" xr:uid="{239BED32-34F1-4C8A-9642-9057D17E0643}"/>
    <hyperlink ref="W9405" r:id="rId4649" display="Privacy Notice" xr:uid="{51C7478F-A8D3-4779-B885-C920B5B53550}"/>
    <hyperlink ref="W9407" r:id="rId4650" display="Privacy Notice" xr:uid="{41F058E0-D5FE-440D-A144-713310842E7B}"/>
    <hyperlink ref="W9409" r:id="rId4651" display="Privacy Notice" xr:uid="{4F9D1191-B196-496C-8611-A981EEFC3602}"/>
    <hyperlink ref="W9411" r:id="rId4652" display="Privacy Notice" xr:uid="{F6C24A98-1ACD-4B9E-9E80-C970E8688209}"/>
    <hyperlink ref="W9413" r:id="rId4653" display="Privacy Notice" xr:uid="{11B3B4CA-C9A3-4E6B-80B8-AF9C084F754A}"/>
    <hyperlink ref="W9415" r:id="rId4654" display="Privacy Notice" xr:uid="{BCC3CE2D-181A-40AC-BD47-24310117DB5C}"/>
    <hyperlink ref="W9417" r:id="rId4655" display="Privacy Notice" xr:uid="{B06D4E8A-D7AF-4E3C-86A6-D052B3F25A64}"/>
    <hyperlink ref="W9419" r:id="rId4656" display="Privacy Notice" xr:uid="{8B569AEF-D198-4C97-A713-EBDC972A7650}"/>
    <hyperlink ref="W9421" r:id="rId4657" display="Privacy Notice" xr:uid="{68029A37-6861-4671-BD6B-A9EB60B97CFA}"/>
    <hyperlink ref="W9423" r:id="rId4658" display="Privacy Notice" xr:uid="{68A60CE9-806A-4DF0-B322-C66024F031C7}"/>
    <hyperlink ref="W9425" r:id="rId4659" display="Privacy Notice" xr:uid="{4839FCF3-4AC8-47DA-B487-69EA40F48AFD}"/>
    <hyperlink ref="W9427" r:id="rId4660" display="Privacy Notice" xr:uid="{1DDDABFC-64C5-44A7-B9E5-EE25E9F0811F}"/>
    <hyperlink ref="W9429" r:id="rId4661" display="Privacy Notice" xr:uid="{C24B0E36-2887-430E-BE93-A331A291B72C}"/>
    <hyperlink ref="W9431" r:id="rId4662" display="Privacy Notice" xr:uid="{1C8C54FB-AACD-4E6D-B85C-5DD642357BB2}"/>
    <hyperlink ref="W9433" r:id="rId4663" display="Privacy Notice" xr:uid="{867ACE83-8388-4662-BACA-54CF35D9DF51}"/>
    <hyperlink ref="W9435" r:id="rId4664" display="Privacy Notice" xr:uid="{92BCC6E7-4920-4C04-B8CC-CC82A39DC63D}"/>
    <hyperlink ref="W9437" r:id="rId4665" display="Privacy Notice" xr:uid="{32F990DC-F3A9-4AD7-B3C4-7CD2FA2779DE}"/>
    <hyperlink ref="W9439" r:id="rId4666" display="Privacy Notice" xr:uid="{DC2AD6F9-1F5D-4521-8953-94E9FB368D04}"/>
    <hyperlink ref="W9441" r:id="rId4667" display="Privacy Notice" xr:uid="{F4722796-BAAC-4416-9B5F-44B4FCE3F5B6}"/>
    <hyperlink ref="W9443" r:id="rId4668" display="Privacy Notice" xr:uid="{0260DB2E-1641-468F-9D67-DB4ECDA22629}"/>
    <hyperlink ref="W9445" r:id="rId4669" display="Privacy Notice" xr:uid="{4F99883C-71B5-4189-B997-184226AF510A}"/>
    <hyperlink ref="W9447" r:id="rId4670" display="Privacy Notice" xr:uid="{0ADFDA2F-AAC5-444C-AEAB-FCC338CE5B64}"/>
    <hyperlink ref="W9449" r:id="rId4671" display="Privacy Notice" xr:uid="{BCBF7790-A571-408E-974D-3C03DD82DF2B}"/>
    <hyperlink ref="W9451" r:id="rId4672" display="Privacy Notice" xr:uid="{A7F20442-C943-466A-8D35-8EF0BE8032C7}"/>
    <hyperlink ref="W9453" r:id="rId4673" display="Privacy Notice" xr:uid="{675B2D28-9211-401D-B576-8B215C75491A}"/>
    <hyperlink ref="W9455" r:id="rId4674" display="Privacy Notice" xr:uid="{729B284E-BAB1-4E24-A59A-623776B91259}"/>
    <hyperlink ref="W9457" r:id="rId4675" display="Privacy Notice" xr:uid="{551A6126-E835-441D-AF54-0731C4790D8D}"/>
    <hyperlink ref="W9459" r:id="rId4676" display="Privacy Notice" xr:uid="{A8D3875D-C233-4AE4-9F4B-5A62ABF97C90}"/>
    <hyperlink ref="W9461" r:id="rId4677" display="Privacy Notice" xr:uid="{02C3890A-E0F1-459F-8DEF-FC652C7D2804}"/>
    <hyperlink ref="W9463" r:id="rId4678" display="Privacy Notice" xr:uid="{7EE2C313-2D23-4170-9020-3D5B2FE8C41A}"/>
    <hyperlink ref="W9465" r:id="rId4679" display="Privacy Notice" xr:uid="{308638DD-E7E5-4D2A-A5B9-0F0CB820224A}"/>
    <hyperlink ref="W9467" r:id="rId4680" display="Privacy Notice" xr:uid="{8126E65B-8B50-412B-BB86-0909B0FF0E7C}"/>
    <hyperlink ref="W9469" r:id="rId4681" display="Privacy Notice" xr:uid="{CBC14590-1ABF-4A16-991E-E92D5C168ACD}"/>
    <hyperlink ref="W9471" r:id="rId4682" display="Privacy Notice" xr:uid="{C3613655-815C-46B9-B1F1-B42B9EED3A54}"/>
    <hyperlink ref="W9473" r:id="rId4683" display="Privacy Notice" xr:uid="{D95EB871-2C90-42B7-98E1-4DE4C058CA63}"/>
    <hyperlink ref="W9475" r:id="rId4684" display="Privacy Notice" xr:uid="{E0334505-95B9-49A5-AE68-A6AE252AE22B}"/>
    <hyperlink ref="W9477" r:id="rId4685" display="Privacy Notice" xr:uid="{371B0650-3338-4175-AA60-1C0367AA7860}"/>
    <hyperlink ref="W9479" r:id="rId4686" display="Privacy Notice" xr:uid="{97617F58-B85E-4BEA-BCFF-41A5448B8F7D}"/>
    <hyperlink ref="W9481" r:id="rId4687" display="Privacy Notice" xr:uid="{1CC1F6F1-3119-4C78-811E-A085C82C5755}"/>
    <hyperlink ref="W9483" r:id="rId4688" display="Privacy Notice" xr:uid="{BDD0CDC4-B0C2-4392-860A-A88791364376}"/>
    <hyperlink ref="W9485" r:id="rId4689" display="Privacy Notice" xr:uid="{F61ED5EF-D56D-475B-AC6F-69DFE300DC8B}"/>
    <hyperlink ref="W9487" r:id="rId4690" display="Privacy Notice" xr:uid="{A67DA4D9-45F7-4DE7-9599-B3279A62C16F}"/>
    <hyperlink ref="W9489" r:id="rId4691" display="Privacy Notice" xr:uid="{03E7A3B3-B9ED-43A8-9C07-2C689CDF10FF}"/>
    <hyperlink ref="W9491" r:id="rId4692" display="Privacy Notice" xr:uid="{9DED8EA3-963A-4D8E-B464-48522F7D5BAA}"/>
    <hyperlink ref="W9493" r:id="rId4693" display="Privacy Notice" xr:uid="{36B1DA87-7A88-4AD6-AF90-8BC6AAA7B7BC}"/>
    <hyperlink ref="W9495" r:id="rId4694" display="Privacy Notice" xr:uid="{A92AFE8A-E2F4-464B-B23B-DE2E338B92E9}"/>
    <hyperlink ref="W9497" r:id="rId4695" display="Privacy Notice" xr:uid="{E044D4F1-EE84-4E3B-955C-85755ABDF341}"/>
    <hyperlink ref="W9499" r:id="rId4696" display="Privacy Notice" xr:uid="{8ADCE637-5FC0-4847-901E-BA29D7D56180}"/>
    <hyperlink ref="W9501" r:id="rId4697" display="Privacy Notice" xr:uid="{CDCDAD97-8427-4603-B35A-9D9969286E39}"/>
    <hyperlink ref="W9503" r:id="rId4698" display="Privacy Notice" xr:uid="{1831F2B3-E0F5-4607-A1BA-1FA7CDABF147}"/>
    <hyperlink ref="W9505" r:id="rId4699" display="Privacy Notice" xr:uid="{DBAE7999-90C6-4C8B-8D13-61290160D5E2}"/>
    <hyperlink ref="W9507" r:id="rId4700" display="Privacy Notice" xr:uid="{A55B0D6C-D2B0-4330-B29D-8F905CD85425}"/>
    <hyperlink ref="W9509" r:id="rId4701" display="Privacy Notice" xr:uid="{66801332-2D49-4AE8-845B-37883A75CDA7}"/>
    <hyperlink ref="W9511" r:id="rId4702" display="Privacy Notice" xr:uid="{73B4A0EE-79B2-4384-A0EC-ACAF738F1C14}"/>
    <hyperlink ref="W9513" r:id="rId4703" display="Privacy Notice" xr:uid="{215F5A03-2B5E-490A-98E1-E1D1E16D0762}"/>
    <hyperlink ref="W9515" r:id="rId4704" display="Privacy Notice" xr:uid="{204A239E-6FA3-4935-B4D3-AE4E9053DF7B}"/>
    <hyperlink ref="W9517" r:id="rId4705" display="Privacy Notice" xr:uid="{3F229D4F-BCF3-42D1-A6A9-F8415A71D6B0}"/>
    <hyperlink ref="W9519" r:id="rId4706" display="Privacy Notice" xr:uid="{6B7EBE29-7E3B-422A-8BAD-48B7FF2DE61A}"/>
    <hyperlink ref="W9521" r:id="rId4707" display="Privacy Notice" xr:uid="{0AA696EF-431B-47DC-9B5F-E182C7ECF685}"/>
    <hyperlink ref="W9523" r:id="rId4708" display="Privacy Notice" xr:uid="{14C99C1B-7FA2-4352-83AA-1307304EB17C}"/>
    <hyperlink ref="W9525" r:id="rId4709" display="Privacy Notice" xr:uid="{08072A99-49EB-4A19-AB73-27A6F2EA98CC}"/>
    <hyperlink ref="W9527" r:id="rId4710" display="Privacy Notice" xr:uid="{18E9F9DE-303F-48A8-9F2E-98A328EFEBBF}"/>
    <hyperlink ref="W9529" r:id="rId4711" display="Privacy Notice" xr:uid="{14309FD4-48FE-4FDA-859D-12727C333AFD}"/>
    <hyperlink ref="W9531" r:id="rId4712" display="Privacy Notice" xr:uid="{EB57A351-2DBE-44CF-813C-0B02DFB6B6A7}"/>
    <hyperlink ref="W9533" r:id="rId4713" display="Privacy Notice" xr:uid="{73D10E53-28CB-4637-83FB-EF7F0DBF2A8F}"/>
    <hyperlink ref="W9535" r:id="rId4714" display="Privacy Notice" xr:uid="{290984CC-0B2E-4E33-AFEE-238F952CF168}"/>
    <hyperlink ref="W9537" r:id="rId4715" display="Privacy Notice" xr:uid="{BC7BD84E-182B-45B9-9180-539ED31E07D9}"/>
    <hyperlink ref="W9539" r:id="rId4716" display="Privacy Notice" xr:uid="{A47BF0DD-D7F5-47FE-8F39-BCD1D1629A82}"/>
    <hyperlink ref="W9541" r:id="rId4717" display="Privacy Notice" xr:uid="{62A61B21-0443-4DDE-A474-E58C281761B1}"/>
    <hyperlink ref="W9543" r:id="rId4718" display="Privacy Notice" xr:uid="{DBFC2864-4D16-46FC-996A-FB5F24D82378}"/>
    <hyperlink ref="W9545" r:id="rId4719" display="Privacy Notice" xr:uid="{101E9030-597F-42B3-98DF-88CF0CAD1DC6}"/>
    <hyperlink ref="W9547" r:id="rId4720" display="Privacy Notice" xr:uid="{EA16D6B0-99AF-4550-B7B4-300510820C81}"/>
    <hyperlink ref="W9549" r:id="rId4721" display="Privacy Notice" xr:uid="{2BC01C67-3011-4F9A-9978-CB88814AEF07}"/>
    <hyperlink ref="W9551" r:id="rId4722" display="Privacy Notice" xr:uid="{51E82376-81F1-4423-AA0A-1C0C7641C41D}"/>
    <hyperlink ref="W9553" r:id="rId4723" display="Privacy Notice" xr:uid="{591A0531-3EB8-40C3-9257-A8E8B0DF3D57}"/>
    <hyperlink ref="W9555" r:id="rId4724" display="Privacy Notice" xr:uid="{AE8753CA-1E08-4592-9C76-2B7FDE124534}"/>
    <hyperlink ref="W9557" r:id="rId4725" display="Privacy Notice" xr:uid="{EA436C8E-E631-4B44-B393-B7FA8E934A09}"/>
    <hyperlink ref="W9559" r:id="rId4726" display="Privacy Notice" xr:uid="{065C33AB-FED4-4C6A-AB01-3A659B7B44A0}"/>
    <hyperlink ref="W9561" r:id="rId4727" display="Privacy Notice" xr:uid="{EB39F903-9C76-4D9B-8B16-142DB1C1E1FB}"/>
    <hyperlink ref="W9563" r:id="rId4728" display="Privacy Notice" xr:uid="{9E9366AD-78DB-4DB8-A32D-7AB771C6636D}"/>
    <hyperlink ref="W9565" r:id="rId4729" display="Privacy Notice" xr:uid="{933DFCF8-E4BF-4C4A-925A-13D62B3C79D1}"/>
    <hyperlink ref="W9567" r:id="rId4730" display="Privacy Notice" xr:uid="{77520AEB-839B-42BB-92E9-FDD2E4D77C12}"/>
    <hyperlink ref="W9569" r:id="rId4731" display="Privacy Notice" xr:uid="{99663FCC-9315-4EFD-943D-E2A811A1B879}"/>
    <hyperlink ref="W9571" r:id="rId4732" display="Privacy Notice" xr:uid="{5E90BD07-5AE6-41C4-9DFC-4D54A6D8E1AB}"/>
    <hyperlink ref="W9573" r:id="rId4733" display="Privacy Notice" xr:uid="{4DD54C5E-4FB9-41F9-B8D6-B851077172D4}"/>
    <hyperlink ref="W9575" r:id="rId4734" display="Privacy Notice" xr:uid="{A7FB13FA-718E-4B21-A733-3CEF15A8AF9B}"/>
    <hyperlink ref="W9577" r:id="rId4735" display="Privacy Notice" xr:uid="{727C1F74-2785-4357-AD39-4288A5CFBE89}"/>
    <hyperlink ref="W9579" r:id="rId4736" display="Privacy Notice" xr:uid="{D1CC4BBB-0E2B-41D5-838E-7358213E7A7D}"/>
    <hyperlink ref="W9581" r:id="rId4737" display="Privacy Notice" xr:uid="{7180C604-FB32-4FE6-8743-D574750DAC08}"/>
    <hyperlink ref="W9583" r:id="rId4738" display="Privacy Notice" xr:uid="{847C8586-FB77-4C8A-B62E-02E6758447F2}"/>
    <hyperlink ref="W9585" r:id="rId4739" display="Privacy Notice" xr:uid="{904609E7-39A6-40F2-9EF7-9BD7AFF8D458}"/>
    <hyperlink ref="W9587" r:id="rId4740" display="Privacy Notice" xr:uid="{4A9F422B-0DC4-470C-AB4D-3330A42BAA8B}"/>
    <hyperlink ref="W9589" r:id="rId4741" display="Privacy Notice" xr:uid="{9369F7E7-A092-4CC9-AC35-9BC790400038}"/>
    <hyperlink ref="W9591" r:id="rId4742" display="Privacy Notice" xr:uid="{AF9FD3CF-E53F-493A-A39F-F3FC3A6A5A6C}"/>
    <hyperlink ref="W9593" r:id="rId4743" display="Privacy Notice" xr:uid="{EC336525-3155-4FD3-A3F0-5B6C54700719}"/>
    <hyperlink ref="W9595" r:id="rId4744" display="Privacy Notice" xr:uid="{4E5F887B-CFE4-4102-89F5-7642EFECBA1A}"/>
    <hyperlink ref="W9597" r:id="rId4745" display="Privacy Notice" xr:uid="{C69E8246-D2C3-42AD-8FCB-9EF613E6C9BB}"/>
    <hyperlink ref="W9599" r:id="rId4746" display="Privacy Notice" xr:uid="{833AD5BE-DE93-4E52-A41C-2723830BC3C3}"/>
    <hyperlink ref="W9601" r:id="rId4747" display="Privacy Notice" xr:uid="{61929A68-2BDE-4DBA-8354-7E54613DD778}"/>
    <hyperlink ref="W9603" r:id="rId4748" display="Privacy Notice" xr:uid="{F21380C5-4A89-453D-8AF7-79732C63C18E}"/>
    <hyperlink ref="W9605" r:id="rId4749" display="Privacy Notice" xr:uid="{166D714E-705E-4387-80FD-80C3FBCC3DBB}"/>
    <hyperlink ref="W9607" r:id="rId4750" display="Privacy Notice" xr:uid="{4347AB4A-7B00-4473-BBD1-867D14E55203}"/>
    <hyperlink ref="W9609" r:id="rId4751" display="Privacy Notice" xr:uid="{BB91B3B7-02EF-47A0-9C71-33CB72D2782A}"/>
    <hyperlink ref="W9611" r:id="rId4752" display="Privacy Notice" xr:uid="{EA9D72D5-D3C3-4DC5-BA02-6F9FEA8408E1}"/>
    <hyperlink ref="W9613" r:id="rId4753" display="Privacy Notice" xr:uid="{4CA1F5D5-3578-4134-8501-AD8571834540}"/>
    <hyperlink ref="W9615" r:id="rId4754" display="Privacy Notice" xr:uid="{48CC3025-F544-40A1-A768-65D20B25293C}"/>
    <hyperlink ref="W9617" r:id="rId4755" display="Privacy Notice" xr:uid="{5AF409FC-06BD-4577-8BDC-B31DF7B6AED7}"/>
    <hyperlink ref="W9619" r:id="rId4756" display="Privacy Notice" xr:uid="{8C9352FC-8623-4D2A-8487-F318BE7A9FCB}"/>
    <hyperlink ref="W9621" r:id="rId4757" display="Privacy Notice" xr:uid="{70AB3C7D-1652-42B2-B3F8-6719F4BDFA1E}"/>
    <hyperlink ref="W9623" r:id="rId4758" display="Privacy Notice" xr:uid="{79D94C40-81C4-403B-818B-E811ECC52063}"/>
    <hyperlink ref="W9625" r:id="rId4759" display="Privacy Notice" xr:uid="{FD1822E0-F45E-4BCF-95C0-45BE9FDF737D}"/>
    <hyperlink ref="W9627" r:id="rId4760" display="Privacy Notice" xr:uid="{92B6311D-E399-439B-A1A7-0478FBA5E941}"/>
    <hyperlink ref="W9629" r:id="rId4761" display="Privacy Notice" xr:uid="{EE15E335-F6CE-46C9-98B6-BE1EB314B912}"/>
    <hyperlink ref="W9631" r:id="rId4762" display="Privacy Notice" xr:uid="{6A252D4E-6C7A-48BF-91D7-91955EFDA87D}"/>
    <hyperlink ref="W9633" r:id="rId4763" display="Privacy Notice" xr:uid="{8D1AA86E-1C6B-4090-A844-40FFE2CDDDBC}"/>
    <hyperlink ref="W9635" r:id="rId4764" display="Privacy Notice" xr:uid="{F0340155-49BB-49CD-94A6-D61ACF084835}"/>
    <hyperlink ref="W9637" r:id="rId4765" display="Privacy Notice" xr:uid="{8F55589F-2B3C-4903-A179-1BF770F80385}"/>
    <hyperlink ref="W9639" r:id="rId4766" display="Privacy Notice" xr:uid="{9F9B666E-E239-469D-A696-00F4539895F7}"/>
    <hyperlink ref="W9641" r:id="rId4767" display="Privacy Notice" xr:uid="{B5C84D31-3463-4973-991B-AA7AA2E3F89F}"/>
    <hyperlink ref="W9643" r:id="rId4768" display="Privacy Notice" xr:uid="{685723C0-CD10-42B6-86A5-F1C83DFA8E76}"/>
    <hyperlink ref="W9645" r:id="rId4769" display="Privacy Notice" xr:uid="{770A4B43-9EE0-442C-BB96-EA1DDCF4C955}"/>
    <hyperlink ref="W9647" r:id="rId4770" display="Privacy Notice" xr:uid="{05B54254-8C28-4CE8-9690-DA468E75A87C}"/>
    <hyperlink ref="W9649" r:id="rId4771" display="Privacy Notice" xr:uid="{72FE17BA-A45D-4B89-8E64-1BBE73353FBF}"/>
    <hyperlink ref="W9651" r:id="rId4772" display="Privacy Notice" xr:uid="{7A1DC0AB-E03D-4B38-8407-7DD8DD0BAFBE}"/>
    <hyperlink ref="W9653" r:id="rId4773" display="Privacy Notice" xr:uid="{990B6B7C-73E7-45C7-970F-A5058047F1A3}"/>
    <hyperlink ref="W9655" r:id="rId4774" display="Privacy Notice" xr:uid="{1A0F430B-5C0B-44CD-BD3C-C97346CFF419}"/>
    <hyperlink ref="W9657" r:id="rId4775" display="Privacy Notice" xr:uid="{69FDB9E0-B978-47E9-8747-09C69148F1AB}"/>
    <hyperlink ref="W9659" r:id="rId4776" display="Privacy Notice" xr:uid="{D4A56F87-34F5-482D-918A-57499D363B96}"/>
    <hyperlink ref="W9661" r:id="rId4777" display="Privacy Notice" xr:uid="{3582DD28-2C3E-46AE-BFC4-06DFE69E6042}"/>
    <hyperlink ref="W9663" r:id="rId4778" display="Privacy Notice" xr:uid="{188DF45C-CF1F-40BB-8E2A-92A913231834}"/>
    <hyperlink ref="W9665" r:id="rId4779" display="Privacy Notice" xr:uid="{03CADF68-4F53-4A4A-8A8F-0A465C598506}"/>
    <hyperlink ref="W9667" r:id="rId4780" display="Privacy Notice" xr:uid="{3BE6012E-FFC7-43A1-98D6-AFC8998E09EC}"/>
    <hyperlink ref="W9669" r:id="rId4781" display="Privacy Notice" xr:uid="{958D66D9-45CE-4040-A86E-BADA96E2009C}"/>
    <hyperlink ref="W9671" r:id="rId4782" display="Privacy Notice" xr:uid="{8AF5452F-429A-4628-9D38-E89527C11D94}"/>
    <hyperlink ref="W9673" r:id="rId4783" display="Privacy Notice" xr:uid="{4E5287DE-B51B-4116-9FAC-5D314510ED9E}"/>
    <hyperlink ref="W9675" r:id="rId4784" display="Privacy Notice" xr:uid="{B7703E24-EA24-4EBA-8C67-31315E91385B}"/>
    <hyperlink ref="W9677" r:id="rId4785" display="Privacy Notice" xr:uid="{CD988780-4695-4DEE-BD73-1D1F89787306}"/>
    <hyperlink ref="W9679" r:id="rId4786" display="Privacy Notice" xr:uid="{97543A91-C17E-4A28-9DB8-FF831B42D4B1}"/>
    <hyperlink ref="W9681" r:id="rId4787" display="Privacy Notice" xr:uid="{744E28AF-BF4D-495C-B782-F4E0D204FA2F}"/>
    <hyperlink ref="W9683" r:id="rId4788" display="Privacy Notice" xr:uid="{2C5FAFDC-866E-474B-A7C1-D943E7824FEA}"/>
    <hyperlink ref="W9685" r:id="rId4789" display="Privacy Notice" xr:uid="{F999D8D0-53F9-480F-9156-C87E10F601DE}"/>
    <hyperlink ref="W9687" r:id="rId4790" display="Privacy Notice" xr:uid="{D5C6E52D-6644-4960-A25C-A6C4B8648424}"/>
    <hyperlink ref="W9689" r:id="rId4791" display="Privacy Notice" xr:uid="{9EE66282-E8B5-46AC-9535-B1285F6C77D9}"/>
    <hyperlink ref="W9691" r:id="rId4792" display="Privacy Notice" xr:uid="{7B44E0B3-04CF-414E-9358-77E253529A2A}"/>
    <hyperlink ref="W9693" r:id="rId4793" display="Privacy Notice" xr:uid="{4DE6FAE0-00C1-46E1-9B1F-4517A01C201D}"/>
    <hyperlink ref="W9695" r:id="rId4794" display="Privacy Notice" xr:uid="{0020B15C-6EF7-45F5-A2C6-C5D69CCE8EAE}"/>
    <hyperlink ref="W9697" r:id="rId4795" display="Privacy Notice" xr:uid="{800662CF-42E6-4223-969B-A9E574B450DF}"/>
    <hyperlink ref="W9699" r:id="rId4796" display="Privacy Notice" xr:uid="{BACA26A6-35E5-42F9-A6BC-E69796149D36}"/>
    <hyperlink ref="W9701" r:id="rId4797" display="Privacy Notice" xr:uid="{8C350D8D-DEFD-4A45-97EE-22D8885C262D}"/>
    <hyperlink ref="W9703" r:id="rId4798" display="Privacy Notice" xr:uid="{801F5B4B-4C7B-4B98-8F5E-080E0043BD57}"/>
    <hyperlink ref="W9705" r:id="rId4799" display="Privacy Notice" xr:uid="{9079473A-1F3D-477E-8C24-2B8CFA1B3714}"/>
    <hyperlink ref="W9707" r:id="rId4800" display="Privacy Notice" xr:uid="{97BED55E-8E05-4F16-8DCC-228FA111142B}"/>
    <hyperlink ref="W9709" r:id="rId4801" display="Privacy Notice" xr:uid="{0DDB2053-9685-4F26-B15D-0EBB2C05EDEB}"/>
    <hyperlink ref="W9711" r:id="rId4802" display="Privacy Notice" xr:uid="{CCDB28DD-79D9-4A45-A426-6AD0C9FC6CF9}"/>
    <hyperlink ref="W9713" r:id="rId4803" display="Privacy Notice" xr:uid="{5B1F6189-7B33-4970-A0BF-3176C6E714D1}"/>
    <hyperlink ref="W9715" r:id="rId4804" display="Privacy Notice" xr:uid="{FE6ECE1D-C0DB-418D-A030-8A20746814D7}"/>
    <hyperlink ref="W9717" r:id="rId4805" display="Privacy Notice" xr:uid="{7C1D3234-D840-45F3-8BE7-33967EE3ADFC}"/>
    <hyperlink ref="W9719" r:id="rId4806" display="Privacy Notice" xr:uid="{17E48F01-49DC-4E11-9D3A-E7306A611AFC}"/>
    <hyperlink ref="W9721" r:id="rId4807" display="Privacy Notice" xr:uid="{5210D0D4-2FCB-48D1-B84C-86CE0AAAB616}"/>
    <hyperlink ref="W9723" r:id="rId4808" display="Privacy Notice" xr:uid="{06C926BE-7309-45C2-B084-8D0A44FC8CAE}"/>
    <hyperlink ref="W9725" r:id="rId4809" display="Privacy Notice" xr:uid="{45730837-4F23-4CFC-A443-224A22700169}"/>
    <hyperlink ref="W9727" r:id="rId4810" display="Privacy Notice" xr:uid="{1391AC1C-120A-4967-B764-5196D87DCC71}"/>
    <hyperlink ref="W9729" r:id="rId4811" display="Privacy Notice" xr:uid="{FEBCE525-E78C-42C3-A3D6-02B7054C1E4A}"/>
    <hyperlink ref="W9731" r:id="rId4812" display="Privacy Notice" xr:uid="{B7F99413-C8BD-4273-812A-753EFEDE0500}"/>
    <hyperlink ref="W9733" r:id="rId4813" display="Privacy Notice" xr:uid="{ABACD2E8-2489-4475-A951-A2404965D9F4}"/>
    <hyperlink ref="W9735" r:id="rId4814" display="Privacy Notice" xr:uid="{2A8D792A-8D17-4023-9C0A-1CF8FAD3BD72}"/>
    <hyperlink ref="W9737" r:id="rId4815" display="Privacy Notice" xr:uid="{4D795501-AE0D-47C1-BD2A-F4820E1D8762}"/>
    <hyperlink ref="W9739" r:id="rId4816" display="Privacy Notice" xr:uid="{2D6AC79E-8782-4970-96E6-5146FA8BCA7F}"/>
    <hyperlink ref="W9741" r:id="rId4817" display="Privacy Notice" xr:uid="{47343C80-C55C-4AA8-A569-83D3D82CC834}"/>
    <hyperlink ref="W9743" r:id="rId4818" display="Privacy Notice" xr:uid="{E3B7D44C-4410-450D-A1D3-E4558A24841B}"/>
    <hyperlink ref="W9745" r:id="rId4819" display="Privacy Notice" xr:uid="{CA5BD43E-BFAB-4223-BCCE-1DAF7D690D8E}"/>
    <hyperlink ref="W9747" r:id="rId4820" display="Privacy Notice" xr:uid="{3FEC5DE8-ECC3-43D5-B513-0DFBE2AF2809}"/>
    <hyperlink ref="W9749" r:id="rId4821" display="Privacy Notice" xr:uid="{E7B9CB37-0F03-4096-A4EE-E197D35EDFCC}"/>
    <hyperlink ref="W9751" r:id="rId4822" display="Privacy Notice" xr:uid="{0FFA5359-A8E8-4357-BF89-48B4C056B26A}"/>
    <hyperlink ref="W9753" r:id="rId4823" display="Privacy Notice" xr:uid="{244EE2AC-5707-43B8-B78D-E1EDDED8E5EE}"/>
    <hyperlink ref="W9755" r:id="rId4824" display="Privacy Notice" xr:uid="{7EDB6897-63BF-47F7-B5D4-CDCDEAFB709E}"/>
    <hyperlink ref="W9757" r:id="rId4825" display="Privacy Notice" xr:uid="{08C44C85-28F8-4F9B-9253-1329798D57F5}"/>
    <hyperlink ref="W9759" r:id="rId4826" display="Privacy Notice" xr:uid="{2199D477-F68F-416A-92DF-0F79292397FB}"/>
    <hyperlink ref="W9761" r:id="rId4827" display="Privacy Notice" xr:uid="{342C604C-6384-420B-B6D7-60F5600B553D}"/>
    <hyperlink ref="W9763" r:id="rId4828" display="Privacy Notice" xr:uid="{77C59120-059A-4CE7-B249-2290CAC6B7F2}"/>
    <hyperlink ref="W9765" r:id="rId4829" display="Privacy Notice" xr:uid="{94629318-1C5A-4A0A-AD7A-D6CDB8957633}"/>
    <hyperlink ref="W9767" r:id="rId4830" display="Privacy Notice" xr:uid="{7717C876-9B18-4302-BAC2-C9D763C5CD65}"/>
    <hyperlink ref="W9769" r:id="rId4831" display="Privacy Notice" xr:uid="{7A732F18-D39D-4D64-872D-5A714CCD34C8}"/>
    <hyperlink ref="W9771" r:id="rId4832" display="Privacy Notice" xr:uid="{5FA2E3B5-3E95-4695-90BE-AA1CF2F84B10}"/>
    <hyperlink ref="W9773" r:id="rId4833" display="Privacy Notice" xr:uid="{B034188F-69D8-4CB9-A6B4-A6B2F4C59407}"/>
    <hyperlink ref="W9775" r:id="rId4834" display="Privacy Notice" xr:uid="{8CAAC5F4-D4CE-4B38-BBCF-18B10835266D}"/>
    <hyperlink ref="W9777" r:id="rId4835" display="Privacy Notice" xr:uid="{BC3F9E4A-E58D-4206-AE15-AE7C5DF2ED29}"/>
    <hyperlink ref="W9779" r:id="rId4836" display="Privacy Notice" xr:uid="{6B2F3F37-9FB3-45B4-BC09-F7FD64BED7E1}"/>
    <hyperlink ref="W9781" r:id="rId4837" display="Privacy Notice" xr:uid="{798B6099-282A-44C7-8FEB-20342D352E79}"/>
    <hyperlink ref="W9783" r:id="rId4838" display="Privacy Notice" xr:uid="{BE032A77-1672-42B0-9272-ECC4F3273B06}"/>
    <hyperlink ref="W9785" r:id="rId4839" display="Privacy Notice" xr:uid="{686E7CD3-245B-48DC-BE68-FF36B4B33B95}"/>
    <hyperlink ref="W9787" r:id="rId4840" display="Privacy Notice" xr:uid="{54D95196-3DC7-4C4D-8456-8910CB8421A1}"/>
    <hyperlink ref="W9789" r:id="rId4841" display="Privacy Notice" xr:uid="{1955EB5F-A5F1-4CFF-8ABB-B0DA34A82A66}"/>
    <hyperlink ref="W9791" r:id="rId4842" display="Privacy Notice" xr:uid="{A1902A23-7CE3-41E8-B1C7-49B600955CB0}"/>
    <hyperlink ref="W9793" r:id="rId4843" display="Privacy Notice" xr:uid="{FA0E2192-7A4A-4E26-B6E8-CFBDE0129A0C}"/>
    <hyperlink ref="W9795" r:id="rId4844" display="Privacy Notice" xr:uid="{7C760BE4-D0A7-4248-9791-C206E91B4637}"/>
    <hyperlink ref="W9797" r:id="rId4845" display="Privacy Notice" xr:uid="{756A7997-30E2-4019-B3BA-900177CEFEE8}"/>
    <hyperlink ref="W9799" r:id="rId4846" display="Privacy Notice" xr:uid="{4F207DEC-FD20-456D-A3D5-A9FAC4CA2F8F}"/>
    <hyperlink ref="W9801" r:id="rId4847" display="Privacy Notice" xr:uid="{6D31DC95-1494-4DCD-94FF-080CC9F3C184}"/>
    <hyperlink ref="W9803" r:id="rId4848" display="Privacy Notice" xr:uid="{AA490C20-D4E2-45CA-8D09-3FC55BEA2334}"/>
    <hyperlink ref="W9805" r:id="rId4849" display="Privacy Notice" xr:uid="{A429469F-C23C-47E4-8091-021FE82DE1CE}"/>
    <hyperlink ref="W9807" r:id="rId4850" display="Privacy Notice" xr:uid="{301E0E07-A607-4057-A312-FC23A5F54CCE}"/>
    <hyperlink ref="W9809" r:id="rId4851" display="Privacy Notice" xr:uid="{A9E3444A-2E8D-4804-B094-AD64D1CD434A}"/>
    <hyperlink ref="W9811" r:id="rId4852" display="Privacy Notice" xr:uid="{8F670436-6FB1-4D82-86CE-1B4CBD98CDDD}"/>
    <hyperlink ref="W9813" r:id="rId4853" display="Privacy Notice" xr:uid="{EE3D53A4-606D-48E4-9EC3-044016168D90}"/>
    <hyperlink ref="W9815" r:id="rId4854" display="Privacy Notice" xr:uid="{6232BE5B-D686-4A03-97ED-CCDE87375C5A}"/>
    <hyperlink ref="W9817" r:id="rId4855" display="Privacy Notice" xr:uid="{C0B686EB-5C52-43D8-9CA9-4C76E3FF0A61}"/>
    <hyperlink ref="W9819" r:id="rId4856" display="Privacy Notice" xr:uid="{0FED5334-33A5-45B0-BC7C-9F054AA16577}"/>
    <hyperlink ref="W9821" r:id="rId4857" display="Privacy Notice" xr:uid="{7FC2E906-D41E-44B3-A91B-24DA56C1F598}"/>
    <hyperlink ref="W9823" r:id="rId4858" display="Privacy Notice" xr:uid="{C02748B7-8EE5-4E1A-A81E-616CE7555A14}"/>
    <hyperlink ref="W9825" r:id="rId4859" display="Privacy Notice" xr:uid="{78DF9614-1E67-4642-8AF1-5968818E3A08}"/>
    <hyperlink ref="W9827" r:id="rId4860" display="Privacy Notice" xr:uid="{4DA5BD10-30BF-45CB-8DF6-43FAF93CA084}"/>
    <hyperlink ref="W9829" r:id="rId4861" display="Privacy Notice" xr:uid="{65C3E32D-35E0-45F9-BAFF-70488B4FE707}"/>
    <hyperlink ref="W9831" r:id="rId4862" display="Privacy Notice" xr:uid="{6ADDBC0D-6C39-4AB1-804F-6878646B026F}"/>
    <hyperlink ref="W9833" r:id="rId4863" display="Privacy Notice" xr:uid="{AA78601A-6494-4A2A-9BA4-D5A95751E1CB}"/>
    <hyperlink ref="W9835" r:id="rId4864" display="Privacy Notice" xr:uid="{DDD2D93F-40D8-43CD-BF25-E8FF3852364B}"/>
    <hyperlink ref="W9837" r:id="rId4865" display="Privacy Notice" xr:uid="{657E393E-D749-434A-9755-D23951C81905}"/>
    <hyperlink ref="W9839" r:id="rId4866" display="Privacy Notice" xr:uid="{50E6C579-FA22-48EC-A455-999C4E6EC489}"/>
    <hyperlink ref="W9841" r:id="rId4867" display="Privacy Notice" xr:uid="{129FE7EC-B005-46D5-9F7D-EEFC7C0CE9ED}"/>
    <hyperlink ref="W9843" r:id="rId4868" display="Privacy Notice" xr:uid="{762B6212-A6B6-40AE-B5DC-A035366B00E0}"/>
    <hyperlink ref="W9845" r:id="rId4869" display="Privacy Notice" xr:uid="{C2F79F31-C807-4314-AAF9-532E3B4A5C84}"/>
    <hyperlink ref="W9847" r:id="rId4870" display="Privacy Notice" xr:uid="{C9CD7029-C73F-4B59-B09C-B3802C177EE8}"/>
    <hyperlink ref="W9849" r:id="rId4871" display="Privacy Notice" xr:uid="{177D5004-0B4C-489A-BABA-D27F8620B427}"/>
    <hyperlink ref="W9851" r:id="rId4872" display="Privacy Notice" xr:uid="{BCF4BBCB-E294-4CA8-9055-29D0F2DE2F59}"/>
    <hyperlink ref="W9853" r:id="rId4873" display="Privacy Notice" xr:uid="{E7BDBFD9-4ED9-41AC-82DD-C724811968EE}"/>
    <hyperlink ref="W9855" r:id="rId4874" display="Privacy Notice" xr:uid="{9D28DA7F-973F-4413-8AB3-FB693761F97D}"/>
    <hyperlink ref="W9857" r:id="rId4875" display="Privacy Notice" xr:uid="{24B69ABE-58D6-40EE-B83F-210C918E9702}"/>
    <hyperlink ref="W9859" r:id="rId4876" display="Privacy Notice" xr:uid="{B4207468-2EA6-4CF9-994C-E13B1843A797}"/>
    <hyperlink ref="W9861" r:id="rId4877" display="Privacy Notice" xr:uid="{0D68A75E-2915-42DD-8FAB-E1A82DCF9BC0}"/>
    <hyperlink ref="W9863" r:id="rId4878" display="Privacy Notice" xr:uid="{1F9DA854-E356-4C23-A3B5-E68102A207AF}"/>
    <hyperlink ref="W9865" r:id="rId4879" display="Privacy Notice" xr:uid="{1E841DDE-34B9-405E-90E3-067FD44EA0DC}"/>
    <hyperlink ref="W9867" r:id="rId4880" display="Privacy Notice" xr:uid="{F7171ED3-CD72-4C37-B93E-BE15A1B2CC87}"/>
    <hyperlink ref="W9869" r:id="rId4881" display="Privacy Notice" xr:uid="{629E4923-1447-4932-B07E-C83BA31EF659}"/>
    <hyperlink ref="W9871" r:id="rId4882" display="Privacy Notice" xr:uid="{A7C6BFDB-2D50-49A6-A0F9-98827435DB22}"/>
    <hyperlink ref="W9873" r:id="rId4883" display="Privacy Notice" xr:uid="{189DAD93-EEE5-4866-AE48-539426A5649A}"/>
    <hyperlink ref="W9875" r:id="rId4884" display="Privacy Notice" xr:uid="{0F5BCED7-BEC8-45EE-9E13-67A6FF3D26FB}"/>
    <hyperlink ref="W9877" r:id="rId4885" display="Privacy Notice" xr:uid="{C44A46CE-9BFD-47E8-BF02-AF727D0937AF}"/>
    <hyperlink ref="W9879" r:id="rId4886" display="Privacy Notice" xr:uid="{6517E78F-4140-4FA0-BB5D-FA2995EDA288}"/>
    <hyperlink ref="W9881" r:id="rId4887" display="Privacy Notice" xr:uid="{8E069B5B-2C10-475D-9FF4-E23CF81B25EB}"/>
    <hyperlink ref="W9883" r:id="rId4888" display="Privacy Notice" xr:uid="{CD8FC527-290A-44EF-82FB-F713C29BEC40}"/>
    <hyperlink ref="W9885" r:id="rId4889" display="Privacy Notice" xr:uid="{306F3362-7CF7-42BB-9549-611F6C465403}"/>
    <hyperlink ref="W9887" r:id="rId4890" display="Privacy Notice" xr:uid="{FCAACDCE-9662-4B49-AD90-81D708D3D7BE}"/>
    <hyperlink ref="W9889" r:id="rId4891" display="Privacy Notice" xr:uid="{2FEDCB5D-D719-40FC-A4C3-19F703D9AF38}"/>
    <hyperlink ref="W9891" r:id="rId4892" display="Privacy Notice" xr:uid="{401AC296-DEA8-4C22-9AC9-97055BB11A2E}"/>
    <hyperlink ref="W9893" r:id="rId4893" display="Privacy Notice" xr:uid="{2B2CF367-4271-4479-B8B4-09D237A5106F}"/>
    <hyperlink ref="W9895" r:id="rId4894" display="Privacy Notice" xr:uid="{BF865CC1-BF1E-4607-8FFD-CE8F12C8AA8C}"/>
    <hyperlink ref="W9897" r:id="rId4895" display="Privacy Notice" xr:uid="{6DD8B035-3338-4C92-ADAC-3AEBD7C01C4B}"/>
    <hyperlink ref="W9899" r:id="rId4896" display="Privacy Notice" xr:uid="{0EEB7945-BE0E-4B2D-8A88-B4E7FA7896E9}"/>
    <hyperlink ref="W9901" r:id="rId4897" display="Privacy Notice" xr:uid="{80C98340-0E94-484D-96DC-70ADA512F015}"/>
    <hyperlink ref="W9903" r:id="rId4898" display="Privacy Notice" xr:uid="{2C9C7BD0-D6E8-4A83-B7FD-B7BF7024B755}"/>
    <hyperlink ref="W9905" r:id="rId4899" display="Privacy Notice" xr:uid="{207C8E83-9BD8-4CDD-85B7-72EDF9AF53E6}"/>
    <hyperlink ref="W9907" r:id="rId4900" display="Privacy Notice" xr:uid="{F2C7C1CF-39E7-4F0F-AB37-09A5817D487B}"/>
    <hyperlink ref="W9909" r:id="rId4901" display="Privacy Notice" xr:uid="{716F83DF-4E85-4FE8-9F20-EBDB00503CB7}"/>
    <hyperlink ref="W9911" r:id="rId4902" display="Privacy Notice" xr:uid="{8BEC1AB7-3EF3-4E32-BE96-AF2B4448AF49}"/>
    <hyperlink ref="W9913" r:id="rId4903" display="Privacy Notice" xr:uid="{27350C00-3429-4A05-83EE-4C5750B36195}"/>
    <hyperlink ref="W9915" r:id="rId4904" display="Privacy Notice" xr:uid="{25FE43C4-93C1-45DB-902F-D470289E86C8}"/>
    <hyperlink ref="W9917" r:id="rId4905" display="Privacy Notice" xr:uid="{E998F41F-4527-4DC8-B55B-3368FDC517B7}"/>
    <hyperlink ref="W9919" r:id="rId4906" display="Privacy Notice" xr:uid="{A4CDA0C0-3C82-4FFA-9038-86523B0C7877}"/>
    <hyperlink ref="W9921" r:id="rId4907" display="Privacy Notice" xr:uid="{30AAE02D-86E8-4C43-BC3B-9CE933662605}"/>
    <hyperlink ref="W9923" r:id="rId4908" display="Privacy Notice" xr:uid="{3D7EEFC3-CCE1-452A-B336-B6ECF680285D}"/>
    <hyperlink ref="W9925" r:id="rId4909" display="Privacy Notice" xr:uid="{15CBEAE6-D028-4160-BB3F-1A08F87D1000}"/>
    <hyperlink ref="W9927" r:id="rId4910" display="Privacy Notice" xr:uid="{C63057D6-993C-4768-8A05-60437B9BC77C}"/>
    <hyperlink ref="W9929" r:id="rId4911" display="Privacy Notice" xr:uid="{07B29E6E-0F55-432A-98E8-1736C32A582B}"/>
    <hyperlink ref="W9931" r:id="rId4912" display="Privacy Notice" xr:uid="{8EB76C12-F2A6-4533-AC50-45F443574942}"/>
    <hyperlink ref="W9933" r:id="rId4913" display="Privacy Notice" xr:uid="{6739E54F-AE1C-45CC-A4A1-6E6CB9DE7264}"/>
    <hyperlink ref="W9935" r:id="rId4914" display="Privacy Notice" xr:uid="{0855F48D-1F6E-4C81-9E68-5C1F5573BBED}"/>
    <hyperlink ref="W9937" r:id="rId4915" display="Privacy Notice" xr:uid="{0E9DF91D-8B84-4E6D-B9BA-C675AA836DD5}"/>
    <hyperlink ref="W9939" r:id="rId4916" display="Privacy Notice" xr:uid="{306FFA9F-B4AE-4973-A5AF-7CC432EE7AF6}"/>
    <hyperlink ref="W9941" r:id="rId4917" display="Privacy Notice" xr:uid="{BD3C637A-7AAD-420C-AC39-DB52C2F4A063}"/>
    <hyperlink ref="W9943" r:id="rId4918" display="Privacy Notice" xr:uid="{160F9A5C-D6D3-4EC7-8D3B-94588DC0CD28}"/>
    <hyperlink ref="W9945" r:id="rId4919" display="Privacy Notice" xr:uid="{FE1A1281-F54A-457E-8A23-4208C0B7CB7E}"/>
    <hyperlink ref="W9947" r:id="rId4920" display="Privacy Notice" xr:uid="{F9BA08C3-3E9D-45D3-BDDE-7D80CB42FC2D}"/>
    <hyperlink ref="W9949" r:id="rId4921" display="Privacy Notice" xr:uid="{C4751E81-486F-415C-8BA3-57C12A908761}"/>
    <hyperlink ref="W9951" r:id="rId4922" display="Privacy Notice" xr:uid="{C9A289A9-9AA1-46E3-966E-4E8478074185}"/>
    <hyperlink ref="W9953" r:id="rId4923" display="Privacy Notice" xr:uid="{F9E590CD-1930-4397-8CA4-F6B420102142}"/>
    <hyperlink ref="W9955" r:id="rId4924" display="Privacy Notice" xr:uid="{1C6C9B95-8EEA-4699-BB58-0251C8E29B23}"/>
    <hyperlink ref="W9957" r:id="rId4925" display="Privacy Notice" xr:uid="{121F4225-B128-4E32-BCF6-70A688FD2C50}"/>
    <hyperlink ref="W9959" r:id="rId4926" display="Privacy Notice" xr:uid="{EB6DD5AD-B9CF-4CB6-9FFE-68135494BDF0}"/>
    <hyperlink ref="W9961" r:id="rId4927" display="Privacy Notice" xr:uid="{22803845-0353-44CD-82C9-D1007DB65180}"/>
    <hyperlink ref="W9963" r:id="rId4928" display="Privacy Notice" xr:uid="{BDA0FF79-99CC-47CE-B29B-CD84C4324BBA}"/>
    <hyperlink ref="W9965" r:id="rId4929" display="Privacy Notice" xr:uid="{5F0FAD13-249B-42E9-8EF3-E6FB5DEAD462}"/>
    <hyperlink ref="W9967" r:id="rId4930" display="Privacy Notice" xr:uid="{83292D43-A4B4-484F-8BFF-053DD39C2A3A}"/>
    <hyperlink ref="W9969" r:id="rId4931" display="Privacy Notice" xr:uid="{B01290C7-1E0F-4ED5-BEA3-4F2FEF7F2A1A}"/>
    <hyperlink ref="W9971" r:id="rId4932" display="Privacy Notice" xr:uid="{DFB3D94F-5961-4076-A614-E4C260731317}"/>
    <hyperlink ref="W9973" r:id="rId4933" display="Privacy Notice" xr:uid="{4E4CE679-C4A4-4646-8C41-EA37357268CD}"/>
    <hyperlink ref="W9975" r:id="rId4934" display="Privacy Notice" xr:uid="{C8C41129-03A2-4A22-8971-0F657A70F1CD}"/>
    <hyperlink ref="W9977" r:id="rId4935" display="Privacy Notice" xr:uid="{9ED17FE8-151B-4559-94FA-618DFCA57A64}"/>
    <hyperlink ref="W9979" r:id="rId4936" display="Privacy Notice" xr:uid="{2176CF9E-CDEE-4C80-AD19-1F453683A211}"/>
    <hyperlink ref="W9981" r:id="rId4937" display="Privacy Notice" xr:uid="{7FD1A361-F524-4C00-A2AF-27BC5A332ED1}"/>
    <hyperlink ref="W9983" r:id="rId4938" display="Privacy Notice" xr:uid="{A67103C8-D7A3-49E5-9BDB-50CFD4B1BBF3}"/>
    <hyperlink ref="W9985" r:id="rId4939" display="Privacy Notice" xr:uid="{D67750CE-485C-4C1D-B88B-FA1194C614B8}"/>
    <hyperlink ref="W9987" r:id="rId4940" display="Privacy Notice" xr:uid="{393EE3C2-DC95-48D4-9872-A622CB9CFDCE}"/>
    <hyperlink ref="W9989" r:id="rId4941" display="Privacy Notice" xr:uid="{CEE51B3E-33A3-493E-9B80-523BBC43FA6C}"/>
    <hyperlink ref="W9991" r:id="rId4942" display="Privacy Notice" xr:uid="{37249E3C-EE57-40D3-90FE-76BD5ADC7B68}"/>
    <hyperlink ref="W9993" r:id="rId4943" display="Privacy Notice" xr:uid="{7D2BEE6F-1E00-4B2C-8051-7CA8375CA74A}"/>
    <hyperlink ref="W9995" r:id="rId4944" display="Privacy Notice" xr:uid="{3353A027-688B-4CEA-9DE9-D488B4FF0A4E}"/>
    <hyperlink ref="W9997" r:id="rId4945" display="Privacy Notice" xr:uid="{56A485C8-3FB8-44B0-BF45-CFF47A2CCCB6}"/>
    <hyperlink ref="W9999" r:id="rId4946" display="Privacy Notice" xr:uid="{AD128FC3-37D4-47BF-9CB7-BD4EE4F35448}"/>
    <hyperlink ref="W10001" r:id="rId4947" display="Privacy Notice" xr:uid="{5BBE6E7A-9B21-4E84-9874-64F34F883D54}"/>
    <hyperlink ref="W10003" r:id="rId4948" display="Privacy Notice" xr:uid="{666D4D38-C8CB-4294-8191-C541169B6B72}"/>
    <hyperlink ref="W10005" r:id="rId4949" display="Privacy Notice" xr:uid="{11706788-7FAA-42CB-B732-BA6309EB1D44}"/>
    <hyperlink ref="W10007" r:id="rId4950" display="Privacy Notice" xr:uid="{74748A90-4BA2-4F0B-8F54-E4D3EC4903DF}"/>
    <hyperlink ref="W10009" r:id="rId4951" display="Privacy Notice" xr:uid="{3E68D945-75AA-404E-876A-D64655F97E18}"/>
    <hyperlink ref="W10011" r:id="rId4952" display="Privacy Notice" xr:uid="{20B3502F-5384-43D5-B7B4-339F6BFEAB38}"/>
    <hyperlink ref="W10013" r:id="rId4953" display="Privacy Notice" xr:uid="{F68C6F02-2844-41D7-A976-9F094B5649EE}"/>
    <hyperlink ref="W10015" r:id="rId4954" display="Privacy Notice" xr:uid="{700BF4BE-60A1-4195-BC38-71643604E404}"/>
    <hyperlink ref="W10017" r:id="rId4955" display="Privacy Notice" xr:uid="{92724CDB-CD98-4E41-B080-46BE96A0F986}"/>
    <hyperlink ref="W10019" r:id="rId4956" display="Privacy Notice" xr:uid="{49C034D8-B5DA-4400-9E8C-927C7DBB5C5B}"/>
    <hyperlink ref="W10021" r:id="rId4957" display="Privacy Notice" xr:uid="{4C6A5E56-B3EC-4438-8B0E-2227D1EC17FE}"/>
    <hyperlink ref="W10023" r:id="rId4958" display="Privacy Notice" xr:uid="{3CF2E75A-C6D0-4123-9C77-FD78B6F38FDE}"/>
    <hyperlink ref="W10025" r:id="rId4959" display="Privacy Notice" xr:uid="{F30DC5C5-4A5B-4A86-A88E-45A52CEF3F73}"/>
    <hyperlink ref="W10027" r:id="rId4960" display="Privacy Notice" xr:uid="{00EB2FFC-8BCC-44C0-A800-53DF2854B7AF}"/>
    <hyperlink ref="W10029" r:id="rId4961" display="Privacy Notice" xr:uid="{B91816A5-A0ED-4346-839D-EC36DC290B47}"/>
    <hyperlink ref="W10031" r:id="rId4962" display="Privacy Notice" xr:uid="{FA77A1DF-0434-4B28-A2C8-F82CA0222AC1}"/>
    <hyperlink ref="W10033" r:id="rId4963" display="Privacy Notice" xr:uid="{D277CCA4-052B-4FDE-9B11-B1F2078456F4}"/>
    <hyperlink ref="W10035" r:id="rId4964" display="Privacy Notice" xr:uid="{F8A021F2-DF13-4EC3-8E11-BFED14D2E1AD}"/>
    <hyperlink ref="W10037" r:id="rId4965" display="Privacy Notice" xr:uid="{4FF3F602-17D4-46F8-B78A-101FCFD708DC}"/>
    <hyperlink ref="W10039" r:id="rId4966" display="Privacy Notice" xr:uid="{B1054AF3-8AD0-4667-A794-19E94CD1BC53}"/>
    <hyperlink ref="W10041" r:id="rId4967" display="Privacy Notice" xr:uid="{9882A140-4A65-4D48-81B2-D93149CF74DB}"/>
    <hyperlink ref="W10043" r:id="rId4968" display="Privacy Notice" xr:uid="{F3D67376-97C0-4D10-B119-FEBF245E7CF6}"/>
    <hyperlink ref="W10045" r:id="rId4969" display="Privacy Notice" xr:uid="{82D374C8-F815-4A5A-B094-9055DA57FF67}"/>
    <hyperlink ref="W10047" r:id="rId4970" display="Privacy Notice" xr:uid="{7416A54E-4C17-4170-AA4E-8CA3B3742EC3}"/>
    <hyperlink ref="W10049" r:id="rId4971" display="Privacy Notice" xr:uid="{0BBDEED2-F43A-4A99-9672-E1F7AD463ABE}"/>
    <hyperlink ref="W10051" r:id="rId4972" display="Privacy Notice" xr:uid="{B7DD7A42-8BAD-4C58-8A3B-50ED3BDF19D2}"/>
    <hyperlink ref="W10053" r:id="rId4973" display="Privacy Notice" xr:uid="{A3F0CC7B-3C24-49E2-8560-A87E8FB56103}"/>
    <hyperlink ref="W10055" r:id="rId4974" display="Privacy Notice" xr:uid="{550ED8DE-A052-402B-ACF6-E9C2BE92E92C}"/>
    <hyperlink ref="W10057" r:id="rId4975" display="Privacy Notice" xr:uid="{15B6023F-A10D-49AB-AF9A-7F421B06B89C}"/>
    <hyperlink ref="W10059" r:id="rId4976" display="Privacy Notice" xr:uid="{1591AFF2-6360-4958-B4C5-F742B778B226}"/>
    <hyperlink ref="W10061" r:id="rId4977" display="Privacy Notice" xr:uid="{A00EDC6A-CC43-4B62-A9F0-545398B5DAC0}"/>
    <hyperlink ref="W10063" r:id="rId4978" display="Privacy Notice" xr:uid="{E3B81298-7308-465B-A876-3EE64435CACA}"/>
    <hyperlink ref="W10065" r:id="rId4979" display="Privacy Notice" xr:uid="{950AF0D2-9334-408C-A02C-D43AEB29A07E}"/>
    <hyperlink ref="W10067" r:id="rId4980" display="Privacy Notice" xr:uid="{98F745C4-0886-4153-99B8-5F2D8215D6E9}"/>
    <hyperlink ref="W10069" r:id="rId4981" display="Privacy Notice" xr:uid="{6D27C607-A6C2-4B9C-8B63-0C01E5B0C64B}"/>
    <hyperlink ref="W10071" r:id="rId4982" display="Privacy Notice" xr:uid="{574F0619-99C2-49F9-95C9-A02749AAF66D}"/>
    <hyperlink ref="W10073" r:id="rId4983" display="Privacy Notice" xr:uid="{E3AF920E-05AA-4A82-A6D1-8B97BF376DFD}"/>
    <hyperlink ref="W10075" r:id="rId4984" display="Privacy Notice" xr:uid="{185E5892-4877-495D-B5CA-D4166A19EE0F}"/>
    <hyperlink ref="W10077" r:id="rId4985" display="Privacy Notice" xr:uid="{CABB8230-109D-4818-935F-016E4976C660}"/>
    <hyperlink ref="W10079" r:id="rId4986" display="Privacy Notice" xr:uid="{55792E04-E8D6-4CDC-B6A4-E75E97D41BDE}"/>
    <hyperlink ref="W10081" r:id="rId4987" display="Privacy Notice" xr:uid="{F83B77A2-4FF1-4408-A596-D844AABC6E82}"/>
    <hyperlink ref="W10083" r:id="rId4988" display="Privacy Notice" xr:uid="{131C0532-6182-4911-86FF-8925F5B41ED4}"/>
    <hyperlink ref="W10085" r:id="rId4989" display="Privacy Notice" xr:uid="{D55BD989-F57D-4A1F-B6F2-2E445506BD03}"/>
    <hyperlink ref="W10087" r:id="rId4990" display="Privacy Notice" xr:uid="{1F4C9F7D-5A3D-4903-9E2B-D8B4466A5E88}"/>
    <hyperlink ref="W10089" r:id="rId4991" display="Privacy Notice" xr:uid="{93A6D9CF-6868-4A91-8DD9-21089E1DF1DC}"/>
    <hyperlink ref="W10091" r:id="rId4992" display="Privacy Notice" xr:uid="{8868E413-615F-4247-858D-0DB0807B5340}"/>
    <hyperlink ref="W10093" r:id="rId4993" display="Privacy Notice" xr:uid="{C45F1E3E-8580-4291-B5DB-6F6A75C9283A}"/>
    <hyperlink ref="W10095" r:id="rId4994" display="Privacy Notice" xr:uid="{61A60308-F754-4E7E-AF7B-4CD0899076EB}"/>
    <hyperlink ref="W10097" r:id="rId4995" display="Privacy Notice" xr:uid="{5CB58431-9AD6-48EC-B39E-4737172BB973}"/>
    <hyperlink ref="W10099" r:id="rId4996" display="Privacy Notice" xr:uid="{9DE34DF1-F333-43E0-857C-5D9AAF676BD9}"/>
    <hyperlink ref="W10101" r:id="rId4997" display="Privacy Notice" xr:uid="{846A48EB-0DE6-43E8-80A4-7814E9FCC829}"/>
    <hyperlink ref="W10103" r:id="rId4998" display="Privacy Notice" xr:uid="{190F2864-DDD9-4234-9CBE-00347E18CA3F}"/>
    <hyperlink ref="W10105" r:id="rId4999" display="Privacy Notice" xr:uid="{BFA80DBA-1CB8-46E5-BEC3-A786979DE07C}"/>
    <hyperlink ref="W10107" r:id="rId5000" display="Privacy Notice" xr:uid="{93A4D62F-40B9-4A00-B0FA-AEE95154315F}"/>
    <hyperlink ref="W10109" r:id="rId5001" display="Privacy Notice" xr:uid="{D9017F90-0DF2-41AF-A696-9229647C73B4}"/>
    <hyperlink ref="W10111" r:id="rId5002" display="Privacy Notice" xr:uid="{35F40C9E-7A61-4A3C-BF72-CFBDDEFD10F8}"/>
    <hyperlink ref="W10113" r:id="rId5003" display="Privacy Notice" xr:uid="{E5EE52E5-32A4-4EFD-B8FE-CFB0DCA236B8}"/>
    <hyperlink ref="W10115" r:id="rId5004" display="Privacy Notice" xr:uid="{CFD1A4E1-26CE-4BCE-A890-D3C2D77D2C7D}"/>
    <hyperlink ref="W10117" r:id="rId5005" display="Privacy Notice" xr:uid="{9F864E5E-531A-4F83-990A-03C562CF09B1}"/>
    <hyperlink ref="W10119" r:id="rId5006" display="Privacy Notice" xr:uid="{DD9DC32E-85A8-4991-ABF3-114FE4C4AF32}"/>
    <hyperlink ref="W10121" r:id="rId5007" display="Privacy Notice" xr:uid="{AFB47BE4-604A-435D-AEAE-585EF912B54D}"/>
    <hyperlink ref="W10123" r:id="rId5008" display="Privacy Notice" xr:uid="{36C59A38-0E97-43C8-9CBF-C2255304E373}"/>
    <hyperlink ref="W10125" r:id="rId5009" display="Privacy Notice" xr:uid="{4F0F98F5-8994-411D-8992-B9572D81E4B0}"/>
    <hyperlink ref="W10127" r:id="rId5010" display="Privacy Notice" xr:uid="{454F7402-B210-4BE8-9563-062016D5D2BD}"/>
    <hyperlink ref="W10129" r:id="rId5011" display="Privacy Notice" xr:uid="{84ACB8E6-7BA3-439A-BCFE-5977AF217900}"/>
    <hyperlink ref="W10131" r:id="rId5012" display="Privacy Notice" xr:uid="{7FC953A7-ACF1-4A14-B5ED-98B3FCD6C6FB}"/>
    <hyperlink ref="W10133" r:id="rId5013" display="Privacy Notice" xr:uid="{B368EE7A-29F7-4C70-B724-097CB25127D4}"/>
    <hyperlink ref="W10135" r:id="rId5014" display="Privacy Notice" xr:uid="{D5EAB9EF-4B4D-4367-9874-8D70BE16231D}"/>
    <hyperlink ref="W10137" r:id="rId5015" display="Privacy Notice" xr:uid="{3973CA0A-824B-4D48-A1C4-38982A4A1003}"/>
    <hyperlink ref="W10139" r:id="rId5016" display="Privacy Notice" xr:uid="{F9D5698B-959E-4274-AA9A-2D703DEE72FF}"/>
    <hyperlink ref="W10141" r:id="rId5017" display="Privacy Notice" xr:uid="{9E19112B-6053-4DB5-8AE3-95476E242671}"/>
    <hyperlink ref="W10143" r:id="rId5018" display="Privacy Notice" xr:uid="{B6133943-5874-42D1-A11F-383ACB4DDF02}"/>
    <hyperlink ref="W10145" r:id="rId5019" display="Privacy Notice" xr:uid="{B17800ED-1556-41F6-A504-9B0447042720}"/>
    <hyperlink ref="W10147" r:id="rId5020" display="Privacy Notice" xr:uid="{B5F9CB4F-2DBA-4CF2-9EBA-5DD4E86E06FB}"/>
    <hyperlink ref="W10149" r:id="rId5021" display="Privacy Notice" xr:uid="{AFE76481-D0BD-4FD6-8993-E9361B1456B1}"/>
    <hyperlink ref="W10151" r:id="rId5022" display="Privacy Notice" xr:uid="{00805835-076A-443F-81D4-7FAEDEDE3E78}"/>
    <hyperlink ref="W10153" r:id="rId5023" display="Privacy Notice" xr:uid="{819FE8FE-5292-40DE-A6E3-BF069EF7C103}"/>
    <hyperlink ref="W10155" r:id="rId5024" display="Privacy Notice" xr:uid="{D5FFF456-6E78-452E-A65C-B76298114C74}"/>
    <hyperlink ref="W10157" r:id="rId5025" display="Privacy Notice" xr:uid="{866619CA-4523-4036-9ED4-45CCFB7B988D}"/>
    <hyperlink ref="W10159" r:id="rId5026" display="Privacy Notice" xr:uid="{E99804E4-E227-457D-9AE3-2DF4B4D347B1}"/>
    <hyperlink ref="W10161" r:id="rId5027" display="Privacy Notice" xr:uid="{372B0BB7-06DB-47C5-A770-BD4E33AF8B00}"/>
    <hyperlink ref="W10163" r:id="rId5028" display="Privacy Notice" xr:uid="{3AF876A5-9376-4BB3-911A-BF3BDE207037}"/>
    <hyperlink ref="W10165" r:id="rId5029" display="Privacy Notice" xr:uid="{CAF57530-630A-425E-A6AF-8940B2D2B58F}"/>
    <hyperlink ref="W10167" r:id="rId5030" display="Privacy Notice" xr:uid="{E5849CD4-4BC8-4222-85E5-A6D71D469FF4}"/>
    <hyperlink ref="W10169" r:id="rId5031" display="Privacy Notice" xr:uid="{FC0A6FD3-539B-4145-A32A-3A260ABC7F42}"/>
    <hyperlink ref="W10171" r:id="rId5032" display="Privacy Notice" xr:uid="{F6D1AFF3-0AA1-4BBB-B8BA-8E61A92B1DDE}"/>
    <hyperlink ref="W10173" r:id="rId5033" display="Privacy Notice" xr:uid="{1AC51420-8382-4671-9947-DC2572F0E787}"/>
    <hyperlink ref="W10175" r:id="rId5034" display="Privacy Notice" xr:uid="{AD5CA197-FED3-4782-9DFB-05A7C22976B8}"/>
    <hyperlink ref="W10177" r:id="rId5035" display="Privacy Notice" xr:uid="{A7E750D3-43FE-4A52-A89D-8AAF02FE74FE}"/>
    <hyperlink ref="W10179" r:id="rId5036" display="Privacy Notice" xr:uid="{17BD98C2-C760-4C13-A7F8-7C20E0B4855F}"/>
    <hyperlink ref="W10181" r:id="rId5037" display="Privacy Notice" xr:uid="{9573F14F-2510-4164-8A6A-8D74E912898D}"/>
    <hyperlink ref="W10183" r:id="rId5038" display="Privacy Notice" xr:uid="{A7FA0D68-AAD4-4E3F-8B4F-B28C77A5E4ED}"/>
    <hyperlink ref="W10185" r:id="rId5039" display="Privacy Notice" xr:uid="{2A3D394A-59D0-4704-AA54-1C7F566A4793}"/>
    <hyperlink ref="W10187" r:id="rId5040" display="Privacy Notice" xr:uid="{C8633DB0-7041-4B5F-877A-52F1FB281303}"/>
    <hyperlink ref="W10189" r:id="rId5041" display="Privacy Notice" xr:uid="{550A780A-E20F-4286-8995-A03BE4379912}"/>
    <hyperlink ref="W10191" r:id="rId5042" display="Privacy Notice" xr:uid="{F60D53C8-B0FD-45A1-AAE3-F8DD30BB6A92}"/>
    <hyperlink ref="W10193" r:id="rId5043" display="Privacy Notice" xr:uid="{6422852D-4E23-42C1-91E7-DC46D1686F1D}"/>
    <hyperlink ref="W10195" r:id="rId5044" display="Privacy Notice" xr:uid="{6A51977F-827F-406D-86A6-754BC0050E95}"/>
    <hyperlink ref="W10197" r:id="rId5045" display="Privacy Notice" xr:uid="{20C67CA3-AB4A-41F0-8673-F485B1D0078C}"/>
    <hyperlink ref="W10199" r:id="rId5046" display="Privacy Notice" xr:uid="{9754C706-1BFD-454A-A035-2C52D7DF8047}"/>
    <hyperlink ref="W10201" r:id="rId5047" display="Privacy Notice" xr:uid="{0B2DAFBC-F0F4-4C16-B14E-E281C9DD2BF2}"/>
    <hyperlink ref="W10203" r:id="rId5048" display="Privacy Notice" xr:uid="{7CA63A78-33B4-4572-AD5E-539AEA776EEE}"/>
    <hyperlink ref="W10205" r:id="rId5049" display="Privacy Notice" xr:uid="{4DA71B2E-79B2-46C0-95B5-4905DC9CFCA1}"/>
    <hyperlink ref="W10207" r:id="rId5050" display="Privacy Notice" xr:uid="{17C8E6C7-8FDB-4E70-AE68-524C47B06E32}"/>
    <hyperlink ref="W10209" r:id="rId5051" display="Privacy Notice" xr:uid="{DADC53C3-9D4A-47BA-A8F9-B27B9CE3EFF3}"/>
    <hyperlink ref="W10211" r:id="rId5052" display="Privacy Notice" xr:uid="{1F1A5865-D2DB-4595-A53D-4A23D7674C34}"/>
    <hyperlink ref="W10213" r:id="rId5053" display="Privacy Notice" xr:uid="{4A557BCC-2974-48CF-9A08-B07D89BA669B}"/>
    <hyperlink ref="W10215" r:id="rId5054" display="Privacy Notice" xr:uid="{3A023AC2-0970-4F1E-B0AF-608722700399}"/>
    <hyperlink ref="W10217" r:id="rId5055" display="Privacy Notice" xr:uid="{A2336715-253C-436D-B061-04777AD91DA5}"/>
    <hyperlink ref="W10219" r:id="rId5056" display="Privacy Notice" xr:uid="{BF98C873-E205-4BC2-8EF7-0A8BC8EA3D19}"/>
    <hyperlink ref="W10221" r:id="rId5057" display="Privacy Notice" xr:uid="{1C6343D1-77F4-4F00-BCB5-96904D561D3F}"/>
    <hyperlink ref="W10223" r:id="rId5058" display="Privacy Notice" xr:uid="{40D9D38F-5CD4-4F05-B45A-BE1CEF3F17CD}"/>
    <hyperlink ref="W10225" r:id="rId5059" display="Privacy Notice" xr:uid="{F16F5A80-30B4-498D-978B-D429DBC1BA19}"/>
    <hyperlink ref="W10227" r:id="rId5060" display="Privacy Notice" xr:uid="{850E2B96-DF55-45C0-81A2-3CFADA239466}"/>
    <hyperlink ref="W10229" r:id="rId5061" display="Privacy Notice" xr:uid="{BA450D74-4021-40CB-B262-E764A8064541}"/>
    <hyperlink ref="W10231" r:id="rId5062" display="Privacy Notice" xr:uid="{907B833D-A8E2-4622-8EEF-350C9A26C592}"/>
    <hyperlink ref="W10233" r:id="rId5063" display="Privacy Notice" xr:uid="{A0115CE4-DA56-4062-A7F5-8A15DDFE10D6}"/>
    <hyperlink ref="W10235" r:id="rId5064" display="Privacy Notice" xr:uid="{0ED48746-EEE0-43F6-8576-FD361A1BBEB5}"/>
    <hyperlink ref="W10237" r:id="rId5065" display="Privacy Notice" xr:uid="{0296509B-20BA-4EE9-9E59-094848CB1C4E}"/>
    <hyperlink ref="W10239" r:id="rId5066" display="Privacy Notice" xr:uid="{87AD8F4D-9079-4D5E-868E-F038B10271E2}"/>
    <hyperlink ref="W10241" r:id="rId5067" display="Privacy Notice" xr:uid="{5D455920-3230-4CC3-AB68-0B6574F86943}"/>
    <hyperlink ref="W10243" r:id="rId5068" display="Privacy Notice" xr:uid="{6123CB25-DA63-47F1-B637-5179D83DB496}"/>
    <hyperlink ref="W10245" r:id="rId5069" display="Privacy Notice" xr:uid="{B2D2E38C-4BF0-4242-A55D-B9D9A6FF7683}"/>
    <hyperlink ref="W10247" r:id="rId5070" display="Privacy Notice" xr:uid="{7E8B8104-6F22-430A-B2E2-FC78804700B0}"/>
    <hyperlink ref="W10249" r:id="rId5071" display="Privacy Notice" xr:uid="{C58EB4FA-CDFD-43EF-A849-9AAC9136429E}"/>
    <hyperlink ref="W10251" r:id="rId5072" display="Privacy Notice" xr:uid="{4BB0A696-C0B2-4C66-83D3-CCEF752BF797}"/>
    <hyperlink ref="W10253" r:id="rId5073" display="Privacy Notice" xr:uid="{2471611D-DC3E-44B9-8731-1CE27CE9CD6A}"/>
    <hyperlink ref="W10255" r:id="rId5074" display="Privacy Notice" xr:uid="{8ED856A6-C740-41C0-826D-DF512229F550}"/>
    <hyperlink ref="W10257" r:id="rId5075" display="Privacy Notice" xr:uid="{43C53D90-0E43-4828-92CD-0D9BBB373EB3}"/>
    <hyperlink ref="W10259" r:id="rId5076" display="Privacy Notice" xr:uid="{5BD4E2B0-9F08-43D3-BFDD-F1EB8E5B9E33}"/>
    <hyperlink ref="W10261" r:id="rId5077" display="Privacy Notice" xr:uid="{1EA0DED8-6F68-4E09-8057-FE26D550096F}"/>
    <hyperlink ref="W10263" r:id="rId5078" display="Privacy Notice" xr:uid="{3D3A2E4F-AA99-4AF2-9142-FAC868F9C3E6}"/>
    <hyperlink ref="W10265" r:id="rId5079" display="Privacy Notice" xr:uid="{317832BD-AEBC-4BA6-8D8E-87C027871AC1}"/>
    <hyperlink ref="W10267" r:id="rId5080" display="Privacy Notice" xr:uid="{73113A80-235C-44CE-9EAC-D399CCE1DB5B}"/>
    <hyperlink ref="W10269" r:id="rId5081" display="Privacy Notice" xr:uid="{00459252-21F8-45D9-AE75-AE1CA7D9C2B8}"/>
    <hyperlink ref="W10271" r:id="rId5082" display="Privacy Notice" xr:uid="{877FC2B6-8582-41FD-8737-7B4FB81A1C29}"/>
    <hyperlink ref="W10273" r:id="rId5083" display="Privacy Notice" xr:uid="{24D5EE4C-78B6-4C12-9C41-0E178F8CCF9B}"/>
    <hyperlink ref="W10275" r:id="rId5084" display="Privacy Notice" xr:uid="{0028D8C3-860B-49CB-9661-9C6A4962F5CB}"/>
    <hyperlink ref="W10277" r:id="rId5085" display="Privacy Notice" xr:uid="{A7B4ACF7-04AD-4145-BF58-0FE28E41E415}"/>
    <hyperlink ref="W10279" r:id="rId5086" display="Privacy Notice" xr:uid="{E51BE4F6-B686-4280-B226-65550DCA92C7}"/>
    <hyperlink ref="W10281" r:id="rId5087" display="Privacy Notice" xr:uid="{673214E9-4C68-4BA6-9958-1FCD845AD749}"/>
    <hyperlink ref="W10283" r:id="rId5088" display="Privacy Notice" xr:uid="{EA8EB0EA-1B2A-4DD8-90F9-AA06104B7946}"/>
    <hyperlink ref="W10285" r:id="rId5089" display="Privacy Notice" xr:uid="{B7FD0762-8053-4B92-B091-AAAAFC5F3FB8}"/>
    <hyperlink ref="W10287" r:id="rId5090" display="Privacy Notice" xr:uid="{4BEEABFE-F63D-42A4-A035-4186ECC13A48}"/>
    <hyperlink ref="W10289" r:id="rId5091" display="Privacy Notice" xr:uid="{BFFB5A58-7E7B-40BD-95B6-65785EC934B8}"/>
    <hyperlink ref="W10291" r:id="rId5092" display="Privacy Notice" xr:uid="{267F4618-1EFB-4CEB-8592-B9EBC103436F}"/>
    <hyperlink ref="W10293" r:id="rId5093" display="Privacy Notice" xr:uid="{586DC717-7A07-496D-9E35-79CC91DD58DC}"/>
    <hyperlink ref="W10295" r:id="rId5094" display="Privacy Notice" xr:uid="{4E80E8A3-50EA-4841-BE8B-DE3253CEEEFF}"/>
    <hyperlink ref="W10297" r:id="rId5095" display="Privacy Notice" xr:uid="{EE63A698-FF05-4F77-BDC3-F41DE069E699}"/>
    <hyperlink ref="W10299" r:id="rId5096" display="Privacy Notice" xr:uid="{184C59A5-95B5-43AE-A118-8CF6DA9C3C41}"/>
    <hyperlink ref="W10301" r:id="rId5097" display="Privacy Notice" xr:uid="{95872877-1145-4D2D-969C-84165B65D635}"/>
    <hyperlink ref="W10303" r:id="rId5098" display="Privacy Notice" xr:uid="{B4C860B0-3302-428D-9689-0359BCF5BBEB}"/>
    <hyperlink ref="W10305" r:id="rId5099" display="Privacy Notice" xr:uid="{0785081F-ACAD-4315-A7D2-8F66C0BE8EF1}"/>
    <hyperlink ref="W10307" r:id="rId5100" display="Privacy Notice" xr:uid="{7598AA27-77FB-446E-8EE0-889E60F207F5}"/>
    <hyperlink ref="W10309" r:id="rId5101" display="Privacy Notice" xr:uid="{6FD4937E-BD00-49B1-AAB9-99D79D4F16ED}"/>
    <hyperlink ref="W10311" r:id="rId5102" display="Privacy Notice" xr:uid="{1F5449FE-C126-4043-AADC-859B47DA3290}"/>
    <hyperlink ref="W10313" r:id="rId5103" display="Privacy Notice" xr:uid="{E1F658FB-20C1-4E77-9811-496BEB47440F}"/>
    <hyperlink ref="W10315" r:id="rId5104" display="Privacy Notice" xr:uid="{5CAC9907-2F72-4F04-B349-605112854554}"/>
    <hyperlink ref="W10317" r:id="rId5105" display="Privacy Notice" xr:uid="{FEE6B57B-B474-4BB7-B78C-8716FFCF328F}"/>
    <hyperlink ref="W10319" r:id="rId5106" display="Privacy Notice" xr:uid="{A3CD1CAB-A8D9-4124-8766-C9E5DC667135}"/>
    <hyperlink ref="W10321" r:id="rId5107" display="Privacy Notice" xr:uid="{0A17F8DA-ACCF-45BB-BA51-0EA831A4E874}"/>
    <hyperlink ref="W10323" r:id="rId5108" display="Privacy Notice" xr:uid="{16A2B628-4409-4DFB-A423-D92626BDDBFC}"/>
    <hyperlink ref="W10325" r:id="rId5109" display="Privacy Notice" xr:uid="{1B0562D4-6458-4597-8067-084767491FAB}"/>
    <hyperlink ref="W10327" r:id="rId5110" display="Privacy Notice" xr:uid="{3380CDFF-927E-43CD-B31A-32740260C3B2}"/>
    <hyperlink ref="W10329" r:id="rId5111" display="Privacy Notice" xr:uid="{F1229A25-4BA0-4452-A559-7D053773121A}"/>
    <hyperlink ref="W10331" r:id="rId5112" display="Privacy Notice" xr:uid="{FF7AB611-9CEF-4262-96CB-BB6A1684DFC1}"/>
    <hyperlink ref="W10333" r:id="rId5113" display="Privacy Notice" xr:uid="{B2EE5EAF-CD9B-49A3-9498-AFD54B9D3D9B}"/>
    <hyperlink ref="W10335" r:id="rId5114" display="Privacy Notice" xr:uid="{6A017217-6D47-4597-B404-944907C2ADA2}"/>
    <hyperlink ref="W10337" r:id="rId5115" display="Privacy Notice" xr:uid="{0CC2CF5A-74DA-4E7B-A8A9-93641E601618}"/>
    <hyperlink ref="W10339" r:id="rId5116" display="Privacy Notice" xr:uid="{AC7AAECB-99BE-4F97-ADE3-48441E306FD0}"/>
    <hyperlink ref="W10341" r:id="rId5117" display="Privacy Notice" xr:uid="{EC145782-2F7D-4FE1-B972-F67322D20B0E}"/>
    <hyperlink ref="W10343" r:id="rId5118" display="Privacy Notice" xr:uid="{26AA670B-21BB-4DBC-A3CB-60221733849D}"/>
    <hyperlink ref="W10345" r:id="rId5119" display="Privacy Notice" xr:uid="{651D78FF-01FB-48CE-A0E4-0E6D59399097}"/>
    <hyperlink ref="W10347" r:id="rId5120" display="Privacy Notice" xr:uid="{CEEA6284-F31B-4471-AB19-28A8D91C03F4}"/>
    <hyperlink ref="W10349" r:id="rId5121" display="Privacy Notice" xr:uid="{2762B5F8-B5B2-406E-AFAF-D4CC066F6FA4}"/>
    <hyperlink ref="W10351" r:id="rId5122" display="Privacy Notice" xr:uid="{DCD5CB96-551F-4991-8FC7-F61D85370273}"/>
    <hyperlink ref="W10353" r:id="rId5123" display="Privacy Notice" xr:uid="{2BA9E91C-0DD7-4376-9F44-6C28B5C9192A}"/>
    <hyperlink ref="W10355" r:id="rId5124" display="Privacy Notice" xr:uid="{BF8D884C-5E8A-49A3-92F4-BF4CF6139736}"/>
    <hyperlink ref="W10357" r:id="rId5125" display="Privacy Notice" xr:uid="{D3D7A296-F55D-48AE-BC8B-F82A43D42B3D}"/>
    <hyperlink ref="W10359" r:id="rId5126" display="Privacy Notice" xr:uid="{18BCCEAA-18E2-45CD-9821-AA58A659A6DE}"/>
    <hyperlink ref="W10361" r:id="rId5127" display="Privacy Notice" xr:uid="{E73902D6-D363-4010-87D2-D9D02BBE37DB}"/>
    <hyperlink ref="W10363" r:id="rId5128" display="Privacy Notice" xr:uid="{52AEEB66-E472-40BF-9450-A7F03C205226}"/>
    <hyperlink ref="W10365" r:id="rId5129" display="Privacy Notice" xr:uid="{49D1CED8-FFEC-43AC-8977-32AE77E6B401}"/>
    <hyperlink ref="W10367" r:id="rId5130" display="Privacy Notice" xr:uid="{B50B0EA7-5955-44E7-BFEF-BDC1CF27EA81}"/>
    <hyperlink ref="W10369" r:id="rId5131" display="Privacy Notice" xr:uid="{3BDEC83E-0BC4-450A-AF21-A1430C7E3730}"/>
    <hyperlink ref="W10371" r:id="rId5132" display="Privacy Notice" xr:uid="{5FAE27E3-4330-482D-884F-EEA4FC8241E8}"/>
    <hyperlink ref="W10373" r:id="rId5133" display="Privacy Notice" xr:uid="{266DBDAA-1C38-4D2B-9E3F-41FDCF7940CB}"/>
    <hyperlink ref="W10375" r:id="rId5134" display="Privacy Notice" xr:uid="{C79CF245-3655-4590-8CCA-ACA3DA94F61B}"/>
    <hyperlink ref="W10377" r:id="rId5135" display="Privacy Notice" xr:uid="{BE679112-999A-4164-8DE4-329424F09DE2}"/>
    <hyperlink ref="W10379" r:id="rId5136" display="Privacy Notice" xr:uid="{F81F9191-BAEF-4945-871D-904C7C8B928D}"/>
    <hyperlink ref="W10381" r:id="rId5137" display="Privacy Notice" xr:uid="{F33F0CF0-9411-4320-84A9-0FA38907FCB1}"/>
    <hyperlink ref="W10383" r:id="rId5138" display="Privacy Notice" xr:uid="{81B09C4F-897A-4763-A0D0-F57C567F536D}"/>
    <hyperlink ref="W10385" r:id="rId5139" display="Privacy Notice" xr:uid="{CCDBA607-3177-4E4A-822A-135442E61B8D}"/>
    <hyperlink ref="W10387" r:id="rId5140" display="Privacy Notice" xr:uid="{5C5670DF-21D5-4F81-AC20-9D1E50F3E48C}"/>
    <hyperlink ref="W10389" r:id="rId5141" display="Privacy Notice" xr:uid="{EEC3F228-E3A1-427D-BD1F-330249D3FCF4}"/>
    <hyperlink ref="W10391" r:id="rId5142" display="Privacy Notice" xr:uid="{4CC57E70-CB4A-426F-8B0B-8CC27F424B93}"/>
    <hyperlink ref="W10393" r:id="rId5143" display="Privacy Notice" xr:uid="{2A845436-6BCD-4A19-A7AA-6DE72426B01E}"/>
    <hyperlink ref="W10395" r:id="rId5144" display="Privacy Notice" xr:uid="{D4ABA34E-CB16-405F-9555-27B6E3C0D1BA}"/>
    <hyperlink ref="W10397" r:id="rId5145" display="Privacy Notice" xr:uid="{4D64F696-0D40-4BA3-A00B-DB79A0BB50B6}"/>
    <hyperlink ref="W10399" r:id="rId5146" display="Privacy Notice" xr:uid="{5CB81207-FC93-4F39-BF41-CAD7ABD1404D}"/>
    <hyperlink ref="W10401" r:id="rId5147" display="Privacy Notice" xr:uid="{4FB83642-CDAA-4527-97F0-88E1D5497423}"/>
    <hyperlink ref="W10403" r:id="rId5148" display="Privacy Notice" xr:uid="{9B161F3C-4A08-4AC5-A57A-6ADA5CB286DA}"/>
    <hyperlink ref="W10405" r:id="rId5149" display="Privacy Notice" xr:uid="{3D78FD92-5B14-4C07-927D-278780A25110}"/>
    <hyperlink ref="W10407" r:id="rId5150" display="Privacy Notice" xr:uid="{B81BF5AF-6583-4777-BCD4-59C88C907A78}"/>
    <hyperlink ref="W10409" r:id="rId5151" display="Privacy Notice" xr:uid="{021F2596-3E21-4B4A-A40A-09426B870209}"/>
    <hyperlink ref="W10411" r:id="rId5152" display="Privacy Notice" xr:uid="{C92DE5FA-5B34-4647-9C99-18A3CEBB27AF}"/>
    <hyperlink ref="W10413" r:id="rId5153" display="Privacy Notice" xr:uid="{A3F257D1-E4C6-4A6D-9678-B887F73FCF2E}"/>
    <hyperlink ref="W10415" r:id="rId5154" display="Privacy Notice" xr:uid="{0FCF03B0-82AB-468B-BB41-E932701C8A61}"/>
    <hyperlink ref="W10417" r:id="rId5155" display="Privacy Notice" xr:uid="{7A056BD9-4A23-46AD-A288-BEDB3D71F6C2}"/>
    <hyperlink ref="W10419" r:id="rId5156" display="Privacy Notice" xr:uid="{141A64B1-86E2-4B1E-AA5B-72590F323DA9}"/>
    <hyperlink ref="W10421" r:id="rId5157" display="Privacy Notice" xr:uid="{4816B672-61D8-49BB-BDD3-CB0D671E4365}"/>
    <hyperlink ref="W10423" r:id="rId5158" display="Privacy Notice" xr:uid="{6B19172E-8249-460B-B89B-AB329F1D8C8C}"/>
    <hyperlink ref="W10425" r:id="rId5159" display="Privacy Notice" xr:uid="{07D6AA45-D081-4EAE-9B29-756FA8F22683}"/>
    <hyperlink ref="W10427" r:id="rId5160" display="Privacy Notice" xr:uid="{3CE46122-94A2-4D79-ABC7-9120AF4715AD}"/>
    <hyperlink ref="W10429" r:id="rId5161" display="Privacy Notice" xr:uid="{611DFC92-4121-4B42-85AD-7F7D714DB4FF}"/>
    <hyperlink ref="W10431" r:id="rId5162" display="Privacy Notice" xr:uid="{35A6264D-1BDD-41FD-8BD9-CAAB4E74AF44}"/>
    <hyperlink ref="W10433" r:id="rId5163" display="Privacy Notice" xr:uid="{3C0F3557-41DD-4E2B-8C92-2C6D8A6D4A4F}"/>
    <hyperlink ref="W10435" r:id="rId5164" display="Privacy Notice" xr:uid="{8A2DB739-63F7-445D-AE43-1EE684CA4BA2}"/>
    <hyperlink ref="W10437" r:id="rId5165" display="Privacy Notice" xr:uid="{A25F2861-A7C0-4CDF-97E3-54810548E529}"/>
    <hyperlink ref="W10439" r:id="rId5166" display="Privacy Notice" xr:uid="{85D50351-9870-4BF0-BE0A-68A3E38FA658}"/>
    <hyperlink ref="W10441" r:id="rId5167" display="Privacy Notice" xr:uid="{81D55A9B-B1CF-452A-A8DA-C73DA07C204F}"/>
    <hyperlink ref="W10443" r:id="rId5168" display="Privacy Notice" xr:uid="{E6E8586F-8B00-4DA0-B7E8-BAC8BA9A518C}"/>
    <hyperlink ref="W10445" r:id="rId5169" display="Privacy Notice" xr:uid="{7C06B845-7710-418A-9820-7F09E2361E17}"/>
    <hyperlink ref="W10447" r:id="rId5170" display="Privacy Notice" xr:uid="{40924B1F-14B3-41B1-84CD-9B2907D3DC03}"/>
    <hyperlink ref="W10449" r:id="rId5171" display="Privacy Notice" xr:uid="{0EFB1D20-FAA1-4863-8849-3F379BCB0118}"/>
    <hyperlink ref="W10451" r:id="rId5172" display="Privacy Notice" xr:uid="{0825CF50-57EA-4C9E-ACAE-D19BC8149F95}"/>
    <hyperlink ref="W10453" r:id="rId5173" display="Privacy Notice" xr:uid="{590BBAD3-DC3C-4B5F-B3A4-B7CFBABDA5A2}"/>
    <hyperlink ref="W10455" r:id="rId5174" display="Privacy Notice" xr:uid="{8AFB3C0A-7AD4-43BF-B577-67A30E5A9260}"/>
    <hyperlink ref="W10457" r:id="rId5175" display="Privacy Notice" xr:uid="{5630F48A-30FE-45B1-B8CD-00474756BC5A}"/>
    <hyperlink ref="W10459" r:id="rId5176" display="Privacy Notice" xr:uid="{ECBA7786-F2F1-4E80-94B0-CFFF12F15708}"/>
    <hyperlink ref="W10461" r:id="rId5177" display="Privacy Notice" xr:uid="{7E084C8D-F470-4AFC-901F-F6F1771603BC}"/>
    <hyperlink ref="W10463" r:id="rId5178" display="Privacy Notice" xr:uid="{80331505-9B28-4406-980B-2EC18A5985B6}"/>
    <hyperlink ref="W10465" r:id="rId5179" display="Privacy Notice" xr:uid="{B6492FAE-96DC-46B4-97C5-7FF3582320D1}"/>
    <hyperlink ref="W10467" r:id="rId5180" display="Privacy Notice" xr:uid="{BDC72899-C7CD-4DF3-905F-A6BAF10497B6}"/>
    <hyperlink ref="W10469" r:id="rId5181" display="Privacy Notice" xr:uid="{C32168AE-3E7B-4D06-B569-BAC6CCFFFB94}"/>
    <hyperlink ref="W10471" r:id="rId5182" display="Privacy Notice" xr:uid="{1EE44D92-CF83-4DA3-A535-BE7E8D9CD824}"/>
    <hyperlink ref="W10473" r:id="rId5183" display="Privacy Notice" xr:uid="{1C5D61E4-F6AF-49D4-A378-05AC87DB9029}"/>
    <hyperlink ref="W10475" r:id="rId5184" display="Privacy Notice" xr:uid="{B1276CD8-D9AE-4708-BD4D-69BEC5ED1268}"/>
    <hyperlink ref="W10477" r:id="rId5185" display="Privacy Notice" xr:uid="{AC1522F6-A1F0-4048-942B-015BA93D62D9}"/>
    <hyperlink ref="W10479" r:id="rId5186" display="Privacy Notice" xr:uid="{EF989E05-6CA9-4542-906E-A5EFF923C18A}"/>
    <hyperlink ref="W10481" r:id="rId5187" display="Privacy Notice" xr:uid="{A78D6EC2-1E6E-4F62-981B-F14AD077BF07}"/>
    <hyperlink ref="W10483" r:id="rId5188" display="Privacy Notice" xr:uid="{7C227BC0-A9FA-4D4D-9AB8-BC61A9F4AB01}"/>
    <hyperlink ref="W10485" r:id="rId5189" display="Privacy Notice" xr:uid="{3C91254E-AA13-4EBF-AF55-852050C5EBFF}"/>
    <hyperlink ref="W10487" r:id="rId5190" display="Privacy Notice" xr:uid="{80583EAE-9044-4141-A388-3C01821AAA1B}"/>
    <hyperlink ref="W10489" r:id="rId5191" display="Privacy Notice" xr:uid="{CB52FDDA-7FF6-4005-9F67-F893D0CFF123}"/>
    <hyperlink ref="W10491" r:id="rId5192" display="Privacy Notice" xr:uid="{8948850B-47CF-4601-B8E7-67518C000E9D}"/>
    <hyperlink ref="W10493" r:id="rId5193" display="Privacy Notice" xr:uid="{943BACF2-44E1-4B93-92E1-AB000B6BDD3F}"/>
    <hyperlink ref="W10495" r:id="rId5194" display="Privacy Notice" xr:uid="{187BA9E2-9C5D-47F2-8B4B-60F9A8C2B934}"/>
    <hyperlink ref="W10497" r:id="rId5195" display="Privacy Notice" xr:uid="{63A27FBE-1616-4746-97B3-A32FBD3A4AB1}"/>
    <hyperlink ref="W10499" r:id="rId5196" display="Privacy Notice" xr:uid="{11A51213-34D7-48DA-83B7-33E50F71110E}"/>
    <hyperlink ref="W10501" r:id="rId5197" display="Privacy Notice" xr:uid="{DF53028C-0B9D-4EBD-A03E-EDE5E3303F16}"/>
    <hyperlink ref="W10503" r:id="rId5198" display="Privacy Notice" xr:uid="{162A1D69-D350-4303-8985-1DAF6458591C}"/>
    <hyperlink ref="W10505" r:id="rId5199" display="Privacy Notice" xr:uid="{A92103D3-5B2C-4D72-A219-0AAFB1FCF0ED}"/>
    <hyperlink ref="W10507" r:id="rId5200" display="Privacy Notice" xr:uid="{6234D690-C440-47E7-A449-9652EDB0043A}"/>
    <hyperlink ref="W10509" r:id="rId5201" display="Privacy Notice" xr:uid="{A7404D4A-1041-4911-93B7-DC0F4DE0A54E}"/>
    <hyperlink ref="W10511" r:id="rId5202" display="Privacy Notice" xr:uid="{E37947ED-9946-4D8C-BDF1-51A2A0293CA5}"/>
    <hyperlink ref="W10513" r:id="rId5203" display="Privacy Notice" xr:uid="{484D073E-B088-4839-A31E-38ACA45ABBD6}"/>
    <hyperlink ref="W10515" r:id="rId5204" display="Privacy Notice" xr:uid="{9DECFA59-2794-499D-8CAE-B864DC1BCE04}"/>
    <hyperlink ref="W10517" r:id="rId5205" display="Privacy Notice" xr:uid="{7CF38199-968D-4C47-840F-5D51DAE44E6E}"/>
    <hyperlink ref="W10519" r:id="rId5206" display="Privacy Notice" xr:uid="{5F705B04-3E56-4A4E-8521-FC37958F90AD}"/>
    <hyperlink ref="W10521" r:id="rId5207" display="Privacy Notice" xr:uid="{2F4D6BEA-A86E-49DA-A628-DECB1EB934B5}"/>
    <hyperlink ref="W10523" r:id="rId5208" display="Privacy Notice" xr:uid="{6705C6E0-CF99-450B-9A4A-9ECC95786DC3}"/>
    <hyperlink ref="W10525" r:id="rId5209" display="Privacy Notice" xr:uid="{95DAB0AE-23B5-418F-9A74-E9A39FDFB8D2}"/>
    <hyperlink ref="W10527" r:id="rId5210" display="Privacy Notice" xr:uid="{50BE4221-4C3A-49A9-A589-3640ED3D7D7C}"/>
    <hyperlink ref="W10529" r:id="rId5211" display="Privacy Notice" xr:uid="{87F4C905-0FFD-4F56-9D9F-8ECD163DF08D}"/>
    <hyperlink ref="W10531" r:id="rId5212" display="Privacy Notice" xr:uid="{BB3F34F9-9E4A-45F7-AE88-8FF5502927BE}"/>
    <hyperlink ref="W10533" r:id="rId5213" display="Privacy Notice" xr:uid="{315FC024-FD43-46FB-8FDB-E550F34515A2}"/>
    <hyperlink ref="W10535" r:id="rId5214" display="Privacy Notice" xr:uid="{1F0881A3-55F0-4E36-9535-4CE7D90322AE}"/>
    <hyperlink ref="W10537" r:id="rId5215" display="Privacy Notice" xr:uid="{9F4FED96-292D-46E2-8E6D-5486D8B16B1A}"/>
    <hyperlink ref="W10539" r:id="rId5216" display="Privacy Notice" xr:uid="{86B9975F-E270-4DCA-B1F8-3D6845FD92D8}"/>
    <hyperlink ref="W10541" r:id="rId5217" display="Privacy Notice" xr:uid="{8474F0DD-848A-4496-BC75-4895C9D37D5B}"/>
    <hyperlink ref="W10543" r:id="rId5218" display="Privacy Notice" xr:uid="{2F506FCC-1B16-4203-A722-DAFD8A8EC5EC}"/>
    <hyperlink ref="W10545" r:id="rId5219" display="Privacy Notice" xr:uid="{9E1A3B4D-265B-44CF-B71A-8DF05DBBAF72}"/>
    <hyperlink ref="W10547" r:id="rId5220" display="Privacy Notice" xr:uid="{D9048BBF-D48E-446C-AF79-AB80C1EB8628}"/>
    <hyperlink ref="W10549" r:id="rId5221" display="Privacy Notice" xr:uid="{887AFBE5-CFA8-4779-913D-DAB79E7A24D0}"/>
    <hyperlink ref="W10551" r:id="rId5222" display="Privacy Notice" xr:uid="{5EA6751C-433F-4F7D-B62B-908C32207398}"/>
    <hyperlink ref="W10553" r:id="rId5223" display="Privacy Notice" xr:uid="{F47FB404-8427-407D-A2A3-3A17D119AFDF}"/>
    <hyperlink ref="W10555" r:id="rId5224" display="Privacy Notice" xr:uid="{98090AC8-5669-4548-9B83-8C103F6D8402}"/>
    <hyperlink ref="W10557" r:id="rId5225" display="Privacy Notice" xr:uid="{71559407-6B2B-4ABC-905E-0F2BF8BAF1FE}"/>
    <hyperlink ref="W10559" r:id="rId5226" display="Privacy Notice" xr:uid="{04993FF6-A800-4CF3-9829-4401A94F6EDB}"/>
    <hyperlink ref="W10561" r:id="rId5227" display="Privacy Notice" xr:uid="{3080EB57-B70C-42FC-BD0F-D62377C80FA0}"/>
    <hyperlink ref="W10563" r:id="rId5228" display="Privacy Notice" xr:uid="{ED79C2D7-5B6A-41F9-996E-8374DAC19576}"/>
    <hyperlink ref="W10565" r:id="rId5229" display="Privacy Notice" xr:uid="{FDE9CC3B-4CB6-4CB1-AA55-76243719A866}"/>
    <hyperlink ref="W10567" r:id="rId5230" display="Privacy Notice" xr:uid="{900015DC-63F1-4E8F-8EDC-4401F44989D3}"/>
    <hyperlink ref="W10569" r:id="rId5231" display="Privacy Notice" xr:uid="{5351A3C9-496E-4E11-AD07-5808D5A0D035}"/>
    <hyperlink ref="W10571" r:id="rId5232" display="Privacy Notice" xr:uid="{90B912EB-9550-4844-AD91-10ED8CB5F7E6}"/>
    <hyperlink ref="W10573" r:id="rId5233" display="Privacy Notice" xr:uid="{388ED110-E48D-4DD8-A236-709749A7B842}"/>
    <hyperlink ref="W10575" r:id="rId5234" display="Privacy Notice" xr:uid="{CB97A77A-3A48-4C39-A0EA-F92D2D72BF30}"/>
    <hyperlink ref="W10577" r:id="rId5235" display="Privacy Notice" xr:uid="{B0EDF509-7E97-429E-963E-70D7EB7DA873}"/>
    <hyperlink ref="W10579" r:id="rId5236" display="Privacy Notice" xr:uid="{E217AA4D-F752-435D-9675-CDC333464337}"/>
    <hyperlink ref="W10581" r:id="rId5237" display="Privacy Notice" xr:uid="{1E37C854-91C9-4BCC-B9E6-0D836808FA70}"/>
    <hyperlink ref="W10583" r:id="rId5238" display="Privacy Notice" xr:uid="{347149CB-F62B-49F5-A63A-FCD6A4749FF5}"/>
    <hyperlink ref="W10585" r:id="rId5239" display="Privacy Notice" xr:uid="{978D70DA-0150-4E2E-B7D0-4729C405302A}"/>
    <hyperlink ref="W10587" r:id="rId5240" display="Privacy Notice" xr:uid="{143488B4-44A7-4E50-9E83-9970CBA96FEF}"/>
    <hyperlink ref="W10589" r:id="rId5241" display="Privacy Notice" xr:uid="{5D1CA8F2-B4FD-4C5E-BC95-E4A5F9BD01F3}"/>
    <hyperlink ref="W10591" r:id="rId5242" display="Privacy Notice" xr:uid="{4E8D4F8D-777C-45FB-BA73-E70E20ED3304}"/>
    <hyperlink ref="W10593" r:id="rId5243" display="Privacy Notice" xr:uid="{030CB7ED-4C53-46E1-8C77-4C1B4C0BBB6A}"/>
    <hyperlink ref="W10595" r:id="rId5244" display="Privacy Notice" xr:uid="{5855030A-96CD-4E03-9DCC-F15D1256D5F8}"/>
    <hyperlink ref="W10597" r:id="rId5245" display="Privacy Notice" xr:uid="{99B6E529-5481-4AB3-98EC-FFF12AD5DE49}"/>
    <hyperlink ref="W10599" r:id="rId5246" display="Privacy Notice" xr:uid="{6AF72AD6-7AEF-410C-9265-F2B3CFEAF8CA}"/>
    <hyperlink ref="W10601" r:id="rId5247" display="Privacy Notice" xr:uid="{AD4C08AF-33BD-40C4-9373-A12A659D3CB4}"/>
    <hyperlink ref="W10603" r:id="rId5248" display="Privacy Notice" xr:uid="{72AD2AE2-4FB7-48DC-840B-D0497A481EEA}"/>
    <hyperlink ref="W10605" r:id="rId5249" display="Privacy Notice" xr:uid="{C148C352-49A2-415C-88BF-C30225025360}"/>
    <hyperlink ref="W10607" r:id="rId5250" display="Privacy Notice" xr:uid="{13FB95E3-61F4-4759-BDC8-A8E306EBD13B}"/>
    <hyperlink ref="W10609" r:id="rId5251" display="Privacy Notice" xr:uid="{1385AA65-EEF0-462A-A8AB-64CCEE5E125C}"/>
    <hyperlink ref="W10611" r:id="rId5252" display="Privacy Notice" xr:uid="{F0252BE7-AC42-4712-BF36-3078882C1359}"/>
    <hyperlink ref="W10613" r:id="rId5253" display="Privacy Notice" xr:uid="{F9AB1AD8-C8A5-40EE-972F-708DD213B0AB}"/>
    <hyperlink ref="W10615" r:id="rId5254" display="Privacy Notice" xr:uid="{9DDA7314-39D0-4ADB-A565-163293C00ED8}"/>
    <hyperlink ref="W10617" r:id="rId5255" display="Privacy Notice" xr:uid="{7F9CC6DF-FA42-4EA6-8259-3EC9E901A98B}"/>
    <hyperlink ref="W10619" r:id="rId5256" display="Privacy Notice" xr:uid="{14CB8676-E1FF-4BB5-A77B-1E05D33077B0}"/>
    <hyperlink ref="W10621" r:id="rId5257" display="Privacy Notice" xr:uid="{DF10555E-9C47-4152-B913-E5F41E7B1DB4}"/>
    <hyperlink ref="W10623" r:id="rId5258" display="Privacy Notice" xr:uid="{E269F5D0-E1A0-4348-98CA-77ABD28F7EB0}"/>
    <hyperlink ref="W10625" r:id="rId5259" display="Privacy Notice" xr:uid="{1F13A0F7-46D2-4D14-AA9C-A77B5B52C2C6}"/>
    <hyperlink ref="W10627" r:id="rId5260" display="Privacy Notice" xr:uid="{E7D33670-A510-4BC7-B50C-053B459C16B8}"/>
    <hyperlink ref="W10629" r:id="rId5261" display="Privacy Notice" xr:uid="{F7E11E84-CC7C-4E0D-A5AD-9A377D5D865B}"/>
    <hyperlink ref="W10631" r:id="rId5262" display="Privacy Notice" xr:uid="{1082F048-3020-4F75-8AA9-1BE0EC31172C}"/>
    <hyperlink ref="W10633" r:id="rId5263" display="Privacy Notice" xr:uid="{55D1A134-BD98-4DF3-8867-5ECF36FB5940}"/>
    <hyperlink ref="W10635" r:id="rId5264" display="Privacy Notice" xr:uid="{E995AC2C-9727-4651-9C91-81235C83BC77}"/>
    <hyperlink ref="W10637" r:id="rId5265" display="Privacy Notice" xr:uid="{3F5D0C22-3876-4E6B-AFF3-F3D0BD9FF58B}"/>
    <hyperlink ref="W10639" r:id="rId5266" display="Privacy Notice" xr:uid="{38044B67-4A67-4D9A-946B-2DC5B60DD641}"/>
    <hyperlink ref="W10641" r:id="rId5267" display="Privacy Notice" xr:uid="{7E5C203D-036D-4114-A873-82BD96A36201}"/>
    <hyperlink ref="W10643" r:id="rId5268" display="Privacy Notice" xr:uid="{3D7A749B-B425-41D2-A627-94CE51C21C87}"/>
    <hyperlink ref="W10645" r:id="rId5269" display="Privacy Notice" xr:uid="{72E73686-7E0B-467B-8FD8-7EED4079E1A9}"/>
    <hyperlink ref="W10647" r:id="rId5270" display="Privacy Notice" xr:uid="{D69CA21D-2412-4636-B12F-DB7E762910D1}"/>
    <hyperlink ref="W10649" r:id="rId5271" display="Privacy Notice" xr:uid="{3465913E-9FC7-4A04-B6EA-2398FCA2E26D}"/>
    <hyperlink ref="W10651" r:id="rId5272" display="Privacy Notice" xr:uid="{6827E225-1E0A-424C-ABCE-6AFBB8701C6A}"/>
    <hyperlink ref="W10653" r:id="rId5273" display="Privacy Notice" xr:uid="{96DB8B98-8DB6-4575-9B4F-1888C1F9BF7A}"/>
    <hyperlink ref="W10655" r:id="rId5274" display="Privacy Notice" xr:uid="{1885EFAF-B501-4FB8-BCDF-A9150431A3F3}"/>
    <hyperlink ref="W10657" r:id="rId5275" display="Privacy Notice" xr:uid="{F72EFCDB-FB4B-4721-84DF-14F63BDA331E}"/>
    <hyperlink ref="W10659" r:id="rId5276" display="Privacy Notice" xr:uid="{C9085641-DA74-4381-AEEB-531CB6ED550B}"/>
    <hyperlink ref="W10661" r:id="rId5277" display="Privacy Notice" xr:uid="{8886864D-C2A8-448B-9A5B-C9F0E787E263}"/>
    <hyperlink ref="W10663" r:id="rId5278" display="Privacy Notice" xr:uid="{77CE937D-1B2E-46D6-8180-D9013FE16376}"/>
    <hyperlink ref="W10665" r:id="rId5279" display="Privacy Notice" xr:uid="{F73ABC3B-0F48-4806-A083-5DC3E5931BB8}"/>
    <hyperlink ref="W10667" r:id="rId5280" display="Privacy Notice" xr:uid="{AE321683-2299-4B81-9E0C-EB0DBC10C936}"/>
    <hyperlink ref="W10669" r:id="rId5281" display="Privacy Notice" xr:uid="{56EA46FC-0276-443E-9BB3-7AA6B0666EA5}"/>
    <hyperlink ref="W10671" r:id="rId5282" display="Privacy Notice" xr:uid="{B9E5CD06-4EE3-46E7-9B2E-114D75D97749}"/>
    <hyperlink ref="W10673" r:id="rId5283" display="Privacy Notice" xr:uid="{DB381F15-63D3-45E0-8A0E-15189773BCE6}"/>
    <hyperlink ref="W10675" r:id="rId5284" display="Privacy Notice" xr:uid="{DCFFABE2-72DF-44D1-908C-C700CF7A779C}"/>
    <hyperlink ref="W10677" r:id="rId5285" display="Privacy Notice" xr:uid="{DDA3A5EF-9BED-489B-A785-A4129DE67DFB}"/>
    <hyperlink ref="W10679" r:id="rId5286" display="Privacy Notice" xr:uid="{66C04190-1F7D-43E6-89CE-9A37A059471A}"/>
    <hyperlink ref="W10681" r:id="rId5287" display="Privacy Notice" xr:uid="{99DADA29-4F04-48B6-8615-F2E3D852B2BC}"/>
    <hyperlink ref="W10683" r:id="rId5288" display="Privacy Notice" xr:uid="{EF041232-62F6-4A4F-B0A6-B27046D60F40}"/>
    <hyperlink ref="W10685" r:id="rId5289" display="Privacy Notice" xr:uid="{51F50D7D-A06F-481D-99A0-38B30723C95F}"/>
    <hyperlink ref="W10687" r:id="rId5290" display="Privacy Notice" xr:uid="{8D2D71B6-812E-4A25-814B-5BC5883265B9}"/>
    <hyperlink ref="W10689" r:id="rId5291" display="Privacy Notice" xr:uid="{21D7783F-203C-4FA1-B98D-0676880196A8}"/>
    <hyperlink ref="W10691" r:id="rId5292" display="Privacy Notice" xr:uid="{9732BEA1-AA24-472B-B2CC-F6CACA6E4919}"/>
    <hyperlink ref="W10693" r:id="rId5293" display="Privacy Notice" xr:uid="{7BBE79A5-BD0E-45EB-8B0F-9A205DE32336}"/>
    <hyperlink ref="W10695" r:id="rId5294" display="Privacy Notice" xr:uid="{02C5D84D-DD45-4F45-A8E6-0D7AD82C6CFA}"/>
    <hyperlink ref="W10697" r:id="rId5295" display="Privacy Notice" xr:uid="{561F5B02-9593-4EC1-BA66-A9F28BEDB926}"/>
    <hyperlink ref="W10699" r:id="rId5296" display="Privacy Notice" xr:uid="{07257A32-5029-45E4-89FA-DBA2746561BE}"/>
    <hyperlink ref="W10701" r:id="rId5297" display="Privacy Notice" xr:uid="{5BF7E694-628B-4B5D-BEBB-46DD0BD61A53}"/>
    <hyperlink ref="W10703" r:id="rId5298" display="Privacy Notice" xr:uid="{CE256B0D-0FFA-4ED6-99FB-E45DD98DCE6C}"/>
    <hyperlink ref="W10705" r:id="rId5299" display="Privacy Notice" xr:uid="{2224388B-E970-4689-BE60-9D3F64319831}"/>
    <hyperlink ref="W10707" r:id="rId5300" display="Privacy Notice" xr:uid="{C39DE9FD-CFFE-4C0F-A2B0-FE7EB5095178}"/>
    <hyperlink ref="W10709" r:id="rId5301" display="Privacy Notice" xr:uid="{7F17F692-27A3-4721-8112-ED33D06F8DC4}"/>
    <hyperlink ref="W10711" r:id="rId5302" display="Privacy Notice" xr:uid="{A46B851F-EE40-4504-A589-ED1F7060460B}"/>
    <hyperlink ref="W10713" r:id="rId5303" display="Privacy Notice" xr:uid="{DDC91A60-39A7-4A28-8A84-124F3AD13910}"/>
    <hyperlink ref="W10715" r:id="rId5304" display="Privacy Notice" xr:uid="{8F561CFC-DF39-4E57-B179-C0206389DBE2}"/>
    <hyperlink ref="W10717" r:id="rId5305" display="Privacy Notice" xr:uid="{D678A93A-5CF1-4923-AE13-F4BA5016DBEA}"/>
    <hyperlink ref="W10719" r:id="rId5306" display="Privacy Notice" xr:uid="{F77E6DAE-6E5F-4A0E-B8C9-31C6CE27B23E}"/>
    <hyperlink ref="W10721" r:id="rId5307" display="Privacy Notice" xr:uid="{DCA831BC-512D-4BEE-9844-39A787C81C37}"/>
    <hyperlink ref="W10723" r:id="rId5308" display="Privacy Notice" xr:uid="{FCC1C41A-19F0-4872-82B5-E00A18940D67}"/>
    <hyperlink ref="W10725" r:id="rId5309" display="Privacy Notice" xr:uid="{A1C26738-D127-4ECF-89DB-405E4A8476CE}"/>
    <hyperlink ref="W10727" r:id="rId5310" display="Privacy Notice" xr:uid="{CF12077D-753F-4583-B6C2-2094DA1D91FF}"/>
    <hyperlink ref="W10729" r:id="rId5311" display="Privacy Notice" xr:uid="{AF3FA157-D097-4D8F-801A-C4E0719551D7}"/>
    <hyperlink ref="W10731" r:id="rId5312" display="Privacy Notice" xr:uid="{B4E5AC78-0E10-4D80-8EF9-D848EB3922F0}"/>
    <hyperlink ref="W10733" r:id="rId5313" display="Privacy Notice" xr:uid="{045ABCC4-161E-4F8B-8D2D-8596F2B92AEB}"/>
    <hyperlink ref="W10735" r:id="rId5314" display="Privacy Notice" xr:uid="{85677C0E-68D8-4D15-8A1D-9FF097F0BC1E}"/>
    <hyperlink ref="W10737" r:id="rId5315" display="Privacy Notice" xr:uid="{3D8A0695-AFB3-4E01-B5CB-4DD34CC5D63E}"/>
    <hyperlink ref="W10739" r:id="rId5316" display="Privacy Notice" xr:uid="{01737298-FFEA-444F-947B-13A9D19FB313}"/>
    <hyperlink ref="W10741" r:id="rId5317" display="Privacy Notice" xr:uid="{CE000E09-0272-4A1E-AF39-70D7E9D9E5CD}"/>
    <hyperlink ref="W10743" r:id="rId5318" display="Privacy Notice" xr:uid="{80543469-8692-48DF-9523-56BB8CA86D16}"/>
    <hyperlink ref="W10745" r:id="rId5319" display="Privacy Notice" xr:uid="{2FE3DD2F-CB31-4FB5-97D4-75AE191FB2BD}"/>
    <hyperlink ref="W10747" r:id="rId5320" display="Privacy Notice" xr:uid="{596E6282-CE26-4953-92DD-6B2F7B2F4DE6}"/>
    <hyperlink ref="W10749" r:id="rId5321" display="Privacy Notice" xr:uid="{CF06F016-47E5-4583-986A-3B4248313B63}"/>
    <hyperlink ref="W10751" r:id="rId5322" display="Privacy Notice" xr:uid="{ECA9184E-84A4-4BB8-BA59-6FBF30D79129}"/>
    <hyperlink ref="W10753" r:id="rId5323" display="Privacy Notice" xr:uid="{066E1697-E459-4198-BE34-4167B048549A}"/>
    <hyperlink ref="W10755" r:id="rId5324" display="Privacy Notice" xr:uid="{2AFD3EAC-2D00-4240-96FB-BD5EC209E287}"/>
    <hyperlink ref="W10757" r:id="rId5325" display="Privacy Notice" xr:uid="{50D07349-435B-4182-B9FA-61712AC9FF71}"/>
    <hyperlink ref="W10759" r:id="rId5326" display="Privacy Notice" xr:uid="{1034CFE9-5F11-49D2-9A11-7E63184E4062}"/>
    <hyperlink ref="W10761" r:id="rId5327" display="Privacy Notice" xr:uid="{7F6B7652-6374-43B4-8B44-A96201E9F796}"/>
    <hyperlink ref="W10763" r:id="rId5328" display="Privacy Notice" xr:uid="{876BACB5-4C7B-4C9F-99CB-1C627CA6B9D4}"/>
    <hyperlink ref="W10765" r:id="rId5329" display="Privacy Notice" xr:uid="{011E9CC3-A7A5-46D5-9177-15419ACCE88A}"/>
    <hyperlink ref="W10767" r:id="rId5330" display="Privacy Notice" xr:uid="{60478ABB-70F9-48F6-9F46-02CE7702561B}"/>
    <hyperlink ref="W10769" r:id="rId5331" display="Privacy Notice" xr:uid="{6E39E75A-80CA-436B-B6F2-BD4B7AE7959D}"/>
    <hyperlink ref="W10771" r:id="rId5332" display="Privacy Notice" xr:uid="{9AEFA081-48AC-4695-AF35-B8AE39491401}"/>
    <hyperlink ref="W10773" r:id="rId5333" display="Privacy Notice" xr:uid="{CB9CB034-87D0-4B53-A44C-2822480DD591}"/>
    <hyperlink ref="W10775" r:id="rId5334" display="Privacy Notice" xr:uid="{5BBAC299-0426-4F91-BCCF-6686EF256B2C}"/>
    <hyperlink ref="W10777" r:id="rId5335" display="Privacy Notice" xr:uid="{317EDE15-1B71-47C9-A1B1-B63EC53B19C1}"/>
    <hyperlink ref="W10779" r:id="rId5336" display="Privacy Notice" xr:uid="{0345121F-3930-44FB-8089-BB405988C6DE}"/>
    <hyperlink ref="W10781" r:id="rId5337" display="Privacy Notice" xr:uid="{51A0E812-125A-40DE-96CC-1CF62F2DD3B2}"/>
    <hyperlink ref="W10783" r:id="rId5338" display="Privacy Notice" xr:uid="{D14BBFF4-92B1-44CA-932F-CFDE90FC7A17}"/>
    <hyperlink ref="W10785" r:id="rId5339" display="Privacy Notice" xr:uid="{5F40D79C-00B7-4D18-AA3A-387638FF0412}"/>
    <hyperlink ref="W10787" r:id="rId5340" display="Privacy Notice" xr:uid="{927E9F8D-478C-406B-BA97-17C188406B48}"/>
    <hyperlink ref="W10789" r:id="rId5341" display="Privacy Notice" xr:uid="{D52CC9E4-6616-4772-82DB-A495921719E0}"/>
    <hyperlink ref="W10791" r:id="rId5342" display="Privacy Notice" xr:uid="{19F1E9F2-DE05-4896-8326-169114A89BF8}"/>
    <hyperlink ref="W10793" r:id="rId5343" display="Privacy Notice" xr:uid="{858211FE-565D-419D-AAB3-F1BAEB370CF3}"/>
    <hyperlink ref="W10795" r:id="rId5344" display="Privacy Notice" xr:uid="{73245D0F-BA33-455C-852F-9B2E0B6C2553}"/>
    <hyperlink ref="W10797" r:id="rId5345" display="Privacy Notice" xr:uid="{15C1D7D8-16F3-48B7-B5FE-45DBC3165E0E}"/>
    <hyperlink ref="W10799" r:id="rId5346" display="Privacy Notice" xr:uid="{BBC09683-71C3-403B-A0EE-F7D3010E5098}"/>
    <hyperlink ref="W10801" r:id="rId5347" display="Privacy Notice" xr:uid="{CAC3382C-DCC0-4313-BAD9-04A9FAAEA421}"/>
    <hyperlink ref="W10803" r:id="rId5348" display="Privacy Notice" xr:uid="{1CA6E948-341C-4617-9C40-879F0E7CF7BB}"/>
    <hyperlink ref="W10805" r:id="rId5349" display="Privacy Notice" xr:uid="{B43AE6AA-7102-4DFC-8152-0E3A3E0BA31F}"/>
    <hyperlink ref="W10807" r:id="rId5350" display="Privacy Notice" xr:uid="{E1F94062-9E70-4B74-B483-656858A6D32C}"/>
    <hyperlink ref="W10809" r:id="rId5351" display="Privacy Notice" xr:uid="{CEBCA1B3-7A42-4134-95C6-7FB0AF79695F}"/>
    <hyperlink ref="W10811" r:id="rId5352" display="Privacy Notice" xr:uid="{E96E4AE5-E4EB-4535-A9AD-008F781DE422}"/>
    <hyperlink ref="W10813" r:id="rId5353" display="Privacy Notice" xr:uid="{8E6F868A-ABF5-477B-B177-F4E1D5A18835}"/>
    <hyperlink ref="W10815" r:id="rId5354" display="Privacy Notice" xr:uid="{A102E294-E5C1-4FC3-8615-562C6C8B7E1B}"/>
    <hyperlink ref="W10817" r:id="rId5355" display="Privacy Notice" xr:uid="{F42F9125-95BE-487E-AB76-FF91A6B71858}"/>
    <hyperlink ref="W10819" r:id="rId5356" display="Privacy Notice" xr:uid="{CDCEECDF-9D17-4867-80A4-7823D550DF59}"/>
    <hyperlink ref="W10821" r:id="rId5357" display="Privacy Notice" xr:uid="{D98E22AC-5A9F-4178-ACFA-B6A3139374CE}"/>
    <hyperlink ref="W10823" r:id="rId5358" display="Privacy Notice" xr:uid="{2AEE607A-69B2-4C45-B4E1-C9DD0345012B}"/>
    <hyperlink ref="W10825" r:id="rId5359" display="Privacy Notice" xr:uid="{65593C1E-ED64-43A1-8C1B-F52A910D1F24}"/>
    <hyperlink ref="W10827" r:id="rId5360" display="Privacy Notice" xr:uid="{91EE3357-520B-4C2C-8111-12F79DC6B49F}"/>
    <hyperlink ref="W10829" r:id="rId5361" display="Privacy Notice" xr:uid="{341AC0F4-28C6-4F4D-AF7E-4D9595AB0279}"/>
    <hyperlink ref="W10831" r:id="rId5362" display="Privacy Notice" xr:uid="{8C2D38E0-C82E-439F-BBC4-7552FA798028}"/>
    <hyperlink ref="W10833" r:id="rId5363" display="Privacy Notice" xr:uid="{F1E76722-36C9-46EE-B340-2A56F399AE76}"/>
    <hyperlink ref="W10835" r:id="rId5364" display="Privacy Notice" xr:uid="{875595AD-9771-4D28-9D91-0A66DDD7589F}"/>
    <hyperlink ref="W10837" r:id="rId5365" display="Privacy Notice" xr:uid="{7A795E86-C02C-4785-9275-4968744905F3}"/>
    <hyperlink ref="W10839" r:id="rId5366" display="Privacy Notice" xr:uid="{A0D35C9D-9C5B-49CF-8D81-069BAA9B5576}"/>
    <hyperlink ref="W10841" r:id="rId5367" display="Privacy Notice" xr:uid="{6A689B75-5FAF-4F28-B272-7DEECC80C0F8}"/>
    <hyperlink ref="W10843" r:id="rId5368" display="Privacy Notice" xr:uid="{C0819630-BDF9-4B7F-BC53-988FA0833A68}"/>
    <hyperlink ref="W10845" r:id="rId5369" display="Privacy Notice" xr:uid="{9D85D97A-5466-4E50-AC75-AD36736ACBF9}"/>
    <hyperlink ref="W10847" r:id="rId5370" display="Privacy Notice" xr:uid="{342279B6-2DAE-4FF9-B1AE-10465E9524B6}"/>
    <hyperlink ref="W10849" r:id="rId5371" display="Privacy Notice" xr:uid="{B0B0F1FE-3666-4E4B-A968-D360C4900A0E}"/>
    <hyperlink ref="W10851" r:id="rId5372" display="Privacy Notice" xr:uid="{E24376FB-0966-4AD3-ACB7-9A6903C06C49}"/>
    <hyperlink ref="W10853" r:id="rId5373" display="Privacy Notice" xr:uid="{E54BB801-1DE5-45A0-8DC8-04C8D8BB65D4}"/>
    <hyperlink ref="W10855" r:id="rId5374" display="Privacy Notice" xr:uid="{80F17ABA-6AA2-4C3A-A7FF-0B700419EF17}"/>
    <hyperlink ref="W10857" r:id="rId5375" display="Privacy Notice" xr:uid="{58F2348A-A534-49C7-8823-9E381B406333}"/>
    <hyperlink ref="W10859" r:id="rId5376" display="Privacy Notice" xr:uid="{C12F0D82-9E38-4BD2-8903-9920FB43DE18}"/>
    <hyperlink ref="W10861" r:id="rId5377" display="Privacy Notice" xr:uid="{77974A46-CBDF-4D4F-8265-65225B137ECA}"/>
    <hyperlink ref="W10863" r:id="rId5378" display="Privacy Notice" xr:uid="{CA7EABAA-7AA0-466A-BE35-0A1A85512C51}"/>
    <hyperlink ref="W10865" r:id="rId5379" display="Privacy Notice" xr:uid="{32788341-459F-449A-8928-0584691A2B31}"/>
    <hyperlink ref="W10867" r:id="rId5380" display="Privacy Notice" xr:uid="{5570CB13-E3C9-4EBA-9349-F1E8D464B545}"/>
    <hyperlink ref="W10869" r:id="rId5381" display="Privacy Notice" xr:uid="{72DE8CFB-7793-4DE1-B036-205CE8266293}"/>
    <hyperlink ref="W10871" r:id="rId5382" display="Privacy Notice" xr:uid="{C3138872-6CF5-4AE5-A0AE-45D7C804CA92}"/>
    <hyperlink ref="W10873" r:id="rId5383" display="Privacy Notice" xr:uid="{F9557727-0AC0-4A6F-9186-D6AE86B72710}"/>
    <hyperlink ref="W10875" r:id="rId5384" display="Privacy Notice" xr:uid="{2DD1E6E6-C0F7-468A-9DC3-51441EEE91C4}"/>
    <hyperlink ref="W10877" r:id="rId5385" display="Privacy Notice" xr:uid="{C2F2E150-E2FD-4A09-9668-938A4B775162}"/>
    <hyperlink ref="W10879" r:id="rId5386" display="Privacy Notice" xr:uid="{E541E0F6-B0B3-48D9-9370-5F853C27B61D}"/>
    <hyperlink ref="W10881" r:id="rId5387" display="Privacy Notice" xr:uid="{59305F45-33CE-44DD-ADAD-F4B54F547D0B}"/>
    <hyperlink ref="W10883" r:id="rId5388" display="Privacy Notice" xr:uid="{7452399D-A7C1-44BA-A630-002A00159FE8}"/>
    <hyperlink ref="W10885" r:id="rId5389" display="Privacy Notice" xr:uid="{5851628B-1548-433A-B988-E5EC64F24871}"/>
    <hyperlink ref="W10887" r:id="rId5390" display="Privacy Notice" xr:uid="{B0DF78AC-BD97-47A4-8200-6DE6A8CF272D}"/>
    <hyperlink ref="W10889" r:id="rId5391" display="Privacy Notice" xr:uid="{E01BBD42-53CA-4AA2-AF92-BC4273594785}"/>
    <hyperlink ref="W10891" r:id="rId5392" display="Privacy Notice" xr:uid="{20188D78-6677-42AA-B074-43DE51BE6D8D}"/>
    <hyperlink ref="W10893" r:id="rId5393" display="Privacy Notice" xr:uid="{B8FF4DEE-AC4F-476C-8C07-B831E07658E3}"/>
    <hyperlink ref="W10895" r:id="rId5394" display="Privacy Notice" xr:uid="{079C4409-180A-4251-B930-11B93B06D49D}"/>
    <hyperlink ref="W10897" r:id="rId5395" display="Privacy Notice" xr:uid="{8070085D-615B-4DD5-9492-882D79DCBA5C}"/>
    <hyperlink ref="W10899" r:id="rId5396" display="Privacy Notice" xr:uid="{BA7FAB0E-FEFC-4668-8D3A-FB01D4B455B6}"/>
    <hyperlink ref="W10901" r:id="rId5397" display="Privacy Notice" xr:uid="{71407CB4-AD41-45E4-A50A-3AE5FAA3BB8A}"/>
    <hyperlink ref="W10903" r:id="rId5398" display="Privacy Notice" xr:uid="{889D7044-762E-44F8-98A8-B2227DF89156}"/>
    <hyperlink ref="W10905" r:id="rId5399" display="Privacy Notice" xr:uid="{4745D7B6-86CD-467A-98E3-00B894840961}"/>
    <hyperlink ref="W10907" r:id="rId5400" display="Privacy Notice" xr:uid="{D8E150BF-118F-4479-833E-9E7138D28DCD}"/>
    <hyperlink ref="W10909" r:id="rId5401" display="Privacy Notice" xr:uid="{5A4E60DD-38A1-4C88-A7F2-2C88488510E4}"/>
    <hyperlink ref="W10911" r:id="rId5402" display="Privacy Notice" xr:uid="{55BCC580-B1CB-447B-8801-913D43C13A53}"/>
    <hyperlink ref="W10913" r:id="rId5403" display="Privacy Notice" xr:uid="{55D8F14F-B482-473A-8815-F77CD05A8885}"/>
    <hyperlink ref="W10915" r:id="rId5404" display="Privacy Notice" xr:uid="{74C24F0F-4DE8-46E3-AD93-BCD18796CD5A}"/>
    <hyperlink ref="W10917" r:id="rId5405" display="Privacy Notice" xr:uid="{B736782D-AD35-4A85-9164-997E156588D4}"/>
    <hyperlink ref="W10919" r:id="rId5406" display="Privacy Notice" xr:uid="{99F2F09B-1896-4D0A-9230-705CAB024787}"/>
    <hyperlink ref="W10921" r:id="rId5407" display="Privacy Notice" xr:uid="{C84DFA2E-4CAE-40E3-9C0E-CA6014384DFC}"/>
    <hyperlink ref="W10923" r:id="rId5408" display="Privacy Notice" xr:uid="{56BCC450-7B37-4B9B-A9BE-207DD8DE2B38}"/>
    <hyperlink ref="W10925" r:id="rId5409" display="Privacy Notice" xr:uid="{03C40440-AA16-4BD2-8FF2-6DD056DB3D2F}"/>
    <hyperlink ref="W10927" r:id="rId5410" display="Privacy Notice" xr:uid="{FEE10FBE-C4B1-416D-BC02-2B78599495BA}"/>
    <hyperlink ref="W10929" r:id="rId5411" display="Privacy Notice" xr:uid="{C0ED43E1-CF79-4F9C-9137-39ECECF4382F}"/>
    <hyperlink ref="W10931" r:id="rId5412" display="Privacy Notice" xr:uid="{A4CF8FC5-F295-470F-A2CB-97E46EC64436}"/>
    <hyperlink ref="W10933" r:id="rId5413" display="Privacy Notice" xr:uid="{4E11187F-9599-47FF-8949-6592F1D6B4BD}"/>
    <hyperlink ref="W10935" r:id="rId5414" display="Privacy Notice" xr:uid="{8B88C2BC-B7AF-44E9-85C0-B41951B18203}"/>
    <hyperlink ref="W10937" r:id="rId5415" display="Privacy Notice" xr:uid="{FED490C7-1FC4-4FFE-BC1C-E1671F846BFE}"/>
    <hyperlink ref="W10939" r:id="rId5416" display="Privacy Notice" xr:uid="{34E10F95-E8B4-42D2-B37E-E8A41FEDB6A8}"/>
    <hyperlink ref="W10941" r:id="rId5417" display="Privacy Notice" xr:uid="{83E67680-400E-455D-B280-74F607668A21}"/>
    <hyperlink ref="W10943" r:id="rId5418" display="Privacy Notice" xr:uid="{3D4C8E39-216D-4599-9812-27981BA301EF}"/>
    <hyperlink ref="W10945" r:id="rId5419" display="Privacy Notice" xr:uid="{9BE0B0EF-A226-470B-AAF1-7EFD27CD3CBF}"/>
    <hyperlink ref="W10947" r:id="rId5420" display="Privacy Notice" xr:uid="{1267AF00-E7CE-48F0-84CA-2B170E97D3C5}"/>
    <hyperlink ref="W10949" r:id="rId5421" display="Privacy Notice" xr:uid="{3B3FAF1C-1952-4D7E-A10A-28B612C3163D}"/>
    <hyperlink ref="W10951" r:id="rId5422" display="Privacy Notice" xr:uid="{A3B91640-843D-4CB5-B3F7-2377F54CEC16}"/>
    <hyperlink ref="W10953" r:id="rId5423" display="Privacy Notice" xr:uid="{9670C17A-AA3F-4C10-940C-3D16E42BE38D}"/>
    <hyperlink ref="W10955" r:id="rId5424" display="Privacy Notice" xr:uid="{CBE27B28-43AF-45BD-B39F-89A0E5F04D91}"/>
    <hyperlink ref="W10957" r:id="rId5425" display="Privacy Notice" xr:uid="{F885291A-62A8-4172-A3D2-592A16B865E1}"/>
    <hyperlink ref="W10959" r:id="rId5426" display="Privacy Notice" xr:uid="{4AA7CC9E-C91B-4948-ADFA-47CC9CD3DE60}"/>
    <hyperlink ref="W10961" r:id="rId5427" display="Privacy Notice" xr:uid="{4B67E41D-9451-4B5B-BC0F-B918F4C8D1F1}"/>
    <hyperlink ref="W10963" r:id="rId5428" display="Privacy Notice" xr:uid="{B10A4DEA-960D-485F-ACAA-731FD17E95B0}"/>
    <hyperlink ref="W10965" r:id="rId5429" display="Privacy Notice" xr:uid="{F8D372B6-8B4C-4896-B28E-A885F9F3F5A8}"/>
    <hyperlink ref="W10967" r:id="rId5430" display="Privacy Notice" xr:uid="{0680F20D-5135-4345-9634-CF648281CA16}"/>
    <hyperlink ref="W10969" r:id="rId5431" display="Privacy Notice" xr:uid="{879809B8-6EB6-461F-A2E1-A7DC2C93F561}"/>
    <hyperlink ref="W10971" r:id="rId5432" display="Privacy Notice" xr:uid="{5FD5CBAD-2419-4311-A30D-E2834E55B12B}"/>
    <hyperlink ref="W10973" r:id="rId5433" display="Privacy Notice" xr:uid="{3BAA47D2-4EFF-470F-873F-2FDD71C45FD7}"/>
    <hyperlink ref="W10975" r:id="rId5434" display="Privacy Notice" xr:uid="{CBF6CF03-2B86-4D47-8CCD-D4B3B2541A79}"/>
    <hyperlink ref="W10977" r:id="rId5435" display="Privacy Notice" xr:uid="{19C46F5C-D156-4836-BC7D-1EF975FC8853}"/>
    <hyperlink ref="W10979" r:id="rId5436" display="Privacy Notice" xr:uid="{973035AB-4064-4B8E-95FC-76BBCDF962A7}"/>
    <hyperlink ref="W10981" r:id="rId5437" display="Privacy Notice" xr:uid="{627F4EBF-121A-48BA-8A99-DCCEF285CBD3}"/>
    <hyperlink ref="W10983" r:id="rId5438" display="Privacy Notice" xr:uid="{D81A2677-7749-46FB-9A70-8817B569628B}"/>
    <hyperlink ref="W10985" r:id="rId5439" display="Privacy Notice" xr:uid="{1C2425D6-9447-41FF-A6D1-20B3A16469CC}"/>
    <hyperlink ref="W10987" r:id="rId5440" display="Privacy Notice" xr:uid="{DB7F5ECB-B6ED-4B06-997C-CE16E15669C7}"/>
    <hyperlink ref="W10989" r:id="rId5441" display="Privacy Notice" xr:uid="{C2A324F9-FEF9-40CE-95F5-14939A8EC121}"/>
    <hyperlink ref="W10991" r:id="rId5442" display="Privacy Notice" xr:uid="{BC579DA2-D119-4ACA-AD0B-11F1AD71C70C}"/>
    <hyperlink ref="W10993" r:id="rId5443" display="Privacy Notice" xr:uid="{CEC33BB0-061A-4E65-8255-BC9AC0BF8900}"/>
    <hyperlink ref="W10995" r:id="rId5444" display="Privacy Notice" xr:uid="{8980B24E-39AA-45B0-96D5-E4342E69ABD0}"/>
    <hyperlink ref="W10997" r:id="rId5445" display="Privacy Notice" xr:uid="{8C4CC40E-57B9-494A-A522-29FBA88DD083}"/>
    <hyperlink ref="W10999" r:id="rId5446" display="Privacy Notice" xr:uid="{80BF9F49-C640-4890-ADB9-4D04AF5130A1}"/>
    <hyperlink ref="W11001" r:id="rId5447" display="Privacy Notice" xr:uid="{BA5502A2-F490-4228-8C39-192605D6C945}"/>
    <hyperlink ref="W11003" r:id="rId5448" display="Privacy Notice" xr:uid="{F07040AC-C24E-4BA2-B5E1-B808AAF6BE24}"/>
    <hyperlink ref="W11005" r:id="rId5449" display="Privacy Notice" xr:uid="{0FCDF318-FEF7-43DD-AF53-E9C101B36226}"/>
    <hyperlink ref="W11007" r:id="rId5450" display="Privacy Notice" xr:uid="{10D000E0-5728-4747-8F5B-7F02CBA89E65}"/>
    <hyperlink ref="W11009" r:id="rId5451" display="Privacy Notice" xr:uid="{C36F2A87-05A6-47D1-AF1A-E808B51B5CA2}"/>
    <hyperlink ref="W11011" r:id="rId5452" display="Privacy Notice" xr:uid="{AC13B497-A076-41F9-AA3D-2DB7762B925F}"/>
    <hyperlink ref="W11013" r:id="rId5453" display="Privacy Notice" xr:uid="{C9FE4011-0731-4FE3-82F6-A43C8EE707C3}"/>
    <hyperlink ref="W11015" r:id="rId5454" display="Privacy Notice" xr:uid="{98E4A3F6-E9A0-4E64-AA4E-E6D1F88C1DA9}"/>
    <hyperlink ref="W11017" r:id="rId5455" display="Privacy Notice" xr:uid="{09485DDE-33DA-40CF-B529-B4F40F2B4BFC}"/>
    <hyperlink ref="W11019" r:id="rId5456" display="Privacy Notice" xr:uid="{3ED73CDB-43E0-465D-9237-B6103CB83200}"/>
    <hyperlink ref="W11021" r:id="rId5457" display="Privacy Notice" xr:uid="{346CCB07-F8EA-4A73-BB79-FA77E4F3E5F9}"/>
    <hyperlink ref="W11023" r:id="rId5458" display="Privacy Notice" xr:uid="{6BC28CB6-D01C-46A8-9FEE-D27F0D938956}"/>
    <hyperlink ref="W11025" r:id="rId5459" display="Privacy Notice" xr:uid="{503845CC-B6B8-46AD-A371-008063F70580}"/>
    <hyperlink ref="W11027" r:id="rId5460" display="Privacy Notice" xr:uid="{945E0B48-EF35-447D-8FF6-EF80C1EAC51F}"/>
    <hyperlink ref="W11029" r:id="rId5461" display="Privacy Notice" xr:uid="{CA0BFA7B-AABA-490E-8DBB-6CA513D4122A}"/>
    <hyperlink ref="W11031" r:id="rId5462" display="Privacy Notice" xr:uid="{E43F3975-7B6E-414B-9030-9A30F0C1BBF3}"/>
    <hyperlink ref="W11033" r:id="rId5463" display="Privacy Notice" xr:uid="{B91B08C1-F322-4BFE-B0C1-ACA7108466CE}"/>
    <hyperlink ref="W11035" r:id="rId5464" display="Privacy Notice" xr:uid="{FDFE0965-0B80-45B3-9F51-C998F8324BB8}"/>
    <hyperlink ref="W11037" r:id="rId5465" display="Privacy Notice" xr:uid="{94E2CF56-195B-41B2-BD8E-5D39D4050CC9}"/>
    <hyperlink ref="W11039" r:id="rId5466" display="Privacy Notice" xr:uid="{6A2342EB-4F39-4149-9538-B9C91594F19B}"/>
    <hyperlink ref="W11041" r:id="rId5467" display="Privacy Notice" xr:uid="{73DE3BD9-AAAE-4BC3-8B82-3E06AFB2CE19}"/>
    <hyperlink ref="W11043" r:id="rId5468" display="Privacy Notice" xr:uid="{2858ED9C-00B7-4970-9842-A984F3ED78F6}"/>
    <hyperlink ref="W11045" r:id="rId5469" display="Privacy Notice" xr:uid="{3BBD01A8-2015-4AE1-860A-0EF06C2E9F22}"/>
    <hyperlink ref="W11047" r:id="rId5470" display="Privacy Notice" xr:uid="{8DBF074F-D0AB-47BC-88D5-1C052B9A4095}"/>
    <hyperlink ref="W11049" r:id="rId5471" display="Privacy Notice" xr:uid="{B8829E26-B5FF-47E6-916E-74A6CD63B02E}"/>
    <hyperlink ref="W11051" r:id="rId5472" display="Privacy Notice" xr:uid="{89780285-C574-41C7-8CE8-097A6A7F25A2}"/>
    <hyperlink ref="W11053" r:id="rId5473" display="Privacy Notice" xr:uid="{168A0C36-4088-45CB-9206-EE98028324B4}"/>
    <hyperlink ref="W11055" r:id="rId5474" display="Privacy Notice" xr:uid="{2C061487-4EC0-4060-8EEF-ECD0C1A307D5}"/>
    <hyperlink ref="W11057" r:id="rId5475" display="Privacy Notice" xr:uid="{E0E4C111-C920-4BD1-A2F0-43ABB13E30DD}"/>
    <hyperlink ref="W11059" r:id="rId5476" display="Privacy Notice" xr:uid="{7B2EA3D6-988E-48EC-8B00-167402C26DC0}"/>
    <hyperlink ref="W11061" r:id="rId5477" display="Privacy Notice" xr:uid="{3F4CBA1F-9608-4C52-9B77-30BC99D0CCE6}"/>
    <hyperlink ref="W11063" r:id="rId5478" display="Privacy Notice" xr:uid="{A9707714-D9F1-425F-B7CF-07D01D7C4C23}"/>
    <hyperlink ref="W11065" r:id="rId5479" display="Privacy Notice" xr:uid="{76F96D47-D82C-4A8E-8202-ED7DCC34DDF6}"/>
    <hyperlink ref="W11067" r:id="rId5480" display="Privacy Notice" xr:uid="{197E2FFC-DAAB-4447-80B5-0D12C0B31627}"/>
    <hyperlink ref="W11069" r:id="rId5481" display="Privacy Notice" xr:uid="{3F4EFBDE-0082-4E1F-B18F-5B4885F9ACE7}"/>
    <hyperlink ref="W11071" r:id="rId5482" display="Privacy Notice" xr:uid="{8782356C-ED4C-4D19-8891-899AD5CCD543}"/>
    <hyperlink ref="W11073" r:id="rId5483" display="Privacy Notice" xr:uid="{30DD6361-98CA-4E55-B990-96992A7B1A90}"/>
    <hyperlink ref="W11075" r:id="rId5484" display="Privacy Notice" xr:uid="{8E2C239B-955B-47D9-905D-41C4751BFC20}"/>
    <hyperlink ref="W11077" r:id="rId5485" display="Privacy Notice" xr:uid="{EBCAB535-3163-482F-8235-BE81C1BC6A8C}"/>
    <hyperlink ref="W11079" r:id="rId5486" display="Privacy Notice" xr:uid="{900EE292-B931-4648-B324-869D17655E5F}"/>
    <hyperlink ref="W11081" r:id="rId5487" display="Privacy Notice" xr:uid="{A5349B64-07E7-4F1D-9E1C-A81E44215BA4}"/>
    <hyperlink ref="W11083" r:id="rId5488" display="Privacy Notice" xr:uid="{E3D9A292-FD6F-4127-BC4C-51C787188D7F}"/>
    <hyperlink ref="W11085" r:id="rId5489" display="Privacy Notice" xr:uid="{8953F9F5-8A6B-4C0D-842C-ECECCAD468CC}"/>
    <hyperlink ref="W11087" r:id="rId5490" display="Privacy Notice" xr:uid="{BC47F75F-7148-4C94-B39E-6345CEEB23DB}"/>
    <hyperlink ref="W11089" r:id="rId5491" display="Privacy Notice" xr:uid="{CF8A34D3-EA99-4AA9-BC8C-BC2AAD3475A6}"/>
    <hyperlink ref="W11091" r:id="rId5492" display="Privacy Notice" xr:uid="{C275E719-EB61-4481-980A-5530A56E8D4A}"/>
    <hyperlink ref="W11093" r:id="rId5493" display="Privacy Notice" xr:uid="{68BBC9A0-FEE9-4CDF-B889-29903826572F}"/>
    <hyperlink ref="W11095" r:id="rId5494" display="Privacy Notice" xr:uid="{FD74E4F5-FBD7-4B29-92C5-E0EC226FA708}"/>
    <hyperlink ref="W11097" r:id="rId5495" display="Privacy Notice" xr:uid="{4FBE86B0-A806-47A8-AA4C-ED4362E74822}"/>
    <hyperlink ref="W11099" r:id="rId5496" display="Privacy Notice" xr:uid="{96FE8027-D5F6-4BA1-903D-EBED166D9C84}"/>
    <hyperlink ref="W11101" r:id="rId5497" display="Privacy Notice" xr:uid="{E0A731F0-56A6-4192-87BE-CA38A807DFDD}"/>
    <hyperlink ref="W11103" r:id="rId5498" display="Privacy Notice" xr:uid="{1BC5C0B4-F3F9-4C49-A48F-6B4CEE270A87}"/>
    <hyperlink ref="W11105" r:id="rId5499" display="Privacy Notice" xr:uid="{8041B08D-A1C3-43C6-87B2-65C6805ADF9A}"/>
    <hyperlink ref="W11107" r:id="rId5500" display="Privacy Notice" xr:uid="{08A9A144-F762-49A7-9AEE-DB3AF17373EC}"/>
    <hyperlink ref="W11109" r:id="rId5501" display="Privacy Notice" xr:uid="{C220865B-FBA6-4808-84E4-BD977BAF53BC}"/>
    <hyperlink ref="W11111" r:id="rId5502" display="Privacy Notice" xr:uid="{13C194BE-E2F4-4FC3-A466-CC38B523BC45}"/>
    <hyperlink ref="W11113" r:id="rId5503" display="Privacy Notice" xr:uid="{36F11021-3D27-4B0D-A647-36B61E6BEDCA}"/>
    <hyperlink ref="W11115" r:id="rId5504" display="Privacy Notice" xr:uid="{6DFE7FBF-38DF-4C5E-8AF9-944C2455B3E7}"/>
    <hyperlink ref="W11117" r:id="rId5505" display="Privacy Notice" xr:uid="{2B00932D-29FD-4F78-B591-1068C7A7E319}"/>
    <hyperlink ref="W11119" r:id="rId5506" display="Privacy Notice" xr:uid="{EB4A34E1-ED76-4DC7-A4BC-FF52C2060228}"/>
    <hyperlink ref="W11121" r:id="rId5507" display="Privacy Notice" xr:uid="{DF6340D7-0478-48C1-9218-D773ADB6A6E3}"/>
    <hyperlink ref="W11123" r:id="rId5508" display="Privacy Notice" xr:uid="{00A4A465-06D9-490B-ADB3-68BE7758368A}"/>
    <hyperlink ref="W11125" r:id="rId5509" display="Privacy Notice" xr:uid="{7BB37931-1747-4DF4-A036-019E6267177B}"/>
    <hyperlink ref="W11127" r:id="rId5510" display="Privacy Notice" xr:uid="{4151645D-708D-402E-BC34-619775AF1045}"/>
    <hyperlink ref="W11129" r:id="rId5511" display="Privacy Notice" xr:uid="{3AF4F9FA-EA21-46B6-A03F-80D3DE4AA146}"/>
    <hyperlink ref="W11131" r:id="rId5512" display="Privacy Notice" xr:uid="{EAE62525-812A-4D11-9AA4-4BFCB24DF31D}"/>
    <hyperlink ref="W11133" r:id="rId5513" display="Privacy Notice" xr:uid="{35D7F5EB-48BC-4B9C-844A-1BACB66F9F68}"/>
    <hyperlink ref="W11135" r:id="rId5514" display="Privacy Notice" xr:uid="{4E2D3289-F485-4F8B-8B7F-6551D336B742}"/>
    <hyperlink ref="W11137" r:id="rId5515" display="Privacy Notice" xr:uid="{AD050AA8-750E-4F6E-B6AB-8FEE869BB4B6}"/>
    <hyperlink ref="W11139" r:id="rId5516" display="Privacy Notice" xr:uid="{E8EA43ED-32C0-4AF4-8F33-DB8AC3CD3CB5}"/>
    <hyperlink ref="W11141" r:id="rId5517" display="Privacy Notice" xr:uid="{E8EF7D9F-2238-489C-8901-41BB8E001B4C}"/>
    <hyperlink ref="W11143" r:id="rId5518" display="Privacy Notice" xr:uid="{96F9DC5E-B588-4AEA-8F94-73C0A2C53B7F}"/>
    <hyperlink ref="W11145" r:id="rId5519" display="Privacy Notice" xr:uid="{7D141D33-E116-4D52-B807-103EFC400323}"/>
    <hyperlink ref="W11147" r:id="rId5520" display="Privacy Notice" xr:uid="{6F980662-63F1-4134-867C-FB4485A878DD}"/>
    <hyperlink ref="W11149" r:id="rId5521" display="Privacy Notice" xr:uid="{EC5B3B88-8F3D-444D-ADF6-05EB6FF4C4F6}"/>
    <hyperlink ref="W11151" r:id="rId5522" display="Privacy Notice" xr:uid="{D1B0BF7B-13AE-41F4-82BB-0157F5255DF7}"/>
    <hyperlink ref="W11153" r:id="rId5523" display="Privacy Notice" xr:uid="{DA308AD8-175B-4258-BBBD-1C495C06F131}"/>
    <hyperlink ref="W11155" r:id="rId5524" display="Privacy Notice" xr:uid="{22A9A273-BF66-4EFF-9D09-D81A25960C61}"/>
    <hyperlink ref="W11157" r:id="rId5525" display="Privacy Notice" xr:uid="{4A9805E2-FFFC-45EA-9420-36643B5C18E4}"/>
    <hyperlink ref="W11159" r:id="rId5526" display="Privacy Notice" xr:uid="{A1B30B9F-49C0-4BF1-BB23-CF5F57411159}"/>
    <hyperlink ref="W11161" r:id="rId5527" display="Privacy Notice" xr:uid="{A5C05599-A1C0-494B-9CB6-AEA7A35473A8}"/>
    <hyperlink ref="W11163" r:id="rId5528" display="Privacy Notice" xr:uid="{2509E7BA-7FC6-40D8-ABBD-DC9F9BE6FB6F}"/>
    <hyperlink ref="W11165" r:id="rId5529" display="Privacy Notice" xr:uid="{E599BC33-3471-4011-A07C-63D8D867AB3B}"/>
    <hyperlink ref="W11167" r:id="rId5530" display="Privacy Notice" xr:uid="{8655EE97-9AEA-4D04-B9BD-9D9C5B5F3DB7}"/>
    <hyperlink ref="W11169" r:id="rId5531" display="Privacy Notice" xr:uid="{69216F6B-DB83-467E-A193-6D58CFF6E5EA}"/>
    <hyperlink ref="W11171" r:id="rId5532" display="Privacy Notice" xr:uid="{845AA6D8-742D-4B36-8C27-3E067413F007}"/>
    <hyperlink ref="W11173" r:id="rId5533" display="Privacy Notice" xr:uid="{8EDAEDB7-8F45-4E1E-A6A1-2BD2D3B9F898}"/>
    <hyperlink ref="W11175" r:id="rId5534" display="Privacy Notice" xr:uid="{531DC971-473B-45AC-B5DF-AEE7081E9C39}"/>
    <hyperlink ref="W11177" r:id="rId5535" display="Privacy Notice" xr:uid="{DF28B044-8144-49A2-854C-93CE1DCA21B8}"/>
    <hyperlink ref="W11179" r:id="rId5536" display="Privacy Notice" xr:uid="{DC57770F-F382-414F-820D-BE48EACAE5C1}"/>
    <hyperlink ref="W11181" r:id="rId5537" display="Privacy Notice" xr:uid="{C050DAE0-047C-48D0-8897-B8D650058FB3}"/>
    <hyperlink ref="W11183" r:id="rId5538" display="Privacy Notice" xr:uid="{B4A74EF5-89C1-4404-89D7-5123A3F7DEB3}"/>
    <hyperlink ref="W11185" r:id="rId5539" display="Privacy Notice" xr:uid="{8020C290-24A6-499D-8A0F-09A587D433AF}"/>
    <hyperlink ref="W11187" r:id="rId5540" display="Privacy Notice" xr:uid="{D99D9379-A9FC-47C1-816D-01D9D736F586}"/>
    <hyperlink ref="W11189" r:id="rId5541" display="Privacy Notice" xr:uid="{5CEEBFDF-770F-40B1-BACA-C24618465138}"/>
    <hyperlink ref="W11191" r:id="rId5542" display="Privacy Notice" xr:uid="{A7BDE142-B1A9-4838-AD88-AA61722A6593}"/>
    <hyperlink ref="W11193" r:id="rId5543" display="Privacy Notice" xr:uid="{BAFA9A50-9779-4351-BA9C-E4B394E10385}"/>
    <hyperlink ref="W11195" r:id="rId5544" display="Privacy Notice" xr:uid="{4C93885B-3F14-4D56-8021-95A303D8ED2F}"/>
    <hyperlink ref="W11197" r:id="rId5545" display="Privacy Notice" xr:uid="{622EFE2B-DFAF-4527-B541-A83484B2D5E3}"/>
    <hyperlink ref="W11199" r:id="rId5546" display="Privacy Notice" xr:uid="{B6E95059-05E7-40F3-8F76-20FFF607BE90}"/>
    <hyperlink ref="W11201" r:id="rId5547" display="Privacy Notice" xr:uid="{888AFDB7-5255-4C0E-9186-7F66957CC348}"/>
    <hyperlink ref="W11203" r:id="rId5548" display="Privacy Notice" xr:uid="{30E6693E-235C-45A7-A8C2-312FD9173868}"/>
    <hyperlink ref="W11205" r:id="rId5549" display="Privacy Notice" xr:uid="{5DDF149A-CA78-4BF1-A4CA-3A07E8B44B60}"/>
    <hyperlink ref="W11207" r:id="rId5550" display="Privacy Notice" xr:uid="{492C29F6-4EBC-4AAD-BEBC-175367987CFC}"/>
    <hyperlink ref="W11209" r:id="rId5551" display="Privacy Notice" xr:uid="{6235DAFC-776D-4071-A6B4-47DE5A0640C0}"/>
    <hyperlink ref="W11211" r:id="rId5552" display="Privacy Notice" xr:uid="{28AFA4A1-9CA3-47AB-B65E-A69BBB1FBB5D}"/>
    <hyperlink ref="W11213" r:id="rId5553" display="Privacy Notice" xr:uid="{9E0F435D-0FCA-41FD-8CE3-C2DAEAF8B4E6}"/>
    <hyperlink ref="W11215" r:id="rId5554" display="Privacy Notice" xr:uid="{614F2631-A02C-4D3D-B757-ECB4676110D6}"/>
    <hyperlink ref="W11217" r:id="rId5555" display="Privacy Notice" xr:uid="{72C225DA-833B-49E0-A2F9-3AAF37E8A6CA}"/>
    <hyperlink ref="W11219" r:id="rId5556" display="Privacy Notice" xr:uid="{608C09D3-B6EA-46E3-8E87-41169019BE80}"/>
    <hyperlink ref="W11221" r:id="rId5557" display="Privacy Notice" xr:uid="{9D6DDDB0-886B-44C4-B0E9-27A0D8317C69}"/>
    <hyperlink ref="W11223" r:id="rId5558" display="Privacy Notice" xr:uid="{9BED963A-6D5F-467A-B99F-1DB1DE7C4DFD}"/>
    <hyperlink ref="W11225" r:id="rId5559" display="Privacy Notice" xr:uid="{2524DD66-0C3A-4B54-A75E-B5E6CE0F963E}"/>
    <hyperlink ref="W11227" r:id="rId5560" display="Privacy Notice" xr:uid="{1B3E1F75-887B-4C2B-9D4E-544A0412CA7F}"/>
    <hyperlink ref="W11229" r:id="rId5561" display="Privacy Notice" xr:uid="{B91E9EB2-AAB3-40B3-BDA1-786A88875C64}"/>
    <hyperlink ref="W11231" r:id="rId5562" display="Privacy Notice" xr:uid="{BFA2D9D1-A49E-4710-82D8-C1D68EEAAA91}"/>
    <hyperlink ref="W11233" r:id="rId5563" display="Privacy Notice" xr:uid="{B762F4D0-BA9D-4C9D-B3A1-7E390EB42688}"/>
    <hyperlink ref="W11235" r:id="rId5564" display="Privacy Notice" xr:uid="{E4687FE6-2C31-43DB-A752-79AF97D72A43}"/>
    <hyperlink ref="W11237" r:id="rId5565" display="Privacy Notice" xr:uid="{2BE7D70C-DA48-4ADC-86E4-3EC2DB472E08}"/>
    <hyperlink ref="W11239" r:id="rId5566" display="Privacy Notice" xr:uid="{5F104F61-06A0-4154-93EF-E58D42BC96AC}"/>
    <hyperlink ref="W11241" r:id="rId5567" display="Privacy Notice" xr:uid="{D7D3F0F3-194D-4C20-BE8A-7531DC100673}"/>
    <hyperlink ref="W11243" r:id="rId5568" display="Privacy Notice" xr:uid="{DCBA9311-331B-4752-9878-20CCC230E7F9}"/>
    <hyperlink ref="W11245" r:id="rId5569" display="Privacy Notice" xr:uid="{8FD7FAE5-E077-4004-BB90-FE67AC94769F}"/>
    <hyperlink ref="W11247" r:id="rId5570" display="Privacy Notice" xr:uid="{2F94C2E1-AAB1-4AD9-A825-354323351F21}"/>
    <hyperlink ref="W11249" r:id="rId5571" display="Privacy Notice" xr:uid="{E9B0836B-A117-491D-813F-5DCA1DC4C7C9}"/>
    <hyperlink ref="W11251" r:id="rId5572" display="Privacy Notice" xr:uid="{A3FA6F44-D28F-4107-8D1B-476E181FA542}"/>
    <hyperlink ref="W11253" r:id="rId5573" display="Privacy Notice" xr:uid="{9B362EDA-11D2-4090-9AD7-7BADF0AD96C2}"/>
    <hyperlink ref="W11255" r:id="rId5574" display="Privacy Notice" xr:uid="{1E9973E6-3254-45D7-B294-2E7729BCAB34}"/>
    <hyperlink ref="W11257" r:id="rId5575" display="Privacy Notice" xr:uid="{A6533EDE-A0BF-4B1C-A00E-8237717156C6}"/>
    <hyperlink ref="W11259" r:id="rId5576" display="Privacy Notice" xr:uid="{61F8B1BF-0C0E-455B-8853-658D5DE3489C}"/>
    <hyperlink ref="W11261" r:id="rId5577" display="Privacy Notice" xr:uid="{FAA7275B-8BC4-4BC6-BB8C-29B626503A8D}"/>
    <hyperlink ref="W11263" r:id="rId5578" display="Privacy Notice" xr:uid="{7C9BB320-F5BF-4F99-A00B-8DD70626AFBF}"/>
    <hyperlink ref="W11265" r:id="rId5579" display="Privacy Notice" xr:uid="{1906C142-E13F-43C4-BF88-31CA2EB7C53D}"/>
    <hyperlink ref="W11267" r:id="rId5580" display="Privacy Notice" xr:uid="{1393C41F-C050-4871-A65E-AD31B448E8A4}"/>
    <hyperlink ref="W11269" r:id="rId5581" display="Privacy Notice" xr:uid="{C046651A-EC34-45A3-AB1A-F8BA3E3E4BEF}"/>
    <hyperlink ref="W11271" r:id="rId5582" display="Privacy Notice" xr:uid="{9C80B988-8A9A-4C55-9952-648705AB70D2}"/>
    <hyperlink ref="W11273" r:id="rId5583" display="Privacy Notice" xr:uid="{F5B2E866-73A5-436F-80F3-2C6BE0EE938D}"/>
    <hyperlink ref="W11275" r:id="rId5584" display="Privacy Notice" xr:uid="{26E75718-D9F7-42EC-ACF8-17E01F13F93A}"/>
    <hyperlink ref="W11277" r:id="rId5585" display="Privacy Notice" xr:uid="{B9662957-B5EA-4194-8733-8ACE7D9B75AA}"/>
    <hyperlink ref="W11279" r:id="rId5586" display="Privacy Notice" xr:uid="{F035A27A-1BEC-416E-B9FE-F868CB49F6C1}"/>
    <hyperlink ref="W11281" r:id="rId5587" display="Privacy Notice" xr:uid="{4CACA1F6-25B9-460A-9A80-18DC326E0317}"/>
    <hyperlink ref="W11283" r:id="rId5588" display="Privacy Notice" xr:uid="{424E75D2-D6AB-4FE4-8C08-7C3AB93D42FF}"/>
    <hyperlink ref="W11285" r:id="rId5589" display="Privacy Notice" xr:uid="{55221A03-550D-4CEA-ABEC-A04D835BE00B}"/>
    <hyperlink ref="W11287" r:id="rId5590" display="Privacy Notice" xr:uid="{4DACC873-B574-42EB-8745-8557BB43FACA}"/>
    <hyperlink ref="W11289" r:id="rId5591" display="Privacy Notice" xr:uid="{6BFBD3A9-4C12-4C4E-94CE-7292BCB32E8F}"/>
    <hyperlink ref="W11291" r:id="rId5592" display="Privacy Notice" xr:uid="{D66762FC-050E-4658-B4AA-B23A47D36096}"/>
    <hyperlink ref="W11293" r:id="rId5593" display="Privacy Notice" xr:uid="{CFB62A1A-724C-4A84-ABCF-9B6C3B4A25A4}"/>
    <hyperlink ref="W11295" r:id="rId5594" display="Privacy Notice" xr:uid="{8CBEC2F6-9033-4A74-8221-EDAA9D20A430}"/>
    <hyperlink ref="W11297" r:id="rId5595" display="Privacy Notice" xr:uid="{8EC0D59B-BB61-4953-927A-229EC470457F}"/>
    <hyperlink ref="W11299" r:id="rId5596" display="Privacy Notice" xr:uid="{00AE15C0-EB2A-4852-A880-656BB14C169C}"/>
    <hyperlink ref="W11301" r:id="rId5597" display="Privacy Notice" xr:uid="{3AD4778E-78EF-4EDC-9A1E-78262CEEA9EE}"/>
    <hyperlink ref="W11303" r:id="rId5598" display="Privacy Notice" xr:uid="{269E2BA6-825E-4E4F-BB29-FA0D8FF9A508}"/>
    <hyperlink ref="W11305" r:id="rId5599" display="Privacy Notice" xr:uid="{52633151-5CC4-46EB-9625-03BBC1FA07A7}"/>
    <hyperlink ref="W11307" r:id="rId5600" display="Privacy Notice" xr:uid="{51FCA6A3-0774-4B79-A101-3870C66240CA}"/>
    <hyperlink ref="W11309" r:id="rId5601" display="Privacy Notice" xr:uid="{196C39A2-47B8-43A4-8EF9-8F9CDCE1AB93}"/>
    <hyperlink ref="W11311" r:id="rId5602" display="Privacy Notice" xr:uid="{97422174-AF1D-4CEC-8ADA-F368C3E12338}"/>
    <hyperlink ref="W11313" r:id="rId5603" display="Privacy Notice" xr:uid="{222950A5-A6F9-4060-8965-F41BAEDCADED}"/>
    <hyperlink ref="W11315" r:id="rId5604" display="Privacy Notice" xr:uid="{7214D84F-99B5-4536-A956-9F17600F5AC6}"/>
    <hyperlink ref="W11317" r:id="rId5605" display="Privacy Notice" xr:uid="{5E9F742A-3086-4133-9B54-72E7418507C2}"/>
    <hyperlink ref="W11319" r:id="rId5606" display="Privacy Notice" xr:uid="{6A707B62-B52B-4379-B034-0A12C3C5C88E}"/>
    <hyperlink ref="W11321" r:id="rId5607" display="Privacy Notice" xr:uid="{FC56F13E-F447-4C43-9DB9-C7F6D81AE8EE}"/>
    <hyperlink ref="W11323" r:id="rId5608" display="Privacy Notice" xr:uid="{7416B25B-C750-4D24-9DF8-9136EF22C44E}"/>
    <hyperlink ref="W11325" r:id="rId5609" display="Privacy Notice" xr:uid="{9B9B01F6-3B6E-4CD6-84EC-B719975BD31C}"/>
    <hyperlink ref="W11327" r:id="rId5610" display="Privacy Notice" xr:uid="{3A892BE3-E393-4C2B-A467-C1C4D23D1FBE}"/>
    <hyperlink ref="W11329" r:id="rId5611" display="Privacy Notice" xr:uid="{E5A7AF25-939E-4046-9705-1B9073C61085}"/>
    <hyperlink ref="W11331" r:id="rId5612" display="Privacy Notice" xr:uid="{F9578438-DFFD-496C-9EA6-7A834ADC5A36}"/>
    <hyperlink ref="W11333" r:id="rId5613" display="Privacy Notice" xr:uid="{CD24A6C1-7FD6-4EAC-8F47-5E1D35871627}"/>
    <hyperlink ref="W11335" r:id="rId5614" display="Privacy Notice" xr:uid="{028289A5-A903-4A52-B415-DC54BEFEEEBA}"/>
    <hyperlink ref="W11337" r:id="rId5615" display="Privacy Notice" xr:uid="{BEAA13EB-3752-423E-A779-8E8B82CF939C}"/>
    <hyperlink ref="W11339" r:id="rId5616" display="Privacy Notice" xr:uid="{70DB0B6F-B462-436B-B6A9-F3533C04CC1F}"/>
    <hyperlink ref="W11341" r:id="rId5617" display="Privacy Notice" xr:uid="{13B73B73-8EFE-46B4-A1D4-AB2778E23B10}"/>
    <hyperlink ref="W11343" r:id="rId5618" display="Privacy Notice" xr:uid="{BB3302C0-ED5E-43A5-8B92-FEA5A22235EC}"/>
    <hyperlink ref="W11345" r:id="rId5619" display="Privacy Notice" xr:uid="{952ACE9C-CF46-4AE8-A974-3D351589BD30}"/>
    <hyperlink ref="W11347" r:id="rId5620" display="Privacy Notice" xr:uid="{4E045521-3928-4277-AE28-D819E01837E1}"/>
    <hyperlink ref="W11349" r:id="rId5621" display="Privacy Notice" xr:uid="{E9E34474-D802-44BC-BD7F-6AF35A02710F}"/>
    <hyperlink ref="W11351" r:id="rId5622" display="Privacy Notice" xr:uid="{1A68FA9E-00E5-4B77-B009-AEED747DBCF3}"/>
    <hyperlink ref="W11353" r:id="rId5623" display="Privacy Notice" xr:uid="{C6FE134F-8494-4263-B7AF-A1CE4F4674E3}"/>
    <hyperlink ref="W11355" r:id="rId5624" display="Privacy Notice" xr:uid="{BEE09229-0F90-4988-8866-09007E358A04}"/>
    <hyperlink ref="W11357" r:id="rId5625" display="Privacy Notice" xr:uid="{17BA8A08-FD66-4300-9525-034987D3BD51}"/>
    <hyperlink ref="W11359" r:id="rId5626" display="Privacy Notice" xr:uid="{9DFFC857-1BB0-4F3A-BD80-E22E016ECA8B}"/>
    <hyperlink ref="W11361" r:id="rId5627" display="Privacy Notice" xr:uid="{D5497261-0EB3-45EC-AB38-FF524853F5BD}"/>
    <hyperlink ref="W11363" r:id="rId5628" display="Privacy Notice" xr:uid="{78626057-DF74-4A80-AE86-6FFC59BCBBBB}"/>
    <hyperlink ref="W11365" r:id="rId5629" display="Privacy Notice" xr:uid="{EA1479F5-6764-4F47-8B3C-85C03B24E142}"/>
    <hyperlink ref="W11367" r:id="rId5630" display="Privacy Notice" xr:uid="{D905E02E-F6E2-431F-B987-C2202ECF9050}"/>
    <hyperlink ref="W11369" r:id="rId5631" display="Privacy Notice" xr:uid="{6B5CC742-D7C6-4C75-812A-5EF04E444F1A}"/>
    <hyperlink ref="W11371" r:id="rId5632" display="Privacy Notice" xr:uid="{348853D9-6A00-4CF9-BCA7-2351237A7411}"/>
    <hyperlink ref="W11373" r:id="rId5633" display="Privacy Notice" xr:uid="{63EB05D7-7B5B-4C14-8C84-D707DB297324}"/>
    <hyperlink ref="W11375" r:id="rId5634" display="Privacy Notice" xr:uid="{6F76FA21-92C0-4C9D-8F7C-C7B838A73062}"/>
    <hyperlink ref="W11377" r:id="rId5635" display="Privacy Notice" xr:uid="{01D305A5-D619-4021-8C98-EAF2475779AF}"/>
    <hyperlink ref="W11379" r:id="rId5636" display="Privacy Notice" xr:uid="{B4CA6DD1-9869-437A-932E-52ACB3592EFC}"/>
    <hyperlink ref="W11381" r:id="rId5637" display="Privacy Notice" xr:uid="{84323DAB-1E85-427B-9583-24B4953FDB91}"/>
    <hyperlink ref="W11383" r:id="rId5638" display="Privacy Notice" xr:uid="{F5190485-BEA0-451D-BE1B-90590CA40572}"/>
    <hyperlink ref="W11385" r:id="rId5639" display="Privacy Notice" xr:uid="{BB0B517A-0EEA-435F-A7AD-3ABDAAD8DDD8}"/>
    <hyperlink ref="W11387" r:id="rId5640" display="Privacy Notice" xr:uid="{BB48AD37-B9C5-437F-AB1C-20991098D98E}"/>
    <hyperlink ref="W11389" r:id="rId5641" display="Privacy Notice" xr:uid="{636CEF4C-C859-4DD7-8A1C-36B2CA204D4A}"/>
    <hyperlink ref="W11391" r:id="rId5642" display="Privacy Notice" xr:uid="{C1C95960-92BD-4CB3-B8F4-E491EC6D3573}"/>
    <hyperlink ref="W11393" r:id="rId5643" display="Privacy Notice" xr:uid="{C83D782C-31F4-4175-8451-4650FE116C71}"/>
    <hyperlink ref="W11395" r:id="rId5644" display="Privacy Notice" xr:uid="{2AEBB809-04F5-4482-9137-5C8E1E033098}"/>
    <hyperlink ref="W11397" r:id="rId5645" display="Privacy Notice" xr:uid="{BC7D1BD1-6C22-46C8-9526-BF11C838BD9E}"/>
    <hyperlink ref="W11399" r:id="rId5646" display="Privacy Notice" xr:uid="{3827E32C-3C3C-4D7B-BD03-A26819DE14FB}"/>
    <hyperlink ref="W11401" r:id="rId5647" display="Privacy Notice" xr:uid="{A601D1E9-885D-4377-BEEE-C1407D6BBC60}"/>
    <hyperlink ref="W11403" r:id="rId5648" display="Privacy Notice" xr:uid="{C1EF5067-2790-44F6-8DA7-8F3AD6032E0B}"/>
    <hyperlink ref="W11405" r:id="rId5649" display="Privacy Notice" xr:uid="{111C67BC-F6A6-4FC2-A561-43DC0FE383A1}"/>
    <hyperlink ref="W11407" r:id="rId5650" display="Privacy Notice" xr:uid="{622378CF-072D-4E63-B7B5-02D831834A32}"/>
    <hyperlink ref="W11409" r:id="rId5651" display="Privacy Notice" xr:uid="{92CD4BAE-6773-4EEA-AFE6-927276956EFF}"/>
    <hyperlink ref="W11411" r:id="rId5652" display="Privacy Notice" xr:uid="{DF9D7455-C015-475E-BD00-5E48CCEAAA45}"/>
    <hyperlink ref="W11413" r:id="rId5653" display="Privacy Notice" xr:uid="{81FEE1AD-6A72-4E0A-82AA-BAED2504332A}"/>
    <hyperlink ref="W11415" r:id="rId5654" display="Privacy Notice" xr:uid="{1CC128D6-9D67-4866-B131-CFBF1FBF82E0}"/>
    <hyperlink ref="W11417" r:id="rId5655" display="Privacy Notice" xr:uid="{60069CC0-1D2B-4ACE-B1CA-0487CFFEC055}"/>
    <hyperlink ref="W11419" r:id="rId5656" display="Privacy Notice" xr:uid="{61CEFF4D-589D-4067-967D-AC09A8C55C66}"/>
    <hyperlink ref="W11421" r:id="rId5657" display="Privacy Notice" xr:uid="{86FFD0CF-B2BB-46A9-A413-7E06EF58A8C4}"/>
    <hyperlink ref="W11423" r:id="rId5658" display="Privacy Notice" xr:uid="{96815921-1DBC-49F4-ABAD-D07BF138439D}"/>
    <hyperlink ref="W11425" r:id="rId5659" display="Privacy Notice" xr:uid="{35AAE326-9F58-4508-94CC-06EE3860AE2B}"/>
    <hyperlink ref="W11427" r:id="rId5660" display="Privacy Notice" xr:uid="{CCBE33BC-9931-40FC-9EC8-CB97E666705D}"/>
    <hyperlink ref="W11429" r:id="rId5661" display="Privacy Notice" xr:uid="{C4A62682-A603-48FF-AB2E-9AACA57B5BE1}"/>
    <hyperlink ref="W11431" r:id="rId5662" display="Privacy Notice" xr:uid="{97590304-70D4-4F83-926B-7C533C0EC47C}"/>
    <hyperlink ref="W11433" r:id="rId5663" display="Privacy Notice" xr:uid="{D85148E9-2722-4673-95E9-5A65C12D5FA8}"/>
    <hyperlink ref="W11435" r:id="rId5664" display="Privacy Notice" xr:uid="{26084BDD-BFE2-4426-BD9F-BFD6B11C2406}"/>
    <hyperlink ref="W11437" r:id="rId5665" display="Privacy Notice" xr:uid="{E74DEF77-4402-4AD8-822A-ACCA8688E248}"/>
    <hyperlink ref="W11439" r:id="rId5666" display="Privacy Notice" xr:uid="{CF612A5D-CDD5-4479-A6A8-3BD5DD438786}"/>
    <hyperlink ref="W11441" r:id="rId5667" display="Privacy Notice" xr:uid="{119AABE8-00BC-4619-97CA-E5CDF14AAF06}"/>
    <hyperlink ref="W11443" r:id="rId5668" display="Privacy Notice" xr:uid="{85F7C15E-C88C-4CA5-A60C-C2E70409A983}"/>
    <hyperlink ref="W11445" r:id="rId5669" display="Privacy Notice" xr:uid="{00C182CB-D95E-496A-AB9E-ADF57936D8E1}"/>
    <hyperlink ref="W11447" r:id="rId5670" display="Privacy Notice" xr:uid="{8F6D8075-A5FF-4A27-AEE7-369C8AAEF7FC}"/>
    <hyperlink ref="W11449" r:id="rId5671" display="Privacy Notice" xr:uid="{C7799440-BF30-43BB-9D2F-95BECE8B6482}"/>
    <hyperlink ref="W11451" r:id="rId5672" display="Privacy Notice" xr:uid="{CC0A3BAA-30FE-441E-B7F7-F4376BAA2C14}"/>
    <hyperlink ref="W11453" r:id="rId5673" display="Privacy Notice" xr:uid="{AF5B2AEF-9BD7-4074-ACEA-414D4DE08C40}"/>
    <hyperlink ref="W11455" r:id="rId5674" display="Privacy Notice" xr:uid="{FFC497FA-ACD1-4531-91EB-2AC159F51FDD}"/>
    <hyperlink ref="W11457" r:id="rId5675" display="Privacy Notice" xr:uid="{9EBF6824-A15A-4ABF-BDC8-A59778ECA3E8}"/>
    <hyperlink ref="W11459" r:id="rId5676" display="Privacy Notice" xr:uid="{76C3CF0C-EB1F-42C6-9ED1-066866CF7A9E}"/>
    <hyperlink ref="W11461" r:id="rId5677" display="Privacy Notice" xr:uid="{CC33FDBF-6F1B-471A-A9C3-9E24B15609CA}"/>
    <hyperlink ref="W11463" r:id="rId5678" display="Privacy Notice" xr:uid="{5845623B-0CF9-495B-893E-84CE8E9532B2}"/>
    <hyperlink ref="W11465" r:id="rId5679" display="Privacy Notice" xr:uid="{4E9CC5C6-A6BA-475D-8C53-B8CACC4FDB5A}"/>
    <hyperlink ref="W11467" r:id="rId5680" display="Privacy Notice" xr:uid="{5D2A8D49-AFAA-4B06-A30F-B71C926D231F}"/>
    <hyperlink ref="W11469" r:id="rId5681" display="Privacy Notice" xr:uid="{DB923C67-F3F5-4EC3-B5C6-715FD7E3EEDE}"/>
    <hyperlink ref="W11471" r:id="rId5682" display="Privacy Notice" xr:uid="{BDCF1549-4C96-4A6C-A261-564F13A9A3D6}"/>
    <hyperlink ref="W11473" r:id="rId5683" display="Privacy Notice" xr:uid="{0191C927-D5F9-4853-876B-26461318201C}"/>
    <hyperlink ref="W11475" r:id="rId5684" display="Privacy Notice" xr:uid="{640E64F3-9960-4D58-A8AC-50957F760990}"/>
    <hyperlink ref="W11477" r:id="rId5685" display="Privacy Notice" xr:uid="{E9066077-0FEE-4B27-89E5-A2E904FB5709}"/>
    <hyperlink ref="W11479" r:id="rId5686" display="Privacy Notice" xr:uid="{EE39374D-D81D-4725-B985-3141FEA4D72D}"/>
    <hyperlink ref="W11481" r:id="rId5687" display="Privacy Notice" xr:uid="{5E042E58-E01A-4390-A34D-B00508135B2D}"/>
    <hyperlink ref="W11483" r:id="rId5688" display="Privacy Notice" xr:uid="{73CB433A-E0D4-4CD4-AFA5-69EE779C35AF}"/>
    <hyperlink ref="W11485" r:id="rId5689" display="Privacy Notice" xr:uid="{233D428A-7851-4AC2-A0CA-391FF95730C9}"/>
    <hyperlink ref="W11487" r:id="rId5690" display="Privacy Notice" xr:uid="{1BDBDBDE-7CF7-4387-9ABC-DB3D214DFA91}"/>
    <hyperlink ref="W11489" r:id="rId5691" display="Privacy Notice" xr:uid="{498FC00D-7510-40DD-88B9-1AA6ABBDF122}"/>
    <hyperlink ref="W11491" r:id="rId5692" display="Privacy Notice" xr:uid="{C2B88E5F-3A84-450A-8983-E2D564637680}"/>
    <hyperlink ref="W11493" r:id="rId5693" display="Privacy Notice" xr:uid="{8E1DFE51-2F3F-43CF-87D4-19862A8FEDA4}"/>
    <hyperlink ref="W11495" r:id="rId5694" display="Privacy Notice" xr:uid="{2DB9B93A-2719-4F58-AB53-BC7998F49E06}"/>
    <hyperlink ref="W11497" r:id="rId5695" display="Privacy Notice" xr:uid="{ED4CAA81-6C8F-4526-8ADA-3068A2400F0A}"/>
    <hyperlink ref="W11499" r:id="rId5696" display="Privacy Notice" xr:uid="{57A1E77A-C490-45D6-B569-8A8CDF9E04E4}"/>
    <hyperlink ref="W11501" r:id="rId5697" display="Privacy Notice" xr:uid="{32F986FA-15F5-4A72-84AF-92032AEC1D0C}"/>
    <hyperlink ref="W11503" r:id="rId5698" display="Privacy Notice" xr:uid="{8D6ADD2C-5EC5-4CC2-8C82-2BE86E605856}"/>
    <hyperlink ref="W11505" r:id="rId5699" display="Privacy Notice" xr:uid="{4214944A-44A3-4E04-AA3C-D95B371970F6}"/>
    <hyperlink ref="W11507" r:id="rId5700" display="Privacy Notice" xr:uid="{055DFBF9-8AB0-404E-8826-36607CA59D39}"/>
    <hyperlink ref="W11509" r:id="rId5701" display="Privacy Notice" xr:uid="{A3D6E034-3537-4863-9C10-AFB6DEB540F6}"/>
    <hyperlink ref="W11511" r:id="rId5702" display="Privacy Notice" xr:uid="{D333B1E8-2A9B-4543-9224-4B2BEE3CD6F7}"/>
    <hyperlink ref="W11513" r:id="rId5703" display="Privacy Notice" xr:uid="{4203EE54-9865-420A-9A2C-E0A932FD376F}"/>
    <hyperlink ref="W11515" r:id="rId5704" display="Privacy Notice" xr:uid="{2D8ECF84-F87A-4810-95DD-9AFE0B8B39D0}"/>
    <hyperlink ref="W11517" r:id="rId5705" display="Privacy Notice" xr:uid="{25F2A8D3-7578-4DEE-A03B-14E5809A8FE4}"/>
    <hyperlink ref="W11519" r:id="rId5706" display="Privacy Notice" xr:uid="{8EBAEF50-27D2-4308-86AC-00066077D1D6}"/>
    <hyperlink ref="W11521" r:id="rId5707" display="Privacy Notice" xr:uid="{97ACECBE-28B1-4083-AC75-417BA7EF6513}"/>
    <hyperlink ref="W11523" r:id="rId5708" display="Privacy Notice" xr:uid="{018B165F-EF03-419A-B5F9-19C373C0DD7A}"/>
    <hyperlink ref="W11525" r:id="rId5709" display="Privacy Notice" xr:uid="{4EAD11C7-90B3-4406-A23D-DA3C5E7FC561}"/>
    <hyperlink ref="W11527" r:id="rId5710" display="Privacy Notice" xr:uid="{77D3C175-4514-41EB-AA59-929AEE7AD42B}"/>
    <hyperlink ref="W11529" r:id="rId5711" display="Privacy Notice" xr:uid="{8A936035-0DDC-4B9D-BDF9-9388381CBBE8}"/>
    <hyperlink ref="W11531" r:id="rId5712" display="Privacy Notice" xr:uid="{277E5EA2-46EF-487F-82BA-D6E1B0B274C2}"/>
    <hyperlink ref="W11533" r:id="rId5713" display="Privacy Notice" xr:uid="{82437F2D-CF65-48D2-A434-26DBB2567D6C}"/>
    <hyperlink ref="W11535" r:id="rId5714" display="Privacy Notice" xr:uid="{DC3667A2-B91D-41CC-BA21-3A3A8D7B5F1A}"/>
    <hyperlink ref="W11537" r:id="rId5715" display="Privacy Notice" xr:uid="{65C1C004-F815-4F6C-BFF4-B13ADAD4373D}"/>
    <hyperlink ref="W11539" r:id="rId5716" display="Privacy Notice" xr:uid="{D215506A-C422-43D3-90C4-468AE0AC3F6F}"/>
    <hyperlink ref="W11541" r:id="rId5717" display="Privacy Notice" xr:uid="{CCE66836-E97D-48D2-930B-10754C8B5003}"/>
    <hyperlink ref="W11543" r:id="rId5718" display="Privacy Notice" xr:uid="{45910768-3FC4-4C03-8832-BEEF111F8FFE}"/>
    <hyperlink ref="W11545" r:id="rId5719" display="Privacy Notice" xr:uid="{F222B744-0815-42D0-852A-E706328CEE46}"/>
    <hyperlink ref="W11547" r:id="rId5720" display="Privacy Notice" xr:uid="{34EA5A9C-CAFF-4FDD-9FD5-0D56C1D48337}"/>
    <hyperlink ref="W11549" r:id="rId5721" display="Privacy Notice" xr:uid="{8E0B9683-025C-45A6-9030-E658E91200E1}"/>
    <hyperlink ref="W11551" r:id="rId5722" display="Privacy Notice" xr:uid="{7888F643-22F3-4A2F-BFD4-A1BE714A5BE5}"/>
    <hyperlink ref="W11553" r:id="rId5723" display="Privacy Notice" xr:uid="{26A84254-DE71-4530-9C13-2F29A17EF03A}"/>
    <hyperlink ref="W11555" r:id="rId5724" display="Privacy Notice" xr:uid="{8F177A28-668B-4B4C-B743-E1761E36D9F9}"/>
    <hyperlink ref="W11557" r:id="rId5725" display="Privacy Notice" xr:uid="{4440CABE-36C4-4875-85F2-68124044BBD9}"/>
    <hyperlink ref="W11559" r:id="rId5726" display="Privacy Notice" xr:uid="{5D6760E5-F117-4361-9DDE-E00FF4D01B6E}"/>
    <hyperlink ref="W11561" r:id="rId5727" display="Privacy Notice" xr:uid="{26341F70-7E04-4B8A-B48D-611DE4DFB34B}"/>
    <hyperlink ref="W11563" r:id="rId5728" display="Privacy Notice" xr:uid="{A8B8F4FA-0BC0-40E2-BA33-7D950A24D729}"/>
    <hyperlink ref="W11565" r:id="rId5729" display="Privacy Notice" xr:uid="{257C9B79-8FD4-4DC6-B48D-5738AB32C3BB}"/>
    <hyperlink ref="W11567" r:id="rId5730" display="Privacy Notice" xr:uid="{B9F91EF9-43D3-454A-886F-4E4DEA03A128}"/>
    <hyperlink ref="W11569" r:id="rId5731" display="Privacy Notice" xr:uid="{37CCD81D-850C-4EE4-A3F3-AFA275D27A9F}"/>
    <hyperlink ref="W11571" r:id="rId5732" display="Privacy Notice" xr:uid="{4AFEE2D5-9752-4C21-8824-024BB8FCD255}"/>
    <hyperlink ref="W11573" r:id="rId5733" display="Privacy Notice" xr:uid="{1D7B186C-8DC7-473A-BD37-BD02D5749E8B}"/>
    <hyperlink ref="W11575" r:id="rId5734" display="Privacy Notice" xr:uid="{64F37E97-C4DE-402E-A1C6-80722ED6BE91}"/>
    <hyperlink ref="W11577" r:id="rId5735" display="Privacy Notice" xr:uid="{FC57E6F3-267F-4CA1-9334-EC64728229F7}"/>
    <hyperlink ref="W11579" r:id="rId5736" display="Privacy Notice" xr:uid="{847DBCC8-602B-47B8-8F6F-117661354BF5}"/>
    <hyperlink ref="W11581" r:id="rId5737" display="Privacy Notice" xr:uid="{E791DA39-2F5B-4966-BEBE-194807264635}"/>
    <hyperlink ref="W11583" r:id="rId5738" display="Privacy Notice" xr:uid="{0B4A7CE5-F617-40E2-98E8-3D5155AB5C2A}"/>
    <hyperlink ref="W11585" r:id="rId5739" display="Privacy Notice" xr:uid="{63E6E6DB-9522-4DF3-896B-25955EB74EFE}"/>
    <hyperlink ref="W11587" r:id="rId5740" display="Privacy Notice" xr:uid="{DD4F8122-3E23-47E9-9157-7982F16D8D96}"/>
    <hyperlink ref="W11589" r:id="rId5741" display="Privacy Notice" xr:uid="{F6FF48B3-D6CB-4F9E-BDC6-747012E51EF7}"/>
    <hyperlink ref="W11591" r:id="rId5742" display="Privacy Notice" xr:uid="{316E8A77-1368-4CE8-8515-779BE8683E38}"/>
    <hyperlink ref="W11593" r:id="rId5743" display="Privacy Notice" xr:uid="{96A5695C-111D-4750-B006-6410967ED9DF}"/>
    <hyperlink ref="W11595" r:id="rId5744" display="Privacy Notice" xr:uid="{DC43A74C-E456-4196-9E99-922D404CB987}"/>
    <hyperlink ref="W11597" r:id="rId5745" display="Privacy Notice" xr:uid="{F53D2C37-D8A7-4284-8A63-F4B768BB72E1}"/>
    <hyperlink ref="W11599" r:id="rId5746" display="Privacy Notice" xr:uid="{C7B8F6DE-59AD-4A5D-B08F-9D428CE2F3DD}"/>
    <hyperlink ref="W11601" r:id="rId5747" display="Privacy Notice" xr:uid="{A1FF64AA-6F4A-4160-9B45-6FBF693AAA44}"/>
    <hyperlink ref="W11603" r:id="rId5748" display="Privacy Notice" xr:uid="{BD4FD1BE-E037-4FB8-A70E-5EA9C13209C7}"/>
    <hyperlink ref="W11605" r:id="rId5749" display="Privacy Notice" xr:uid="{327837E2-9952-4470-ABE2-8DD83689ECE9}"/>
    <hyperlink ref="W11607" r:id="rId5750" display="Privacy Notice" xr:uid="{13428A15-41B6-4EA8-AF7C-B65463ED9D44}"/>
    <hyperlink ref="W11609" r:id="rId5751" display="Privacy Notice" xr:uid="{92F86C8E-A723-4B14-A61E-0E23327FED42}"/>
    <hyperlink ref="W11611" r:id="rId5752" display="Privacy Notice" xr:uid="{49DFB53C-B1CE-4DE8-B047-3B88D6F4C51B}"/>
    <hyperlink ref="W11613" r:id="rId5753" display="Privacy Notice" xr:uid="{D8551065-82F9-496E-B7BC-BF750999E0ED}"/>
    <hyperlink ref="W11615" r:id="rId5754" display="Privacy Notice" xr:uid="{EE7BE1BD-60CD-4B3B-90B1-528D24EB6002}"/>
    <hyperlink ref="W11617" r:id="rId5755" display="Privacy Notice" xr:uid="{6810F59A-F31D-439F-983E-0D3B7AFB67B7}"/>
    <hyperlink ref="W11619" r:id="rId5756" display="Privacy Notice" xr:uid="{21B25D88-7AA5-42E1-880B-F69E1E7B1661}"/>
    <hyperlink ref="W11621" r:id="rId5757" display="Privacy Notice" xr:uid="{23C9F6B8-4107-43A8-A7E8-88A5BB51140C}"/>
    <hyperlink ref="W11623" r:id="rId5758" display="Privacy Notice" xr:uid="{8B82FAC8-E7E0-4195-B86B-20F4720AA37C}"/>
    <hyperlink ref="W11625" r:id="rId5759" display="Privacy Notice" xr:uid="{7566000E-CF45-4D72-BC43-B8AA9386AD6E}"/>
    <hyperlink ref="W11627" r:id="rId5760" display="Privacy Notice" xr:uid="{35D96613-EA9C-416D-8DB6-D6738F870948}"/>
    <hyperlink ref="W11629" r:id="rId5761" display="Privacy Notice" xr:uid="{62AAB727-E4E5-4DCC-86FF-B7589C0D8473}"/>
    <hyperlink ref="W11631" r:id="rId5762" display="Privacy Notice" xr:uid="{3320A5D7-4997-4C2E-AECB-FE697607F243}"/>
    <hyperlink ref="W11633" r:id="rId5763" display="Privacy Notice" xr:uid="{E2882BC6-8013-4228-AC6E-7A4DB6A56260}"/>
    <hyperlink ref="W11635" r:id="rId5764" display="Privacy Notice" xr:uid="{368C73B5-AA4A-4A46-9272-A759A5B3B921}"/>
    <hyperlink ref="W11637" r:id="rId5765" display="Privacy Notice" xr:uid="{BAE8066A-CC71-45AD-ABA8-1121D3CEEC13}"/>
    <hyperlink ref="W11639" r:id="rId5766" display="Privacy Notice" xr:uid="{8C79D032-BE3D-4D47-9881-53D50F8F95C2}"/>
    <hyperlink ref="W11641" r:id="rId5767" display="Privacy Notice" xr:uid="{491ED35D-8018-4E63-9677-10A60968A8B8}"/>
    <hyperlink ref="W11643" r:id="rId5768" display="Privacy Notice" xr:uid="{0D9D3D5D-62E5-407A-BF03-4C89D36730CF}"/>
    <hyperlink ref="W11645" r:id="rId5769" display="Privacy Notice" xr:uid="{772AA8E8-37DA-44DD-A153-4003663731EF}"/>
    <hyperlink ref="W11647" r:id="rId5770" display="Privacy Notice" xr:uid="{B781CCAA-D0B6-4D00-9779-CBBF97C0C5A0}"/>
    <hyperlink ref="W11649" r:id="rId5771" display="Privacy Notice" xr:uid="{648EB5BF-F7C1-4480-83DF-A24508F1350E}"/>
    <hyperlink ref="W11651" r:id="rId5772" display="Privacy Notice" xr:uid="{6BE9819A-9C08-4FF6-B7A2-EF41B17B7C64}"/>
    <hyperlink ref="W11653" r:id="rId5773" display="Privacy Notice" xr:uid="{7DBC8456-279F-483F-9076-20FAE2198182}"/>
    <hyperlink ref="W11655" r:id="rId5774" display="Privacy Notice" xr:uid="{FF9F7FB7-9FE4-47C0-8A3F-EAA6F757958A}"/>
    <hyperlink ref="W11657" r:id="rId5775" display="Privacy Notice" xr:uid="{79C765F2-4314-46BC-A945-8957ADF94023}"/>
    <hyperlink ref="W11659" r:id="rId5776" display="Privacy Notice" xr:uid="{33B1D8FD-0986-45ED-98AB-C39A86321C01}"/>
    <hyperlink ref="W11661" r:id="rId5777" display="Privacy Notice" xr:uid="{6063122F-9076-462A-82FC-12FB2793221D}"/>
    <hyperlink ref="W11663" r:id="rId5778" display="Privacy Notice" xr:uid="{0F7F0ABD-9ADE-4134-B17B-88466A14694C}"/>
    <hyperlink ref="W11665" r:id="rId5779" display="Privacy Notice" xr:uid="{616E2CFE-6D88-4A8A-AB0A-E2CB74CBFDDE}"/>
    <hyperlink ref="W11667" r:id="rId5780" display="Privacy Notice" xr:uid="{AA3B1A1B-2610-4671-AF60-DF3B5B83B1F3}"/>
    <hyperlink ref="W11669" r:id="rId5781" display="Privacy Notice" xr:uid="{EF8B6E23-B874-4C4D-BBCC-78089D39835F}"/>
    <hyperlink ref="W11671" r:id="rId5782" display="Privacy Notice" xr:uid="{A7D76A5F-2651-45B4-9455-D1A96DB90A71}"/>
    <hyperlink ref="W11673" r:id="rId5783" display="Privacy Notice" xr:uid="{E1630B9D-70D8-49DA-9328-A5A5C356EF8B}"/>
    <hyperlink ref="W11675" r:id="rId5784" display="Privacy Notice" xr:uid="{B5F4873A-D7F4-415A-978E-8A9E89DCE394}"/>
    <hyperlink ref="W11677" r:id="rId5785" display="Privacy Notice" xr:uid="{CFCB7C3A-419D-42D4-AA24-99B621AF373F}"/>
    <hyperlink ref="W11679" r:id="rId5786" display="Privacy Notice" xr:uid="{7C67B0D1-E846-43D3-A759-1EB3AC74F609}"/>
    <hyperlink ref="W11681" r:id="rId5787" display="Privacy Notice" xr:uid="{4C9DB386-4CD8-434F-B0B7-C40638311171}"/>
    <hyperlink ref="W11683" r:id="rId5788" display="Privacy Notice" xr:uid="{D3F09E72-3FA4-4D95-BBA1-CB64EB45D3C6}"/>
    <hyperlink ref="W11685" r:id="rId5789" display="Privacy Notice" xr:uid="{DA94B901-0033-45AB-AC40-3EB8B39B63BD}"/>
    <hyperlink ref="W11687" r:id="rId5790" display="Privacy Notice" xr:uid="{62FA3731-292E-4D96-8FF4-F1C78FE28118}"/>
    <hyperlink ref="W11689" r:id="rId5791" display="Privacy Notice" xr:uid="{8B130682-0D03-4C66-A8D4-F3A223E6BA6D}"/>
    <hyperlink ref="W11691" r:id="rId5792" display="Privacy Notice" xr:uid="{0EB43F54-0DAB-4EA5-BBAC-B928E4FDF28E}"/>
    <hyperlink ref="W11693" r:id="rId5793" display="Privacy Notice" xr:uid="{BC8F32AC-5F43-422C-9CF9-68ED60ECBE12}"/>
    <hyperlink ref="W11695" r:id="rId5794" display="Privacy Notice" xr:uid="{BA3ED241-B11C-40EA-BBC1-5D812F6A9480}"/>
    <hyperlink ref="W11697" r:id="rId5795" display="Privacy Notice" xr:uid="{1B6A2D1A-81F0-492F-9136-F78D60A6C8E7}"/>
    <hyperlink ref="W11699" r:id="rId5796" display="Privacy Notice" xr:uid="{1C4C0939-E894-4A23-84A8-5FC20765A8CD}"/>
    <hyperlink ref="W11701" r:id="rId5797" display="Privacy Notice" xr:uid="{E0798396-2A70-414E-B877-2B9F72B9E66B}"/>
    <hyperlink ref="W11703" r:id="rId5798" display="Privacy Notice" xr:uid="{5BC7B953-635F-4EB5-AF17-8E6E1B13B35D}"/>
    <hyperlink ref="W11705" r:id="rId5799" display="Privacy Notice" xr:uid="{D8AA0D8E-B1E4-4858-80A3-B6B50ECB518F}"/>
    <hyperlink ref="W11707" r:id="rId5800" display="Privacy Notice" xr:uid="{5868AE31-4EE1-4E0D-A06F-06B907F2075A}"/>
    <hyperlink ref="W11709" r:id="rId5801" display="Privacy Notice" xr:uid="{8CCEBD3F-ADF3-42E1-B662-8FEC536DEC73}"/>
    <hyperlink ref="W11711" r:id="rId5802" display="Privacy Notice" xr:uid="{E23CA168-7912-42E4-9872-D9BD9C70F598}"/>
    <hyperlink ref="W11713" r:id="rId5803" display="Privacy Notice" xr:uid="{F747E082-94A7-4C5D-8164-A8104D86AB9C}"/>
    <hyperlink ref="W11715" r:id="rId5804" display="Privacy Notice" xr:uid="{962B21BA-9850-4FFB-B3D2-A4637555545B}"/>
    <hyperlink ref="W11717" r:id="rId5805" display="Privacy Notice" xr:uid="{B212549E-F2FC-4274-99A5-6E9CC79A26BD}"/>
    <hyperlink ref="W11719" r:id="rId5806" display="Privacy Notice" xr:uid="{D7250F03-AFE2-4514-8463-237349D05CB1}"/>
    <hyperlink ref="W11721" r:id="rId5807" display="Privacy Notice" xr:uid="{53CC1A27-0FF2-43F0-AE08-5268EFD21DA2}"/>
    <hyperlink ref="W11723" r:id="rId5808" display="Privacy Notice" xr:uid="{CB690850-302C-4A63-B4EB-2E48828B0D42}"/>
    <hyperlink ref="W11725" r:id="rId5809" display="Privacy Notice" xr:uid="{C8A6FC49-6A56-424B-9E49-BD6FE46A3AD5}"/>
    <hyperlink ref="W11727" r:id="rId5810" display="Privacy Notice" xr:uid="{57CD8FF1-E512-4E93-B3A5-ED3D2E55FB1A}"/>
    <hyperlink ref="W11729" r:id="rId5811" display="Privacy Notice" xr:uid="{5EE6E399-0702-4715-B89C-0B0AD7C237BD}"/>
    <hyperlink ref="W11731" r:id="rId5812" display="Privacy Notice" xr:uid="{18C6823D-0BBA-474C-9A6E-3D12C52C8346}"/>
    <hyperlink ref="W11733" r:id="rId5813" display="Privacy Notice" xr:uid="{724CEEE5-EAEF-48D7-B916-59244BE1BBBE}"/>
    <hyperlink ref="W11735" r:id="rId5814" display="Privacy Notice" xr:uid="{F17BAB0C-1E67-4267-ABBA-EFA97ED22967}"/>
    <hyperlink ref="W11737" r:id="rId5815" display="Privacy Notice" xr:uid="{3E7645AC-39BF-43F4-A49C-5C4668177117}"/>
    <hyperlink ref="W11739" r:id="rId5816" display="Privacy Notice" xr:uid="{24700CAB-7876-4DC9-84F6-A26B16264851}"/>
    <hyperlink ref="W11741" r:id="rId5817" display="Privacy Notice" xr:uid="{07EADDCC-A1F0-42CD-8412-83C15A17827A}"/>
    <hyperlink ref="W11743" r:id="rId5818" display="Privacy Notice" xr:uid="{9D27144C-3FEA-48C2-8C05-C37C689FEA6F}"/>
    <hyperlink ref="W11745" r:id="rId5819" display="Privacy Notice" xr:uid="{66465469-B848-492E-B73A-B97BFCD1CFB2}"/>
    <hyperlink ref="W11747" r:id="rId5820" display="Privacy Notice" xr:uid="{1CB3B860-3DFF-4D7E-92B8-F6E95CA82D20}"/>
    <hyperlink ref="W11749" r:id="rId5821" display="Privacy Notice" xr:uid="{7EB232AD-8BDA-49C8-B6A4-2C9C38E71EBF}"/>
    <hyperlink ref="W11751" r:id="rId5822" display="Privacy Notice" xr:uid="{1A4E1BC2-890F-4DFA-9093-C2FE15CEC79B}"/>
    <hyperlink ref="W11753" r:id="rId5823" display="Privacy Notice" xr:uid="{CD30EEC9-ED51-4BF0-912B-0A7556A95088}"/>
    <hyperlink ref="W11755" r:id="rId5824" display="Privacy Notice" xr:uid="{CB5CF323-E345-48E2-9D8F-284995265B62}"/>
    <hyperlink ref="W11757" r:id="rId5825" display="Privacy Notice" xr:uid="{8CEDC7B6-5F43-4B12-851A-D026AF6EE993}"/>
    <hyperlink ref="W11759" r:id="rId5826" display="Privacy Notice" xr:uid="{23B8AC0A-1D46-4A19-BF5F-B62C31F83B6F}"/>
    <hyperlink ref="W11761" r:id="rId5827" display="Privacy Notice" xr:uid="{E72ADD81-323D-4241-91D6-68EA2AA95F76}"/>
    <hyperlink ref="W11763" r:id="rId5828" display="Privacy Notice" xr:uid="{B89F2C46-612C-4C28-832A-7612DBC74A49}"/>
    <hyperlink ref="W11765" r:id="rId5829" display="Privacy Notice" xr:uid="{A98E1986-D1AB-43D0-917D-CA63A5472B46}"/>
    <hyperlink ref="W11767" r:id="rId5830" display="Privacy Notice" xr:uid="{09A959F2-2FBA-436B-A901-1237F84A9B77}"/>
    <hyperlink ref="W11769" r:id="rId5831" display="Privacy Notice" xr:uid="{720C27BF-013E-4408-9B81-AE7C161AEDE4}"/>
    <hyperlink ref="W11771" r:id="rId5832" display="Privacy Notice" xr:uid="{158DF6AE-5841-4C55-8F52-5F35107CDEA4}"/>
    <hyperlink ref="W11773" r:id="rId5833" display="Privacy Notice" xr:uid="{C0AF8711-6F56-4FB5-8F1B-38DCB97D1CE8}"/>
    <hyperlink ref="W11775" r:id="rId5834" display="Privacy Notice" xr:uid="{5976FF1A-6B45-4CD7-BC73-85932B06616A}"/>
    <hyperlink ref="W11777" r:id="rId5835" display="Privacy Notice" xr:uid="{EF8EE97F-3711-4E97-8562-795BED022A89}"/>
    <hyperlink ref="W11779" r:id="rId5836" display="Privacy Notice" xr:uid="{83695428-5A7E-4062-BCA4-A7D842A1493A}"/>
    <hyperlink ref="W11781" r:id="rId5837" display="Privacy Notice" xr:uid="{B05B8210-95C4-4387-86E2-4B7C661D9B25}"/>
    <hyperlink ref="W11783" r:id="rId5838" display="Privacy Notice" xr:uid="{DEF3978F-E541-4D2F-B930-A646FB90BC1D}"/>
    <hyperlink ref="W11785" r:id="rId5839" display="Privacy Notice" xr:uid="{13F2AB13-6743-4659-83AF-E8498F70DBAC}"/>
    <hyperlink ref="W11787" r:id="rId5840" display="Privacy Notice" xr:uid="{A2867AAF-E74D-4732-82F8-A5D6C7B4101B}"/>
    <hyperlink ref="W11789" r:id="rId5841" display="Privacy Notice" xr:uid="{01782198-3EC9-422A-9CC3-FEF5D3704459}"/>
    <hyperlink ref="W11791" r:id="rId5842" display="Privacy Notice" xr:uid="{C2711907-4D34-4F7B-904D-2D5CE54C217C}"/>
    <hyperlink ref="W11793" r:id="rId5843" display="Privacy Notice" xr:uid="{013B2344-57C9-4903-B390-48B05BF3B4EE}"/>
    <hyperlink ref="W11795" r:id="rId5844" display="Privacy Notice" xr:uid="{1367B7E1-DB46-42E9-8EAD-3D2A397C5710}"/>
    <hyperlink ref="W11797" r:id="rId5845" display="Privacy Notice" xr:uid="{ED1180FB-B667-497B-B144-22FC4B56D616}"/>
    <hyperlink ref="W11799" r:id="rId5846" display="Privacy Notice" xr:uid="{40E4E6CE-D919-4002-BF36-14C573733E66}"/>
    <hyperlink ref="W11801" r:id="rId5847" display="Privacy Notice" xr:uid="{7A92CAB3-6DE8-400A-8BC6-45D1AF063A32}"/>
    <hyperlink ref="W11803" r:id="rId5848" display="Privacy Notice" xr:uid="{2DBE7D17-3F0A-4AD1-BCC8-C9780F4A68CE}"/>
    <hyperlink ref="W11805" r:id="rId5849" display="Privacy Notice" xr:uid="{8DDA6725-B88F-48F4-8DCD-9AB01C61A597}"/>
    <hyperlink ref="W11807" r:id="rId5850" display="Privacy Notice" xr:uid="{1FFFED66-D360-4F86-9F39-E6E972978152}"/>
    <hyperlink ref="W11809" r:id="rId5851" display="Privacy Notice" xr:uid="{46061D9E-11E4-4D6F-BE72-98EC1B6D7716}"/>
    <hyperlink ref="W11811" r:id="rId5852" display="Privacy Notice" xr:uid="{5FBEE360-4607-4931-8A0F-B7FCE8331360}"/>
    <hyperlink ref="W11813" r:id="rId5853" display="Privacy Notice" xr:uid="{A01548CE-7C3F-47A6-94DA-9C39CA6B2A18}"/>
    <hyperlink ref="W11815" r:id="rId5854" display="Privacy Notice" xr:uid="{5984297D-3553-4D68-B895-3FDAB1E6097E}"/>
    <hyperlink ref="W11817" r:id="rId5855" display="Privacy Notice" xr:uid="{D51C0943-32AF-4F26-A779-265847A51564}"/>
    <hyperlink ref="W11819" r:id="rId5856" display="Privacy Notice" xr:uid="{E3D805F4-79D0-4B60-B0C9-4E8A9E69BC61}"/>
    <hyperlink ref="W11821" r:id="rId5857" display="Privacy Notice" xr:uid="{14F9B0FC-A14B-4AC8-8BEE-9E553FFCD643}"/>
    <hyperlink ref="W11823" r:id="rId5858" display="Privacy Notice" xr:uid="{C2C38525-0F21-4E75-A35E-70C93BFE1141}"/>
    <hyperlink ref="W11825" r:id="rId5859" display="Privacy Notice" xr:uid="{7245089A-11BE-43CB-88F0-BD710C69D8A8}"/>
    <hyperlink ref="W11827" r:id="rId5860" display="Privacy Notice" xr:uid="{014A97FF-3F08-43EA-B4D3-47A18A90134A}"/>
    <hyperlink ref="W11829" r:id="rId5861" display="Privacy Notice" xr:uid="{5E91372D-53A9-4033-8B49-41A4198A6B16}"/>
    <hyperlink ref="W11831" r:id="rId5862" display="Privacy Notice" xr:uid="{E37B0067-5822-4962-9D69-D208B6D561F7}"/>
    <hyperlink ref="W11833" r:id="rId5863" display="Privacy Notice" xr:uid="{D4297DCF-EB56-425F-AF30-F06F6D1723AA}"/>
    <hyperlink ref="W11835" r:id="rId5864" display="Privacy Notice" xr:uid="{7659BCEA-1E3E-4FEC-922F-FB6D5E136B31}"/>
    <hyperlink ref="W11837" r:id="rId5865" display="Privacy Notice" xr:uid="{3883717D-A5EC-4F1B-AA03-FFBA6B05EE01}"/>
    <hyperlink ref="W11839" r:id="rId5866" display="Privacy Notice" xr:uid="{A1E83042-AE9E-44F9-8D49-7B25E017EA43}"/>
    <hyperlink ref="W11841" r:id="rId5867" display="Privacy Notice" xr:uid="{0B36BB40-6E12-4EE2-A10E-17D8D9866289}"/>
    <hyperlink ref="W11843" r:id="rId5868" display="Privacy Notice" xr:uid="{0D23BE3D-18D6-43ED-9D97-2D30275B5CBA}"/>
    <hyperlink ref="W11845" r:id="rId5869" display="Privacy Notice" xr:uid="{26AB44AA-DB35-46CB-AD2A-294ECCEDFB35}"/>
    <hyperlink ref="W11847" r:id="rId5870" display="Privacy Notice" xr:uid="{58A38DDA-9414-48FF-B0CD-547E982F7CEF}"/>
    <hyperlink ref="W11849" r:id="rId5871" display="Privacy Notice" xr:uid="{B4F76C01-AF7F-4BDC-BF22-63E2FEE60A6A}"/>
    <hyperlink ref="W11851" r:id="rId5872" display="Privacy Notice" xr:uid="{399CE446-907D-485F-A0EF-5090FDDBD79C}"/>
    <hyperlink ref="W11853" r:id="rId5873" display="Privacy Notice" xr:uid="{16EFCBF8-A060-4220-8D5D-4573078FC8BB}"/>
    <hyperlink ref="W11855" r:id="rId5874" display="Privacy Notice" xr:uid="{B3322DB8-43C2-4499-B83D-4786F1D30BA2}"/>
    <hyperlink ref="W11857" r:id="rId5875" display="Privacy Notice" xr:uid="{B256FFA0-01B2-4483-B144-481F239A37A6}"/>
    <hyperlink ref="W11859" r:id="rId5876" display="Privacy Notice" xr:uid="{454B1B9B-426C-4A51-A511-30899F8A42BF}"/>
    <hyperlink ref="W11861" r:id="rId5877" display="Privacy Notice" xr:uid="{D2565B72-7D02-46E6-B7A3-5DFC4FDE475C}"/>
    <hyperlink ref="W11863" r:id="rId5878" display="Privacy Notice" xr:uid="{EE744CE1-A285-4A69-842D-D0D22FDEDB98}"/>
    <hyperlink ref="W11865" r:id="rId5879" display="Privacy Notice" xr:uid="{74EE30F7-14B1-4963-8457-6D0DBA097675}"/>
    <hyperlink ref="W11867" r:id="rId5880" display="Privacy Notice" xr:uid="{938929BE-E837-491C-B96B-BAD3A0BFD4C6}"/>
    <hyperlink ref="W11869" r:id="rId5881" display="Privacy Notice" xr:uid="{FE977B6E-195B-42E1-88D6-B12264E639A4}"/>
    <hyperlink ref="W11871" r:id="rId5882" display="Privacy Notice" xr:uid="{B7F85FF2-6500-4637-AC34-761C24FBA45C}"/>
    <hyperlink ref="W11873" r:id="rId5883" display="Privacy Notice" xr:uid="{ED2BB677-2E3F-4D2F-8B17-72E2E9B64C88}"/>
    <hyperlink ref="W11875" r:id="rId5884" display="Privacy Notice" xr:uid="{3A1D1F66-D8B9-4EDC-B21C-C279554A98DA}"/>
    <hyperlink ref="W11877" r:id="rId5885" display="Privacy Notice" xr:uid="{BD6A9E92-D56B-4A2F-84FB-C248E117C943}"/>
    <hyperlink ref="W11879" r:id="rId5886" display="Privacy Notice" xr:uid="{2C4193C4-428A-4023-9B82-741FD9E98DB9}"/>
    <hyperlink ref="W11881" r:id="rId5887" display="Privacy Notice" xr:uid="{E6E28284-42A9-4F3B-B404-87287C452B9D}"/>
    <hyperlink ref="W11883" r:id="rId5888" display="Privacy Notice" xr:uid="{DB17B6F8-6A6B-4A65-BB19-5FDBCF8D4462}"/>
    <hyperlink ref="W11885" r:id="rId5889" display="Privacy Notice" xr:uid="{1FB4D083-84E7-4DD1-8F34-86B8E8A2134B}"/>
    <hyperlink ref="W11887" r:id="rId5890" display="Privacy Notice" xr:uid="{83B9D87C-6D48-43A0-B6DC-C6E824C0A438}"/>
    <hyperlink ref="W11889" r:id="rId5891" display="Privacy Notice" xr:uid="{1BF65DDD-8B87-4689-A7D7-26BD64EFFA0C}"/>
    <hyperlink ref="W11891" r:id="rId5892" display="Privacy Notice" xr:uid="{B101D123-44FD-4DE7-A8EB-4BA2C5AAB071}"/>
    <hyperlink ref="W11893" r:id="rId5893" display="Privacy Notice" xr:uid="{031FE10E-1047-46A3-859F-8E62C861C04E}"/>
    <hyperlink ref="W11895" r:id="rId5894" display="Privacy Notice" xr:uid="{7771E789-7F02-4552-A8AC-1BB95469612F}"/>
    <hyperlink ref="W11897" r:id="rId5895" display="Privacy Notice" xr:uid="{980E6AFD-9050-4A95-B463-4323916C4E3C}"/>
    <hyperlink ref="W11899" r:id="rId5896" display="Privacy Notice" xr:uid="{19AE2763-9089-48BC-B826-92F9DFA1AB0F}"/>
    <hyperlink ref="W11901" r:id="rId5897" display="Privacy Notice" xr:uid="{6D18A01F-5276-4144-A878-1726E0229F84}"/>
    <hyperlink ref="W11903" r:id="rId5898" display="Privacy Notice" xr:uid="{B78C1DC1-E5D0-4A0E-91EE-A7D56AAEA07E}"/>
    <hyperlink ref="W11905" r:id="rId5899" display="Privacy Notice" xr:uid="{80C49BC3-1FFB-409D-863B-F771816C4173}"/>
    <hyperlink ref="W11907" r:id="rId5900" display="Privacy Notice" xr:uid="{3A7FD53B-03BF-4E4E-B926-3A081FF9E11A}"/>
    <hyperlink ref="W11909" r:id="rId5901" display="Privacy Notice" xr:uid="{195A5F53-F2C7-4479-8A06-F91E8BFB158C}"/>
    <hyperlink ref="W11911" r:id="rId5902" display="Privacy Notice" xr:uid="{C4943C4F-D370-4470-BE1F-B511025B5B4E}"/>
    <hyperlink ref="W11913" r:id="rId5903" display="Privacy Notice" xr:uid="{F62DF167-D4CD-4D22-BB79-E7106CC6D356}"/>
    <hyperlink ref="W11915" r:id="rId5904" display="Privacy Notice" xr:uid="{9CC8DEFC-BFC4-4D19-9A6C-D1F332E79AB2}"/>
    <hyperlink ref="W11917" r:id="rId5905" display="Privacy Notice" xr:uid="{45A543D8-6D1D-4A81-A6FE-31C157DE4CBE}"/>
    <hyperlink ref="W11919" r:id="rId5906" display="Privacy Notice" xr:uid="{5D72A4F9-AC32-4E9B-8D62-AF8309B681AB}"/>
    <hyperlink ref="W11921" r:id="rId5907" display="Privacy Notice" xr:uid="{F525BD4F-83A3-4699-BD84-49B69C2123F8}"/>
    <hyperlink ref="W11923" r:id="rId5908" display="Privacy Notice" xr:uid="{6AA82108-8C87-4568-B47D-C12FC01E5B8C}"/>
    <hyperlink ref="W11925" r:id="rId5909" display="Privacy Notice" xr:uid="{A966ACAE-05DB-4F71-8052-4A314BCC959D}"/>
    <hyperlink ref="W11927" r:id="rId5910" display="Privacy Notice" xr:uid="{A1491372-355A-4150-9DCA-DAD080FB2897}"/>
    <hyperlink ref="W11929" r:id="rId5911" display="Privacy Notice" xr:uid="{A37D1106-7FAB-4FA8-89D9-9222C6D9E7B4}"/>
    <hyperlink ref="W11931" r:id="rId5912" display="Privacy Notice" xr:uid="{9AB3EFC9-682F-43FD-BCA0-C52E1E932C09}"/>
    <hyperlink ref="W11933" r:id="rId5913" display="Privacy Notice" xr:uid="{9C681CAF-A9B4-455A-863D-DF3041896EA6}"/>
    <hyperlink ref="W11935" r:id="rId5914" display="Privacy Notice" xr:uid="{EDB5ECA7-528A-49A1-A31D-038360623594}"/>
    <hyperlink ref="W11937" r:id="rId5915" display="Privacy Notice" xr:uid="{64D5255A-6699-499A-8FE7-8B86FA8C881B}"/>
    <hyperlink ref="W11939" r:id="rId5916" display="Privacy Notice" xr:uid="{5037E8B0-10B7-4A63-948D-9E2859C0FF62}"/>
    <hyperlink ref="W11941" r:id="rId5917" display="Privacy Notice" xr:uid="{A18485DB-5914-4F65-8CD7-BA3A723FE496}"/>
    <hyperlink ref="W11943" r:id="rId5918" display="Privacy Notice" xr:uid="{A7B457CC-CB6B-4E90-A492-60A1EF81900F}"/>
    <hyperlink ref="W11945" r:id="rId5919" display="Privacy Notice" xr:uid="{795C63B5-2974-4780-99CD-BEBB5290B073}"/>
    <hyperlink ref="W11947" r:id="rId5920" display="Privacy Notice" xr:uid="{AA0B897A-5DE2-4CAE-A90A-BAC4E9E6698E}"/>
    <hyperlink ref="W11949" r:id="rId5921" display="Privacy Notice" xr:uid="{209F3F41-6F65-4173-965D-0BD760229ABD}"/>
    <hyperlink ref="W11951" r:id="rId5922" display="Privacy Notice" xr:uid="{A07411E0-04A6-462B-8BED-56951C48FEAB}"/>
    <hyperlink ref="W11953" r:id="rId5923" display="Privacy Notice" xr:uid="{C44B1BFF-2BB6-481C-865B-82316EAB15C3}"/>
    <hyperlink ref="W11955" r:id="rId5924" display="Privacy Notice" xr:uid="{9F147FD0-68D3-46BC-8C83-03910883127A}"/>
    <hyperlink ref="W11957" r:id="rId5925" display="Privacy Notice" xr:uid="{92C24A30-F81E-4B35-BCD4-557DEE0AC9AB}"/>
    <hyperlink ref="W11959" r:id="rId5926" display="Privacy Notice" xr:uid="{5D897864-CC9E-447A-814D-F9DC5E4A3772}"/>
    <hyperlink ref="W11961" r:id="rId5927" display="Privacy Notice" xr:uid="{F59A8DF1-0237-4962-82E5-0B8961496810}"/>
    <hyperlink ref="W11963" r:id="rId5928" display="Privacy Notice" xr:uid="{9E10CA1B-169E-4D6E-9433-144FD0BC6871}"/>
    <hyperlink ref="W11965" r:id="rId5929" display="Privacy Notice" xr:uid="{CCE9FB2A-F60A-47FB-A62A-ECA2EF6EC95D}"/>
    <hyperlink ref="W11967" r:id="rId5930" display="Privacy Notice" xr:uid="{C0FE95DE-5F69-4FB8-BA2D-2ED60249616D}"/>
    <hyperlink ref="W11969" r:id="rId5931" display="Privacy Notice" xr:uid="{00C0B97A-CC08-4CFF-8D09-96129D0314D3}"/>
    <hyperlink ref="W11971" r:id="rId5932" display="Privacy Notice" xr:uid="{D795831E-4C9A-41FD-8A60-25EDAABDC910}"/>
    <hyperlink ref="W11973" r:id="rId5933" display="Privacy Notice" xr:uid="{25EB894E-EFA9-4C8A-87B0-D81FEF897F3A}"/>
    <hyperlink ref="W11975" r:id="rId5934" display="Privacy Notice" xr:uid="{366F07F0-69B7-4450-9947-27C1AD7DDDD7}"/>
    <hyperlink ref="W11977" r:id="rId5935" display="Privacy Notice" xr:uid="{70819980-3BB1-4E55-8880-5E6ED46E3363}"/>
    <hyperlink ref="W11979" r:id="rId5936" display="Privacy Notice" xr:uid="{528CE4B7-4AEF-4560-9D3E-FECF899F22C3}"/>
    <hyperlink ref="W11981" r:id="rId5937" display="Privacy Notice" xr:uid="{FA278816-2E80-413F-9A8D-36F508AF204C}"/>
    <hyperlink ref="W11983" r:id="rId5938" display="Privacy Notice" xr:uid="{25602980-6C23-4DFC-AE89-7A1BF451AB54}"/>
    <hyperlink ref="W11985" r:id="rId5939" display="Privacy Notice" xr:uid="{5A75691D-4633-4EA9-A2C7-238A66552043}"/>
    <hyperlink ref="W11987" r:id="rId5940" display="Privacy Notice" xr:uid="{DDEA2D3B-E689-4936-B90E-5420D5A44EEB}"/>
    <hyperlink ref="W11989" r:id="rId5941" display="Privacy Notice" xr:uid="{B35532F8-8025-4ED9-B5F6-9A47EFBBBF86}"/>
    <hyperlink ref="W11991" r:id="rId5942" display="Privacy Notice" xr:uid="{64029F07-859E-40A0-AE3F-C60AFC29C263}"/>
    <hyperlink ref="W11993" r:id="rId5943" display="Privacy Notice" xr:uid="{B0D2F79A-0A2B-4712-B161-9E8B606277D3}"/>
    <hyperlink ref="W11995" r:id="rId5944" display="Privacy Notice" xr:uid="{FCE39785-1528-401B-8A8F-94A7DEA428BC}"/>
    <hyperlink ref="W11997" r:id="rId5945" display="Privacy Notice" xr:uid="{EEDEB256-F529-43BB-8B96-8F08AB08ADAE}"/>
    <hyperlink ref="W11999" r:id="rId5946" display="Privacy Notice" xr:uid="{01A2669E-57D9-4382-A1A3-EFA4B9E9F0E3}"/>
    <hyperlink ref="W12001" r:id="rId5947" display="Privacy Notice" xr:uid="{6B5C4EBB-16ED-424E-B623-E50B6C4EB6B1}"/>
    <hyperlink ref="W12003" r:id="rId5948" display="Privacy Notice" xr:uid="{1C79D662-2EF9-4ADA-B7A6-B630AD37991F}"/>
    <hyperlink ref="W12005" r:id="rId5949" display="Privacy Notice" xr:uid="{87CDE484-DAA7-4047-87A4-ABB520660BA0}"/>
    <hyperlink ref="W12007" r:id="rId5950" display="Privacy Notice" xr:uid="{1A77B5E8-B622-401B-8DDD-97DA1125132A}"/>
    <hyperlink ref="W12009" r:id="rId5951" display="Privacy Notice" xr:uid="{C2225298-8599-4332-8976-49D8CA953747}"/>
    <hyperlink ref="W12011" r:id="rId5952" display="Privacy Notice" xr:uid="{CCC009ED-9C70-421C-911F-8B2683B2DE34}"/>
    <hyperlink ref="W12013" r:id="rId5953" display="Privacy Notice" xr:uid="{4B14D8BC-361F-4C9D-BB74-9B4DB83E2965}"/>
    <hyperlink ref="W12015" r:id="rId5954" display="Privacy Notice" xr:uid="{683D416B-6BC7-4C91-ADC6-5A6F9896A530}"/>
    <hyperlink ref="W12017" r:id="rId5955" display="Privacy Notice" xr:uid="{EC9F8A7C-E02C-473C-AAC3-1C4D488EE406}"/>
    <hyperlink ref="W12019" r:id="rId5956" display="Privacy Notice" xr:uid="{C18FEF50-7519-4F84-86AD-6A1042E4E013}"/>
    <hyperlink ref="W12021" r:id="rId5957" display="Privacy Notice" xr:uid="{2B01AF6E-789B-49A8-9E1F-56A0EFADB75C}"/>
    <hyperlink ref="W12023" r:id="rId5958" display="Privacy Notice" xr:uid="{32B299AA-3E80-436E-B82B-DE41BB6107DD}"/>
    <hyperlink ref="W12025" r:id="rId5959" display="Privacy Notice" xr:uid="{5A2BC69E-B90D-4272-81C3-8654F1C24B93}"/>
    <hyperlink ref="W12027" r:id="rId5960" display="Privacy Notice" xr:uid="{83E95CD2-89BF-468E-B6B2-E91B043F508F}"/>
    <hyperlink ref="W12029" r:id="rId5961" display="Privacy Notice" xr:uid="{52B4D0B4-AD88-4B6F-8207-ACA5F9EEC8A1}"/>
    <hyperlink ref="W12031" r:id="rId5962" display="Privacy Notice" xr:uid="{89E8A3D6-309B-4D99-A84D-AAB9D014E846}"/>
    <hyperlink ref="W12033" r:id="rId5963" display="Privacy Notice" xr:uid="{F93ECA08-4041-40C7-8028-F1D3FCC70D6F}"/>
    <hyperlink ref="W12035" r:id="rId5964" display="Privacy Notice" xr:uid="{A5A2933C-5CD8-4982-9291-3398CC9C7700}"/>
    <hyperlink ref="W12037" r:id="rId5965" display="Privacy Notice" xr:uid="{435C982D-EE36-4485-90CE-5D1D6DEB4A7F}"/>
    <hyperlink ref="W12039" r:id="rId5966" display="Privacy Notice" xr:uid="{08534614-D0AE-4921-A19C-59699AE0B4BF}"/>
    <hyperlink ref="W12041" r:id="rId5967" display="Privacy Notice" xr:uid="{8A946BEA-C81F-4756-8DA3-93E67781BF7E}"/>
    <hyperlink ref="W12043" r:id="rId5968" display="Privacy Notice" xr:uid="{DFFB157E-3133-47BF-A190-7076C26CCDFD}"/>
    <hyperlink ref="W12045" r:id="rId5969" display="Privacy Notice" xr:uid="{770D6FC2-E39B-4C2D-BB60-F0600FA91705}"/>
    <hyperlink ref="W12047" r:id="rId5970" display="Privacy Notice" xr:uid="{8498C1CE-16E8-414C-A0E7-3B42B325A237}"/>
    <hyperlink ref="W12049" r:id="rId5971" display="Privacy Notice" xr:uid="{83542C50-9AFA-46D4-A7F3-4A0DCB46C454}"/>
    <hyperlink ref="W12051" r:id="rId5972" display="Privacy Notice" xr:uid="{7A377E67-01BB-4782-BC03-B6BCF3DF09DB}"/>
    <hyperlink ref="W12053" r:id="rId5973" display="Privacy Notice" xr:uid="{F5C31E29-675F-40E2-881F-06CDB2C59BA1}"/>
    <hyperlink ref="W12055" r:id="rId5974" display="Privacy Notice" xr:uid="{ADD7FFB5-57B8-463C-A74A-AE07BD557FE5}"/>
    <hyperlink ref="W12057" r:id="rId5975" display="Privacy Notice" xr:uid="{22CC3934-4C36-4005-97CA-B6778732E0CF}"/>
    <hyperlink ref="W12059" r:id="rId5976" display="Privacy Notice" xr:uid="{A78E980C-95CB-429D-B2C8-130D39CF1562}"/>
    <hyperlink ref="W12061" r:id="rId5977" display="Privacy Notice" xr:uid="{9911FFA0-B929-4C96-891D-F15DEACBE1DC}"/>
    <hyperlink ref="W12063" r:id="rId5978" display="Privacy Notice" xr:uid="{89018979-25E9-4DCB-ABD2-18010F02CE13}"/>
    <hyperlink ref="W12065" r:id="rId5979" display="Privacy Notice" xr:uid="{8013CFEC-B886-4CB1-A863-109032A782ED}"/>
    <hyperlink ref="W12067" r:id="rId5980" display="Privacy Notice" xr:uid="{21FF1E70-82AA-480E-9A18-09F2C7569EC0}"/>
    <hyperlink ref="W12069" r:id="rId5981" display="Privacy Notice" xr:uid="{1D7D32FF-83BD-4256-952F-8FA813D9C066}"/>
    <hyperlink ref="W12071" r:id="rId5982" display="Privacy Notice" xr:uid="{06E46BAD-FF60-4FA0-A7D6-88A64D6114F0}"/>
    <hyperlink ref="W12073" r:id="rId5983" display="Privacy Notice" xr:uid="{6115AC6D-5296-4823-A073-6F4107284680}"/>
    <hyperlink ref="W12075" r:id="rId5984" display="Privacy Notice" xr:uid="{7DD6684C-9264-4528-80E3-B2182356090C}"/>
    <hyperlink ref="W12077" r:id="rId5985" display="Privacy Notice" xr:uid="{78A99EB2-1C01-4B03-A46A-9D0DF89A98CE}"/>
    <hyperlink ref="W12079" r:id="rId5986" display="Privacy Notice" xr:uid="{16FF134E-D42B-4011-AAD4-EEC78A0F7DF8}"/>
    <hyperlink ref="W12081" r:id="rId5987" display="Privacy Notice" xr:uid="{E33716E3-D380-4E27-8E4E-147C738A5143}"/>
    <hyperlink ref="W12083" r:id="rId5988" display="Privacy Notice" xr:uid="{266E4A48-DAE4-499A-BBFC-0C09AC276891}"/>
    <hyperlink ref="W12085" r:id="rId5989" display="Privacy Notice" xr:uid="{9E7AF6A4-09B0-42D7-B907-0F12E908CCE0}"/>
    <hyperlink ref="W12087" r:id="rId5990" display="Privacy Notice" xr:uid="{EAD5D83D-FA6D-4DA3-90C7-C92E76C13546}"/>
    <hyperlink ref="W12089" r:id="rId5991" display="Privacy Notice" xr:uid="{7491D0EF-E94F-49BD-B033-C56375174138}"/>
    <hyperlink ref="W12091" r:id="rId5992" display="Privacy Notice" xr:uid="{7F5EB5F2-A7C7-4E77-921F-D8298FDF1E04}"/>
    <hyperlink ref="W12093" r:id="rId5993" display="Privacy Notice" xr:uid="{9FDAF7B4-A887-484E-A3CA-CA50D8BFC468}"/>
    <hyperlink ref="W12095" r:id="rId5994" display="Privacy Notice" xr:uid="{AE884C93-B04F-4316-9A0D-91EC0B947A53}"/>
    <hyperlink ref="W12097" r:id="rId5995" display="Privacy Notice" xr:uid="{01E745A2-7CAB-468A-800B-37F46513F9F1}"/>
    <hyperlink ref="W12099" r:id="rId5996" display="Privacy Notice" xr:uid="{77C31EC9-9F32-4CFA-B638-269202E0F960}"/>
    <hyperlink ref="W12101" r:id="rId5997" display="Privacy Notice" xr:uid="{DFA41F21-F7A5-484B-9579-498C76601F15}"/>
    <hyperlink ref="W12103" r:id="rId5998" display="Privacy Notice" xr:uid="{C846A02B-9B9C-430C-AC91-9F8574088CE4}"/>
    <hyperlink ref="W12105" r:id="rId5999" display="Privacy Notice" xr:uid="{90C59CB8-A61D-48B0-8BE3-E82A9ACA6DA3}"/>
    <hyperlink ref="W12107" r:id="rId6000" display="Privacy Notice" xr:uid="{E37BA54C-8D03-4A6D-8A0C-96D7F648C3E9}"/>
    <hyperlink ref="W12109" r:id="rId6001" display="Privacy Notice" xr:uid="{194E9CA3-0924-40D9-8203-1A4FF0407F23}"/>
    <hyperlink ref="W12111" r:id="rId6002" display="Privacy Notice" xr:uid="{5B7090F1-562C-4579-8B18-D3561E673D73}"/>
    <hyperlink ref="W12113" r:id="rId6003" display="Privacy Notice" xr:uid="{2E1522B7-B215-4780-8684-41CD4EB035AE}"/>
    <hyperlink ref="W12115" r:id="rId6004" display="Privacy Notice" xr:uid="{841868EF-2127-4AE8-94CF-1CB6372E80DF}"/>
    <hyperlink ref="W12117" r:id="rId6005" display="Privacy Notice" xr:uid="{98A7BAF5-E8ED-4EAE-90BE-81CAD0730E22}"/>
    <hyperlink ref="W12119" r:id="rId6006" display="Privacy Notice" xr:uid="{4D6BEB8A-A264-4037-B60E-83933442144C}"/>
    <hyperlink ref="W12121" r:id="rId6007" display="Privacy Notice" xr:uid="{0C988D2D-74C3-479B-9B17-484D10DEF58E}"/>
    <hyperlink ref="W12123" r:id="rId6008" display="Privacy Notice" xr:uid="{24534C90-AB1E-4870-B4EF-27E915BADC25}"/>
    <hyperlink ref="W12125" r:id="rId6009" display="Privacy Notice" xr:uid="{43DC7C2C-ADB5-4FC0-9E19-B2D4DC072AFE}"/>
    <hyperlink ref="W12127" r:id="rId6010" display="Privacy Notice" xr:uid="{B3D3F388-FB70-4BBF-B55C-C915AF127E66}"/>
    <hyperlink ref="W12129" r:id="rId6011" display="Privacy Notice" xr:uid="{8150F4E5-C50C-4F76-AA38-801D63F31FCB}"/>
    <hyperlink ref="W12131" r:id="rId6012" display="Privacy Notice" xr:uid="{B1BD83C7-F678-4B31-B441-425274BC21B7}"/>
    <hyperlink ref="W12133" r:id="rId6013" display="Privacy Notice" xr:uid="{305B222D-A5B2-4A53-AE37-7EF4B6D9C37C}"/>
    <hyperlink ref="W12135" r:id="rId6014" display="Privacy Notice" xr:uid="{33A083AC-A5CD-478C-9ACC-D2878FFA2192}"/>
    <hyperlink ref="W12137" r:id="rId6015" display="Privacy Notice" xr:uid="{2E6A8E7D-2D49-40BC-8809-CFE24652634B}"/>
    <hyperlink ref="W12139" r:id="rId6016" display="Privacy Notice" xr:uid="{5273A585-9323-47B5-9F06-23716FF66AD3}"/>
    <hyperlink ref="W12141" r:id="rId6017" display="Privacy Notice" xr:uid="{675ADE63-B08F-46E6-9415-9F59436507AF}"/>
    <hyperlink ref="W12143" r:id="rId6018" display="Privacy Notice" xr:uid="{0501BA9C-7FB3-487C-961B-748C46726CAE}"/>
    <hyperlink ref="W12145" r:id="rId6019" display="Privacy Notice" xr:uid="{1EADCF90-F124-4189-9843-0B98DC694ADC}"/>
    <hyperlink ref="W12147" r:id="rId6020" display="Privacy Notice" xr:uid="{75E66952-240F-4B66-A774-F9610FAF5E8A}"/>
    <hyperlink ref="W12149" r:id="rId6021" display="Privacy Notice" xr:uid="{477EFD73-E6D7-475E-9616-D7B4A0970F11}"/>
    <hyperlink ref="W12151" r:id="rId6022" display="Privacy Notice" xr:uid="{654CC2A0-68FD-4910-ACCE-74135527302E}"/>
    <hyperlink ref="W12153" r:id="rId6023" display="Privacy Notice" xr:uid="{F997D04B-F576-4FEB-A218-5F8AADE1F45E}"/>
    <hyperlink ref="W12155" r:id="rId6024" display="Privacy Notice" xr:uid="{735B9921-9C4F-4277-A3BA-C6659A5CB246}"/>
    <hyperlink ref="W12157" r:id="rId6025" display="Privacy Notice" xr:uid="{CF72B38C-F514-4263-B88D-F49F85AC0EC1}"/>
    <hyperlink ref="W12159" r:id="rId6026" display="Privacy Notice" xr:uid="{B73EBD9B-6BE8-4EE9-8B79-A6F3E1BC0B7B}"/>
    <hyperlink ref="W12161" r:id="rId6027" display="Privacy Notice" xr:uid="{2563A622-19D5-41F6-8194-CED3271F828A}"/>
    <hyperlink ref="W12163" r:id="rId6028" display="Privacy Notice" xr:uid="{88119D7C-0769-497B-B5A5-BC642D37C92A}"/>
    <hyperlink ref="W12165" r:id="rId6029" display="Privacy Notice" xr:uid="{1363E540-B1BB-498E-AD15-338C96336DAD}"/>
    <hyperlink ref="W12167" r:id="rId6030" display="Privacy Notice" xr:uid="{01A44DBD-CF41-489D-8604-9965A4C92A90}"/>
    <hyperlink ref="W12169" r:id="rId6031" display="Privacy Notice" xr:uid="{99BEB9FF-9DAA-4099-A30A-874199A3A897}"/>
    <hyperlink ref="W12171" r:id="rId6032" display="Privacy Notice" xr:uid="{33DBC766-F220-4B5B-9BFF-A8AA633B3D35}"/>
    <hyperlink ref="W12173" r:id="rId6033" display="Privacy Notice" xr:uid="{9B3E5E47-A445-4805-9FAC-A595EDA9D8F6}"/>
    <hyperlink ref="W12175" r:id="rId6034" display="Privacy Notice" xr:uid="{3FA84817-325E-4192-A293-2C30B1E4821D}"/>
    <hyperlink ref="W12177" r:id="rId6035" display="Privacy Notice" xr:uid="{2E03EDDB-E936-471F-8389-CC701AD2516F}"/>
    <hyperlink ref="W12179" r:id="rId6036" display="Privacy Notice" xr:uid="{7D31228E-D273-449E-A86D-828BC6F1BDCC}"/>
    <hyperlink ref="W12181" r:id="rId6037" display="Privacy Notice" xr:uid="{BA067105-178E-4003-A975-64691B96627E}"/>
    <hyperlink ref="W12183" r:id="rId6038" display="Privacy Notice" xr:uid="{E8A85F8A-423C-4523-81A9-87FFEA4A0F20}"/>
    <hyperlink ref="W12185" r:id="rId6039" display="Privacy Notice" xr:uid="{36241746-5E31-4540-B63B-742D5D1DCB2E}"/>
    <hyperlink ref="W12187" r:id="rId6040" display="Privacy Notice" xr:uid="{3089B08B-656A-4F86-8669-AAD6659F8126}"/>
    <hyperlink ref="W12189" r:id="rId6041" display="Privacy Notice" xr:uid="{448ABF7C-E6E8-4F7E-A941-EC6FD3914DFC}"/>
    <hyperlink ref="W12191" r:id="rId6042" display="Privacy Notice" xr:uid="{3249F697-352A-4BE0-A870-3602A5EB8D65}"/>
    <hyperlink ref="W12193" r:id="rId6043" display="Privacy Notice" xr:uid="{5882DDD0-6529-4541-8812-38EFFE3CA71B}"/>
    <hyperlink ref="W12195" r:id="rId6044" display="Privacy Notice" xr:uid="{A4BFE376-46C7-403A-A299-CBAFAC468263}"/>
    <hyperlink ref="W12197" r:id="rId6045" display="Privacy Notice" xr:uid="{7893E6C7-28BF-4614-9A57-9E81441FFD0F}"/>
    <hyperlink ref="W12199" r:id="rId6046" display="Privacy Notice" xr:uid="{47F70692-6199-46FD-92FA-7B6C6A96BD3D}"/>
    <hyperlink ref="W12201" r:id="rId6047" display="Privacy Notice" xr:uid="{D5F5253D-6DC9-4E40-BB06-87BF112BC658}"/>
    <hyperlink ref="W12203" r:id="rId6048" display="Privacy Notice" xr:uid="{1DC0C397-86BC-4CE0-8738-8DD98A402A0A}"/>
    <hyperlink ref="W12205" r:id="rId6049" display="Privacy Notice" xr:uid="{6BF03014-C065-490B-8E8F-84956528E478}"/>
    <hyperlink ref="W12207" r:id="rId6050" display="Privacy Notice" xr:uid="{A782D437-EED5-4129-A906-3CB3F8969890}"/>
    <hyperlink ref="W12209" r:id="rId6051" display="Privacy Notice" xr:uid="{5F52FB77-9F1F-4A45-A917-9337144F4653}"/>
    <hyperlink ref="W12211" r:id="rId6052" display="Privacy Notice" xr:uid="{65695142-DBA8-4528-A862-4F4B1DFA4EC0}"/>
    <hyperlink ref="W12213" r:id="rId6053" display="Privacy Notice" xr:uid="{24D5D429-ED78-4AEA-97A3-C1493AAE4167}"/>
    <hyperlink ref="W12215" r:id="rId6054" display="Privacy Notice" xr:uid="{0DD9BB12-9AA6-4621-923C-C4DFED8045E2}"/>
    <hyperlink ref="W12217" r:id="rId6055" display="Privacy Notice" xr:uid="{7BFA01A4-45A9-484D-A868-1F9D2BB72E79}"/>
    <hyperlink ref="W12219" r:id="rId6056" display="Privacy Notice" xr:uid="{D827C697-0256-452C-8F86-CED7E8ADDBAB}"/>
    <hyperlink ref="W12221" r:id="rId6057" display="Privacy Notice" xr:uid="{E065197A-1DA6-4488-9680-B711E1EBE5DA}"/>
    <hyperlink ref="W12223" r:id="rId6058" display="Privacy Notice" xr:uid="{D2B192DE-775A-4BBA-8EB1-220700A3C909}"/>
    <hyperlink ref="W12225" r:id="rId6059" display="Privacy Notice" xr:uid="{590329BB-2D50-4047-AE2B-494CBC49B67A}"/>
    <hyperlink ref="W12227" r:id="rId6060" display="Privacy Notice" xr:uid="{46CF1D3B-F2D2-429F-9CC7-57812FBDE489}"/>
    <hyperlink ref="W12229" r:id="rId6061" display="Privacy Notice" xr:uid="{2A4AB07A-ECB8-47C9-B738-5B934792E9FE}"/>
    <hyperlink ref="W12231" r:id="rId6062" display="Privacy Notice" xr:uid="{FB78AA94-8915-4ECE-A4A7-AF8DFB895E64}"/>
    <hyperlink ref="W12233" r:id="rId6063" display="Privacy Notice" xr:uid="{152C7BB6-2D10-4736-8EE9-384F8EE98B2F}"/>
    <hyperlink ref="W12235" r:id="rId6064" display="Privacy Notice" xr:uid="{7286D489-9088-4745-8BB8-8393D860A848}"/>
    <hyperlink ref="W12237" r:id="rId6065" display="Privacy Notice" xr:uid="{FE4FD15F-CBE9-40CB-BE61-ADB26E44F0D7}"/>
    <hyperlink ref="W12239" r:id="rId6066" display="Privacy Notice" xr:uid="{EB14FE3F-1F6E-48FE-8D4D-5D3C8CF84126}"/>
    <hyperlink ref="W12241" r:id="rId6067" display="Privacy Notice" xr:uid="{682080AC-BA76-48BF-B40B-E7D69E864E5E}"/>
    <hyperlink ref="W12243" r:id="rId6068" display="Privacy Notice" xr:uid="{1F1913D8-22EE-4350-A906-AF7BEC4E6A2F}"/>
    <hyperlink ref="W12245" r:id="rId6069" display="Privacy Notice" xr:uid="{7F7FD17F-5E09-4F21-8FFB-030D4C28EC4B}"/>
    <hyperlink ref="W12247" r:id="rId6070" display="Privacy Notice" xr:uid="{2ED7ACD9-1CC7-4CD9-BA88-857FDEA03BFA}"/>
    <hyperlink ref="W12249" r:id="rId6071" display="Privacy Notice" xr:uid="{708EA6D6-74FC-4A66-87A9-2C0AE6466F18}"/>
    <hyperlink ref="W12251" r:id="rId6072" display="Privacy Notice" xr:uid="{6F9679AA-66FA-46DC-951D-58BCD6635AC4}"/>
    <hyperlink ref="W12253" r:id="rId6073" display="Privacy Notice" xr:uid="{FAEE6D08-A7F6-4FBB-A3D3-5C42D127A1F8}"/>
    <hyperlink ref="W12255" r:id="rId6074" display="Privacy Notice" xr:uid="{7F8E9C8B-001A-4531-83C4-B228178E8390}"/>
    <hyperlink ref="W12257" r:id="rId6075" display="Privacy Notice" xr:uid="{A93861D6-6F6F-4674-832D-B116E52CBF33}"/>
    <hyperlink ref="W12259" r:id="rId6076" display="Privacy Notice" xr:uid="{C8217D06-FDEF-4B38-BFA1-81A7D1D11103}"/>
    <hyperlink ref="W12261" r:id="rId6077" display="Privacy Notice" xr:uid="{50A1CF55-887B-4AB1-ABC0-D6D7C96FED14}"/>
    <hyperlink ref="W12263" r:id="rId6078" display="Privacy Notice" xr:uid="{1FBCB462-B5A9-42FA-BB7C-E6928D983A5F}"/>
    <hyperlink ref="W12265" r:id="rId6079" display="Privacy Notice" xr:uid="{3438D74E-7394-43E3-A42B-D239619040B6}"/>
    <hyperlink ref="W12267" r:id="rId6080" display="Privacy Notice" xr:uid="{1F32F231-80D1-4BF1-9949-2D99213E5E5D}"/>
    <hyperlink ref="W12269" r:id="rId6081" display="Privacy Notice" xr:uid="{11BA2F0C-4B33-4126-8A9D-4242CB2A8D2B}"/>
    <hyperlink ref="W12271" r:id="rId6082" display="Privacy Notice" xr:uid="{F1031D09-DD37-4536-9FCD-FE2DF671B629}"/>
    <hyperlink ref="W12273" r:id="rId6083" display="Privacy Notice" xr:uid="{68A439B7-4BC3-4268-94F4-77FDA9F30025}"/>
    <hyperlink ref="W12275" r:id="rId6084" display="Privacy Notice" xr:uid="{00C33B54-3A6C-4DB6-912C-73408C4A9CE2}"/>
    <hyperlink ref="W12277" r:id="rId6085" display="Privacy Notice" xr:uid="{BEB9C7D7-3430-4DC4-BA7A-2A7CBCA683F5}"/>
    <hyperlink ref="W12279" r:id="rId6086" display="Privacy Notice" xr:uid="{E7948283-238D-48D6-A4BC-B3788D26DCFF}"/>
    <hyperlink ref="W12281" r:id="rId6087" display="Privacy Notice" xr:uid="{FE0E4588-A5BC-4564-93D9-B8D1AF296624}"/>
    <hyperlink ref="W12283" r:id="rId6088" display="Privacy Notice" xr:uid="{925FFCE6-7791-4F73-AEED-D856AF6C3400}"/>
    <hyperlink ref="W12285" r:id="rId6089" display="Privacy Notice" xr:uid="{A62B85C6-6E5E-467A-B953-A6FFD2381E2D}"/>
    <hyperlink ref="W12287" r:id="rId6090" display="Privacy Notice" xr:uid="{90ACDC45-C900-4104-8CE0-7EA0C7CEF9E9}"/>
    <hyperlink ref="W12289" r:id="rId6091" display="Privacy Notice" xr:uid="{CC99E6DC-BDCE-465E-A5BB-A8B9245E4681}"/>
    <hyperlink ref="W12291" r:id="rId6092" display="Privacy Notice" xr:uid="{431B6927-4EC6-4361-B57D-02927F6C21C9}"/>
    <hyperlink ref="W12293" r:id="rId6093" display="Privacy Notice" xr:uid="{D17D9FCB-8E91-4562-B53B-4EEE7627CF30}"/>
    <hyperlink ref="W12295" r:id="rId6094" display="Privacy Notice" xr:uid="{B1E2C646-0F07-48DC-8DF5-73574863CEA5}"/>
    <hyperlink ref="W12297" r:id="rId6095" display="Privacy Notice" xr:uid="{9B13C3F1-2ECC-45ED-AB24-428D81A0BB58}"/>
    <hyperlink ref="W12299" r:id="rId6096" display="Privacy Notice" xr:uid="{A5D5D020-57D6-4F64-889F-B097D974D00E}"/>
    <hyperlink ref="W12301" r:id="rId6097" display="Privacy Notice" xr:uid="{22A47182-3A96-437E-AE3D-0154E9588DB0}"/>
    <hyperlink ref="W12303" r:id="rId6098" display="Privacy Notice" xr:uid="{8298C459-1ECB-4B1E-8597-1359798681C3}"/>
    <hyperlink ref="W12305" r:id="rId6099" display="Privacy Notice" xr:uid="{A525ECB9-7A5F-437E-A253-2B2DAE9BB7D6}"/>
    <hyperlink ref="W12307" r:id="rId6100" display="Privacy Notice" xr:uid="{271EAC53-0B61-4431-A844-645EB175F83D}"/>
    <hyperlink ref="W12309" r:id="rId6101" display="Privacy Notice" xr:uid="{30B95828-1130-40F5-88D5-E4173374E0AE}"/>
    <hyperlink ref="W12311" r:id="rId6102" display="Privacy Notice" xr:uid="{87D4A7DD-C8B8-414F-98D7-A0D0B93E26CF}"/>
    <hyperlink ref="W12313" r:id="rId6103" display="Privacy Notice" xr:uid="{C604994A-74C3-49B5-8EDD-213FA8774437}"/>
    <hyperlink ref="W12315" r:id="rId6104" display="Privacy Notice" xr:uid="{6A79DA14-A197-4CDD-AE69-B202B038B528}"/>
    <hyperlink ref="W12317" r:id="rId6105" display="Privacy Notice" xr:uid="{18368B23-841D-4ED9-ABC5-1C76054AFB71}"/>
    <hyperlink ref="W12319" r:id="rId6106" display="Privacy Notice" xr:uid="{618F1D4C-C246-4DB0-93E6-E66B7F940722}"/>
    <hyperlink ref="W12321" r:id="rId6107" display="Privacy Notice" xr:uid="{D3287D2F-A60C-41A2-A358-7CDE5D75D35A}"/>
    <hyperlink ref="W12323" r:id="rId6108" display="Privacy Notice" xr:uid="{E239A2E0-D470-4EE0-BE52-5BCDC2953C06}"/>
    <hyperlink ref="W12325" r:id="rId6109" display="Privacy Notice" xr:uid="{0448CA3C-1BB4-49B4-BDDD-4272C71E6C14}"/>
    <hyperlink ref="W12327" r:id="rId6110" display="Privacy Notice" xr:uid="{08AD1B60-CD7D-49F1-8A21-2A83F28BBFAB}"/>
    <hyperlink ref="W12329" r:id="rId6111" display="Privacy Notice" xr:uid="{F7A31208-2F41-4F78-9D29-C18739CE8CE7}"/>
    <hyperlink ref="W12331" r:id="rId6112" display="Privacy Notice" xr:uid="{76155789-7109-4BBE-9F5C-DA3B2DCBCCD2}"/>
    <hyperlink ref="W12333" r:id="rId6113" display="Privacy Notice" xr:uid="{63723D0A-8E34-4ABE-99DA-97B18E10A23D}"/>
    <hyperlink ref="W12335" r:id="rId6114" display="Privacy Notice" xr:uid="{2E79A47E-7C54-4300-BC22-AA6A6AA5E614}"/>
    <hyperlink ref="W12337" r:id="rId6115" display="Privacy Notice" xr:uid="{85C0C03C-276D-4B43-A428-C4AB66904F87}"/>
    <hyperlink ref="W12339" r:id="rId6116" display="Privacy Notice" xr:uid="{086FE0F8-0583-452D-807F-F5A4C3FAE70D}"/>
    <hyperlink ref="W12341" r:id="rId6117" display="Privacy Notice" xr:uid="{D536034F-B812-4A07-B473-3B477042FA91}"/>
    <hyperlink ref="W12343" r:id="rId6118" display="Privacy Notice" xr:uid="{CC330A00-45D2-49F2-AFE4-DED913DFE19D}"/>
    <hyperlink ref="W12345" r:id="rId6119" display="Privacy Notice" xr:uid="{1AC6CDD4-442F-4521-93EB-B3FFE7BC8C08}"/>
    <hyperlink ref="W12347" r:id="rId6120" display="Privacy Notice" xr:uid="{40EF893E-5733-4220-ABDB-43990C77C8AA}"/>
    <hyperlink ref="W12349" r:id="rId6121" display="Privacy Notice" xr:uid="{AC7C4C28-AF24-477D-BA98-D1AFEE26363C}"/>
    <hyperlink ref="W12351" r:id="rId6122" display="Privacy Notice" xr:uid="{0FC20F9D-3C71-4A66-BA23-AF7001AB6A1A}"/>
    <hyperlink ref="W12353" r:id="rId6123" display="Privacy Notice" xr:uid="{7A570896-68CE-4903-A356-767965A44D59}"/>
    <hyperlink ref="W12355" r:id="rId6124" display="Privacy Notice" xr:uid="{5E47E1F6-7E23-407D-9FB2-58B2474898EC}"/>
    <hyperlink ref="W12357" r:id="rId6125" display="Privacy Notice" xr:uid="{3A96641A-F744-4F03-9F88-41A480BE006B}"/>
    <hyperlink ref="W12359" r:id="rId6126" display="Privacy Notice" xr:uid="{3C268295-49F3-4CA6-AD5B-E83CE74A33BE}"/>
    <hyperlink ref="W12361" r:id="rId6127" display="Privacy Notice" xr:uid="{492546B4-4DE3-4B95-ABFF-873147BCC8A3}"/>
    <hyperlink ref="W12363" r:id="rId6128" display="Privacy Notice" xr:uid="{B684DE64-8942-4AB7-B498-D0B275D8CA11}"/>
    <hyperlink ref="W12365" r:id="rId6129" display="Privacy Notice" xr:uid="{C9394B24-BD87-4958-BBE8-D9888F8946AC}"/>
    <hyperlink ref="W12367" r:id="rId6130" display="Privacy Notice" xr:uid="{B16C18CF-AA88-4EFD-9068-3C0803B411A7}"/>
    <hyperlink ref="W12369" r:id="rId6131" display="Privacy Notice" xr:uid="{500F5634-094D-4D7B-9B02-48D0660907AF}"/>
    <hyperlink ref="W12371" r:id="rId6132" display="Privacy Notice" xr:uid="{5652A830-405F-4CAB-87FF-7C603A3C1472}"/>
    <hyperlink ref="W12373" r:id="rId6133" display="Privacy Notice" xr:uid="{AE463DE1-FCB8-465D-8F51-7991E7711786}"/>
    <hyperlink ref="W12375" r:id="rId6134" display="Privacy Notice" xr:uid="{6B0BCBFE-7BDC-46AE-9EEB-41DE74FABCA4}"/>
    <hyperlink ref="W12377" r:id="rId6135" display="Privacy Notice" xr:uid="{F946AEF1-805A-4A92-848A-C622F4A5EA89}"/>
    <hyperlink ref="W12379" r:id="rId6136" display="Privacy Notice" xr:uid="{2AD48BB0-0946-422A-BA3C-512499A51FF0}"/>
    <hyperlink ref="W12381" r:id="rId6137" display="Privacy Notice" xr:uid="{1C06909B-4802-4C78-8E8B-325F282927FB}"/>
    <hyperlink ref="W12383" r:id="rId6138" display="Privacy Notice" xr:uid="{CC64BB4F-902D-45BF-8D01-1206F9A17FED}"/>
    <hyperlink ref="W12385" r:id="rId6139" display="Privacy Notice" xr:uid="{2E8A4FC7-4F15-498C-B302-B5C1FFAE6A54}"/>
    <hyperlink ref="W12387" r:id="rId6140" display="Privacy Notice" xr:uid="{393BE4DB-27E4-43AE-9F53-D1A304783EC4}"/>
    <hyperlink ref="W12389" r:id="rId6141" display="Privacy Notice" xr:uid="{33816AF1-AC63-468B-9BE0-C633156D921D}"/>
    <hyperlink ref="W12391" r:id="rId6142" display="Privacy Notice" xr:uid="{D8A63C23-0968-4015-8DD5-6C55E9B64856}"/>
    <hyperlink ref="W12393" r:id="rId6143" display="Privacy Notice" xr:uid="{326E5605-11DA-41D5-A4EF-E21198200786}"/>
    <hyperlink ref="W12395" r:id="rId6144" display="Privacy Notice" xr:uid="{B1F8FEC3-90B7-4A25-A0E8-240E582290BE}"/>
    <hyperlink ref="W12397" r:id="rId6145" display="Privacy Notice" xr:uid="{AEEB6384-B89A-4390-BCA8-339510D8E12E}"/>
    <hyperlink ref="W12399" r:id="rId6146" display="Privacy Notice" xr:uid="{7D0F74B4-18D0-4C15-97C9-C8A1F4A8AEF2}"/>
    <hyperlink ref="W12401" r:id="rId6147" display="Privacy Notice" xr:uid="{22697FF4-7EC1-4B17-8411-1DE7DCA14F6B}"/>
    <hyperlink ref="W12403" r:id="rId6148" display="Privacy Notice" xr:uid="{184BF83D-F0CC-4A6E-944F-4F3B3A825332}"/>
    <hyperlink ref="W12405" r:id="rId6149" display="Privacy Notice" xr:uid="{9EDD2CE5-D858-495C-B46A-E1422DC7EB27}"/>
    <hyperlink ref="W12407" r:id="rId6150" display="Privacy Notice" xr:uid="{7CEF990A-149E-4439-A638-03FD842101D9}"/>
    <hyperlink ref="W12409" r:id="rId6151" display="Privacy Notice" xr:uid="{CDD9CC21-D9E7-4DF1-81B2-9FA38D8F5636}"/>
    <hyperlink ref="W12411" r:id="rId6152" display="Privacy Notice" xr:uid="{32346E23-AEF7-4920-856B-0DF5C3ED0B8F}"/>
    <hyperlink ref="W12413" r:id="rId6153" display="Privacy Notice" xr:uid="{5551207D-C2EF-4AF1-9758-74A49B12A1D7}"/>
    <hyperlink ref="W12415" r:id="rId6154" display="Privacy Notice" xr:uid="{28D49D8D-C11C-46AB-87E0-CC4BF3CCC395}"/>
    <hyperlink ref="W12417" r:id="rId6155" display="Privacy Notice" xr:uid="{9B9B505E-F63B-43C1-9A3E-AF186F66C0F4}"/>
    <hyperlink ref="W12419" r:id="rId6156" display="Privacy Notice" xr:uid="{53A19214-E026-497E-881A-082EDFD6BDCF}"/>
    <hyperlink ref="W12421" r:id="rId6157" display="Privacy Notice" xr:uid="{BB33BB9A-30D8-4FCD-A774-C042B78DB36E}"/>
    <hyperlink ref="W12423" r:id="rId6158" display="Privacy Notice" xr:uid="{CD6FD0F0-ECCB-47F2-B955-91CEA2E11E6F}"/>
    <hyperlink ref="W12425" r:id="rId6159" display="Privacy Notice" xr:uid="{036C2D42-4E2D-42D8-BED1-CB07C2D1328B}"/>
    <hyperlink ref="W12427" r:id="rId6160" display="Privacy Notice" xr:uid="{CA486B0E-8A81-427D-A455-B5DC9DA35B51}"/>
    <hyperlink ref="W12429" r:id="rId6161" display="Privacy Notice" xr:uid="{14914C05-AC4B-4C49-B536-3E7E675DE27E}"/>
    <hyperlink ref="W12431" r:id="rId6162" display="Privacy Notice" xr:uid="{79F986D6-DB9E-42DA-879B-625D9C23D900}"/>
    <hyperlink ref="W12433" r:id="rId6163" display="Privacy Notice" xr:uid="{CE176401-5434-429F-8AB8-28230DBC14A5}"/>
    <hyperlink ref="W12435" r:id="rId6164" display="Privacy Notice" xr:uid="{C31E22CB-B542-4FA8-A14B-9880A91813FF}"/>
    <hyperlink ref="W12437" r:id="rId6165" display="Privacy Notice" xr:uid="{FB40EE4D-31EB-45F1-800E-9E25555FEDF1}"/>
    <hyperlink ref="W12439" r:id="rId6166" display="Privacy Notice" xr:uid="{AF4C883E-168C-43DE-ADCF-0CBB48961030}"/>
    <hyperlink ref="W12441" r:id="rId6167" display="Privacy Notice" xr:uid="{DFEAFF43-1175-49E8-A5E1-4982E7103907}"/>
    <hyperlink ref="W12443" r:id="rId6168" display="Privacy Notice" xr:uid="{BB8CBCD0-0E1B-4121-85A6-C0EE65C20045}"/>
    <hyperlink ref="W12445" r:id="rId6169" display="Privacy Notice" xr:uid="{9253C970-444E-41B1-9337-EBE063401845}"/>
    <hyperlink ref="W12447" r:id="rId6170" display="Privacy Notice" xr:uid="{A4558CDA-B799-48A8-9E26-420704876541}"/>
    <hyperlink ref="W12449" r:id="rId6171" display="Privacy Notice" xr:uid="{DF5CB304-B889-4C5D-B30A-337C3CB67A14}"/>
    <hyperlink ref="W12451" r:id="rId6172" display="Privacy Notice" xr:uid="{ACF50974-675E-48F3-9A05-15639F2327EF}"/>
    <hyperlink ref="W12453" r:id="rId6173" display="Privacy Notice" xr:uid="{B84D419E-3C7B-4410-A211-95042F127C84}"/>
    <hyperlink ref="W12455" r:id="rId6174" display="Privacy Notice" xr:uid="{395EBBD7-FC75-4235-B4D8-DB47ED2BA2CC}"/>
    <hyperlink ref="W12457" r:id="rId6175" display="Privacy Notice" xr:uid="{CA476B45-73D9-4A92-BEC1-E49B82831E8A}"/>
    <hyperlink ref="W12459" r:id="rId6176" display="Privacy Notice" xr:uid="{BD0AA454-12B0-4C8C-880F-F73F09AE59C2}"/>
    <hyperlink ref="W12461" r:id="rId6177" display="Privacy Notice" xr:uid="{266BB663-13BD-43D1-95C3-93BE5630D5FB}"/>
    <hyperlink ref="W12463" r:id="rId6178" display="Privacy Notice" xr:uid="{7E1C8222-C128-458C-9833-8E4D89B6F13C}"/>
    <hyperlink ref="W12465" r:id="rId6179" display="Privacy Notice" xr:uid="{7CE92F61-ED22-4B30-A78E-195C0427297B}"/>
    <hyperlink ref="W12467" r:id="rId6180" display="Privacy Notice" xr:uid="{8E864A15-051F-4068-94DE-E3F84449D728}"/>
    <hyperlink ref="W12469" r:id="rId6181" display="Privacy Notice" xr:uid="{A6D83D5A-913D-4710-B3D9-E96426EDB426}"/>
    <hyperlink ref="W12471" r:id="rId6182" display="Privacy Notice" xr:uid="{D8C18993-6C91-4364-812D-344F37915084}"/>
    <hyperlink ref="W12473" r:id="rId6183" display="Privacy Notice" xr:uid="{9198D189-C7EB-48EE-A04C-1E494C6D3C03}"/>
    <hyperlink ref="W12475" r:id="rId6184" display="Privacy Notice" xr:uid="{2543E4B6-3FFF-42A4-8003-BC1FBA1E6689}"/>
    <hyperlink ref="W12477" r:id="rId6185" display="Privacy Notice" xr:uid="{59652501-3B5E-4A0A-A4E2-82BAC12ABD27}"/>
    <hyperlink ref="W12479" r:id="rId6186" display="Privacy Notice" xr:uid="{75C16ED3-A4D5-40C5-999D-16E251953279}"/>
    <hyperlink ref="W12481" r:id="rId6187" display="Privacy Notice" xr:uid="{51E022DB-1A08-4D09-ABB6-1402BEE24A46}"/>
    <hyperlink ref="W12483" r:id="rId6188" display="Privacy Notice" xr:uid="{2CAE7855-88C2-4E4B-9A51-268C935D11DB}"/>
    <hyperlink ref="W12485" r:id="rId6189" display="Privacy Notice" xr:uid="{E6BB4A88-6C0C-4CA3-BE75-8589B25EB5AC}"/>
    <hyperlink ref="W12487" r:id="rId6190" display="Privacy Notice" xr:uid="{21DE38F4-72A8-4065-9183-3EDAEC9D7654}"/>
    <hyperlink ref="W12489" r:id="rId6191" display="Privacy Notice" xr:uid="{9BCE3EAB-268E-4E67-BDCE-BD279C87C6EB}"/>
    <hyperlink ref="W12491" r:id="rId6192" display="Privacy Notice" xr:uid="{74DACF8C-C457-42D4-BE22-F3E492F80F18}"/>
    <hyperlink ref="W12493" r:id="rId6193" display="Privacy Notice" xr:uid="{A8B23612-F182-4A6E-A11B-4DD698AB95FE}"/>
    <hyperlink ref="W12495" r:id="rId6194" display="Privacy Notice" xr:uid="{D415D5A1-9C88-4E6E-8A01-22EDCBE94BA2}"/>
    <hyperlink ref="W12497" r:id="rId6195" display="Privacy Notice" xr:uid="{E0C1890C-BCD9-4CA5-9C5A-DD4371EA5B69}"/>
    <hyperlink ref="W12499" r:id="rId6196" display="Privacy Notice" xr:uid="{BA6614B7-B4AC-4AF1-A5B0-5C21E2D11C7C}"/>
    <hyperlink ref="W12501" r:id="rId6197" display="Privacy Notice" xr:uid="{CBA3D3DB-609D-4DA7-B184-1CC16A564DD3}"/>
    <hyperlink ref="W12503" r:id="rId6198" display="Privacy Notice" xr:uid="{4950E396-D592-454D-9CFB-C884CE39F012}"/>
    <hyperlink ref="W12505" r:id="rId6199" display="Privacy Notice" xr:uid="{84DFF587-6F92-460C-833F-744489580828}"/>
    <hyperlink ref="W12507" r:id="rId6200" display="Privacy Notice" xr:uid="{FC5203A0-C765-4C37-9969-B53305238DA2}"/>
    <hyperlink ref="W12509" r:id="rId6201" display="Privacy Notice" xr:uid="{5214F2AF-13E5-4CA8-9523-66DF250781E3}"/>
    <hyperlink ref="W12511" r:id="rId6202" display="Privacy Notice" xr:uid="{B702D8C3-9B58-47EB-A72A-744FF76B67EA}"/>
    <hyperlink ref="W12513" r:id="rId6203" display="Privacy Notice" xr:uid="{D47A1838-3135-4037-AFE4-11D6DFBF3823}"/>
    <hyperlink ref="W12515" r:id="rId6204" display="Privacy Notice" xr:uid="{54EFD4EB-DC32-4706-B0D1-29CF2FF8E967}"/>
    <hyperlink ref="W12517" r:id="rId6205" display="Privacy Notice" xr:uid="{BBBC4129-8BC0-4787-A4A7-A21BFB14C6B8}"/>
    <hyperlink ref="W12519" r:id="rId6206" display="Privacy Notice" xr:uid="{3E249880-DB68-4B90-82E0-B55A9FF8C3A5}"/>
    <hyperlink ref="W12521" r:id="rId6207" display="Privacy Notice" xr:uid="{E58E8402-7824-42B2-BA39-DA1A6AA4DEEF}"/>
    <hyperlink ref="W12523" r:id="rId6208" display="Privacy Notice" xr:uid="{E586F9C6-4003-487E-B95E-DD461EA2AAA2}"/>
    <hyperlink ref="W12525" r:id="rId6209" display="Privacy Notice" xr:uid="{75D62BB8-2EF5-41F8-B0B5-7CA41DEE9154}"/>
    <hyperlink ref="W12527" r:id="rId6210" display="Privacy Notice" xr:uid="{F11F341A-3735-40D5-8F9D-53087FCA1DD1}"/>
    <hyperlink ref="W12529" r:id="rId6211" display="Privacy Notice" xr:uid="{84D7A10A-DD73-4FC8-BD87-B1BE9E689B41}"/>
    <hyperlink ref="W12531" r:id="rId6212" display="Privacy Notice" xr:uid="{FD6C053A-2644-47A6-8D8E-4ACAB2F65FC1}"/>
    <hyperlink ref="W12533" r:id="rId6213" display="Privacy Notice" xr:uid="{F9C4586E-B13E-4A26-967D-8F7E21A6DF93}"/>
    <hyperlink ref="W12535" r:id="rId6214" display="Privacy Notice" xr:uid="{C68CA778-F3A5-47B5-AD37-BF55A2348642}"/>
    <hyperlink ref="W12537" r:id="rId6215" display="Privacy Notice" xr:uid="{FAA8C2BC-E98A-4649-9A90-B8BA9E7D30AC}"/>
    <hyperlink ref="W12539" r:id="rId6216" display="Privacy Notice" xr:uid="{001E9A78-1342-4CC5-BCA9-00D5F0ACD304}"/>
    <hyperlink ref="W12541" r:id="rId6217" display="Privacy Notice" xr:uid="{C76181FE-CE54-4A9B-B53E-8891588B4B35}"/>
    <hyperlink ref="W12543" r:id="rId6218" display="Privacy Notice" xr:uid="{4FB0F500-FEBE-46EC-8559-EBD78FD0182A}"/>
    <hyperlink ref="W12545" r:id="rId6219" display="Privacy Notice" xr:uid="{5124E538-4781-497A-BE2F-F5CB1665BA2D}"/>
    <hyperlink ref="W12547" r:id="rId6220" display="Privacy Notice" xr:uid="{03284A53-27DE-4233-93D2-8270FAA6905C}"/>
    <hyperlink ref="W12549" r:id="rId6221" display="Privacy Notice" xr:uid="{C82E9B4B-C949-4BE4-A0B1-B74510C6EC4F}"/>
    <hyperlink ref="W12551" r:id="rId6222" display="Privacy Notice" xr:uid="{9E06963A-9246-406E-9232-2BD56254BEB5}"/>
    <hyperlink ref="W12553" r:id="rId6223" display="Privacy Notice" xr:uid="{9E78E3BE-63ED-474C-80EC-17CD7C6FCB3B}"/>
    <hyperlink ref="W12555" r:id="rId6224" display="Privacy Notice" xr:uid="{662EFE92-8C54-4CB7-B79F-79D40AF9E37E}"/>
    <hyperlink ref="W12557" r:id="rId6225" display="Privacy Notice" xr:uid="{068B7038-FFD0-4D2C-9C50-BCBF065C926A}"/>
    <hyperlink ref="W12559" r:id="rId6226" display="Privacy Notice" xr:uid="{408E52A8-15AA-4A96-91A5-F90D0851ABD5}"/>
    <hyperlink ref="W12561" r:id="rId6227" display="Privacy Notice" xr:uid="{EBDB8812-F0A5-453F-A1CE-C75D94F250F5}"/>
    <hyperlink ref="W12563" r:id="rId6228" display="Privacy Notice" xr:uid="{FBF02BEC-AF85-413F-AB43-B17075A742A3}"/>
    <hyperlink ref="W12565" r:id="rId6229" display="Privacy Notice" xr:uid="{582984CF-01CF-4153-A5A1-3397664F752F}"/>
    <hyperlink ref="W12567" r:id="rId6230" display="Privacy Notice" xr:uid="{7B591C89-5E3B-405A-A2E0-C88B6C86DA33}"/>
    <hyperlink ref="W12569" r:id="rId6231" display="Privacy Notice" xr:uid="{B7774EE1-E023-4478-BD6A-1FC9AB0E267D}"/>
    <hyperlink ref="W12571" r:id="rId6232" display="Privacy Notice" xr:uid="{9B904757-3E83-4A82-A766-6B9BA3CB074F}"/>
    <hyperlink ref="W12573" r:id="rId6233" display="Privacy Notice" xr:uid="{6BD9B741-6E70-412D-8897-267CC9BEE8E8}"/>
    <hyperlink ref="W12575" r:id="rId6234" display="Privacy Notice" xr:uid="{EA3C0319-D74B-4938-B6D1-4C0C57D28302}"/>
    <hyperlink ref="W12577" r:id="rId6235" display="Privacy Notice" xr:uid="{6B1FA7D0-9E34-4C45-B086-F0B8C0C8D62F}"/>
    <hyperlink ref="W12579" r:id="rId6236" display="Privacy Notice" xr:uid="{6803BFBE-030D-4473-8726-ABB1EDD66620}"/>
    <hyperlink ref="W12581" r:id="rId6237" display="Privacy Notice" xr:uid="{87076812-59DD-43BC-93F7-B8AF3B8ABE02}"/>
    <hyperlink ref="W12583" r:id="rId6238" display="Privacy Notice" xr:uid="{3697868D-D6BB-49A1-874D-C6B36BDC81F4}"/>
    <hyperlink ref="W12585" r:id="rId6239" display="Privacy Notice" xr:uid="{30C884C8-3471-48A2-A927-F92A0B144188}"/>
    <hyperlink ref="W12587" r:id="rId6240" display="Privacy Notice" xr:uid="{18A5784B-ADB6-4844-AE83-06B7FB1365CD}"/>
    <hyperlink ref="W12589" r:id="rId6241" display="Privacy Notice" xr:uid="{BF05B4A7-1307-4B06-9A9B-59D3006CE981}"/>
    <hyperlink ref="W12591" r:id="rId6242" display="Privacy Notice" xr:uid="{5A9AE4A9-F404-4F06-9375-9355CEA823F2}"/>
    <hyperlink ref="W12593" r:id="rId6243" display="Privacy Notice" xr:uid="{017C6D55-265A-44A0-A884-DD3CB1E5115A}"/>
    <hyperlink ref="W12595" r:id="rId6244" display="Privacy Notice" xr:uid="{F148938C-538F-420B-92EB-1CBDE3ED2BAF}"/>
    <hyperlink ref="W12597" r:id="rId6245" display="Privacy Notice" xr:uid="{AEDD94AB-5A90-46C6-AE8F-D2944F7C3001}"/>
    <hyperlink ref="W12599" r:id="rId6246" display="Privacy Notice" xr:uid="{F1DE3F6F-9A1D-464A-8DD6-6A9591D21503}"/>
    <hyperlink ref="W12601" r:id="rId6247" display="Privacy Notice" xr:uid="{C0085126-5E7B-433C-8F91-088921A091B8}"/>
    <hyperlink ref="W12603" r:id="rId6248" display="Privacy Notice" xr:uid="{AD6D509C-767A-4CFD-A565-0F9802AA26D5}"/>
    <hyperlink ref="W12605" r:id="rId6249" display="Privacy Notice" xr:uid="{E4CCD49F-C96E-4C77-88F2-AE52C9CB70C5}"/>
    <hyperlink ref="W12607" r:id="rId6250" display="Privacy Notice" xr:uid="{A408E0FD-F790-4D74-AB15-F8EAFD7E009B}"/>
    <hyperlink ref="W12609" r:id="rId6251" display="Privacy Notice" xr:uid="{839EB866-06F9-45CA-A346-1B01B08F4B10}"/>
    <hyperlink ref="W12611" r:id="rId6252" display="Privacy Notice" xr:uid="{294CEC40-50E4-4837-B569-EBE6BA4ACEC5}"/>
    <hyperlink ref="W12613" r:id="rId6253" display="Privacy Notice" xr:uid="{34089F71-3AE2-4265-86F6-1B174792AFF5}"/>
    <hyperlink ref="W12615" r:id="rId6254" display="Privacy Notice" xr:uid="{51415CD3-D1B4-42BF-B96B-C61032AD2992}"/>
    <hyperlink ref="W12617" r:id="rId6255" display="Privacy Notice" xr:uid="{690CCF10-D141-4496-9D21-D39C7AF2C3E2}"/>
    <hyperlink ref="W12619" r:id="rId6256" display="Privacy Notice" xr:uid="{90C1C61C-8FDC-4649-9233-BD702F29474C}"/>
    <hyperlink ref="W12621" r:id="rId6257" display="Privacy Notice" xr:uid="{098F097D-94E9-429F-A439-902D8ECD1CD9}"/>
    <hyperlink ref="W12623" r:id="rId6258" display="Privacy Notice" xr:uid="{E6590415-F9CE-4B13-9620-232B516F3CF1}"/>
    <hyperlink ref="W12625" r:id="rId6259" display="Privacy Notice" xr:uid="{43DF1234-09E2-4BDF-B262-FEE4C51D0B4D}"/>
    <hyperlink ref="W12627" r:id="rId6260" display="Privacy Notice" xr:uid="{A503D3CB-4C63-448D-8D97-B50F2B6A5BCA}"/>
    <hyperlink ref="W12629" r:id="rId6261" display="Privacy Notice" xr:uid="{4E97B620-93B6-4D1D-B629-AA3B0CA68E06}"/>
    <hyperlink ref="W12631" r:id="rId6262" display="Privacy Notice" xr:uid="{6B9DFDC9-11DB-465C-8A50-5E68BF7C7432}"/>
    <hyperlink ref="W12633" r:id="rId6263" display="Privacy Notice" xr:uid="{E3BE6484-9974-49F0-BDD2-C8B2F66D2C44}"/>
    <hyperlink ref="W12635" r:id="rId6264" display="Privacy Notice" xr:uid="{33CACABB-B614-4118-A0F3-8223F102DE0D}"/>
    <hyperlink ref="W12637" r:id="rId6265" display="Privacy Notice" xr:uid="{D3CBE7BF-7CEF-43D4-8F5E-1CAF74E24F4C}"/>
    <hyperlink ref="W12639" r:id="rId6266" display="Privacy Notice" xr:uid="{38E8C965-1358-4F2E-9C2D-2205C5C65514}"/>
    <hyperlink ref="W12641" r:id="rId6267" display="Privacy Notice" xr:uid="{8252E49D-9F4D-4E31-B104-A76C9066F560}"/>
    <hyperlink ref="W12643" r:id="rId6268" display="Privacy Notice" xr:uid="{AB087D86-1ED5-421E-B4C4-8A1077BE7D2E}"/>
    <hyperlink ref="W12645" r:id="rId6269" display="Privacy Notice" xr:uid="{96C272C3-07FB-4A31-A58C-D0493EE3925C}"/>
    <hyperlink ref="W12647" r:id="rId6270" display="Privacy Notice" xr:uid="{7CAB2850-5C0E-4000-800C-8EB5E475B5B3}"/>
    <hyperlink ref="W12649" r:id="rId6271" display="Privacy Notice" xr:uid="{437927B5-F06F-4F60-A057-36E7538473F7}"/>
    <hyperlink ref="W12651" r:id="rId6272" display="Privacy Notice" xr:uid="{C3E03A65-E3FA-42AF-9AB7-ED5CC27217FE}"/>
    <hyperlink ref="W12653" r:id="rId6273" display="Privacy Notice" xr:uid="{A8ABCBF5-9F8F-497F-A879-A2995CB1A81E}"/>
    <hyperlink ref="W12655" r:id="rId6274" display="Privacy Notice" xr:uid="{611F4DC2-57B8-4454-8AD9-4EA605C0B6C2}"/>
    <hyperlink ref="W12657" r:id="rId6275" display="Privacy Notice" xr:uid="{9B9ED99E-DC80-4088-A6C6-335A5491715D}"/>
    <hyperlink ref="W12659" r:id="rId6276" display="Privacy Notice" xr:uid="{8D424DB0-EC55-4567-8CDC-9F443A11D8D0}"/>
    <hyperlink ref="W12661" r:id="rId6277" display="Privacy Notice" xr:uid="{8489EF6A-0C0B-425C-8D1D-2C41E0823BC9}"/>
    <hyperlink ref="W12663" r:id="rId6278" display="Privacy Notice" xr:uid="{F7DC620F-8571-4230-A1AE-E16BED63B9F9}"/>
    <hyperlink ref="W12665" r:id="rId6279" display="Privacy Notice" xr:uid="{FA6D8E4F-1B09-40B9-978F-0E5F93265DE5}"/>
    <hyperlink ref="W12667" r:id="rId6280" display="Privacy Notice" xr:uid="{263C85D1-4D8F-4C78-B460-8F5A65C31E1E}"/>
    <hyperlink ref="W12669" r:id="rId6281" display="Privacy Notice" xr:uid="{FCAEB400-0B27-403D-87CB-76F6930D811B}"/>
    <hyperlink ref="W12671" r:id="rId6282" display="Privacy Notice" xr:uid="{DB8CDD90-3B64-4E78-99F8-86224EBCED12}"/>
    <hyperlink ref="W12673" r:id="rId6283" display="Privacy Notice" xr:uid="{495E265D-2F37-4C75-846F-64DA27293F25}"/>
    <hyperlink ref="W12675" r:id="rId6284" display="Privacy Notice" xr:uid="{345C88AD-C875-4316-8335-57764360E4D0}"/>
    <hyperlink ref="W12677" r:id="rId6285" display="Privacy Notice" xr:uid="{C9E8E5AA-0685-4E14-BC54-BCAD29CF3D81}"/>
    <hyperlink ref="W12679" r:id="rId6286" display="Privacy Notice" xr:uid="{95E8F3D2-C5F4-48CE-B5EB-C39BD31185F9}"/>
    <hyperlink ref="W12681" r:id="rId6287" display="Privacy Notice" xr:uid="{598376F7-C815-48E6-84BB-D85D09D56E0A}"/>
    <hyperlink ref="W12683" r:id="rId6288" display="Privacy Notice" xr:uid="{2082823B-1397-4195-A143-B5BFC5033566}"/>
    <hyperlink ref="W12685" r:id="rId6289" display="Privacy Notice" xr:uid="{46DA71F0-3F4B-4F25-9F96-9A62D57328FF}"/>
    <hyperlink ref="W12687" r:id="rId6290" display="Privacy Notice" xr:uid="{3F0B81A7-E068-44C6-B7FD-235C0EBEB3C7}"/>
    <hyperlink ref="W12689" r:id="rId6291" display="Privacy Notice" xr:uid="{EC627B65-443A-497B-AB2B-D1E9B1439519}"/>
    <hyperlink ref="W12691" r:id="rId6292" display="Privacy Notice" xr:uid="{1B48BD8A-C4F9-4CB9-8082-8479AD93EA4E}"/>
    <hyperlink ref="W12693" r:id="rId6293" display="Privacy Notice" xr:uid="{85D13EC5-2810-4470-B27C-36952CF0D959}"/>
    <hyperlink ref="W12695" r:id="rId6294" display="Privacy Notice" xr:uid="{62CDD6B9-8DE9-45AC-892D-5A8E02749A31}"/>
    <hyperlink ref="W12697" r:id="rId6295" display="Privacy Notice" xr:uid="{5A37B52E-E195-4900-B466-CDC73E744A65}"/>
    <hyperlink ref="W12699" r:id="rId6296" display="Privacy Notice" xr:uid="{5D325A00-4A02-483B-9D8D-710CCFADD9D6}"/>
    <hyperlink ref="W12701" r:id="rId6297" display="Privacy Notice" xr:uid="{C7BD2120-78BD-4DD0-829F-27EE4A594C35}"/>
    <hyperlink ref="W12703" r:id="rId6298" display="Privacy Notice" xr:uid="{30478DED-4885-4AE4-A356-29EBE9939347}"/>
    <hyperlink ref="W12705" r:id="rId6299" display="Privacy Notice" xr:uid="{BE4EFE11-232F-4AC5-A517-DECA24516993}"/>
    <hyperlink ref="W12707" r:id="rId6300" display="Privacy Notice" xr:uid="{9985A828-2473-439F-A356-0056BB4C1F91}"/>
    <hyperlink ref="W12709" r:id="rId6301" display="Privacy Notice" xr:uid="{1540D3FA-625E-4F0A-A779-6B1C1D41ABEE}"/>
    <hyperlink ref="W12711" r:id="rId6302" display="Privacy Notice" xr:uid="{B39FEF40-A307-46C2-BD54-5CF2E5A4F263}"/>
    <hyperlink ref="W12713" r:id="rId6303" display="Privacy Notice" xr:uid="{1A462360-8733-41A0-826B-CAFA4D901E39}"/>
    <hyperlink ref="W12715" r:id="rId6304" display="Privacy Notice" xr:uid="{25E8B498-691D-40AB-A225-22900253FB3A}"/>
    <hyperlink ref="W12717" r:id="rId6305" display="Privacy Notice" xr:uid="{3FD6AE78-5B1B-4F42-AFCA-76D7BCA44FB0}"/>
    <hyperlink ref="W12719" r:id="rId6306" display="Privacy Notice" xr:uid="{CBB6B8B3-CBDB-4222-9BA9-9F03E2CDA1DD}"/>
    <hyperlink ref="W12721" r:id="rId6307" display="Privacy Notice" xr:uid="{4E7209BD-A578-4F12-BC79-6418354D9E08}"/>
    <hyperlink ref="W12723" r:id="rId6308" display="Privacy Notice" xr:uid="{DDFDC95A-918B-4E93-853C-47075EA936D4}"/>
    <hyperlink ref="W12725" r:id="rId6309" display="Privacy Notice" xr:uid="{B3323751-96B0-4669-A41A-8FA2AA4AB470}"/>
    <hyperlink ref="W12727" r:id="rId6310" display="Privacy Notice" xr:uid="{0B598E46-D789-43A7-AD09-C740A6D89C32}"/>
    <hyperlink ref="W12729" r:id="rId6311" display="Privacy Notice" xr:uid="{3D7B0B9A-6A08-46A3-8BE6-8DFF3C032FD8}"/>
    <hyperlink ref="W12731" r:id="rId6312" display="Privacy Notice" xr:uid="{607791A6-63C0-4BB5-8E65-DB446098B733}"/>
    <hyperlink ref="W12733" r:id="rId6313" display="Privacy Notice" xr:uid="{E4855C26-627B-4FFF-ADC4-AD24B01757E4}"/>
    <hyperlink ref="W12735" r:id="rId6314" display="Privacy Notice" xr:uid="{1F1E051A-13E6-4EBB-AF5B-F99B92DEDCAF}"/>
    <hyperlink ref="W12737" r:id="rId6315" display="Privacy Notice" xr:uid="{CB381E9E-AF56-4BF4-B359-7621BDA716BF}"/>
    <hyperlink ref="W12739" r:id="rId6316" display="Privacy Notice" xr:uid="{02E5D4A3-E6E6-4788-9755-F77DAFD62264}"/>
    <hyperlink ref="W12741" r:id="rId6317" display="Privacy Notice" xr:uid="{C1FFF7AC-A43E-4F06-BB86-CE94A8315D96}"/>
    <hyperlink ref="W12743" r:id="rId6318" display="Privacy Notice" xr:uid="{93F14810-323B-4EC4-B80A-822A822A0F1D}"/>
    <hyperlink ref="W12745" r:id="rId6319" display="Privacy Notice" xr:uid="{52750A13-B1E2-4408-95AA-D0A71995A2FC}"/>
    <hyperlink ref="W12747" r:id="rId6320" display="Privacy Notice" xr:uid="{8A834108-78D6-4D83-AFEE-1C78DF4C9C9F}"/>
    <hyperlink ref="W12749" r:id="rId6321" display="Privacy Notice" xr:uid="{6F4F9CAE-4C16-4ED7-9F40-C185A8BE9198}"/>
    <hyperlink ref="W12751" r:id="rId6322" display="Privacy Notice" xr:uid="{15EC94CB-181F-4A65-9A3C-924FA7DBCB82}"/>
    <hyperlink ref="W12753" r:id="rId6323" display="Privacy Notice" xr:uid="{FA1F656F-2980-4F19-860D-D80EA9D82C3D}"/>
    <hyperlink ref="W12755" r:id="rId6324" display="Privacy Notice" xr:uid="{81810A70-6693-40DA-A4FE-2DD91CF00E3E}"/>
    <hyperlink ref="W12757" r:id="rId6325" display="Privacy Notice" xr:uid="{4224B289-8A02-4117-A438-EAA6BD890B18}"/>
    <hyperlink ref="W12759" r:id="rId6326" display="Privacy Notice" xr:uid="{5F1DC994-6209-4B7E-A9BF-8339D011CC56}"/>
    <hyperlink ref="W12761" r:id="rId6327" display="Privacy Notice" xr:uid="{A6CF9608-EEDA-4999-8EED-5BD83E7CBF81}"/>
    <hyperlink ref="W12763" r:id="rId6328" display="Privacy Notice" xr:uid="{253BE5EA-7149-4D95-9BBE-BDAFF80FBA2C}"/>
    <hyperlink ref="W12765" r:id="rId6329" display="Privacy Notice" xr:uid="{1A9A9FA9-BC66-4CE3-82E3-7907B085A91B}"/>
    <hyperlink ref="W12767" r:id="rId6330" display="Privacy Notice" xr:uid="{F5E894E7-9868-4A9D-81F3-F8E691045C8C}"/>
    <hyperlink ref="W12769" r:id="rId6331" display="Privacy Notice" xr:uid="{5FA7F96F-F76C-4606-8E95-1D75BA3E08C8}"/>
    <hyperlink ref="W12771" r:id="rId6332" display="Privacy Notice" xr:uid="{0E5CA1AF-76FE-45B8-A76A-71D29F556456}"/>
    <hyperlink ref="W12773" r:id="rId6333" display="Privacy Notice" xr:uid="{0D2F46E3-82B4-401F-9783-84F86154EE14}"/>
    <hyperlink ref="W12775" r:id="rId6334" display="Privacy Notice" xr:uid="{9D906DA0-B662-4C70-B4E3-5F8CA9AE3408}"/>
    <hyperlink ref="W12777" r:id="rId6335" display="Privacy Notice" xr:uid="{344EF18B-7C61-4A10-BBA6-645FC23D7178}"/>
    <hyperlink ref="W12779" r:id="rId6336" display="Privacy Notice" xr:uid="{9E09C2F4-33A0-464E-B2E2-0F37F635F99B}"/>
    <hyperlink ref="W12781" r:id="rId6337" display="Privacy Notice" xr:uid="{C49E698E-C487-4944-8A46-AF5E1416F538}"/>
    <hyperlink ref="W12783" r:id="rId6338" display="Privacy Notice" xr:uid="{7A354C20-C15C-420D-A713-BEB673F61EA5}"/>
    <hyperlink ref="W12785" r:id="rId6339" display="Privacy Notice" xr:uid="{F44CC403-EC79-47B0-A941-56F36BBA4912}"/>
    <hyperlink ref="W12787" r:id="rId6340" display="Privacy Notice" xr:uid="{F4B79600-8ED2-4238-94FF-650309CE6D97}"/>
    <hyperlink ref="W12789" r:id="rId6341" display="Privacy Notice" xr:uid="{B0D6AA3B-7E41-433E-B8F0-AF8D542AAB7A}"/>
    <hyperlink ref="W12791" r:id="rId6342" display="Privacy Notice" xr:uid="{6FE641C2-5F75-4FC1-98DD-12AFEB8F8B15}"/>
    <hyperlink ref="W12793" r:id="rId6343" display="Privacy Notice" xr:uid="{DAC722E7-8173-4674-A7C9-EE6872C37C9D}"/>
    <hyperlink ref="W12795" r:id="rId6344" display="Privacy Notice" xr:uid="{6A69EB22-9408-45B4-BF00-AC4323D3F7CA}"/>
    <hyperlink ref="W12797" r:id="rId6345" display="Privacy Notice" xr:uid="{BB0349A5-E687-4E8A-88B3-F242E7A3BA4B}"/>
    <hyperlink ref="W12799" r:id="rId6346" display="Privacy Notice" xr:uid="{2135088C-B098-45FB-809C-82DA469A8140}"/>
    <hyperlink ref="W12801" r:id="rId6347" display="Privacy Notice" xr:uid="{9131A3E1-0579-420C-A1F7-544959BFBD49}"/>
    <hyperlink ref="W12803" r:id="rId6348" display="Privacy Notice" xr:uid="{2B3FC440-7EFC-4491-8830-FDE020533F40}"/>
    <hyperlink ref="W12805" r:id="rId6349" display="Privacy Notice" xr:uid="{4B98D2C9-E0A3-4094-A1D7-883651065575}"/>
    <hyperlink ref="W12807" r:id="rId6350" display="Privacy Notice" xr:uid="{7EA33C03-DF29-48BC-9651-92C03506E25F}"/>
    <hyperlink ref="W12809" r:id="rId6351" display="Privacy Notice" xr:uid="{78D8B5C9-8362-44CE-8D35-60C6F1DCF10A}"/>
    <hyperlink ref="W12811" r:id="rId6352" display="Privacy Notice" xr:uid="{AED35429-3C61-431C-ABED-5F5A74BD703D}"/>
    <hyperlink ref="W12813" r:id="rId6353" display="Privacy Notice" xr:uid="{F62C925D-5821-42B1-8094-D1A1D713DC1A}"/>
    <hyperlink ref="W12815" r:id="rId6354" display="Privacy Notice" xr:uid="{5CF55FC9-A3D1-452F-A3A5-007C1F8D1854}"/>
    <hyperlink ref="W12817" r:id="rId6355" display="Privacy Notice" xr:uid="{EC424329-C28D-4C8E-96C3-734526C0F7FB}"/>
    <hyperlink ref="W12819" r:id="rId6356" display="Privacy Notice" xr:uid="{2DD263B0-D98F-4841-B1B9-30E261803C3B}"/>
    <hyperlink ref="W12821" r:id="rId6357" display="Privacy Notice" xr:uid="{B1463B51-404E-4639-8F65-8E5E728BC88F}"/>
    <hyperlink ref="W12823" r:id="rId6358" display="Privacy Notice" xr:uid="{67292EE5-DC1A-4EFC-B4DE-42653F218F26}"/>
    <hyperlink ref="W12825" r:id="rId6359" display="Privacy Notice" xr:uid="{3C5F59A1-DBFA-4E9D-938D-B3FA36E54CBB}"/>
    <hyperlink ref="W12827" r:id="rId6360" display="Privacy Notice" xr:uid="{B373B080-BAC8-4148-84CB-5E405E87ABA9}"/>
    <hyperlink ref="W12829" r:id="rId6361" display="Privacy Notice" xr:uid="{821DCA18-FED1-425B-926B-23679B3F78F0}"/>
    <hyperlink ref="W12831" r:id="rId6362" display="Privacy Notice" xr:uid="{C68FE24E-6D9D-48B7-BC0A-8E2DF3B35C0B}"/>
    <hyperlink ref="W12833" r:id="rId6363" display="Privacy Notice" xr:uid="{0826BFCC-0E9A-42DA-8D43-BCAAD9D626AB}"/>
    <hyperlink ref="W12835" r:id="rId6364" display="Privacy Notice" xr:uid="{0AEF371F-5A27-4B6C-AE64-A59D9A68A731}"/>
    <hyperlink ref="W12837" r:id="rId6365" display="Privacy Notice" xr:uid="{2B7F01DA-C2E3-48C3-8A66-EEBFDDF37F18}"/>
    <hyperlink ref="W12839" r:id="rId6366" display="Privacy Notice" xr:uid="{30858BBC-78A1-4E6C-8069-EF9113BC48D4}"/>
    <hyperlink ref="W12841" r:id="rId6367" display="Privacy Notice" xr:uid="{F33B70C6-AB34-496C-8C3E-4CE8B756EF80}"/>
    <hyperlink ref="W12843" r:id="rId6368" display="Privacy Notice" xr:uid="{38A48BFF-F90D-44D9-9CD2-30182924A4AC}"/>
    <hyperlink ref="W12845" r:id="rId6369" display="Privacy Notice" xr:uid="{CB587449-6544-4C35-99EC-915B1DC89ABA}"/>
    <hyperlink ref="W12847" r:id="rId6370" display="Privacy Notice" xr:uid="{073C57FC-AA33-4CDB-835D-420292822FE5}"/>
    <hyperlink ref="W12849" r:id="rId6371" display="Privacy Notice" xr:uid="{A2B22C19-97BB-413D-BB02-610A1333B532}"/>
    <hyperlink ref="W12851" r:id="rId6372" display="Privacy Notice" xr:uid="{2A098BCD-8F01-4BF0-A54D-270589381958}"/>
    <hyperlink ref="W12853" r:id="rId6373" display="Privacy Notice" xr:uid="{134BC000-DE6C-442D-BAA9-0DC90BACB6D4}"/>
    <hyperlink ref="W12855" r:id="rId6374" display="Privacy Notice" xr:uid="{E8D1A915-9599-4853-94D8-EF8DC757DF4B}"/>
    <hyperlink ref="W12857" r:id="rId6375" display="Privacy Notice" xr:uid="{16B96F5A-BA70-4469-84C6-B31F33432F58}"/>
    <hyperlink ref="W12859" r:id="rId6376" display="Privacy Notice" xr:uid="{3881DC26-7351-4B7D-9256-E51A28125334}"/>
    <hyperlink ref="W12861" r:id="rId6377" display="Privacy Notice" xr:uid="{50DAD1B2-71E9-4F04-8007-22672F75740B}"/>
    <hyperlink ref="W12863" r:id="rId6378" display="Privacy Notice" xr:uid="{C2FFD7B6-982E-4F14-AD42-9953CF3E62B2}"/>
    <hyperlink ref="W12865" r:id="rId6379" display="Privacy Notice" xr:uid="{411B023A-7B83-4671-A2D2-F6B0EC00F032}"/>
    <hyperlink ref="W12867" r:id="rId6380" display="Privacy Notice" xr:uid="{FE6711C9-22D8-4D7D-A61C-A1BC33572BBA}"/>
    <hyperlink ref="W12869" r:id="rId6381" display="Privacy Notice" xr:uid="{E9B0102C-20EB-40C3-AB16-FE1962D042B5}"/>
    <hyperlink ref="W12871" r:id="rId6382" display="Privacy Notice" xr:uid="{32B5C7AE-4465-4EE7-BC53-5D79CD0C9C96}"/>
    <hyperlink ref="W12873" r:id="rId6383" display="Privacy Notice" xr:uid="{8C199228-B68E-481E-AE2C-AA36DC016B3C}"/>
    <hyperlink ref="W12875" r:id="rId6384" display="Privacy Notice" xr:uid="{082D52FC-CCA1-48F2-A57F-C6357296047E}"/>
    <hyperlink ref="W12877" r:id="rId6385" display="Privacy Notice" xr:uid="{6276849C-EB8B-4EA8-91C2-34B8425C0F26}"/>
    <hyperlink ref="W12879" r:id="rId6386" display="Privacy Notice" xr:uid="{AF7366F4-DE1C-4EC5-A0E3-8FCEAB374C1C}"/>
    <hyperlink ref="W12881" r:id="rId6387" display="Privacy Notice" xr:uid="{C2647D94-846E-430B-9127-D20B003395D1}"/>
    <hyperlink ref="W12883" r:id="rId6388" display="Privacy Notice" xr:uid="{B9D8D1DD-F91C-4551-BA6B-C4722348BEF7}"/>
    <hyperlink ref="W12885" r:id="rId6389" display="Privacy Notice" xr:uid="{B7FB47B5-372E-4E0F-97CA-A636081D42BE}"/>
    <hyperlink ref="W12887" r:id="rId6390" display="Privacy Notice" xr:uid="{98FACCCA-142F-4C49-9FD0-F5B15C037D5E}"/>
    <hyperlink ref="W12889" r:id="rId6391" display="Privacy Notice" xr:uid="{D6C64E80-D1F7-4B10-9E5D-A43C726971E6}"/>
    <hyperlink ref="W12891" r:id="rId6392" display="Privacy Notice" xr:uid="{7B8964EC-7FD2-4D8D-B280-76F34652895E}"/>
    <hyperlink ref="W12893" r:id="rId6393" display="Privacy Notice" xr:uid="{DCF086AF-F9D5-44DE-80F4-4F3A17454E91}"/>
    <hyperlink ref="W12895" r:id="rId6394" display="Privacy Notice" xr:uid="{4B8FAB92-D371-419D-8186-737F3254DD4B}"/>
    <hyperlink ref="W12897" r:id="rId6395" display="Privacy Notice" xr:uid="{F1552D90-6AAC-4B03-B6E1-06198542F447}"/>
    <hyperlink ref="W12899" r:id="rId6396" display="Privacy Notice" xr:uid="{83666B60-23EF-41B3-ADBC-87E4B66B6FE7}"/>
    <hyperlink ref="W12901" r:id="rId6397" display="Privacy Notice" xr:uid="{F02C0DE7-8F63-4B9F-B4AC-484DFE7BC4AF}"/>
    <hyperlink ref="W12903" r:id="rId6398" display="Privacy Notice" xr:uid="{C0706952-48AE-4CFF-B31F-01F821A1DBD1}"/>
    <hyperlink ref="W12905" r:id="rId6399" display="Privacy Notice" xr:uid="{A22E6C27-D852-430D-848C-3E9443781C49}"/>
    <hyperlink ref="W12907" r:id="rId6400" display="Privacy Notice" xr:uid="{08DAD782-43DC-4552-83D2-DB1E77DF1AF3}"/>
    <hyperlink ref="W12909" r:id="rId6401" display="Privacy Notice" xr:uid="{8603311C-5CED-4DCD-ABCA-BCFD6535BF53}"/>
    <hyperlink ref="W12911" r:id="rId6402" display="Privacy Notice" xr:uid="{4CDB2341-FF78-4EEA-B2D4-5EBD6E5B47FB}"/>
    <hyperlink ref="W12913" r:id="rId6403" display="Privacy Notice" xr:uid="{C1E41103-56AE-4168-B892-680209C16B17}"/>
    <hyperlink ref="W12915" r:id="rId6404" display="Privacy Notice" xr:uid="{A93DF394-36DA-42D0-922C-4E0B645AA1E0}"/>
    <hyperlink ref="W12917" r:id="rId6405" display="Privacy Notice" xr:uid="{2283EDD0-DA9A-4090-BA1D-8DEF99C012C7}"/>
    <hyperlink ref="W12919" r:id="rId6406" display="Privacy Notice" xr:uid="{A91E6291-79A8-47B9-BD72-4822F1E3870F}"/>
    <hyperlink ref="W12921" r:id="rId6407" display="Privacy Notice" xr:uid="{A3D51122-D572-433D-A6FA-2C4A1B17BC50}"/>
    <hyperlink ref="W12923" r:id="rId6408" display="Privacy Notice" xr:uid="{1E2F7550-C697-4457-BE87-8B473A5F672B}"/>
    <hyperlink ref="W12925" r:id="rId6409" display="Privacy Notice" xr:uid="{EE632146-FF31-4E3C-AC31-B27A06A3DA40}"/>
    <hyperlink ref="W12927" r:id="rId6410" display="Privacy Notice" xr:uid="{855AA98F-A1FE-47A9-9BC0-93D52D20F367}"/>
    <hyperlink ref="W12929" r:id="rId6411" display="Privacy Notice" xr:uid="{42E4E75D-ADED-4DD6-855F-0500D7F42DAA}"/>
    <hyperlink ref="W12931" r:id="rId6412" display="Privacy Notice" xr:uid="{F5EA3615-9D7A-4DE7-B238-FDD12D7FF21B}"/>
    <hyperlink ref="W12933" r:id="rId6413" display="Privacy Notice" xr:uid="{A2F649FA-612D-4581-879A-F7AC9A995142}"/>
    <hyperlink ref="W12935" r:id="rId6414" display="Privacy Notice" xr:uid="{9A5D52F2-8758-4144-ABE1-ABE99067E6D0}"/>
    <hyperlink ref="W12937" r:id="rId6415" display="Privacy Notice" xr:uid="{756D22CD-8BE9-4B01-85D2-4DAAF3672C8A}"/>
    <hyperlink ref="W12939" r:id="rId6416" display="Privacy Notice" xr:uid="{8E1D54DF-81DF-4033-8176-9D7B8CEF65DE}"/>
    <hyperlink ref="W12941" r:id="rId6417" display="Privacy Notice" xr:uid="{1436C046-6B12-423B-9B42-6E30D5EFDF02}"/>
    <hyperlink ref="W12943" r:id="rId6418" display="Privacy Notice" xr:uid="{2C5B39C9-BE00-44A6-9971-1E8E643E95FC}"/>
    <hyperlink ref="W12945" r:id="rId6419" display="Privacy Notice" xr:uid="{B5D1E287-7EF4-4784-90F9-2E4069243ED5}"/>
    <hyperlink ref="W12947" r:id="rId6420" display="Privacy Notice" xr:uid="{FF81DA4A-4010-4CB9-9764-DDFFA88D23CA}"/>
    <hyperlink ref="W12949" r:id="rId6421" display="Privacy Notice" xr:uid="{795C8AAA-3C28-4488-81C7-450C6D973FD5}"/>
    <hyperlink ref="W12951" r:id="rId6422" display="Privacy Notice" xr:uid="{5B18EBE4-6EA8-4B0C-A7C0-33191369A510}"/>
    <hyperlink ref="W12953" r:id="rId6423" display="Privacy Notice" xr:uid="{CD4296E1-7338-40FC-8359-CEEC08B213A7}"/>
    <hyperlink ref="W12955" r:id="rId6424" display="Privacy Notice" xr:uid="{21D07C89-3FA8-4718-8CA8-22F1A063ADC6}"/>
    <hyperlink ref="W12957" r:id="rId6425" display="Privacy Notice" xr:uid="{056D54C3-351C-4EFA-B438-86935026170E}"/>
    <hyperlink ref="W12959" r:id="rId6426" display="Privacy Notice" xr:uid="{05662F73-2402-4690-ABC5-171B99DC1A70}"/>
    <hyperlink ref="W12961" r:id="rId6427" display="Privacy Notice" xr:uid="{DE641EC0-D6AB-46D0-ACC3-717F9CAA2CBC}"/>
    <hyperlink ref="W12963" r:id="rId6428" display="Privacy Notice" xr:uid="{FE426769-4E53-44BB-A958-A80085C8EB38}"/>
    <hyperlink ref="W12965" r:id="rId6429" display="Privacy Notice" xr:uid="{97938F30-F002-45E7-A68C-74B116909040}"/>
    <hyperlink ref="W12967" r:id="rId6430" display="Privacy Notice" xr:uid="{13AE94D0-65DE-4714-AA36-A8C0FDE5E481}"/>
    <hyperlink ref="W12969" r:id="rId6431" display="Privacy Notice" xr:uid="{38CE2579-C190-4452-A662-2B3AC3AA9726}"/>
    <hyperlink ref="W12971" r:id="rId6432" display="Privacy Notice" xr:uid="{DB0F1AEF-2F57-4A67-A21C-6FDE03CAB090}"/>
    <hyperlink ref="W12973" r:id="rId6433" display="Privacy Notice" xr:uid="{221E2E71-D3D0-4184-A031-9678414CCB59}"/>
    <hyperlink ref="W12975" r:id="rId6434" display="Privacy Notice" xr:uid="{DB461149-60F0-4ACF-B61F-32A98A790230}"/>
    <hyperlink ref="W12977" r:id="rId6435" display="Privacy Notice" xr:uid="{DC43358C-F405-4080-86E7-1B3C4A6D0ECF}"/>
    <hyperlink ref="W12979" r:id="rId6436" display="Privacy Notice" xr:uid="{E7336063-22A5-46CE-B01D-4F22487D5AC7}"/>
    <hyperlink ref="W12981" r:id="rId6437" display="Privacy Notice" xr:uid="{12A4A010-6C3D-4723-BB9E-9AAA39DEDAC8}"/>
    <hyperlink ref="W12983" r:id="rId6438" display="Privacy Notice" xr:uid="{15A9F4F3-2F2C-4258-B429-E5E01C01D9FC}"/>
    <hyperlink ref="W12985" r:id="rId6439" display="Privacy Notice" xr:uid="{C9C5CBB6-1B68-4524-A961-336CF4C14387}"/>
    <hyperlink ref="W12987" r:id="rId6440" display="Privacy Notice" xr:uid="{236320A5-E6D9-4960-9CC0-605BDB46CF33}"/>
    <hyperlink ref="W12989" r:id="rId6441" display="Privacy Notice" xr:uid="{92EF2A7A-0D33-4944-AAD3-993ACEDE1324}"/>
    <hyperlink ref="W12991" r:id="rId6442" display="Privacy Notice" xr:uid="{869CBABF-045E-4659-B8FC-1C5DA0CC4411}"/>
    <hyperlink ref="W12993" r:id="rId6443" display="Privacy Notice" xr:uid="{79FF6A28-A0AD-47DE-99E2-3D2DDA11BD55}"/>
    <hyperlink ref="W12995" r:id="rId6444" display="Privacy Notice" xr:uid="{E98F77A7-6536-4857-AE6E-F76CFA52E31E}"/>
    <hyperlink ref="W12997" r:id="rId6445" display="Privacy Notice" xr:uid="{9F25FEF4-EA00-4311-BEF6-32336E41B422}"/>
    <hyperlink ref="W12999" r:id="rId6446" display="Privacy Notice" xr:uid="{646A184C-C51B-40BA-9E61-DE485CE4C4E8}"/>
    <hyperlink ref="W13001" r:id="rId6447" display="Privacy Notice" xr:uid="{5F4E7466-A723-40B7-A681-2D4128391BE9}"/>
    <hyperlink ref="W13003" r:id="rId6448" display="Privacy Notice" xr:uid="{FF7865DE-E05E-495A-86B1-6543AD442575}"/>
    <hyperlink ref="W13005" r:id="rId6449" display="Privacy Notice" xr:uid="{4EC71A14-3E30-4AF3-9F8C-88FA41139C03}"/>
    <hyperlink ref="W13007" r:id="rId6450" display="Privacy Notice" xr:uid="{8AEEC872-D679-494D-8884-64291098FC51}"/>
    <hyperlink ref="W13009" r:id="rId6451" display="Privacy Notice" xr:uid="{DE02040C-C543-42A9-BDBA-72EA6C07AD28}"/>
    <hyperlink ref="W13011" r:id="rId6452" display="Privacy Notice" xr:uid="{BCC57C2A-5DB2-45A1-A3E0-C2BCCDB43D88}"/>
    <hyperlink ref="W13013" r:id="rId6453" display="Privacy Notice" xr:uid="{703698AB-5162-4F1B-8B21-BE018E3B2541}"/>
    <hyperlink ref="W13015" r:id="rId6454" display="Privacy Notice" xr:uid="{70D68416-0D83-4512-8623-561F05EC690A}"/>
    <hyperlink ref="W13017" r:id="rId6455" display="Privacy Notice" xr:uid="{B0663D56-5EFC-4515-8CE9-6BF36A45077E}"/>
    <hyperlink ref="W13019" r:id="rId6456" display="Privacy Notice" xr:uid="{F19BA89D-BA76-473F-B7EB-A4005793E0A0}"/>
    <hyperlink ref="W13021" r:id="rId6457" display="Privacy Notice" xr:uid="{01849D10-741C-494C-B319-2AD97CDD2D0C}"/>
    <hyperlink ref="W13023" r:id="rId6458" display="Privacy Notice" xr:uid="{DB499731-A1A4-464B-B93C-F7995A544A7C}"/>
    <hyperlink ref="W13025" r:id="rId6459" display="Privacy Notice" xr:uid="{E69F5597-3BE5-4041-9DF6-60A909C388E6}"/>
    <hyperlink ref="W13027" r:id="rId6460" display="Privacy Notice" xr:uid="{10D50EA8-AC58-4664-B66B-72D681432A78}"/>
    <hyperlink ref="W13029" r:id="rId6461" display="Privacy Notice" xr:uid="{EC84D1F5-1084-4162-9988-35F5D15EEC63}"/>
    <hyperlink ref="W13031" r:id="rId6462" display="Privacy Notice" xr:uid="{9222AF83-6B5E-4A97-9BF2-3E977BF03342}"/>
    <hyperlink ref="W13033" r:id="rId6463" display="Privacy Notice" xr:uid="{EB081340-5DF0-4C16-AABF-B8DCD8AC4D36}"/>
    <hyperlink ref="W13035" r:id="rId6464" display="Privacy Notice" xr:uid="{B9BD5BBC-C2DA-417E-8248-65A0C73589D9}"/>
    <hyperlink ref="W13037" r:id="rId6465" display="Privacy Notice" xr:uid="{10BC9888-BA17-44C1-BFD6-488BAD91935A}"/>
    <hyperlink ref="W13039" r:id="rId6466" display="Privacy Notice" xr:uid="{08A8F2EB-53C1-4AD3-AEBB-E548CA79D537}"/>
    <hyperlink ref="W13041" r:id="rId6467" display="Privacy Notice" xr:uid="{A8DB5FD4-3A98-4BCF-A013-FABDD4C24A95}"/>
    <hyperlink ref="W13043" r:id="rId6468" display="Privacy Notice" xr:uid="{6A7CABD8-BAF3-4BE3-A229-770F28589037}"/>
    <hyperlink ref="W13045" r:id="rId6469" display="Privacy Notice" xr:uid="{8AF177F6-B1B6-43CA-999F-6B00BDBD9CCF}"/>
    <hyperlink ref="W13047" r:id="rId6470" display="Privacy Notice" xr:uid="{0312A659-0477-4670-B6B5-FD732FF3DFDC}"/>
    <hyperlink ref="W13049" r:id="rId6471" display="Privacy Notice" xr:uid="{6C3C93C0-2E26-4930-BB2D-1D5F9AD8A73C}"/>
    <hyperlink ref="W13051" r:id="rId6472" display="Privacy Notice" xr:uid="{444E61F2-F3EF-48A5-A527-B4B8C4FE0BC2}"/>
    <hyperlink ref="W13053" r:id="rId6473" display="Privacy Notice" xr:uid="{CFAEAD19-7B97-44E4-9035-A600C9EC1564}"/>
    <hyperlink ref="W13055" r:id="rId6474" display="Privacy Notice" xr:uid="{0B1A3708-4A29-4F61-8BF3-253B7E905583}"/>
    <hyperlink ref="W13057" r:id="rId6475" display="Privacy Notice" xr:uid="{A5FEA23E-00E8-4AA0-A82C-F648CADFCEA9}"/>
    <hyperlink ref="W13059" r:id="rId6476" display="Privacy Notice" xr:uid="{7181AB3D-51C8-4FDA-8352-0E251DF1DF25}"/>
    <hyperlink ref="W13061" r:id="rId6477" display="Privacy Notice" xr:uid="{CFBE8FA4-5E04-4FDB-A956-67C3BB5AB110}"/>
    <hyperlink ref="W13063" r:id="rId6478" display="Privacy Notice" xr:uid="{D0194647-B5F4-488C-8E2B-7512D92AA295}"/>
    <hyperlink ref="W13065" r:id="rId6479" display="Privacy Notice" xr:uid="{4B3A8F81-FB09-4F6E-8F5D-365145FE037F}"/>
    <hyperlink ref="W13067" r:id="rId6480" display="Privacy Notice" xr:uid="{F14C9970-9560-4AA5-956B-AEF619B724F5}"/>
    <hyperlink ref="W13069" r:id="rId6481" display="Privacy Notice" xr:uid="{9A74F3F3-CB06-4B81-BBFD-0C64D7852273}"/>
    <hyperlink ref="W13071" r:id="rId6482" display="Privacy Notice" xr:uid="{024662F1-08AB-4A8C-AF4B-4C3B60D9AD0E}"/>
    <hyperlink ref="W13073" r:id="rId6483" display="Privacy Notice" xr:uid="{D9CFBC2E-CBCB-4D25-A21F-01156379DCA7}"/>
    <hyperlink ref="W13075" r:id="rId6484" display="Privacy Notice" xr:uid="{D336E2E3-E183-4A71-A647-90BEF6F3A641}"/>
    <hyperlink ref="W13077" r:id="rId6485" display="Privacy Notice" xr:uid="{96DF82BD-F13B-4D80-8B68-07E631EC84D0}"/>
    <hyperlink ref="W13079" r:id="rId6486" display="Privacy Notice" xr:uid="{C2142937-4698-4F43-BCD4-113750160707}"/>
    <hyperlink ref="W13081" r:id="rId6487" display="Privacy Notice" xr:uid="{FDB7AB65-EE96-4D68-AC1D-6D7443FAF15B}"/>
    <hyperlink ref="W13083" r:id="rId6488" display="Privacy Notice" xr:uid="{36859C60-258D-4B72-8A3B-E9FB601AAA68}"/>
    <hyperlink ref="W13085" r:id="rId6489" display="Privacy Notice" xr:uid="{6B250BE4-97D5-4A86-8E3C-20477D9EE606}"/>
    <hyperlink ref="W13087" r:id="rId6490" display="Privacy Notice" xr:uid="{9D5C2D42-A834-491C-8211-0B4AA149A046}"/>
    <hyperlink ref="W13089" r:id="rId6491" display="Privacy Notice" xr:uid="{19C399F6-3854-496D-9339-CE36C94A7719}"/>
    <hyperlink ref="W13091" r:id="rId6492" display="Privacy Notice" xr:uid="{52348F5D-5FA5-4F38-9303-762A31B19A96}"/>
    <hyperlink ref="W13093" r:id="rId6493" display="Privacy Notice" xr:uid="{51FB74F6-E809-4311-BA7E-78EC6162A318}"/>
    <hyperlink ref="W13095" r:id="rId6494" display="Privacy Notice" xr:uid="{50F46F4D-245D-45A5-A986-D7DC90EA3A0D}"/>
    <hyperlink ref="W13097" r:id="rId6495" display="Privacy Notice" xr:uid="{B339251D-4F5A-4D66-8A82-1BEE97307BA0}"/>
    <hyperlink ref="W13099" r:id="rId6496" display="Privacy Notice" xr:uid="{C3D1EF9D-2FF5-4676-8801-3F0C67CE7002}"/>
    <hyperlink ref="W13101" r:id="rId6497" display="Privacy Notice" xr:uid="{322B7E49-8FD2-4F54-8A97-1817D9C7768E}"/>
    <hyperlink ref="W13103" r:id="rId6498" display="Privacy Notice" xr:uid="{67BCC8ED-5640-465F-AA6A-ABA63D69004E}"/>
    <hyperlink ref="W13105" r:id="rId6499" display="Privacy Notice" xr:uid="{C467C2D5-A80F-4425-97FD-A0DBA776696F}"/>
    <hyperlink ref="W13107" r:id="rId6500" display="Privacy Notice" xr:uid="{B66947CF-434E-44F2-8BF3-4585DE6B14B3}"/>
    <hyperlink ref="W13109" r:id="rId6501" display="Privacy Notice" xr:uid="{D57F1B4C-80E2-4ADF-8F76-6FD77F782FD9}"/>
    <hyperlink ref="W13111" r:id="rId6502" display="Privacy Notice" xr:uid="{86415474-6D3A-4B2F-9674-F793342B81B4}"/>
    <hyperlink ref="W13113" r:id="rId6503" display="Privacy Notice" xr:uid="{D80C520A-74C9-491C-81D6-76E9CBE8591D}"/>
    <hyperlink ref="W13115" r:id="rId6504" display="Privacy Notice" xr:uid="{C790E561-0943-4DC3-9626-E9B4259198FE}"/>
    <hyperlink ref="W13117" r:id="rId6505" display="Privacy Notice" xr:uid="{0DFF6FF4-5783-46A9-8BE8-43C5CF80DCBB}"/>
    <hyperlink ref="W13119" r:id="rId6506" display="Privacy Notice" xr:uid="{40B1F910-38B5-467E-BE98-54C6AB5896B3}"/>
    <hyperlink ref="W13121" r:id="rId6507" display="Privacy Notice" xr:uid="{0E4DCC0C-DC83-4259-A88F-1D8063C73DD4}"/>
    <hyperlink ref="W13123" r:id="rId6508" display="Privacy Notice" xr:uid="{C745E463-3FFF-40C9-B5C7-3F37041617AC}"/>
    <hyperlink ref="W13125" r:id="rId6509" display="Privacy Notice" xr:uid="{6D95261F-B99C-49DB-8619-18BDFFE70E2C}"/>
    <hyperlink ref="W13127" r:id="rId6510" display="Privacy Notice" xr:uid="{E061CB47-1E83-4020-A458-3CC2786D4B3D}"/>
    <hyperlink ref="W13129" r:id="rId6511" display="Privacy Notice" xr:uid="{C22B0029-0901-4928-A896-F0522F058E12}"/>
    <hyperlink ref="W13131" r:id="rId6512" display="Privacy Notice" xr:uid="{A20CA306-6454-427F-884F-E3EFEC55A25C}"/>
    <hyperlink ref="W13133" r:id="rId6513" display="Privacy Notice" xr:uid="{A3C8B0DB-FD4F-45AA-832C-C76A8C76FEE9}"/>
    <hyperlink ref="W13135" r:id="rId6514" display="Privacy Notice" xr:uid="{838747C3-E785-4B1C-9A05-CC6A721C73D0}"/>
    <hyperlink ref="W13137" r:id="rId6515" display="Privacy Notice" xr:uid="{62BA892D-48B9-4425-8960-2B5E7CC4F330}"/>
    <hyperlink ref="W13139" r:id="rId6516" display="Privacy Notice" xr:uid="{0E1ABB43-CDFF-47A0-AE73-3A536A70A60B}"/>
    <hyperlink ref="W13141" r:id="rId6517" display="Privacy Notice" xr:uid="{6FFA326D-A10C-48BB-A5F7-7A0B9168595E}"/>
    <hyperlink ref="W13143" r:id="rId6518" display="Privacy Notice" xr:uid="{956D0D08-737A-462A-BFDD-6D52BFD97F52}"/>
    <hyperlink ref="W13145" r:id="rId6519" display="Privacy Notice" xr:uid="{102159CE-E819-4DFA-A766-F09DFA4983FE}"/>
    <hyperlink ref="W13147" r:id="rId6520" display="Privacy Notice" xr:uid="{5B265294-B714-4204-8600-8CE817A9F5B0}"/>
    <hyperlink ref="W13149" r:id="rId6521" display="Privacy Notice" xr:uid="{80B771E7-6A8B-4284-95AC-71A72D3CC8B2}"/>
    <hyperlink ref="W13151" r:id="rId6522" display="Privacy Notice" xr:uid="{A7DB5210-BC4E-4637-A81A-6A07EFDE4671}"/>
    <hyperlink ref="W13153" r:id="rId6523" display="Privacy Notice" xr:uid="{C32C2A22-B9BC-4DD7-BDAF-10D7809A479D}"/>
    <hyperlink ref="W13155" r:id="rId6524" display="Privacy Notice" xr:uid="{B5AC8AC4-0490-4161-A21C-F2F554211289}"/>
    <hyperlink ref="W13157" r:id="rId6525" display="Privacy Notice" xr:uid="{8E82C1DB-FFB2-44C9-92F2-55769FB2F4D9}"/>
    <hyperlink ref="W13159" r:id="rId6526" display="Privacy Notice" xr:uid="{6A4C1A80-6BE4-4A3C-A5EE-7A3EACAD38BE}"/>
    <hyperlink ref="W13161" r:id="rId6527" display="Privacy Notice" xr:uid="{CDD3EE4F-F800-4FBA-A788-D01B0AE2A720}"/>
    <hyperlink ref="W13163" r:id="rId6528" display="Privacy Notice" xr:uid="{0B606595-6B63-4D8A-B18C-F37EB57BFD29}"/>
    <hyperlink ref="W13165" r:id="rId6529" display="Privacy Notice" xr:uid="{E7E5FB4E-7D32-4CA4-8CD3-96CDA04BAC38}"/>
    <hyperlink ref="W13167" r:id="rId6530" display="Privacy Notice" xr:uid="{7DD28D88-F020-4D64-B810-6BDACB7C8290}"/>
    <hyperlink ref="W13169" r:id="rId6531" display="Privacy Notice" xr:uid="{9631CED7-7B63-4537-90ED-FAC4F69B2CA7}"/>
    <hyperlink ref="W13171" r:id="rId6532" display="Privacy Notice" xr:uid="{90C4227E-2880-4C68-82E0-6984EE127247}"/>
    <hyperlink ref="W13173" r:id="rId6533" display="Privacy Notice" xr:uid="{2F97AB7F-8E42-48E9-8844-CDCB0F6124B4}"/>
    <hyperlink ref="W13175" r:id="rId6534" display="Privacy Notice" xr:uid="{07C7ED72-EE6C-4D50-A26A-49F174947F9D}"/>
    <hyperlink ref="W13177" r:id="rId6535" display="Privacy Notice" xr:uid="{B366F825-B913-4AE4-9C22-3C5C95D083C9}"/>
    <hyperlink ref="W13179" r:id="rId6536" display="Privacy Notice" xr:uid="{175704D1-0431-4E75-BC62-CA177518DAB7}"/>
    <hyperlink ref="W13181" r:id="rId6537" display="Privacy Notice" xr:uid="{3556F32F-1CCE-4657-8947-1776C4AD824D}"/>
    <hyperlink ref="W13183" r:id="rId6538" display="Privacy Notice" xr:uid="{1AECFC15-7D90-4C63-B96A-55D996002744}"/>
    <hyperlink ref="W13185" r:id="rId6539" display="Privacy Notice" xr:uid="{357AC3E0-F39D-494A-A89C-582072FC1A44}"/>
    <hyperlink ref="W13187" r:id="rId6540" display="Privacy Notice" xr:uid="{E8A92961-468E-4787-8478-A5DFE2F12D3B}"/>
    <hyperlink ref="W13189" r:id="rId6541" display="Privacy Notice" xr:uid="{BB51C565-5E72-4420-ABCF-BD1DF6D2DF40}"/>
    <hyperlink ref="W13191" r:id="rId6542" display="Privacy Notice" xr:uid="{82B014A0-232F-4E6C-A447-68337D246AA5}"/>
    <hyperlink ref="W13193" r:id="rId6543" display="Privacy Notice" xr:uid="{8FCEDBE6-1391-4289-A5EF-18F2A4CA502A}"/>
    <hyperlink ref="W13195" r:id="rId6544" display="Privacy Notice" xr:uid="{E697B268-74FE-474C-81F4-D1877662AAE1}"/>
    <hyperlink ref="W13197" r:id="rId6545" display="Privacy Notice" xr:uid="{1F05C3F3-46DE-43AC-B9AD-7DCE201FC454}"/>
    <hyperlink ref="W13199" r:id="rId6546" display="Privacy Notice" xr:uid="{06A5453C-66B9-48DF-AF72-887A5B5FD26B}"/>
    <hyperlink ref="W13201" r:id="rId6547" display="Privacy Notice" xr:uid="{C940C037-26F6-4B5A-A5D9-752901F1363E}"/>
    <hyperlink ref="W13203" r:id="rId6548" display="Privacy Notice" xr:uid="{734563A3-F452-4641-8231-E3AFFAF02703}"/>
    <hyperlink ref="W13205" r:id="rId6549" display="Privacy Notice" xr:uid="{F30C51FD-00C7-445E-A5C2-EA7B565126D4}"/>
    <hyperlink ref="W13207" r:id="rId6550" display="Privacy Notice" xr:uid="{950D4929-490E-440A-AD9E-A618595DDF45}"/>
    <hyperlink ref="W13209" r:id="rId6551" display="Privacy Notice" xr:uid="{76970551-E9F0-4DD4-B981-F194D04178E5}"/>
    <hyperlink ref="W13211" r:id="rId6552" display="Privacy Notice" xr:uid="{0E85CC32-4E40-4D5E-AECF-7F6E7A20B6A6}"/>
    <hyperlink ref="W13213" r:id="rId6553" display="Privacy Notice" xr:uid="{25A620CB-E7E3-40EC-B90D-A37B987200E6}"/>
    <hyperlink ref="W13215" r:id="rId6554" display="Privacy Notice" xr:uid="{D7AE20B1-BF22-40FD-B17B-3DC658100E7C}"/>
    <hyperlink ref="W13217" r:id="rId6555" display="Privacy Notice" xr:uid="{5D78955E-29ED-4DA6-A0BE-838E06B780B5}"/>
    <hyperlink ref="W13219" r:id="rId6556" display="Privacy Notice" xr:uid="{9184BE4B-A029-4473-BD43-EEEA7728F396}"/>
    <hyperlink ref="W13221" r:id="rId6557" display="Privacy Notice" xr:uid="{ABCD3108-6CEC-4408-B413-0F89AE63B4A5}"/>
    <hyperlink ref="W13223" r:id="rId6558" display="Privacy Notice" xr:uid="{730ED348-B2CF-4547-B074-9D7C85CB06C4}"/>
    <hyperlink ref="W13225" r:id="rId6559" display="Privacy Notice" xr:uid="{028C903F-1C3C-4223-973D-22EC4E40BDB3}"/>
    <hyperlink ref="W13227" r:id="rId6560" display="Privacy Notice" xr:uid="{7A50E090-B3AA-4EF5-822C-70C8FC11F0BB}"/>
    <hyperlink ref="W13229" r:id="rId6561" display="Privacy Notice" xr:uid="{721DC0DC-3E7B-4606-B4BE-CBA98716DE80}"/>
    <hyperlink ref="W13231" r:id="rId6562" display="Privacy Notice" xr:uid="{EF0BD463-E388-4003-BF43-1C2399E2105A}"/>
    <hyperlink ref="W13233" r:id="rId6563" display="Privacy Notice" xr:uid="{39B16CD1-A61A-44F0-B8B5-7DEB94618CFC}"/>
    <hyperlink ref="W13235" r:id="rId6564" display="Privacy Notice" xr:uid="{69FC9F9A-1547-46B5-ACCC-2AD8318C8BEE}"/>
    <hyperlink ref="W13237" r:id="rId6565" display="Privacy Notice" xr:uid="{55F527C3-BED4-4A09-9575-D550D2A0FE44}"/>
    <hyperlink ref="W13239" r:id="rId6566" display="Privacy Notice" xr:uid="{BFB0FF26-9D5A-4F40-824F-6832340CC3CC}"/>
    <hyperlink ref="W13241" r:id="rId6567" display="Privacy Notice" xr:uid="{F938EAD4-7A9F-40CC-8901-0548904BDA29}"/>
    <hyperlink ref="W13243" r:id="rId6568" display="Privacy Notice" xr:uid="{A09759C6-B4D8-46F7-ADA6-7868849223A0}"/>
    <hyperlink ref="W13245" r:id="rId6569" display="Privacy Notice" xr:uid="{27F1A46F-4879-4D2D-8D60-3A166CC63D46}"/>
    <hyperlink ref="W13247" r:id="rId6570" display="Privacy Notice" xr:uid="{5A2977B4-B4FA-44A2-A408-302A00A20F58}"/>
    <hyperlink ref="W13249" r:id="rId6571" display="Privacy Notice" xr:uid="{E38BF5EE-2F89-493A-8411-DC269F21B1BC}"/>
    <hyperlink ref="W13251" r:id="rId6572" display="Privacy Notice" xr:uid="{FDB2D040-00D3-4D42-AD80-AF2BADDBC953}"/>
    <hyperlink ref="W13253" r:id="rId6573" display="Privacy Notice" xr:uid="{7DB878FD-58C4-4618-A0BE-E03A8759BCCE}"/>
    <hyperlink ref="W13255" r:id="rId6574" display="Privacy Notice" xr:uid="{A99BB322-57C9-42FA-B6C2-52D00FE019EE}"/>
    <hyperlink ref="W13257" r:id="rId6575" display="Privacy Notice" xr:uid="{0E559FB7-C596-4414-A540-683D50E29456}"/>
    <hyperlink ref="W13259" r:id="rId6576" display="Privacy Notice" xr:uid="{379B8232-AF68-4CF0-A717-F0C817B2C612}"/>
    <hyperlink ref="W13261" r:id="rId6577" display="Privacy Notice" xr:uid="{DDD59FF5-C151-44E8-AF33-6BF5798A830C}"/>
    <hyperlink ref="W13263" r:id="rId6578" display="Privacy Notice" xr:uid="{83F49423-BBBA-4065-A09A-E6BFD8153E88}"/>
    <hyperlink ref="W13265" r:id="rId6579" display="Privacy Notice" xr:uid="{9F9BE7D8-5BBE-4DB4-A2D5-A5C480CFE751}"/>
    <hyperlink ref="W13267" r:id="rId6580" display="Privacy Notice" xr:uid="{6D8A9AB2-6204-4923-A14D-F016225B4117}"/>
    <hyperlink ref="W13269" r:id="rId6581" display="Privacy Notice" xr:uid="{FC8949D3-CF0A-4407-8371-3E7B330F44F9}"/>
    <hyperlink ref="W13271" r:id="rId6582" display="Privacy Notice" xr:uid="{CB958C10-FB9D-4F25-A522-5B6F7433F87C}"/>
    <hyperlink ref="W13273" r:id="rId6583" display="Privacy Notice" xr:uid="{90913368-167B-4965-A9E6-F4AC8A097A2C}"/>
    <hyperlink ref="W13275" r:id="rId6584" display="Privacy Notice" xr:uid="{B90CBD83-CB50-4C6E-B796-228F939C7307}"/>
    <hyperlink ref="W13277" r:id="rId6585" display="Privacy Notice" xr:uid="{8A887906-43B4-4F92-9A01-A3B7EA87A819}"/>
    <hyperlink ref="W13279" r:id="rId6586" display="Privacy Notice" xr:uid="{1A455D2F-4394-49CA-B8D8-537F5A2E6C29}"/>
    <hyperlink ref="W13281" r:id="rId6587" display="Privacy Notice" xr:uid="{6AB8F39D-E886-4CE3-A807-3604DB97D5F2}"/>
    <hyperlink ref="W13283" r:id="rId6588" display="Privacy Notice" xr:uid="{94699923-1AB4-45F2-BED4-E425FE7BDC20}"/>
    <hyperlink ref="W13285" r:id="rId6589" display="Privacy Notice" xr:uid="{54E06D32-E4CA-48DA-AE9F-D0746B46F361}"/>
    <hyperlink ref="W13287" r:id="rId6590" display="Privacy Notice" xr:uid="{C3BACABE-6708-4AB3-B569-C12DAE296277}"/>
    <hyperlink ref="W13289" r:id="rId6591" display="Privacy Notice" xr:uid="{0D866937-9CF2-4794-A76B-C36C2701F036}"/>
    <hyperlink ref="W13291" r:id="rId6592" display="Privacy Notice" xr:uid="{BBD90C20-32D3-4DC8-9C31-01725589545A}"/>
    <hyperlink ref="W13293" r:id="rId6593" display="Privacy Notice" xr:uid="{3346D232-80C9-43CF-AACF-E965A9D36289}"/>
    <hyperlink ref="W13295" r:id="rId6594" display="Privacy Notice" xr:uid="{E7AC1C19-D09D-4975-B524-A9394E897BD2}"/>
    <hyperlink ref="W13297" r:id="rId6595" display="Privacy Notice" xr:uid="{5F550757-BC46-415D-9E91-D98DFE178FB4}"/>
    <hyperlink ref="W13299" r:id="rId6596" display="Privacy Notice" xr:uid="{5FB465AD-98F8-494E-B970-6F8F7209973A}"/>
    <hyperlink ref="W13301" r:id="rId6597" display="Privacy Notice" xr:uid="{5CD4C62D-6C79-401B-8E24-A49F981B72E8}"/>
    <hyperlink ref="W13303" r:id="rId6598" display="Privacy Notice" xr:uid="{4065206A-993D-411C-A176-C5B3467F1D11}"/>
    <hyperlink ref="W13305" r:id="rId6599" display="Privacy Notice" xr:uid="{7526687B-6EB4-4B1C-85B2-560C049B001D}"/>
    <hyperlink ref="W13307" r:id="rId6600" display="Privacy Notice" xr:uid="{3E5BFB77-9E07-4D5B-8202-4554B91C9939}"/>
    <hyperlink ref="W13309" r:id="rId6601" display="Privacy Notice" xr:uid="{545287B1-7766-4597-A5FD-465E410120D1}"/>
    <hyperlink ref="W13311" r:id="rId6602" display="Privacy Notice" xr:uid="{309B024A-4AD2-42AE-83E9-C18D169BF23E}"/>
    <hyperlink ref="W13313" r:id="rId6603" display="Privacy Notice" xr:uid="{F913A6F8-B168-4C2E-B7F2-FE3E7E24044D}"/>
    <hyperlink ref="W13315" r:id="rId6604" display="Privacy Notice" xr:uid="{B4C7CEE0-9CEF-4791-9131-52F90F78F5A2}"/>
    <hyperlink ref="W13317" r:id="rId6605" display="Privacy Notice" xr:uid="{5D291A67-D8BC-45A2-A77F-AEE792226CA9}"/>
    <hyperlink ref="W13319" r:id="rId6606" display="Privacy Notice" xr:uid="{FC133C40-28D9-4294-98BF-2D81C7E044F3}"/>
    <hyperlink ref="W13321" r:id="rId6607" display="Privacy Notice" xr:uid="{6D7B1BE8-BBA0-463F-B391-9B2C69E802C6}"/>
    <hyperlink ref="W13323" r:id="rId6608" display="Privacy Notice" xr:uid="{A848061E-DE68-4759-A6BC-B9E269671B8B}"/>
    <hyperlink ref="W13325" r:id="rId6609" display="Privacy Notice" xr:uid="{36D90920-295D-4506-B492-BF21151939AD}"/>
    <hyperlink ref="W13327" r:id="rId6610" display="Privacy Notice" xr:uid="{0077C2E3-EABE-4373-BC73-FE7F20DE6573}"/>
    <hyperlink ref="W13329" r:id="rId6611" display="Privacy Notice" xr:uid="{C669A3EA-FBFA-4526-887E-DB5F7FAEFA23}"/>
    <hyperlink ref="W13331" r:id="rId6612" display="Privacy Notice" xr:uid="{00355CB4-150E-48FC-9E27-9F82D063C720}"/>
    <hyperlink ref="W13333" r:id="rId6613" display="Privacy Notice" xr:uid="{6CC7B248-FFC7-496B-81A6-1A24EE2339EC}"/>
    <hyperlink ref="W13335" r:id="rId6614" display="Privacy Notice" xr:uid="{033822FD-3217-42DC-95B8-8993547F377F}"/>
    <hyperlink ref="W13337" r:id="rId6615" display="Privacy Notice" xr:uid="{9DF4A10B-8DB5-476B-884C-0E5E0346E4A7}"/>
    <hyperlink ref="W13339" r:id="rId6616" display="Privacy Notice" xr:uid="{05FD4504-027C-4465-9A4F-D3C8546DECB3}"/>
    <hyperlink ref="W13341" r:id="rId6617" display="Privacy Notice" xr:uid="{322EB242-1087-42B2-95A0-F66E769C854B}"/>
    <hyperlink ref="W13343" r:id="rId6618" display="Privacy Notice" xr:uid="{9EF5D2E4-B1D7-47B8-8DDF-91715C1F46BD}"/>
    <hyperlink ref="W13345" r:id="rId6619" display="Privacy Notice" xr:uid="{A2399EC4-BD07-41D1-8726-F0739683092E}"/>
    <hyperlink ref="W13347" r:id="rId6620" display="Privacy Notice" xr:uid="{BEA275FB-E45D-4BB4-B939-511ACEC15C57}"/>
    <hyperlink ref="W13349" r:id="rId6621" display="Privacy Notice" xr:uid="{2E9BFA05-013C-4826-8B23-E74980AD0F08}"/>
    <hyperlink ref="W13351" r:id="rId6622" display="Privacy Notice" xr:uid="{986CC4D1-89F9-4ABD-908A-463AFDEC058A}"/>
    <hyperlink ref="W13353" r:id="rId6623" display="Privacy Notice" xr:uid="{168D0E78-998B-411A-B38F-370A2CA7D7F6}"/>
    <hyperlink ref="W13355" r:id="rId6624" display="Privacy Notice" xr:uid="{D5ABC877-A2B4-4CBE-AA0D-7A2EEDD436E4}"/>
    <hyperlink ref="W13357" r:id="rId6625" display="Privacy Notice" xr:uid="{5FA0E31D-F101-42DB-9083-0975C4316A64}"/>
    <hyperlink ref="W13359" r:id="rId6626" display="Privacy Notice" xr:uid="{7F0428D7-61BE-49BE-8F2C-FC292A506A9F}"/>
    <hyperlink ref="W13361" r:id="rId6627" display="Privacy Notice" xr:uid="{252F97E8-D1D8-4C85-856D-6983F5D4C5A9}"/>
    <hyperlink ref="W13363" r:id="rId6628" display="Privacy Notice" xr:uid="{732716B5-C280-4372-800D-FA3F054A2856}"/>
    <hyperlink ref="W13365" r:id="rId6629" display="Privacy Notice" xr:uid="{001CB34F-45F8-4FDA-B9D6-7C1AE0010363}"/>
    <hyperlink ref="W13367" r:id="rId6630" display="Privacy Notice" xr:uid="{4E8FC371-543E-49DE-A53F-C237A385734B}"/>
    <hyperlink ref="W13369" r:id="rId6631" display="Privacy Notice" xr:uid="{80A7292D-D5DD-442D-B25F-8A45CEFC1B52}"/>
    <hyperlink ref="W13371" r:id="rId6632" display="Privacy Notice" xr:uid="{F6FAB127-659B-46AF-A76E-07E61BC84C2F}"/>
    <hyperlink ref="W13373" r:id="rId6633" display="Privacy Notice" xr:uid="{EF8D41CC-BCC4-4594-AE6B-7FDB204F1247}"/>
    <hyperlink ref="W13375" r:id="rId6634" display="Privacy Notice" xr:uid="{56F6F1E3-1ABC-4A4B-ACE0-403D8B144936}"/>
    <hyperlink ref="W13377" r:id="rId6635" display="Privacy Notice" xr:uid="{44BF7BEB-AC43-4630-A9B3-6EDDE9051497}"/>
    <hyperlink ref="W13379" r:id="rId6636" display="Privacy Notice" xr:uid="{C90C0F4D-8FD9-488B-B6A3-6E5EAF235618}"/>
    <hyperlink ref="W13381" r:id="rId6637" display="Privacy Notice" xr:uid="{56A1053C-ED98-486B-87BA-51BEB4B24D55}"/>
    <hyperlink ref="W13383" r:id="rId6638" display="Privacy Notice" xr:uid="{BBB1D694-19C9-4340-8E4F-92FC97998225}"/>
    <hyperlink ref="W13385" r:id="rId6639" display="Privacy Notice" xr:uid="{EAE86383-D184-425B-A33F-AE690057C87B}"/>
    <hyperlink ref="W13387" r:id="rId6640" display="Privacy Notice" xr:uid="{5E5F306E-D259-40F5-B7D2-5421AFDF4120}"/>
    <hyperlink ref="W13389" r:id="rId6641" display="Privacy Notice" xr:uid="{0CFEF4DD-DC41-4D5F-AEDD-7065AE8A545B}"/>
    <hyperlink ref="W13391" r:id="rId6642" display="Privacy Notice" xr:uid="{97FD7DEB-F3E8-4BFA-B436-789F95A362FB}"/>
    <hyperlink ref="W13393" r:id="rId6643" display="Privacy Notice" xr:uid="{1ADA0909-CDFF-4ABB-953F-0C31C19824C0}"/>
    <hyperlink ref="W13395" r:id="rId6644" display="Privacy Notice" xr:uid="{575765D1-9B55-4D3C-8444-0C6B77DD72DE}"/>
    <hyperlink ref="W13397" r:id="rId6645" display="Privacy Notice" xr:uid="{FE2F03F3-05F8-43D6-9DFE-C258546E6CE4}"/>
    <hyperlink ref="W13399" r:id="rId6646" display="Privacy Notice" xr:uid="{146922D1-EB09-4439-B5D3-5D8D6A5E2E92}"/>
    <hyperlink ref="W13401" r:id="rId6647" display="Privacy Notice" xr:uid="{C8DFC74A-E0CC-4CA4-BB23-F81FA1683BA0}"/>
    <hyperlink ref="W13403" r:id="rId6648" display="Privacy Notice" xr:uid="{D9098A95-1E8B-48A2-879A-BD42196DC27A}"/>
    <hyperlink ref="W13405" r:id="rId6649" display="Privacy Notice" xr:uid="{E074FE9E-B79D-4993-916C-A3E4C4A46D3B}"/>
    <hyperlink ref="W13407" r:id="rId6650" display="Privacy Notice" xr:uid="{7FEF5879-89C6-4202-BE3E-E23A8469BB70}"/>
    <hyperlink ref="W13409" r:id="rId6651" display="Privacy Notice" xr:uid="{27104902-D0CF-497F-B233-1432374D1B29}"/>
    <hyperlink ref="W13411" r:id="rId6652" display="Privacy Notice" xr:uid="{12A3C0EB-69A4-4BD8-9877-66359909828D}"/>
    <hyperlink ref="W13413" r:id="rId6653" display="Privacy Notice" xr:uid="{E24B3CA3-3C58-449C-8D68-06FB8C328FA1}"/>
    <hyperlink ref="W13415" r:id="rId6654" display="Privacy Notice" xr:uid="{2E0F547B-0181-44FE-B809-5D6EC4C26BBA}"/>
    <hyperlink ref="W13417" r:id="rId6655" display="Privacy Notice" xr:uid="{222FF405-A639-4696-B535-833959E625F4}"/>
    <hyperlink ref="W13419" r:id="rId6656" display="Privacy Notice" xr:uid="{2E0A9EC0-5923-4CEE-9870-834FBDFDA9F1}"/>
    <hyperlink ref="W13421" r:id="rId6657" display="Privacy Notice" xr:uid="{C79DE4AE-DC25-4F88-BFC6-697242DDE84C}"/>
    <hyperlink ref="W13423" r:id="rId6658" display="Privacy Notice" xr:uid="{A5770B28-0C08-4896-AB31-67A94F22D120}"/>
    <hyperlink ref="W13425" r:id="rId6659" display="Privacy Notice" xr:uid="{DB15E1A0-A6F4-43CD-A5D9-500FBEDD52AA}"/>
    <hyperlink ref="W13427" r:id="rId6660" display="Privacy Notice" xr:uid="{54635440-F832-4D8E-BB03-DE73364FC2A8}"/>
    <hyperlink ref="W13429" r:id="rId6661" display="Privacy Notice" xr:uid="{572F1718-9E4B-4C3E-BB9F-AC51BB3F6C95}"/>
    <hyperlink ref="W13431" r:id="rId6662" display="Privacy Notice" xr:uid="{2CD3E5A2-25E3-4EDD-8DCA-30CDDC7C4EF0}"/>
    <hyperlink ref="W13433" r:id="rId6663" display="Privacy Notice" xr:uid="{495EAC38-3959-43D7-AAF0-6475A47E6CCB}"/>
    <hyperlink ref="W13435" r:id="rId6664" display="Privacy Notice" xr:uid="{9C82B3FE-AFCE-4FFA-B8CA-009C3F10232E}"/>
    <hyperlink ref="W13437" r:id="rId6665" display="Privacy Notice" xr:uid="{FBF6E193-43B1-4258-8F52-3B98B04C3CC0}"/>
    <hyperlink ref="W13439" r:id="rId6666" display="Privacy Notice" xr:uid="{B6E239E6-422F-4F92-A1BA-C3299A40C35E}"/>
    <hyperlink ref="W13441" r:id="rId6667" display="Privacy Notice" xr:uid="{EE04A6C1-5432-49B2-BB65-A27047AA20CF}"/>
    <hyperlink ref="W13443" r:id="rId6668" display="Privacy Notice" xr:uid="{9A7C2D0C-1525-45B4-AEE2-479F27CFBD6F}"/>
    <hyperlink ref="W13445" r:id="rId6669" display="Privacy Notice" xr:uid="{D6711D47-8873-41D8-9AFA-D3140300BF44}"/>
    <hyperlink ref="W13447" r:id="rId6670" display="Privacy Notice" xr:uid="{E84B2D98-ADEB-4E92-854F-16BAFD3702E7}"/>
    <hyperlink ref="W13449" r:id="rId6671" display="Privacy Notice" xr:uid="{EFEE3FD4-9889-4348-AD3D-BD96620D48CF}"/>
    <hyperlink ref="W13451" r:id="rId6672" display="Privacy Notice" xr:uid="{B4ABD39E-D4CA-46FA-8F15-95F94FCA500E}"/>
    <hyperlink ref="W13453" r:id="rId6673" display="Privacy Notice" xr:uid="{C0824926-5503-429A-9018-5E9B9F7602ED}"/>
    <hyperlink ref="W13455" r:id="rId6674" display="Privacy Notice" xr:uid="{220F2190-F523-43D7-8269-DE9968B8EAE8}"/>
    <hyperlink ref="W13457" r:id="rId6675" display="Privacy Notice" xr:uid="{2F771233-F8E4-4CCE-86EE-7AA7503F4162}"/>
    <hyperlink ref="W13459" r:id="rId6676" display="Privacy Notice" xr:uid="{6596A125-143D-4F50-8C4E-DC3047EB6F69}"/>
    <hyperlink ref="W13461" r:id="rId6677" display="Privacy Notice" xr:uid="{FAD4700E-51D9-4C43-8A7C-E8CD29DFF117}"/>
    <hyperlink ref="W13463" r:id="rId6678" display="Privacy Notice" xr:uid="{E0447F81-DD30-4F2A-A1EF-1D899EC105B9}"/>
    <hyperlink ref="W13465" r:id="rId6679" display="Privacy Notice" xr:uid="{32C23D7A-E640-4CFE-9F90-74A555664816}"/>
    <hyperlink ref="W13467" r:id="rId6680" display="Privacy Notice" xr:uid="{45CB3B30-4E11-4408-9F7F-E175D8312D0D}"/>
    <hyperlink ref="W13469" r:id="rId6681" display="Privacy Notice" xr:uid="{CD8FB7B1-CFEF-4EEA-8BBD-4485A8F7C8BB}"/>
    <hyperlink ref="W13471" r:id="rId6682" display="Privacy Notice" xr:uid="{F630E61C-0834-41F1-B40F-DEE3CE6B897A}"/>
    <hyperlink ref="W13473" r:id="rId6683" display="Privacy Notice" xr:uid="{D9CCF4E2-4ED4-4531-855E-1181C6B178DC}"/>
    <hyperlink ref="W13475" r:id="rId6684" display="Privacy Notice" xr:uid="{AC498485-178E-4FF8-9E16-6E62445E7686}"/>
    <hyperlink ref="W13477" r:id="rId6685" display="Privacy Notice" xr:uid="{208047F5-0BC6-479B-9D57-23D5413C48C1}"/>
    <hyperlink ref="W13479" r:id="rId6686" display="Privacy Notice" xr:uid="{7F31DEE2-1A7D-49BB-AE6E-8FD1FCA009F6}"/>
    <hyperlink ref="W13481" r:id="rId6687" display="Privacy Notice" xr:uid="{B3BAFB69-6B6E-4299-9084-A733B9F88804}"/>
    <hyperlink ref="W13483" r:id="rId6688" display="Privacy Notice" xr:uid="{75E29277-789E-4A7D-BBCA-4D23466F85AA}"/>
    <hyperlink ref="W13485" r:id="rId6689" display="Privacy Notice" xr:uid="{ACDF54F5-4C84-45A1-A481-665F4E923073}"/>
    <hyperlink ref="W13487" r:id="rId6690" display="Privacy Notice" xr:uid="{578F66BA-B6D6-454A-B95D-FE387D054626}"/>
    <hyperlink ref="W13489" r:id="rId6691" display="Privacy Notice" xr:uid="{E8CEA8E8-6A79-45E4-A0BD-CC875D2DA9F1}"/>
    <hyperlink ref="W13491" r:id="rId6692" display="Privacy Notice" xr:uid="{B4F3A5FF-B37E-43DC-9A3B-E843BEDB8DCC}"/>
    <hyperlink ref="W13493" r:id="rId6693" display="Privacy Notice" xr:uid="{391CBC01-FE05-49B8-9AF5-D7246B8019F6}"/>
    <hyperlink ref="W13495" r:id="rId6694" display="Privacy Notice" xr:uid="{4612FDF5-97AE-461C-945A-852EDCFCED7C}"/>
    <hyperlink ref="W13497" r:id="rId6695" display="Privacy Notice" xr:uid="{2B4D09F2-0536-4F55-AD13-6729954BC396}"/>
    <hyperlink ref="W13499" r:id="rId6696" display="Privacy Notice" xr:uid="{C2F247F4-9CFB-4CBB-9CB5-9CF1C6480DBA}"/>
    <hyperlink ref="W13501" r:id="rId6697" display="Privacy Notice" xr:uid="{B6D0296C-E46B-454D-8253-C410E6E979BE}"/>
    <hyperlink ref="W13503" r:id="rId6698" display="Privacy Notice" xr:uid="{4064602B-1D65-49F1-8F53-D72EEF67FCDB}"/>
    <hyperlink ref="W13505" r:id="rId6699" display="Privacy Notice" xr:uid="{119F25CF-D7CD-4787-833E-812ABCF8400E}"/>
    <hyperlink ref="W13507" r:id="rId6700" display="Privacy Notice" xr:uid="{D2BE476A-0874-48ED-B2C0-49EFE0FF2A33}"/>
    <hyperlink ref="W13509" r:id="rId6701" display="Privacy Notice" xr:uid="{580985F3-BD9C-41C9-91CB-D318F4DCDACF}"/>
    <hyperlink ref="W13511" r:id="rId6702" display="Privacy Notice" xr:uid="{C61DD133-5748-470C-8600-E3B09710E98F}"/>
    <hyperlink ref="W13513" r:id="rId6703" display="Privacy Notice" xr:uid="{21CC13B3-3B51-4F63-AC83-2AD7E117F111}"/>
    <hyperlink ref="W13515" r:id="rId6704" display="Privacy Notice" xr:uid="{2BCFD846-1217-4E89-A8E8-C197D42995B2}"/>
    <hyperlink ref="W13517" r:id="rId6705" display="Privacy Notice" xr:uid="{F62FA999-7E94-4204-B4DC-F551506BDE54}"/>
    <hyperlink ref="W13519" r:id="rId6706" display="Privacy Notice" xr:uid="{CACA182D-9A11-4E16-9D7C-EAB574CAE8A5}"/>
    <hyperlink ref="W13521" r:id="rId6707" display="Privacy Notice" xr:uid="{DE20A9B6-5D68-493B-A1AB-177C9C953672}"/>
    <hyperlink ref="W13523" r:id="rId6708" display="Privacy Notice" xr:uid="{C4132903-1E53-4B5D-91B6-4CDF736BE52E}"/>
    <hyperlink ref="W13525" r:id="rId6709" display="Privacy Notice" xr:uid="{F775D93A-5805-432F-BE6D-73D97A7CCEFB}"/>
    <hyperlink ref="W13527" r:id="rId6710" display="Privacy Notice" xr:uid="{05450982-1246-4E5A-B5E0-169A3154719A}"/>
    <hyperlink ref="W13529" r:id="rId6711" display="Privacy Notice" xr:uid="{B1270FB2-FE2B-4AE0-961C-91DB67576F6C}"/>
    <hyperlink ref="W13531" r:id="rId6712" display="Privacy Notice" xr:uid="{29F2E6BB-97E2-4576-AA38-67EDB12F815A}"/>
    <hyperlink ref="W13533" r:id="rId6713" display="Privacy Notice" xr:uid="{ADAD59E2-607E-4C78-9F96-32F7E780A254}"/>
    <hyperlink ref="W13535" r:id="rId6714" display="Privacy Notice" xr:uid="{E8DF53F0-D151-4036-8B28-038E9CE5F803}"/>
    <hyperlink ref="W13537" r:id="rId6715" display="Privacy Notice" xr:uid="{65EF4544-5E8F-4B6D-964B-61CAB52E427D}"/>
    <hyperlink ref="W13539" r:id="rId6716" display="Privacy Notice" xr:uid="{72A05825-480F-440B-A1CE-C64447279938}"/>
    <hyperlink ref="W13541" r:id="rId6717" display="Privacy Notice" xr:uid="{D16B8E72-6F76-418C-929C-A4061CE21320}"/>
    <hyperlink ref="W13543" r:id="rId6718" display="Privacy Notice" xr:uid="{99F593B4-CD15-4A5D-9D54-ADD9214D14A1}"/>
    <hyperlink ref="W13545" r:id="rId6719" display="Privacy Notice" xr:uid="{738800AA-B919-4F26-BD27-4C9D82D7CADA}"/>
    <hyperlink ref="W13547" r:id="rId6720" display="Privacy Notice" xr:uid="{7C09351D-4B6E-4071-8C68-618CE558BBEE}"/>
    <hyperlink ref="W13549" r:id="rId6721" display="Privacy Notice" xr:uid="{33243798-D7C6-490C-B226-F01B94CD7C27}"/>
    <hyperlink ref="W13551" r:id="rId6722" display="Privacy Notice" xr:uid="{2DFBA18A-FE4B-4D1D-8F7F-0BAAC706221B}"/>
    <hyperlink ref="W13553" r:id="rId6723" display="Privacy Notice" xr:uid="{9850BE34-98F3-47BB-A595-1C98EB83D2C5}"/>
    <hyperlink ref="W13555" r:id="rId6724" display="Privacy Notice" xr:uid="{16C6E8C6-F27E-4DD8-8CFD-A8DBF253C5F6}"/>
    <hyperlink ref="W13557" r:id="rId6725" display="Privacy Notice" xr:uid="{639C070A-8335-4BC1-B037-EFFF503F1878}"/>
    <hyperlink ref="W13559" r:id="rId6726" display="Privacy Notice" xr:uid="{A7EEDC9C-2B03-4812-BCEB-D80365178E6C}"/>
    <hyperlink ref="W13561" r:id="rId6727" display="Privacy Notice" xr:uid="{9588D034-D116-4CBE-8BD4-3A637BF51976}"/>
    <hyperlink ref="W13563" r:id="rId6728" display="Privacy Notice" xr:uid="{4DB8FBDF-B9CA-4150-BF77-2992CAECBCCA}"/>
    <hyperlink ref="W13565" r:id="rId6729" display="Privacy Notice" xr:uid="{AA7E1B0A-41FE-4977-8E49-B60591CDDC5C}"/>
    <hyperlink ref="W13567" r:id="rId6730" display="Privacy Notice" xr:uid="{5C26426B-B636-418E-A28B-731DE099BD7A}"/>
    <hyperlink ref="W13569" r:id="rId6731" display="Privacy Notice" xr:uid="{9AE14C12-662F-40DF-9EB9-2A3CC407568D}"/>
    <hyperlink ref="W13571" r:id="rId6732" display="Privacy Notice" xr:uid="{15AF6CAA-BD13-4E28-BEA5-9BF43244C55C}"/>
    <hyperlink ref="W13573" r:id="rId6733" display="Privacy Notice" xr:uid="{DAC74ABD-FE85-4DE5-A6EB-47E3E01F43EF}"/>
    <hyperlink ref="W13575" r:id="rId6734" display="Privacy Notice" xr:uid="{62BBA4FD-F72E-4990-B6E5-C9B22A332D16}"/>
    <hyperlink ref="W13577" r:id="rId6735" display="Privacy Notice" xr:uid="{D23708B4-5F06-4C78-B45E-05AFA5805BD7}"/>
    <hyperlink ref="W13579" r:id="rId6736" display="Privacy Notice" xr:uid="{1C783C94-CB0D-47E7-B8FE-2EA4B80EDFA5}"/>
    <hyperlink ref="W13581" r:id="rId6737" display="Privacy Notice" xr:uid="{F077BDA2-0C8B-4CD1-B4AA-14C5743FC921}"/>
    <hyperlink ref="W13583" r:id="rId6738" display="Privacy Notice" xr:uid="{867650A6-1FBF-48D4-9624-D8C5596E0DCA}"/>
    <hyperlink ref="W13585" r:id="rId6739" display="Privacy Notice" xr:uid="{6DE03CA7-4F28-4220-B4F5-ED1D1E81AE77}"/>
    <hyperlink ref="W13587" r:id="rId6740" display="Privacy Notice" xr:uid="{96D1DDD7-15B7-4FA9-87D2-48529D150193}"/>
    <hyperlink ref="W13589" r:id="rId6741" display="Privacy Notice" xr:uid="{55CC32F5-96E7-4B21-9EFA-EE2FB3584457}"/>
    <hyperlink ref="W13591" r:id="rId6742" display="Privacy Notice" xr:uid="{6C3C00BA-52B3-4E6B-91E4-BCBB15EDB798}"/>
    <hyperlink ref="W13593" r:id="rId6743" display="Privacy Notice" xr:uid="{17DA32A9-A9AB-4498-9D0F-2B5D83BAD5E2}"/>
    <hyperlink ref="W13595" r:id="rId6744" display="Privacy Notice" xr:uid="{337D67D9-42B3-476E-8CD6-7864D01C4C88}"/>
    <hyperlink ref="W13597" r:id="rId6745" display="Privacy Notice" xr:uid="{B6A2AD33-E35F-4A79-8417-39600B2EE756}"/>
    <hyperlink ref="W13599" r:id="rId6746" display="Privacy Notice" xr:uid="{C0C68A15-7607-4038-8B84-BCF3B095AA53}"/>
    <hyperlink ref="W13601" r:id="rId6747" display="Privacy Notice" xr:uid="{8F6CBA45-8E95-47DB-876B-FC4C16A4902D}"/>
    <hyperlink ref="W13603" r:id="rId6748" display="Privacy Notice" xr:uid="{DCA91166-6127-4516-8C56-3E23E7E76942}"/>
    <hyperlink ref="W13605" r:id="rId6749" display="Privacy Notice" xr:uid="{53D664A6-2EB5-41FF-A650-676DB0469BFB}"/>
    <hyperlink ref="W13607" r:id="rId6750" display="Privacy Notice" xr:uid="{D5CE9866-3704-4DD9-BF25-98FF6A27AF4D}"/>
    <hyperlink ref="W13609" r:id="rId6751" display="Privacy Notice" xr:uid="{B5ABF5B4-86AF-44B3-9674-7CC94709DD51}"/>
    <hyperlink ref="W13611" r:id="rId6752" display="Privacy Notice" xr:uid="{7BAD4915-0095-4243-899C-DB2FEBAC0B0B}"/>
    <hyperlink ref="W13613" r:id="rId6753" display="Privacy Notice" xr:uid="{692EAB09-DF95-4A89-B6AD-F2EFDD9BA92A}"/>
    <hyperlink ref="W13615" r:id="rId6754" display="Privacy Notice" xr:uid="{49AF8E82-0363-43A3-ACD9-6ADD7D04B984}"/>
    <hyperlink ref="W13617" r:id="rId6755" display="Privacy Notice" xr:uid="{00758669-A731-457F-9C33-C211515B6B22}"/>
    <hyperlink ref="W13619" r:id="rId6756" display="Privacy Notice" xr:uid="{A5835E68-4E94-4752-8047-6B878700082F}"/>
    <hyperlink ref="W13621" r:id="rId6757" display="Privacy Notice" xr:uid="{FB6D2899-37F8-432C-95C2-5DFCAD720D2F}"/>
    <hyperlink ref="W13623" r:id="rId6758" display="Privacy Notice" xr:uid="{5BC8C40E-D9E5-42A3-BFDE-1116BFD3C1BF}"/>
    <hyperlink ref="W13625" r:id="rId6759" display="Privacy Notice" xr:uid="{B1BBA9F6-15DD-492A-B45E-D26685FCBB4D}"/>
    <hyperlink ref="W13627" r:id="rId6760" display="Privacy Notice" xr:uid="{893AF823-857E-4BBE-ACAC-AD9A7F8EECF6}"/>
    <hyperlink ref="W13629" r:id="rId6761" display="Privacy Notice" xr:uid="{9794DF18-16A1-4E8D-AADE-35348F62ABBA}"/>
    <hyperlink ref="W13631" r:id="rId6762" display="Privacy Notice" xr:uid="{E0A385BD-3A14-489F-BE55-C86577DA9E57}"/>
    <hyperlink ref="W13633" r:id="rId6763" display="Privacy Notice" xr:uid="{48B243F0-7E64-4F63-8E10-C0BEA14C1316}"/>
    <hyperlink ref="W13635" r:id="rId6764" display="Privacy Notice" xr:uid="{6009C242-DF31-4E5E-8524-18E79004AC5A}"/>
    <hyperlink ref="W13637" r:id="rId6765" display="Privacy Notice" xr:uid="{B7B6AADD-84F5-4961-93AC-87818B4037E4}"/>
    <hyperlink ref="W13639" r:id="rId6766" display="Privacy Notice" xr:uid="{57589ECD-6DC9-4055-9E99-B4CFF87830B0}"/>
    <hyperlink ref="W13641" r:id="rId6767" display="Privacy Notice" xr:uid="{CF40E2E2-CC55-41A2-86BD-69257E9C5108}"/>
    <hyperlink ref="W13643" r:id="rId6768" display="Privacy Notice" xr:uid="{0DC889FA-1051-4462-826C-9CA5E8C0BB01}"/>
    <hyperlink ref="W13645" r:id="rId6769" display="Privacy Notice" xr:uid="{910D11B8-D62C-46A0-A058-5B31BE1A172B}"/>
    <hyperlink ref="W13647" r:id="rId6770" display="Privacy Notice" xr:uid="{31B7F940-CEC9-4B79-9785-FF3288A23F75}"/>
    <hyperlink ref="W13649" r:id="rId6771" display="Privacy Notice" xr:uid="{2314BAE7-88D5-480D-A63C-BB3F04BB99C6}"/>
    <hyperlink ref="W13651" r:id="rId6772" display="Privacy Notice" xr:uid="{C3CD1725-5ED3-46E2-94C2-F521B37722CA}"/>
    <hyperlink ref="W13653" r:id="rId6773" display="Privacy Notice" xr:uid="{1D02BA1E-B40B-49F4-B2B7-F99A1D07DBD2}"/>
    <hyperlink ref="W13655" r:id="rId6774" display="Privacy Notice" xr:uid="{9B07B30E-762A-4EF5-A607-8FB8D19B10C1}"/>
    <hyperlink ref="W13657" r:id="rId6775" display="Privacy Notice" xr:uid="{F8A13D95-B580-466F-9034-7A1A45A22C1E}"/>
    <hyperlink ref="W13659" r:id="rId6776" display="Privacy Notice" xr:uid="{DF40F61B-ABC7-403F-AD89-1E5179DF2AF1}"/>
    <hyperlink ref="W13661" r:id="rId6777" display="Privacy Notice" xr:uid="{7B3F1A28-8A21-4230-89A7-A7AE2059B3D2}"/>
    <hyperlink ref="W13663" r:id="rId6778" display="Privacy Notice" xr:uid="{77682071-6740-4810-B5CC-0364BDF691BB}"/>
    <hyperlink ref="W13665" r:id="rId6779" display="Privacy Notice" xr:uid="{56D358EB-AF2F-47F5-8E24-22E6DB35E05C}"/>
    <hyperlink ref="W13667" r:id="rId6780" display="Privacy Notice" xr:uid="{C791E25A-5633-46E2-99CB-08F4951968B2}"/>
    <hyperlink ref="W13669" r:id="rId6781" display="Privacy Notice" xr:uid="{D2808A93-1E95-4846-8B43-8703BF1654E1}"/>
    <hyperlink ref="W13671" r:id="rId6782" display="Privacy Notice" xr:uid="{7B6840DF-7503-40D6-B764-A04DF40436D7}"/>
    <hyperlink ref="W13673" r:id="rId6783" display="Privacy Notice" xr:uid="{A968CEB3-57B7-4D32-B597-5B98296B3000}"/>
    <hyperlink ref="W13675" r:id="rId6784" display="Privacy Notice" xr:uid="{1C3A73E2-EDEE-4981-B286-E02BC6815831}"/>
    <hyperlink ref="W13677" r:id="rId6785" display="Privacy Notice" xr:uid="{A68B3BD1-7CF4-491C-B6C8-EDBAB91A475C}"/>
    <hyperlink ref="W13679" r:id="rId6786" display="Privacy Notice" xr:uid="{5A50361C-17BC-4571-A554-ABA87B340B63}"/>
    <hyperlink ref="W13681" r:id="rId6787" display="Privacy Notice" xr:uid="{BF62C2AA-207C-43D2-A60C-6AEDC62D96FF}"/>
    <hyperlink ref="W13683" r:id="rId6788" display="Privacy Notice" xr:uid="{9930207B-5426-47C1-8B0F-00747B43403A}"/>
    <hyperlink ref="W13685" r:id="rId6789" display="Privacy Notice" xr:uid="{F91F8A30-6CE6-4CED-B29D-EA8CA9C8B787}"/>
    <hyperlink ref="W13687" r:id="rId6790" display="Privacy Notice" xr:uid="{64F8D2B9-85FB-41E8-8F59-FCAECF4E6961}"/>
    <hyperlink ref="W13689" r:id="rId6791" display="Privacy Notice" xr:uid="{B61311BE-6ECF-4DEC-BB18-E78EDD04769B}"/>
    <hyperlink ref="W13691" r:id="rId6792" display="Privacy Notice" xr:uid="{71A6C123-3090-4D01-8750-94D0BCFF0517}"/>
    <hyperlink ref="W13693" r:id="rId6793" display="Privacy Notice" xr:uid="{74329A9A-EFCE-459E-B18B-EFD37B8E74CC}"/>
    <hyperlink ref="W13695" r:id="rId6794" display="Privacy Notice" xr:uid="{405A4DE4-BDFA-4406-8361-8051477BF6D1}"/>
    <hyperlink ref="W13697" r:id="rId6795" display="Privacy Notice" xr:uid="{41CD886C-B3B2-4308-829B-1E9701B7A32F}"/>
    <hyperlink ref="W13699" r:id="rId6796" display="Privacy Notice" xr:uid="{CE29814A-6E8F-4D30-8C26-FB59526E02D9}"/>
    <hyperlink ref="W13701" r:id="rId6797" display="Privacy Notice" xr:uid="{8B39D48D-128E-4462-8DEF-B2208B4E2F9E}"/>
    <hyperlink ref="W13703" r:id="rId6798" display="Privacy Notice" xr:uid="{FE93BF85-ED02-47A5-A5B3-3E64621460B2}"/>
    <hyperlink ref="W13705" r:id="rId6799" display="Privacy Notice" xr:uid="{B775ABC1-0743-448B-81CD-1AEB776D9CCA}"/>
    <hyperlink ref="W13707" r:id="rId6800" display="Privacy Notice" xr:uid="{8BCB0411-75E0-4EF5-8D0B-52BDEB6966B7}"/>
    <hyperlink ref="W13709" r:id="rId6801" display="Privacy Notice" xr:uid="{A931472F-BE3B-48C8-AE94-0A212C4288E4}"/>
    <hyperlink ref="W13711" r:id="rId6802" display="Privacy Notice" xr:uid="{EB8CD89B-9633-4ECD-B8AD-7C6ACB225CD6}"/>
    <hyperlink ref="W13713" r:id="rId6803" display="Privacy Notice" xr:uid="{FD47E01C-65F1-45CE-8A0C-C0FE102351C6}"/>
    <hyperlink ref="W13715" r:id="rId6804" display="Privacy Notice" xr:uid="{6DED645C-F881-4EE5-802A-90CEF5CD1E4E}"/>
    <hyperlink ref="W13717" r:id="rId6805" display="Privacy Notice" xr:uid="{E4C10EBB-9155-4853-A723-2850B264D7FE}"/>
    <hyperlink ref="W13719" r:id="rId6806" display="Privacy Notice" xr:uid="{23257792-4AF0-45C8-B5C1-24D1CBFF6D8C}"/>
    <hyperlink ref="W13721" r:id="rId6807" display="Privacy Notice" xr:uid="{52A22C19-2C20-417D-9AA0-2119AE79D2F1}"/>
    <hyperlink ref="W13723" r:id="rId6808" display="Privacy Notice" xr:uid="{C1616587-1C01-43AB-8A3F-F55001CC5342}"/>
    <hyperlink ref="W13725" r:id="rId6809" display="Privacy Notice" xr:uid="{09EF1CC8-02BA-48DA-A0FC-C81B1BEAC384}"/>
    <hyperlink ref="W13727" r:id="rId6810" display="Privacy Notice" xr:uid="{EDD0D422-D60D-4652-9C82-2D8508403440}"/>
    <hyperlink ref="W13729" r:id="rId6811" display="Privacy Notice" xr:uid="{5143DD78-F50D-45C6-802B-24FFDEF11367}"/>
    <hyperlink ref="W13731" r:id="rId6812" display="Privacy Notice" xr:uid="{23F3ED5C-BF87-43B5-8FAF-43E598FD974A}"/>
    <hyperlink ref="W13733" r:id="rId6813" display="Privacy Notice" xr:uid="{B762B1F4-6E83-42EF-9888-A10D6B5F1A32}"/>
    <hyperlink ref="W13735" r:id="rId6814" display="Privacy Notice" xr:uid="{BAC232D2-EF44-4B52-96A7-0AB4D08977D2}"/>
    <hyperlink ref="W13737" r:id="rId6815" display="Privacy Notice" xr:uid="{31FAA199-FBC1-4663-9F46-C707F45DB8F3}"/>
    <hyperlink ref="W13739" r:id="rId6816" display="Privacy Notice" xr:uid="{5DDED8FE-E712-442D-88FB-E9EF98E73FD4}"/>
    <hyperlink ref="W13741" r:id="rId6817" display="Privacy Notice" xr:uid="{41BB3ED7-027A-4EC5-9AC5-E48380DB9C77}"/>
    <hyperlink ref="W13743" r:id="rId6818" display="Privacy Notice" xr:uid="{F8FCC215-BE80-4DB2-9256-C26B011A8FF8}"/>
    <hyperlink ref="W13745" r:id="rId6819" display="Privacy Notice" xr:uid="{0FAC7CB3-5A3A-4903-84F7-81D8CCAE8AB7}"/>
    <hyperlink ref="W13747" r:id="rId6820" display="Privacy Notice" xr:uid="{130E6289-08E4-429F-BC61-F0E380A65BB0}"/>
    <hyperlink ref="W13749" r:id="rId6821" display="Privacy Notice" xr:uid="{5D88D32C-DEA2-46EF-BD10-595CC4D136A7}"/>
    <hyperlink ref="W13751" r:id="rId6822" display="Privacy Notice" xr:uid="{424B6083-4A07-4755-80B2-4FA03EA62C32}"/>
    <hyperlink ref="W13753" r:id="rId6823" display="Privacy Notice" xr:uid="{1D5EAF59-9E37-46BE-9A4B-20610680EB36}"/>
    <hyperlink ref="W13755" r:id="rId6824" display="Privacy Notice" xr:uid="{C1002E51-E1C0-4CFA-A1B7-5F6A3C803186}"/>
    <hyperlink ref="W13757" r:id="rId6825" display="Privacy Notice" xr:uid="{5058D50C-1374-43AD-AB92-2051AF8024A5}"/>
    <hyperlink ref="W13759" r:id="rId6826" display="Privacy Notice" xr:uid="{D40C2A22-ADCD-49C8-89FE-36BE193878EC}"/>
    <hyperlink ref="W13761" r:id="rId6827" display="Privacy Notice" xr:uid="{ABEF2641-77A9-4958-9C92-77297F2F6F3F}"/>
    <hyperlink ref="W13763" r:id="rId6828" display="Privacy Notice" xr:uid="{EF606ADA-809C-4B8F-8C9C-FAAD280FF9BB}"/>
    <hyperlink ref="W13765" r:id="rId6829" display="Privacy Notice" xr:uid="{3A38BD89-8452-4536-A9A2-618B22009F88}"/>
    <hyperlink ref="W13767" r:id="rId6830" display="Privacy Notice" xr:uid="{581DB325-68AA-48B6-9532-213102B75490}"/>
    <hyperlink ref="W13769" r:id="rId6831" display="Privacy Notice" xr:uid="{C301568A-F0B0-42F3-89E7-037B6631C0F8}"/>
    <hyperlink ref="W13771" r:id="rId6832" display="Privacy Notice" xr:uid="{4DEB26F1-8FA0-4A4D-82D3-809377A65BA3}"/>
    <hyperlink ref="W13773" r:id="rId6833" display="Privacy Notice" xr:uid="{C264D934-52BC-4E5F-908B-4134AF32C37B}"/>
    <hyperlink ref="W13775" r:id="rId6834" display="Privacy Notice" xr:uid="{82AEA907-7ED7-4BB7-A3C7-F5AC172D27B3}"/>
    <hyperlink ref="W13777" r:id="rId6835" display="Privacy Notice" xr:uid="{CCEFEE9F-DFCA-450B-B49D-C9FD3B063F50}"/>
    <hyperlink ref="W13779" r:id="rId6836" display="Privacy Notice" xr:uid="{0DC8E919-6E08-4A5F-8C0D-FF9349C7FDC3}"/>
    <hyperlink ref="W13781" r:id="rId6837" display="Privacy Notice" xr:uid="{3DA323FE-C1B9-40AE-AD1E-3FE61B3DE277}"/>
    <hyperlink ref="W13783" r:id="rId6838" display="Privacy Notice" xr:uid="{089C9895-FF48-4AC9-8F66-E58F8D131323}"/>
    <hyperlink ref="W13785" r:id="rId6839" display="Privacy Notice" xr:uid="{0E73662B-2A70-401A-A77F-A38BBE6F2F0D}"/>
    <hyperlink ref="W13787" r:id="rId6840" display="Privacy Notice" xr:uid="{79959F9F-BF3A-45DC-A168-ECE3EB84222A}"/>
    <hyperlink ref="W13789" r:id="rId6841" display="Privacy Notice" xr:uid="{C13D0732-D9B9-4029-A33C-06A5F55830B0}"/>
    <hyperlink ref="W13791" r:id="rId6842" display="Privacy Notice" xr:uid="{3F030711-3402-4473-862E-AA302901441B}"/>
    <hyperlink ref="W13793" r:id="rId6843" display="Privacy Notice" xr:uid="{9EF998FA-17E0-470A-B1EB-EE3C28CE85B0}"/>
    <hyperlink ref="W13795" r:id="rId6844" display="Privacy Notice" xr:uid="{8AD67AEC-CA63-430F-AA5A-2DAD18F70823}"/>
    <hyperlink ref="W13797" r:id="rId6845" display="Privacy Notice" xr:uid="{3CBCAD1E-DAE8-4D3C-B1A4-322D659D5C84}"/>
    <hyperlink ref="W13799" r:id="rId6846" display="Privacy Notice" xr:uid="{CAC3FE87-B33A-4AA1-8C1E-19B59CB98D5C}"/>
    <hyperlink ref="W13801" r:id="rId6847" display="Privacy Notice" xr:uid="{D7FCEAF0-EB4F-4EDB-BDE1-D250E5698811}"/>
    <hyperlink ref="W13803" r:id="rId6848" display="Privacy Notice" xr:uid="{5534CC80-7DB7-4D1E-8C70-EB9A4E432CA8}"/>
    <hyperlink ref="W13805" r:id="rId6849" display="Privacy Notice" xr:uid="{968EBDB8-5963-49C2-8B52-C83B513B6408}"/>
    <hyperlink ref="W13807" r:id="rId6850" display="Privacy Notice" xr:uid="{7659D882-3DE1-4AA5-AC13-CC5CECBD554E}"/>
    <hyperlink ref="W13809" r:id="rId6851" display="Privacy Notice" xr:uid="{2A464A93-96A5-46A5-B381-92B69E50AE19}"/>
    <hyperlink ref="W13811" r:id="rId6852" display="Privacy Notice" xr:uid="{029EB0A4-3F4D-440A-AEE5-14429FE54052}"/>
    <hyperlink ref="W13813" r:id="rId6853" display="Privacy Notice" xr:uid="{3B611E2E-8C29-4C21-A1F6-CFFE03151BFB}"/>
    <hyperlink ref="W13815" r:id="rId6854" display="Privacy Notice" xr:uid="{315D65D6-3CDA-48BC-88EA-4A74D6F4BD8D}"/>
    <hyperlink ref="W13817" r:id="rId6855" display="Privacy Notice" xr:uid="{732BA648-AE93-40BF-BC4E-BE0CA09BA39B}"/>
    <hyperlink ref="W13819" r:id="rId6856" display="Privacy Notice" xr:uid="{EE52E054-799F-44F4-8C25-27CAFF791E4E}"/>
    <hyperlink ref="W13821" r:id="rId6857" display="Privacy Notice" xr:uid="{6B8966D9-3E93-4585-A4E6-4F8F8F3E6301}"/>
    <hyperlink ref="W13823" r:id="rId6858" display="Privacy Notice" xr:uid="{F2F849D4-DD0D-44B0-86CF-6F3F89401799}"/>
    <hyperlink ref="W13825" r:id="rId6859" display="Privacy Notice" xr:uid="{EB79C2EC-A8F7-40AC-B23E-20EC1BA2DD34}"/>
    <hyperlink ref="W13827" r:id="rId6860" display="Privacy Notice" xr:uid="{CE896277-2C25-4AFD-86CD-2110CCD204E2}"/>
    <hyperlink ref="W13829" r:id="rId6861" display="Privacy Notice" xr:uid="{85397D83-302F-4FE8-8F8C-E35A71ADF9E5}"/>
    <hyperlink ref="W13831" r:id="rId6862" display="Privacy Notice" xr:uid="{04DDC424-2837-4274-BF95-D3A2D5B8B774}"/>
    <hyperlink ref="W13833" r:id="rId6863" display="Privacy Notice" xr:uid="{A8B3CC19-6626-4537-AED8-6D46B755A0B9}"/>
    <hyperlink ref="W13835" r:id="rId6864" display="Privacy Notice" xr:uid="{E9F703F3-B114-4DF7-A0CE-1E3CF008FF03}"/>
    <hyperlink ref="W13837" r:id="rId6865" display="Privacy Notice" xr:uid="{36F77A1B-53CB-4381-B232-CC2C425BB031}"/>
    <hyperlink ref="W13839" r:id="rId6866" display="Privacy Notice" xr:uid="{EC7A6F40-313A-4751-BB23-125795E486C5}"/>
    <hyperlink ref="W13841" r:id="rId6867" display="Privacy Notice" xr:uid="{CE247240-0D74-46D9-B50C-7E225F2BD6CF}"/>
    <hyperlink ref="W13843" r:id="rId6868" display="Privacy Notice" xr:uid="{421F23A9-6BB6-4BE0-95CA-49E10046C343}"/>
    <hyperlink ref="W13845" r:id="rId6869" display="Privacy Notice" xr:uid="{40798D02-5C16-41FC-B5C8-EF8C527137F5}"/>
    <hyperlink ref="W13847" r:id="rId6870" display="Privacy Notice" xr:uid="{455C073E-4515-4144-BF30-EFFC367A1DB6}"/>
    <hyperlink ref="W13849" r:id="rId6871" display="Privacy Notice" xr:uid="{20375F95-72C6-4261-9327-9D19CCE77117}"/>
    <hyperlink ref="W13851" r:id="rId6872" display="Privacy Notice" xr:uid="{A8E011AC-C7BE-45E0-99A8-104E78BE8919}"/>
    <hyperlink ref="W13853" r:id="rId6873" display="Privacy Notice" xr:uid="{135DDF5B-52C4-49F9-B3EA-FDC00A23F946}"/>
    <hyperlink ref="W13855" r:id="rId6874" display="Privacy Notice" xr:uid="{7714F4D2-B983-4201-B079-EA38D0196F5E}"/>
    <hyperlink ref="W13857" r:id="rId6875" display="Privacy Notice" xr:uid="{1C17ED43-58EA-493F-A8C8-F9EE8F83253D}"/>
    <hyperlink ref="W13859" r:id="rId6876" display="Privacy Notice" xr:uid="{2254FB4B-546C-4B26-93EE-4F207ED7CB46}"/>
    <hyperlink ref="W13861" r:id="rId6877" display="Privacy Notice" xr:uid="{0A0307CD-402B-4605-BB01-53C254F902C0}"/>
    <hyperlink ref="W13863" r:id="rId6878" display="Privacy Notice" xr:uid="{80826EE6-6224-4818-A029-338DEA02064E}"/>
    <hyperlink ref="W13865" r:id="rId6879" display="Privacy Notice" xr:uid="{747DE023-2C08-4B7B-A404-C881254B2324}"/>
    <hyperlink ref="W13867" r:id="rId6880" display="Privacy Notice" xr:uid="{498579BC-EE11-4A15-94B9-DB837492953C}"/>
    <hyperlink ref="W13869" r:id="rId6881" display="Privacy Notice" xr:uid="{3CEC4F3C-114A-429A-BA67-4741D781FAC7}"/>
    <hyperlink ref="W13871" r:id="rId6882" display="Privacy Notice" xr:uid="{4C112E8C-46A0-4185-B2C6-3B45A8CB52C3}"/>
    <hyperlink ref="W13873" r:id="rId6883" display="Privacy Notice" xr:uid="{D6506EDB-3E71-4800-8DA9-4A2A98933C63}"/>
    <hyperlink ref="W13875" r:id="rId6884" display="Privacy Notice" xr:uid="{B59E148E-DAF5-4DC3-A37F-A62BBF49C331}"/>
    <hyperlink ref="W13877" r:id="rId6885" display="Privacy Notice" xr:uid="{8F480D7A-0253-4D34-B521-938A8B73DD95}"/>
    <hyperlink ref="W13879" r:id="rId6886" display="Privacy Notice" xr:uid="{32916A8B-7563-4D92-BDA6-B97CB91EB250}"/>
    <hyperlink ref="W13881" r:id="rId6887" display="Privacy Notice" xr:uid="{3434F7BE-E8F0-4A26-91A3-4746672BA619}"/>
    <hyperlink ref="W13883" r:id="rId6888" display="Privacy Notice" xr:uid="{43488F0C-09E9-4865-94B6-2980EA999EE8}"/>
    <hyperlink ref="W13885" r:id="rId6889" display="Privacy Notice" xr:uid="{B0DE2439-09D4-4924-AFD9-EC850B61CE33}"/>
    <hyperlink ref="W13887" r:id="rId6890" display="Privacy Notice" xr:uid="{4B1A1102-E1EC-4EF5-9A76-4185ECBF1DD9}"/>
    <hyperlink ref="W13889" r:id="rId6891" display="Privacy Notice" xr:uid="{7B984FAB-1624-411F-A970-A19733386655}"/>
    <hyperlink ref="W13891" r:id="rId6892" display="Privacy Notice" xr:uid="{E26847C0-A635-4F3D-A84E-2C6A6E5BA8CE}"/>
    <hyperlink ref="W13893" r:id="rId6893" display="Privacy Notice" xr:uid="{70D7EC51-7B10-4C25-AA51-C8ABCF624332}"/>
    <hyperlink ref="W13895" r:id="rId6894" display="Privacy Notice" xr:uid="{756E3E64-41D2-4BA5-B5F6-3958822BA47A}"/>
    <hyperlink ref="W13897" r:id="rId6895" display="Privacy Notice" xr:uid="{E660E072-3A24-4B3E-B9CE-1A0860B5EC35}"/>
    <hyperlink ref="W13899" r:id="rId6896" display="Privacy Notice" xr:uid="{3C9D0661-EDF8-4D8F-A08D-D1243C9400AB}"/>
    <hyperlink ref="W13901" r:id="rId6897" display="Privacy Notice" xr:uid="{11F97F81-F83C-4FB1-9AFC-4E9FB22B3EC4}"/>
    <hyperlink ref="W13903" r:id="rId6898" display="Privacy Notice" xr:uid="{2BB61FCC-04C6-4F56-BDE9-A3203397BED0}"/>
    <hyperlink ref="W13905" r:id="rId6899" display="Privacy Notice" xr:uid="{8F7712E6-067C-4C36-88E7-9E4D50E0B39B}"/>
    <hyperlink ref="W13907" r:id="rId6900" display="Privacy Notice" xr:uid="{F857F248-412A-4A4A-9673-06EBF1EAF78A}"/>
    <hyperlink ref="W13909" r:id="rId6901" display="Privacy Notice" xr:uid="{1FDDDAEC-B1EB-408D-BF29-B36BFC4B32F9}"/>
    <hyperlink ref="W13911" r:id="rId6902" display="Privacy Notice" xr:uid="{3E1FAB9D-5FDE-489A-B925-E1BF546B6A99}"/>
    <hyperlink ref="W13913" r:id="rId6903" display="Privacy Notice" xr:uid="{5324B545-33CF-406F-A6CC-5734930EF970}"/>
    <hyperlink ref="W13915" r:id="rId6904" display="Privacy Notice" xr:uid="{9BBBBEED-DFBA-4ECB-B618-75F93C4352B6}"/>
    <hyperlink ref="W13917" r:id="rId6905" display="Privacy Notice" xr:uid="{C053F1A7-A757-40D7-BA0F-6DCC395EC162}"/>
    <hyperlink ref="W13919" r:id="rId6906" display="Privacy Notice" xr:uid="{084AACC6-41A8-40B4-BDE4-597A5B571C49}"/>
    <hyperlink ref="W13921" r:id="rId6907" display="Privacy Notice" xr:uid="{27A2C9B6-1F39-4C02-A62E-61786EAC4713}"/>
    <hyperlink ref="W13923" r:id="rId6908" display="Privacy Notice" xr:uid="{137FA2C1-6D18-47D6-B53B-C440F3A515F6}"/>
    <hyperlink ref="W13925" r:id="rId6909" display="Privacy Notice" xr:uid="{36C69D3E-1E96-499B-BFC5-A27141730A20}"/>
    <hyperlink ref="W13927" r:id="rId6910" display="Privacy Notice" xr:uid="{8C50252E-A68C-477F-AF09-BF59ABB19719}"/>
    <hyperlink ref="W13929" r:id="rId6911" display="Privacy Notice" xr:uid="{C1FD0918-D4A6-401D-9231-E9737B236F15}"/>
    <hyperlink ref="W13931" r:id="rId6912" display="Privacy Notice" xr:uid="{BBEEAE75-FA66-431B-9E41-08B493E50100}"/>
    <hyperlink ref="W13933" r:id="rId6913" display="Privacy Notice" xr:uid="{D55AD6CC-60A4-41C1-A491-DF3B6AA182DB}"/>
    <hyperlink ref="W13935" r:id="rId6914" display="Privacy Notice" xr:uid="{5CF7F017-5E34-4BAF-80F7-31C3CE000BC0}"/>
    <hyperlink ref="W13937" r:id="rId6915" display="Privacy Notice" xr:uid="{2D9B9D24-ADC6-42D3-BF67-F6771C0DFE0E}"/>
    <hyperlink ref="W13939" r:id="rId6916" display="Privacy Notice" xr:uid="{C031B363-83AC-4342-A30E-ED624BE26A99}"/>
    <hyperlink ref="W13941" r:id="rId6917" display="Privacy Notice" xr:uid="{30E39AD0-A635-4753-9E87-01399919721D}"/>
    <hyperlink ref="W13943" r:id="rId6918" display="Privacy Notice" xr:uid="{EB89CCBF-D1E5-43A8-96F4-6F478D01914C}"/>
    <hyperlink ref="W13945" r:id="rId6919" display="Privacy Notice" xr:uid="{21301B2D-D48C-4D33-ACB6-A3A94D689854}"/>
    <hyperlink ref="W13947" r:id="rId6920" display="Privacy Notice" xr:uid="{B080C539-5817-41A9-8FA0-39AD840DDC4D}"/>
    <hyperlink ref="W13949" r:id="rId6921" display="Privacy Notice" xr:uid="{08BA935F-04BE-4C52-816A-85D4164F5509}"/>
    <hyperlink ref="W13951" r:id="rId6922" display="Privacy Notice" xr:uid="{AE742452-8C6B-4111-9F4E-86BDA0E729CA}"/>
    <hyperlink ref="W13953" r:id="rId6923" display="Privacy Notice" xr:uid="{6E290536-F7D3-4902-B288-537AD0C70A95}"/>
    <hyperlink ref="W13955" r:id="rId6924" display="Privacy Notice" xr:uid="{D46D6505-8B81-477D-860A-4984FAC4E887}"/>
    <hyperlink ref="W13957" r:id="rId6925" display="Privacy Notice" xr:uid="{AB8BBBFC-495A-4477-9F3B-B39BB8804247}"/>
    <hyperlink ref="W13959" r:id="rId6926" display="Privacy Notice" xr:uid="{C5A146F8-340C-45EF-AB94-EE8D90307707}"/>
    <hyperlink ref="W13961" r:id="rId6927" display="Privacy Notice" xr:uid="{2C16330F-28BE-4BD6-B69C-E8F5265A4037}"/>
    <hyperlink ref="W13963" r:id="rId6928" display="Privacy Notice" xr:uid="{F5E326D3-DB5E-4E17-A476-3AAC83BC00B3}"/>
    <hyperlink ref="W13965" r:id="rId6929" display="Privacy Notice" xr:uid="{70852AB9-253A-4E4E-A0DD-308973C1BCA7}"/>
    <hyperlink ref="W13967" r:id="rId6930" display="Privacy Notice" xr:uid="{A768ECBD-6A6E-47E0-930E-2E79BB7185A4}"/>
    <hyperlink ref="W13969" r:id="rId6931" display="Privacy Notice" xr:uid="{A6B0CD4B-D155-455C-B404-1CA6189B1C85}"/>
    <hyperlink ref="W13971" r:id="rId6932" display="Privacy Notice" xr:uid="{0160F939-FEC6-44BC-B05E-63805972D6B3}"/>
    <hyperlink ref="W13973" r:id="rId6933" display="Privacy Notice" xr:uid="{D75A8320-BB67-415A-A59E-BE8B15B4BAE2}"/>
    <hyperlink ref="W13975" r:id="rId6934" display="Privacy Notice" xr:uid="{3DC8C26D-87C8-42AC-A57B-36548E2DAD90}"/>
    <hyperlink ref="W13977" r:id="rId6935" display="Privacy Notice" xr:uid="{F142DCE2-EC6C-47C9-A022-69B10DFD5783}"/>
    <hyperlink ref="W13979" r:id="rId6936" display="Privacy Notice" xr:uid="{3F463B1F-D08B-4D71-968A-53446BD069E4}"/>
    <hyperlink ref="W13981" r:id="rId6937" display="Privacy Notice" xr:uid="{E7F6DB7F-115E-446C-A6DB-81529DDCC2C1}"/>
    <hyperlink ref="W13983" r:id="rId6938" display="Privacy Notice" xr:uid="{B0685B78-0804-4F9B-8C14-6ED80838F219}"/>
    <hyperlink ref="W13985" r:id="rId6939" display="Privacy Notice" xr:uid="{2D69E023-BF29-4ACA-B307-05ADD3A6E597}"/>
    <hyperlink ref="W13987" r:id="rId6940" display="Privacy Notice" xr:uid="{14B431D8-BDF0-4943-B3BD-113D78C17353}"/>
    <hyperlink ref="W13989" r:id="rId6941" display="Privacy Notice" xr:uid="{5555F285-BDE4-43DD-BB1D-4B7BB528104E}"/>
    <hyperlink ref="W13991" r:id="rId6942" display="Privacy Notice" xr:uid="{05899457-F078-43AC-8255-FA8BE3110BEF}"/>
    <hyperlink ref="W13993" r:id="rId6943" display="Privacy Notice" xr:uid="{7AD98E05-F737-46CC-8974-0680B03B6BB6}"/>
    <hyperlink ref="W13995" r:id="rId6944" display="Privacy Notice" xr:uid="{7042685B-1ED8-4E63-B43B-3EDE4D04CA1E}"/>
    <hyperlink ref="W13997" r:id="rId6945" display="Privacy Notice" xr:uid="{D81A5604-CDC5-4ACB-96B4-A80824BC1CC4}"/>
    <hyperlink ref="W13999" r:id="rId6946" display="Privacy Notice" xr:uid="{78B6DCA5-B6FB-4652-B2F8-3E7A9BF742C8}"/>
    <hyperlink ref="W14001" r:id="rId6947" display="Privacy Notice" xr:uid="{318A9643-8DDC-4925-B34B-23064DB8D4FE}"/>
    <hyperlink ref="W14003" r:id="rId6948" display="Privacy Notice" xr:uid="{15B605A6-26C6-4AD4-BE33-952230CDE8F6}"/>
    <hyperlink ref="W14005" r:id="rId6949" display="Privacy Notice" xr:uid="{338CC955-3544-462E-A000-815290A86636}"/>
    <hyperlink ref="W14007" r:id="rId6950" display="Privacy Notice" xr:uid="{E2E53744-CF57-430E-860E-2823418DEFE1}"/>
    <hyperlink ref="W14009" r:id="rId6951" display="Privacy Notice" xr:uid="{AB775E9E-C89C-4AFF-A523-2FAAD5343337}"/>
    <hyperlink ref="W14011" r:id="rId6952" display="Privacy Notice" xr:uid="{E3797664-7439-4DAA-A229-CE215F51502D}"/>
    <hyperlink ref="W14013" r:id="rId6953" display="Privacy Notice" xr:uid="{2762D730-A43A-4BFE-BE6E-4193AF65268C}"/>
    <hyperlink ref="W14015" r:id="rId6954" display="Privacy Notice" xr:uid="{B70BCA9D-FC7E-4D2E-8CFC-0B5568BC360C}"/>
    <hyperlink ref="W14017" r:id="rId6955" display="Privacy Notice" xr:uid="{34E3666F-019C-43B5-9C2D-E78010975E9E}"/>
    <hyperlink ref="W14019" r:id="rId6956" display="Privacy Notice" xr:uid="{74FB03C5-4E41-415C-A9FC-659C53C4CCEC}"/>
    <hyperlink ref="W14021" r:id="rId6957" display="Privacy Notice" xr:uid="{2C19827E-F535-4DFF-A64A-7697C27E100C}"/>
    <hyperlink ref="W14023" r:id="rId6958" display="Privacy Notice" xr:uid="{2EB4F6D5-1CE9-4720-8CB1-2C232284289F}"/>
    <hyperlink ref="W14025" r:id="rId6959" display="Privacy Notice" xr:uid="{D167123A-2AB2-4D52-8928-7FC6996349CB}"/>
    <hyperlink ref="W14027" r:id="rId6960" display="Privacy Notice" xr:uid="{04650485-BBD7-4F8D-B4CD-45AAC3903E56}"/>
    <hyperlink ref="W14029" r:id="rId6961" display="Privacy Notice" xr:uid="{DCDE0A77-6D0C-4783-9044-99EE579C4825}"/>
    <hyperlink ref="W14031" r:id="rId6962" display="Privacy Notice" xr:uid="{F7F7A19E-0D3E-47E8-A46B-49A6ADA136B5}"/>
    <hyperlink ref="W14033" r:id="rId6963" display="Privacy Notice" xr:uid="{7CC81B25-BA14-472A-A82E-354A9BF084D9}"/>
    <hyperlink ref="W14035" r:id="rId6964" display="Privacy Notice" xr:uid="{8605972F-9F39-41DE-A0E3-63DF13F6C142}"/>
    <hyperlink ref="W14037" r:id="rId6965" display="Privacy Notice" xr:uid="{5E03C3EE-3F2E-4673-8D19-1390CB583E45}"/>
    <hyperlink ref="W14039" r:id="rId6966" display="Privacy Notice" xr:uid="{3E447370-DE60-4C72-A30C-888716FA451A}"/>
    <hyperlink ref="W14041" r:id="rId6967" display="Privacy Notice" xr:uid="{B113385A-2AD1-4512-8E4B-C41DBCE594AC}"/>
    <hyperlink ref="W14043" r:id="rId6968" display="Privacy Notice" xr:uid="{EEAB1E95-256D-4DF3-A5A1-53EF8F0ADFEB}"/>
    <hyperlink ref="W14045" r:id="rId6969" display="Privacy Notice" xr:uid="{3D9354DC-DB53-4B8C-9050-91B4E8784F47}"/>
    <hyperlink ref="W14047" r:id="rId6970" display="Privacy Notice" xr:uid="{1EF99C48-C929-4ED5-94AA-8E5798B334BD}"/>
    <hyperlink ref="W14049" r:id="rId6971" display="Privacy Notice" xr:uid="{8C488CCB-885A-4AAF-8CDC-F5A742344A29}"/>
    <hyperlink ref="W14051" r:id="rId6972" display="Privacy Notice" xr:uid="{D18ECCC4-B6F0-44F1-8362-CB473D52A16D}"/>
    <hyperlink ref="W14053" r:id="rId6973" display="Privacy Notice" xr:uid="{7497C11A-F6BA-4904-8295-B85347A6C53A}"/>
    <hyperlink ref="W14055" r:id="rId6974" display="Privacy Notice" xr:uid="{3358FA12-C43C-4D9A-803D-532B533EAC44}"/>
    <hyperlink ref="W14057" r:id="rId6975" display="Privacy Notice" xr:uid="{C0701996-0BDF-496C-A2C0-9AB8CA3F3FC1}"/>
    <hyperlink ref="W14059" r:id="rId6976" display="Privacy Notice" xr:uid="{79B357CF-EA37-4738-BBEB-336D7A8307ED}"/>
    <hyperlink ref="W14061" r:id="rId6977" display="Privacy Notice" xr:uid="{E0D0FB9F-6428-4A5C-835C-2882CC2578F6}"/>
    <hyperlink ref="W14063" r:id="rId6978" display="Privacy Notice" xr:uid="{CE252EE1-8D99-4BBD-82E3-F63974D5EE49}"/>
    <hyperlink ref="W14065" r:id="rId6979" display="Privacy Notice" xr:uid="{A92E064E-BA50-4D24-929E-2336178887B1}"/>
    <hyperlink ref="W14067" r:id="rId6980" display="Privacy Notice" xr:uid="{51B893DE-DAE8-4FEE-8E7A-48D1BCFBD57A}"/>
    <hyperlink ref="W14069" r:id="rId6981" display="Privacy Notice" xr:uid="{1ABF1C6A-3B6A-4975-92DE-FAA42ED903BE}"/>
    <hyperlink ref="W14071" r:id="rId6982" display="Privacy Notice" xr:uid="{0B098002-98AD-48C3-8E14-D73899F6E1A2}"/>
    <hyperlink ref="W14073" r:id="rId6983" display="Privacy Notice" xr:uid="{F0046A65-47D1-404A-8F14-6302D7B457F3}"/>
    <hyperlink ref="W14075" r:id="rId6984" display="Privacy Notice" xr:uid="{34095A04-EF73-499D-8CA4-29F9EE47F414}"/>
    <hyperlink ref="W14077" r:id="rId6985" display="Privacy Notice" xr:uid="{A5E39B1F-F136-468A-8B2A-34CC959FBFB1}"/>
    <hyperlink ref="W14079" r:id="rId6986" display="Privacy Notice" xr:uid="{6E3E2197-EEAE-42B9-8E6F-74222B4E07CA}"/>
    <hyperlink ref="W14081" r:id="rId6987" display="Privacy Notice" xr:uid="{27C62DCA-16E3-41CA-981B-5F328D50EDC1}"/>
    <hyperlink ref="W14083" r:id="rId6988" display="Privacy Notice" xr:uid="{61D0DD93-24DB-4BEB-AE1D-20F8B1CFD8E9}"/>
    <hyperlink ref="W14085" r:id="rId6989" display="Privacy Notice" xr:uid="{CED64628-EB40-4FAC-BB74-CAD01AFC8E1F}"/>
    <hyperlink ref="W14087" r:id="rId6990" display="Privacy Notice" xr:uid="{219AF497-CE8A-4CD1-BFB8-FD910BB0DFBA}"/>
    <hyperlink ref="W14089" r:id="rId6991" display="Privacy Notice" xr:uid="{CC79180A-25F9-4B6C-B61A-02AAF7E7CB55}"/>
    <hyperlink ref="W14091" r:id="rId6992" display="Privacy Notice" xr:uid="{7B849BA1-9C56-417B-AAFB-A8EA57D24C88}"/>
    <hyperlink ref="W14093" r:id="rId6993" display="Privacy Notice" xr:uid="{C9B04DFB-1387-48BB-9BB7-E294C37EF14C}"/>
    <hyperlink ref="W14095" r:id="rId6994" display="Privacy Notice" xr:uid="{FE11B891-C22E-49E9-81BA-D5CA14EA7D18}"/>
    <hyperlink ref="W14097" r:id="rId6995" display="Privacy Notice" xr:uid="{0C1DCF32-9DAB-4CA6-929D-B28DA3EE867D}"/>
    <hyperlink ref="W14099" r:id="rId6996" display="Privacy Notice" xr:uid="{E01CF75B-1B1D-4622-9BBF-F10B6AEB6794}"/>
    <hyperlink ref="W14101" r:id="rId6997" display="Privacy Notice" xr:uid="{D5C312F9-4154-41D4-82C2-4387717581B5}"/>
    <hyperlink ref="W14103" r:id="rId6998" display="Privacy Notice" xr:uid="{154F6F90-14E5-4D2D-BD87-6A1A5C3E489F}"/>
    <hyperlink ref="W14105" r:id="rId6999" display="Privacy Notice" xr:uid="{8FC60D74-4510-42BA-A45C-CA27C765A69D}"/>
    <hyperlink ref="W14107" r:id="rId7000" display="Privacy Notice" xr:uid="{2922E4A8-0AF4-4F04-B39F-0E25DB70905F}"/>
    <hyperlink ref="W14109" r:id="rId7001" display="Privacy Notice" xr:uid="{97731116-FF2C-49EF-B61E-55065F5A6AAD}"/>
    <hyperlink ref="W14111" r:id="rId7002" display="Privacy Notice" xr:uid="{803263F4-35AF-4EDB-8942-A8F100C67793}"/>
    <hyperlink ref="W14113" r:id="rId7003" display="Privacy Notice" xr:uid="{8DC2D8CA-3BA7-4083-A4D1-22FAE52D3F5C}"/>
    <hyperlink ref="W14115" r:id="rId7004" display="Privacy Notice" xr:uid="{2B864485-FDD8-41A7-BC16-F24E6F508EA0}"/>
    <hyperlink ref="W14117" r:id="rId7005" display="Privacy Notice" xr:uid="{5806DE15-ED52-46C1-81A3-EF1C1A9879C5}"/>
    <hyperlink ref="W14119" r:id="rId7006" display="Privacy Notice" xr:uid="{3095899C-8905-4A81-9A7B-9C86B7226E54}"/>
    <hyperlink ref="W14121" r:id="rId7007" display="Privacy Notice" xr:uid="{20661CA6-CBDA-405A-8FE6-6A9DE53158EA}"/>
    <hyperlink ref="W14123" r:id="rId7008" display="Privacy Notice" xr:uid="{F8090883-AA3E-4794-AA51-62EC735F8C7E}"/>
    <hyperlink ref="W14125" r:id="rId7009" display="Privacy Notice" xr:uid="{348E192A-1623-42B8-9859-5748AE5601B9}"/>
    <hyperlink ref="W14127" r:id="rId7010" display="Privacy Notice" xr:uid="{3053D588-0823-45BA-8BB9-F806F08796BE}"/>
    <hyperlink ref="W14129" r:id="rId7011" display="Privacy Notice" xr:uid="{B692A420-4C4B-4D9A-BD49-41C2AAE65BEC}"/>
    <hyperlink ref="W14131" r:id="rId7012" display="Privacy Notice" xr:uid="{0251C92A-BC30-4333-A9FD-88EB35D5A0EB}"/>
    <hyperlink ref="W14133" r:id="rId7013" display="Privacy Notice" xr:uid="{2FBDD5E9-8C84-45C0-A5B3-DA133C9D3FAA}"/>
    <hyperlink ref="W14135" r:id="rId7014" display="Privacy Notice" xr:uid="{6026D072-59F8-44D7-BC9B-F11DBC85B412}"/>
    <hyperlink ref="W14137" r:id="rId7015" display="Privacy Notice" xr:uid="{A39B5973-C865-4431-A546-57755392D706}"/>
    <hyperlink ref="W14139" r:id="rId7016" display="Privacy Notice" xr:uid="{84A3FDBF-C4AF-4BD5-B2F2-6BED66456EEE}"/>
    <hyperlink ref="W14141" r:id="rId7017" display="Privacy Notice" xr:uid="{C743FD00-ACD1-4DD2-B52E-6EE7FE524DCF}"/>
    <hyperlink ref="W14143" r:id="rId7018" display="Privacy Notice" xr:uid="{05C8534F-2D34-4F11-8260-C9E134214A22}"/>
    <hyperlink ref="W14145" r:id="rId7019" display="Privacy Notice" xr:uid="{2AC341D1-594A-411F-8ED8-1D8E641F9E9A}"/>
    <hyperlink ref="W14147" r:id="rId7020" display="Privacy Notice" xr:uid="{43AA8B66-B417-49F1-852D-E934BFC045F9}"/>
    <hyperlink ref="W14149" r:id="rId7021" display="Privacy Notice" xr:uid="{12AB05C8-AA0C-4B88-A6B5-62EDD3F4EB20}"/>
    <hyperlink ref="W14151" r:id="rId7022" display="Privacy Notice" xr:uid="{5E2EC4E3-4F3B-4433-B7A5-CFB90B884E93}"/>
    <hyperlink ref="W14153" r:id="rId7023" display="Privacy Notice" xr:uid="{1441C2B1-6705-4F12-BE4C-AF432A5F8B1D}"/>
    <hyperlink ref="W14155" r:id="rId7024" display="Privacy Notice" xr:uid="{AD053ACA-4195-4FFF-9914-F50A6CD61A5A}"/>
    <hyperlink ref="W14157" r:id="rId7025" display="Privacy Notice" xr:uid="{2F88D13C-697D-489C-81BB-FAE4D3209EB4}"/>
    <hyperlink ref="W14159" r:id="rId7026" display="Privacy Notice" xr:uid="{A788AA69-D54D-4887-85FB-DC9D466297F1}"/>
    <hyperlink ref="W14161" r:id="rId7027" display="Privacy Notice" xr:uid="{1ADF0F29-5AC8-41F7-AE4B-FBDFF0E77525}"/>
    <hyperlink ref="W14163" r:id="rId7028" display="Privacy Notice" xr:uid="{1E6C5E48-7806-40B4-84D9-3F7C9848F5C6}"/>
    <hyperlink ref="W14165" r:id="rId7029" display="Privacy Notice" xr:uid="{A5063C8B-2969-420A-86EE-A586B22F4E01}"/>
    <hyperlink ref="W14167" r:id="rId7030" display="Privacy Notice" xr:uid="{BB68B572-C05F-4E4A-8020-21DC10232658}"/>
    <hyperlink ref="W14169" r:id="rId7031" display="Privacy Notice" xr:uid="{7CDC3300-0704-4966-9F6B-909E17D9C96A}"/>
    <hyperlink ref="W14171" r:id="rId7032" display="Privacy Notice" xr:uid="{C5ED88AA-B6A9-4CAA-8AD0-7900A45CB584}"/>
    <hyperlink ref="W14173" r:id="rId7033" display="Privacy Notice" xr:uid="{1BFDAE98-2182-405C-94C8-6746B4FE6D44}"/>
    <hyperlink ref="W14175" r:id="rId7034" display="Privacy Notice" xr:uid="{AEC9DA7B-E5D2-42FE-BD97-EB0EA07F9B57}"/>
    <hyperlink ref="W14177" r:id="rId7035" display="Privacy Notice" xr:uid="{F7BF705E-6775-4C38-AC1F-241F664CC91D}"/>
    <hyperlink ref="W14179" r:id="rId7036" display="Privacy Notice" xr:uid="{B2741EB8-C9B5-4FC0-8D05-97E33E067F30}"/>
    <hyperlink ref="W14181" r:id="rId7037" display="Privacy Notice" xr:uid="{96A6B1A2-D196-42BF-8674-CEE19B997E99}"/>
    <hyperlink ref="W14183" r:id="rId7038" display="Privacy Notice" xr:uid="{DD8A1E0B-2214-48F7-91E0-F5982A6664F1}"/>
    <hyperlink ref="W14185" r:id="rId7039" display="Privacy Notice" xr:uid="{3B699EA9-C753-4CCF-9C0B-022CF011F9E6}"/>
    <hyperlink ref="W14187" r:id="rId7040" display="Privacy Notice" xr:uid="{2DEF09C4-6814-4A98-9B07-3EDEC615904D}"/>
    <hyperlink ref="W14189" r:id="rId7041" display="Privacy Notice" xr:uid="{600AB67C-B22C-4CBB-8374-4952EDA0FF1F}"/>
    <hyperlink ref="W14191" r:id="rId7042" display="Privacy Notice" xr:uid="{9700B386-122D-4B7C-A0CF-C0954915046C}"/>
    <hyperlink ref="W14193" r:id="rId7043" display="Privacy Notice" xr:uid="{3AC943A3-A6A8-4FEE-A738-06DA05A289B6}"/>
    <hyperlink ref="W14195" r:id="rId7044" display="Privacy Notice" xr:uid="{07C900A4-FC6B-410A-83FE-E899B58C67E7}"/>
    <hyperlink ref="W14197" r:id="rId7045" display="Privacy Notice" xr:uid="{CEC806B8-007A-4742-9FC6-CC4A5755ECAB}"/>
    <hyperlink ref="W14199" r:id="rId7046" display="Privacy Notice" xr:uid="{A24DBFAD-DC9E-4572-9844-1C9AB4F91486}"/>
    <hyperlink ref="W14201" r:id="rId7047" display="Privacy Notice" xr:uid="{33EFE0C0-7EF2-4258-B8A6-655783C81A40}"/>
    <hyperlink ref="W14203" r:id="rId7048" display="Privacy Notice" xr:uid="{1AB92942-DB60-48DB-BBFF-8E88CF0C6458}"/>
    <hyperlink ref="W14205" r:id="rId7049" display="Privacy Notice" xr:uid="{540F078C-2200-4E30-ADA9-2807B0C60695}"/>
    <hyperlink ref="W14207" r:id="rId7050" display="Privacy Notice" xr:uid="{CFA4B939-03F8-46CD-B695-C1CF38754EB3}"/>
    <hyperlink ref="W14209" r:id="rId7051" display="Privacy Notice" xr:uid="{F1D6BC86-6CA0-4D83-99A6-7F7DDC1D3B7D}"/>
    <hyperlink ref="W14211" r:id="rId7052" display="Privacy Notice" xr:uid="{38082082-5379-4716-9510-7B01BB775D38}"/>
    <hyperlink ref="W14213" r:id="rId7053" display="Privacy Notice" xr:uid="{DD05F250-0318-4143-ABD6-84D08E1FA21D}"/>
    <hyperlink ref="W14215" r:id="rId7054" display="Privacy Notice" xr:uid="{9315D9DE-E10F-4499-8B0B-0343E91CA005}"/>
    <hyperlink ref="W14217" r:id="rId7055" display="Privacy Notice" xr:uid="{6E73325D-C376-4855-9131-32B97EFF6401}"/>
    <hyperlink ref="W14219" r:id="rId7056" display="Privacy Notice" xr:uid="{7D1ADFC6-2124-45AC-9B14-73143F61A712}"/>
    <hyperlink ref="W14221" r:id="rId7057" display="Privacy Notice" xr:uid="{2ADE380F-D27C-49CE-9D32-823266393FF8}"/>
    <hyperlink ref="W14223" r:id="rId7058" display="Privacy Notice" xr:uid="{10E82DA9-4A98-4462-9AE4-DB7F76CEDF98}"/>
    <hyperlink ref="W14225" r:id="rId7059" display="Privacy Notice" xr:uid="{22EA4305-A046-4529-9DF4-BA5DDBB5164B}"/>
    <hyperlink ref="W14227" r:id="rId7060" display="Privacy Notice" xr:uid="{20B44728-A079-47BC-86C5-1130D15EB0F6}"/>
    <hyperlink ref="W14229" r:id="rId7061" display="Privacy Notice" xr:uid="{6F9FD8B0-3D84-4A01-85D3-41E2CE770075}"/>
    <hyperlink ref="W14231" r:id="rId7062" display="Privacy Notice" xr:uid="{C74F7A27-EB74-4327-A185-64CB74F6E733}"/>
    <hyperlink ref="W14233" r:id="rId7063" display="Privacy Notice" xr:uid="{31D85A81-9199-49AC-B178-F423B1FB19C1}"/>
    <hyperlink ref="W14235" r:id="rId7064" display="Privacy Notice" xr:uid="{049DB260-8CB0-464C-9376-F987957E68E7}"/>
    <hyperlink ref="W14237" r:id="rId7065" display="Privacy Notice" xr:uid="{5AE4D59C-546C-4746-8FD8-59AEAD35A3A6}"/>
    <hyperlink ref="W14239" r:id="rId7066" display="Privacy Notice" xr:uid="{455A1B83-483D-4184-B7A1-C174FB73C5EC}"/>
    <hyperlink ref="W14241" r:id="rId7067" display="Privacy Notice" xr:uid="{7C4FAA4E-BA48-4EA1-BC27-573C53C984A2}"/>
    <hyperlink ref="W14243" r:id="rId7068" display="Privacy Notice" xr:uid="{6C142872-D2CC-4F3E-974E-1A87BF07A633}"/>
    <hyperlink ref="W14245" r:id="rId7069" display="Privacy Notice" xr:uid="{424E3858-4F0F-4007-AA73-7AD4716A1EBE}"/>
    <hyperlink ref="W14247" r:id="rId7070" display="Privacy Notice" xr:uid="{357541C8-47F2-44A6-ABCA-F0FA7B323599}"/>
    <hyperlink ref="W14249" r:id="rId7071" display="Privacy Notice" xr:uid="{449E6574-BCC0-4F2C-A32D-A3ACBCE12D17}"/>
    <hyperlink ref="W14251" r:id="rId7072" display="Privacy Notice" xr:uid="{C4739849-92CC-435C-8A87-A8991D2E05BF}"/>
    <hyperlink ref="W14253" r:id="rId7073" display="Privacy Notice" xr:uid="{21BA94F0-0FF5-421F-9AA2-ED514290F23B}"/>
    <hyperlink ref="W14255" r:id="rId7074" display="Privacy Notice" xr:uid="{A69A81E2-BD5D-4680-9818-8FF7E3E2F7EC}"/>
    <hyperlink ref="W14257" r:id="rId7075" display="Privacy Notice" xr:uid="{F2958588-BA7D-416E-A0AC-76BC9B7CA73C}"/>
    <hyperlink ref="W14259" r:id="rId7076" display="Privacy Notice" xr:uid="{7212DA48-0279-42F4-968F-B672BF6217A3}"/>
    <hyperlink ref="W14261" r:id="rId7077" display="Privacy Notice" xr:uid="{A69CE2E6-02C9-47BD-BD4D-CB4F17D5FA16}"/>
    <hyperlink ref="W14263" r:id="rId7078" display="Privacy Notice" xr:uid="{3F95E08C-56D4-42F5-86B1-7C79402F9342}"/>
    <hyperlink ref="W14265" r:id="rId7079" display="Privacy Notice" xr:uid="{61C456C2-1134-4F56-8A49-4DE982BD611A}"/>
    <hyperlink ref="W14267" r:id="rId7080" display="Privacy Notice" xr:uid="{282E9871-E945-4787-9629-43A40F7DB14E}"/>
    <hyperlink ref="W14269" r:id="rId7081" display="Privacy Notice" xr:uid="{2940A1EF-0DED-4265-8416-B6BCA4FA04A4}"/>
    <hyperlink ref="W14271" r:id="rId7082" display="Privacy Notice" xr:uid="{6DAD4CDC-B3A0-45C9-8D6F-94473993FEA5}"/>
    <hyperlink ref="W14273" r:id="rId7083" display="Privacy Notice" xr:uid="{CCD8AA05-AAEB-4FAE-A794-10CE888F9B12}"/>
    <hyperlink ref="W14275" r:id="rId7084" display="Privacy Notice" xr:uid="{C6E4C423-1E97-4486-8C50-5DBA9F1E9D8B}"/>
    <hyperlink ref="W14277" r:id="rId7085" display="Privacy Notice" xr:uid="{F9041B63-C9F4-4543-80FB-44F3DD9C0844}"/>
    <hyperlink ref="W14279" r:id="rId7086" display="Privacy Notice" xr:uid="{76F75561-8437-40C0-A859-210EF16A446A}"/>
    <hyperlink ref="W14281" r:id="rId7087" display="Privacy Notice" xr:uid="{C24EAD14-8693-43E6-A27E-31F0568BD018}"/>
    <hyperlink ref="W14283" r:id="rId7088" display="Privacy Notice" xr:uid="{46D32166-C956-4FC7-92F9-8B82408F8E3B}"/>
    <hyperlink ref="W14285" r:id="rId7089" display="Privacy Notice" xr:uid="{BD54A312-8BE3-4B3C-AF05-0CE0A82D1F9F}"/>
    <hyperlink ref="W14287" r:id="rId7090" display="Privacy Notice" xr:uid="{76CCA2A6-6FC4-4103-9885-1CBA22F98EF4}"/>
    <hyperlink ref="W14289" r:id="rId7091" display="Privacy Notice" xr:uid="{5BE4A778-AB42-4104-806C-256F16B49B33}"/>
    <hyperlink ref="W14291" r:id="rId7092" display="Privacy Notice" xr:uid="{1A0DBDC1-BAEF-443E-AA3F-E88E4A470B06}"/>
    <hyperlink ref="W14293" r:id="rId7093" display="Privacy Notice" xr:uid="{BDDF8E69-D619-43B0-BA1D-AE6C319D2208}"/>
    <hyperlink ref="W14295" r:id="rId7094" display="Privacy Notice" xr:uid="{3E3063E3-3B79-470E-9282-B81AF56FC0D1}"/>
    <hyperlink ref="W14297" r:id="rId7095" display="Privacy Notice" xr:uid="{DE87D713-4A01-4440-B05D-CA11C3BFEC8B}"/>
    <hyperlink ref="W14299" r:id="rId7096" display="Privacy Notice" xr:uid="{5CFBB08E-93CA-4923-BF07-8C62D3B98136}"/>
    <hyperlink ref="W14301" r:id="rId7097" display="Privacy Notice" xr:uid="{E5EF4BDF-A053-4B55-B1E0-6A4289DA5539}"/>
    <hyperlink ref="W14303" r:id="rId7098" display="Privacy Notice" xr:uid="{543022D6-EAA0-49FD-8630-CE314382FF78}"/>
    <hyperlink ref="W14305" r:id="rId7099" display="Privacy Notice" xr:uid="{877FEF7F-1C56-4711-B840-D4E7C470F00D}"/>
    <hyperlink ref="W14307" r:id="rId7100" display="Privacy Notice" xr:uid="{505D30D8-E25F-4F5B-8591-77D940333339}"/>
    <hyperlink ref="W14309" r:id="rId7101" display="Privacy Notice" xr:uid="{074F15CB-32A8-4301-B2D7-DDF19ACBC0B9}"/>
    <hyperlink ref="W14311" r:id="rId7102" display="Privacy Notice" xr:uid="{0B61CFD5-09F4-4037-A229-73243ECE0175}"/>
    <hyperlink ref="W14313" r:id="rId7103" display="Privacy Notice" xr:uid="{77B63617-06C4-4629-8431-624131B5ED83}"/>
    <hyperlink ref="W14315" r:id="rId7104" display="Privacy Notice" xr:uid="{2B58021E-E266-4AC1-898F-C365D1B3C246}"/>
    <hyperlink ref="W14317" r:id="rId7105" display="Privacy Notice" xr:uid="{7E796561-6884-4438-8351-6E72DACDE006}"/>
    <hyperlink ref="W14319" r:id="rId7106" display="Privacy Notice" xr:uid="{883DB823-2565-403B-9AD1-89C9E1D73B37}"/>
    <hyperlink ref="W14321" r:id="rId7107" display="Privacy Notice" xr:uid="{2B6CDB5E-4C15-4AE3-B6EB-AB9B320970EF}"/>
    <hyperlink ref="W14323" r:id="rId7108" display="Privacy Notice" xr:uid="{D2C3D4BB-E7CC-47CC-83C6-66E3433FE9F9}"/>
    <hyperlink ref="W14325" r:id="rId7109" display="Privacy Notice" xr:uid="{D08C0CAF-4213-4E1A-A3C6-C0D2D7B5769E}"/>
    <hyperlink ref="W14327" r:id="rId7110" display="Privacy Notice" xr:uid="{AA33413E-4098-4011-BCD0-77B5AAA1C2A4}"/>
    <hyperlink ref="W14329" r:id="rId7111" display="Privacy Notice" xr:uid="{CFAB7208-CA81-4D97-B909-E4F58786EADD}"/>
    <hyperlink ref="W14331" r:id="rId7112" display="Privacy Notice" xr:uid="{193EFC54-BD3A-4282-BE9A-C4F9788E5BDA}"/>
    <hyperlink ref="W14333" r:id="rId7113" display="Privacy Notice" xr:uid="{1E4C7752-8AAB-4BCA-8C61-C961C65892E0}"/>
    <hyperlink ref="W14335" r:id="rId7114" display="Privacy Notice" xr:uid="{07BC0EDE-B15A-45BC-9AD5-E2529677B487}"/>
    <hyperlink ref="W14337" r:id="rId7115" display="Privacy Notice" xr:uid="{62B2BD09-DA24-4D7E-827E-D8581315ECD9}"/>
    <hyperlink ref="W14339" r:id="rId7116" display="Privacy Notice" xr:uid="{F33C8C5C-A745-4603-8AF8-0E91C26ED979}"/>
    <hyperlink ref="W14341" r:id="rId7117" display="Privacy Notice" xr:uid="{AD737F40-B7FF-4162-A0AB-7BB445242F8C}"/>
    <hyperlink ref="W14343" r:id="rId7118" display="Privacy Notice" xr:uid="{3183DE46-E85B-4E50-BBBC-03FC9746331F}"/>
    <hyperlink ref="W14345" r:id="rId7119" display="Privacy Notice" xr:uid="{BC53576E-9455-4EDE-BA6F-1361CCB9E935}"/>
    <hyperlink ref="W14347" r:id="rId7120" display="Privacy Notice" xr:uid="{1D46D873-1764-4B2F-A515-71C4A0FB69D0}"/>
    <hyperlink ref="W14349" r:id="rId7121" display="Privacy Notice" xr:uid="{E9FDD8E9-A7C3-4CD2-8CDC-DD37CF7AF112}"/>
    <hyperlink ref="W14351" r:id="rId7122" display="Privacy Notice" xr:uid="{3578105F-C4E9-424F-9FEB-52A5288C9DE4}"/>
    <hyperlink ref="W14353" r:id="rId7123" display="Privacy Notice" xr:uid="{698912E0-5603-4F44-A2EF-0630911CFBBD}"/>
    <hyperlink ref="W14355" r:id="rId7124" display="Privacy Notice" xr:uid="{6EB64F7A-B452-4210-BC68-885E49A9FAE2}"/>
    <hyperlink ref="W14357" r:id="rId7125" display="Privacy Notice" xr:uid="{538003C2-3419-44DD-B723-63E69CC1E6BC}"/>
    <hyperlink ref="W14359" r:id="rId7126" display="Privacy Notice" xr:uid="{521F64B1-0A5D-46C0-866E-F599E83C7434}"/>
    <hyperlink ref="W14361" r:id="rId7127" display="Privacy Notice" xr:uid="{602BEBFB-DFC1-4CDA-9DED-0D1ACEF3FAF9}"/>
    <hyperlink ref="W14363" r:id="rId7128" display="Privacy Notice" xr:uid="{D9E2B8AE-06DD-41B5-9634-6BB333988636}"/>
    <hyperlink ref="W14365" r:id="rId7129" display="Privacy Notice" xr:uid="{EBA8902F-18E1-4E2A-85E5-F511B41B5C17}"/>
    <hyperlink ref="W14367" r:id="rId7130" display="Privacy Notice" xr:uid="{C21E667C-5C72-490A-8A75-B34BDE51DA05}"/>
    <hyperlink ref="W14369" r:id="rId7131" display="Privacy Notice" xr:uid="{DD6F5E55-8C7B-42AC-AC8A-74D1A128C8EC}"/>
    <hyperlink ref="W14371" r:id="rId7132" display="Privacy Notice" xr:uid="{6E3ACFAB-A9B0-4372-85CA-1F83B2379844}"/>
    <hyperlink ref="W14373" r:id="rId7133" display="Privacy Notice" xr:uid="{7186DA22-11AC-4C1B-A58E-CF625BC1A123}"/>
    <hyperlink ref="W14375" r:id="rId7134" display="Privacy Notice" xr:uid="{AD24CE70-9704-4D5B-A2EF-244641563E53}"/>
    <hyperlink ref="W14377" r:id="rId7135" display="Privacy Notice" xr:uid="{4070C108-C6E4-4B23-907D-0C26A686F2D4}"/>
    <hyperlink ref="W14379" r:id="rId7136" display="Privacy Notice" xr:uid="{E2F1B2E4-949A-4509-A513-FE9626DA4E54}"/>
    <hyperlink ref="W14381" r:id="rId7137" display="Privacy Notice" xr:uid="{2389A28C-AA6A-4529-96EB-4AB3D700A221}"/>
    <hyperlink ref="W14383" r:id="rId7138" display="Privacy Notice" xr:uid="{B8DD3ADF-BD19-4776-A2CC-067551590A70}"/>
    <hyperlink ref="W14385" r:id="rId7139" display="Privacy Notice" xr:uid="{B3A3205D-7A87-4F42-8BBC-BF36491FBF0C}"/>
    <hyperlink ref="W14387" r:id="rId7140" display="Privacy Notice" xr:uid="{F1512489-75FF-41C4-B75E-D6C62D345D31}"/>
    <hyperlink ref="W14389" r:id="rId7141" display="Privacy Notice" xr:uid="{5A4F7B41-3515-4DA7-9EE6-A51EC3904DC7}"/>
    <hyperlink ref="W14391" r:id="rId7142" display="Privacy Notice" xr:uid="{7BD80D89-B5AF-432D-825E-485AD2A488CF}"/>
    <hyperlink ref="W14393" r:id="rId7143" display="Privacy Notice" xr:uid="{412070F6-577F-42CA-8778-DC3D7623D437}"/>
    <hyperlink ref="W14395" r:id="rId7144" display="Privacy Notice" xr:uid="{6FFCC06B-32A5-4FCF-88C6-B07266E9510C}"/>
    <hyperlink ref="W14397" r:id="rId7145" display="Privacy Notice" xr:uid="{D01243AC-B60D-4164-9005-E778152A3411}"/>
    <hyperlink ref="W14399" r:id="rId7146" display="Privacy Notice" xr:uid="{43BDE128-60A9-4775-A000-98FBAA4F6A98}"/>
    <hyperlink ref="W14401" r:id="rId7147" display="Privacy Notice" xr:uid="{763A048D-2128-42D2-AAA2-3A290FA2C8C6}"/>
    <hyperlink ref="W14403" r:id="rId7148" display="Privacy Notice" xr:uid="{BF67EACE-4FB7-41A8-B312-46513571DADF}"/>
    <hyperlink ref="W14405" r:id="rId7149" display="Privacy Notice" xr:uid="{57CC4DC7-E597-4080-A171-D4F6447EC3D0}"/>
    <hyperlink ref="W14407" r:id="rId7150" display="Privacy Notice" xr:uid="{5287CE23-519E-42F4-A88D-BC87370A9634}"/>
    <hyperlink ref="W14409" r:id="rId7151" display="Privacy Notice" xr:uid="{C00B7232-B7DA-4385-BD9C-D85FD95674D9}"/>
    <hyperlink ref="W14411" r:id="rId7152" display="Privacy Notice" xr:uid="{53A0B618-FDA1-4A49-BCCF-495AD6C41107}"/>
    <hyperlink ref="W14413" r:id="rId7153" display="Privacy Notice" xr:uid="{7E286549-6BCC-4729-8670-4B7282705EA8}"/>
    <hyperlink ref="W14415" r:id="rId7154" display="Privacy Notice" xr:uid="{2027785E-2FDD-411B-A705-751AF8836D85}"/>
    <hyperlink ref="W14417" r:id="rId7155" display="Privacy Notice" xr:uid="{CCA0E2BD-75B2-4381-B7FE-B823C444437C}"/>
    <hyperlink ref="W14419" r:id="rId7156" display="Privacy Notice" xr:uid="{244B984C-72A7-4700-9C11-4D7897FAC8AD}"/>
    <hyperlink ref="W14421" r:id="rId7157" display="Privacy Notice" xr:uid="{C51385CF-AC74-4A7F-A060-0814A16A36A6}"/>
    <hyperlink ref="W14423" r:id="rId7158" display="Privacy Notice" xr:uid="{F5A9B4A3-2359-4D77-92EC-1B7443E8FD60}"/>
    <hyperlink ref="W14425" r:id="rId7159" display="Privacy Notice" xr:uid="{66E39801-2CF6-4CE6-B454-11479CE813A5}"/>
    <hyperlink ref="W14427" r:id="rId7160" display="Privacy Notice" xr:uid="{D3F2B527-713F-4D04-9028-2E0AC1902986}"/>
    <hyperlink ref="W14429" r:id="rId7161" display="Privacy Notice" xr:uid="{B490538D-177A-49D0-ADBD-6822601D5709}"/>
    <hyperlink ref="W14431" r:id="rId7162" display="Privacy Notice" xr:uid="{A3303A11-F902-47FD-9D24-400FED8495DC}"/>
    <hyperlink ref="W14433" r:id="rId7163" display="Privacy Notice" xr:uid="{13ADA85D-81F9-406C-848F-BD9D1758A52C}"/>
    <hyperlink ref="W14435" r:id="rId7164" display="Privacy Notice" xr:uid="{7577DB38-29D4-4E61-85B4-E22A24180C98}"/>
    <hyperlink ref="W14437" r:id="rId7165" display="Privacy Notice" xr:uid="{FB17CBF8-EEB6-44B0-9C93-14CC8E678AB9}"/>
    <hyperlink ref="W14439" r:id="rId7166" display="Privacy Notice" xr:uid="{2A9483E3-5F2A-409E-96A3-6FF2CA9AE214}"/>
    <hyperlink ref="W14441" r:id="rId7167" display="Privacy Notice" xr:uid="{8404D7FE-928A-4E34-A466-6D055401BEE9}"/>
    <hyperlink ref="W14443" r:id="rId7168" display="Privacy Notice" xr:uid="{62119866-6EF5-4952-B899-0EBD265DED1A}"/>
    <hyperlink ref="W14445" r:id="rId7169" display="Privacy Notice" xr:uid="{DC3FCF13-F3B2-44EE-842F-4AD43D928427}"/>
    <hyperlink ref="W14447" r:id="rId7170" display="Privacy Notice" xr:uid="{D8024045-7DF9-4A85-AF1A-F80719B67D26}"/>
    <hyperlink ref="W14449" r:id="rId7171" display="Privacy Notice" xr:uid="{B6BDCEC7-6A09-4A29-A074-2909E1BFABF1}"/>
    <hyperlink ref="W14451" r:id="rId7172" display="Privacy Notice" xr:uid="{F2B43086-5544-4564-8789-410F908DE5CA}"/>
    <hyperlink ref="W14453" r:id="rId7173" display="Privacy Notice" xr:uid="{0AC12086-C496-4966-AFBD-5A3F7C48094E}"/>
    <hyperlink ref="W14455" r:id="rId7174" display="Privacy Notice" xr:uid="{E7D265E1-CD2A-41D8-A2B3-ECF124CFAED4}"/>
    <hyperlink ref="W14457" r:id="rId7175" display="Privacy Notice" xr:uid="{94167B39-6F2D-4C10-ABD9-C3C07EF0ECCC}"/>
    <hyperlink ref="W14459" r:id="rId7176" display="Privacy Notice" xr:uid="{B51518A6-A8A9-4969-A078-7AF60E75AD89}"/>
    <hyperlink ref="W14461" r:id="rId7177" display="Privacy Notice" xr:uid="{990D3F3A-FBC8-45FF-A9D9-079CD6F8B0CA}"/>
    <hyperlink ref="W14463" r:id="rId7178" display="Privacy Notice" xr:uid="{BD6E9573-337C-42CC-AA5C-7C57F10AABE0}"/>
    <hyperlink ref="W14465" r:id="rId7179" display="Privacy Notice" xr:uid="{71D39075-7A20-42D2-ACE8-571D0895C57C}"/>
    <hyperlink ref="W14467" r:id="rId7180" display="Privacy Notice" xr:uid="{4440FA8D-AC6E-453A-AD51-9B3653E38016}"/>
    <hyperlink ref="W14469" r:id="rId7181" display="Privacy Notice" xr:uid="{3B8217E8-DE5F-4BA3-922F-3E2A85DBC171}"/>
    <hyperlink ref="W14471" r:id="rId7182" display="Privacy Notice" xr:uid="{92928477-6C82-4450-88B5-B2B90C190E83}"/>
    <hyperlink ref="W14473" r:id="rId7183" display="Privacy Notice" xr:uid="{54FCC9DD-50D0-4947-A86D-A654D0D1B4A7}"/>
    <hyperlink ref="W14475" r:id="rId7184" display="Privacy Notice" xr:uid="{7B35325D-72C9-443A-8CF1-E9D07934869A}"/>
    <hyperlink ref="W14477" r:id="rId7185" display="Privacy Notice" xr:uid="{1B1BB08F-5896-4ED1-8924-9A19546D6F1A}"/>
    <hyperlink ref="W14479" r:id="rId7186" display="Privacy Notice" xr:uid="{A7C1125F-92FA-4B61-97ED-5C48EB42AAAF}"/>
    <hyperlink ref="W14481" r:id="rId7187" display="Privacy Notice" xr:uid="{C0D7EDB6-9081-479E-9EC5-F452BCC059A6}"/>
    <hyperlink ref="W14483" r:id="rId7188" display="Privacy Notice" xr:uid="{BCE876A5-EEBA-4BB0-8C79-7AA55F50D5FF}"/>
    <hyperlink ref="W14485" r:id="rId7189" display="Privacy Notice" xr:uid="{02087516-7DBD-48EE-AAC0-4BA50F5852B1}"/>
    <hyperlink ref="W14487" r:id="rId7190" display="Privacy Notice" xr:uid="{777DA6F4-D685-4CEF-AB77-D7867A280D1D}"/>
    <hyperlink ref="W14489" r:id="rId7191" display="Privacy Notice" xr:uid="{B84EFBFA-AF25-4324-B714-9C341606529B}"/>
    <hyperlink ref="W14491" r:id="rId7192" display="Privacy Notice" xr:uid="{781401F4-3A70-4919-84AC-7E1C70A97CFE}"/>
    <hyperlink ref="W14493" r:id="rId7193" display="Privacy Notice" xr:uid="{3DA81D29-7AC3-4E22-A5F8-EE69E2B3E5F9}"/>
    <hyperlink ref="W14495" r:id="rId7194" display="Privacy Notice" xr:uid="{038069C0-3C57-46B2-8795-E8A6BE84DD61}"/>
    <hyperlink ref="W14497" r:id="rId7195" display="Privacy Notice" xr:uid="{AAD21CBE-C917-41BD-ACDF-0D66A2051787}"/>
    <hyperlink ref="W14499" r:id="rId7196" display="Privacy Notice" xr:uid="{02A56922-0DDC-4ED5-8B87-F9F58269AF0C}"/>
    <hyperlink ref="W14501" r:id="rId7197" display="Privacy Notice" xr:uid="{35D9F06B-BB6D-4EE6-8923-C856AB76C42B}"/>
    <hyperlink ref="W14503" r:id="rId7198" display="Privacy Notice" xr:uid="{8DB6AD17-E645-4083-80A8-E9616C33E526}"/>
    <hyperlink ref="W14505" r:id="rId7199" display="Privacy Notice" xr:uid="{CD4285F4-6683-4FDF-A17C-E97FBC1198EB}"/>
    <hyperlink ref="W14507" r:id="rId7200" display="Privacy Notice" xr:uid="{60DDF6E0-5A18-4FA9-84E0-0BCD1CA51326}"/>
    <hyperlink ref="W14509" r:id="rId7201" display="Privacy Notice" xr:uid="{B6BB9CFA-9313-4615-AC37-B8C411116056}"/>
    <hyperlink ref="W14511" r:id="rId7202" display="Privacy Notice" xr:uid="{BCC6C217-7B45-4E29-AFFA-3336C632162F}"/>
    <hyperlink ref="W14513" r:id="rId7203" display="Privacy Notice" xr:uid="{766F802F-2CA7-43F8-954B-0233100E39A9}"/>
    <hyperlink ref="W14515" r:id="rId7204" display="Privacy Notice" xr:uid="{AED70001-DC87-491D-85ED-FB16B1BB40BD}"/>
    <hyperlink ref="W14517" r:id="rId7205" display="Privacy Notice" xr:uid="{76A6CE79-799C-42A8-8A22-DC4E006BC7A6}"/>
    <hyperlink ref="W14519" r:id="rId7206" display="Privacy Notice" xr:uid="{58F9B59B-633F-4110-B8AA-877EDAE3BFCA}"/>
    <hyperlink ref="W14521" r:id="rId7207" display="Privacy Notice" xr:uid="{97A8CE11-5340-4BD8-B3A2-FED0E49A1B4E}"/>
    <hyperlink ref="W14523" r:id="rId7208" display="Privacy Notice" xr:uid="{E8C6D429-D957-40EB-8D42-7BB9FDA2273B}"/>
    <hyperlink ref="W14525" r:id="rId7209" display="Privacy Notice" xr:uid="{3ABC3D9E-04B7-4EDA-A8F2-F89063A03BB1}"/>
    <hyperlink ref="W14527" r:id="rId7210" display="Privacy Notice" xr:uid="{226C63E9-98F6-42BA-91F6-2FF473B22954}"/>
    <hyperlink ref="W14529" r:id="rId7211" display="Privacy Notice" xr:uid="{BD4F39F3-A21E-4EC3-88B0-D717AE99240B}"/>
    <hyperlink ref="W14531" r:id="rId7212" display="Privacy Notice" xr:uid="{89227B80-68C8-4DF0-AEB2-15563FC59D8E}"/>
    <hyperlink ref="W14533" r:id="rId7213" display="Privacy Notice" xr:uid="{C59D730A-B5BD-44B0-AA77-47AC8AD86FFA}"/>
    <hyperlink ref="W14535" r:id="rId7214" display="Privacy Notice" xr:uid="{75E48B2F-A9DC-4E8C-9D52-88223A9339B4}"/>
    <hyperlink ref="W14537" r:id="rId7215" display="Privacy Notice" xr:uid="{DF395F5B-7F04-4500-9948-B2E84A509FEB}"/>
    <hyperlink ref="W14539" r:id="rId7216" display="Privacy Notice" xr:uid="{12D8CBAB-FCD1-4BD6-93C3-773CC5C01EE5}"/>
    <hyperlink ref="W14541" r:id="rId7217" display="Privacy Notice" xr:uid="{658BBEE0-CC40-45BA-B7E2-827D8B32BB75}"/>
    <hyperlink ref="W14543" r:id="rId7218" display="Privacy Notice" xr:uid="{DA9A8081-0F54-4CE1-BA3F-504A3DDA6A0F}"/>
    <hyperlink ref="W14545" r:id="rId7219" display="Privacy Notice" xr:uid="{47C790ED-491C-489E-9C35-A2E34FCB7820}"/>
    <hyperlink ref="W14547" r:id="rId7220" display="Privacy Notice" xr:uid="{9092BDA5-C96D-433B-85C9-B79D5BA1EE5A}"/>
    <hyperlink ref="W14549" r:id="rId7221" display="Privacy Notice" xr:uid="{C05FC0FE-F637-4691-8941-F88B1FA68A8C}"/>
    <hyperlink ref="W14551" r:id="rId7222" display="Privacy Notice" xr:uid="{389CCEFA-405C-4AC9-8F72-41A02811707D}"/>
    <hyperlink ref="W14553" r:id="rId7223" display="Privacy Notice" xr:uid="{AACA9CEA-7838-48C5-981D-752493A35EBE}"/>
    <hyperlink ref="W14555" r:id="rId7224" display="Privacy Notice" xr:uid="{47352B24-7B96-414C-B4F1-527C9CD880EE}"/>
    <hyperlink ref="W14557" r:id="rId7225" display="Privacy Notice" xr:uid="{1DCF4003-9C92-4151-A727-CAFF325AB0AC}"/>
    <hyperlink ref="W14559" r:id="rId7226" display="Privacy Notice" xr:uid="{1F540712-03B7-4B6D-9C94-072DC1389203}"/>
    <hyperlink ref="W14561" r:id="rId7227" display="Privacy Notice" xr:uid="{AF3F8A56-9CBE-4EDB-A972-DC15534445E1}"/>
    <hyperlink ref="W14563" r:id="rId7228" display="Privacy Notice" xr:uid="{15C496C2-5009-447B-8CE1-98C1527E3E15}"/>
    <hyperlink ref="W14565" r:id="rId7229" display="Privacy Notice" xr:uid="{415A741A-73EF-4C21-A52C-626885B37C6A}"/>
    <hyperlink ref="W14567" r:id="rId7230" display="Privacy Notice" xr:uid="{54721E11-22E5-4EEC-91A4-9016A66FCE09}"/>
    <hyperlink ref="W14569" r:id="rId7231" display="Privacy Notice" xr:uid="{C3AC6DB8-B617-4C62-A761-D19E6BE033DB}"/>
    <hyperlink ref="W14571" r:id="rId7232" display="Privacy Notice" xr:uid="{847C7BB0-3128-4A2C-BD19-64892947AECD}"/>
    <hyperlink ref="W14573" r:id="rId7233" display="Privacy Notice" xr:uid="{A7C8D727-A81D-4132-B103-B81EEDB48F51}"/>
    <hyperlink ref="W14575" r:id="rId7234" display="Privacy Notice" xr:uid="{5FE2BEDA-2207-4902-A573-324250982A7F}"/>
    <hyperlink ref="W14577" r:id="rId7235" display="Privacy Notice" xr:uid="{0069A55C-EABC-43DA-A88D-7028957AC2C7}"/>
    <hyperlink ref="W14579" r:id="rId7236" display="Privacy Notice" xr:uid="{9F2ED88A-D1A6-4CD7-99AE-C1E10F6F6125}"/>
    <hyperlink ref="W14581" r:id="rId7237" display="Privacy Notice" xr:uid="{EF02F4FE-1180-40EE-8144-5C32649C3961}"/>
    <hyperlink ref="W14583" r:id="rId7238" display="Privacy Notice" xr:uid="{B4964CDD-A9E7-4908-9609-FED7636E5470}"/>
    <hyperlink ref="W14585" r:id="rId7239" display="Privacy Notice" xr:uid="{9C34651C-EAA5-4905-AF60-1B9618A53656}"/>
    <hyperlink ref="W14587" r:id="rId7240" display="Privacy Notice" xr:uid="{429FF544-D8D7-4C3D-A862-C457BB75518F}"/>
    <hyperlink ref="W14589" r:id="rId7241" display="Privacy Notice" xr:uid="{3B347022-1CE6-4C1A-92B5-7107BF0CA25C}"/>
    <hyperlink ref="W14591" r:id="rId7242" display="Privacy Notice" xr:uid="{BD1F3E3A-9D3E-4518-B4FC-396729B94185}"/>
    <hyperlink ref="W14593" r:id="rId7243" display="Privacy Notice" xr:uid="{979AC70F-466F-4ACF-A340-151424251F05}"/>
    <hyperlink ref="W14595" r:id="rId7244" display="Privacy Notice" xr:uid="{86776AB7-E716-460A-A15F-FA4BD0F212E7}"/>
    <hyperlink ref="W14597" r:id="rId7245" display="Privacy Notice" xr:uid="{7021947C-B8B2-42F4-AA6A-27BBD86BEFB6}"/>
    <hyperlink ref="W14599" r:id="rId7246" display="Privacy Notice" xr:uid="{565A439C-FB10-4708-B1FC-296994244C07}"/>
    <hyperlink ref="W14601" r:id="rId7247" display="Privacy Notice" xr:uid="{6D876631-2FCB-4E4B-8BDA-C42633FE2E06}"/>
    <hyperlink ref="W14603" r:id="rId7248" display="Privacy Notice" xr:uid="{E75778F3-97E5-45F3-9A75-E0DDC8927D9E}"/>
    <hyperlink ref="W14605" r:id="rId7249" display="Privacy Notice" xr:uid="{8CA9A948-2ACE-47BE-8597-4CB7556910A2}"/>
    <hyperlink ref="W14607" r:id="rId7250" display="Privacy Notice" xr:uid="{4C725644-A401-4EF3-9D5C-EF0DFE8B7969}"/>
    <hyperlink ref="W14609" r:id="rId7251" display="Privacy Notice" xr:uid="{E03E1D2C-4C66-47FB-AC6A-221082285DA1}"/>
    <hyperlink ref="W14611" r:id="rId7252" display="Privacy Notice" xr:uid="{45FB94B2-2E4A-4EB9-A31D-0F1F39655AE6}"/>
    <hyperlink ref="W14613" r:id="rId7253" display="Privacy Notice" xr:uid="{21BDC7AD-30B2-4B07-B7F0-0ABECB80C316}"/>
    <hyperlink ref="W14615" r:id="rId7254" display="Privacy Notice" xr:uid="{13D4484D-9FEA-49F1-8750-C22F5A08418E}"/>
    <hyperlink ref="W14617" r:id="rId7255" display="Privacy Notice" xr:uid="{672405C0-EB01-43F6-97EA-F28DC757D66C}"/>
    <hyperlink ref="W14619" r:id="rId7256" display="Privacy Notice" xr:uid="{4FE7ABB8-4FC9-40C1-BD4D-C362C32A0F2B}"/>
    <hyperlink ref="W14621" r:id="rId7257" display="Privacy Notice" xr:uid="{38DEF942-4CDE-4EBE-AD90-050B2B3E6D67}"/>
    <hyperlink ref="W14623" r:id="rId7258" display="Privacy Notice" xr:uid="{D02906C3-90BF-44AF-B2DF-8285A8201292}"/>
    <hyperlink ref="W14625" r:id="rId7259" display="Privacy Notice" xr:uid="{B6701F22-33C6-4EE6-A6E2-847F2833B532}"/>
    <hyperlink ref="W14627" r:id="rId7260" display="Privacy Notice" xr:uid="{C06B9CF9-8ABB-4430-B9CB-B69F142C82EA}"/>
    <hyperlink ref="W14629" r:id="rId7261" display="Privacy Notice" xr:uid="{832E360F-4580-45C0-A824-1D037D840410}"/>
    <hyperlink ref="W14631" r:id="rId7262" display="Privacy Notice" xr:uid="{AC0930C2-8DE6-4548-8163-FA23D347A1CC}"/>
    <hyperlink ref="W14633" r:id="rId7263" display="Privacy Notice" xr:uid="{D610AEF9-3F24-4955-9AAC-5233564BAA38}"/>
    <hyperlink ref="W14635" r:id="rId7264" display="Privacy Notice" xr:uid="{42A91079-3890-4E18-9AE6-2E3A4137C0E4}"/>
    <hyperlink ref="W14637" r:id="rId7265" display="Privacy Notice" xr:uid="{E9138E35-C9E0-4622-AF6B-5836BC809D56}"/>
    <hyperlink ref="W14639" r:id="rId7266" display="Privacy Notice" xr:uid="{49592AF1-5246-4C5F-B0FB-11C1E8759876}"/>
    <hyperlink ref="W14641" r:id="rId7267" display="Privacy Notice" xr:uid="{6DB22CEE-EA9E-45EB-8CAC-84B2B5BE4B40}"/>
    <hyperlink ref="W14643" r:id="rId7268" display="Privacy Notice" xr:uid="{9E8127B5-DBAD-45F8-BC28-F6C9B05249EF}"/>
    <hyperlink ref="W14645" r:id="rId7269" display="Privacy Notice" xr:uid="{50B58DD3-4F1F-462A-A755-37CCEE6FE224}"/>
    <hyperlink ref="W14647" r:id="rId7270" display="Privacy Notice" xr:uid="{15382F7F-A6BE-4117-8B4A-14E22250935B}"/>
    <hyperlink ref="W14649" r:id="rId7271" display="Privacy Notice" xr:uid="{4A9E8475-8A30-4DCC-95AA-0313A5E7DBAB}"/>
    <hyperlink ref="W14651" r:id="rId7272" display="Privacy Notice" xr:uid="{ABCDEFF5-092A-470E-A98E-D503EB4A5AE0}"/>
    <hyperlink ref="W14653" r:id="rId7273" display="Privacy Notice" xr:uid="{5424B2EC-0972-4644-93B1-2FDFDFDA9757}"/>
    <hyperlink ref="W14655" r:id="rId7274" display="Privacy Notice" xr:uid="{74C7B4DA-44C6-47E4-BAAC-FF3918B060B0}"/>
    <hyperlink ref="W14657" r:id="rId7275" display="Privacy Notice" xr:uid="{2DC0375B-C191-4835-9312-610F02C01FB7}"/>
    <hyperlink ref="W14659" r:id="rId7276" display="Privacy Notice" xr:uid="{F811629B-3721-4C43-9A90-E3A798029E90}"/>
    <hyperlink ref="W14661" r:id="rId7277" display="Privacy Notice" xr:uid="{2AB393DA-84DA-45D7-8146-A7630A3D4DAB}"/>
    <hyperlink ref="W14663" r:id="rId7278" display="Privacy Notice" xr:uid="{22B14931-46FC-4F3E-A54B-841FDDBE469C}"/>
    <hyperlink ref="W14665" r:id="rId7279" display="Privacy Notice" xr:uid="{44E9293A-02F7-4E63-B438-C700203223E0}"/>
    <hyperlink ref="W14667" r:id="rId7280" display="Privacy Notice" xr:uid="{C5F2A05D-52E0-49C2-8D3D-D45D5784F193}"/>
    <hyperlink ref="W14669" r:id="rId7281" display="Privacy Notice" xr:uid="{1931C424-916C-4A50-AA96-8483143A1BA9}"/>
    <hyperlink ref="W14671" r:id="rId7282" display="Privacy Notice" xr:uid="{6124EB63-F7B4-47CF-8D63-FD12D2F7DDE7}"/>
    <hyperlink ref="W14673" r:id="rId7283" display="Privacy Notice" xr:uid="{E65034FD-0268-4F06-B3A3-970699C03604}"/>
    <hyperlink ref="W14675" r:id="rId7284" display="Privacy Notice" xr:uid="{0CFD1411-17DD-435B-B9BD-D77240B714D1}"/>
    <hyperlink ref="W14677" r:id="rId7285" display="Privacy Notice" xr:uid="{C592A29F-033B-4BE0-B3A3-ACE8CD1A8501}"/>
    <hyperlink ref="W14679" r:id="rId7286" display="Privacy Notice" xr:uid="{CC7B2B46-FE77-449C-96C1-AE298357BC8F}"/>
    <hyperlink ref="W14681" r:id="rId7287" display="Privacy Notice" xr:uid="{B7DCCEFE-FA78-4F79-BBC7-EF79BF1994DC}"/>
    <hyperlink ref="W14683" r:id="rId7288" display="Privacy Notice" xr:uid="{546A6A33-7D05-49AA-91F4-6DA792CC46BF}"/>
    <hyperlink ref="W14685" r:id="rId7289" display="Privacy Notice" xr:uid="{3B69845F-D28D-4064-A082-AFC0F4E720BB}"/>
    <hyperlink ref="W14687" r:id="rId7290" display="Privacy Notice" xr:uid="{C99141BD-DB66-4219-B90A-540BC45CD13D}"/>
    <hyperlink ref="W14689" r:id="rId7291" display="Privacy Notice" xr:uid="{D45A5BD3-BEEB-4AFD-8FF8-636218A41361}"/>
    <hyperlink ref="W14691" r:id="rId7292" display="Privacy Notice" xr:uid="{6EA54A84-1BF0-45AC-88F7-0E1E21CA761A}"/>
    <hyperlink ref="W14693" r:id="rId7293" display="Privacy Notice" xr:uid="{D40ABB98-A2E3-4CDA-AEC5-0FAB6B3880BF}"/>
    <hyperlink ref="W14695" r:id="rId7294" display="Privacy Notice" xr:uid="{55ACF2D0-423D-47BD-860A-710A92AA740E}"/>
    <hyperlink ref="W14697" r:id="rId7295" display="Privacy Notice" xr:uid="{77B10B59-C6AE-4305-B2F4-46AEB4A0789A}"/>
    <hyperlink ref="W14699" r:id="rId7296" display="Privacy Notice" xr:uid="{2879F9A3-5060-464D-8BDF-CF1D4174E057}"/>
    <hyperlink ref="W14701" r:id="rId7297" display="Privacy Notice" xr:uid="{44BF01C8-F408-4189-AECA-D300E318304E}"/>
    <hyperlink ref="W14703" r:id="rId7298" display="Privacy Notice" xr:uid="{1D667B73-63AB-4A64-ACAE-D21FB3BF4052}"/>
    <hyperlink ref="W14705" r:id="rId7299" display="Privacy Notice" xr:uid="{634E6B0A-0B78-471F-9D63-78D1C3F84029}"/>
    <hyperlink ref="W14707" r:id="rId7300" display="Privacy Notice" xr:uid="{D0C4A149-395B-4B72-A814-E376393ED5C7}"/>
    <hyperlink ref="W14709" r:id="rId7301" display="Privacy Notice" xr:uid="{342850F0-A565-431D-8EA0-6E49F13AABA1}"/>
    <hyperlink ref="W14711" r:id="rId7302" display="Privacy Notice" xr:uid="{505AD83E-AC3F-43F1-801A-6AF9C486D527}"/>
    <hyperlink ref="W14713" r:id="rId7303" display="Privacy Notice" xr:uid="{F12EDB1C-ED5E-4E39-8A26-4825E3539802}"/>
    <hyperlink ref="W14715" r:id="rId7304" display="Privacy Notice" xr:uid="{292AB1F4-D44B-444E-A4A8-82B58EDA5FCE}"/>
    <hyperlink ref="W14717" r:id="rId7305" display="Privacy Notice" xr:uid="{F5C21167-9C06-4BF3-A309-D3BA1234B71E}"/>
    <hyperlink ref="W14719" r:id="rId7306" display="Privacy Notice" xr:uid="{2381AD8A-DF42-43E5-B2A4-C4F778BB8025}"/>
    <hyperlink ref="W14721" r:id="rId7307" display="Privacy Notice" xr:uid="{EA0C68B4-59B3-412A-86B9-413197B85D46}"/>
    <hyperlink ref="W14723" r:id="rId7308" display="Privacy Notice" xr:uid="{8EFC13FE-B524-4B2F-A739-4D1512588B09}"/>
    <hyperlink ref="W14725" r:id="rId7309" display="Privacy Notice" xr:uid="{77773ED1-2046-46CE-AB3A-91A4543A5B79}"/>
    <hyperlink ref="W14727" r:id="rId7310" display="Privacy Notice" xr:uid="{166672F2-F200-4EF6-85B9-B7808FDD7294}"/>
    <hyperlink ref="W14729" r:id="rId7311" display="Privacy Notice" xr:uid="{20AE384E-C8F8-4227-8C70-EE8CDFB812BC}"/>
    <hyperlink ref="W14731" r:id="rId7312" display="Privacy Notice" xr:uid="{4871CE84-79AA-4BE6-9A04-02DF2FF71301}"/>
    <hyperlink ref="W14733" r:id="rId7313" display="Privacy Notice" xr:uid="{5E65D3A0-1C05-4859-8DF9-DF59995327F7}"/>
    <hyperlink ref="W14735" r:id="rId7314" display="Privacy Notice" xr:uid="{7BF94B49-06D5-436C-B77E-BC9AA9BA7871}"/>
    <hyperlink ref="W14737" r:id="rId7315" display="Privacy Notice" xr:uid="{D5482B0D-D436-4DE6-A4A5-C4D7DC8F9072}"/>
    <hyperlink ref="W14739" r:id="rId7316" display="Privacy Notice" xr:uid="{41914C91-778A-4B32-984D-97CFECD8398F}"/>
    <hyperlink ref="W14741" r:id="rId7317" display="Privacy Notice" xr:uid="{AAF8104E-962E-4796-92B9-BA850D90C0ED}"/>
    <hyperlink ref="W14743" r:id="rId7318" display="Privacy Notice" xr:uid="{241F3481-6D1F-47D3-A87B-0DFC8AEE8491}"/>
    <hyperlink ref="W14745" r:id="rId7319" display="Privacy Notice" xr:uid="{27D45C6F-8ADF-421A-9D0E-459C63A4087E}"/>
    <hyperlink ref="W14747" r:id="rId7320" display="Privacy Notice" xr:uid="{DEB80CC2-9FEE-42D4-A9AE-F2FB129272CF}"/>
    <hyperlink ref="W14749" r:id="rId7321" display="Privacy Notice" xr:uid="{27A51A23-7235-465D-A437-487190BB8B28}"/>
    <hyperlink ref="W14751" r:id="rId7322" display="Privacy Notice" xr:uid="{F6CDDBEE-C414-450F-BBEB-507C54EC150E}"/>
    <hyperlink ref="W14753" r:id="rId7323" display="Privacy Notice" xr:uid="{98EC80A1-9609-4260-AC72-C028C15CE307}"/>
    <hyperlink ref="W14755" r:id="rId7324" display="Privacy Notice" xr:uid="{9D8181E4-3488-4BC8-8BDD-884D10E1FE97}"/>
    <hyperlink ref="W14757" r:id="rId7325" display="Privacy Notice" xr:uid="{036FB28F-7F44-4F3C-A25A-7A2EC14BA7B4}"/>
    <hyperlink ref="W14759" r:id="rId7326" display="Privacy Notice" xr:uid="{C3295691-AA2C-4ED8-AC68-BEBC736984A0}"/>
    <hyperlink ref="W14761" r:id="rId7327" display="Privacy Notice" xr:uid="{4F5969FA-813F-4ADF-8458-DB3BD5843C54}"/>
    <hyperlink ref="W14763" r:id="rId7328" display="Privacy Notice" xr:uid="{B46FB497-F3D9-4C08-839B-A3424A2611DE}"/>
    <hyperlink ref="W14765" r:id="rId7329" display="Privacy Notice" xr:uid="{9D10EC72-C1AE-4216-8C1B-2F08609C3E16}"/>
    <hyperlink ref="W14767" r:id="rId7330" display="Privacy Notice" xr:uid="{D38CC5F3-41E4-46FE-B375-0DD72C2F177E}"/>
    <hyperlink ref="W14769" r:id="rId7331" display="Privacy Notice" xr:uid="{DFCB5D1D-D324-4564-9A8B-5DED4C951423}"/>
    <hyperlink ref="W14771" r:id="rId7332" display="Privacy Notice" xr:uid="{BE1D95B0-11B3-4501-80FA-887A8D97F339}"/>
    <hyperlink ref="W14773" r:id="rId7333" display="Privacy Notice" xr:uid="{233142F7-062C-4B7B-BCAB-AEBEB7BEE233}"/>
    <hyperlink ref="W14775" r:id="rId7334" display="Privacy Notice" xr:uid="{EEEAB2E0-C0F3-4631-ADE8-1BE6BE9401FF}"/>
    <hyperlink ref="W14777" r:id="rId7335" display="Privacy Notice" xr:uid="{FE420775-3E82-4F48-9A43-5A8BC74A6EB4}"/>
    <hyperlink ref="W14779" r:id="rId7336" display="Privacy Notice" xr:uid="{84DF0785-6774-470F-B955-87F3979DD7F2}"/>
    <hyperlink ref="W14781" r:id="rId7337" display="Privacy Notice" xr:uid="{80B54A17-4500-4C57-8CF6-6DB81E7D3F4D}"/>
    <hyperlink ref="W14783" r:id="rId7338" display="Privacy Notice" xr:uid="{CBA9174C-5EEC-4487-AA3D-BE07674BBC51}"/>
    <hyperlink ref="W14785" r:id="rId7339" display="Privacy Notice" xr:uid="{B5DD30BF-40E2-4D43-8990-896FD5353B36}"/>
    <hyperlink ref="W14787" r:id="rId7340" display="Privacy Notice" xr:uid="{BF498A4B-86A4-416D-A3E8-08C8EF81829B}"/>
    <hyperlink ref="W14789" r:id="rId7341" display="Privacy Notice" xr:uid="{85818132-05B1-443A-B3DF-43B9CE95A3C2}"/>
    <hyperlink ref="W14791" r:id="rId7342" display="Privacy Notice" xr:uid="{8E63CF07-C07E-4130-A450-A355E736C1EC}"/>
    <hyperlink ref="W14793" r:id="rId7343" display="Privacy Notice" xr:uid="{5BC3946E-AC35-4C68-86A2-01D41ADD399D}"/>
    <hyperlink ref="W14795" r:id="rId7344" display="Privacy Notice" xr:uid="{583ED896-2C9E-4E1E-A380-FF0956A2EC6D}"/>
    <hyperlink ref="W14797" r:id="rId7345" display="Privacy Notice" xr:uid="{5B8B0636-F7A0-4C90-BD6A-5D8D9BD6C4E7}"/>
    <hyperlink ref="W14799" r:id="rId7346" display="Privacy Notice" xr:uid="{A47610F3-E180-4664-9C5F-5F5283161C93}"/>
    <hyperlink ref="W14801" r:id="rId7347" display="Privacy Notice" xr:uid="{548A84E9-BC92-4584-A41C-801DD07677D8}"/>
    <hyperlink ref="W14803" r:id="rId7348" display="Privacy Notice" xr:uid="{154FB4F5-CBF6-48E1-ADAE-88C8A64348B6}"/>
    <hyperlink ref="W14805" r:id="rId7349" display="Privacy Notice" xr:uid="{C7870B7D-854D-4001-B550-84E7AB4C1F1A}"/>
    <hyperlink ref="W14807" r:id="rId7350" display="Privacy Notice" xr:uid="{374BA26F-ED07-4F44-8CE8-775328C2F830}"/>
    <hyperlink ref="W14809" r:id="rId7351" display="Privacy Notice" xr:uid="{6A6F0AB3-F70E-4681-8C72-59647E84492E}"/>
    <hyperlink ref="W14811" r:id="rId7352" display="Privacy Notice" xr:uid="{AAB67A43-A869-4B1A-8E3D-83198473DDFA}"/>
    <hyperlink ref="W14813" r:id="rId7353" display="Privacy Notice" xr:uid="{0606EE11-25C7-47E0-92D0-CA3F8B0A8DBB}"/>
    <hyperlink ref="W14815" r:id="rId7354" display="Privacy Notice" xr:uid="{9F4CB93D-5FAB-40FE-AB34-7490529C99FA}"/>
    <hyperlink ref="W14817" r:id="rId7355" display="Privacy Notice" xr:uid="{EE9ABBA7-A27E-40CE-A904-C31CA33A84FB}"/>
    <hyperlink ref="W14819" r:id="rId7356" display="Privacy Notice" xr:uid="{3003D7FE-7FC5-43A6-8893-290D773124CD}"/>
    <hyperlink ref="W14821" r:id="rId7357" display="Privacy Notice" xr:uid="{0AAFD557-7930-4724-8E7D-ADCFCA9E00B3}"/>
    <hyperlink ref="W14823" r:id="rId7358" display="Privacy Notice" xr:uid="{ED8E8350-6CC1-4192-9E87-BFC761DEB2C6}"/>
    <hyperlink ref="W14825" r:id="rId7359" display="Privacy Notice" xr:uid="{7E637169-4418-4A05-B672-49317043DFCD}"/>
    <hyperlink ref="W14827" r:id="rId7360" display="Privacy Notice" xr:uid="{914F87FF-A997-4EEF-9A34-DD683A8A69F6}"/>
    <hyperlink ref="W14829" r:id="rId7361" display="Privacy Notice" xr:uid="{D5435A1C-8772-455D-9243-B57CAF4768FB}"/>
    <hyperlink ref="W14831" r:id="rId7362" display="Privacy Notice" xr:uid="{A297AAFE-9D0D-4464-B88A-D7BBA459D951}"/>
    <hyperlink ref="W14833" r:id="rId7363" display="Privacy Notice" xr:uid="{2159C53B-E44A-413D-B59E-23F5A1EE4212}"/>
    <hyperlink ref="W14835" r:id="rId7364" display="Privacy Notice" xr:uid="{6734BD07-67F5-4299-972D-0A4837CCA512}"/>
    <hyperlink ref="W14837" r:id="rId7365" display="Privacy Notice" xr:uid="{C38ADC61-93E6-4172-BA09-685C675B46F1}"/>
    <hyperlink ref="W14839" r:id="rId7366" display="Privacy Notice" xr:uid="{D2E3BABA-4F13-49DD-875D-F873485F8FD4}"/>
    <hyperlink ref="W14841" r:id="rId7367" display="Privacy Notice" xr:uid="{842D3A65-929A-4E65-A46E-50A200800FA8}"/>
    <hyperlink ref="W14843" r:id="rId7368" display="Privacy Notice" xr:uid="{988F9FA1-1B5C-4326-A561-E68093E642E8}"/>
    <hyperlink ref="W14845" r:id="rId7369" display="Privacy Notice" xr:uid="{837CCE17-BCB9-4382-A5D4-875E4ECB07B7}"/>
    <hyperlink ref="W14847" r:id="rId7370" display="Privacy Notice" xr:uid="{2F1E983F-D357-41C4-B655-A18F37D7C101}"/>
    <hyperlink ref="W14849" r:id="rId7371" display="Privacy Notice" xr:uid="{A606098A-A1C4-496A-ACAB-F770FB1F9136}"/>
    <hyperlink ref="W14851" r:id="rId7372" display="Privacy Notice" xr:uid="{0B63F647-1DAD-42F9-9B83-4B676F8DA259}"/>
    <hyperlink ref="W14853" r:id="rId7373" display="Privacy Notice" xr:uid="{A1297A8D-221A-4A02-844A-D7AF6C020CFE}"/>
    <hyperlink ref="W14855" r:id="rId7374" display="Privacy Notice" xr:uid="{DA203F87-E92E-4B1B-B1EE-AB74AD588490}"/>
    <hyperlink ref="W14857" r:id="rId7375" display="Privacy Notice" xr:uid="{AC6C07E2-141B-425D-A165-2DD5E1A8A909}"/>
    <hyperlink ref="W14859" r:id="rId7376" display="Privacy Notice" xr:uid="{93F03FF0-CD70-4A39-B082-CED0EBE38763}"/>
    <hyperlink ref="W14861" r:id="rId7377" display="Privacy Notice" xr:uid="{DFD38728-646C-451C-BFED-27C318D550AE}"/>
    <hyperlink ref="W14863" r:id="rId7378" display="Privacy Notice" xr:uid="{A32D4227-29F0-49D6-8329-E6819594AD64}"/>
    <hyperlink ref="W14865" r:id="rId7379" display="Privacy Notice" xr:uid="{B492F5BC-64C0-4CB0-888A-71722BF44EE2}"/>
    <hyperlink ref="W14867" r:id="rId7380" display="Privacy Notice" xr:uid="{A0FADCBE-63FB-4912-9EA6-01E45753802F}"/>
    <hyperlink ref="W14869" r:id="rId7381" display="Privacy Notice" xr:uid="{B06A58FB-14ED-4B41-AAF2-4EB1B6C1FFC9}"/>
    <hyperlink ref="W14871" r:id="rId7382" display="Privacy Notice" xr:uid="{23DC3476-9F6C-40C1-AF14-07849F7C38C4}"/>
    <hyperlink ref="W14873" r:id="rId7383" display="Privacy Notice" xr:uid="{A567BB45-A0AE-4845-B6B6-506DC481CC01}"/>
    <hyperlink ref="W14875" r:id="rId7384" display="Privacy Notice" xr:uid="{7D2F9428-CB99-4C65-B517-2DC1898BD8A0}"/>
    <hyperlink ref="W14877" r:id="rId7385" display="Privacy Notice" xr:uid="{9E010FF3-D159-4DC1-AA59-F85A68636CDA}"/>
    <hyperlink ref="W14879" r:id="rId7386" display="Privacy Notice" xr:uid="{323C8C38-EF7F-4BA1-A86B-411C5E075813}"/>
    <hyperlink ref="W14881" r:id="rId7387" display="Privacy Notice" xr:uid="{7301C031-F982-45FC-81DF-1947E1D1FA62}"/>
    <hyperlink ref="W14883" r:id="rId7388" display="Privacy Notice" xr:uid="{3A35A6B7-4586-4226-90B5-79730F5DA360}"/>
    <hyperlink ref="W14885" r:id="rId7389" display="Privacy Notice" xr:uid="{87DB5708-68A6-46A7-88D4-842EBB3E39A5}"/>
    <hyperlink ref="W14887" r:id="rId7390" display="Privacy Notice" xr:uid="{31423CF3-1A91-4201-A6D9-8FCB4033AD5B}"/>
    <hyperlink ref="W14889" r:id="rId7391" display="Privacy Notice" xr:uid="{00CB0657-F639-4BD6-B9D0-5C51391F1E15}"/>
    <hyperlink ref="W14891" r:id="rId7392" display="Privacy Notice" xr:uid="{1D5C0A95-87BB-4A16-B542-714F5ADA025E}"/>
    <hyperlink ref="W14893" r:id="rId7393" display="Privacy Notice" xr:uid="{0CDC8342-0888-47AE-8357-966BB8FC13B9}"/>
    <hyperlink ref="W14895" r:id="rId7394" display="Privacy Notice" xr:uid="{4F2D1E24-C85A-4120-BB2A-502E96D9413E}"/>
    <hyperlink ref="W14897" r:id="rId7395" display="Privacy Notice" xr:uid="{669970EC-A7A7-43D3-A74F-A3F88AB8EED4}"/>
    <hyperlink ref="W14899" r:id="rId7396" display="Privacy Notice" xr:uid="{4A233B4A-4382-4336-A9CF-4DE785DA9BFE}"/>
    <hyperlink ref="W14901" r:id="rId7397" display="Privacy Notice" xr:uid="{8FBAE33E-0E8B-4A44-977B-13F5C7B2FAF4}"/>
    <hyperlink ref="W14903" r:id="rId7398" display="Privacy Notice" xr:uid="{886F486E-05AA-4EC9-A47C-FED460961FE9}"/>
    <hyperlink ref="W14905" r:id="rId7399" display="Privacy Notice" xr:uid="{D94A7092-19B0-42B2-9BBB-AA74187324C6}"/>
    <hyperlink ref="W14907" r:id="rId7400" display="Privacy Notice" xr:uid="{116FF755-F88A-41EC-8801-6947B61424B9}"/>
    <hyperlink ref="W14909" r:id="rId7401" display="Privacy Notice" xr:uid="{DF821674-61C7-4EFC-9485-7371123E6DF7}"/>
    <hyperlink ref="W14911" r:id="rId7402" display="Privacy Notice" xr:uid="{BC870774-1F8E-4D8A-A3BE-11B8409005DF}"/>
    <hyperlink ref="W14913" r:id="rId7403" display="Privacy Notice" xr:uid="{BBAEA02A-D657-4C36-8DE0-06033F8A899C}"/>
    <hyperlink ref="W14915" r:id="rId7404" display="Privacy Notice" xr:uid="{B506625D-3809-41CC-9DAB-456CE74A7E05}"/>
    <hyperlink ref="W14917" r:id="rId7405" display="Privacy Notice" xr:uid="{2965E770-A4DB-4A84-ADDB-4C7999CD5450}"/>
    <hyperlink ref="W14919" r:id="rId7406" display="Privacy Notice" xr:uid="{1AA9C793-8F3E-4799-8C17-E2664928A579}"/>
    <hyperlink ref="W14921" r:id="rId7407" display="Privacy Notice" xr:uid="{AB0326D7-EED2-4597-B04F-B91E35C8897F}"/>
    <hyperlink ref="W14923" r:id="rId7408" display="Privacy Notice" xr:uid="{3BC90D14-436E-4DF4-9B76-DA87A2E00675}"/>
    <hyperlink ref="W14925" r:id="rId7409" display="Privacy Notice" xr:uid="{E32E85DE-12A2-44E2-AFD2-FBD3797C9BA9}"/>
    <hyperlink ref="W14927" r:id="rId7410" display="Privacy Notice" xr:uid="{08943B5B-DC02-4449-AFE1-E63CFC55CA2F}"/>
    <hyperlink ref="W14929" r:id="rId7411" display="Privacy Notice" xr:uid="{18947B9B-EC8B-4430-B50E-CA544E46EA05}"/>
    <hyperlink ref="W14931" r:id="rId7412" display="Privacy Notice" xr:uid="{C78CED81-E41E-43A8-94B7-49F941AF2107}"/>
    <hyperlink ref="W14933" r:id="rId7413" display="Privacy Notice" xr:uid="{7A08975E-704D-4A86-8DDF-7F0436510A2D}"/>
    <hyperlink ref="W14935" r:id="rId7414" display="Privacy Notice" xr:uid="{A711F058-38AC-4FC7-8CF2-9FA254835607}"/>
    <hyperlink ref="W14937" r:id="rId7415" display="Privacy Notice" xr:uid="{0185969E-CB44-4F75-A3FD-BEC84A940200}"/>
    <hyperlink ref="W14939" r:id="rId7416" display="Privacy Notice" xr:uid="{6AB6A363-78E2-4A15-B5CE-5DD4EDED8EBA}"/>
    <hyperlink ref="W14941" r:id="rId7417" display="Privacy Notice" xr:uid="{BF6A39A5-4C0C-4AEA-9551-ADB602A233FA}"/>
    <hyperlink ref="W14943" r:id="rId7418" display="Privacy Notice" xr:uid="{18F2250B-27D6-4F24-974E-B85179438226}"/>
    <hyperlink ref="W14945" r:id="rId7419" display="Privacy Notice" xr:uid="{F0C18F3C-81FF-48A0-8901-931448CCA971}"/>
    <hyperlink ref="W14947" r:id="rId7420" display="Privacy Notice" xr:uid="{E7B82CEE-14A2-4F2D-8800-351C9DCF1ECC}"/>
    <hyperlink ref="W14949" r:id="rId7421" display="Privacy Notice" xr:uid="{3F2064DB-16AA-4339-B5EC-10C435CE0CC7}"/>
    <hyperlink ref="W14951" r:id="rId7422" display="Privacy Notice" xr:uid="{9C4E076C-7308-472C-852D-45545172DC73}"/>
    <hyperlink ref="W14953" r:id="rId7423" display="Privacy Notice" xr:uid="{0CB171E8-3F1D-4BBB-AC01-5975C92A279A}"/>
    <hyperlink ref="W14955" r:id="rId7424" display="Privacy Notice" xr:uid="{7FCDD158-E542-4B3B-BA4F-F5BF115B8BC6}"/>
    <hyperlink ref="W14957" r:id="rId7425" display="Privacy Notice" xr:uid="{76371DAC-CAC6-4507-9D8A-E6E25376E776}"/>
    <hyperlink ref="W14959" r:id="rId7426" display="Privacy Notice" xr:uid="{0FDBFB08-1A76-4DF6-8A02-05096CD097DA}"/>
    <hyperlink ref="W14961" r:id="rId7427" display="Privacy Notice" xr:uid="{E0805E1F-FDB5-4969-9DED-07B990C36C2B}"/>
    <hyperlink ref="W14963" r:id="rId7428" display="Privacy Notice" xr:uid="{2E9C99F4-4BFD-41F2-8F07-BC92753AEAAF}"/>
    <hyperlink ref="W14965" r:id="rId7429" display="Privacy Notice" xr:uid="{9D55FFC7-727D-45C5-88B1-AB3DB058E554}"/>
    <hyperlink ref="W14967" r:id="rId7430" display="Privacy Notice" xr:uid="{AAB87CE1-4BA6-4725-914F-204A901D0C16}"/>
    <hyperlink ref="W14969" r:id="rId7431" display="Privacy Notice" xr:uid="{BA976CCD-45A9-4CCB-94CC-76FCA4008BB6}"/>
    <hyperlink ref="W14971" r:id="rId7432" display="Privacy Notice" xr:uid="{33A95B79-5812-448D-A28E-7A427AE28FB6}"/>
    <hyperlink ref="W14973" r:id="rId7433" display="Privacy Notice" xr:uid="{8CD8664C-4AEF-42E5-9930-A69F2C7BA76E}"/>
    <hyperlink ref="W14975" r:id="rId7434" display="Privacy Notice" xr:uid="{53CC82AD-EF3E-4236-8867-4821101C165B}"/>
    <hyperlink ref="W14977" r:id="rId7435" display="Privacy Notice" xr:uid="{698136B0-62E1-4F52-86DC-6639C0762059}"/>
    <hyperlink ref="W14979" r:id="rId7436" display="Privacy Notice" xr:uid="{23374F55-A371-42F3-90D9-A2EED8BBA221}"/>
    <hyperlink ref="W14981" r:id="rId7437" display="Privacy Notice" xr:uid="{059E9E91-0A72-40D1-90D4-136715BA0434}"/>
    <hyperlink ref="W14983" r:id="rId7438" display="Privacy Notice" xr:uid="{D0630F65-C878-45B3-9D74-74CB4DA5821A}"/>
    <hyperlink ref="W14985" r:id="rId7439" display="Privacy Notice" xr:uid="{0348FE44-B863-4CAB-B2B3-0132B4EAA2E6}"/>
    <hyperlink ref="W14987" r:id="rId7440" display="Privacy Notice" xr:uid="{A9912EAE-9B61-4380-900D-E7810B1E7038}"/>
    <hyperlink ref="W14989" r:id="rId7441" display="Privacy Notice" xr:uid="{98624A0B-C4C8-464F-A31A-751D8C311418}"/>
    <hyperlink ref="W14991" r:id="rId7442" display="Privacy Notice" xr:uid="{F6725DCF-81AD-4DD8-9BE2-83C16C9EA64D}"/>
    <hyperlink ref="W14993" r:id="rId7443" display="Privacy Notice" xr:uid="{6D6CA951-3AF2-4402-B791-96866915F49C}"/>
    <hyperlink ref="W14995" r:id="rId7444" display="Privacy Notice" xr:uid="{D0FFE084-2475-4AFE-9BB5-789FF0BE3DC5}"/>
    <hyperlink ref="W14997" r:id="rId7445" display="Privacy Notice" xr:uid="{ED464E84-DD0A-4C48-B02D-91092C3BCF96}"/>
    <hyperlink ref="W14999" r:id="rId7446" display="Privacy Notice" xr:uid="{AFA2321C-F370-4B84-BA3A-D31C320DFFAB}"/>
    <hyperlink ref="W15001" r:id="rId7447" display="Privacy Notice" xr:uid="{A9B960C2-082D-4915-9DB7-6F5A1C03BC8A}"/>
    <hyperlink ref="W15003" r:id="rId7448" display="Privacy Notice" xr:uid="{506A3AD8-6915-47B2-B36D-7A9D75832E90}"/>
    <hyperlink ref="W15005" r:id="rId7449" display="Privacy Notice" xr:uid="{4D3616B9-3756-4A30-82A0-95D9DC9D141C}"/>
    <hyperlink ref="W15007" r:id="rId7450" display="Privacy Notice" xr:uid="{C9A49286-EFCA-4ABD-9148-A4A9DEACED8E}"/>
    <hyperlink ref="W15009" r:id="rId7451" display="Privacy Notice" xr:uid="{F4588591-22BE-4CF5-A8B7-385887ACE5FD}"/>
    <hyperlink ref="W15011" r:id="rId7452" display="Privacy Notice" xr:uid="{4C255612-DBC7-4EB1-A7C3-FAE00285918F}"/>
    <hyperlink ref="W15013" r:id="rId7453" display="Privacy Notice" xr:uid="{6FB2B005-5390-4581-9C6C-CCDBED7A850A}"/>
    <hyperlink ref="W15015" r:id="rId7454" display="Privacy Notice" xr:uid="{0382B974-E710-4001-9E51-C8ED4278EC56}"/>
    <hyperlink ref="W15017" r:id="rId7455" display="Privacy Notice" xr:uid="{651E6138-720E-434F-A62A-D359E83AE1C1}"/>
    <hyperlink ref="W15019" r:id="rId7456" display="Privacy Notice" xr:uid="{42F71B00-436A-4F32-AB36-D467CFCC7697}"/>
    <hyperlink ref="W15021" r:id="rId7457" display="Privacy Notice" xr:uid="{4B29A475-E284-4527-ABA5-24FFA9DE637D}"/>
    <hyperlink ref="W15023" r:id="rId7458" display="Privacy Notice" xr:uid="{9DBD3265-BBFC-4D1C-86C3-28EFEB4AEA53}"/>
    <hyperlink ref="W15025" r:id="rId7459" display="Privacy Notice" xr:uid="{99673729-680D-4D47-926C-E95B62F22808}"/>
    <hyperlink ref="W15027" r:id="rId7460" display="Privacy Notice" xr:uid="{4DA46715-A6DA-4580-A276-1C2CD10F5B29}"/>
    <hyperlink ref="W15029" r:id="rId7461" display="Privacy Notice" xr:uid="{E214766D-CD35-43FD-8F9C-3AFEFE448A4D}"/>
    <hyperlink ref="W15031" r:id="rId7462" display="Privacy Notice" xr:uid="{540674A7-5F52-4559-8798-EC265D38FCF1}"/>
    <hyperlink ref="W15033" r:id="rId7463" display="Privacy Notice" xr:uid="{89BCD8FD-AF6E-4738-A02B-B864F5268346}"/>
    <hyperlink ref="W15035" r:id="rId7464" display="Privacy Notice" xr:uid="{5C2633D9-CE30-4B99-BCA2-C66271F89037}"/>
    <hyperlink ref="W15037" r:id="rId7465" display="Privacy Notice" xr:uid="{C949D175-639F-4A4A-97D8-B94069211906}"/>
    <hyperlink ref="W15039" r:id="rId7466" display="Privacy Notice" xr:uid="{241507F9-EF36-44F5-9348-C28E94E9D8ED}"/>
    <hyperlink ref="W15041" r:id="rId7467" display="Privacy Notice" xr:uid="{FF51FC89-047A-4934-9B5D-CAD45D552711}"/>
    <hyperlink ref="W15043" r:id="rId7468" display="Privacy Notice" xr:uid="{8B928058-33EB-477E-85D8-02485E4E68A9}"/>
    <hyperlink ref="W15045" r:id="rId7469" display="Privacy Notice" xr:uid="{002C3098-0D70-417B-B3F7-E5E610321C77}"/>
    <hyperlink ref="W15047" r:id="rId7470" display="Privacy Notice" xr:uid="{13EB7561-64E9-4F9A-806A-8577BB4F9ED5}"/>
    <hyperlink ref="W15049" r:id="rId7471" display="Privacy Notice" xr:uid="{CB3F49BA-8F58-4FEE-AA35-AFDBF72106A0}"/>
    <hyperlink ref="W15051" r:id="rId7472" display="Privacy Notice" xr:uid="{3BB70E58-A679-41D0-9356-970B5AA89F08}"/>
    <hyperlink ref="W15053" r:id="rId7473" display="Privacy Notice" xr:uid="{B64AF970-1B71-454C-8756-AA9537CEB986}"/>
    <hyperlink ref="W15055" r:id="rId7474" display="Privacy Notice" xr:uid="{175B1DB2-2762-4FE6-8E99-DBAE40FC937C}"/>
    <hyperlink ref="W15057" r:id="rId7475" display="Privacy Notice" xr:uid="{B94F7B67-1F8D-42DE-93FD-9FE6FD586599}"/>
    <hyperlink ref="W15059" r:id="rId7476" display="Privacy Notice" xr:uid="{9AF07377-FA29-4165-A51D-AA6D3CBD2296}"/>
    <hyperlink ref="W15061" r:id="rId7477" display="Privacy Notice" xr:uid="{7FED9F5B-75B0-4F48-BCA9-04846F68B59D}"/>
    <hyperlink ref="W15063" r:id="rId7478" display="Privacy Notice" xr:uid="{1491DB27-3922-45D8-92D1-026FE363EDCF}"/>
    <hyperlink ref="W15065" r:id="rId7479" display="Privacy Notice" xr:uid="{886FBC94-52AB-47B0-8625-FAE2EF7F52CB}"/>
    <hyperlink ref="W15067" r:id="rId7480" display="Privacy Notice" xr:uid="{9F55AC67-070B-4C39-B249-68009FE23461}"/>
    <hyperlink ref="W15069" r:id="rId7481" display="Privacy Notice" xr:uid="{494C2700-19B7-4741-8E53-94A8BC6D801D}"/>
    <hyperlink ref="W15071" r:id="rId7482" display="Privacy Notice" xr:uid="{A1CB6C4D-3BAB-43BE-91FA-6182D2D2B23B}"/>
    <hyperlink ref="W15073" r:id="rId7483" display="Privacy Notice" xr:uid="{F02A2784-7DC2-4D2E-A283-E35364EE0374}"/>
    <hyperlink ref="W15075" r:id="rId7484" display="Privacy Notice" xr:uid="{FBC32BDE-75E4-47F3-8CF6-59233195FA87}"/>
    <hyperlink ref="W15077" r:id="rId7485" display="Privacy Notice" xr:uid="{96B4C3BD-8EAD-4699-B6AD-513C405C51A1}"/>
    <hyperlink ref="W15079" r:id="rId7486" display="Privacy Notice" xr:uid="{C7A68679-5011-4C90-86B2-A124099B32E3}"/>
    <hyperlink ref="W15081" r:id="rId7487" display="Privacy Notice" xr:uid="{508AA51A-1C79-4A4C-AE18-429F74B15498}"/>
    <hyperlink ref="W15083" r:id="rId7488" display="Privacy Notice" xr:uid="{A1C8D985-DCD0-424A-9591-D33A37350B4D}"/>
    <hyperlink ref="W15085" r:id="rId7489" display="Privacy Notice" xr:uid="{8F4C6E5E-A889-4078-BAC3-B98FBE98D525}"/>
    <hyperlink ref="W15087" r:id="rId7490" display="Privacy Notice" xr:uid="{5DE84E78-9069-43DB-A12E-A91D28CB1515}"/>
    <hyperlink ref="W15089" r:id="rId7491" display="Privacy Notice" xr:uid="{0D888F9D-C07F-41D3-B1B5-C506922530BE}"/>
    <hyperlink ref="W15091" r:id="rId7492" display="Privacy Notice" xr:uid="{C892A247-9539-49A6-AB8B-343332125643}"/>
    <hyperlink ref="W15093" r:id="rId7493" display="Privacy Notice" xr:uid="{9807EF59-96A2-4147-A2B4-AAF770896ED7}"/>
    <hyperlink ref="W15095" r:id="rId7494" display="Privacy Notice" xr:uid="{38D7249D-4247-4216-9429-D8F6D5840D0E}"/>
    <hyperlink ref="W15097" r:id="rId7495" display="Privacy Notice" xr:uid="{B5B70B9B-3D2D-48C6-9316-244B5C63E0E2}"/>
    <hyperlink ref="W15099" r:id="rId7496" display="Privacy Notice" xr:uid="{76254D73-ED93-4C11-A835-0C8EC7FF3CBC}"/>
    <hyperlink ref="W15101" r:id="rId7497" display="Privacy Notice" xr:uid="{E234B82A-8303-4EBC-8181-B0CD1D0AD292}"/>
    <hyperlink ref="W15103" r:id="rId7498" display="Privacy Notice" xr:uid="{7AB1B6F1-47AE-4BB7-BABE-D12DF99A143C}"/>
    <hyperlink ref="W15105" r:id="rId7499" display="Privacy Notice" xr:uid="{BAA98DC0-989A-44ED-ADE6-2D0707910676}"/>
    <hyperlink ref="W15107" r:id="rId7500" display="Privacy Notice" xr:uid="{4FD0BF30-2AC9-4542-A3A0-822B339FDA30}"/>
    <hyperlink ref="W15109" r:id="rId7501" display="Privacy Notice" xr:uid="{0EC08FF8-009B-422D-9F3C-46868881CB28}"/>
    <hyperlink ref="W15111" r:id="rId7502" display="Privacy Notice" xr:uid="{1C2110A4-7024-4E70-9821-1B7D94EDA4F5}"/>
    <hyperlink ref="W15113" r:id="rId7503" display="Privacy Notice" xr:uid="{737BBC19-7830-4E62-B5F3-4200727DE6EA}"/>
    <hyperlink ref="W15115" r:id="rId7504" display="Privacy Notice" xr:uid="{6E329877-21DA-44C1-A818-D5278CEC0C92}"/>
    <hyperlink ref="W15117" r:id="rId7505" display="Privacy Notice" xr:uid="{BE4377BE-6D70-4B35-AACD-B0AB26C1231A}"/>
    <hyperlink ref="W15119" r:id="rId7506" display="Privacy Notice" xr:uid="{6385123D-0620-44EB-BA35-FF5EA9A2CB6B}"/>
    <hyperlink ref="W15121" r:id="rId7507" display="Privacy Notice" xr:uid="{B975BE6C-7B5E-4C0A-90BF-88222CA09225}"/>
    <hyperlink ref="W15123" r:id="rId7508" display="Privacy Notice" xr:uid="{96EC7BAA-5618-49D3-B4C1-F0203BF3AD9B}"/>
    <hyperlink ref="W15125" r:id="rId7509" display="Privacy Notice" xr:uid="{9CB5C19C-4D07-4CF2-8407-62723C5A3B58}"/>
    <hyperlink ref="W15127" r:id="rId7510" display="Privacy Notice" xr:uid="{B30734B2-C2C8-4C81-AA44-BBD4BC2D4E8A}"/>
    <hyperlink ref="W15129" r:id="rId7511" display="Privacy Notice" xr:uid="{0D29A7C8-28BD-407C-9C90-6A3420BF7927}"/>
    <hyperlink ref="W15131" r:id="rId7512" display="Privacy Notice" xr:uid="{5F9B990C-37FC-46AD-B6CB-B33FFC507626}"/>
    <hyperlink ref="W15133" r:id="rId7513" display="Privacy Notice" xr:uid="{CDB2B0A4-EBA3-422C-892F-F580EEF5764F}"/>
    <hyperlink ref="W15135" r:id="rId7514" display="Privacy Notice" xr:uid="{C4C153FE-0413-4A6B-8868-8436069DD8C6}"/>
    <hyperlink ref="W15137" r:id="rId7515" display="Privacy Notice" xr:uid="{2F3C1322-921A-4838-9A89-B88766F721A6}"/>
    <hyperlink ref="W15139" r:id="rId7516" display="Privacy Notice" xr:uid="{AAC4EE03-AC96-4D7C-85AC-C9CA42A49B54}"/>
    <hyperlink ref="W15141" r:id="rId7517" display="Privacy Notice" xr:uid="{5A7A5C02-3C32-438D-94E3-42E8EAD64CB0}"/>
    <hyperlink ref="W15143" r:id="rId7518" display="Privacy Notice" xr:uid="{5E8CE102-AE74-4A9C-8D6E-CA89C4ADC8C0}"/>
    <hyperlink ref="W15145" r:id="rId7519" display="Privacy Notice" xr:uid="{4155D94A-0024-4612-B392-EF31AA86F44B}"/>
    <hyperlink ref="W15147" r:id="rId7520" display="Privacy Notice" xr:uid="{6CFD30D3-BE80-4F08-8E42-8F519720F3F3}"/>
    <hyperlink ref="W15149" r:id="rId7521" display="Privacy Notice" xr:uid="{7C5A2E04-F54E-471F-9926-7B1095759785}"/>
    <hyperlink ref="W15151" r:id="rId7522" display="Privacy Notice" xr:uid="{1C5119F0-C45A-4836-861F-F74A1E1D38EC}"/>
    <hyperlink ref="W15153" r:id="rId7523" display="Privacy Notice" xr:uid="{BF2F5A88-E150-4EEA-B19B-FCEEEC77A56A}"/>
    <hyperlink ref="W15155" r:id="rId7524" display="Privacy Notice" xr:uid="{3CB2EDE7-A27A-4969-AC45-4CED71ACD054}"/>
    <hyperlink ref="W15157" r:id="rId7525" display="Privacy Notice" xr:uid="{B9EE57A3-3DA8-4927-B7BE-C75A09E93168}"/>
    <hyperlink ref="W15159" r:id="rId7526" display="Privacy Notice" xr:uid="{5A0598DB-5A72-4050-9923-C2F08DFB886A}"/>
    <hyperlink ref="W15161" r:id="rId7527" display="Privacy Notice" xr:uid="{11C3C077-37E0-4DE4-A781-96D1FA391592}"/>
    <hyperlink ref="W15163" r:id="rId7528" display="Privacy Notice" xr:uid="{437D6483-2F71-4C0F-A845-1EB5B45A74FB}"/>
    <hyperlink ref="W15165" r:id="rId7529" display="Privacy Notice" xr:uid="{A686A1EB-D439-49C4-84DE-D29D1F6B2189}"/>
    <hyperlink ref="W15167" r:id="rId7530" display="Privacy Notice" xr:uid="{9A35F9A7-C15A-4A38-AEB0-ADDA7A5B8D81}"/>
    <hyperlink ref="W15169" r:id="rId7531" display="Privacy Notice" xr:uid="{1F6863AB-FE4A-421F-A028-474122975A4A}"/>
    <hyperlink ref="W15171" r:id="rId7532" display="Privacy Notice" xr:uid="{222C285E-BA9B-4601-A50C-94D6E70048F5}"/>
    <hyperlink ref="W15173" r:id="rId7533" display="Privacy Notice" xr:uid="{730C8503-FC27-4AFF-9C7F-F16D75A6388E}"/>
    <hyperlink ref="W15175" r:id="rId7534" display="Privacy Notice" xr:uid="{2A727C11-BDC5-41B5-BA1C-304EAF428439}"/>
    <hyperlink ref="W15177" r:id="rId7535" display="Privacy Notice" xr:uid="{4DC7E4FD-1938-4BCD-BAA5-7EF87D758DFD}"/>
    <hyperlink ref="W15179" r:id="rId7536" display="Privacy Notice" xr:uid="{382DC9BA-02CB-44E1-AC78-F977F33F12F9}"/>
    <hyperlink ref="W15181" r:id="rId7537" display="Privacy Notice" xr:uid="{003D3D3A-D54F-4CCA-A883-E761BB5D4B3D}"/>
    <hyperlink ref="W15183" r:id="rId7538" display="Privacy Notice" xr:uid="{C97DF2E1-F5A2-4CC7-9995-DEE2874EF227}"/>
    <hyperlink ref="W15185" r:id="rId7539" display="Privacy Notice" xr:uid="{C1082FCE-3489-45B8-A8B9-82074571AF16}"/>
    <hyperlink ref="W15187" r:id="rId7540" display="Privacy Notice" xr:uid="{934E1046-3A6E-4310-8761-C8F53BE65D9E}"/>
    <hyperlink ref="W15189" r:id="rId7541" display="Privacy Notice" xr:uid="{6D883945-5D32-4F89-A2BB-34C9824EBA51}"/>
    <hyperlink ref="W15191" r:id="rId7542" display="Privacy Notice" xr:uid="{639D752E-6CEB-41BE-9EDD-A1D6BF186EA3}"/>
    <hyperlink ref="W15193" r:id="rId7543" display="Privacy Notice" xr:uid="{9056857C-5707-40A2-A565-746BEF98C529}"/>
    <hyperlink ref="W15195" r:id="rId7544" display="Privacy Notice" xr:uid="{EAEDE3CD-7D05-4A1F-A691-60C988E5585D}"/>
    <hyperlink ref="W15197" r:id="rId7545" display="Privacy Notice" xr:uid="{E59B7C76-FD2D-473B-A897-2FD6577F4738}"/>
    <hyperlink ref="W15199" r:id="rId7546" display="Privacy Notice" xr:uid="{CF54E74F-8328-4DDC-A7CB-9FF8683487CF}"/>
    <hyperlink ref="W15201" r:id="rId7547" display="Privacy Notice" xr:uid="{BBB69994-EF2E-4690-B812-3843E42F4917}"/>
    <hyperlink ref="W15203" r:id="rId7548" display="Privacy Notice" xr:uid="{8FB5464A-68FB-4D78-87BF-FC855FC07862}"/>
    <hyperlink ref="W15205" r:id="rId7549" display="Privacy Notice" xr:uid="{96BCBE0F-75B9-4443-99DB-9C156ABBEE84}"/>
    <hyperlink ref="W15207" r:id="rId7550" display="Privacy Notice" xr:uid="{9CC49949-B624-43FC-BEC0-45E00347054D}"/>
    <hyperlink ref="W15209" r:id="rId7551" display="Privacy Notice" xr:uid="{B01DD198-37A6-43B8-ACFC-8A89404C7321}"/>
    <hyperlink ref="W15211" r:id="rId7552" display="Privacy Notice" xr:uid="{801BCB6F-5772-41DF-9FF9-2B9C9E6A706F}"/>
    <hyperlink ref="W15213" r:id="rId7553" display="Privacy Notice" xr:uid="{EF6C321A-D354-445C-A4A5-D0712ECC627C}"/>
    <hyperlink ref="W15215" r:id="rId7554" display="Privacy Notice" xr:uid="{9EDC7466-F9FF-4969-B0BE-15C8AD79314A}"/>
    <hyperlink ref="W15217" r:id="rId7555" display="Privacy Notice" xr:uid="{5718BCF3-470E-447F-B2AC-9D802D8FB9DE}"/>
    <hyperlink ref="W15219" r:id="rId7556" display="Privacy Notice" xr:uid="{72672350-B123-423D-9326-BE8C20019B96}"/>
    <hyperlink ref="W15221" r:id="rId7557" display="Privacy Notice" xr:uid="{54B3070F-AC48-4508-9CEE-70A9E1503476}"/>
    <hyperlink ref="W15223" r:id="rId7558" display="Privacy Notice" xr:uid="{BA67047E-3252-42FA-85E8-2AEF5A2B142F}"/>
    <hyperlink ref="W15225" r:id="rId7559" display="Privacy Notice" xr:uid="{4483B08B-B58C-4E5A-BA32-0FA9546B096D}"/>
    <hyperlink ref="W15227" r:id="rId7560" display="Privacy Notice" xr:uid="{68DCF52B-E55D-4228-9CA3-59D1DE1BAE18}"/>
    <hyperlink ref="W15229" r:id="rId7561" display="Privacy Notice" xr:uid="{4BC7B9C0-EE59-4774-A727-4BC350B441E8}"/>
    <hyperlink ref="W15231" r:id="rId7562" display="Privacy Notice" xr:uid="{81D66C5E-D4BD-43F8-BEE8-0452E177D512}"/>
    <hyperlink ref="W15233" r:id="rId7563" display="Privacy Notice" xr:uid="{BD123AD9-C16E-4C02-936B-E83EA99B0117}"/>
    <hyperlink ref="W15235" r:id="rId7564" display="Privacy Notice" xr:uid="{83013BDE-6029-467F-B293-328E2EAE23B3}"/>
    <hyperlink ref="W15237" r:id="rId7565" display="Privacy Notice" xr:uid="{86988C80-9E3A-4D4D-9558-CC7A4A3CB6BE}"/>
    <hyperlink ref="W15239" r:id="rId7566" display="Privacy Notice" xr:uid="{D5F24AD0-BB54-49C5-AD7A-2CAD3545403F}"/>
    <hyperlink ref="W15241" r:id="rId7567" display="Privacy Notice" xr:uid="{5EB7A6FC-2B73-4E46-A3BC-17CFFBBCABA3}"/>
    <hyperlink ref="W15243" r:id="rId7568" display="Privacy Notice" xr:uid="{FC97D370-8F09-400B-BBBC-000976FBD932}"/>
    <hyperlink ref="W15245" r:id="rId7569" display="Privacy Notice" xr:uid="{66CFC181-E0C1-433F-A6AA-9A4A2D31B9E4}"/>
    <hyperlink ref="W15247" r:id="rId7570" display="Privacy Notice" xr:uid="{ADBBA0A4-678A-4E81-88A9-A83E64805CE1}"/>
    <hyperlink ref="W15249" r:id="rId7571" display="Privacy Notice" xr:uid="{902AC359-1EB4-4D08-9FF7-0BD2DD018B6B}"/>
    <hyperlink ref="W15251" r:id="rId7572" display="Privacy Notice" xr:uid="{BB389A86-FC06-4C63-8318-F500BB7485A4}"/>
    <hyperlink ref="W15253" r:id="rId7573" display="Privacy Notice" xr:uid="{57EAFC2F-9B83-44D3-9699-173CEA065B7D}"/>
    <hyperlink ref="W15255" r:id="rId7574" display="Privacy Notice" xr:uid="{C819F436-6F54-4320-A56D-915FC4BE208F}"/>
    <hyperlink ref="W15257" r:id="rId7575" display="Privacy Notice" xr:uid="{75F3F0AF-6EC2-4955-8E90-EE2AA6B0F456}"/>
    <hyperlink ref="W15259" r:id="rId7576" display="Privacy Notice" xr:uid="{51FEF57C-7F05-4C68-B711-9D237A882E2E}"/>
    <hyperlink ref="W15261" r:id="rId7577" display="Privacy Notice" xr:uid="{FF6C3C18-16C5-45C5-BEC4-3213FC3175B1}"/>
    <hyperlink ref="W15263" r:id="rId7578" display="Privacy Notice" xr:uid="{2372E307-AD6C-4570-B5E0-8C6916363DAE}"/>
    <hyperlink ref="W15265" r:id="rId7579" display="Privacy Notice" xr:uid="{ABC2AB63-8FDC-4A2D-88E0-99B6457C8900}"/>
    <hyperlink ref="W15267" r:id="rId7580" display="Privacy Notice" xr:uid="{9961CAAB-AB94-4253-BCB4-1961611642AE}"/>
    <hyperlink ref="W15269" r:id="rId7581" display="Privacy Notice" xr:uid="{F0F449EC-7CA7-4362-B26F-1741A72CFA82}"/>
    <hyperlink ref="W15271" r:id="rId7582" display="Privacy Notice" xr:uid="{072A0592-DC64-4A06-9202-F3DAC297DF54}"/>
    <hyperlink ref="W15273" r:id="rId7583" display="Privacy Notice" xr:uid="{51824228-24A8-46E1-B7DE-472B03910F42}"/>
    <hyperlink ref="W15275" r:id="rId7584" display="Privacy Notice" xr:uid="{0847543F-3F6A-4BDB-A46A-021B98E11D85}"/>
    <hyperlink ref="W15277" r:id="rId7585" display="Privacy Notice" xr:uid="{3700D741-5058-4115-A18F-556CD4EEE65C}"/>
    <hyperlink ref="W15279" r:id="rId7586" display="Privacy Notice" xr:uid="{EB0FCD50-675D-425A-A027-0F5AB1745BB9}"/>
    <hyperlink ref="W15281" r:id="rId7587" display="Privacy Notice" xr:uid="{3F59E0EE-7C29-4F27-AABC-84DC90ED01AD}"/>
    <hyperlink ref="W15283" r:id="rId7588" display="Privacy Notice" xr:uid="{DFA87FD3-054A-454C-96C6-AD1E746665E4}"/>
    <hyperlink ref="W15285" r:id="rId7589" display="Privacy Notice" xr:uid="{69ED6107-DC6E-41F0-8883-A16A9A716332}"/>
    <hyperlink ref="W15287" r:id="rId7590" display="Privacy Notice" xr:uid="{780CB37D-960A-46C8-A53A-7198D34A2762}"/>
    <hyperlink ref="W15289" r:id="rId7591" display="Privacy Notice" xr:uid="{10A0E8C3-CB60-424C-B435-B6993383854F}"/>
    <hyperlink ref="W15291" r:id="rId7592" display="Privacy Notice" xr:uid="{B41C11A3-C503-425D-BA7D-56CF7E661081}"/>
    <hyperlink ref="W15293" r:id="rId7593" display="Privacy Notice" xr:uid="{E82A0E51-499B-4D4A-8DBC-EF0FC73502A8}"/>
    <hyperlink ref="W15295" r:id="rId7594" display="Privacy Notice" xr:uid="{26E42AB9-B8F7-43D6-9D91-FE07B34AA23C}"/>
    <hyperlink ref="W15297" r:id="rId7595" display="Privacy Notice" xr:uid="{DD6E2586-FB9C-4351-9E11-1B3DCA1773E0}"/>
    <hyperlink ref="W15299" r:id="rId7596" display="Privacy Notice" xr:uid="{35921C34-0243-49D0-897F-3540D63F99A3}"/>
    <hyperlink ref="W15301" r:id="rId7597" display="Privacy Notice" xr:uid="{C9676842-5E5C-421E-9772-7DA72CFE2A0B}"/>
    <hyperlink ref="W15303" r:id="rId7598" display="Privacy Notice" xr:uid="{1345986F-562F-4DDA-921B-428A2B28B938}"/>
    <hyperlink ref="W15305" r:id="rId7599" display="Privacy Notice" xr:uid="{6CC8CBE6-31B2-4FCA-B441-A9D308CDEB5C}"/>
    <hyperlink ref="W15307" r:id="rId7600" display="Privacy Notice" xr:uid="{C9E466FA-5648-4BC5-ADAA-AE48BA8E0417}"/>
    <hyperlink ref="W15309" r:id="rId7601" display="Privacy Notice" xr:uid="{E9084EB4-9763-4065-8B08-5D12D0A8FAF4}"/>
    <hyperlink ref="W15311" r:id="rId7602" display="Privacy Notice" xr:uid="{70BAFAAD-59F7-431B-98DF-0111FAFF205B}"/>
    <hyperlink ref="W15313" r:id="rId7603" display="Privacy Notice" xr:uid="{298CB03C-7531-4E84-8C57-06A21FDD4879}"/>
    <hyperlink ref="W15315" r:id="rId7604" display="Privacy Notice" xr:uid="{1ED6DEB0-9E00-4252-AE5F-79F4E13851B5}"/>
    <hyperlink ref="W15317" r:id="rId7605" display="Privacy Notice" xr:uid="{67E160FD-C399-4B95-A3E8-EFE9EFD94114}"/>
    <hyperlink ref="W15319" r:id="rId7606" display="Privacy Notice" xr:uid="{FC5240ED-52FD-4677-A982-74D019413EF9}"/>
    <hyperlink ref="W15321" r:id="rId7607" display="Privacy Notice" xr:uid="{E3FFFE0C-5761-48F7-9DC9-F34B30773D1F}"/>
    <hyperlink ref="W15323" r:id="rId7608" display="Privacy Notice" xr:uid="{D414C9DA-E2F4-4A85-BFF3-D33711751CCC}"/>
    <hyperlink ref="W15325" r:id="rId7609" display="Privacy Notice" xr:uid="{2E827E0B-D203-4B9E-8BBB-3C0AD807B6DB}"/>
    <hyperlink ref="W15327" r:id="rId7610" display="Privacy Notice" xr:uid="{F6C461AF-7705-4526-A7DA-DAB60F5F2AD3}"/>
    <hyperlink ref="W15329" r:id="rId7611" display="Privacy Notice" xr:uid="{D73D227A-E283-49C5-AF71-7123F81AF401}"/>
    <hyperlink ref="W15331" r:id="rId7612" display="Privacy Notice" xr:uid="{755BE5D0-3FD0-43F6-AD14-13F2F83814A5}"/>
    <hyperlink ref="W15333" r:id="rId7613" display="Privacy Notice" xr:uid="{B65C69E9-A71F-451E-AC6F-583C3EB86572}"/>
    <hyperlink ref="W15335" r:id="rId7614" display="Privacy Notice" xr:uid="{471A9790-A4C2-480A-80D9-DCDA688C658F}"/>
    <hyperlink ref="W15337" r:id="rId7615" display="Privacy Notice" xr:uid="{311B4907-5A46-4015-806B-06CE69D301FD}"/>
    <hyperlink ref="W15339" r:id="rId7616" display="Privacy Notice" xr:uid="{958543EB-5BC7-45F4-9373-2E0120ABABE8}"/>
    <hyperlink ref="W15341" r:id="rId7617" display="Privacy Notice" xr:uid="{D5E83FDB-818D-44E6-8473-5256FEB7EAF5}"/>
    <hyperlink ref="W15343" r:id="rId7618" display="Privacy Notice" xr:uid="{F4ED99D7-B95C-449D-92C8-6279FD4CF508}"/>
    <hyperlink ref="W15345" r:id="rId7619" display="Privacy Notice" xr:uid="{122937F2-825A-46AB-89A8-0E5A0DF2F29E}"/>
    <hyperlink ref="W15347" r:id="rId7620" display="Privacy Notice" xr:uid="{D570BF44-D6FA-4DFB-9D70-DE20823426F9}"/>
    <hyperlink ref="W15349" r:id="rId7621" display="Privacy Notice" xr:uid="{80F8B218-8AA7-4495-8A79-A64ADB222725}"/>
    <hyperlink ref="W15351" r:id="rId7622" display="Privacy Notice" xr:uid="{43ED1A7C-5BF5-4CB0-A191-032CFB2CDF59}"/>
    <hyperlink ref="W15353" r:id="rId7623" display="Privacy Notice" xr:uid="{33346F4D-EEF3-4190-A9A0-F5AD8876AF1E}"/>
    <hyperlink ref="W15355" r:id="rId7624" display="Privacy Notice" xr:uid="{407BB81B-80BB-43E5-B055-1A819DCA4878}"/>
    <hyperlink ref="W15357" r:id="rId7625" display="Privacy Notice" xr:uid="{BFEC7DC8-BC54-45D2-B495-048741BEE63B}"/>
    <hyperlink ref="W15359" r:id="rId7626" display="Privacy Notice" xr:uid="{BED0EBE8-9339-4F3C-B2D3-D85AE3EFDC2C}"/>
    <hyperlink ref="W15361" r:id="rId7627" display="Privacy Notice" xr:uid="{9FA50010-7614-4CFA-B810-1828869F3848}"/>
    <hyperlink ref="W15363" r:id="rId7628" display="Privacy Notice" xr:uid="{5DC2D058-A99C-4FED-8F19-36F6292840D6}"/>
    <hyperlink ref="W15365" r:id="rId7629" display="Privacy Notice" xr:uid="{54D62781-DF15-4FC5-920A-AD7D7486E97A}"/>
    <hyperlink ref="W15367" r:id="rId7630" display="Privacy Notice" xr:uid="{7D861ECE-3B64-4B7B-ABF2-448907E74C41}"/>
    <hyperlink ref="W15369" r:id="rId7631" display="Privacy Notice" xr:uid="{C11D3301-E124-4AAF-AF24-692E4BB0F942}"/>
    <hyperlink ref="W15371" r:id="rId7632" display="Privacy Notice" xr:uid="{B1A2B223-952D-49BB-9F54-48861F9A4AF1}"/>
    <hyperlink ref="W15373" r:id="rId7633" display="Privacy Notice" xr:uid="{7CED592F-D5FB-452A-83CB-083F80483F8B}"/>
    <hyperlink ref="W15375" r:id="rId7634" display="Privacy Notice" xr:uid="{0BB37404-D5D0-4F09-955F-6E460724F6B0}"/>
    <hyperlink ref="W15377" r:id="rId7635" display="Privacy Notice" xr:uid="{FE434459-3C35-4D55-9AA8-9FD1C772130E}"/>
    <hyperlink ref="W15379" r:id="rId7636" display="Privacy Notice" xr:uid="{7CE1E476-3893-45C6-87B5-42D635D1B8CF}"/>
    <hyperlink ref="W15381" r:id="rId7637" display="Privacy Notice" xr:uid="{045EA469-52FC-4EA8-9641-6D5D87AFEF7E}"/>
    <hyperlink ref="W15383" r:id="rId7638" display="Privacy Notice" xr:uid="{4856E064-FDD4-4C5D-8016-5AE4A3954E3C}"/>
    <hyperlink ref="W15385" r:id="rId7639" display="Privacy Notice" xr:uid="{960812C2-4825-4DEE-8E9B-45E22ABFDDBC}"/>
    <hyperlink ref="W15387" r:id="rId7640" display="Privacy Notice" xr:uid="{320DA135-E6C8-4056-B683-C7BA7FB9CB1A}"/>
    <hyperlink ref="W15389" r:id="rId7641" display="Privacy Notice" xr:uid="{39F65FEB-ED1E-4E78-95CE-F0B14DB44A3B}"/>
    <hyperlink ref="W15391" r:id="rId7642" display="Privacy Notice" xr:uid="{AF7EBCF2-58F4-4A99-A6C9-20717521B38F}"/>
    <hyperlink ref="W15393" r:id="rId7643" display="Privacy Notice" xr:uid="{93C5D074-04B9-4052-8454-BCACEA2F773D}"/>
    <hyperlink ref="W15395" r:id="rId7644" display="Privacy Notice" xr:uid="{B5F26F8E-0A8C-46F0-9FA3-D0DB4F0F9235}"/>
    <hyperlink ref="W15397" r:id="rId7645" display="Privacy Notice" xr:uid="{E87ED6CE-804A-4D58-B711-5BAA0F13A552}"/>
    <hyperlink ref="W15399" r:id="rId7646" display="Privacy Notice" xr:uid="{EF7EF551-2E8B-486D-9851-17D04E916F7C}"/>
    <hyperlink ref="W15401" r:id="rId7647" display="Privacy Notice" xr:uid="{4C725A3B-D326-41E1-9969-703CF5E125D8}"/>
    <hyperlink ref="W15403" r:id="rId7648" display="Privacy Notice" xr:uid="{7D5A1674-B09E-4EC1-AA4A-FF616993AD30}"/>
    <hyperlink ref="W15405" r:id="rId7649" display="Privacy Notice" xr:uid="{5F8E5A65-D2B0-4F89-BF36-97101DE11C97}"/>
    <hyperlink ref="W15407" r:id="rId7650" display="Privacy Notice" xr:uid="{D7EFCC42-076E-41A8-8770-6389A70F27B5}"/>
    <hyperlink ref="W15409" r:id="rId7651" display="Privacy Notice" xr:uid="{30121E0C-5C1C-46E4-8D37-7EAC867310C8}"/>
    <hyperlink ref="W15411" r:id="rId7652" display="Privacy Notice" xr:uid="{3B2DF1E3-487E-4B34-9052-6A74E9E48BFC}"/>
    <hyperlink ref="W15413" r:id="rId7653" display="Privacy Notice" xr:uid="{F027415D-BACD-454E-A2E4-AA2B596B4B0A}"/>
    <hyperlink ref="W15415" r:id="rId7654" display="Privacy Notice" xr:uid="{0F55D7EA-3996-49AA-AB07-2AF94845605C}"/>
    <hyperlink ref="W15417" r:id="rId7655" display="Privacy Notice" xr:uid="{8FD4C7AE-AABF-423B-8DFE-799AD23E37DF}"/>
    <hyperlink ref="W15419" r:id="rId7656" display="Privacy Notice" xr:uid="{77FD3146-6504-4524-8633-E4F73529339A}"/>
    <hyperlink ref="W15421" r:id="rId7657" display="Privacy Notice" xr:uid="{7A20F772-F314-429E-B1EF-1F8E32CF4B44}"/>
    <hyperlink ref="W15423" r:id="rId7658" display="Privacy Notice" xr:uid="{C366CC19-49AD-4099-8E14-F8BCCDA7E44D}"/>
    <hyperlink ref="W15425" r:id="rId7659" display="Privacy Notice" xr:uid="{20FBF3DC-A3FB-4EC6-8B81-D2EE187CD120}"/>
    <hyperlink ref="W15427" r:id="rId7660" display="Privacy Notice" xr:uid="{39887C83-5B7C-4C49-81F0-C11147A9D042}"/>
    <hyperlink ref="W15429" r:id="rId7661" display="Privacy Notice" xr:uid="{588AFCF3-2813-465E-A6B2-6CA87473745B}"/>
    <hyperlink ref="W15431" r:id="rId7662" display="Privacy Notice" xr:uid="{E00C1F86-B6B2-4A63-83B7-3DD2FC368316}"/>
    <hyperlink ref="W15433" r:id="rId7663" display="Privacy Notice" xr:uid="{7E90895F-1555-4781-8B80-801E0B98B171}"/>
    <hyperlink ref="W15435" r:id="rId7664" display="Privacy Notice" xr:uid="{29DB47BC-96A9-4D7F-9B4A-145EB6E8B659}"/>
    <hyperlink ref="W15437" r:id="rId7665" display="Privacy Notice" xr:uid="{CB6E63CA-4746-4767-8B37-BBA2C79B1DC6}"/>
    <hyperlink ref="W15439" r:id="rId7666" display="Privacy Notice" xr:uid="{1F3D4431-56FC-4896-840C-78235334A36C}"/>
    <hyperlink ref="W15441" r:id="rId7667" display="Privacy Notice" xr:uid="{AB3DC1D9-66C4-4CB7-8A03-186848628BC7}"/>
    <hyperlink ref="W15443" r:id="rId7668" display="Privacy Notice" xr:uid="{913B8F93-C8A5-4642-BEB5-7D395A7A0D35}"/>
    <hyperlink ref="W15445" r:id="rId7669" display="Privacy Notice" xr:uid="{3C57693B-4794-4C0D-8616-83B254E54F2D}"/>
    <hyperlink ref="W15447" r:id="rId7670" display="Privacy Notice" xr:uid="{27985FED-87E5-4024-89D7-1F05C92F95BC}"/>
    <hyperlink ref="W15449" r:id="rId7671" display="Privacy Notice" xr:uid="{6AA3A3D5-A345-4D4C-8795-789D047DE242}"/>
    <hyperlink ref="W15451" r:id="rId7672" display="Privacy Notice" xr:uid="{B80FB498-1F59-4C9F-9051-AF279C249A31}"/>
    <hyperlink ref="W15453" r:id="rId7673" display="Privacy Notice" xr:uid="{DB12588F-7C8A-4CA5-81FA-B61605C0094B}"/>
    <hyperlink ref="W15455" r:id="rId7674" display="Privacy Notice" xr:uid="{432EB201-FA6A-46D2-AB76-8A7542600245}"/>
    <hyperlink ref="W15457" r:id="rId7675" display="Privacy Notice" xr:uid="{89D66142-9855-411B-8FAF-3AFE0976CF50}"/>
    <hyperlink ref="W15459" r:id="rId7676" display="Privacy Notice" xr:uid="{3DB737B9-7327-4FD9-835C-AB5A604AAD49}"/>
    <hyperlink ref="W15461" r:id="rId7677" display="Privacy Notice" xr:uid="{0691844B-36CE-46B2-808B-0B5B0195E2B5}"/>
    <hyperlink ref="W15463" r:id="rId7678" display="Privacy Notice" xr:uid="{7B6AAF94-C893-4765-B939-D6BDB6ED4732}"/>
    <hyperlink ref="W15465" r:id="rId7679" display="Privacy Notice" xr:uid="{65C126BE-B409-4C8E-A7BA-5E6A30CB6C66}"/>
    <hyperlink ref="W15467" r:id="rId7680" display="Privacy Notice" xr:uid="{14BD9880-1D15-465A-947F-44C0204A7C31}"/>
    <hyperlink ref="W15469" r:id="rId7681" display="Privacy Notice" xr:uid="{85EA0E0E-44BE-484C-93A9-B922B7F91ECB}"/>
    <hyperlink ref="W15471" r:id="rId7682" display="Privacy Notice" xr:uid="{4D597973-8809-4CF1-9859-4DB338B7DB62}"/>
    <hyperlink ref="W15473" r:id="rId7683" display="Privacy Notice" xr:uid="{9908FF43-1BD8-49FB-882D-AD60297EE325}"/>
    <hyperlink ref="W15475" r:id="rId7684" display="Privacy Notice" xr:uid="{ED585494-276C-4955-92F0-E99AC7798AF5}"/>
    <hyperlink ref="W15477" r:id="rId7685" display="Privacy Notice" xr:uid="{332DB145-99B0-47BA-AA01-5EC45EAE5B28}"/>
    <hyperlink ref="W15479" r:id="rId7686" display="Privacy Notice" xr:uid="{6385726C-4F7D-44C3-BF32-B096403A0F93}"/>
    <hyperlink ref="W15481" r:id="rId7687" display="Privacy Notice" xr:uid="{CA520B16-51B5-4B6F-AF4D-D715703449F1}"/>
    <hyperlink ref="W15483" r:id="rId7688" display="Privacy Notice" xr:uid="{FF8C9EE3-7900-45D1-B96A-71EEFAC4680F}"/>
    <hyperlink ref="W15485" r:id="rId7689" display="Privacy Notice" xr:uid="{94680B76-720F-4A95-9621-19D3C1948684}"/>
    <hyperlink ref="W15487" r:id="rId7690" display="Privacy Notice" xr:uid="{59B65EC4-9D9A-4D6A-8882-DDE251712B38}"/>
    <hyperlink ref="W15489" r:id="rId7691" display="Privacy Notice" xr:uid="{32886161-29B5-4BF0-AB59-0CE37DA9727F}"/>
    <hyperlink ref="W15491" r:id="rId7692" display="Privacy Notice" xr:uid="{3339DF8E-6FF2-4119-972C-66132EAB8A54}"/>
    <hyperlink ref="W15493" r:id="rId7693" display="Privacy Notice" xr:uid="{D7563CF1-24F7-4E4A-809D-DFFBA7F03215}"/>
    <hyperlink ref="W15495" r:id="rId7694" display="Privacy Notice" xr:uid="{BF117AEF-F2C6-4676-ABEC-9A6E56E695E0}"/>
    <hyperlink ref="W15497" r:id="rId7695" display="Privacy Notice" xr:uid="{868D1A38-2AD3-485C-A3EE-7AC2CA864254}"/>
    <hyperlink ref="W15499" r:id="rId7696" display="Privacy Notice" xr:uid="{CEC9FDA5-141C-4EE7-B294-0E6432479C0D}"/>
    <hyperlink ref="W15501" r:id="rId7697" display="Privacy Notice" xr:uid="{F79B4291-8B7C-4042-AC61-96153DD8A1B3}"/>
    <hyperlink ref="W15503" r:id="rId7698" display="Privacy Notice" xr:uid="{91577E4E-AEA2-4130-8A08-6707CB0AE39D}"/>
    <hyperlink ref="W15505" r:id="rId7699" display="Privacy Notice" xr:uid="{5AF60F8F-6B3F-4836-91EF-0BC60B112A78}"/>
    <hyperlink ref="W15507" r:id="rId7700" display="Privacy Notice" xr:uid="{262BB2BC-04F9-4DFF-A997-D7D62AE27B18}"/>
    <hyperlink ref="W15509" r:id="rId7701" display="Privacy Notice" xr:uid="{15DEB6A2-A53D-4604-8191-622F47EB4611}"/>
    <hyperlink ref="W15511" r:id="rId7702" display="Privacy Notice" xr:uid="{76F14B04-CC21-4EE8-A422-01E43562DC0E}"/>
    <hyperlink ref="W15513" r:id="rId7703" display="Privacy Notice" xr:uid="{8EBA7B14-3A49-4AA8-AC5E-CB7077C8D5A0}"/>
    <hyperlink ref="W15515" r:id="rId7704" display="Privacy Notice" xr:uid="{E3E5F56E-F10B-4F66-87C3-876BB043EF94}"/>
    <hyperlink ref="W15517" r:id="rId7705" display="Privacy Notice" xr:uid="{5C201312-DED2-4F46-84FA-464CDA474767}"/>
    <hyperlink ref="W15519" r:id="rId7706" display="Privacy Notice" xr:uid="{81D9784F-6D16-4CA8-8E52-4E0B8A4F337A}"/>
    <hyperlink ref="W15521" r:id="rId7707" display="Privacy Notice" xr:uid="{55310E5C-B53E-4662-BD3D-BB0951162CBC}"/>
    <hyperlink ref="W15523" r:id="rId7708" display="Privacy Notice" xr:uid="{D740F0E8-F4DA-436A-BD24-050DBC809573}"/>
    <hyperlink ref="W15525" r:id="rId7709" display="Privacy Notice" xr:uid="{FB20252A-2DAB-4AA7-8355-2FA21325D0CD}"/>
    <hyperlink ref="W15527" r:id="rId7710" display="Privacy Notice" xr:uid="{8BAD5599-540E-431D-9E0E-DE66B34EDAFC}"/>
    <hyperlink ref="W15529" r:id="rId7711" display="Privacy Notice" xr:uid="{2A9025D2-8772-48FC-93EC-16BF17DC2902}"/>
    <hyperlink ref="W15531" r:id="rId7712" display="Privacy Notice" xr:uid="{F182B890-F6BE-45F0-9D31-A7A2FB073CE2}"/>
    <hyperlink ref="W15533" r:id="rId7713" display="Privacy Notice" xr:uid="{CCB2BD9A-6218-4BF9-AB07-C3CDE8628126}"/>
    <hyperlink ref="W15535" r:id="rId7714" display="Privacy Notice" xr:uid="{E4A65148-C5CC-4072-81BF-532B4E31F275}"/>
    <hyperlink ref="W15537" r:id="rId7715" display="Privacy Notice" xr:uid="{95D6982B-652C-458A-8659-2136C244B6DC}"/>
    <hyperlink ref="W15539" r:id="rId7716" display="Privacy Notice" xr:uid="{829637CF-A0F1-47E0-B513-6CA6DA5A60B1}"/>
    <hyperlink ref="W15541" r:id="rId7717" display="Privacy Notice" xr:uid="{C4678BEC-5717-4180-A24A-182F730AE825}"/>
    <hyperlink ref="W15543" r:id="rId7718" display="Privacy Notice" xr:uid="{1654AD19-2721-455C-A243-A41858EECD8B}"/>
    <hyperlink ref="W15545" r:id="rId7719" display="Privacy Notice" xr:uid="{741E6F47-7867-40F1-A72A-E6187F501D82}"/>
    <hyperlink ref="W15547" r:id="rId7720" display="Privacy Notice" xr:uid="{4820B3C6-1F60-4986-9B5C-2CA2716B85FE}"/>
    <hyperlink ref="W15549" r:id="rId7721" display="Privacy Notice" xr:uid="{06AD9479-662B-442D-8ED7-52CD37B80EC6}"/>
    <hyperlink ref="W15551" r:id="rId7722" display="Privacy Notice" xr:uid="{7185F117-2A11-448B-8F32-12E27941FFBB}"/>
    <hyperlink ref="W15553" r:id="rId7723" display="Privacy Notice" xr:uid="{76D7A0B6-7C38-48BD-B0BE-080A64AB530A}"/>
    <hyperlink ref="W15555" r:id="rId7724" display="Privacy Notice" xr:uid="{CFF46589-4243-4601-853C-6D95819B6AE4}"/>
    <hyperlink ref="W15557" r:id="rId7725" display="Privacy Notice" xr:uid="{3C83ADA1-E020-406B-B7AC-4F0F1CC6FB28}"/>
    <hyperlink ref="W15559" r:id="rId7726" display="Privacy Notice" xr:uid="{03184B9F-40A0-49AA-B353-013BF47122F3}"/>
    <hyperlink ref="W15561" r:id="rId7727" display="Privacy Notice" xr:uid="{F29DE0FF-C8E5-4E4B-A4D0-FDA04CAA872A}"/>
    <hyperlink ref="W15563" r:id="rId7728" display="Privacy Notice" xr:uid="{F0895D95-5F46-4D38-825F-F3B40A4AF65A}"/>
    <hyperlink ref="W15565" r:id="rId7729" display="Privacy Notice" xr:uid="{9F2C3E37-0038-4115-AA50-A9CE9EBDE7DA}"/>
    <hyperlink ref="W15567" r:id="rId7730" display="Privacy Notice" xr:uid="{E9850E5B-CC97-4B6D-87C1-8EB6222A856D}"/>
    <hyperlink ref="W15569" r:id="rId7731" display="Privacy Notice" xr:uid="{DF17EA1F-E112-4923-B44B-4E5E1193A20A}"/>
    <hyperlink ref="W15571" r:id="rId7732" display="Privacy Notice" xr:uid="{A963B8FA-7D1C-4408-A451-24FFDAA4EA02}"/>
    <hyperlink ref="W15573" r:id="rId7733" display="Privacy Notice" xr:uid="{BAD1BEED-63E7-4A7E-BD5D-469BF83209A3}"/>
    <hyperlink ref="W15575" r:id="rId7734" display="Privacy Notice" xr:uid="{33ECC8EB-2FF4-4F0B-9B4D-ED5D1C71BDE1}"/>
    <hyperlink ref="W15577" r:id="rId7735" display="Privacy Notice" xr:uid="{4F94DCE9-F291-448A-9E05-F42FDD53764F}"/>
    <hyperlink ref="W15579" r:id="rId7736" display="Privacy Notice" xr:uid="{7106C92D-03EA-4CCE-AB80-EE8CF1AF14A5}"/>
    <hyperlink ref="W15581" r:id="rId7737" display="Privacy Notice" xr:uid="{1E4881EB-2ABA-4BFB-9949-14D6703B5580}"/>
    <hyperlink ref="W15583" r:id="rId7738" display="Privacy Notice" xr:uid="{249C46F3-07BF-41F0-ACB4-09604F201C09}"/>
    <hyperlink ref="W15585" r:id="rId7739" display="Privacy Notice" xr:uid="{079A653B-53C7-40FC-9F7C-E99FA14634BA}"/>
    <hyperlink ref="W15587" r:id="rId7740" display="Privacy Notice" xr:uid="{E04E586F-FFA5-4FFD-A73D-121894D527A6}"/>
    <hyperlink ref="W15589" r:id="rId7741" display="Privacy Notice" xr:uid="{64F8E81D-2387-49A7-8A80-2F6669E7E217}"/>
    <hyperlink ref="W15591" r:id="rId7742" display="Privacy Notice" xr:uid="{A2E30F45-9237-4E83-9F40-772EE4F12DD1}"/>
    <hyperlink ref="W15593" r:id="rId7743" display="Privacy Notice" xr:uid="{F376B651-30E4-453F-970A-5E420D8F8893}"/>
    <hyperlink ref="W15595" r:id="rId7744" display="Privacy Notice" xr:uid="{AFA444CD-1119-4D8A-9C48-443FEC279099}"/>
    <hyperlink ref="W15597" r:id="rId7745" display="Privacy Notice" xr:uid="{D615C473-1D8E-41E1-86E9-F63F5460C1A9}"/>
    <hyperlink ref="W15599" r:id="rId7746" display="Privacy Notice" xr:uid="{C0754936-E454-40C9-B788-6A010AFA039F}"/>
    <hyperlink ref="W15601" r:id="rId7747" display="Privacy Notice" xr:uid="{0B140A48-9EF0-4C9A-BFA0-117B1C0658E7}"/>
    <hyperlink ref="W15603" r:id="rId7748" display="Privacy Notice" xr:uid="{0352FE7E-A0EE-4F28-913C-085E2567EDEA}"/>
    <hyperlink ref="W15605" r:id="rId7749" display="Privacy Notice" xr:uid="{1E236C09-3579-4340-AECF-B6BB01FA388A}"/>
    <hyperlink ref="W15607" r:id="rId7750" display="Privacy Notice" xr:uid="{E81CEB4D-5118-45CF-9479-1937CB38ABB7}"/>
    <hyperlink ref="W15609" r:id="rId7751" display="Privacy Notice" xr:uid="{30479F98-1A22-4874-82FD-BD7839B5167F}"/>
    <hyperlink ref="W15611" r:id="rId7752" display="Privacy Notice" xr:uid="{5F0A0DC7-92BE-43C5-8518-BB2BAD80596A}"/>
    <hyperlink ref="W15613" r:id="rId7753" display="Privacy Notice" xr:uid="{626F2F8F-8FF3-40DD-A2F0-E58DB81A316B}"/>
    <hyperlink ref="W15615" r:id="rId7754" display="Privacy Notice" xr:uid="{58B2F916-E1C4-4132-836B-3236AE0CDBBD}"/>
    <hyperlink ref="W15617" r:id="rId7755" display="Privacy Notice" xr:uid="{2145AD76-356D-46C6-A31B-DEA6FEC18AA6}"/>
    <hyperlink ref="W15619" r:id="rId7756" display="Privacy Notice" xr:uid="{FBF6226B-633F-40BD-B753-022C09FB0150}"/>
    <hyperlink ref="W15621" r:id="rId7757" display="Privacy Notice" xr:uid="{43C0341D-7000-4888-A7B3-A2F6DE0468CE}"/>
    <hyperlink ref="W15623" r:id="rId7758" display="Privacy Notice" xr:uid="{322DB914-29F9-49D5-9B9E-764100A3BDC8}"/>
    <hyperlink ref="W15625" r:id="rId7759" display="Privacy Notice" xr:uid="{04B6334A-8B57-439F-94E3-B884DDE9C5D6}"/>
    <hyperlink ref="W15627" r:id="rId7760" display="Privacy Notice" xr:uid="{CACEBC25-313F-4F59-B5C4-D7D73755F553}"/>
    <hyperlink ref="W15629" r:id="rId7761" display="Privacy Notice" xr:uid="{324D83DB-61AB-4D41-BA73-E1E6A948E5F5}"/>
    <hyperlink ref="W15631" r:id="rId7762" display="Privacy Notice" xr:uid="{C317D3F8-0075-4F09-94CA-D45BA2C8DBD7}"/>
    <hyperlink ref="W15633" r:id="rId7763" display="Privacy Notice" xr:uid="{E5F33BB9-1102-4FC8-A460-34A62DCCAFD5}"/>
    <hyperlink ref="W15635" r:id="rId7764" display="Privacy Notice" xr:uid="{ED59DD9E-E7BC-4F64-9A5D-816DF154F330}"/>
    <hyperlink ref="W15637" r:id="rId7765" display="Privacy Notice" xr:uid="{6F0EE87C-7778-473A-973D-49128E52C97B}"/>
    <hyperlink ref="W15639" r:id="rId7766" display="Privacy Notice" xr:uid="{B9AE7605-D236-4B72-9BDF-2F07D05AEB1A}"/>
    <hyperlink ref="W15641" r:id="rId7767" display="Privacy Notice" xr:uid="{EA4942B2-0CA1-470A-A89E-F270FF4E6073}"/>
    <hyperlink ref="W15643" r:id="rId7768" display="Privacy Notice" xr:uid="{6CA0417C-0533-4E7A-9C89-A5C471B76899}"/>
    <hyperlink ref="W15645" r:id="rId7769" display="Privacy Notice" xr:uid="{87541546-7005-4AB3-B400-B18597747642}"/>
    <hyperlink ref="W15647" r:id="rId7770" display="Privacy Notice" xr:uid="{80ECF0DF-BE4F-4C19-BD16-1F5B95A0331B}"/>
    <hyperlink ref="W15649" r:id="rId7771" display="Privacy Notice" xr:uid="{C7337439-EA15-4D13-8802-71256C5DF4B1}"/>
    <hyperlink ref="W15651" r:id="rId7772" display="Privacy Notice" xr:uid="{54BDA9F2-DDA9-4D03-83A8-646E00257F0E}"/>
    <hyperlink ref="W15653" r:id="rId7773" display="Privacy Notice" xr:uid="{9021DA5A-792A-411C-8807-05D48C40BCA3}"/>
    <hyperlink ref="W15655" r:id="rId7774" display="Privacy Notice" xr:uid="{A0B51D9D-4787-47BE-B1CC-07A1E329E925}"/>
    <hyperlink ref="W15657" r:id="rId7775" display="Privacy Notice" xr:uid="{87144519-7D9A-4366-94B6-E16DD8AE9B56}"/>
    <hyperlink ref="W15659" r:id="rId7776" display="Privacy Notice" xr:uid="{AF440E6B-47D3-4872-9D00-F6986012CB9F}"/>
    <hyperlink ref="W15661" r:id="rId7777" display="Privacy Notice" xr:uid="{649B0D6F-68E5-43A3-AA4F-2773835E4AEE}"/>
    <hyperlink ref="W15663" r:id="rId7778" display="Privacy Notice" xr:uid="{EC0B88ED-31E1-45A7-8EF4-C04C9636A276}"/>
    <hyperlink ref="W15665" r:id="rId7779" display="Privacy Notice" xr:uid="{175B5D33-E22D-47B8-B3AD-92C954348B38}"/>
    <hyperlink ref="W15667" r:id="rId7780" display="Privacy Notice" xr:uid="{0B02DCA9-238C-48CD-AD3B-6892A57D1413}"/>
    <hyperlink ref="W15669" r:id="rId7781" display="Privacy Notice" xr:uid="{C6F6AEDA-A1DA-4D68-9901-D3915322D0FF}"/>
    <hyperlink ref="W15671" r:id="rId7782" display="Privacy Notice" xr:uid="{D56C1E2F-2CF7-4C60-98E0-428CC5C1275B}"/>
    <hyperlink ref="W15673" r:id="rId7783" display="Privacy Notice" xr:uid="{22DEA9D4-6FDB-4C9B-83A9-18DF0B385047}"/>
    <hyperlink ref="W15675" r:id="rId7784" display="Privacy Notice" xr:uid="{9A5D0260-68BD-4F3F-910C-55237CB16B59}"/>
    <hyperlink ref="W15677" r:id="rId7785" display="Privacy Notice" xr:uid="{22AD274D-1DAA-4C69-A8F8-683CDB6FA81A}"/>
    <hyperlink ref="W15679" r:id="rId7786" display="Privacy Notice" xr:uid="{3C9E705D-68EE-444D-849C-3E697FA1E5EF}"/>
    <hyperlink ref="W15681" r:id="rId7787" display="Privacy Notice" xr:uid="{9995AB7E-9B8A-473E-B229-835FAF74736C}"/>
    <hyperlink ref="W15683" r:id="rId7788" display="Privacy Notice" xr:uid="{55CB0A36-7E6F-41AE-8B1B-C131D07DB9D7}"/>
    <hyperlink ref="W15685" r:id="rId7789" display="Privacy Notice" xr:uid="{4FAA9C5C-9B56-4BF9-87AF-5250A5F45B29}"/>
    <hyperlink ref="W15687" r:id="rId7790" display="Privacy Notice" xr:uid="{FE7E7094-F849-4810-A4D6-226579F59F8B}"/>
    <hyperlink ref="W15689" r:id="rId7791" display="Privacy Notice" xr:uid="{00E55A75-A884-436E-B67B-7B99E18706E5}"/>
    <hyperlink ref="W15691" r:id="rId7792" display="Privacy Notice" xr:uid="{83C06D19-1421-4E44-91F4-52A767221001}"/>
    <hyperlink ref="W15693" r:id="rId7793" display="Privacy Notice" xr:uid="{CD6C0FDA-D477-4EDA-AB9B-3069A7F5D155}"/>
    <hyperlink ref="W15695" r:id="rId7794" display="Privacy Notice" xr:uid="{EF29AF1F-9174-477B-9273-B12547BFA5F8}"/>
    <hyperlink ref="W15697" r:id="rId7795" display="Privacy Notice" xr:uid="{E49F6791-2341-4610-A443-1D66C8AD7425}"/>
    <hyperlink ref="W15699" r:id="rId7796" display="Privacy Notice" xr:uid="{F22A82C9-925F-4444-B5D0-06CCD6CE9FAC}"/>
    <hyperlink ref="W15701" r:id="rId7797" display="Privacy Notice" xr:uid="{03F32964-A992-4361-888F-0BDA51118CF8}"/>
    <hyperlink ref="W15703" r:id="rId7798" display="Privacy Notice" xr:uid="{76C2A225-B075-4B12-9698-D34CA0EA7846}"/>
    <hyperlink ref="W15705" r:id="rId7799" display="Privacy Notice" xr:uid="{D9D12936-D48B-4118-82CD-7760FE543682}"/>
    <hyperlink ref="W15707" r:id="rId7800" display="Privacy Notice" xr:uid="{32BCA170-2557-4B0C-AB67-4D52D9270738}"/>
    <hyperlink ref="W15709" r:id="rId7801" display="Privacy Notice" xr:uid="{12A353EA-6D05-4472-B399-932BCE7C3ED8}"/>
    <hyperlink ref="W15711" r:id="rId7802" display="Privacy Notice" xr:uid="{8E162A8B-DECE-45DB-BB13-477F6A2E5B67}"/>
    <hyperlink ref="W15713" r:id="rId7803" display="Privacy Notice" xr:uid="{A8CA288B-72F8-4ED9-B9F5-3AB9EA44DDAD}"/>
    <hyperlink ref="W15715" r:id="rId7804" display="Privacy Notice" xr:uid="{F7ECD682-58A7-4ED8-B4E0-D8B8B0D3BBD6}"/>
    <hyperlink ref="W15717" r:id="rId7805" display="Privacy Notice" xr:uid="{3F0CBD8D-7145-4A93-B4CE-F8031D83CB05}"/>
    <hyperlink ref="W15719" r:id="rId7806" display="Privacy Notice" xr:uid="{C011520E-7398-478B-9A2A-5C356C75536B}"/>
    <hyperlink ref="W15721" r:id="rId7807" display="Privacy Notice" xr:uid="{DD894C01-14E9-49F3-97D2-4F365E423E9D}"/>
    <hyperlink ref="W15723" r:id="rId7808" display="Privacy Notice" xr:uid="{A17EB969-28B0-4ED4-A6DD-F273DC8469FF}"/>
    <hyperlink ref="W15725" r:id="rId7809" display="Privacy Notice" xr:uid="{A44D7F19-E2D0-4A14-9CDE-13403DD24B31}"/>
    <hyperlink ref="W15727" r:id="rId7810" display="Privacy Notice" xr:uid="{5E1D02E4-ED40-4F7A-A5E4-6A26424A4950}"/>
    <hyperlink ref="W15729" r:id="rId7811" display="Privacy Notice" xr:uid="{A46675BE-E6FC-4B49-9422-0B52862C3616}"/>
    <hyperlink ref="W15731" r:id="rId7812" display="Privacy Notice" xr:uid="{AD9C2437-DFAE-4938-8EE8-EF49A655C666}"/>
    <hyperlink ref="W15733" r:id="rId7813" display="Privacy Notice" xr:uid="{6B50B9B3-70A0-4A6E-83F6-C51D23577E2C}"/>
    <hyperlink ref="W15735" r:id="rId7814" display="Privacy Notice" xr:uid="{50E43639-5F62-402F-ABBE-9D1758873C7F}"/>
    <hyperlink ref="W15737" r:id="rId7815" display="Privacy Notice" xr:uid="{5A171D21-E48A-4334-BBF6-3F473BD8194E}"/>
    <hyperlink ref="W15739" r:id="rId7816" display="Privacy Notice" xr:uid="{78D56519-3FF8-4A99-A37C-7A7D30D9E805}"/>
    <hyperlink ref="W15741" r:id="rId7817" display="Privacy Notice" xr:uid="{7FB3FF1F-8540-4BAC-B0C5-10A8D15DD3C5}"/>
    <hyperlink ref="W15743" r:id="rId7818" display="Privacy Notice" xr:uid="{0588A3CA-2D4E-49F3-856A-1AAD89E41C23}"/>
    <hyperlink ref="W15745" r:id="rId7819" display="Privacy Notice" xr:uid="{7706C2B7-6798-4D08-AE02-5A223F718C51}"/>
    <hyperlink ref="W15747" r:id="rId7820" display="Privacy Notice" xr:uid="{F2C9E16B-967F-4FD8-A6BF-24A40F94F195}"/>
    <hyperlink ref="W15749" r:id="rId7821" display="Privacy Notice" xr:uid="{211525EC-C26E-4BB1-9E95-02073B425204}"/>
    <hyperlink ref="W15751" r:id="rId7822" display="Privacy Notice" xr:uid="{878BF814-AFC7-4B16-8438-145ABB2D781D}"/>
    <hyperlink ref="W15753" r:id="rId7823" display="Privacy Notice" xr:uid="{D255CD05-11E3-4784-8647-F2CB047BA40F}"/>
    <hyperlink ref="W15755" r:id="rId7824" display="Privacy Notice" xr:uid="{7B5D420C-1DD3-49D7-BDA0-49C3B2C1E986}"/>
    <hyperlink ref="W15757" r:id="rId7825" display="Privacy Notice" xr:uid="{701620A2-0F4C-49C3-BAB8-7534CF527138}"/>
    <hyperlink ref="W15759" r:id="rId7826" display="Privacy Notice" xr:uid="{B2B759C2-2451-431C-9C40-B809F8EA710B}"/>
    <hyperlink ref="W15761" r:id="rId7827" display="Privacy Notice" xr:uid="{0AE6E070-E2C4-421F-9220-6656C5CDBAC3}"/>
    <hyperlink ref="W15763" r:id="rId7828" display="Privacy Notice" xr:uid="{22B42229-07EC-433A-90DB-DBB5DC0CBC0E}"/>
    <hyperlink ref="W15765" r:id="rId7829" display="Privacy Notice" xr:uid="{2292D087-3F25-4FED-812B-8502313B8C63}"/>
    <hyperlink ref="W15767" r:id="rId7830" display="Privacy Notice" xr:uid="{60BA4EE8-7F19-42E5-8290-28D9A955486F}"/>
    <hyperlink ref="W15769" r:id="rId7831" display="Privacy Notice" xr:uid="{D13D8BB8-73FF-446A-A5B6-25A3A001B8EE}"/>
    <hyperlink ref="W15771" r:id="rId7832" display="Privacy Notice" xr:uid="{8CEECAAC-6BE7-425A-B0A2-7B7BAAF7C9BE}"/>
    <hyperlink ref="W15773" r:id="rId7833" display="Privacy Notice" xr:uid="{D7E61139-5BBC-4E65-AD2E-311D790E4CF0}"/>
    <hyperlink ref="W15775" r:id="rId7834" display="Privacy Notice" xr:uid="{39DEFC5D-6BAC-4A51-BD0F-FFE3D0E5308E}"/>
    <hyperlink ref="W15777" r:id="rId7835" display="Privacy Notice" xr:uid="{215B045A-B6DA-48FA-9423-54CF2D95F889}"/>
    <hyperlink ref="W15779" r:id="rId7836" display="Privacy Notice" xr:uid="{45DFF4B2-ACBB-4A54-B2A7-B55694D076E8}"/>
    <hyperlink ref="W15781" r:id="rId7837" display="Privacy Notice" xr:uid="{97156C7C-FF19-433C-A48A-8B3412730D11}"/>
    <hyperlink ref="W15783" r:id="rId7838" display="Privacy Notice" xr:uid="{CBC9A9CD-20E9-4807-8D89-B5109C8C780E}"/>
    <hyperlink ref="W15785" r:id="rId7839" display="Privacy Notice" xr:uid="{3F261D41-50B4-450E-A1C8-A229412EAF69}"/>
    <hyperlink ref="W15787" r:id="rId7840" display="Privacy Notice" xr:uid="{824E61D5-CBBD-4144-B1DC-B9A89AD285BD}"/>
    <hyperlink ref="W15789" r:id="rId7841" display="Privacy Notice" xr:uid="{B48EB4CA-5363-4FC7-BB84-CAAF1C011678}"/>
    <hyperlink ref="W15791" r:id="rId7842" display="Privacy Notice" xr:uid="{7558B419-71BC-461A-A290-9AFF1B010EE4}"/>
    <hyperlink ref="W15793" r:id="rId7843" display="Privacy Notice" xr:uid="{4D7B4838-90F2-4645-9426-54B2202E25ED}"/>
    <hyperlink ref="W15795" r:id="rId7844" display="Privacy Notice" xr:uid="{6CF3E835-2922-4CBC-84C5-8592449B71F4}"/>
    <hyperlink ref="W15797" r:id="rId7845" display="Privacy Notice" xr:uid="{D4F1B65D-A234-40A6-9B86-4704232A05D0}"/>
    <hyperlink ref="W15799" r:id="rId7846" display="Privacy Notice" xr:uid="{8AE5F3A6-9A45-4F24-A4E0-B7612765D028}"/>
    <hyperlink ref="W15801" r:id="rId7847" display="Privacy Notice" xr:uid="{D5FA22CB-7732-48A2-A80B-50D61C14A644}"/>
    <hyperlink ref="W15803" r:id="rId7848" display="Privacy Notice" xr:uid="{FC847C42-75EF-4E79-A4F0-5C769F5F93E6}"/>
    <hyperlink ref="W15805" r:id="rId7849" display="Privacy Notice" xr:uid="{3A1F8AE4-E933-4930-819F-DD6B78EB52B3}"/>
    <hyperlink ref="W15807" r:id="rId7850" display="Privacy Notice" xr:uid="{C3876DDE-AE68-4E46-8EED-B06F73F19F10}"/>
    <hyperlink ref="W15809" r:id="rId7851" display="Privacy Notice" xr:uid="{A2AA936D-4FF9-455E-96F2-8BFFB0DFBA4B}"/>
    <hyperlink ref="W15811" r:id="rId7852" display="Privacy Notice" xr:uid="{833E9994-4647-476F-A9E8-DC0D018E1E27}"/>
    <hyperlink ref="W15813" r:id="rId7853" display="Privacy Notice" xr:uid="{2FD394D8-51B3-474A-BCF6-1169B3718929}"/>
    <hyperlink ref="W15815" r:id="rId7854" display="Privacy Notice" xr:uid="{533DA1B5-AB4E-40AF-B0CA-CC290C7F72F6}"/>
    <hyperlink ref="W15817" r:id="rId7855" display="Privacy Notice" xr:uid="{83CA7AAC-59C6-43CA-A699-0F5E79C90142}"/>
    <hyperlink ref="W15819" r:id="rId7856" display="Privacy Notice" xr:uid="{7F2E98D3-0D6C-45BD-A8F2-0C50A0FA880A}"/>
    <hyperlink ref="W15821" r:id="rId7857" display="Privacy Notice" xr:uid="{904871A7-8F77-4ECE-A4C4-EFB9C2274F4A}"/>
    <hyperlink ref="W15823" r:id="rId7858" display="Privacy Notice" xr:uid="{17DE1379-90F4-4848-B2E4-01C2B3C8C29D}"/>
    <hyperlink ref="W15825" r:id="rId7859" display="Privacy Notice" xr:uid="{CE07E01A-C43F-4A9E-BE76-F819659473AD}"/>
    <hyperlink ref="W15827" r:id="rId7860" display="Privacy Notice" xr:uid="{E0468E7E-FCB4-4585-B351-8383EA07DEBE}"/>
    <hyperlink ref="W15829" r:id="rId7861" display="Privacy Notice" xr:uid="{F00057BB-EDB4-4A6C-8CFE-E5384CD39B2D}"/>
    <hyperlink ref="W15831" r:id="rId7862" display="Privacy Notice" xr:uid="{BFA76632-4AF7-41FA-BC3B-DCE49B92AA7D}"/>
    <hyperlink ref="W15833" r:id="rId7863" display="Privacy Notice" xr:uid="{CF4B6350-6E45-47B2-8D76-C6C3719AF9D1}"/>
    <hyperlink ref="W15835" r:id="rId7864" display="Privacy Notice" xr:uid="{7E19E59F-D5D8-4040-B45A-ABEAF3FF1C6E}"/>
    <hyperlink ref="W15837" r:id="rId7865" display="Privacy Notice" xr:uid="{81E6689F-07DE-454B-B875-A45A367600A2}"/>
    <hyperlink ref="W15839" r:id="rId7866" display="Privacy Notice" xr:uid="{CC3800CB-2FCF-4718-B151-B2BF0FB00CE4}"/>
    <hyperlink ref="W15841" r:id="rId7867" display="Privacy Notice" xr:uid="{04E504BB-2F91-4789-B2AC-934F62A9DE8B}"/>
    <hyperlink ref="W15843" r:id="rId7868" display="Privacy Notice" xr:uid="{A134F70B-69E6-499B-908A-F0AE4C22C7D1}"/>
    <hyperlink ref="W15845" r:id="rId7869" display="Privacy Notice" xr:uid="{9CD0DA57-9588-4706-9507-A8E4C0AEC9D0}"/>
    <hyperlink ref="W15847" r:id="rId7870" display="Privacy Notice" xr:uid="{060C1A7F-E42B-4C2E-B448-78FD92D9B67A}"/>
    <hyperlink ref="W15849" r:id="rId7871" display="Privacy Notice" xr:uid="{A79B32BB-986A-45A6-9EB3-E21355D5098F}"/>
    <hyperlink ref="W15851" r:id="rId7872" display="Privacy Notice" xr:uid="{B7516BB5-D151-47FD-B6C8-3E8056D04617}"/>
    <hyperlink ref="W15853" r:id="rId7873" display="Privacy Notice" xr:uid="{34F3DD48-03D4-4670-9408-4CA21D7CDEC1}"/>
    <hyperlink ref="W15855" r:id="rId7874" display="Privacy Notice" xr:uid="{469D7426-EF8F-4A1B-A886-FAEF918253D1}"/>
    <hyperlink ref="W15857" r:id="rId7875" display="Privacy Notice" xr:uid="{F16F34B8-962C-46E0-89B0-E22EE8819C5A}"/>
    <hyperlink ref="W15859" r:id="rId7876" display="Privacy Notice" xr:uid="{7997D560-EBF2-4651-A360-C48A03C63422}"/>
    <hyperlink ref="W15861" r:id="rId7877" display="Privacy Notice" xr:uid="{E9389650-BEF4-4CFF-A098-849F90A7FC78}"/>
    <hyperlink ref="W15863" r:id="rId7878" display="Privacy Notice" xr:uid="{0E080974-63B7-406B-8C58-E7D83C61A518}"/>
    <hyperlink ref="W15865" r:id="rId7879" display="Privacy Notice" xr:uid="{9F834E11-2693-4851-918F-BAB1CDC5A668}"/>
    <hyperlink ref="W15867" r:id="rId7880" display="Privacy Notice" xr:uid="{9C74297F-17DB-491F-BB76-5B1438AE375A}"/>
    <hyperlink ref="W15869" r:id="rId7881" display="Privacy Notice" xr:uid="{AED0CEAB-7C58-4E52-A0F5-E4F3D666D682}"/>
    <hyperlink ref="W15871" r:id="rId7882" display="Privacy Notice" xr:uid="{A9840151-A4F1-4841-B6F3-143888F65DE0}"/>
    <hyperlink ref="W15873" r:id="rId7883" display="Privacy Notice" xr:uid="{B462F7FE-F8C1-4834-A185-8902B4E830F8}"/>
    <hyperlink ref="W15875" r:id="rId7884" display="Privacy Notice" xr:uid="{42ADD1D3-1061-47AA-8F09-07AC7F6BCFF4}"/>
    <hyperlink ref="W15877" r:id="rId7885" display="Privacy Notice" xr:uid="{B9A94D95-A5D9-410D-AB70-5E18EA82D888}"/>
    <hyperlink ref="W15879" r:id="rId7886" display="Privacy Notice" xr:uid="{50BC1104-8879-490B-A937-D1E185548BEA}"/>
    <hyperlink ref="W15881" r:id="rId7887" display="Privacy Notice" xr:uid="{F87312F2-71E2-4755-87ED-F273F6A01881}"/>
    <hyperlink ref="W15883" r:id="rId7888" display="Privacy Notice" xr:uid="{C68BEDDA-7120-45AF-82F6-9A210F87F87F}"/>
    <hyperlink ref="W15885" r:id="rId7889" display="Privacy Notice" xr:uid="{43F6CBAA-9B58-415E-98E3-4D124F4FB990}"/>
    <hyperlink ref="W15887" r:id="rId7890" display="Privacy Notice" xr:uid="{DFA7349D-B758-4FFA-9620-035EF95552F7}"/>
    <hyperlink ref="W15889" r:id="rId7891" display="Privacy Notice" xr:uid="{0D95F73C-D176-4782-B5D9-36FF948C4949}"/>
    <hyperlink ref="W15891" r:id="rId7892" display="Privacy Notice" xr:uid="{2519CCB4-CB9E-4B4B-8443-A142AFA71712}"/>
    <hyperlink ref="W15893" r:id="rId7893" display="Privacy Notice" xr:uid="{5235A8A4-E640-49D8-A9CC-D3469981F52D}"/>
    <hyperlink ref="W15895" r:id="rId7894" display="Privacy Notice" xr:uid="{C803AEB9-0513-405C-BD5D-C37A65845FB5}"/>
    <hyperlink ref="W15897" r:id="rId7895" display="Privacy Notice" xr:uid="{B99322FD-5D4C-450F-B46E-863ACFFDABBC}"/>
    <hyperlink ref="W15899" r:id="rId7896" display="Privacy Notice" xr:uid="{43697BDA-71F7-4A35-A03F-3BB792B87126}"/>
    <hyperlink ref="W15901" r:id="rId7897" display="Privacy Notice" xr:uid="{8424B6C6-973F-400D-A2A4-7072E04CBFD6}"/>
    <hyperlink ref="W15903" r:id="rId7898" display="Privacy Notice" xr:uid="{A76E83AC-D7E3-49DA-936E-18B89E01E4FF}"/>
    <hyperlink ref="W15905" r:id="rId7899" display="Privacy Notice" xr:uid="{E5F4EC18-021D-4CCD-9331-629F73F05936}"/>
    <hyperlink ref="W15907" r:id="rId7900" display="Privacy Notice" xr:uid="{8B63C1FA-4F81-4ACD-B106-051E07C4F642}"/>
    <hyperlink ref="W15909" r:id="rId7901" display="Privacy Notice" xr:uid="{204D734D-C575-4F43-ADF2-8410974C7BD3}"/>
    <hyperlink ref="W15911" r:id="rId7902" display="Privacy Notice" xr:uid="{86325D46-917E-4669-A1C3-3AD3AEA17070}"/>
    <hyperlink ref="W15913" r:id="rId7903" display="Privacy Notice" xr:uid="{82AC07C7-6121-4B5B-B8FC-6600B01DCF05}"/>
    <hyperlink ref="W15915" r:id="rId7904" display="Privacy Notice" xr:uid="{E30441B2-2DDB-4023-B536-56B66C595866}"/>
    <hyperlink ref="W15917" r:id="rId7905" display="Privacy Notice" xr:uid="{54590B27-D4C1-400C-8937-E85D0A5DB1A3}"/>
    <hyperlink ref="W15919" r:id="rId7906" display="Privacy Notice" xr:uid="{F4BDF43B-8F6D-44AF-BD77-5BE2A8CBD270}"/>
    <hyperlink ref="W15921" r:id="rId7907" display="Privacy Notice" xr:uid="{BB10E6C6-0BA0-44D4-A058-3CE6B25F8DDD}"/>
    <hyperlink ref="W15923" r:id="rId7908" display="Privacy Notice" xr:uid="{81F11F75-2BA6-4145-B389-64FBC1953299}"/>
    <hyperlink ref="W15925" r:id="rId7909" display="Privacy Notice" xr:uid="{EB4A31FD-FC0C-4F99-9804-5EE95AB7E5B9}"/>
    <hyperlink ref="W15927" r:id="rId7910" display="Privacy Notice" xr:uid="{46001D90-970C-47FC-8C24-F4F8ACC00BF0}"/>
    <hyperlink ref="W15929" r:id="rId7911" display="Privacy Notice" xr:uid="{F24ACF66-02A3-4EFD-AE56-60E74A6041F3}"/>
    <hyperlink ref="W15931" r:id="rId7912" display="Privacy Notice" xr:uid="{C76FF9B4-0FC7-497B-A0CB-6768C111A070}"/>
    <hyperlink ref="W15933" r:id="rId7913" display="Privacy Notice" xr:uid="{29C3A970-BB55-41FE-955B-52AE29E4723C}"/>
    <hyperlink ref="W15935" r:id="rId7914" display="Privacy Notice" xr:uid="{A5C81E0D-6BF7-412B-B3A8-8BCF5CF3F61D}"/>
    <hyperlink ref="W15937" r:id="rId7915" display="Privacy Notice" xr:uid="{73E56A05-DC20-47A8-9482-1FE6C64576D4}"/>
    <hyperlink ref="W15939" r:id="rId7916" display="Privacy Notice" xr:uid="{9CE234EC-33C2-4984-B331-889CFB310DFC}"/>
    <hyperlink ref="W15941" r:id="rId7917" display="Privacy Notice" xr:uid="{EC2E125E-7BF9-4FE5-A153-3557A1870303}"/>
    <hyperlink ref="W15943" r:id="rId7918" display="Privacy Notice" xr:uid="{129751A5-1BA4-4514-BCCE-6FC7B91D56EC}"/>
    <hyperlink ref="W15945" r:id="rId7919" display="Privacy Notice" xr:uid="{F26504A4-7EF5-4DE0-B6A3-1CC1B29F700C}"/>
    <hyperlink ref="W15947" r:id="rId7920" display="Privacy Notice" xr:uid="{78D0F06A-A75C-45A5-B0A6-E8F493D18FC0}"/>
    <hyperlink ref="W15949" r:id="rId7921" display="Privacy Notice" xr:uid="{6FDEBD5C-1AAA-44B1-94EF-8DDCC5FAF4D9}"/>
    <hyperlink ref="W15951" r:id="rId7922" display="Privacy Notice" xr:uid="{4491F663-C964-4778-BB65-59BDBF98926C}"/>
    <hyperlink ref="W15953" r:id="rId7923" display="Privacy Notice" xr:uid="{6546DC2C-28EF-4F03-B809-6E1BF3A89AC4}"/>
    <hyperlink ref="W15955" r:id="rId7924" display="Privacy Notice" xr:uid="{718C18DE-9956-4AC9-9779-D344620935C0}"/>
    <hyperlink ref="W15957" r:id="rId7925" display="Privacy Notice" xr:uid="{7942DEC9-DC73-493B-A60A-B11F9BD3AB2D}"/>
    <hyperlink ref="W15959" r:id="rId7926" display="Privacy Notice" xr:uid="{26E62337-8DA8-4936-B816-29396A226BA9}"/>
    <hyperlink ref="W15961" r:id="rId7927" display="Privacy Notice" xr:uid="{46F23BB1-D744-43DC-9569-92867E53C8E0}"/>
    <hyperlink ref="W15963" r:id="rId7928" display="Privacy Notice" xr:uid="{EC6D5B9E-4982-4822-88BF-F12FD1422214}"/>
    <hyperlink ref="W15965" r:id="rId7929" display="Privacy Notice" xr:uid="{8E854162-EAD7-4096-AB77-21BD98C0289B}"/>
    <hyperlink ref="W15967" r:id="rId7930" display="Privacy Notice" xr:uid="{397E9F32-B5FA-47F9-A88D-167D4D06C27A}"/>
    <hyperlink ref="W15969" r:id="rId7931" display="Privacy Notice" xr:uid="{37ED7071-5D0F-4121-8717-336A7E2237E8}"/>
    <hyperlink ref="W15971" r:id="rId7932" display="Privacy Notice" xr:uid="{0A5E415E-C19F-4656-85AA-E521E10B206B}"/>
    <hyperlink ref="W15973" r:id="rId7933" display="Privacy Notice" xr:uid="{5021E0DD-7A0F-4E58-968D-AB609C4D3838}"/>
    <hyperlink ref="W15975" r:id="rId7934" display="Privacy Notice" xr:uid="{C7230EB0-F286-4A97-84C7-4D6F68C77C4D}"/>
    <hyperlink ref="W15977" r:id="rId7935" display="Privacy Notice" xr:uid="{37636C64-2673-4E34-A09B-F964F49A0D47}"/>
    <hyperlink ref="W15979" r:id="rId7936" display="Privacy Notice" xr:uid="{1A6C5D85-44E9-41B7-ADD1-7446B4A1C0FF}"/>
    <hyperlink ref="W15981" r:id="rId7937" display="Privacy Notice" xr:uid="{63C34D0A-9EF8-4A49-90E8-F2C14E235AA9}"/>
    <hyperlink ref="W15983" r:id="rId7938" display="Privacy Notice" xr:uid="{40A29078-FDA5-4393-9A20-09C3D6D27D39}"/>
    <hyperlink ref="W15985" r:id="rId7939" display="Privacy Notice" xr:uid="{2FDC5547-E9A8-496B-8677-8CBBB1720AA5}"/>
    <hyperlink ref="W15987" r:id="rId7940" display="Privacy Notice" xr:uid="{FC25187F-703C-46B8-8FAC-2C8FE42F70B3}"/>
    <hyperlink ref="W15989" r:id="rId7941" display="Privacy Notice" xr:uid="{DAB6EFFD-E1FF-407C-A4A6-8A9785B9EAD6}"/>
    <hyperlink ref="W15991" r:id="rId7942" display="Privacy Notice" xr:uid="{7FFAEF1D-560B-474F-B216-0764F95B31A5}"/>
    <hyperlink ref="W15993" r:id="rId7943" display="Privacy Notice" xr:uid="{BC164791-2ED3-49BB-8D8F-75B45B99BF81}"/>
    <hyperlink ref="W15995" r:id="rId7944" display="Privacy Notice" xr:uid="{E9314A53-F9F2-4AF6-ADFE-F4A9B5B0854E}"/>
    <hyperlink ref="W15997" r:id="rId7945" display="Privacy Notice" xr:uid="{9CFA9329-623A-44FA-830F-A025CEBDD888}"/>
    <hyperlink ref="W15999" r:id="rId7946" display="Privacy Notice" xr:uid="{D981B70F-4F77-4D40-9E29-FF684BEF48C0}"/>
    <hyperlink ref="W16001" r:id="rId7947" display="Privacy Notice" xr:uid="{ABA455D1-9FEF-42FE-871B-04B5B0307A1D}"/>
    <hyperlink ref="W16003" r:id="rId7948" display="Privacy Notice" xr:uid="{CB93CC13-8FA7-43F7-9DDD-88E7B4FE84D1}"/>
    <hyperlink ref="W16005" r:id="rId7949" display="Privacy Notice" xr:uid="{ACC5E204-85DC-48A1-9F34-C16600514275}"/>
    <hyperlink ref="W16007" r:id="rId7950" display="Privacy Notice" xr:uid="{38E8458D-1B8C-4236-A53D-11E98391C5B2}"/>
    <hyperlink ref="W16009" r:id="rId7951" display="Privacy Notice" xr:uid="{74ED55B9-E568-46EA-AB8F-0BC644940001}"/>
    <hyperlink ref="W16011" r:id="rId7952" display="Privacy Notice" xr:uid="{0574E1F2-8FF4-44D8-A57E-622E3F57A60F}"/>
    <hyperlink ref="W16013" r:id="rId7953" display="Privacy Notice" xr:uid="{32871591-DE2E-4E12-A3C8-748E41306C42}"/>
    <hyperlink ref="W16015" r:id="rId7954" display="Privacy Notice" xr:uid="{B2E6CBC6-1FEF-4DA6-956C-C3CBDDD836D8}"/>
    <hyperlink ref="W16017" r:id="rId7955" display="Privacy Notice" xr:uid="{773EF29C-352E-4B2A-B81B-E4C3BDD4A82A}"/>
    <hyperlink ref="W16019" r:id="rId7956" display="Privacy Notice" xr:uid="{78096AE8-7F94-4721-B5AE-A355C539AB04}"/>
    <hyperlink ref="W16021" r:id="rId7957" display="Privacy Notice" xr:uid="{2A82A943-5EC1-4B4E-AA68-E31D7746BF3D}"/>
    <hyperlink ref="W16023" r:id="rId7958" display="Privacy Notice" xr:uid="{E49F2FE1-20BA-4EC5-A08D-9DA62A953C6B}"/>
    <hyperlink ref="W16025" r:id="rId7959" display="Privacy Notice" xr:uid="{4D066551-A9FC-452A-90AB-B665D78DC39A}"/>
    <hyperlink ref="W16027" r:id="rId7960" display="Privacy Notice" xr:uid="{21DE9E64-6A45-4923-B321-4B487299D901}"/>
    <hyperlink ref="W16029" r:id="rId7961" display="Privacy Notice" xr:uid="{C7286016-E3EF-465B-B715-05C11FD2D272}"/>
    <hyperlink ref="W16031" r:id="rId7962" display="Privacy Notice" xr:uid="{E895EEFB-E297-42E1-85AC-3AAA61F1C452}"/>
    <hyperlink ref="W16033" r:id="rId7963" display="Privacy Notice" xr:uid="{6290BEF3-D116-4129-8CDF-8E21461A2197}"/>
    <hyperlink ref="W16035" r:id="rId7964" display="Privacy Notice" xr:uid="{8B6994DB-3354-4365-AF99-6529A0300DB3}"/>
    <hyperlink ref="W16037" r:id="rId7965" display="Privacy Notice" xr:uid="{056EB10C-C8C5-4FCA-A9F0-2DB6F1088164}"/>
    <hyperlink ref="W16039" r:id="rId7966" display="Privacy Notice" xr:uid="{A83340F3-D84D-4727-A6F0-C5C426B80307}"/>
    <hyperlink ref="W16041" r:id="rId7967" display="Privacy Notice" xr:uid="{9176CA39-A1BD-4F1C-9951-F9EBBF2BA851}"/>
    <hyperlink ref="W16043" r:id="rId7968" display="Privacy Notice" xr:uid="{0F0BA0AF-C14E-491A-AB45-9AB171929887}"/>
    <hyperlink ref="W16045" r:id="rId7969" display="Privacy Notice" xr:uid="{C9DB7063-08E5-4951-872F-49F682AD9288}"/>
    <hyperlink ref="W16047" r:id="rId7970" display="Privacy Notice" xr:uid="{3516C388-ECC2-48C1-B19A-54FACE4DE982}"/>
    <hyperlink ref="W16049" r:id="rId7971" display="Privacy Notice" xr:uid="{50238875-F609-451B-A7F1-FEA422FD03A8}"/>
    <hyperlink ref="W16051" r:id="rId7972" display="Privacy Notice" xr:uid="{D75E1DAC-F42C-466C-A5A2-F0C4796B6A27}"/>
    <hyperlink ref="W16053" r:id="rId7973" display="Privacy Notice" xr:uid="{8A318080-AD7B-4000-BB89-303E58562345}"/>
    <hyperlink ref="W16055" r:id="rId7974" display="Privacy Notice" xr:uid="{99E4A6E2-DC02-4AF9-AFBB-C470913A8A2C}"/>
    <hyperlink ref="W16057" r:id="rId7975" display="Privacy Notice" xr:uid="{8826B0C9-1563-4496-8A63-5633FF1757AD}"/>
    <hyperlink ref="W16059" r:id="rId7976" display="Privacy Notice" xr:uid="{D18218E4-31B1-4D1C-97C7-5375F89291F0}"/>
    <hyperlink ref="W16061" r:id="rId7977" display="Privacy Notice" xr:uid="{3C61A4D3-3ADE-48D1-91BC-39C3042ADA6D}"/>
    <hyperlink ref="W16063" r:id="rId7978" display="Privacy Notice" xr:uid="{F3CEE1FD-A44C-4724-A08F-E2370ECC72A1}"/>
    <hyperlink ref="W16065" r:id="rId7979" display="Privacy Notice" xr:uid="{D0782B28-54D8-4778-B9A3-FC8E97587CD3}"/>
    <hyperlink ref="W16067" r:id="rId7980" display="Privacy Notice" xr:uid="{9BCC9F3F-50A9-4B00-9B36-A1D75D0CA795}"/>
    <hyperlink ref="W16069" r:id="rId7981" display="Privacy Notice" xr:uid="{E7FAAF0F-7F22-4DE1-B873-0337B6FCABD9}"/>
    <hyperlink ref="W16071" r:id="rId7982" display="Privacy Notice" xr:uid="{0B39C787-C689-4D8F-AF69-CD8A005339F9}"/>
    <hyperlink ref="W16073" r:id="rId7983" display="Privacy Notice" xr:uid="{A2A9C4E7-5EA8-4E2D-B181-9B1297B81CFE}"/>
    <hyperlink ref="W16075" r:id="rId7984" display="Privacy Notice" xr:uid="{7FD1E500-198E-40EC-BA62-803669121E3D}"/>
    <hyperlink ref="W16077" r:id="rId7985" display="Privacy Notice" xr:uid="{25B063D0-440B-4A90-A366-468D4C6D59DE}"/>
    <hyperlink ref="W16079" r:id="rId7986" display="Privacy Notice" xr:uid="{1CED4105-7F1E-4CC5-B055-FC44BDE3CAE8}"/>
    <hyperlink ref="W16081" r:id="rId7987" display="Privacy Notice" xr:uid="{8B128CE6-A502-4300-8671-61B120292B6E}"/>
    <hyperlink ref="W16083" r:id="rId7988" display="Privacy Notice" xr:uid="{70F759BE-A256-4174-AABF-E2C28C272FAA}"/>
    <hyperlink ref="W16085" r:id="rId7989" display="Privacy Notice" xr:uid="{8A1B53AB-DC31-4E30-ACE3-14D521CCF625}"/>
    <hyperlink ref="W16087" r:id="rId7990" display="Privacy Notice" xr:uid="{F05FB4BC-8071-40D3-BE7B-B01BEEC73A8D}"/>
    <hyperlink ref="W16089" r:id="rId7991" display="Privacy Notice" xr:uid="{BCFA1F7D-40A4-4E98-AE36-FC777A13B50B}"/>
    <hyperlink ref="W16091" r:id="rId7992" display="Privacy Notice" xr:uid="{5E8E19CC-FF5A-40AE-9F3E-EDFBF7A35BEF}"/>
    <hyperlink ref="W16093" r:id="rId7993" display="Privacy Notice" xr:uid="{ABDB4710-A411-4586-99E2-119CF34C5576}"/>
    <hyperlink ref="W16095" r:id="rId7994" display="Privacy Notice" xr:uid="{ADD77917-46D0-4D96-8B66-6452F9935515}"/>
    <hyperlink ref="W16097" r:id="rId7995" display="Privacy Notice" xr:uid="{841056B2-E46B-4DF9-AA37-22105C89ED89}"/>
    <hyperlink ref="W16099" r:id="rId7996" display="Privacy Notice" xr:uid="{708AE02D-D30A-4858-B47C-F266CDA2F27F}"/>
    <hyperlink ref="W16101" r:id="rId7997" display="Privacy Notice" xr:uid="{8604D786-B14B-4D0D-87EC-29141BC07545}"/>
    <hyperlink ref="W16103" r:id="rId7998" display="Privacy Notice" xr:uid="{11B2193A-F93E-4BD2-8351-2CFF394D034D}"/>
    <hyperlink ref="W16105" r:id="rId7999" display="Privacy Notice" xr:uid="{545A0367-5768-4E31-BE7C-E557A7E6489F}"/>
    <hyperlink ref="W16107" r:id="rId8000" display="Privacy Notice" xr:uid="{3304AE36-6BF2-48A2-9215-98367BBAAB9C}"/>
    <hyperlink ref="W16109" r:id="rId8001" display="Privacy Notice" xr:uid="{D8D68AD6-9BED-4EE8-BF0D-3B31D2C6B0EE}"/>
    <hyperlink ref="W16111" r:id="rId8002" display="Privacy Notice" xr:uid="{26CFA76E-F27D-4793-B8A7-CE88675884E9}"/>
    <hyperlink ref="W16113" r:id="rId8003" display="Privacy Notice" xr:uid="{62D3DAB8-D88D-434E-87D4-4748764FB4F8}"/>
    <hyperlink ref="W16115" r:id="rId8004" display="Privacy Notice" xr:uid="{4C6C7710-48A8-4FAF-9D5F-9F0282369DEB}"/>
    <hyperlink ref="W16117" r:id="rId8005" display="Privacy Notice" xr:uid="{47B92EE5-9BA5-450D-898E-75C50D38537B}"/>
    <hyperlink ref="W16119" r:id="rId8006" display="Privacy Notice" xr:uid="{66726DF5-F489-4957-BEBE-C6C980513BCC}"/>
    <hyperlink ref="W16121" r:id="rId8007" display="Privacy Notice" xr:uid="{35DC84B2-6810-4377-A0B2-102E050408F6}"/>
    <hyperlink ref="W16123" r:id="rId8008" display="Privacy Notice" xr:uid="{7E32B0F6-4347-42D7-82CA-DA36C5FED11D}"/>
    <hyperlink ref="W16125" r:id="rId8009" display="Privacy Notice" xr:uid="{68C5A04C-2813-4E41-BDAE-E37FF7160982}"/>
    <hyperlink ref="W16127" r:id="rId8010" display="Privacy Notice" xr:uid="{3E04B562-E01F-48DA-A665-F9D7C343D02C}"/>
    <hyperlink ref="W16129" r:id="rId8011" display="Privacy Notice" xr:uid="{5CD4C714-FBA3-4978-ADDA-424283514D23}"/>
    <hyperlink ref="W16131" r:id="rId8012" display="Privacy Notice" xr:uid="{E654CDE3-809D-4BAD-A8A8-BA365F012EC2}"/>
    <hyperlink ref="W16133" r:id="rId8013" display="Privacy Notice" xr:uid="{B3785613-10FF-4091-885B-E868FC54D1F1}"/>
    <hyperlink ref="W16135" r:id="rId8014" display="Privacy Notice" xr:uid="{1BC4FF97-51EE-4EE9-87A2-C9811786D666}"/>
    <hyperlink ref="W16137" r:id="rId8015" display="Privacy Notice" xr:uid="{0A8D9D37-CD93-41C9-9C43-AEB4E6A409CC}"/>
    <hyperlink ref="W16139" r:id="rId8016" display="Privacy Notice" xr:uid="{45E0C8F1-A86C-4D11-826D-5B7D82D653C8}"/>
    <hyperlink ref="W16141" r:id="rId8017" display="Privacy Notice" xr:uid="{61F2AA9E-9B59-4D7F-AE10-09D457AB94C3}"/>
    <hyperlink ref="W16143" r:id="rId8018" display="Privacy Notice" xr:uid="{A3A0B030-7D16-4397-8673-0E25F55BEE9F}"/>
    <hyperlink ref="W16145" r:id="rId8019" display="Privacy Notice" xr:uid="{9EC238A8-CCA5-42D4-89FD-7D2CF55CE0A5}"/>
    <hyperlink ref="W16147" r:id="rId8020" display="Privacy Notice" xr:uid="{F5AB8633-0CCC-4672-B6A1-3E469409092B}"/>
    <hyperlink ref="W16149" r:id="rId8021" display="Privacy Notice" xr:uid="{05F43F84-A2C7-4C48-B115-14EAEF0F1969}"/>
    <hyperlink ref="W16151" r:id="rId8022" display="Privacy Notice" xr:uid="{5C444D75-50A6-4531-A80C-FE68DCAE2A19}"/>
    <hyperlink ref="W16153" r:id="rId8023" display="Privacy Notice" xr:uid="{B6EE534A-570C-4DE5-B539-D1827CEA0F57}"/>
    <hyperlink ref="W16155" r:id="rId8024" display="Privacy Notice" xr:uid="{A296F9CC-3175-4693-9F84-776347E37942}"/>
    <hyperlink ref="W16157" r:id="rId8025" display="Privacy Notice" xr:uid="{8C8CDC38-0542-495A-B671-FE064116A5F4}"/>
    <hyperlink ref="W16159" r:id="rId8026" display="Privacy Notice" xr:uid="{A0B2B830-8111-46D2-8C0B-ECB21A9D8F84}"/>
    <hyperlink ref="W16161" r:id="rId8027" display="Privacy Notice" xr:uid="{9753AB77-8471-4901-AF49-B801DEA013BD}"/>
    <hyperlink ref="W16163" r:id="rId8028" display="Privacy Notice" xr:uid="{A3E7A815-CA5D-4B61-8F61-6E8A12FD99C5}"/>
    <hyperlink ref="W16165" r:id="rId8029" display="Privacy Notice" xr:uid="{5FE7232C-45A2-46A6-848A-EE93DB55453F}"/>
    <hyperlink ref="W16167" r:id="rId8030" display="Privacy Notice" xr:uid="{ABFA1CAD-6218-40EE-88A1-53473A514460}"/>
    <hyperlink ref="W16169" r:id="rId8031" display="Privacy Notice" xr:uid="{770ADC0E-9E9E-4402-9061-BF03D680E44A}"/>
    <hyperlink ref="W16171" r:id="rId8032" display="Privacy Notice" xr:uid="{7CE8D169-25BD-4D04-853E-6D640357DB88}"/>
    <hyperlink ref="W16173" r:id="rId8033" display="Privacy Notice" xr:uid="{E395AAC0-DCB6-4DF3-9069-C940ED42A885}"/>
    <hyperlink ref="W16175" r:id="rId8034" display="Privacy Notice" xr:uid="{75BDBFA8-FCA4-4E16-BB12-4418CE5F1CF8}"/>
    <hyperlink ref="W16177" r:id="rId8035" display="Privacy Notice" xr:uid="{9C74DDC1-EEDD-4D41-8AA6-F49A628E641B}"/>
    <hyperlink ref="W16179" r:id="rId8036" display="Privacy Notice" xr:uid="{69082633-811E-4432-A3A9-FD672ACAEB88}"/>
    <hyperlink ref="W16181" r:id="rId8037" display="Privacy Notice" xr:uid="{34788183-86C3-456D-9200-F2C2DFFA29A6}"/>
    <hyperlink ref="W16183" r:id="rId8038" display="Privacy Notice" xr:uid="{189BA409-E5C0-46E5-92C1-82D90A1CA460}"/>
    <hyperlink ref="W16185" r:id="rId8039" display="Privacy Notice" xr:uid="{01A4C6B1-CB0F-4B96-94F5-0C5CA27D6A52}"/>
    <hyperlink ref="W16187" r:id="rId8040" display="Privacy Notice" xr:uid="{127C4ED5-136F-49E3-84E1-1E78B3073DB5}"/>
    <hyperlink ref="W16189" r:id="rId8041" display="Privacy Notice" xr:uid="{9A324360-9482-4839-854B-0DCF01AF7943}"/>
    <hyperlink ref="W16191" r:id="rId8042" display="Privacy Notice" xr:uid="{205D8803-C15A-4BA3-9BAE-F183E8C2CE52}"/>
    <hyperlink ref="W16193" r:id="rId8043" display="Privacy Notice" xr:uid="{8772C2D4-1DB1-4AA9-87CF-051A8317CC5F}"/>
    <hyperlink ref="W16195" r:id="rId8044" display="Privacy Notice" xr:uid="{BF402735-B2C6-43E6-A676-FCBD3DEC05F3}"/>
    <hyperlink ref="W16197" r:id="rId8045" display="Privacy Notice" xr:uid="{F783BEF2-A609-4898-ACD1-31DC2DB1CD9C}"/>
    <hyperlink ref="W16199" r:id="rId8046" display="Privacy Notice" xr:uid="{8BEBA612-A7E5-4F5F-85F3-19EE6CA3F6EB}"/>
    <hyperlink ref="W16201" r:id="rId8047" display="Privacy Notice" xr:uid="{70AB307B-9DE6-4367-BDF9-FB2DB6A2AA19}"/>
    <hyperlink ref="W16203" r:id="rId8048" display="Privacy Notice" xr:uid="{09B674A3-F9E9-4D84-A75E-097DEA7741FE}"/>
    <hyperlink ref="W16205" r:id="rId8049" display="Privacy Notice" xr:uid="{7C7C1CF9-E512-4E33-A682-B68AAEDB2633}"/>
    <hyperlink ref="W16207" r:id="rId8050" display="Privacy Notice" xr:uid="{497F749E-4D55-4C87-B01B-111C5B8D89A3}"/>
    <hyperlink ref="W16209" r:id="rId8051" display="Privacy Notice" xr:uid="{C2DA3809-2B8D-463D-B641-8148D9CF36EB}"/>
    <hyperlink ref="W16211" r:id="rId8052" display="Privacy Notice" xr:uid="{0A0B5C0E-8E3F-498C-9545-C22EFD431634}"/>
    <hyperlink ref="W16213" r:id="rId8053" display="Privacy Notice" xr:uid="{2B4B290F-5ADB-4B24-B7A0-8652277AE619}"/>
    <hyperlink ref="W16215" r:id="rId8054" display="Privacy Notice" xr:uid="{540DC7DD-EBF9-4307-AB28-16BD6F8E3CE5}"/>
    <hyperlink ref="W16217" r:id="rId8055" display="Privacy Notice" xr:uid="{F55D104C-7A29-47D3-9100-91CFBB957632}"/>
    <hyperlink ref="W16219" r:id="rId8056" display="Privacy Notice" xr:uid="{8DAE9CDE-4E16-4C13-ABAB-752C07BBB578}"/>
    <hyperlink ref="W16221" r:id="rId8057" display="Privacy Notice" xr:uid="{64A1849F-F49D-4704-A61C-36B0D90416C5}"/>
    <hyperlink ref="W16223" r:id="rId8058" display="Privacy Notice" xr:uid="{56002D4C-67C1-4C32-8B32-0E94931E4986}"/>
    <hyperlink ref="W16225" r:id="rId8059" display="Privacy Notice" xr:uid="{A5B34AC2-76A7-41B9-AFFB-1E340299630B}"/>
    <hyperlink ref="W16227" r:id="rId8060" display="Privacy Notice" xr:uid="{C10EF6F0-3948-483C-BBB5-97EB7BD4BC8D}"/>
    <hyperlink ref="W16229" r:id="rId8061" display="Privacy Notice" xr:uid="{DA1F4D93-81B1-477C-A7B4-F8B48859A3A1}"/>
    <hyperlink ref="W16231" r:id="rId8062" display="Privacy Notice" xr:uid="{A6DFB707-994B-4361-B0EA-8D96DB813B30}"/>
    <hyperlink ref="W16233" r:id="rId8063" display="Privacy Notice" xr:uid="{087C51E4-B1E0-4E16-9F55-BC61ACDB75EA}"/>
    <hyperlink ref="W16235" r:id="rId8064" display="Privacy Notice" xr:uid="{9C04E967-EB68-4ED3-97C0-758C7E317B79}"/>
    <hyperlink ref="W16237" r:id="rId8065" display="Privacy Notice" xr:uid="{F324EF4F-ECD7-4FC5-B307-1327958E065A}"/>
    <hyperlink ref="W16239" r:id="rId8066" display="Privacy Notice" xr:uid="{13F7DD2B-777C-4B56-94A7-5AC3F56D8ED1}"/>
    <hyperlink ref="W16241" r:id="rId8067" display="Privacy Notice" xr:uid="{EB60D1CC-AE07-4D0C-BC41-CA81ACE3AB36}"/>
    <hyperlink ref="W16243" r:id="rId8068" display="Privacy Notice" xr:uid="{A88B88EB-0A34-4F36-8392-9A3356868A7D}"/>
    <hyperlink ref="W16245" r:id="rId8069" display="Privacy Notice" xr:uid="{219FE1EB-D242-432A-B7B6-977437ACF8C2}"/>
    <hyperlink ref="W16247" r:id="rId8070" display="Privacy Notice" xr:uid="{75D6A3CA-E3FC-40B0-B440-3ECFE416C65E}"/>
    <hyperlink ref="W16249" r:id="rId8071" display="Privacy Notice" xr:uid="{336F1471-71F2-44C2-840F-4F196C9D1093}"/>
    <hyperlink ref="W16251" r:id="rId8072" display="Privacy Notice" xr:uid="{2D97D6F8-F881-4408-94D8-BC934094F4FF}"/>
    <hyperlink ref="W16253" r:id="rId8073" display="Privacy Notice" xr:uid="{C241B7FF-D9B0-4365-927A-45C2EFE784C0}"/>
    <hyperlink ref="W16255" r:id="rId8074" display="Privacy Notice" xr:uid="{DD93C6FC-B340-4022-B5C7-27615715FEE3}"/>
    <hyperlink ref="W16257" r:id="rId8075" display="Privacy Notice" xr:uid="{5686E107-5683-472A-9DA3-F83A92435F45}"/>
    <hyperlink ref="W16259" r:id="rId8076" display="Privacy Notice" xr:uid="{7DC6DF8A-A27F-4B35-B644-9B3D837C8E79}"/>
    <hyperlink ref="W16261" r:id="rId8077" display="Privacy Notice" xr:uid="{1D3FFC44-29C5-4D29-9194-5CFB91F2212F}"/>
    <hyperlink ref="W16263" r:id="rId8078" display="Privacy Notice" xr:uid="{4F5F8887-0CB1-4684-ACA7-A0CD055B2825}"/>
    <hyperlink ref="W16265" r:id="rId8079" display="Privacy Notice" xr:uid="{E7EB75A5-4888-49BE-939F-78E4CE5BFCB0}"/>
    <hyperlink ref="W16267" r:id="rId8080" display="Privacy Notice" xr:uid="{C8F7631F-D866-453D-8D3A-EBCEF3E1AA10}"/>
    <hyperlink ref="W16269" r:id="rId8081" display="Privacy Notice" xr:uid="{D490E29C-834B-46D5-A40A-D86159D0686A}"/>
    <hyperlink ref="W16271" r:id="rId8082" display="Privacy Notice" xr:uid="{1D2B1AB6-9676-43F9-827C-B1A8B19B4251}"/>
    <hyperlink ref="W16273" r:id="rId8083" display="Privacy Notice" xr:uid="{AE10E3CD-1B54-44F2-8C09-522C2861E6F5}"/>
    <hyperlink ref="W16275" r:id="rId8084" display="Privacy Notice" xr:uid="{9B93B56C-B8F3-4B93-856A-0E5954D8D9C2}"/>
    <hyperlink ref="W16277" r:id="rId8085" display="Privacy Notice" xr:uid="{87F2A865-87A0-4D35-BB5B-DED9CA112BB5}"/>
    <hyperlink ref="W16279" r:id="rId8086" display="Privacy Notice" xr:uid="{DA03A78D-DE9E-4EC5-80F9-695BD64EFAB9}"/>
    <hyperlink ref="W16281" r:id="rId8087" display="Privacy Notice" xr:uid="{8BE5D334-C6EB-430B-BAFE-BD2BE2DF3AD6}"/>
    <hyperlink ref="W16283" r:id="rId8088" display="Privacy Notice" xr:uid="{475C515C-EA45-4464-85C6-B6204A22F306}"/>
    <hyperlink ref="W16285" r:id="rId8089" display="Privacy Notice" xr:uid="{A7519465-2B1D-4A7E-A50B-B09F20453249}"/>
    <hyperlink ref="W16287" r:id="rId8090" display="Privacy Notice" xr:uid="{2ADD522C-1816-4978-BB05-A75E6F42E8D2}"/>
    <hyperlink ref="W16289" r:id="rId8091" display="Privacy Notice" xr:uid="{6F106DCB-2FF5-4C39-A8E4-0EC1E8F00A4D}"/>
    <hyperlink ref="W16291" r:id="rId8092" display="Privacy Notice" xr:uid="{D3D17456-4513-4B8A-9023-A8D684A60269}"/>
    <hyperlink ref="W16293" r:id="rId8093" display="Privacy Notice" xr:uid="{C2A693FD-5DA7-485B-9EBB-ABB24B2100E9}"/>
    <hyperlink ref="W16295" r:id="rId8094" display="Privacy Notice" xr:uid="{398774B4-6398-4FA4-B4F9-98B7D902A75F}"/>
    <hyperlink ref="W16297" r:id="rId8095" display="Privacy Notice" xr:uid="{5461BFBA-5AC8-4409-AADE-E20BF871ED24}"/>
    <hyperlink ref="W16299" r:id="rId8096" display="Privacy Notice" xr:uid="{81B97344-2A39-42A0-AC28-11F29D3682DF}"/>
    <hyperlink ref="W16301" r:id="rId8097" display="Privacy Notice" xr:uid="{B4956889-7EE0-4189-A49F-4DD840A012B2}"/>
    <hyperlink ref="W16303" r:id="rId8098" display="Privacy Notice" xr:uid="{3946AB3C-1639-423A-B4A9-438192F11CFA}"/>
    <hyperlink ref="W16305" r:id="rId8099" display="Privacy Notice" xr:uid="{2EF77BD6-06EF-4477-A130-90ED172FA665}"/>
    <hyperlink ref="W16307" r:id="rId8100" display="Privacy Notice" xr:uid="{F2100EDF-14C3-42F3-86B8-070B3F733813}"/>
    <hyperlink ref="W16309" r:id="rId8101" display="Privacy Notice" xr:uid="{EF526DDC-2F91-4628-A49D-F9D4DDADE676}"/>
    <hyperlink ref="W16311" r:id="rId8102" display="Privacy Notice" xr:uid="{A1956835-A108-41A5-AFA5-2CDE03F1AEC2}"/>
    <hyperlink ref="W16313" r:id="rId8103" display="Privacy Notice" xr:uid="{76DB7694-CE88-40E2-B0FE-BC932207606A}"/>
    <hyperlink ref="W16315" r:id="rId8104" display="Privacy Notice" xr:uid="{DB0B0B1D-E9D7-4E7C-BCC0-64110896ECFA}"/>
    <hyperlink ref="W16317" r:id="rId8105" display="Privacy Notice" xr:uid="{1E223672-1871-4766-B8C3-05E8B8E2C049}"/>
    <hyperlink ref="W16319" r:id="rId8106" display="Privacy Notice" xr:uid="{0FF374B6-ECD0-4A34-B73B-1ECFEFFA76DA}"/>
    <hyperlink ref="W16321" r:id="rId8107" display="Privacy Notice" xr:uid="{1EFE6EB1-E258-460F-A481-36B832EA96B2}"/>
    <hyperlink ref="W16323" r:id="rId8108" display="Privacy Notice" xr:uid="{7F0E2D61-EBC3-4240-B99C-AE2A04E2655C}"/>
    <hyperlink ref="W16325" r:id="rId8109" display="Privacy Notice" xr:uid="{1B415E9F-B6A7-4A50-B131-F05D901F8E99}"/>
    <hyperlink ref="W16327" r:id="rId8110" display="Privacy Notice" xr:uid="{36B404A6-8BDD-40DC-A1CD-73A33FB4DD33}"/>
    <hyperlink ref="W16329" r:id="rId8111" display="Privacy Notice" xr:uid="{5F2524F9-4928-42E9-ACDB-8A83F7565915}"/>
    <hyperlink ref="W16331" r:id="rId8112" display="Privacy Notice" xr:uid="{917E8089-B099-4684-894D-ECF49F03AF11}"/>
    <hyperlink ref="W16333" r:id="rId8113" display="Privacy Notice" xr:uid="{AA798A89-FC0E-4E58-A3B8-F3368F2B3DA2}"/>
    <hyperlink ref="W16335" r:id="rId8114" display="Privacy Notice" xr:uid="{43B1B1F0-8950-48BC-B890-51A3A4ECB85D}"/>
    <hyperlink ref="W16337" r:id="rId8115" display="Privacy Notice" xr:uid="{54EF02C0-34E9-42A3-8CAF-B377F508F2E6}"/>
    <hyperlink ref="W16339" r:id="rId8116" display="Privacy Notice" xr:uid="{8484A8DB-43DA-4BA7-9011-3F201DEC508F}"/>
    <hyperlink ref="W16341" r:id="rId8117" display="Privacy Notice" xr:uid="{5F35CC00-31DB-4B12-9015-E5FA2B79CAFE}"/>
    <hyperlink ref="W16343" r:id="rId8118" display="Privacy Notice" xr:uid="{BC640778-F53E-4B6D-A6DC-F2D371B3A596}"/>
    <hyperlink ref="W16345" r:id="rId8119" display="Privacy Notice" xr:uid="{B9271941-3B4A-49E2-868F-AFBD826EC0E3}"/>
    <hyperlink ref="W16347" r:id="rId8120" display="Privacy Notice" xr:uid="{190905AA-1E80-454F-88F3-EFCCF05E2975}"/>
    <hyperlink ref="W16349" r:id="rId8121" display="Privacy Notice" xr:uid="{914EB948-85C1-4999-991A-77E9ED819ACD}"/>
    <hyperlink ref="W16351" r:id="rId8122" display="Privacy Notice" xr:uid="{BD35E9F5-1E4D-4149-9B72-D431DDF6380E}"/>
    <hyperlink ref="W16353" r:id="rId8123" display="Privacy Notice" xr:uid="{B5AA6FAF-38A5-4E4C-8B52-210A38A03544}"/>
    <hyperlink ref="W16355" r:id="rId8124" display="Privacy Notice" xr:uid="{CC866A33-06D7-41FB-811F-E4E59399244F}"/>
    <hyperlink ref="W16357" r:id="rId8125" display="Privacy Notice" xr:uid="{AC22C135-B923-4F8B-9686-B15EC804A94B}"/>
    <hyperlink ref="W16359" r:id="rId8126" display="Privacy Notice" xr:uid="{9334114D-F4A3-4A9A-86A7-A6905C86CE01}"/>
    <hyperlink ref="W16361" r:id="rId8127" display="Privacy Notice" xr:uid="{E5FDAF30-61B7-4E6F-99B3-EF2A2D4FE498}"/>
    <hyperlink ref="W16363" r:id="rId8128" display="Privacy Notice" xr:uid="{FA5BE010-9756-4526-910F-6C0F8968C0C9}"/>
    <hyperlink ref="W16365" r:id="rId8129" display="Privacy Notice" xr:uid="{7F2231E8-4818-4BC7-973F-725352E80F21}"/>
    <hyperlink ref="W16367" r:id="rId8130" display="Privacy Notice" xr:uid="{F2AE78EC-7B53-4EBF-99F7-226E09C93259}"/>
    <hyperlink ref="W16369" r:id="rId8131" display="Privacy Notice" xr:uid="{215F2282-BBB9-4F9E-8506-1217A9F5A326}"/>
    <hyperlink ref="W16371" r:id="rId8132" display="Privacy Notice" xr:uid="{B244667D-D887-4461-B6FF-FF58E0289D78}"/>
    <hyperlink ref="W16373" r:id="rId8133" display="Privacy Notice" xr:uid="{C4633CB6-50A5-49E3-B114-BF389A3B6095}"/>
    <hyperlink ref="W16375" r:id="rId8134" display="Privacy Notice" xr:uid="{68A50C40-6594-4CFD-BD6C-0D8AAFD0B679}"/>
    <hyperlink ref="W16377" r:id="rId8135" display="Privacy Notice" xr:uid="{B5136A30-6139-47B1-A041-2088000F78E3}"/>
    <hyperlink ref="W16379" r:id="rId8136" display="Privacy Notice" xr:uid="{E35D3A39-C2D2-4CBB-9486-84778A41391A}"/>
    <hyperlink ref="W16381" r:id="rId8137" display="Privacy Notice" xr:uid="{22CF83FE-D722-4118-91F7-446E24D3FAA4}"/>
    <hyperlink ref="W16383" r:id="rId8138" display="Privacy Notice" xr:uid="{361658FF-4272-48EE-BB8B-F4116BB0FDE4}"/>
    <hyperlink ref="W16385" r:id="rId8139" display="Privacy Notice" xr:uid="{F594B841-9E2F-4FB2-ABB3-2C0449D1B8D1}"/>
    <hyperlink ref="W16387" r:id="rId8140" display="Privacy Notice" xr:uid="{30F80B8A-F59B-4A2C-97E8-609441600408}"/>
    <hyperlink ref="W16389" r:id="rId8141" display="Privacy Notice" xr:uid="{34D29727-390F-41B5-A6A3-A27B754B49EE}"/>
    <hyperlink ref="W16391" r:id="rId8142" display="Privacy Notice" xr:uid="{F94B6956-6F1E-40B2-AC4B-5219DE48B5DF}"/>
    <hyperlink ref="W16393" r:id="rId8143" display="Privacy Notice" xr:uid="{D5FE1B16-A638-4E83-9493-DF9E95052710}"/>
    <hyperlink ref="W16395" r:id="rId8144" display="Privacy Notice" xr:uid="{2158B072-969F-4D1D-A499-EBE6C1481A09}"/>
    <hyperlink ref="W16397" r:id="rId8145" display="Privacy Notice" xr:uid="{FFE4C782-C077-4BEE-9B98-76D7ED0AFC56}"/>
    <hyperlink ref="W16399" r:id="rId8146" display="Privacy Notice" xr:uid="{E6A8C20E-1696-4764-AF93-514017AD19CD}"/>
    <hyperlink ref="W16401" r:id="rId8147" display="Privacy Notice" xr:uid="{F24879F0-9E3E-4CDF-84EC-920C3E06660F}"/>
    <hyperlink ref="W16403" r:id="rId8148" display="Privacy Notice" xr:uid="{94F54AA1-F497-4F50-BD12-BC2BE1C596CC}"/>
    <hyperlink ref="W16405" r:id="rId8149" display="Privacy Notice" xr:uid="{CECA0C1F-849C-4640-AAAA-5F743A202472}"/>
    <hyperlink ref="W16407" r:id="rId8150" display="Privacy Notice" xr:uid="{DAE1F469-501F-442A-9C1A-51BEDA0490A7}"/>
    <hyperlink ref="W16409" r:id="rId8151" display="Privacy Notice" xr:uid="{95D560D0-BFC1-4E80-8DBD-4161A4F0484F}"/>
    <hyperlink ref="W16411" r:id="rId8152" display="Privacy Notice" xr:uid="{A02BA0C8-245E-4965-BFA2-D4E5664D82B0}"/>
    <hyperlink ref="W16413" r:id="rId8153" display="Privacy Notice" xr:uid="{435ECB4D-884D-4CCF-A785-C4927EE29690}"/>
    <hyperlink ref="W16415" r:id="rId8154" display="Privacy Notice" xr:uid="{D981349C-619E-4B13-931A-46756C9041D7}"/>
    <hyperlink ref="W16417" r:id="rId8155" display="Privacy Notice" xr:uid="{A6D1086B-B6EE-4350-A070-B41195AA0D72}"/>
    <hyperlink ref="W16419" r:id="rId8156" display="Privacy Notice" xr:uid="{367B7519-2BB4-4CDD-9CCD-21400F6F7DD3}"/>
    <hyperlink ref="W16421" r:id="rId8157" display="Privacy Notice" xr:uid="{0432ED2F-6379-4C74-B83F-C9532AE4589B}"/>
    <hyperlink ref="W16423" r:id="rId8158" display="Privacy Notice" xr:uid="{00F2A77E-FF0D-427F-BAE3-5E989985DA4D}"/>
    <hyperlink ref="W16425" r:id="rId8159" display="Privacy Notice" xr:uid="{05766B29-6B9F-41C3-A5BF-51DAFCAA06CA}"/>
    <hyperlink ref="W16427" r:id="rId8160" display="Privacy Notice" xr:uid="{C2F20161-43E2-4BB3-808E-B9AADFBE6DB2}"/>
    <hyperlink ref="W16429" r:id="rId8161" display="Privacy Notice" xr:uid="{F8EAE90B-2306-47B8-AC42-C00252313528}"/>
    <hyperlink ref="W16431" r:id="rId8162" display="Privacy Notice" xr:uid="{F9B44A57-A6DD-4203-8695-A645E64294F4}"/>
    <hyperlink ref="W16433" r:id="rId8163" display="Privacy Notice" xr:uid="{F6C8AC20-B4EB-42AC-843C-D8DCC089077F}"/>
    <hyperlink ref="W16435" r:id="rId8164" display="Privacy Notice" xr:uid="{1C089CF2-EA4E-4D77-860A-CB4DA32F5336}"/>
    <hyperlink ref="W16437" r:id="rId8165" display="Privacy Notice" xr:uid="{106228E7-5D5A-4DE8-8124-9F8549FFA57F}"/>
    <hyperlink ref="W16439" r:id="rId8166" display="Privacy Notice" xr:uid="{25F0C988-BBDA-44B4-AA20-DE09C30F9203}"/>
    <hyperlink ref="W16441" r:id="rId8167" display="Privacy Notice" xr:uid="{EB1B8B2B-8270-465F-A556-CA9C77B3D421}"/>
    <hyperlink ref="W16443" r:id="rId8168" display="Privacy Notice" xr:uid="{EF7F4102-2C31-4743-B237-6B217A99AED2}"/>
    <hyperlink ref="W16445" r:id="rId8169" display="Privacy Notice" xr:uid="{E069C476-EDA1-4348-9429-6E5145B5994B}"/>
    <hyperlink ref="W16447" r:id="rId8170" display="Privacy Notice" xr:uid="{9DF5A3C1-0851-4958-B7E3-1AC7EC31A20E}"/>
    <hyperlink ref="W16449" r:id="rId8171" display="Privacy Notice" xr:uid="{CD99ADE0-11ED-4BBA-BC0C-6128156D0B11}"/>
    <hyperlink ref="W16451" r:id="rId8172" display="Privacy Notice" xr:uid="{A22FCCA5-CCC4-4E31-81BF-832C048B2DED}"/>
    <hyperlink ref="W16453" r:id="rId8173" display="Privacy Notice" xr:uid="{0CEA2ED8-F70F-4B61-A99D-B481C3FC500D}"/>
    <hyperlink ref="W16455" r:id="rId8174" display="Privacy Notice" xr:uid="{C8257230-CDD4-411E-A5C9-EE40BDCE9B94}"/>
    <hyperlink ref="W16457" r:id="rId8175" display="Privacy Notice" xr:uid="{7EA3782F-A88D-4A3F-A617-AEC2CF23A9EC}"/>
    <hyperlink ref="W16459" r:id="rId8176" display="Privacy Notice" xr:uid="{75569BAA-1246-4A7B-8A04-284F3F9934BC}"/>
    <hyperlink ref="W16461" r:id="rId8177" display="Privacy Notice" xr:uid="{DB7C349A-D0AE-4014-9F8F-D5AE31326560}"/>
    <hyperlink ref="W16463" r:id="rId8178" display="Privacy Notice" xr:uid="{C81E4AF3-5393-4A80-8720-D42C459D9533}"/>
    <hyperlink ref="W16465" r:id="rId8179" display="Privacy Notice" xr:uid="{B781E010-F400-4C47-AC92-C4A8E6BDF01D}"/>
    <hyperlink ref="W16467" r:id="rId8180" display="Privacy Notice" xr:uid="{19CA13AB-518D-4A69-915A-C56F268AEA8E}"/>
    <hyperlink ref="W16469" r:id="rId8181" display="Privacy Notice" xr:uid="{6BFAA916-64EB-4CF2-B31C-9EFB33B75CC1}"/>
    <hyperlink ref="W16471" r:id="rId8182" display="Privacy Notice" xr:uid="{6BA8495B-EAE2-484F-BB16-145DC87A058C}"/>
    <hyperlink ref="W16473" r:id="rId8183" display="Privacy Notice" xr:uid="{7FAE9F15-9B4D-4E67-8381-BA90F51CDDB9}"/>
    <hyperlink ref="W16475" r:id="rId8184" display="Privacy Notice" xr:uid="{BCE5B9CD-7BF2-493D-BB45-D699DD46887C}"/>
    <hyperlink ref="W16477" r:id="rId8185" display="Privacy Notice" xr:uid="{E68DD177-4382-4032-85FC-C2894C54B8A1}"/>
    <hyperlink ref="W16479" r:id="rId8186" display="Privacy Notice" xr:uid="{81745D10-D495-4969-A7D3-D76F70D69FA5}"/>
    <hyperlink ref="W16481" r:id="rId8187" display="Privacy Notice" xr:uid="{64FA9028-2C77-4686-A475-E67F0C825590}"/>
    <hyperlink ref="W16483" r:id="rId8188" display="Privacy Notice" xr:uid="{93F132A8-A71B-4631-9F93-02353AFA97BE}"/>
    <hyperlink ref="W16485" r:id="rId8189" display="Privacy Notice" xr:uid="{32674058-2DD2-4EF2-A043-E3B02AC5F3D5}"/>
    <hyperlink ref="W16487" r:id="rId8190" display="Privacy Notice" xr:uid="{8993823A-0635-423B-898E-91860E302BF2}"/>
    <hyperlink ref="W16489" r:id="rId8191" display="Privacy Notice" xr:uid="{6DFD06CF-5C4E-4DC4-BCC7-9DC389F7E9B2}"/>
    <hyperlink ref="W16491" r:id="rId8192" display="Privacy Notice" xr:uid="{F232518A-2AA5-45D6-B967-12C9D866B2AA}"/>
    <hyperlink ref="W16493" r:id="rId8193" display="Privacy Notice" xr:uid="{A9252120-306B-4F3B-ADE2-1E9BF395D9E2}"/>
    <hyperlink ref="W16495" r:id="rId8194" display="Privacy Notice" xr:uid="{979969D7-500A-493F-9103-731DE9607D4E}"/>
    <hyperlink ref="W16497" r:id="rId8195" display="Privacy Notice" xr:uid="{460CCE9C-ED7F-466D-BDA2-4013F4857936}"/>
    <hyperlink ref="W16499" r:id="rId8196" display="Privacy Notice" xr:uid="{906F7917-629F-4696-920C-4A7F7DB5573D}"/>
    <hyperlink ref="W16501" r:id="rId8197" display="Privacy Notice" xr:uid="{2658FAA8-F716-4395-99A9-3D63D2FE7A2A}"/>
    <hyperlink ref="W16503" r:id="rId8198" display="Privacy Notice" xr:uid="{294A36A1-D39D-4C40-B71F-426CC7969728}"/>
    <hyperlink ref="W16505" r:id="rId8199" display="Privacy Notice" xr:uid="{A0B71118-BA3F-474A-9885-3A0C4CB4F562}"/>
    <hyperlink ref="W16507" r:id="rId8200" display="Privacy Notice" xr:uid="{DF629848-2071-44CC-89DB-9266A3D4EB26}"/>
    <hyperlink ref="W16509" r:id="rId8201" display="Privacy Notice" xr:uid="{9ADA410F-D62B-4D40-A3CA-E12966B77299}"/>
    <hyperlink ref="W16511" r:id="rId8202" display="Privacy Notice" xr:uid="{EDE6793B-DCC3-4B19-AB19-4EBFA8309339}"/>
    <hyperlink ref="W16513" r:id="rId8203" display="Privacy Notice" xr:uid="{DD516130-EF13-4FDF-A71D-9C6E5CA1072B}"/>
    <hyperlink ref="W16515" r:id="rId8204" display="Privacy Notice" xr:uid="{BB2D7EAC-8E2C-498B-B37C-F6597F8FB671}"/>
    <hyperlink ref="W16517" r:id="rId8205" display="Privacy Notice" xr:uid="{9386FF56-971E-4A3D-85E2-47067AD3671D}"/>
    <hyperlink ref="W16519" r:id="rId8206" display="Privacy Notice" xr:uid="{D718C1B3-E3AE-486D-9311-B4D13C6A9027}"/>
    <hyperlink ref="W16521" r:id="rId8207" display="Privacy Notice" xr:uid="{4B532CBE-D450-46B7-BBC3-F5C03B09A5DC}"/>
    <hyperlink ref="W16523" r:id="rId8208" display="Privacy Notice" xr:uid="{AF8082D6-8DB1-4565-A2B1-2EA55664DA75}"/>
    <hyperlink ref="W16525" r:id="rId8209" display="Privacy Notice" xr:uid="{16184ED2-25AF-4538-9AEF-783FC77ABD09}"/>
    <hyperlink ref="W16527" r:id="rId8210" display="Privacy Notice" xr:uid="{0FBF1514-3E52-49CD-A650-A4B416DC5C86}"/>
    <hyperlink ref="W16529" r:id="rId8211" display="Privacy Notice" xr:uid="{CF9840A4-78AD-4E1F-98C5-E6AFCD864F68}"/>
    <hyperlink ref="W16531" r:id="rId8212" display="Privacy Notice" xr:uid="{445A45C4-39D6-451C-AB49-E75BD502F1B0}"/>
    <hyperlink ref="W16533" r:id="rId8213" display="Privacy Notice" xr:uid="{C85F1246-C0CE-4C38-A161-6FA34A96600D}"/>
    <hyperlink ref="W16535" r:id="rId8214" display="Privacy Notice" xr:uid="{11C6C69A-D86A-473D-9E98-EBB8F3FC74E5}"/>
    <hyperlink ref="W16537" r:id="rId8215" display="Privacy Notice" xr:uid="{7846D635-FA41-4775-8783-BD525ECBFA4B}"/>
    <hyperlink ref="W16539" r:id="rId8216" display="Privacy Notice" xr:uid="{B49563D7-E297-4944-B74C-747394E96DD7}"/>
    <hyperlink ref="W16541" r:id="rId8217" display="Privacy Notice" xr:uid="{7E3DEA0F-9CAB-45EF-8613-0E4FA41A3258}"/>
    <hyperlink ref="W16543" r:id="rId8218" display="Privacy Notice" xr:uid="{3BCD79C0-3919-4445-8A0F-D272CD6B7897}"/>
    <hyperlink ref="W16545" r:id="rId8219" display="Privacy Notice" xr:uid="{0A3E6AF9-2343-4B23-87D9-B272201367F2}"/>
    <hyperlink ref="W16547" r:id="rId8220" display="Privacy Notice" xr:uid="{296C72A6-75B2-4E1E-B614-4BFEAB659020}"/>
    <hyperlink ref="W16549" r:id="rId8221" display="Privacy Notice" xr:uid="{AF956428-078F-4823-A193-E2722E8DB0F4}"/>
    <hyperlink ref="W16551" r:id="rId8222" display="Privacy Notice" xr:uid="{0DDA2FF5-1C94-4020-B069-1EDFBE79F731}"/>
    <hyperlink ref="W16553" r:id="rId8223" display="Privacy Notice" xr:uid="{D8A8CFAA-745A-4229-8F33-8914F8DE8430}"/>
    <hyperlink ref="W16555" r:id="rId8224" display="Privacy Notice" xr:uid="{1EE79D14-9C32-4D30-8C14-F6332444D7AB}"/>
    <hyperlink ref="W16557" r:id="rId8225" display="Privacy Notice" xr:uid="{AB232B8B-FCA0-456F-8CF5-E322A0B28405}"/>
    <hyperlink ref="W16559" r:id="rId8226" display="Privacy Notice" xr:uid="{9030F063-DD15-4025-890F-5166AA5B0016}"/>
    <hyperlink ref="W16561" r:id="rId8227" display="Privacy Notice" xr:uid="{52383CDB-7A72-4CF7-B27D-438B39DE7219}"/>
    <hyperlink ref="W16563" r:id="rId8228" display="Privacy Notice" xr:uid="{7FE80BA1-D190-4B40-9EB6-88DB8A0C5BF4}"/>
    <hyperlink ref="W16565" r:id="rId8229" display="Privacy Notice" xr:uid="{E9D8084A-8F1C-4012-9AA2-20DB5C525BF8}"/>
    <hyperlink ref="W16567" r:id="rId8230" display="Privacy Notice" xr:uid="{7322354C-8565-4F7B-9802-9C8A295B8120}"/>
    <hyperlink ref="W16569" r:id="rId8231" display="Privacy Notice" xr:uid="{DB4BF4C2-D99F-44E1-9E40-3F2410B28518}"/>
    <hyperlink ref="W16571" r:id="rId8232" display="Privacy Notice" xr:uid="{3B5B7292-79D9-44BA-875A-BE8DC2060B22}"/>
    <hyperlink ref="W16573" r:id="rId8233" display="Privacy Notice" xr:uid="{8C8B8BC0-9288-4AA7-8791-A49C6BB81035}"/>
    <hyperlink ref="W16575" r:id="rId8234" display="Privacy Notice" xr:uid="{26F38B30-871B-4BE6-80DD-748AB9775FB1}"/>
    <hyperlink ref="W16577" r:id="rId8235" display="Privacy Notice" xr:uid="{BCCEC794-7CDD-4A12-8058-4C950BE977CB}"/>
    <hyperlink ref="W16579" r:id="rId8236" display="Privacy Notice" xr:uid="{C7BA17BE-C5B5-4631-B237-277AAA3F7FD0}"/>
    <hyperlink ref="W16581" r:id="rId8237" display="Privacy Notice" xr:uid="{A1760C8A-6749-4792-8E10-7290CF1D1506}"/>
    <hyperlink ref="W16583" r:id="rId8238" display="Privacy Notice" xr:uid="{8F23293B-9944-422E-8C7B-107C42ECEEF9}"/>
    <hyperlink ref="W16585" r:id="rId8239" display="Privacy Notice" xr:uid="{F4977099-7D98-41DF-B0EC-C0D46B745451}"/>
    <hyperlink ref="W16587" r:id="rId8240" display="Privacy Notice" xr:uid="{8817E2BC-F1DF-4808-B518-FFEFA0DCC29E}"/>
    <hyperlink ref="W16589" r:id="rId8241" display="Privacy Notice" xr:uid="{447052B7-C23A-4A1A-A3E3-8CD70D525F30}"/>
    <hyperlink ref="W16591" r:id="rId8242" display="Privacy Notice" xr:uid="{B5B614AA-C30E-4791-86F7-37295A4CBA6F}"/>
    <hyperlink ref="W16593" r:id="rId8243" display="Privacy Notice" xr:uid="{516205A3-BF3B-4AEF-9764-4846BBFAE865}"/>
    <hyperlink ref="W16595" r:id="rId8244" display="Privacy Notice" xr:uid="{299D40D9-CB30-41D5-AA70-1FFDF43FFE07}"/>
    <hyperlink ref="W16597" r:id="rId8245" display="Privacy Notice" xr:uid="{AE2DF432-E227-456D-984F-5C6246D9E94D}"/>
    <hyperlink ref="W16599" r:id="rId8246" display="Privacy Notice" xr:uid="{2CED2DAB-DDC3-452F-A86E-64BACAE45B56}"/>
    <hyperlink ref="W16601" r:id="rId8247" display="Privacy Notice" xr:uid="{898E10D9-00C5-4F47-8D1C-497904886DE3}"/>
    <hyperlink ref="W16603" r:id="rId8248" display="Privacy Notice" xr:uid="{A9729F6A-AA1C-43C8-8ADE-2FB8F72797BB}"/>
    <hyperlink ref="W16605" r:id="rId8249" display="Privacy Notice" xr:uid="{F3A8D8BE-A5E2-4A11-8C49-05CF6A57E8F7}"/>
    <hyperlink ref="W16607" r:id="rId8250" display="Privacy Notice" xr:uid="{ABC3D5CA-EDB1-4EBD-A80C-D754E73CADC8}"/>
    <hyperlink ref="W16609" r:id="rId8251" display="Privacy Notice" xr:uid="{B50D8584-07DA-481F-AF91-C73C7A743353}"/>
    <hyperlink ref="W16611" r:id="rId8252" display="Privacy Notice" xr:uid="{330AED9E-8357-40F0-8B73-60815B57E8F4}"/>
    <hyperlink ref="W16613" r:id="rId8253" display="Privacy Notice" xr:uid="{E20AFB9D-6AE6-4205-BC97-500FD97B243E}"/>
    <hyperlink ref="W16615" r:id="rId8254" display="Privacy Notice" xr:uid="{50BF0A32-51E6-48D6-B89F-88E799FAF4BC}"/>
    <hyperlink ref="W16617" r:id="rId8255" display="Privacy Notice" xr:uid="{2337B458-C01D-46D9-8E5E-48CC02DCE28C}"/>
    <hyperlink ref="W16619" r:id="rId8256" display="Privacy Notice" xr:uid="{267FE54A-7FE3-4933-94B3-CF8FEFFF098C}"/>
    <hyperlink ref="W16621" r:id="rId8257" display="Privacy Notice" xr:uid="{C06EC824-886F-45ED-AD34-D51C02A42258}"/>
    <hyperlink ref="W16623" r:id="rId8258" display="Privacy Notice" xr:uid="{99420035-7C97-4B30-B679-AF6733188CEC}"/>
    <hyperlink ref="W16625" r:id="rId8259" display="Privacy Notice" xr:uid="{E0DA16B9-5DF8-4219-ACCC-9B9F94EC0E79}"/>
    <hyperlink ref="W16627" r:id="rId8260" display="Privacy Notice" xr:uid="{51C2545A-2F26-4C75-A7C1-D72D299FF876}"/>
    <hyperlink ref="W16629" r:id="rId8261" display="Privacy Notice" xr:uid="{8501D719-BF40-4E09-9477-3A5C64A7DF1C}"/>
    <hyperlink ref="W16631" r:id="rId8262" display="Privacy Notice" xr:uid="{D86AC80E-D779-4B8B-8B8A-FC490CF71CF6}"/>
    <hyperlink ref="W16633" r:id="rId8263" display="Privacy Notice" xr:uid="{824D6280-E4C8-40F4-AE4D-8322E4A363F9}"/>
    <hyperlink ref="W16635" r:id="rId8264" display="Privacy Notice" xr:uid="{2943FFD3-E46D-4D4A-A938-BDA94C46896C}"/>
    <hyperlink ref="W16637" r:id="rId8265" display="Privacy Notice" xr:uid="{B14A4452-7147-49DD-895C-1D1DCE20E63D}"/>
    <hyperlink ref="W16639" r:id="rId8266" display="Privacy Notice" xr:uid="{955F66CB-76D1-47A4-99F7-1EFD5C21FBDB}"/>
    <hyperlink ref="W16641" r:id="rId8267" display="Privacy Notice" xr:uid="{5C24AFE0-653F-47A1-A50E-FB7AB2F7B86C}"/>
    <hyperlink ref="W16643" r:id="rId8268" display="Privacy Notice" xr:uid="{D260F52F-53AA-4E71-BBA3-D41F2E6E0D36}"/>
    <hyperlink ref="W16645" r:id="rId8269" display="Privacy Notice" xr:uid="{A786BA58-B60E-454E-9611-EE7534D52D5E}"/>
    <hyperlink ref="W16647" r:id="rId8270" display="Privacy Notice" xr:uid="{8B8205C8-D850-4633-958C-1BF5BC84838E}"/>
    <hyperlink ref="W16649" r:id="rId8271" display="Privacy Notice" xr:uid="{BB1176F8-E699-4256-B5A1-39A61990377C}"/>
    <hyperlink ref="W16651" r:id="rId8272" display="Privacy Notice" xr:uid="{8FC9EC2B-8126-499D-83E6-2286C9253B2D}"/>
    <hyperlink ref="W16653" r:id="rId8273" display="Privacy Notice" xr:uid="{FF403CCF-73C1-499A-A3D0-72C1BA65E79D}"/>
    <hyperlink ref="W16655" r:id="rId8274" display="Privacy Notice" xr:uid="{02FBBA86-34F6-4470-B2FB-59FCB92B2DD1}"/>
    <hyperlink ref="W16657" r:id="rId8275" display="Privacy Notice" xr:uid="{947F685F-7A02-4D11-B623-2E5ED816C864}"/>
    <hyperlink ref="W16659" r:id="rId8276" display="Privacy Notice" xr:uid="{BF414A7A-6C65-4CB3-85B0-F02557586CFF}"/>
    <hyperlink ref="W16661" r:id="rId8277" display="Privacy Notice" xr:uid="{11F7772A-ADD8-41BC-93C8-0A32018F8377}"/>
    <hyperlink ref="W16663" r:id="rId8278" display="Privacy Notice" xr:uid="{537692C8-835E-4AF9-91BB-F0B24F4ECEB6}"/>
    <hyperlink ref="W16665" r:id="rId8279" display="Privacy Notice" xr:uid="{0A2F9F43-8BDF-451A-BF68-B6080C415560}"/>
    <hyperlink ref="W16667" r:id="rId8280" display="Privacy Notice" xr:uid="{B326F764-484C-4C68-84A2-66C8B2229239}"/>
    <hyperlink ref="W16669" r:id="rId8281" display="Privacy Notice" xr:uid="{CA93DDAB-178A-48D5-A839-532827945EA3}"/>
    <hyperlink ref="W16671" r:id="rId8282" display="Privacy Notice" xr:uid="{A5C391EB-F74A-4A00-9171-30D6B99B7BE8}"/>
    <hyperlink ref="W16673" r:id="rId8283" display="Privacy Notice" xr:uid="{E388BCA0-50D3-4666-BAB6-09AD1D16CDFD}"/>
    <hyperlink ref="W16675" r:id="rId8284" display="Privacy Notice" xr:uid="{3EF82927-95E5-4CC3-827E-38194E0369A1}"/>
    <hyperlink ref="W16677" r:id="rId8285" display="Privacy Notice" xr:uid="{3B6931EE-835E-4EB0-9DE6-167F426A0684}"/>
    <hyperlink ref="W16679" r:id="rId8286" display="Privacy Notice" xr:uid="{7E430A80-6B93-40A4-939F-15059307F6A7}"/>
    <hyperlink ref="W16681" r:id="rId8287" display="Privacy Notice" xr:uid="{A5D6933A-E241-423B-B01F-E541D3A5248F}"/>
    <hyperlink ref="W16683" r:id="rId8288" display="Privacy Notice" xr:uid="{632DE2A1-6F48-4C0C-8B7E-68326678872E}"/>
    <hyperlink ref="W16685" r:id="rId8289" display="Privacy Notice" xr:uid="{E7389363-C8F6-41E9-B913-455D73C9606E}"/>
    <hyperlink ref="W16687" r:id="rId8290" display="Privacy Notice" xr:uid="{8525ABE6-26CF-4307-A113-B8A204597787}"/>
    <hyperlink ref="W16689" r:id="rId8291" display="Privacy Notice" xr:uid="{B579DFC4-040B-4D6C-A16D-CAF9F21812B9}"/>
    <hyperlink ref="W16691" r:id="rId8292" display="Privacy Notice" xr:uid="{B25ECD40-1A27-4295-882F-4BF5B8E4204F}"/>
    <hyperlink ref="W16693" r:id="rId8293" display="Privacy Notice" xr:uid="{8D239C2C-1E8D-4C1E-AAA3-963BF74EE2EC}"/>
    <hyperlink ref="W16695" r:id="rId8294" display="Privacy Notice" xr:uid="{20208794-EA77-4C12-A139-0EB2378E5489}"/>
    <hyperlink ref="W16697" r:id="rId8295" display="Privacy Notice" xr:uid="{C5254696-CFAF-40A3-9DEE-56912449D00A}"/>
    <hyperlink ref="W16699" r:id="rId8296" display="Privacy Notice" xr:uid="{EB0817D0-CE1E-4734-843C-7B0B07B075AC}"/>
    <hyperlink ref="W16701" r:id="rId8297" display="Privacy Notice" xr:uid="{4B126AB6-4364-4A18-9C48-D137859F3720}"/>
    <hyperlink ref="W16703" r:id="rId8298" display="Privacy Notice" xr:uid="{E11F4057-D034-49CD-ABF5-3BD37EB52A69}"/>
    <hyperlink ref="W16705" r:id="rId8299" display="Privacy Notice" xr:uid="{1C43AB00-8080-49F1-B0DA-F8A8EF14C6F8}"/>
    <hyperlink ref="W16707" r:id="rId8300" display="Privacy Notice" xr:uid="{103D7E74-6A86-47FE-ABF9-E1D2E227A32B}"/>
    <hyperlink ref="W16709" r:id="rId8301" display="Privacy Notice" xr:uid="{416B6853-4364-4F54-973D-80E8F39B87E5}"/>
    <hyperlink ref="W16711" r:id="rId8302" display="Privacy Notice" xr:uid="{015DBB7D-5468-411D-A94D-D65288807150}"/>
    <hyperlink ref="W16713" r:id="rId8303" display="Privacy Notice" xr:uid="{778D6FDF-C805-4F8D-A9F8-2D56E3072BED}"/>
    <hyperlink ref="W16715" r:id="rId8304" display="Privacy Notice" xr:uid="{F4DB93EB-A120-494E-A8A0-35E802D99287}"/>
    <hyperlink ref="W16717" r:id="rId8305" display="Privacy Notice" xr:uid="{34AC128B-895C-42AB-A3AC-2C3EC8A00724}"/>
    <hyperlink ref="W16719" r:id="rId8306" display="Privacy Notice" xr:uid="{3859D247-47C1-4DF0-9A03-3904779B5840}"/>
    <hyperlink ref="W16721" r:id="rId8307" display="Privacy Notice" xr:uid="{00B47240-1758-4B19-B3E5-497013F6F9EB}"/>
    <hyperlink ref="W16723" r:id="rId8308" display="Privacy Notice" xr:uid="{6E8FB9C5-CFC9-45B9-AC9E-31A2209B812C}"/>
    <hyperlink ref="W16725" r:id="rId8309" display="Privacy Notice" xr:uid="{DCC3F9D9-31DD-4FF9-A492-393A36893333}"/>
    <hyperlink ref="W16727" r:id="rId8310" display="Privacy Notice" xr:uid="{634ABB0A-27CC-46F7-9C89-F75FCBE60BC5}"/>
    <hyperlink ref="W16729" r:id="rId8311" display="Privacy Notice" xr:uid="{D469024F-1D0C-424B-9D54-A031044AC3C7}"/>
    <hyperlink ref="W16731" r:id="rId8312" display="Privacy Notice" xr:uid="{464C34F9-76B0-4D33-A722-6FC299C9EFD4}"/>
    <hyperlink ref="W16733" r:id="rId8313" display="Privacy Notice" xr:uid="{259986D1-62D2-4532-8093-FE280907DC7E}"/>
    <hyperlink ref="W16735" r:id="rId8314" display="Privacy Notice" xr:uid="{0986DA7C-3C57-4AA8-8AB3-25CA7356B915}"/>
    <hyperlink ref="W16737" r:id="rId8315" display="Privacy Notice" xr:uid="{65AA501E-6074-47C8-A72F-93029396F5A9}"/>
    <hyperlink ref="W16739" r:id="rId8316" display="Privacy Notice" xr:uid="{5B39C9E2-F648-43F6-BF9A-E91FD5E4882F}"/>
    <hyperlink ref="W16741" r:id="rId8317" display="Privacy Notice" xr:uid="{0051C82E-DADA-4640-80A1-70DBEDDA2C34}"/>
    <hyperlink ref="W16743" r:id="rId8318" display="Privacy Notice" xr:uid="{B5B2F26F-AB8A-43D2-B12D-DE0907CEF68C}"/>
    <hyperlink ref="W16745" r:id="rId8319" display="Privacy Notice" xr:uid="{2EA05120-DB82-4397-99DC-B01474E0E5CB}"/>
    <hyperlink ref="W16747" r:id="rId8320" display="Privacy Notice" xr:uid="{16F43CB1-AC04-469B-B45D-C92D2F693705}"/>
    <hyperlink ref="W16749" r:id="rId8321" display="Privacy Notice" xr:uid="{13E6E6AD-18B8-48F1-988B-5FA0943CF10A}"/>
    <hyperlink ref="W16751" r:id="rId8322" display="Privacy Notice" xr:uid="{60822DA1-1C1E-4517-9262-2B9B438D5B36}"/>
    <hyperlink ref="W16753" r:id="rId8323" display="Privacy Notice" xr:uid="{D9C936DD-8750-4837-A8A6-B6644789BAF4}"/>
    <hyperlink ref="W16755" r:id="rId8324" display="Privacy Notice" xr:uid="{62BA1CFE-C54F-4500-AB5F-42FE6F596AA6}"/>
    <hyperlink ref="W16757" r:id="rId8325" display="Privacy Notice" xr:uid="{458D2015-5FC2-4E93-9294-CF89BB3FDE4C}"/>
    <hyperlink ref="W16759" r:id="rId8326" display="Privacy Notice" xr:uid="{40FBC9A7-0924-4C95-A9D2-E619506F1A38}"/>
    <hyperlink ref="W16761" r:id="rId8327" display="Privacy Notice" xr:uid="{7A4F9C13-80FB-476B-8FAF-7F09085A8425}"/>
    <hyperlink ref="W16763" r:id="rId8328" display="Privacy Notice" xr:uid="{61376E5E-8611-4216-8F07-EBB0A8802083}"/>
    <hyperlink ref="W16765" r:id="rId8329" display="Privacy Notice" xr:uid="{36F5EFFB-91A6-427C-AFE9-170EE9B50353}"/>
    <hyperlink ref="W16767" r:id="rId8330" display="Privacy Notice" xr:uid="{EEEF2CAB-A2BC-4796-A578-9CB54426CD90}"/>
    <hyperlink ref="W16769" r:id="rId8331" display="Privacy Notice" xr:uid="{7EBFCDAE-1EBA-41F8-B28F-07EC04633FBD}"/>
    <hyperlink ref="W16771" r:id="rId8332" display="Privacy Notice" xr:uid="{8BF9D1DF-1229-432A-8E18-9F993874CA9D}"/>
    <hyperlink ref="W16773" r:id="rId8333" display="Privacy Notice" xr:uid="{5AFF3E85-767A-4CC6-94C2-274C19759609}"/>
    <hyperlink ref="W16775" r:id="rId8334" display="Privacy Notice" xr:uid="{8FFC1089-0427-4785-87D2-E8FDD8DD0A6F}"/>
    <hyperlink ref="W16777" r:id="rId8335" display="Privacy Notice" xr:uid="{E5BF06C7-DA8F-456A-96D6-59256C0146E6}"/>
    <hyperlink ref="W16779" r:id="rId8336" display="Privacy Notice" xr:uid="{2D106C8B-CAD5-4868-BC70-E334CDE90408}"/>
    <hyperlink ref="W16781" r:id="rId8337" display="Privacy Notice" xr:uid="{479B69B1-6280-4864-92C3-01ECA0BFA2A5}"/>
    <hyperlink ref="W16783" r:id="rId8338" display="Privacy Notice" xr:uid="{9867EBE8-539B-429F-8A52-5A8BB4959D37}"/>
    <hyperlink ref="W16785" r:id="rId8339" display="Privacy Notice" xr:uid="{AFE0A940-C003-4551-B3C8-8DEFE3606C49}"/>
    <hyperlink ref="W16787" r:id="rId8340" display="Privacy Notice" xr:uid="{46813C16-DCAE-4F69-B40E-C8172CC24C24}"/>
    <hyperlink ref="W16789" r:id="rId8341" display="Privacy Notice" xr:uid="{1D9D8463-A350-4CB8-934D-BFDB93EB2D16}"/>
    <hyperlink ref="W16791" r:id="rId8342" display="Privacy Notice" xr:uid="{28A637AA-73E2-453F-A4DB-77E459C77AE6}"/>
    <hyperlink ref="W16793" r:id="rId8343" display="Privacy Notice" xr:uid="{FB83B061-0FF1-42FF-894A-EC3090C0E73C}"/>
    <hyperlink ref="W16795" r:id="rId8344" display="Privacy Notice" xr:uid="{8F19BD35-E647-4593-A444-F2009D31E3B8}"/>
    <hyperlink ref="W16797" r:id="rId8345" display="Privacy Notice" xr:uid="{CFF0A440-4E3F-48F2-94CF-B742C7575FE8}"/>
    <hyperlink ref="W16799" r:id="rId8346" display="Privacy Notice" xr:uid="{739CF149-EA31-4F7D-B689-CCB9521B49C8}"/>
    <hyperlink ref="W16801" r:id="rId8347" display="Privacy Notice" xr:uid="{96899C33-A3D9-4E8A-81A8-BCBF1B8AB2BF}"/>
    <hyperlink ref="W16803" r:id="rId8348" display="Privacy Notice" xr:uid="{AED33C96-B906-4EDD-B98D-3762B5C4DC1A}"/>
    <hyperlink ref="W16805" r:id="rId8349" display="Privacy Notice" xr:uid="{0B9BA15B-0EC8-4AAD-93C3-4D4C60176D95}"/>
    <hyperlink ref="W16807" r:id="rId8350" display="Privacy Notice" xr:uid="{2F918895-9C12-43F5-A4D8-38C1E62513EA}"/>
    <hyperlink ref="W16809" r:id="rId8351" display="Privacy Notice" xr:uid="{EEAA752B-F027-4232-8619-997618954585}"/>
    <hyperlink ref="W16811" r:id="rId8352" display="Privacy Notice" xr:uid="{19D4413D-41DA-48E4-87D1-BB46F287DE03}"/>
    <hyperlink ref="W16813" r:id="rId8353" display="Privacy Notice" xr:uid="{47C781B5-1069-4A88-952B-185CC9ACEA9D}"/>
    <hyperlink ref="W16815" r:id="rId8354" display="Privacy Notice" xr:uid="{AB76D965-80B8-4DC8-9D85-BE71F22F8B07}"/>
    <hyperlink ref="W16817" r:id="rId8355" display="Privacy Notice" xr:uid="{A2258468-D4CF-4B26-B2CA-0AF123EA122C}"/>
    <hyperlink ref="W16819" r:id="rId8356" display="Privacy Notice" xr:uid="{42C5AF24-B14C-4BED-9DD3-7F28C81F3BD1}"/>
    <hyperlink ref="W16821" r:id="rId8357" display="Privacy Notice" xr:uid="{7563A146-C9F6-426E-9463-B8DDE2EE712E}"/>
    <hyperlink ref="W16823" r:id="rId8358" display="Privacy Notice" xr:uid="{5786778D-864C-4BEE-B741-BF1327402D8E}"/>
    <hyperlink ref="W16825" r:id="rId8359" display="Privacy Notice" xr:uid="{5EC555A8-30AB-403A-9E50-E57616B82F99}"/>
    <hyperlink ref="W16827" r:id="rId8360" display="Privacy Notice" xr:uid="{6FF789B8-9708-462F-A6DF-9CC0C54A49B1}"/>
    <hyperlink ref="W16829" r:id="rId8361" display="Privacy Notice" xr:uid="{DB0027A8-DB1E-4935-A52D-091ADEBEEEA2}"/>
    <hyperlink ref="W16831" r:id="rId8362" display="Privacy Notice" xr:uid="{5D92695C-A296-4AA7-99E0-EF913593F699}"/>
    <hyperlink ref="W16833" r:id="rId8363" display="Privacy Notice" xr:uid="{8AB2365E-9D9F-49BB-BB22-CF4F8C24DC38}"/>
    <hyperlink ref="W16835" r:id="rId8364" display="Privacy Notice" xr:uid="{4CEC55C3-C378-456D-A153-2DCF32AEF27B}"/>
    <hyperlink ref="W16837" r:id="rId8365" display="Privacy Notice" xr:uid="{45BCE3A1-2C64-4620-BA93-921EC9614172}"/>
    <hyperlink ref="W16839" r:id="rId8366" display="Privacy Notice" xr:uid="{488FB255-B39E-4EC7-80F6-2DEE625239F1}"/>
    <hyperlink ref="W16841" r:id="rId8367" display="Privacy Notice" xr:uid="{7C4A7A97-BBBF-4604-9043-419B7DA427D4}"/>
    <hyperlink ref="W16843" r:id="rId8368" display="Privacy Notice" xr:uid="{136D2A55-C235-4DC3-8212-DC52AE6F4E59}"/>
    <hyperlink ref="W16845" r:id="rId8369" display="Privacy Notice" xr:uid="{793B6096-EE5A-4450-877C-C076027C708D}"/>
    <hyperlink ref="W16847" r:id="rId8370" display="Privacy Notice" xr:uid="{72DD1195-3A87-4814-A25C-F71D806342BA}"/>
    <hyperlink ref="W16849" r:id="rId8371" display="Privacy Notice" xr:uid="{3DD23FD7-9A4C-48C6-B85B-F7D68F3D6FF3}"/>
    <hyperlink ref="W16851" r:id="rId8372" display="Privacy Notice" xr:uid="{CF0607EE-B763-434A-AF0A-D2D2704CB158}"/>
    <hyperlink ref="W16853" r:id="rId8373" display="Privacy Notice" xr:uid="{23F22047-28BA-459F-944C-972F8C124F2A}"/>
    <hyperlink ref="W16855" r:id="rId8374" display="Privacy Notice" xr:uid="{BA782AE0-6E27-4A08-B1A1-84762BD4510F}"/>
    <hyperlink ref="W16857" r:id="rId8375" display="Privacy Notice" xr:uid="{211F256C-1C6A-4052-91CA-EBEA554AF924}"/>
    <hyperlink ref="W16859" r:id="rId8376" display="Privacy Notice" xr:uid="{852E9C24-A026-42D9-A1F7-D407E1AE8F81}"/>
    <hyperlink ref="W16861" r:id="rId8377" display="Privacy Notice" xr:uid="{19242493-ACDB-4707-9452-EF43B4B86F5C}"/>
    <hyperlink ref="W16863" r:id="rId8378" display="Privacy Notice" xr:uid="{29DC34F2-A1E0-4DF6-81F4-2493E6D01E56}"/>
    <hyperlink ref="W16865" r:id="rId8379" display="Privacy Notice" xr:uid="{F1EFE903-A2B5-4F1E-A3E3-4ADDC3FD92AE}"/>
    <hyperlink ref="W16867" r:id="rId8380" display="Privacy Notice" xr:uid="{DF86C482-8280-4796-B44A-197795853C13}"/>
    <hyperlink ref="W16869" r:id="rId8381" display="Privacy Notice" xr:uid="{7E17D134-7128-464A-8D56-30C510B8FE26}"/>
    <hyperlink ref="W16871" r:id="rId8382" display="Privacy Notice" xr:uid="{77DF029F-7097-42B1-98A2-DD9150E43F33}"/>
    <hyperlink ref="W16873" r:id="rId8383" display="Privacy Notice" xr:uid="{FCFA024E-C97C-46ED-8D72-0A5EF128C169}"/>
    <hyperlink ref="W16875" r:id="rId8384" display="Privacy Notice" xr:uid="{058776CA-26F7-4B0E-B85A-1BB52F03FF0D}"/>
    <hyperlink ref="W16877" r:id="rId8385" display="Privacy Notice" xr:uid="{C7F73A14-472B-4057-84E3-DA53F756CF80}"/>
    <hyperlink ref="W16879" r:id="rId8386" display="Privacy Notice" xr:uid="{2400DBC2-8B93-4483-A372-BE113B1C9662}"/>
    <hyperlink ref="W16881" r:id="rId8387" display="Privacy Notice" xr:uid="{A0F28B07-730A-480B-913A-A226AB282E93}"/>
    <hyperlink ref="W16883" r:id="rId8388" display="Privacy Notice" xr:uid="{FCFA76CA-DA58-4F88-B833-C7BB6647B35B}"/>
    <hyperlink ref="W16885" r:id="rId8389" display="Privacy Notice" xr:uid="{2CAF13F1-785E-4114-929D-BF70FDC74B28}"/>
    <hyperlink ref="W16887" r:id="rId8390" display="Privacy Notice" xr:uid="{69F29687-F9E7-4F5C-82BB-1CD43FDAEE8F}"/>
    <hyperlink ref="W16889" r:id="rId8391" display="Privacy Notice" xr:uid="{CB302A35-8685-4C67-9E59-81F105E9C232}"/>
    <hyperlink ref="W16891" r:id="rId8392" display="Privacy Notice" xr:uid="{EE35BAEA-BAFF-41E8-B2C9-5FD2127AB15C}"/>
    <hyperlink ref="W16893" r:id="rId8393" display="Privacy Notice" xr:uid="{8956C653-C1F3-43B6-BF7B-1D58E01DB6DF}"/>
    <hyperlink ref="W16895" r:id="rId8394" display="Privacy Notice" xr:uid="{B3587578-F372-4B6B-A0AF-8521E08F8981}"/>
    <hyperlink ref="W16897" r:id="rId8395" display="Privacy Notice" xr:uid="{D70A6270-E815-482E-A353-18D01433E981}"/>
    <hyperlink ref="W16899" r:id="rId8396" display="Privacy Notice" xr:uid="{A92B82F7-F7A2-45F5-9BE7-85F92FD6B682}"/>
    <hyperlink ref="W16901" r:id="rId8397" display="Privacy Notice" xr:uid="{9FB26094-27BA-4632-8DD3-5AFB25AB5A85}"/>
    <hyperlink ref="W16903" r:id="rId8398" display="Privacy Notice" xr:uid="{57332B58-C421-4AB6-BCA5-E8E3A3298A4B}"/>
    <hyperlink ref="W16905" r:id="rId8399" display="Privacy Notice" xr:uid="{AD0057B8-4004-4D73-9CB0-6B719ED33DA2}"/>
    <hyperlink ref="W16907" r:id="rId8400" display="Privacy Notice" xr:uid="{F60785C9-EC0C-42A7-81FF-6B296D217A5B}"/>
    <hyperlink ref="W16909" r:id="rId8401" display="Privacy Notice" xr:uid="{1E6A0E61-E575-43E8-9256-B6A9A860799D}"/>
    <hyperlink ref="W16911" r:id="rId8402" display="Privacy Notice" xr:uid="{0FEF4F33-3041-4E15-BF76-2C49D615C2EE}"/>
    <hyperlink ref="W16913" r:id="rId8403" display="Privacy Notice" xr:uid="{ED9413CE-FA95-4A79-A1EB-8307B0DF6BE8}"/>
    <hyperlink ref="W16915" r:id="rId8404" display="Privacy Notice" xr:uid="{6673078C-8F97-4250-8196-A967BED9D520}"/>
    <hyperlink ref="W16917" r:id="rId8405" display="Privacy Notice" xr:uid="{10669FB9-FDF5-4B3E-B08B-9D55ED72A8D6}"/>
    <hyperlink ref="W16919" r:id="rId8406" display="Privacy Notice" xr:uid="{2FD8B053-64CE-4FCB-AE87-BB92323255AF}"/>
    <hyperlink ref="W16921" r:id="rId8407" display="Privacy Notice" xr:uid="{2BFB5604-4D79-48C3-9993-C4FAF803BE64}"/>
    <hyperlink ref="W16923" r:id="rId8408" display="Privacy Notice" xr:uid="{17B29C27-372F-4956-AEB0-3D445EBCDE83}"/>
    <hyperlink ref="W16925" r:id="rId8409" display="Privacy Notice" xr:uid="{85D11865-A858-4E0E-83CF-D893331F74EB}"/>
    <hyperlink ref="W16927" r:id="rId8410" display="Privacy Notice" xr:uid="{A0969E56-146C-490A-88F1-F82F848179BE}"/>
    <hyperlink ref="W16929" r:id="rId8411" display="Privacy Notice" xr:uid="{2E20D26B-0276-450A-A6C8-67196C50AFE8}"/>
    <hyperlink ref="W16931" r:id="rId8412" display="Privacy Notice" xr:uid="{843985BC-E80E-4E34-A2D9-C06A55CCBDD2}"/>
    <hyperlink ref="W16933" r:id="rId8413" display="Privacy Notice" xr:uid="{2AAECC79-19A3-40ED-A28E-E034622B9CF1}"/>
    <hyperlink ref="W16935" r:id="rId8414" display="Privacy Notice" xr:uid="{FD94761B-4A5F-4026-A905-C09E3F964595}"/>
    <hyperlink ref="W16937" r:id="rId8415" display="Privacy Notice" xr:uid="{82CBBD7A-6AF5-452A-972E-E4FF648C2E4A}"/>
    <hyperlink ref="W16939" r:id="rId8416" display="Privacy Notice" xr:uid="{8F103AA9-73F3-4F9A-9B45-89A447786390}"/>
    <hyperlink ref="W16941" r:id="rId8417" display="Privacy Notice" xr:uid="{D730F8EF-29BE-479F-B703-CC717E10938C}"/>
    <hyperlink ref="W16943" r:id="rId8418" display="Privacy Notice" xr:uid="{A268C85B-9A79-441E-BF88-27468AF5035D}"/>
    <hyperlink ref="W16945" r:id="rId8419" display="Privacy Notice" xr:uid="{819DA4DD-DAC6-4834-A1C0-12A3EFA45627}"/>
    <hyperlink ref="W16947" r:id="rId8420" display="Privacy Notice" xr:uid="{F5C59DC0-0BFD-4338-A758-13DE0C8C2C40}"/>
    <hyperlink ref="W16949" r:id="rId8421" display="Privacy Notice" xr:uid="{F99EFED3-8352-4FAA-AD78-7C93759072FD}"/>
    <hyperlink ref="W16951" r:id="rId8422" display="Privacy Notice" xr:uid="{274F0406-0E9E-41F3-BEBB-CCCC1CD43695}"/>
    <hyperlink ref="W16953" r:id="rId8423" display="Privacy Notice" xr:uid="{F166D0D3-3AB6-4A75-B0FE-3E6D238BD470}"/>
    <hyperlink ref="W16955" r:id="rId8424" display="Privacy Notice" xr:uid="{3DD256AB-591D-47A8-8B2D-F55603D35416}"/>
    <hyperlink ref="W16957" r:id="rId8425" display="Privacy Notice" xr:uid="{E6E74171-75BC-4E05-98D2-500596F0BDC9}"/>
    <hyperlink ref="W16959" r:id="rId8426" display="Privacy Notice" xr:uid="{D0AF677B-56A0-48C8-8AB4-9F6608C410B3}"/>
    <hyperlink ref="W16961" r:id="rId8427" display="Privacy Notice" xr:uid="{0A443099-988E-4EA6-8E70-14D8A4EA6785}"/>
    <hyperlink ref="W16963" r:id="rId8428" display="Privacy Notice" xr:uid="{5C59370B-F67F-4ACD-8B70-CB1CBC422393}"/>
    <hyperlink ref="W16965" r:id="rId8429" display="Privacy Notice" xr:uid="{2921EF8C-2BFA-4BA1-984D-8CC439D2A56C}"/>
    <hyperlink ref="W16967" r:id="rId8430" display="Privacy Notice" xr:uid="{745119B6-5F34-4F11-B8C6-3992D1F3688B}"/>
    <hyperlink ref="W16969" r:id="rId8431" display="Privacy Notice" xr:uid="{3CE73266-EC19-4AE1-A380-1FA2134DADB2}"/>
    <hyperlink ref="W16971" r:id="rId8432" display="Privacy Notice" xr:uid="{303FEEED-ACD5-4186-86E7-41F9EE931AB6}"/>
    <hyperlink ref="W16973" r:id="rId8433" display="Privacy Notice" xr:uid="{A3B50DFD-1B69-45AC-8071-30CE42D5A5CD}"/>
    <hyperlink ref="W16975" r:id="rId8434" display="Privacy Notice" xr:uid="{109FBA8F-70B4-417F-907D-819B87464BBD}"/>
    <hyperlink ref="W16977" r:id="rId8435" display="Privacy Notice" xr:uid="{ABE0E8B9-D9B3-47A2-821F-2A716145A69B}"/>
    <hyperlink ref="W16979" r:id="rId8436" display="Privacy Notice" xr:uid="{5FBD74C5-DBE9-4720-863A-DC11DD39BC9B}"/>
    <hyperlink ref="W16981" r:id="rId8437" display="Privacy Notice" xr:uid="{A13D82BF-1669-4A38-AEA3-CD94D5B39D16}"/>
    <hyperlink ref="W16983" r:id="rId8438" display="Privacy Notice" xr:uid="{3D8C1310-BFAA-4752-87C9-DE406D6522EC}"/>
    <hyperlink ref="W16985" r:id="rId8439" display="Privacy Notice" xr:uid="{BCA7665F-BA2C-4E8F-9FD3-EA868170FF1D}"/>
    <hyperlink ref="W16987" r:id="rId8440" display="Privacy Notice" xr:uid="{8ABCCC27-91D9-44E1-9B02-7F64DEA2BB68}"/>
    <hyperlink ref="W16989" r:id="rId8441" display="Privacy Notice" xr:uid="{4911EC36-C0B3-47EB-8D15-26846F98F5E1}"/>
    <hyperlink ref="W16991" r:id="rId8442" display="Privacy Notice" xr:uid="{8E327182-9C6C-41C5-9239-C01951A3985C}"/>
    <hyperlink ref="W16993" r:id="rId8443" display="Privacy Notice" xr:uid="{D8DA97B5-1435-42D6-8E62-35DDF92A82A6}"/>
    <hyperlink ref="W16995" r:id="rId8444" display="Privacy Notice" xr:uid="{4EEF1ED4-9054-4C4B-9A48-59CE409EB363}"/>
    <hyperlink ref="W16997" r:id="rId8445" display="Privacy Notice" xr:uid="{959E39BB-ABAE-413A-B86E-C441D061CD4F}"/>
    <hyperlink ref="W16999" r:id="rId8446" display="Privacy Notice" xr:uid="{7DA226C9-6A2E-4A46-953D-D246B26F3857}"/>
    <hyperlink ref="W17001" r:id="rId8447" display="Privacy Notice" xr:uid="{08A756A0-F416-4628-9E31-0C934879D3C6}"/>
    <hyperlink ref="W17003" r:id="rId8448" display="Privacy Notice" xr:uid="{35DAECDF-437D-47D9-AA41-E5D5C526304D}"/>
    <hyperlink ref="W17005" r:id="rId8449" display="Privacy Notice" xr:uid="{24D7F19E-5207-485A-9F03-E2C0CDE23EF7}"/>
    <hyperlink ref="W17007" r:id="rId8450" display="Privacy Notice" xr:uid="{EE71F17B-0A1F-4B09-96F0-413890674D4C}"/>
    <hyperlink ref="W17009" r:id="rId8451" display="Privacy Notice" xr:uid="{B15FA842-EA8A-486C-9318-4A1591C854E0}"/>
    <hyperlink ref="W17011" r:id="rId8452" display="Privacy Notice" xr:uid="{A463178C-5263-42E4-ADAA-179BD00800A3}"/>
    <hyperlink ref="W17013" r:id="rId8453" display="Privacy Notice" xr:uid="{E91A44A6-6702-490B-95DA-A464C125190E}"/>
    <hyperlink ref="W17015" r:id="rId8454" display="Privacy Notice" xr:uid="{94E77AC6-FB4C-4FA3-9F8A-1D67B2ADD6F5}"/>
    <hyperlink ref="W17017" r:id="rId8455" display="Privacy Notice" xr:uid="{C506B305-B146-4D18-AC32-086B31045090}"/>
    <hyperlink ref="W17019" r:id="rId8456" display="Privacy Notice" xr:uid="{6C6F2BC6-780A-4515-9F16-992DBF6DD7BA}"/>
    <hyperlink ref="W17021" r:id="rId8457" display="Privacy Notice" xr:uid="{13F0D67A-DA0C-45B0-975F-3C6C2470C971}"/>
    <hyperlink ref="W17023" r:id="rId8458" display="Privacy Notice" xr:uid="{9CA8A035-5A45-48D2-88A3-FC8958E92AF7}"/>
    <hyperlink ref="W17025" r:id="rId8459" display="Privacy Notice" xr:uid="{A1B11471-D6D6-4E4E-A013-E4FEE093545E}"/>
    <hyperlink ref="W17027" r:id="rId8460" display="Privacy Notice" xr:uid="{0EA8D85A-AD59-4ACC-9DD8-0D51389AEB9F}"/>
    <hyperlink ref="W17029" r:id="rId8461" display="Privacy Notice" xr:uid="{5A3FD504-FC01-405C-9CDA-EFE1D68BC395}"/>
    <hyperlink ref="W17031" r:id="rId8462" display="Privacy Notice" xr:uid="{9829F34C-CC76-40E4-967C-184148B6D519}"/>
    <hyperlink ref="W17033" r:id="rId8463" display="Privacy Notice" xr:uid="{899DB664-9AAF-447C-AB13-18E01026A309}"/>
    <hyperlink ref="W17035" r:id="rId8464" display="Privacy Notice" xr:uid="{98E31273-629B-425A-B66F-BDDE64C7F30B}"/>
    <hyperlink ref="W17037" r:id="rId8465" display="Privacy Notice" xr:uid="{8124473B-162E-414C-A666-BB6502777CB6}"/>
    <hyperlink ref="W17039" r:id="rId8466" display="Privacy Notice" xr:uid="{4984EF70-972E-4FF6-B745-CF91DBC779F6}"/>
    <hyperlink ref="W17041" r:id="rId8467" display="Privacy Notice" xr:uid="{EF8E142B-0FCD-46A7-8DF7-C1351210078C}"/>
    <hyperlink ref="W17043" r:id="rId8468" display="Privacy Notice" xr:uid="{A26F7FFA-415F-4D7C-973C-C8E941A4A5E1}"/>
    <hyperlink ref="W17045" r:id="rId8469" display="Privacy Notice" xr:uid="{CD424BA6-8264-48D0-8CC8-71A1412B831E}"/>
    <hyperlink ref="W17047" r:id="rId8470" display="Privacy Notice" xr:uid="{37B01C8C-ECC9-425E-88D3-09D215ABD6C3}"/>
    <hyperlink ref="W17049" r:id="rId8471" display="Privacy Notice" xr:uid="{E792CEAC-0110-4039-90DE-440A98E951FD}"/>
    <hyperlink ref="W17051" r:id="rId8472" display="Privacy Notice" xr:uid="{41F59DA0-3A2F-4F73-803B-40BF8A38794F}"/>
    <hyperlink ref="W17053" r:id="rId8473" display="Privacy Notice" xr:uid="{555BBE2A-5863-4624-9B26-BAA9F12F5522}"/>
    <hyperlink ref="W17055" r:id="rId8474" display="Privacy Notice" xr:uid="{E6771871-6BB6-453B-92A6-A5D8DCE9B7CF}"/>
    <hyperlink ref="W17057" r:id="rId8475" display="Privacy Notice" xr:uid="{5A7E8A39-3FCB-436A-8077-D41FC674B656}"/>
    <hyperlink ref="W17059" r:id="rId8476" display="Privacy Notice" xr:uid="{8D78113B-426E-4C36-AB4B-2F746844D9C6}"/>
    <hyperlink ref="W17061" r:id="rId8477" display="Privacy Notice" xr:uid="{858C5521-DAE5-4F31-8D8A-E7510BF42EA4}"/>
    <hyperlink ref="W17063" r:id="rId8478" display="Privacy Notice" xr:uid="{CDAFC7FE-8CDE-49E0-8B5E-FFB514AC0B99}"/>
    <hyperlink ref="W17065" r:id="rId8479" display="Privacy Notice" xr:uid="{93AE1C5A-9883-4BAA-8D91-75562F7317FB}"/>
    <hyperlink ref="W17067" r:id="rId8480" display="Privacy Notice" xr:uid="{9BFD20D2-58C6-41F7-B31B-F6626EFD5EF2}"/>
    <hyperlink ref="W17069" r:id="rId8481" display="Privacy Notice" xr:uid="{B623F18D-5D04-44B4-A46F-57F8D9F64D22}"/>
    <hyperlink ref="W17071" r:id="rId8482" display="Privacy Notice" xr:uid="{0ADD360E-86BF-471F-8EEE-0ACAA7250978}"/>
    <hyperlink ref="W17073" r:id="rId8483" display="Privacy Notice" xr:uid="{778FA81C-A618-4C31-9A94-45421DE5C990}"/>
    <hyperlink ref="W17075" r:id="rId8484" display="Privacy Notice" xr:uid="{E9104FBE-3A11-44B0-BD2B-49E9B4FBCFC5}"/>
    <hyperlink ref="W17077" r:id="rId8485" display="Privacy Notice" xr:uid="{CE6DE278-86CD-4C5A-AB98-053A92F51547}"/>
    <hyperlink ref="W17079" r:id="rId8486" display="Privacy Notice" xr:uid="{CB52387C-56A6-4F0B-8489-E2201C77BA83}"/>
    <hyperlink ref="W17081" r:id="rId8487" display="Privacy Notice" xr:uid="{EECC2926-5537-4621-B0C5-D2A14BAB32FA}"/>
    <hyperlink ref="W17083" r:id="rId8488" display="Privacy Notice" xr:uid="{035057A2-AFD3-49FD-AEC8-2CB0244AF802}"/>
    <hyperlink ref="W17085" r:id="rId8489" display="Privacy Notice" xr:uid="{61746524-DEDB-417A-BF88-670EB117FB84}"/>
    <hyperlink ref="W17087" r:id="rId8490" display="Privacy Notice" xr:uid="{3A5097E9-F08D-46A6-BE83-FA7897F30E41}"/>
    <hyperlink ref="W17089" r:id="rId8491" display="Privacy Notice" xr:uid="{D0891E9A-4833-42D0-8B9C-8BB42A1A5F48}"/>
    <hyperlink ref="W17091" r:id="rId8492" display="Privacy Notice" xr:uid="{6CE9EBA4-670F-4E98-A106-9B529231154A}"/>
    <hyperlink ref="W17093" r:id="rId8493" display="Privacy Notice" xr:uid="{553195D7-A2E7-44FF-A72E-B84B79EB3467}"/>
    <hyperlink ref="W17095" r:id="rId8494" display="Privacy Notice" xr:uid="{B467FA36-56B3-441D-AF62-55396FAF5C4D}"/>
    <hyperlink ref="W17097" r:id="rId8495" display="Privacy Notice" xr:uid="{6D5C49BF-6768-4E5F-A84B-3599CAA272A5}"/>
    <hyperlink ref="W17099" r:id="rId8496" display="Privacy Notice" xr:uid="{301DE590-8FB2-46D2-853D-57A5ED7B7EAE}"/>
    <hyperlink ref="W17101" r:id="rId8497" display="Privacy Notice" xr:uid="{58F0A3BD-A6B1-48A2-915A-92943F97CB6A}"/>
    <hyperlink ref="W17103" r:id="rId8498" display="Privacy Notice" xr:uid="{70B85BE9-2149-46B9-AF96-C35C12F344B8}"/>
    <hyperlink ref="W17105" r:id="rId8499" display="Privacy Notice" xr:uid="{09734DD1-8F7B-4D4C-BEB8-41E275C48040}"/>
    <hyperlink ref="W17107" r:id="rId8500" display="Privacy Notice" xr:uid="{1ED1A363-3DE1-4747-A17F-DB6860296AA2}"/>
    <hyperlink ref="W17109" r:id="rId8501" display="Privacy Notice" xr:uid="{B14F812B-41C3-49A5-B295-0893BA13C571}"/>
    <hyperlink ref="W17111" r:id="rId8502" display="Privacy Notice" xr:uid="{B5EAE0E8-A627-4D5B-8666-1804693099F5}"/>
    <hyperlink ref="W17113" r:id="rId8503" display="Privacy Notice" xr:uid="{9FA535FE-C245-4CF8-9C34-3770F9E47861}"/>
    <hyperlink ref="W17115" r:id="rId8504" display="Privacy Notice" xr:uid="{24F52D22-D641-446B-A434-A7CE8D361195}"/>
    <hyperlink ref="W17117" r:id="rId8505" display="Privacy Notice" xr:uid="{28223AE8-750E-4948-AC50-F89545EFCAD9}"/>
    <hyperlink ref="W17119" r:id="rId8506" display="Privacy Notice" xr:uid="{D8D6AFE7-6EC0-40F6-82A6-160DA9AECB52}"/>
    <hyperlink ref="W17121" r:id="rId8507" display="Privacy Notice" xr:uid="{316647C6-9A2E-49FE-AF06-CA47AC524F66}"/>
    <hyperlink ref="W17123" r:id="rId8508" display="Privacy Notice" xr:uid="{197DCAC3-D357-4EB0-B296-FB9A2102AC55}"/>
    <hyperlink ref="W17125" r:id="rId8509" display="Privacy Notice" xr:uid="{B45EAF9B-A6E1-4E97-B332-4BA58322F4E3}"/>
    <hyperlink ref="W17127" r:id="rId8510" display="Privacy Notice" xr:uid="{7209615B-4909-4FDA-95BC-C6D6D4CED5A9}"/>
    <hyperlink ref="W17129" r:id="rId8511" display="Privacy Notice" xr:uid="{4DA44857-7F72-4D0A-B5D9-8887AA1BB536}"/>
    <hyperlink ref="W17131" r:id="rId8512" display="Privacy Notice" xr:uid="{DD9A1893-576D-40A5-B53D-3A2E1A1968A7}"/>
    <hyperlink ref="W17133" r:id="rId8513" display="Privacy Notice" xr:uid="{83CEAF3B-B773-4A39-83F8-91FCFF3E65D8}"/>
    <hyperlink ref="W17135" r:id="rId8514" display="Privacy Notice" xr:uid="{0EA19DB2-D7A4-4EA0-B121-BE22864494DD}"/>
    <hyperlink ref="W17137" r:id="rId8515" display="Privacy Notice" xr:uid="{463DAD46-44B0-4451-B0E4-5AE495C41655}"/>
    <hyperlink ref="W17139" r:id="rId8516" display="Privacy Notice" xr:uid="{0BA20CFB-86E3-4632-A8BA-7F135BC876A3}"/>
    <hyperlink ref="W17141" r:id="rId8517" display="Privacy Notice" xr:uid="{289E9099-3A07-4374-A1E9-6F4F171D31A8}"/>
    <hyperlink ref="W17143" r:id="rId8518" display="Privacy Notice" xr:uid="{AF2BBA45-909B-4D92-8BA6-18EEEAC3F7E0}"/>
    <hyperlink ref="W17145" r:id="rId8519" display="Privacy Notice" xr:uid="{20FF94CA-1D01-4711-9A16-3C34DF72FD07}"/>
    <hyperlink ref="W17147" r:id="rId8520" display="Privacy Notice" xr:uid="{6807462D-DF27-4AC7-94A2-F9F96C1DBE1D}"/>
    <hyperlink ref="W17149" r:id="rId8521" display="Privacy Notice" xr:uid="{DEECF71B-2F36-4327-8F3B-B771E2469238}"/>
    <hyperlink ref="W17151" r:id="rId8522" display="Privacy Notice" xr:uid="{F9525BFD-72BF-4BC0-9BA6-D278D4473EFB}"/>
    <hyperlink ref="W17153" r:id="rId8523" display="Privacy Notice" xr:uid="{8E9C3975-64E8-477E-AEF3-284EBE35D887}"/>
    <hyperlink ref="W17155" r:id="rId8524" display="Privacy Notice" xr:uid="{D98A325A-E82D-4FFB-ABB5-FD7637AEAFE2}"/>
    <hyperlink ref="W17157" r:id="rId8525" display="Privacy Notice" xr:uid="{ABCCC56F-EDB9-4903-8D04-B23F20334F2F}"/>
    <hyperlink ref="W17159" r:id="rId8526" display="Privacy Notice" xr:uid="{EB7B715D-734D-43E8-AF4B-2802BBC98974}"/>
    <hyperlink ref="W17161" r:id="rId8527" display="Privacy Notice" xr:uid="{5B509193-723A-4FEE-BB96-71D6A48FFC66}"/>
    <hyperlink ref="W17163" r:id="rId8528" display="Privacy Notice" xr:uid="{F6B1FFB6-314A-4738-88A7-6AB4E06262F1}"/>
    <hyperlink ref="W17165" r:id="rId8529" display="Privacy Notice" xr:uid="{52097DBC-7063-4B82-A33F-90300A2D65BA}"/>
    <hyperlink ref="W17167" r:id="rId8530" display="Privacy Notice" xr:uid="{B1794ADD-C3F3-4EAB-8827-1092F65E48CB}"/>
    <hyperlink ref="W17169" r:id="rId8531" display="Privacy Notice" xr:uid="{D67F37D9-FA0A-487E-95FC-AF9AB357890D}"/>
    <hyperlink ref="W17171" r:id="rId8532" display="Privacy Notice" xr:uid="{29B1C281-4FAB-436C-A13B-1CD890A2C944}"/>
    <hyperlink ref="W17173" r:id="rId8533" display="Privacy Notice" xr:uid="{355E336A-8E05-46FE-807C-807EA270449E}"/>
    <hyperlink ref="W17175" r:id="rId8534" display="Privacy Notice" xr:uid="{EF4A9ABC-82B2-4231-83B8-A97C147281C8}"/>
    <hyperlink ref="W17177" r:id="rId8535" display="Privacy Notice" xr:uid="{9F0410AE-1C2F-436D-9DED-A1F862161427}"/>
    <hyperlink ref="W17179" r:id="rId8536" display="Privacy Notice" xr:uid="{E23AEA97-21D1-43AD-BA90-8172D38F6AF3}"/>
    <hyperlink ref="W17181" r:id="rId8537" display="Privacy Notice" xr:uid="{67DF8726-4667-4E52-9262-634448D7AC2A}"/>
    <hyperlink ref="W17183" r:id="rId8538" display="Privacy Notice" xr:uid="{2AEE2B59-963A-40F5-AC78-115AD64B334C}"/>
    <hyperlink ref="W17185" r:id="rId8539" display="Privacy Notice" xr:uid="{73631C83-E026-41E4-A052-329EFFFF98C3}"/>
    <hyperlink ref="W17187" r:id="rId8540" display="Privacy Notice" xr:uid="{50EE4DA1-20DE-4737-B4C8-DF328E2BF083}"/>
    <hyperlink ref="W17189" r:id="rId8541" display="Privacy Notice" xr:uid="{A27F5486-EB59-42A2-B139-EA3A9C571788}"/>
    <hyperlink ref="W17191" r:id="rId8542" display="Privacy Notice" xr:uid="{740B7983-2AAC-4353-923B-EB075966B490}"/>
    <hyperlink ref="W17193" r:id="rId8543" display="Privacy Notice" xr:uid="{32348570-6499-49EF-9630-6075F8278AB6}"/>
    <hyperlink ref="W17195" r:id="rId8544" display="Privacy Notice" xr:uid="{37093FA7-0320-4294-84E4-2224926449C0}"/>
    <hyperlink ref="W17197" r:id="rId8545" display="Privacy Notice" xr:uid="{EE61F8B2-47C5-408A-A5AA-73FAACFC897D}"/>
    <hyperlink ref="W17199" r:id="rId8546" display="Privacy Notice" xr:uid="{6EB4C8DD-9902-4BED-8D70-45677062CB70}"/>
    <hyperlink ref="W17201" r:id="rId8547" display="Privacy Notice" xr:uid="{DEF4B639-96BE-46C7-99D9-5D95CFC8335B}"/>
    <hyperlink ref="W17203" r:id="rId8548" display="Privacy Notice" xr:uid="{81016E33-9969-4C69-B0C0-19925E69A988}"/>
    <hyperlink ref="W17205" r:id="rId8549" display="Privacy Notice" xr:uid="{985B4DD0-F15B-4F59-A29E-A79EDA8389F0}"/>
    <hyperlink ref="W17207" r:id="rId8550" display="Privacy Notice" xr:uid="{262F9FB0-DFD5-4026-8741-6F8B189BE1C5}"/>
    <hyperlink ref="W17209" r:id="rId8551" display="Privacy Notice" xr:uid="{07FB1181-ED2C-4469-AE9F-F2E63D9D9FB5}"/>
    <hyperlink ref="W17211" r:id="rId8552" display="Privacy Notice" xr:uid="{978B6DFE-39FA-48FA-96F5-B67460A457B1}"/>
    <hyperlink ref="W17213" r:id="rId8553" display="Privacy Notice" xr:uid="{AB58E20D-806B-4EF9-889A-2455251E8039}"/>
    <hyperlink ref="W17215" r:id="rId8554" display="Privacy Notice" xr:uid="{86DDE787-0C2E-44ED-9543-018FDEF7ABEC}"/>
    <hyperlink ref="W17217" r:id="rId8555" display="Privacy Notice" xr:uid="{F89D3431-3027-4855-B34E-802E2671E664}"/>
    <hyperlink ref="W17219" r:id="rId8556" display="Privacy Notice" xr:uid="{A8F7E51E-B463-4A96-87FC-D558B5E0536D}"/>
    <hyperlink ref="W17221" r:id="rId8557" display="Privacy Notice" xr:uid="{C37C10AC-8F08-46A6-A3C7-5D5D3B524BCD}"/>
    <hyperlink ref="W17223" r:id="rId8558" display="Privacy Notice" xr:uid="{BBCDD390-7E5F-4991-BF4F-D48C6A4C9824}"/>
    <hyperlink ref="W17225" r:id="rId8559" display="Privacy Notice" xr:uid="{20122878-84E2-42F0-AEE5-7B179640CBBC}"/>
    <hyperlink ref="W17227" r:id="rId8560" display="Privacy Notice" xr:uid="{D8E40DC1-A237-4A43-B708-3159F47B2464}"/>
    <hyperlink ref="W17229" r:id="rId8561" display="Privacy Notice" xr:uid="{0E5E1448-D8DA-4391-9666-7D7500C5D0AC}"/>
    <hyperlink ref="W17231" r:id="rId8562" display="Privacy Notice" xr:uid="{00FFE845-FEAD-4C46-BA47-90A17C29E52A}"/>
    <hyperlink ref="W17233" r:id="rId8563" display="Privacy Notice" xr:uid="{071E8AD3-7818-43F5-AF47-5566D0D8D29D}"/>
    <hyperlink ref="W17235" r:id="rId8564" display="Privacy Notice" xr:uid="{368B29FE-8BAE-49BC-9EA2-92644EF766E8}"/>
    <hyperlink ref="W17237" r:id="rId8565" display="Privacy Notice" xr:uid="{41BAB788-D814-4E21-9D7E-DA4BD3014D83}"/>
    <hyperlink ref="W17239" r:id="rId8566" display="Privacy Notice" xr:uid="{64861B66-DF7F-46ED-92B0-439DE3B27D4E}"/>
    <hyperlink ref="W17241" r:id="rId8567" display="Privacy Notice" xr:uid="{F4D60E27-A7F5-4FB6-A043-873FEC249989}"/>
    <hyperlink ref="W17243" r:id="rId8568" display="Privacy Notice" xr:uid="{DE5DB912-D885-4728-88EA-C89AD48FDE3A}"/>
    <hyperlink ref="W17245" r:id="rId8569" display="Privacy Notice" xr:uid="{F7CA4EF5-94BB-4828-8638-634E64BE1A9F}"/>
    <hyperlink ref="W17247" r:id="rId8570" display="Privacy Notice" xr:uid="{D007D706-6668-4E22-A953-7B258467FC45}"/>
    <hyperlink ref="W17249" r:id="rId8571" display="Privacy Notice" xr:uid="{DDA92B08-662B-4971-9055-A1972A82E28E}"/>
    <hyperlink ref="W17251" r:id="rId8572" display="Privacy Notice" xr:uid="{EBAEADFD-93D1-4739-9999-02D5AAA4A510}"/>
    <hyperlink ref="W17253" r:id="rId8573" display="Privacy Notice" xr:uid="{D299C245-DF49-449C-9CE0-3A693F261769}"/>
    <hyperlink ref="W17255" r:id="rId8574" display="Privacy Notice" xr:uid="{4F50BB8C-84CA-4485-B2D0-10B4819BC60C}"/>
    <hyperlink ref="W17257" r:id="rId8575" display="Privacy Notice" xr:uid="{4FA26AFD-A67A-45DD-8588-408A4B9E1D5F}"/>
    <hyperlink ref="W17259" r:id="rId8576" display="Privacy Notice" xr:uid="{5B571FCF-6FD3-4774-895F-1E0B58FC8684}"/>
    <hyperlink ref="W17261" r:id="rId8577" display="Privacy Notice" xr:uid="{B64C41E8-53F2-4F89-98F9-413868C42257}"/>
    <hyperlink ref="W17263" r:id="rId8578" display="Privacy Notice" xr:uid="{4DB922E7-A787-48DD-B1FC-E356713F0D61}"/>
    <hyperlink ref="W17265" r:id="rId8579" display="Privacy Notice" xr:uid="{D695205F-30C7-420B-998E-14F1229B40E5}"/>
    <hyperlink ref="W17267" r:id="rId8580" display="Privacy Notice" xr:uid="{7949ADBD-863D-472A-BEB3-2EAF90B78997}"/>
    <hyperlink ref="W17269" r:id="rId8581" display="Privacy Notice" xr:uid="{3C352A69-80A2-4C57-B482-9F8E4B858315}"/>
    <hyperlink ref="W17271" r:id="rId8582" display="Privacy Notice" xr:uid="{96F122EB-6DAA-4292-9CFC-CB9987EE7F59}"/>
    <hyperlink ref="W17273" r:id="rId8583" display="Privacy Notice" xr:uid="{D170180C-5F97-499F-9897-246EB0115776}"/>
    <hyperlink ref="W17275" r:id="rId8584" display="Privacy Notice" xr:uid="{F12DC163-EF96-4B05-BCF8-B66117A204E5}"/>
    <hyperlink ref="W17277" r:id="rId8585" display="Privacy Notice" xr:uid="{48E2618F-4B3C-4363-A055-5FED80FC17D7}"/>
    <hyperlink ref="W17279" r:id="rId8586" display="Privacy Notice" xr:uid="{80376CFA-DCE5-4948-9D1D-E87A873E2B69}"/>
    <hyperlink ref="W17281" r:id="rId8587" display="Privacy Notice" xr:uid="{A0ABCC1F-9DB9-4A82-B529-365DF8628460}"/>
    <hyperlink ref="W17283" r:id="rId8588" display="Privacy Notice" xr:uid="{9FAEC9D2-2486-4B40-9AC8-EDBFC4E81B46}"/>
    <hyperlink ref="W17285" r:id="rId8589" display="Privacy Notice" xr:uid="{D59C4C9A-7BF3-470B-8727-993EDFC86D60}"/>
    <hyperlink ref="W17287" r:id="rId8590" display="Privacy Notice" xr:uid="{D43779D2-A1BA-40C1-9235-33864C83D6AA}"/>
    <hyperlink ref="W17289" r:id="rId8591" display="Privacy Notice" xr:uid="{157A4969-09CF-4002-A729-899C901D8F05}"/>
    <hyperlink ref="W17291" r:id="rId8592" display="Privacy Notice" xr:uid="{429DCDAE-D126-4533-A79F-4A24A07CA3F6}"/>
    <hyperlink ref="W17293" r:id="rId8593" display="Privacy Notice" xr:uid="{E74B7810-A69A-4577-AC84-B6F99E55F285}"/>
    <hyperlink ref="W17295" r:id="rId8594" display="Privacy Notice" xr:uid="{E4C17775-F8A9-4BD5-85D5-016E7DF20F54}"/>
    <hyperlink ref="W17297" r:id="rId8595" display="Privacy Notice" xr:uid="{D29BC71A-77F5-4031-A461-65855CA31E7C}"/>
    <hyperlink ref="W17299" r:id="rId8596" display="Privacy Notice" xr:uid="{26972630-65C4-4D8C-AE39-1C98D22CF9EC}"/>
    <hyperlink ref="W17301" r:id="rId8597" display="Privacy Notice" xr:uid="{2DFE9527-6225-4A79-8E36-B0CA6914E993}"/>
    <hyperlink ref="W17303" r:id="rId8598" display="Privacy Notice" xr:uid="{F068405C-8426-4244-9BAA-3AD4118F2367}"/>
    <hyperlink ref="W17305" r:id="rId8599" display="Privacy Notice" xr:uid="{F7445649-E819-4088-AF87-A263B595E82A}"/>
    <hyperlink ref="W17307" r:id="rId8600" display="Privacy Notice" xr:uid="{ADE7329E-412E-44D6-92A0-BF25434661B5}"/>
    <hyperlink ref="W17309" r:id="rId8601" display="Privacy Notice" xr:uid="{C615243E-4912-49E4-94FC-A70C950BEE4C}"/>
    <hyperlink ref="W17311" r:id="rId8602" display="Privacy Notice" xr:uid="{601E491D-B97A-4DF4-806C-BD22DDDBE149}"/>
    <hyperlink ref="W17313" r:id="rId8603" display="Privacy Notice" xr:uid="{0065B33A-C371-4192-90F6-01888B757136}"/>
    <hyperlink ref="W17315" r:id="rId8604" display="Privacy Notice" xr:uid="{1D4D7AA1-701E-4ACE-BCB5-ECE17E4F152B}"/>
    <hyperlink ref="W17317" r:id="rId8605" display="Privacy Notice" xr:uid="{A36E5DCB-E026-4B8E-A8D8-5F7F48F93F01}"/>
    <hyperlink ref="W17319" r:id="rId8606" display="Privacy Notice" xr:uid="{7DFE1CE5-A495-465C-B6B5-0CEC0BF8DA0D}"/>
    <hyperlink ref="W17321" r:id="rId8607" display="Privacy Notice" xr:uid="{89D7ED14-73AB-4CA1-B8C5-CFBC471E7814}"/>
    <hyperlink ref="W17323" r:id="rId8608" display="Privacy Notice" xr:uid="{0A6457D7-4D73-4FC3-85A5-8175D11C7C78}"/>
    <hyperlink ref="W17325" r:id="rId8609" display="Privacy Notice" xr:uid="{04599BD2-53BB-4416-A6C1-A4D50C392665}"/>
    <hyperlink ref="W17327" r:id="rId8610" display="Privacy Notice" xr:uid="{3CF4ED77-D5B0-48D7-BA14-022D09D8A71A}"/>
    <hyperlink ref="W17329" r:id="rId8611" display="Privacy Notice" xr:uid="{EF6112FD-1434-4B81-939C-CE8CDAAFE7B2}"/>
    <hyperlink ref="W17331" r:id="rId8612" display="Privacy Notice" xr:uid="{0A0F4577-D521-4D59-A458-BD87FF88898C}"/>
    <hyperlink ref="W17333" r:id="rId8613" display="Privacy Notice" xr:uid="{6821120E-BD1A-40B3-82E8-BD203A178AE9}"/>
    <hyperlink ref="W17335" r:id="rId8614" display="Privacy Notice" xr:uid="{CE491F79-CE7C-435B-9BF0-7A4EC524C573}"/>
    <hyperlink ref="W17337" r:id="rId8615" display="Privacy Notice" xr:uid="{C53290A6-EB5A-4A14-8163-1394B0F2A41B}"/>
    <hyperlink ref="W17339" r:id="rId8616" display="Privacy Notice" xr:uid="{DDD66098-BB0F-4206-9067-2D4D1352CE9C}"/>
    <hyperlink ref="W17341" r:id="rId8617" display="Privacy Notice" xr:uid="{91736D16-21A7-42C9-A808-3AB41B84678C}"/>
    <hyperlink ref="W17343" r:id="rId8618" display="Privacy Notice" xr:uid="{0CDAB32E-6C80-45C4-BF6A-48D800945783}"/>
    <hyperlink ref="W17345" r:id="rId8619" display="Privacy Notice" xr:uid="{40047383-5510-4A12-AEBB-8C5C14AED087}"/>
    <hyperlink ref="W17347" r:id="rId8620" display="Privacy Notice" xr:uid="{6F661227-8287-4082-AA78-A77072BC8B47}"/>
    <hyperlink ref="W17349" r:id="rId8621" display="Privacy Notice" xr:uid="{EEF2C447-3AC9-4C73-B42F-5370A70A0CE5}"/>
    <hyperlink ref="W17351" r:id="rId8622" display="Privacy Notice" xr:uid="{66323525-E3D1-4B52-AE15-79C1A67BDA0A}"/>
    <hyperlink ref="W17353" r:id="rId8623" display="Privacy Notice" xr:uid="{C482A0FC-E7E2-4D87-967A-CFA32C0E348C}"/>
    <hyperlink ref="W17355" r:id="rId8624" display="Privacy Notice" xr:uid="{4F9D1BDF-7FE1-47B1-AE36-62F15488295E}"/>
    <hyperlink ref="W17357" r:id="rId8625" display="Privacy Notice" xr:uid="{C37488B4-99B1-4B1A-B599-025E08652B19}"/>
    <hyperlink ref="W17359" r:id="rId8626" display="Privacy Notice" xr:uid="{85435024-8DC8-45A3-BD48-43242CF35A83}"/>
    <hyperlink ref="W17361" r:id="rId8627" display="Privacy Notice" xr:uid="{CA08BA07-CC88-4847-8D69-717BA67BF3B9}"/>
    <hyperlink ref="W17363" r:id="rId8628" display="Privacy Notice" xr:uid="{E80014E2-5DF3-4515-9827-7F36C96ECE9A}"/>
    <hyperlink ref="W17365" r:id="rId8629" display="Privacy Notice" xr:uid="{694DF70C-0E8B-4389-BE18-EE438EFB6573}"/>
    <hyperlink ref="W17367" r:id="rId8630" display="Privacy Notice" xr:uid="{F5B19327-38E3-48A8-B700-DE46FD8774A8}"/>
    <hyperlink ref="W17369" r:id="rId8631" display="Privacy Notice" xr:uid="{C2995D30-3962-4D76-90FF-6A251FDCFD83}"/>
    <hyperlink ref="W17371" r:id="rId8632" display="Privacy Notice" xr:uid="{073AFB47-5305-4ADE-9A89-CEEB8BB69633}"/>
    <hyperlink ref="W17373" r:id="rId8633" display="Privacy Notice" xr:uid="{99FF47D1-4F34-42F0-AD16-36AC179F8FBC}"/>
    <hyperlink ref="W17375" r:id="rId8634" display="Privacy Notice" xr:uid="{270D382D-E9C3-476D-835B-BB6240F00DBC}"/>
    <hyperlink ref="W17377" r:id="rId8635" display="Privacy Notice" xr:uid="{B533C1BD-8BFD-47B6-AC56-AA3AD90A9A1B}"/>
    <hyperlink ref="W17379" r:id="rId8636" display="Privacy Notice" xr:uid="{E82841F7-F91E-4250-B38E-AD67B2B8E836}"/>
    <hyperlink ref="W17381" r:id="rId8637" display="Privacy Notice" xr:uid="{0549CA41-F39B-4E27-8296-E6896BDBC67E}"/>
    <hyperlink ref="W17383" r:id="rId8638" display="Privacy Notice" xr:uid="{E4EC3F4A-3E76-4831-BD2F-1730BB23BE26}"/>
    <hyperlink ref="W17385" r:id="rId8639" display="Privacy Notice" xr:uid="{2DCA5A54-FA62-46FA-BC44-0CA51021CA85}"/>
    <hyperlink ref="W17387" r:id="rId8640" display="Privacy Notice" xr:uid="{A0C81903-F91A-4DE0-AED0-593A116729A6}"/>
    <hyperlink ref="W17389" r:id="rId8641" display="Privacy Notice" xr:uid="{D030C6A6-A0DE-49F3-BA64-6E3C26442D4C}"/>
    <hyperlink ref="W17391" r:id="rId8642" display="Privacy Notice" xr:uid="{D04F81DE-B6EE-4748-AC68-5D1F38432BC8}"/>
    <hyperlink ref="W17393" r:id="rId8643" display="Privacy Notice" xr:uid="{08D46B55-6568-4F54-812E-44A55E2D3C5E}"/>
    <hyperlink ref="W17395" r:id="rId8644" display="Privacy Notice" xr:uid="{13D4F0FE-6274-47DA-A4ED-88D30A5329E9}"/>
    <hyperlink ref="W17397" r:id="rId8645" display="Privacy Notice" xr:uid="{34B5F1A2-451E-4D63-9ACB-1420C1303653}"/>
    <hyperlink ref="W17399" r:id="rId8646" display="Privacy Notice" xr:uid="{A39BAE6C-127D-47E0-8ECB-9A46BAB389E2}"/>
    <hyperlink ref="W17401" r:id="rId8647" display="Privacy Notice" xr:uid="{6DE65866-7568-48CF-89FC-5AA3FBC1F9CF}"/>
    <hyperlink ref="W17403" r:id="rId8648" display="Privacy Notice" xr:uid="{4EC4EFE0-828E-4CDC-A6BB-BB6DE5AF2BD6}"/>
    <hyperlink ref="W17405" r:id="rId8649" display="Privacy Notice" xr:uid="{A8CFBDA6-8B7B-4449-8891-CD3508ADB957}"/>
    <hyperlink ref="W17407" r:id="rId8650" display="Privacy Notice" xr:uid="{CDFB64B7-55F7-4A03-AB5A-3D1A38DFE8F6}"/>
    <hyperlink ref="W17409" r:id="rId8651" display="Privacy Notice" xr:uid="{CD8C2615-B74A-4011-A7A7-CA8E6F3B6C0D}"/>
    <hyperlink ref="W17411" r:id="rId8652" display="Privacy Notice" xr:uid="{443948A8-8594-42BC-8E0F-6FD43C9DC88E}"/>
    <hyperlink ref="W17413" r:id="rId8653" display="Privacy Notice" xr:uid="{47866A71-4C50-4E83-ADC6-61E15448DD4A}"/>
    <hyperlink ref="W17415" r:id="rId8654" display="Privacy Notice" xr:uid="{01DCA9D0-4EB2-43D7-9B73-40BECEF48436}"/>
    <hyperlink ref="W17417" r:id="rId8655" display="Privacy Notice" xr:uid="{CB87F527-A9D5-4D02-9A83-D687D8735C16}"/>
    <hyperlink ref="W17419" r:id="rId8656" display="Privacy Notice" xr:uid="{B44D7A67-2260-41BD-9A8D-5E31D80178E4}"/>
    <hyperlink ref="W17421" r:id="rId8657" display="Privacy Notice" xr:uid="{67AA2D63-3CAF-4FC4-997E-654D1C966C2F}"/>
    <hyperlink ref="W17423" r:id="rId8658" display="Privacy Notice" xr:uid="{59F91752-979E-497A-BE41-6C02E0CB01B5}"/>
    <hyperlink ref="W17425" r:id="rId8659" display="Privacy Notice" xr:uid="{66F9A7AC-93E0-47BD-86C2-CC016DAA66E4}"/>
    <hyperlink ref="W17427" r:id="rId8660" display="Privacy Notice" xr:uid="{913CDB12-B5F5-465C-A339-120BA6D46C42}"/>
    <hyperlink ref="W17429" r:id="rId8661" display="Privacy Notice" xr:uid="{089B20C0-048D-43E0-A5DB-C9565FE52D8E}"/>
    <hyperlink ref="W17431" r:id="rId8662" display="Privacy Notice" xr:uid="{3EFE0E3E-A370-477B-8260-84B500D3F342}"/>
    <hyperlink ref="W17433" r:id="rId8663" display="Privacy Notice" xr:uid="{14716AAE-452A-47D0-8C6C-933AFF5DB22F}"/>
    <hyperlink ref="W17435" r:id="rId8664" display="Privacy Notice" xr:uid="{9966E8E7-CAE2-4199-A763-55DA18D5A831}"/>
    <hyperlink ref="W17437" r:id="rId8665" display="Privacy Notice" xr:uid="{3E039C31-D6D7-46AC-A6F4-3D5ABDF4D40D}"/>
    <hyperlink ref="W17439" r:id="rId8666" display="Privacy Notice" xr:uid="{CDFF1A16-34D3-4FF1-AEB4-122831A13229}"/>
    <hyperlink ref="W17441" r:id="rId8667" display="Privacy Notice" xr:uid="{54E3F32C-9AE2-4174-80D0-D11E471A7CF1}"/>
    <hyperlink ref="W17443" r:id="rId8668" display="Privacy Notice" xr:uid="{19939ABE-AB61-45C4-B397-F02C46CCFD7C}"/>
    <hyperlink ref="W17445" r:id="rId8669" display="Privacy Notice" xr:uid="{C5DCABEB-BD93-49A7-A9C4-3DF8084140EE}"/>
    <hyperlink ref="W17447" r:id="rId8670" display="Privacy Notice" xr:uid="{70B18950-20C8-48D5-A482-5F8D844A54F1}"/>
    <hyperlink ref="W17449" r:id="rId8671" display="Privacy Notice" xr:uid="{4B0466D0-8BB7-4C2A-B7D5-C9EA61F3E1AF}"/>
    <hyperlink ref="W17451" r:id="rId8672" display="Privacy Notice" xr:uid="{D51B9FB6-5A11-48B4-896D-231E53DF04F6}"/>
    <hyperlink ref="W17453" r:id="rId8673" display="Privacy Notice" xr:uid="{539A4474-30CA-4625-894C-9FEE660A887A}"/>
    <hyperlink ref="W17455" r:id="rId8674" display="Privacy Notice" xr:uid="{8BF1308B-5B36-421A-9FCC-75D9853BCF7B}"/>
    <hyperlink ref="W17457" r:id="rId8675" display="Privacy Notice" xr:uid="{5EE90D84-54EE-4798-9016-FFBDE1EF55D3}"/>
    <hyperlink ref="W17459" r:id="rId8676" display="Privacy Notice" xr:uid="{BE1BD341-F4E7-4394-9E1E-86EA9CEA6579}"/>
    <hyperlink ref="W17461" r:id="rId8677" display="Privacy Notice" xr:uid="{9108B4D1-6050-47F7-88F3-68672789FBED}"/>
    <hyperlink ref="W17463" r:id="rId8678" display="Privacy Notice" xr:uid="{137C77D8-53B5-42ED-97DD-3694545E3496}"/>
    <hyperlink ref="W17465" r:id="rId8679" display="Privacy Notice" xr:uid="{1AF0ABA6-47D4-4980-87FE-3240F7826EE3}"/>
    <hyperlink ref="W17467" r:id="rId8680" display="Privacy Notice" xr:uid="{49C372A3-4725-4FA9-9804-BF1B714E2CC8}"/>
    <hyperlink ref="W17469" r:id="rId8681" display="Privacy Notice" xr:uid="{5D55618E-3F14-497C-B7C7-ABCA5B278B5C}"/>
    <hyperlink ref="W17471" r:id="rId8682" display="Privacy Notice" xr:uid="{AAE038D4-A2F0-4098-B67E-900CFE810981}"/>
    <hyperlink ref="W17473" r:id="rId8683" display="Privacy Notice" xr:uid="{ACF2595D-5B2B-4837-A64A-A0D5ACFF0F61}"/>
    <hyperlink ref="W17475" r:id="rId8684" display="Privacy Notice" xr:uid="{89A93F19-32F4-4798-A1AD-2FB35FD81A5D}"/>
    <hyperlink ref="W17477" r:id="rId8685" display="Privacy Notice" xr:uid="{4982A40D-BAB9-4E39-9A11-7907314FEBB4}"/>
    <hyperlink ref="W17479" r:id="rId8686" display="Privacy Notice" xr:uid="{1D15B0A9-C72F-4A87-B397-35F6A816B04E}"/>
    <hyperlink ref="W17481" r:id="rId8687" display="Privacy Notice" xr:uid="{D5865079-70C9-4447-B851-9B33F8F98DD9}"/>
    <hyperlink ref="W17483" r:id="rId8688" display="Privacy Notice" xr:uid="{1C03374E-CED7-43C3-9009-8FFE2AAFBCF1}"/>
    <hyperlink ref="W17485" r:id="rId8689" display="Privacy Notice" xr:uid="{CE3D7663-07C2-4BCB-856F-7D15C73260B2}"/>
    <hyperlink ref="W17487" r:id="rId8690" display="Privacy Notice" xr:uid="{6D1D264C-8F87-48D4-BA23-7162AB382352}"/>
    <hyperlink ref="W17489" r:id="rId8691" display="Privacy Notice" xr:uid="{F46D8CB3-F14F-4F66-BF12-3F21E4A0C2B2}"/>
    <hyperlink ref="W17491" r:id="rId8692" display="Privacy Notice" xr:uid="{F73588CD-BC0E-4DBC-B3A3-77A7CA81EA09}"/>
    <hyperlink ref="W17493" r:id="rId8693" display="Privacy Notice" xr:uid="{3A97146D-12B8-41CF-9E49-38CAA03992E0}"/>
    <hyperlink ref="W17495" r:id="rId8694" display="Privacy Notice" xr:uid="{A1CF2976-49D2-4688-B873-5EE05C390BE0}"/>
    <hyperlink ref="W17497" r:id="rId8695" display="Privacy Notice" xr:uid="{B4F1FD71-75B5-484F-B06F-9A9918CA7EB4}"/>
    <hyperlink ref="W17499" r:id="rId8696" display="Privacy Notice" xr:uid="{ACB6A190-2D16-4836-9A30-3667038506A6}"/>
    <hyperlink ref="W17501" r:id="rId8697" display="Privacy Notice" xr:uid="{B1ABA1B0-DBCD-4173-BC79-675FEFC8DDD8}"/>
    <hyperlink ref="W17503" r:id="rId8698" display="Privacy Notice" xr:uid="{5B2DD32F-D140-4381-B59E-357FE89F8AC8}"/>
    <hyperlink ref="W17505" r:id="rId8699" display="Privacy Notice" xr:uid="{1948F7C9-AD1C-4C91-A3B0-F418F7BEDD3A}"/>
    <hyperlink ref="W17507" r:id="rId8700" display="Privacy Notice" xr:uid="{8D148F8B-AB79-484B-914D-95EBAE2AF21B}"/>
    <hyperlink ref="W17509" r:id="rId8701" display="Privacy Notice" xr:uid="{8EB96091-1599-450F-9403-FBEC9D453CF3}"/>
    <hyperlink ref="W17511" r:id="rId8702" display="Privacy Notice" xr:uid="{08A2FAC8-65F2-4633-BE34-419D9DF1B165}"/>
    <hyperlink ref="W17513" r:id="rId8703" display="Privacy Notice" xr:uid="{7EB7B58C-A84F-4F73-ACB5-745C3ED2192E}"/>
    <hyperlink ref="W17515" r:id="rId8704" display="Privacy Notice" xr:uid="{F3DB7691-9F10-4212-907C-FAF112043DE2}"/>
    <hyperlink ref="W17517" r:id="rId8705" display="Privacy Notice" xr:uid="{5F00BC08-8FC1-42E2-80AC-2C324BAE558E}"/>
    <hyperlink ref="W17519" r:id="rId8706" display="Privacy Notice" xr:uid="{AEA5BDC8-47C6-4130-8053-D6AD4FF608FD}"/>
    <hyperlink ref="W17521" r:id="rId8707" display="Privacy Notice" xr:uid="{F908B7D2-795A-4406-B39D-749DC1545341}"/>
    <hyperlink ref="W17523" r:id="rId8708" display="Privacy Notice" xr:uid="{F631FC84-DDFD-47E0-85A7-A74D2DE9AF50}"/>
    <hyperlink ref="W17525" r:id="rId8709" display="Privacy Notice" xr:uid="{E3199D87-7609-4191-819E-6F5A0E4486AB}"/>
    <hyperlink ref="W17527" r:id="rId8710" display="Privacy Notice" xr:uid="{85271B4D-A674-4A3B-8249-018A97FA0F9C}"/>
    <hyperlink ref="W17529" r:id="rId8711" display="Privacy Notice" xr:uid="{E6A42502-AA02-4F1A-A05B-F4532E66D2D6}"/>
    <hyperlink ref="W17531" r:id="rId8712" display="Privacy Notice" xr:uid="{6062F838-9361-4CCD-817B-147690382B14}"/>
    <hyperlink ref="W17533" r:id="rId8713" display="Privacy Notice" xr:uid="{3CD4DC66-791E-451C-A7B8-7BDE5FDDF30F}"/>
    <hyperlink ref="W17535" r:id="rId8714" display="Privacy Notice" xr:uid="{28E29A96-1288-4BDE-B30B-B2EFA0E85ACA}"/>
    <hyperlink ref="W17537" r:id="rId8715" display="Privacy Notice" xr:uid="{6048E55F-D2B1-483E-9DC2-C1259195716F}"/>
    <hyperlink ref="W17539" r:id="rId8716" display="Privacy Notice" xr:uid="{5814DE03-8289-4490-9F6E-A09150834A92}"/>
    <hyperlink ref="W17541" r:id="rId8717" display="Privacy Notice" xr:uid="{D1ECFFD5-820E-4D1E-9AE4-34EF40E0A41F}"/>
    <hyperlink ref="W17543" r:id="rId8718" display="Privacy Notice" xr:uid="{EC058E9F-0807-44A7-BD87-B004A4B44659}"/>
    <hyperlink ref="W17545" r:id="rId8719" display="Privacy Notice" xr:uid="{777F1CC6-EB21-4815-A39C-723DB87F3097}"/>
    <hyperlink ref="W17547" r:id="rId8720" display="Privacy Notice" xr:uid="{07EEEEA2-284C-4C09-8DB8-4278026EDF2B}"/>
    <hyperlink ref="W17549" r:id="rId8721" display="Privacy Notice" xr:uid="{089F3A1E-88A9-4F11-9CB8-1F58CB0A0F6E}"/>
    <hyperlink ref="W17551" r:id="rId8722" display="Privacy Notice" xr:uid="{79B376CE-C253-4AC9-A623-F065E3780AE9}"/>
    <hyperlink ref="W17553" r:id="rId8723" display="Privacy Notice" xr:uid="{A33745F2-D028-4F5E-BA46-7F80CBB617A2}"/>
    <hyperlink ref="W17555" r:id="rId8724" display="Privacy Notice" xr:uid="{5793DE4C-7039-4AB1-9B54-4F9191FCD3ED}"/>
    <hyperlink ref="W17557" r:id="rId8725" display="Privacy Notice" xr:uid="{4D3B06DE-95CC-4A5A-9125-DC659F6A1372}"/>
    <hyperlink ref="W17559" r:id="rId8726" display="Privacy Notice" xr:uid="{33B47F9D-431E-4FA6-8636-22A8166077E6}"/>
    <hyperlink ref="W17561" r:id="rId8727" display="Privacy Notice" xr:uid="{17F20D0F-1175-440C-BF95-1715D46178BA}"/>
    <hyperlink ref="W17563" r:id="rId8728" display="Privacy Notice" xr:uid="{AE8B231D-6FE4-4AAF-B6DB-6C00B35B1FBB}"/>
    <hyperlink ref="W17565" r:id="rId8729" display="Privacy Notice" xr:uid="{97E31A94-5ACE-4A3F-81ED-B606FE32A379}"/>
    <hyperlink ref="W17567" r:id="rId8730" display="Privacy Notice" xr:uid="{4F9E7FAC-4B1D-4DCE-B0D5-6822A8AB5863}"/>
    <hyperlink ref="W17569" r:id="rId8731" display="Privacy Notice" xr:uid="{7E74B8BB-066F-40AB-8EEC-B45F06299444}"/>
    <hyperlink ref="W17571" r:id="rId8732" display="Privacy Notice" xr:uid="{52BB64B2-3F47-4CAA-8D1D-32DA24E0CC67}"/>
    <hyperlink ref="W17573" r:id="rId8733" display="Privacy Notice" xr:uid="{10973AE6-D468-43B0-A5C1-68FD3E75E467}"/>
    <hyperlink ref="W17575" r:id="rId8734" display="Privacy Notice" xr:uid="{25D35839-4891-4141-8446-A6257B37D39B}"/>
    <hyperlink ref="W17577" r:id="rId8735" display="Privacy Notice" xr:uid="{8227FEB4-8477-481C-A43B-2D1638B2A5E4}"/>
    <hyperlink ref="W17579" r:id="rId8736" display="Privacy Notice" xr:uid="{610F5737-365C-46A5-B7D6-4483751C6443}"/>
    <hyperlink ref="W17581" r:id="rId8737" display="Privacy Notice" xr:uid="{81789E3B-EF48-4120-A086-C8BE586F7C4F}"/>
    <hyperlink ref="W17583" r:id="rId8738" display="Privacy Notice" xr:uid="{B45B44B0-7A16-4070-A633-E2106F6F02A1}"/>
    <hyperlink ref="W17585" r:id="rId8739" display="Privacy Notice" xr:uid="{58993534-5019-471D-8A10-05A9CE82B1FC}"/>
    <hyperlink ref="W17587" r:id="rId8740" display="Privacy Notice" xr:uid="{42D9FC9B-8886-459D-B7E3-F5913975ABF6}"/>
    <hyperlink ref="W17589" r:id="rId8741" display="Privacy Notice" xr:uid="{D6AB91A0-5166-46D2-8F71-29B345D5147D}"/>
    <hyperlink ref="W17591" r:id="rId8742" display="Privacy Notice" xr:uid="{3B7BBEDF-5B21-46F5-88E9-267806CFA98F}"/>
    <hyperlink ref="W17593" r:id="rId8743" display="Privacy Notice" xr:uid="{3037518D-F7FC-4489-89A9-6C347C191CC6}"/>
    <hyperlink ref="W17595" r:id="rId8744" display="Privacy Notice" xr:uid="{1280AA4B-B73B-4A13-BD32-8B9868DBFBF2}"/>
    <hyperlink ref="W17597" r:id="rId8745" display="Privacy Notice" xr:uid="{E3BDBCA5-F9B9-421C-BDC5-419266406149}"/>
    <hyperlink ref="W17599" r:id="rId8746" display="Privacy Notice" xr:uid="{A3BD338D-0C73-4B93-B2E7-CC9A6C0BF519}"/>
    <hyperlink ref="W17601" r:id="rId8747" display="Privacy Notice" xr:uid="{7DE7704E-E616-4642-9734-9633F1E66A16}"/>
    <hyperlink ref="W17603" r:id="rId8748" display="Privacy Notice" xr:uid="{7F5E8740-F00A-4E72-A21B-C03A1F9E11D5}"/>
    <hyperlink ref="W17605" r:id="rId8749" display="Privacy Notice" xr:uid="{E8AC3861-2CF6-4040-8FC0-52FA8C0DC94B}"/>
    <hyperlink ref="W17607" r:id="rId8750" display="Privacy Notice" xr:uid="{E08AB76C-2D7A-454B-B480-2D2882B52362}"/>
    <hyperlink ref="W17609" r:id="rId8751" display="Privacy Notice" xr:uid="{AD89DBB4-338F-46FF-A33F-5C0A283E5A4C}"/>
    <hyperlink ref="W17611" r:id="rId8752" display="Privacy Notice" xr:uid="{B0EC6CAB-B09C-433E-9924-007DD11A468B}"/>
    <hyperlink ref="W17613" r:id="rId8753" display="Privacy Notice" xr:uid="{AC7CA55C-6A95-4387-9277-E0C291B08B1E}"/>
    <hyperlink ref="W17615" r:id="rId8754" display="Privacy Notice" xr:uid="{79C7728C-FE70-4975-8DE2-27A20AA78859}"/>
    <hyperlink ref="W17617" r:id="rId8755" display="Privacy Notice" xr:uid="{8E2CB9A9-665A-438A-BCFF-40EBCDCD0958}"/>
    <hyperlink ref="W17619" r:id="rId8756" display="Privacy Notice" xr:uid="{F1DB6BBA-B145-46D7-AF44-1F191CA45B6E}"/>
    <hyperlink ref="W17621" r:id="rId8757" display="Privacy Notice" xr:uid="{5927B11D-AF18-4312-A796-C2880942B554}"/>
    <hyperlink ref="W17623" r:id="rId8758" display="Privacy Notice" xr:uid="{D64A307C-6D6F-4FDD-9608-32F5A3193062}"/>
    <hyperlink ref="W17625" r:id="rId8759" display="Privacy Notice" xr:uid="{3EA4692D-7FF0-446A-B6DB-93BCC367416C}"/>
    <hyperlink ref="W17627" r:id="rId8760" display="Privacy Notice" xr:uid="{95CFE55F-C6C4-4F0D-B5D0-F7A076FF1B69}"/>
    <hyperlink ref="W17629" r:id="rId8761" display="Privacy Notice" xr:uid="{459C234B-4D24-4045-B23E-B8147C9F7924}"/>
    <hyperlink ref="W17631" r:id="rId8762" display="Privacy Notice" xr:uid="{97D97DD1-7384-4917-A424-ECEFF177C4E2}"/>
    <hyperlink ref="W17633" r:id="rId8763" display="Privacy Notice" xr:uid="{466B3BF5-582A-4709-9500-0037996749A6}"/>
    <hyperlink ref="W17635" r:id="rId8764" display="Privacy Notice" xr:uid="{1FFDE3A7-EF46-4F88-B167-927D48FA4B57}"/>
    <hyperlink ref="W17637" r:id="rId8765" display="Privacy Notice" xr:uid="{23D61F09-9F91-411D-AE13-BECA087F2C57}"/>
    <hyperlink ref="W17639" r:id="rId8766" display="Privacy Notice" xr:uid="{BC4F7C6E-A966-4ABF-BB5D-8DDF4C45E4E0}"/>
    <hyperlink ref="W17641" r:id="rId8767" display="Privacy Notice" xr:uid="{1A537B67-C61C-471F-84A5-923D406A0CFF}"/>
    <hyperlink ref="W17643" r:id="rId8768" display="Privacy Notice" xr:uid="{F416CC83-30EA-4F16-8B9D-12BEB0D2A2A7}"/>
    <hyperlink ref="W17645" r:id="rId8769" display="Privacy Notice" xr:uid="{5D379E61-BF2D-4B93-AA10-4866002B66F3}"/>
    <hyperlink ref="W17647" r:id="rId8770" display="Privacy Notice" xr:uid="{25156192-8D4E-4168-B3DF-EE6D10769141}"/>
    <hyperlink ref="W17649" r:id="rId8771" display="Privacy Notice" xr:uid="{E3AFCD43-6C5F-4F0E-9475-12925F649E62}"/>
    <hyperlink ref="W17651" r:id="rId8772" display="Privacy Notice" xr:uid="{3B331CB1-9E23-4138-8DA2-06D7ADDC6A7B}"/>
    <hyperlink ref="W17653" r:id="rId8773" display="Privacy Notice" xr:uid="{91DB0BB4-96B9-46FA-969B-B76C9F73ACBA}"/>
    <hyperlink ref="W17655" r:id="rId8774" display="Privacy Notice" xr:uid="{4E6A7FD2-09FC-471A-A97C-61B65F5D9E88}"/>
    <hyperlink ref="W17657" r:id="rId8775" display="Privacy Notice" xr:uid="{5577F735-3A9B-4F70-BE03-4A2EE101F3E0}"/>
    <hyperlink ref="W17659" r:id="rId8776" display="Privacy Notice" xr:uid="{BC4EA802-94F4-4C54-93C6-B40143F1A56A}"/>
    <hyperlink ref="W17661" r:id="rId8777" display="Privacy Notice" xr:uid="{D761CA85-995C-4A84-BC0C-22358CEFE0F2}"/>
    <hyperlink ref="W17663" r:id="rId8778" display="Privacy Notice" xr:uid="{352515D6-70F3-4103-9689-51987F877F62}"/>
    <hyperlink ref="W17665" r:id="rId8779" display="Privacy Notice" xr:uid="{BFF641EE-78FE-41C6-A20E-D7F6CD7E9243}"/>
    <hyperlink ref="W17667" r:id="rId8780" display="Privacy Notice" xr:uid="{B1F56521-483C-4D7D-BA53-D1FF4A3DFA70}"/>
    <hyperlink ref="W17669" r:id="rId8781" display="Privacy Notice" xr:uid="{22B3995D-308D-4077-9083-0CB898FA3748}"/>
    <hyperlink ref="W17671" r:id="rId8782" display="Privacy Notice" xr:uid="{E179EAC9-64AB-488C-ADA0-CA4FDBD9F8DC}"/>
    <hyperlink ref="W17673" r:id="rId8783" display="Privacy Notice" xr:uid="{BC957DF9-A9B4-44C4-BD86-7FEDD2B90460}"/>
    <hyperlink ref="W17675" r:id="rId8784" display="Privacy Notice" xr:uid="{3BFABE61-BD15-4010-942B-C018A573E6E3}"/>
    <hyperlink ref="W17677" r:id="rId8785" display="Privacy Notice" xr:uid="{8D3B68AB-8E4B-4D41-9FC0-537B0419DB33}"/>
    <hyperlink ref="W17679" r:id="rId8786" display="Privacy Notice" xr:uid="{CDBC7437-F659-4F76-A324-174B68BD0529}"/>
    <hyperlink ref="W17681" r:id="rId8787" display="Privacy Notice" xr:uid="{BE76600A-5CEA-4F68-A1AD-6C7F1B2A977B}"/>
    <hyperlink ref="W17683" r:id="rId8788" display="Privacy Notice" xr:uid="{D433A355-047A-4A2F-A039-FFDDEF1F23BB}"/>
    <hyperlink ref="W17685" r:id="rId8789" display="Privacy Notice" xr:uid="{3FF1BFCA-EF5A-4BDA-99F5-0139309F2385}"/>
    <hyperlink ref="W17687" r:id="rId8790" display="Privacy Notice" xr:uid="{C46C0D0C-C096-4B70-A51E-FFB5642F06CF}"/>
    <hyperlink ref="W17689" r:id="rId8791" display="Privacy Notice" xr:uid="{FFBB4A88-91CF-47ED-BEF8-5C27ED69FA77}"/>
    <hyperlink ref="W17691" r:id="rId8792" display="Privacy Notice" xr:uid="{FD783572-ABA2-41DF-A749-917C16891F35}"/>
    <hyperlink ref="W17693" r:id="rId8793" display="Privacy Notice" xr:uid="{FD65EC4F-9E17-46DF-BA2A-ADAE7532403A}"/>
    <hyperlink ref="W17695" r:id="rId8794" display="Privacy Notice" xr:uid="{D194C9A9-BACC-46C7-A224-BA7AD097DF08}"/>
    <hyperlink ref="W17697" r:id="rId8795" display="Privacy Notice" xr:uid="{93777901-6ABC-4D7C-A585-CC4B0C4FB318}"/>
    <hyperlink ref="W17699" r:id="rId8796" display="Privacy Notice" xr:uid="{EF9D3D50-F9FF-4001-8D4E-78665B92F668}"/>
    <hyperlink ref="W17701" r:id="rId8797" display="Privacy Notice" xr:uid="{E15A55C2-8C0D-4CB8-8ADA-2A4A23DED1D8}"/>
    <hyperlink ref="W17703" r:id="rId8798" display="Privacy Notice" xr:uid="{EF993ADF-2AC8-4BC4-8179-56CCC29E31B3}"/>
    <hyperlink ref="W17705" r:id="rId8799" display="Privacy Notice" xr:uid="{37EDD36D-787F-4CC1-9F1C-D61E2F1BDA50}"/>
    <hyperlink ref="W17707" r:id="rId8800" display="Privacy Notice" xr:uid="{21E5A202-0D04-4504-99A4-A4BEC7D9DC84}"/>
    <hyperlink ref="W17709" r:id="rId8801" display="Privacy Notice" xr:uid="{3D88093F-ABFB-4CD4-A640-879BD9EB57AF}"/>
    <hyperlink ref="W17711" r:id="rId8802" display="Privacy Notice" xr:uid="{7CA5BF23-60A6-480F-8067-E98D1B7A29E6}"/>
    <hyperlink ref="W17713" r:id="rId8803" display="Privacy Notice" xr:uid="{5AAC4509-20DE-4C35-9BD4-A30DFEDC47C7}"/>
    <hyperlink ref="W17715" r:id="rId8804" display="Privacy Notice" xr:uid="{20D83BD8-0565-44F5-8EE9-08B1BFDCF20B}"/>
    <hyperlink ref="W17717" r:id="rId8805" display="Privacy Notice" xr:uid="{9B28CDE9-FFB8-4785-AFCA-DAA0F95E9479}"/>
    <hyperlink ref="W17719" r:id="rId8806" display="Privacy Notice" xr:uid="{6D49474B-0E04-41CA-A972-AD80DD1C6F48}"/>
    <hyperlink ref="W17721" r:id="rId8807" display="Privacy Notice" xr:uid="{47F260E9-3D08-4DB5-BD97-3CAE0D82C7DF}"/>
    <hyperlink ref="W17723" r:id="rId8808" display="Privacy Notice" xr:uid="{2BEB453F-E055-44B9-A279-2433F91CAC71}"/>
    <hyperlink ref="W17725" r:id="rId8809" display="Privacy Notice" xr:uid="{C89B6B51-6821-4963-9934-5ED702FB6012}"/>
    <hyperlink ref="W17727" r:id="rId8810" display="Privacy Notice" xr:uid="{09FCEE53-935B-4774-B372-3D990DF4F2D2}"/>
    <hyperlink ref="W17729" r:id="rId8811" display="Privacy Notice" xr:uid="{4D2E8477-1D41-4181-A8EE-FEA918838CF2}"/>
    <hyperlink ref="W17731" r:id="rId8812" display="Privacy Notice" xr:uid="{7588B53C-DA22-4B9B-821D-9D1557C989C4}"/>
    <hyperlink ref="W17733" r:id="rId8813" display="Privacy Notice" xr:uid="{B6C586F4-06C9-4E46-AF53-5B7B8D35BD75}"/>
    <hyperlink ref="W17735" r:id="rId8814" display="Privacy Notice" xr:uid="{4B5AE391-6785-475B-B694-AC51F4F630C1}"/>
    <hyperlink ref="W17737" r:id="rId8815" display="Privacy Notice" xr:uid="{FB83FD2A-52B8-4EC8-877F-7223184D99E2}"/>
    <hyperlink ref="W17739" r:id="rId8816" display="Privacy Notice" xr:uid="{96080651-707E-4DB7-AD9E-4A973ACF176B}"/>
    <hyperlink ref="W17741" r:id="rId8817" display="Privacy Notice" xr:uid="{C9B507B1-6FE8-40E5-ADEB-78BA0A45B11B}"/>
    <hyperlink ref="W17743" r:id="rId8818" display="Privacy Notice" xr:uid="{3E1EA413-C83A-48EE-8FA5-21F88143AA2A}"/>
    <hyperlink ref="W17745" r:id="rId8819" display="Privacy Notice" xr:uid="{9C06945A-262B-4290-B61D-A7387A83FD77}"/>
    <hyperlink ref="W17747" r:id="rId8820" display="Privacy Notice" xr:uid="{CB54942D-BA8C-408A-A41B-887BAF694424}"/>
    <hyperlink ref="W17749" r:id="rId8821" display="Privacy Notice" xr:uid="{7E26CAFD-613E-4CBA-882C-9D82F54A27F2}"/>
    <hyperlink ref="W17751" r:id="rId8822" display="Privacy Notice" xr:uid="{27989379-5591-4C33-8C8B-4903DBA3CA36}"/>
    <hyperlink ref="W17753" r:id="rId8823" display="Privacy Notice" xr:uid="{F9A5795D-997C-45A2-BA14-42C18D16E5A1}"/>
    <hyperlink ref="W17755" r:id="rId8824" display="Privacy Notice" xr:uid="{6ADF28A4-AFF9-420F-8A34-949ACBA90E3B}"/>
    <hyperlink ref="W17757" r:id="rId8825" display="Privacy Notice" xr:uid="{C9BAC2A7-70AA-45F1-8EA0-473BAA21CD64}"/>
    <hyperlink ref="W17759" r:id="rId8826" display="Privacy Notice" xr:uid="{52066A26-BF36-46C7-BD16-12E21901BE07}"/>
    <hyperlink ref="W17761" r:id="rId8827" display="Privacy Notice" xr:uid="{819B911C-8A70-4794-8FA4-10BF6D3B01F6}"/>
    <hyperlink ref="W17763" r:id="rId8828" display="Privacy Notice" xr:uid="{32AC35ED-CA8E-4DF4-BC30-1EE8ECF92877}"/>
    <hyperlink ref="W17765" r:id="rId8829" display="Privacy Notice" xr:uid="{5385F8E1-AAF3-4E1C-B6D3-9C06D30917EB}"/>
    <hyperlink ref="W17767" r:id="rId8830" display="Privacy Notice" xr:uid="{0D4BF5DE-D5FF-47B9-B672-D3674A3DD167}"/>
    <hyperlink ref="W17769" r:id="rId8831" display="Privacy Notice" xr:uid="{F926DDE3-1F86-4A5B-B9C3-640D5B8E4AF0}"/>
    <hyperlink ref="W17771" r:id="rId8832" display="Privacy Notice" xr:uid="{8E13AF78-C9AD-4DF8-A63C-653BF9F1ECD4}"/>
    <hyperlink ref="W17773" r:id="rId8833" display="Privacy Notice" xr:uid="{CCA70BF6-EBD0-40E3-BF59-F915E1AA0EA9}"/>
    <hyperlink ref="W17775" r:id="rId8834" display="Privacy Notice" xr:uid="{EDD6E6CF-EB79-4E7A-A96A-DAB0A135CF1D}"/>
    <hyperlink ref="W17777" r:id="rId8835" display="Privacy Notice" xr:uid="{37150A19-377B-43C0-AC33-12B3375CA144}"/>
    <hyperlink ref="W17779" r:id="rId8836" display="Privacy Notice" xr:uid="{2A1057A3-FD65-40F2-8803-50D94FD2157F}"/>
    <hyperlink ref="W17781" r:id="rId8837" display="Privacy Notice" xr:uid="{BE002EC2-678B-45EB-BC12-109113666682}"/>
    <hyperlink ref="W17783" r:id="rId8838" display="Privacy Notice" xr:uid="{D7071924-38E2-47B6-9E9E-788CBAABBE61}"/>
    <hyperlink ref="W17785" r:id="rId8839" display="Privacy Notice" xr:uid="{045CCC65-C510-41DC-B79B-58C9412A619D}"/>
    <hyperlink ref="W17787" r:id="rId8840" display="Privacy Notice" xr:uid="{8489BAB5-5D2E-488B-8E0F-3B3E53576A75}"/>
    <hyperlink ref="W17789" r:id="rId8841" display="Privacy Notice" xr:uid="{858C0F2E-1D10-4AED-AB10-604011EA2048}"/>
    <hyperlink ref="W17791" r:id="rId8842" display="Privacy Notice" xr:uid="{187E1B19-8C9B-4F5B-A38D-BB1D4E1AAA0A}"/>
    <hyperlink ref="W17793" r:id="rId8843" display="Privacy Notice" xr:uid="{5C6A3D30-3BA8-4A01-92B6-E9B6F4716978}"/>
    <hyperlink ref="W17795" r:id="rId8844" display="Privacy Notice" xr:uid="{4ECA6E25-92DE-4DFD-A057-2F80B6D60112}"/>
    <hyperlink ref="W17797" r:id="rId8845" display="Privacy Notice" xr:uid="{D892411C-2A06-44AD-9A8E-E1218B5D7C8E}"/>
    <hyperlink ref="W17799" r:id="rId8846" display="Privacy Notice" xr:uid="{D53770B6-D674-42AE-8E78-5F4EE5249FCC}"/>
    <hyperlink ref="W17801" r:id="rId8847" display="Privacy Notice" xr:uid="{94BFA103-AD1D-4434-A12B-46B5BB0084B9}"/>
    <hyperlink ref="W17803" r:id="rId8848" display="Privacy Notice" xr:uid="{53E1D82F-48E6-41EE-99A8-2E5CEE3E9092}"/>
    <hyperlink ref="W17805" r:id="rId8849" display="Privacy Notice" xr:uid="{8F689DEA-1C00-4932-A371-6D3C8DF5C0D8}"/>
    <hyperlink ref="W17807" r:id="rId8850" display="Privacy Notice" xr:uid="{960604A6-1E89-4397-9141-645FB4861828}"/>
    <hyperlink ref="W17809" r:id="rId8851" display="Privacy Notice" xr:uid="{2AD9C65C-E5A1-42F7-93BB-AF497E0965A7}"/>
    <hyperlink ref="W17811" r:id="rId8852" display="Privacy Notice" xr:uid="{EEFBBA17-9746-45B1-8A86-58F5992D25CE}"/>
    <hyperlink ref="W17813" r:id="rId8853" display="Privacy Notice" xr:uid="{6528F3C2-17ED-4BDA-B3A0-8AC321C8D541}"/>
    <hyperlink ref="W17815" r:id="rId8854" display="Privacy Notice" xr:uid="{D4DF3319-594A-4385-9477-3D96A969EB1B}"/>
    <hyperlink ref="W17817" r:id="rId8855" display="Privacy Notice" xr:uid="{DAAF0E28-2FF9-472B-A6D1-D57B8C47DF63}"/>
    <hyperlink ref="W17819" r:id="rId8856" display="Privacy Notice" xr:uid="{F73CE1C2-2269-4402-A778-50F0F4E5A287}"/>
    <hyperlink ref="W17821" r:id="rId8857" display="Privacy Notice" xr:uid="{D2646DA3-D75C-429B-8F10-12E202A7BF81}"/>
    <hyperlink ref="W17823" r:id="rId8858" display="Privacy Notice" xr:uid="{E18E64BE-F56E-4316-B32E-5B1C7CB17C89}"/>
    <hyperlink ref="W17825" r:id="rId8859" display="Privacy Notice" xr:uid="{8A514C95-6F4C-453E-8B40-C406F2D13A80}"/>
    <hyperlink ref="W17827" r:id="rId8860" display="Privacy Notice" xr:uid="{2987D346-7309-4A55-8870-C2DB3C7CE6B4}"/>
    <hyperlink ref="W17829" r:id="rId8861" display="Privacy Notice" xr:uid="{51625D91-C29E-4A36-9F07-A98D8411220F}"/>
    <hyperlink ref="W17831" r:id="rId8862" display="Privacy Notice" xr:uid="{AB52849C-EF3A-4A66-A560-385B63AE2EFE}"/>
    <hyperlink ref="W17833" r:id="rId8863" display="Privacy Notice" xr:uid="{E3090DF1-91C5-4913-91CD-38B1BA885A25}"/>
    <hyperlink ref="W17835" r:id="rId8864" display="Privacy Notice" xr:uid="{CC8C883B-6EC8-4CBE-B13A-91D247D0D196}"/>
    <hyperlink ref="W17837" r:id="rId8865" display="Privacy Notice" xr:uid="{B0CC7F6A-C537-4E8D-9B9E-14B83E4F5691}"/>
    <hyperlink ref="W17839" r:id="rId8866" display="Privacy Notice" xr:uid="{B0AE67D9-3532-4120-9909-04E42C013F5E}"/>
    <hyperlink ref="W17841" r:id="rId8867" display="Privacy Notice" xr:uid="{D1B1FBEF-720E-40FD-944C-75B239DE7C72}"/>
    <hyperlink ref="W17843" r:id="rId8868" display="Privacy Notice" xr:uid="{410B7AE3-C494-45AC-9AEF-D5300D129EE3}"/>
    <hyperlink ref="W17845" r:id="rId8869" display="Privacy Notice" xr:uid="{4FACF14D-FD14-45D7-8708-398B664B2112}"/>
    <hyperlink ref="W17847" r:id="rId8870" display="Privacy Notice" xr:uid="{EAB96EB6-30B9-4044-AD41-CE7C6F47FB8C}"/>
    <hyperlink ref="W17849" r:id="rId8871" display="Privacy Notice" xr:uid="{4EE37953-0C3F-49B2-8EB0-0EFBA1F98ADC}"/>
    <hyperlink ref="W17851" r:id="rId8872" display="Privacy Notice" xr:uid="{EEAB2CA3-7489-4E82-BBEE-209BB9B62495}"/>
    <hyperlink ref="W17853" r:id="rId8873" display="Privacy Notice" xr:uid="{44F7C987-DB4B-42FD-9048-1D20845B45FD}"/>
    <hyperlink ref="W17855" r:id="rId8874" display="Privacy Notice" xr:uid="{9BA0A4E5-2BEE-4D32-BA45-4FBC72384B3C}"/>
    <hyperlink ref="W17857" r:id="rId8875" display="Privacy Notice" xr:uid="{B5326FEF-84A6-4EE8-8B64-A7E0EF6327E8}"/>
    <hyperlink ref="W17859" r:id="rId8876" display="Privacy Notice" xr:uid="{DE2CFF4F-A9DA-41F3-B18E-2DDB9729C80E}"/>
    <hyperlink ref="W17861" r:id="rId8877" display="Privacy Notice" xr:uid="{2ECBDD83-E715-4E20-B598-3D4DEF104B6D}"/>
    <hyperlink ref="W17863" r:id="rId8878" display="Privacy Notice" xr:uid="{088D2C77-D70F-4C2B-9893-965C98E06C7F}"/>
    <hyperlink ref="W17865" r:id="rId8879" display="Privacy Notice" xr:uid="{76FEA2F1-9FE8-4AC2-AA9D-137E49093331}"/>
    <hyperlink ref="W17867" r:id="rId8880" display="Privacy Notice" xr:uid="{54995276-8207-4EFC-9E0C-9B29BC5D109A}"/>
    <hyperlink ref="W17869" r:id="rId8881" display="Privacy Notice" xr:uid="{F78002F8-3811-4224-9FDB-27818EF1B27D}"/>
    <hyperlink ref="W17871" r:id="rId8882" display="Privacy Notice" xr:uid="{32DBF3C4-CD5C-4006-8458-B691D21962AC}"/>
    <hyperlink ref="W17873" r:id="rId8883" display="Privacy Notice" xr:uid="{E189DAA2-C70F-4AC3-A14C-07D260207B99}"/>
    <hyperlink ref="W17875" r:id="rId8884" display="Privacy Notice" xr:uid="{263FBD98-2F04-44D4-9C81-E968C2719FFC}"/>
    <hyperlink ref="W17877" r:id="rId8885" display="Privacy Notice" xr:uid="{58F4B09F-330D-4F22-A0E6-5DEB1BBB70DB}"/>
    <hyperlink ref="W17879" r:id="rId8886" display="Privacy Notice" xr:uid="{0459F1A6-C76D-4C8B-A5E9-C47F228A9B9C}"/>
    <hyperlink ref="W17881" r:id="rId8887" display="Privacy Notice" xr:uid="{CCD5B357-6DE4-4489-9708-A4C0F36E6AD2}"/>
    <hyperlink ref="W17883" r:id="rId8888" display="Privacy Notice" xr:uid="{82D2B129-DEBC-4563-BACA-9F5AAB5EA1DA}"/>
    <hyperlink ref="W17885" r:id="rId8889" display="Privacy Notice" xr:uid="{B4996B18-C227-4A07-937C-1A3AABD34427}"/>
    <hyperlink ref="W17887" r:id="rId8890" display="Privacy Notice" xr:uid="{DE877A22-8FDE-40D7-B1E7-6B5DC519BBFB}"/>
    <hyperlink ref="W17889" r:id="rId8891" display="Privacy Notice" xr:uid="{BF9C06B0-7D56-4C5D-BB58-DCE1F9B7D3BA}"/>
    <hyperlink ref="W17891" r:id="rId8892" display="Privacy Notice" xr:uid="{E17DC305-266C-43CF-A4A6-8A78C5EFC9FC}"/>
    <hyperlink ref="W17893" r:id="rId8893" display="Privacy Notice" xr:uid="{CAFF9CC3-9230-4FDD-8E94-2F123616DD5F}"/>
    <hyperlink ref="W17895" r:id="rId8894" display="Privacy Notice" xr:uid="{7A7D9B21-A579-4FA0-A089-65B05A886F7F}"/>
    <hyperlink ref="W17897" r:id="rId8895" display="Privacy Notice" xr:uid="{7EB4F441-5C9B-4F4F-9BDD-0EE5C68775F3}"/>
    <hyperlink ref="W17899" r:id="rId8896" display="Privacy Notice" xr:uid="{2E4A41B9-6D68-4785-A448-BA39A6CB368E}"/>
    <hyperlink ref="W17901" r:id="rId8897" display="Privacy Notice" xr:uid="{588D4533-A90B-49D0-A3DF-BA08654FF194}"/>
    <hyperlink ref="W17903" r:id="rId8898" display="Privacy Notice" xr:uid="{10F8DFFB-ED42-4E3E-957E-496E147C443B}"/>
    <hyperlink ref="W17905" r:id="rId8899" display="Privacy Notice" xr:uid="{1E0B1612-F689-4C02-B70F-695771EBA252}"/>
    <hyperlink ref="W17907" r:id="rId8900" display="Privacy Notice" xr:uid="{6CB6F014-833F-4FBC-BFCF-3D1BD876C905}"/>
    <hyperlink ref="W17909" r:id="rId8901" display="Privacy Notice" xr:uid="{2A1A8904-9F83-40F6-888F-1A07485A2545}"/>
    <hyperlink ref="W17911" r:id="rId8902" display="Privacy Notice" xr:uid="{ECA9B867-731A-4384-B54B-E9513706A5C2}"/>
    <hyperlink ref="W17913" r:id="rId8903" display="Privacy Notice" xr:uid="{916F0EBA-2863-4E5F-BA1C-032D83B75093}"/>
    <hyperlink ref="W17915" r:id="rId8904" display="Privacy Notice" xr:uid="{F524A91D-C473-43C3-94EE-CB18CA1BC497}"/>
    <hyperlink ref="W17917" r:id="rId8905" display="Privacy Notice" xr:uid="{8FBAF032-3ED7-452D-A562-FAC51EA01474}"/>
    <hyperlink ref="W17919" r:id="rId8906" display="Privacy Notice" xr:uid="{F4C22310-917A-41E0-9D10-784BDF51BBDF}"/>
    <hyperlink ref="W17921" r:id="rId8907" display="Privacy Notice" xr:uid="{43077E35-1D3E-415A-A65F-61C13814607C}"/>
    <hyperlink ref="W17923" r:id="rId8908" display="Privacy Notice" xr:uid="{0AB0810D-D5FD-4EFF-88E1-CA262E7E3986}"/>
    <hyperlink ref="W17925" r:id="rId8909" display="Privacy Notice" xr:uid="{2BAA213E-ADF6-4965-9993-AE2A8E3C1EE0}"/>
    <hyperlink ref="W17927" r:id="rId8910" display="Privacy Notice" xr:uid="{054F06DC-3296-4559-A14B-148229DF290A}"/>
    <hyperlink ref="W17929" r:id="rId8911" display="Privacy Notice" xr:uid="{4529EAB0-0C43-4A89-83B9-F4C43DB39A4C}"/>
    <hyperlink ref="W17931" r:id="rId8912" display="Privacy Notice" xr:uid="{02089250-51E0-4CEE-BA97-3C247E0A0DA6}"/>
    <hyperlink ref="W17933" r:id="rId8913" display="Privacy Notice" xr:uid="{BDF14B05-DFA9-4139-82FA-BBFC3A4493D7}"/>
    <hyperlink ref="W17935" r:id="rId8914" display="Privacy Notice" xr:uid="{8E60603C-4147-439D-B5B3-19EEAEBA1E39}"/>
    <hyperlink ref="W17937" r:id="rId8915" display="Privacy Notice" xr:uid="{A9D19943-3C7F-4272-BB43-6068DA49C600}"/>
    <hyperlink ref="W17939" r:id="rId8916" display="Privacy Notice" xr:uid="{DDABB54B-6D84-4EEF-AC74-0812D5F9CB0D}"/>
    <hyperlink ref="W17941" r:id="rId8917" display="Privacy Notice" xr:uid="{72CBFF3F-BA1E-4C83-92DF-B4BE84D20EE1}"/>
    <hyperlink ref="W17943" r:id="rId8918" display="Privacy Notice" xr:uid="{456265B3-F841-4789-8D4B-7122D3A9EE3D}"/>
    <hyperlink ref="W17945" r:id="rId8919" display="Privacy Notice" xr:uid="{E271BB22-F14B-4EA5-A32A-8258B6D426A7}"/>
    <hyperlink ref="W17947" r:id="rId8920" display="Privacy Notice" xr:uid="{BA57011F-C55A-4F83-8485-0C3D0AE3A87A}"/>
    <hyperlink ref="W17949" r:id="rId8921" display="Privacy Notice" xr:uid="{F74D0B4D-C0B3-49FC-94E4-CE63F76DAB7E}"/>
    <hyperlink ref="W17951" r:id="rId8922" display="Privacy Notice" xr:uid="{5B72797A-0392-4BBA-B954-170A7F6D849E}"/>
    <hyperlink ref="W17953" r:id="rId8923" display="Privacy Notice" xr:uid="{31ECFDA1-1894-40AF-A6B3-6F83B26A01C0}"/>
    <hyperlink ref="W17955" r:id="rId8924" display="Privacy Notice" xr:uid="{16B5BC14-DBFB-4A25-B917-340D9927E14F}"/>
    <hyperlink ref="W17957" r:id="rId8925" display="Privacy Notice" xr:uid="{A7B4D805-163C-4616-A640-57301B836C11}"/>
    <hyperlink ref="W17959" r:id="rId8926" display="Privacy Notice" xr:uid="{F1B16C8A-43F8-445F-BAC3-7DBD5095B85E}"/>
    <hyperlink ref="W17961" r:id="rId8927" display="Privacy Notice" xr:uid="{661B14FF-AFAE-4B0D-A816-661F97BA091C}"/>
    <hyperlink ref="W17963" r:id="rId8928" display="Privacy Notice" xr:uid="{AC386262-1766-44E8-987A-51D9E4186F58}"/>
    <hyperlink ref="W17965" r:id="rId8929" display="Privacy Notice" xr:uid="{AB9BED8E-6FB3-4705-B4E3-8C6AC4DEF20A}"/>
    <hyperlink ref="W17967" r:id="rId8930" display="Privacy Notice" xr:uid="{387BA192-582F-4D85-85AD-B1E442F640CF}"/>
    <hyperlink ref="W17969" r:id="rId8931" display="Privacy Notice" xr:uid="{0BDC45A9-A4E3-4FAA-8FA7-1F3FD2B5F881}"/>
    <hyperlink ref="W17971" r:id="rId8932" display="Privacy Notice" xr:uid="{43D2C57D-E17B-44BC-866F-CFA84A584A1F}"/>
    <hyperlink ref="W17973" r:id="rId8933" display="Privacy Notice" xr:uid="{3114F9D2-5108-4B8B-89F7-5636D001B223}"/>
    <hyperlink ref="W17975" r:id="rId8934" display="Privacy Notice" xr:uid="{970A7619-5AB2-4B19-A288-F2BCDAA2B038}"/>
    <hyperlink ref="W17977" r:id="rId8935" display="Privacy Notice" xr:uid="{F0D04A2D-4949-4C85-868B-2C5107ABF759}"/>
    <hyperlink ref="W17979" r:id="rId8936" display="Privacy Notice" xr:uid="{85681018-6225-4E35-9C7D-7E3AA5AE1974}"/>
    <hyperlink ref="W17981" r:id="rId8937" display="Privacy Notice" xr:uid="{0ED92BDB-8EE4-40FE-9B1E-9892B327A83A}"/>
    <hyperlink ref="W17983" r:id="rId8938" display="Privacy Notice" xr:uid="{6E4C0073-40EF-4019-B87B-C64EBF4E1737}"/>
    <hyperlink ref="W17985" r:id="rId8939" display="Privacy Notice" xr:uid="{62DE62F4-EA06-47DD-8741-D7BFD82FF65F}"/>
    <hyperlink ref="W17987" r:id="rId8940" display="Privacy Notice" xr:uid="{B1A764C4-976E-4E7F-8CD0-B164DD7D24C3}"/>
    <hyperlink ref="W17989" r:id="rId8941" display="Privacy Notice" xr:uid="{5210F8AE-1002-4EA2-8A08-80F562FB1CDB}"/>
    <hyperlink ref="W17991" r:id="rId8942" display="Privacy Notice" xr:uid="{79985416-4318-473C-A8E7-8BC62067029A}"/>
    <hyperlink ref="W17993" r:id="rId8943" display="Privacy Notice" xr:uid="{2AA9670E-C91F-42C0-A6FA-35BD697F33C2}"/>
    <hyperlink ref="W17995" r:id="rId8944" display="Privacy Notice" xr:uid="{897F94AE-F45C-4F10-BAD3-E6EE093C30C8}"/>
    <hyperlink ref="W17997" r:id="rId8945" display="Privacy Notice" xr:uid="{7C387D4B-A63A-4D60-8836-1627D03B013E}"/>
    <hyperlink ref="W17999" r:id="rId8946" display="Privacy Notice" xr:uid="{780EA233-E7E1-4A1B-A9AC-1904735CAB87}"/>
    <hyperlink ref="W18001" r:id="rId8947" display="Privacy Notice" xr:uid="{5C22AC63-7A6E-47F5-972F-B2F64602C372}"/>
    <hyperlink ref="W18003" r:id="rId8948" display="Privacy Notice" xr:uid="{D5982CCF-02D8-4727-9E0C-EBB03BA8FE92}"/>
    <hyperlink ref="W18005" r:id="rId8949" display="Privacy Notice" xr:uid="{FDD8D941-C4AD-4BC6-AE55-B5CF7261EC9D}"/>
    <hyperlink ref="W18007" r:id="rId8950" display="Privacy Notice" xr:uid="{659B72CF-CD2B-499B-B5EB-00BB726E478E}"/>
    <hyperlink ref="W18009" r:id="rId8951" display="Privacy Notice" xr:uid="{81944783-15C4-4C56-B20F-E4F9FBE61245}"/>
    <hyperlink ref="W18011" r:id="rId8952" display="Privacy Notice" xr:uid="{A573F583-B207-459A-BE33-FFAC77DFE3A2}"/>
    <hyperlink ref="W18013" r:id="rId8953" display="Privacy Notice" xr:uid="{B1795251-2DF0-4919-96AF-BDE6CEA5F81F}"/>
    <hyperlink ref="W18015" r:id="rId8954" display="Privacy Notice" xr:uid="{DF5BC275-8393-418B-A0D7-06923774B82A}"/>
    <hyperlink ref="W18017" r:id="rId8955" display="Privacy Notice" xr:uid="{6C5DCD21-67E5-45FC-BBEC-0D2624D4B8D9}"/>
    <hyperlink ref="W18019" r:id="rId8956" display="Privacy Notice" xr:uid="{0EF0B1EB-A81E-4EBB-A74A-FA671A25EA69}"/>
    <hyperlink ref="W18021" r:id="rId8957" display="Privacy Notice" xr:uid="{8B74FDB6-68E7-4567-AB83-86056B34CEB5}"/>
    <hyperlink ref="W18023" r:id="rId8958" display="Privacy Notice" xr:uid="{0D6230E2-02B4-46F5-ACE1-1EA01F5B7422}"/>
    <hyperlink ref="W18025" r:id="rId8959" display="Privacy Notice" xr:uid="{D040B413-69D8-495B-9534-02BF5CD7902B}"/>
    <hyperlink ref="W18027" r:id="rId8960" display="Privacy Notice" xr:uid="{991DF09E-45A4-4787-B1D0-39D241356C07}"/>
    <hyperlink ref="W18029" r:id="rId8961" display="Privacy Notice" xr:uid="{7748B442-7145-40ED-BC21-A4A12760CFDC}"/>
    <hyperlink ref="W18031" r:id="rId8962" display="Privacy Notice" xr:uid="{4D8FEE68-4218-4D8A-AFF4-7CAB74998C82}"/>
    <hyperlink ref="W18033" r:id="rId8963" display="Privacy Notice" xr:uid="{568B9157-21A1-40DB-8D93-D782CE27D13A}"/>
    <hyperlink ref="W18035" r:id="rId8964" display="Privacy Notice" xr:uid="{F8C43678-411D-4660-9745-42D746335C05}"/>
    <hyperlink ref="W18037" r:id="rId8965" display="Privacy Notice" xr:uid="{92D74DE2-5BA6-42AE-AA26-3C9531EF9667}"/>
    <hyperlink ref="W18039" r:id="rId8966" display="Privacy Notice" xr:uid="{18FBDA6C-4FDF-4A3B-811E-F363D59010CA}"/>
    <hyperlink ref="W18041" r:id="rId8967" display="Privacy Notice" xr:uid="{A875BBF9-3BE3-442B-ACE7-BFB42D133A0F}"/>
    <hyperlink ref="W18043" r:id="rId8968" display="Privacy Notice" xr:uid="{CB7EC386-740C-4658-80A3-D37399A298E3}"/>
    <hyperlink ref="W18045" r:id="rId8969" display="Privacy Notice" xr:uid="{DA179B23-AB73-4F30-B876-C2AB3C564623}"/>
    <hyperlink ref="W18047" r:id="rId8970" display="Privacy Notice" xr:uid="{A3C4301A-4E8F-4D32-BC11-1A36EDE90AD7}"/>
    <hyperlink ref="W18049" r:id="rId8971" display="Privacy Notice" xr:uid="{22A0A153-2D9F-42E0-8E4A-2BB18B1E92D3}"/>
    <hyperlink ref="W18051" r:id="rId8972" display="Privacy Notice" xr:uid="{866C722F-1B1D-4EE7-BF6F-4FE43246504B}"/>
    <hyperlink ref="W18053" r:id="rId8973" display="Privacy Notice" xr:uid="{CE195A63-8921-4034-BC97-AC2007A1D1FB}"/>
    <hyperlink ref="W18055" r:id="rId8974" display="Privacy Notice" xr:uid="{3D2632C5-D24A-471C-86E4-0D0489ACAB5C}"/>
    <hyperlink ref="W18057" r:id="rId8975" display="Privacy Notice" xr:uid="{5F842254-E903-4E33-9A6E-E9F912C48571}"/>
    <hyperlink ref="W18059" r:id="rId8976" display="Privacy Notice" xr:uid="{DA01FAC1-DF7F-4A57-9937-2131B69B8058}"/>
    <hyperlink ref="W18061" r:id="rId8977" display="Privacy Notice" xr:uid="{F8D8243B-2161-431B-A76E-477140A79B09}"/>
    <hyperlink ref="W18063" r:id="rId8978" display="Privacy Notice" xr:uid="{DAAE9996-2DB3-41BD-B041-BC6017DF250E}"/>
    <hyperlink ref="W18065" r:id="rId8979" display="Privacy Notice" xr:uid="{38F87F63-9D99-4434-8019-849E93AB76B0}"/>
    <hyperlink ref="W18067" r:id="rId8980" display="Privacy Notice" xr:uid="{E0E7BE57-DBB3-4BB4-840C-7854D810D4D5}"/>
    <hyperlink ref="W18069" r:id="rId8981" display="Privacy Notice" xr:uid="{A3F31D3C-5015-4CDE-8AE7-116E17D65DD6}"/>
    <hyperlink ref="W18071" r:id="rId8982" display="Privacy Notice" xr:uid="{8A263022-8544-4A62-95B6-A374CF61C49D}"/>
    <hyperlink ref="W18073" r:id="rId8983" display="Privacy Notice" xr:uid="{407D417A-8C09-4BA4-A9B6-67C8D4C82E48}"/>
    <hyperlink ref="W18075" r:id="rId8984" display="Privacy Notice" xr:uid="{D02F98C9-DC3D-42A5-810D-EE3A8D65250D}"/>
    <hyperlink ref="W18077" r:id="rId8985" display="Privacy Notice" xr:uid="{451E5D5C-816C-45E0-9726-DE57655261C3}"/>
    <hyperlink ref="W18079" r:id="rId8986" display="Privacy Notice" xr:uid="{8FB5888A-1397-455A-A625-80B638339A72}"/>
    <hyperlink ref="W18081" r:id="rId8987" display="Privacy Notice" xr:uid="{2665AC80-890B-4724-BE8D-3244206885FB}"/>
    <hyperlink ref="W18083" r:id="rId8988" display="Privacy Notice" xr:uid="{54354969-4E8A-4177-B337-060CF1BB82AB}"/>
    <hyperlink ref="W18085" r:id="rId8989" display="Privacy Notice" xr:uid="{DB1027AB-0DE8-4FBF-ADE5-2852F4BF18F3}"/>
    <hyperlink ref="W18087" r:id="rId8990" display="Privacy Notice" xr:uid="{E4CB48CD-5E8B-4A72-8CEA-94630F898E86}"/>
    <hyperlink ref="W18089" r:id="rId8991" display="Privacy Notice" xr:uid="{3813AB89-D996-4891-9ECF-C9C1A46E7198}"/>
    <hyperlink ref="W18091" r:id="rId8992" display="Privacy Notice" xr:uid="{6EE90BF4-55C3-4304-BE3A-0247DCD86D6E}"/>
    <hyperlink ref="W18093" r:id="rId8993" display="Privacy Notice" xr:uid="{82A1EE1A-FF01-402D-9770-46E3C74DB7B8}"/>
    <hyperlink ref="W18095" r:id="rId8994" display="Privacy Notice" xr:uid="{DC43E745-FD10-44C6-A847-33E0DB344636}"/>
    <hyperlink ref="W18097" r:id="rId8995" display="Privacy Notice" xr:uid="{181DAB79-2000-411A-8457-4F415AB331C8}"/>
    <hyperlink ref="W18099" r:id="rId8996" display="Privacy Notice" xr:uid="{456D2DA8-2941-4C55-BCF3-AC21145C34CA}"/>
    <hyperlink ref="W18101" r:id="rId8997" display="Privacy Notice" xr:uid="{106911C3-DB7D-4BEC-8AD7-CDEE51C31799}"/>
    <hyperlink ref="W18103" r:id="rId8998" display="Privacy Notice" xr:uid="{26D1F55C-699D-43F8-BB33-3279C2F73378}"/>
    <hyperlink ref="W18105" r:id="rId8999" display="Privacy Notice" xr:uid="{B7D17BB0-C769-4B94-9DA4-38EFF448E769}"/>
    <hyperlink ref="W18107" r:id="rId9000" display="Privacy Notice" xr:uid="{4CDA5C09-1508-4B8A-B896-A052D46E2191}"/>
    <hyperlink ref="W18109" r:id="rId9001" display="Privacy Notice" xr:uid="{B69B5D82-86FE-4E93-B6CD-B7468E114798}"/>
    <hyperlink ref="W18111" r:id="rId9002" display="Privacy Notice" xr:uid="{3CA8A1D1-0775-4892-9968-9DA50786E544}"/>
    <hyperlink ref="W18113" r:id="rId9003" display="Privacy Notice" xr:uid="{2D6DF63E-31D3-459B-AA13-49611BCC5892}"/>
    <hyperlink ref="W18115" r:id="rId9004" display="Privacy Notice" xr:uid="{07B76D68-7F87-40C5-BDA5-E4434E458F5D}"/>
    <hyperlink ref="W18117" r:id="rId9005" display="Privacy Notice" xr:uid="{045297AD-2C36-4CC2-A030-27112418AEBE}"/>
    <hyperlink ref="W18119" r:id="rId9006" display="Privacy Notice" xr:uid="{AA9FD40B-2BF0-4AE8-9E7A-DA26E41192AC}"/>
    <hyperlink ref="W18121" r:id="rId9007" display="Privacy Notice" xr:uid="{DED78E43-8994-4AA8-ADA9-153C8F541CFF}"/>
    <hyperlink ref="W18123" r:id="rId9008" display="Privacy Notice" xr:uid="{C88AF4ED-1975-4D81-95C0-52993860DABE}"/>
    <hyperlink ref="W18125" r:id="rId9009" display="Privacy Notice" xr:uid="{72A5B8AC-D61C-4C80-ACF6-34DABA311833}"/>
    <hyperlink ref="W18127" r:id="rId9010" display="Privacy Notice" xr:uid="{DF1A0D76-977C-4E64-9550-CE5656EF13E2}"/>
    <hyperlink ref="W18129" r:id="rId9011" display="Privacy Notice" xr:uid="{8CCB0623-F67D-4889-875C-D04D87E2592B}"/>
    <hyperlink ref="W18131" r:id="rId9012" display="Privacy Notice" xr:uid="{22E835D8-9B55-4F7B-9A0B-5EBEF50B98E3}"/>
    <hyperlink ref="W18133" r:id="rId9013" display="Privacy Notice" xr:uid="{CCCFA729-9C36-41FE-AD5E-53A32DFF62C4}"/>
    <hyperlink ref="W18135" r:id="rId9014" display="Privacy Notice" xr:uid="{3A80BD07-ABA7-46F0-8C66-E45977A18BAA}"/>
    <hyperlink ref="W18137" r:id="rId9015" display="Privacy Notice" xr:uid="{A421677B-22EA-4A91-8A2A-F0D7B0D90DB2}"/>
    <hyperlink ref="W18139" r:id="rId9016" display="Privacy Notice" xr:uid="{7334FB6A-5745-412D-8058-2F99D5051E3C}"/>
    <hyperlink ref="W18141" r:id="rId9017" display="Privacy Notice" xr:uid="{53211C49-C431-4282-A737-3C496BE97368}"/>
    <hyperlink ref="W18143" r:id="rId9018" display="Privacy Notice" xr:uid="{18CF02AB-4D79-48A6-9D1C-E9DEC94A6BBC}"/>
    <hyperlink ref="W18145" r:id="rId9019" display="Privacy Notice" xr:uid="{086BD7CA-1D5D-4D29-A8FC-5FE9A747D67B}"/>
    <hyperlink ref="W18147" r:id="rId9020" display="Privacy Notice" xr:uid="{782BB143-978B-4F7C-9592-7AD143D2D0DF}"/>
    <hyperlink ref="W18149" r:id="rId9021" display="Privacy Notice" xr:uid="{C88190B9-07A7-4B3A-87CB-CD7049AC12DA}"/>
    <hyperlink ref="W18151" r:id="rId9022" display="Privacy Notice" xr:uid="{A320833C-CE3A-4E48-A51C-664724DF16C6}"/>
    <hyperlink ref="W18153" r:id="rId9023" display="Privacy Notice" xr:uid="{366F5478-71C8-4B5D-8ED4-B9A3105909E1}"/>
    <hyperlink ref="W18155" r:id="rId9024" display="Privacy Notice" xr:uid="{A01A873B-4875-48B4-B827-2F9843F910BD}"/>
    <hyperlink ref="W18157" r:id="rId9025" display="Privacy Notice" xr:uid="{55D607D2-2367-45B2-9F55-C81CA0096CC2}"/>
    <hyperlink ref="W18159" r:id="rId9026" display="Privacy Notice" xr:uid="{781D9357-9E3B-45EB-BDC5-58FB3EA4CE22}"/>
    <hyperlink ref="W18161" r:id="rId9027" display="Privacy Notice" xr:uid="{3E1E54B4-F3FF-43BF-82B9-D3C08A1C2EB1}"/>
    <hyperlink ref="W18163" r:id="rId9028" display="Privacy Notice" xr:uid="{E70FB7D8-4E05-4D8C-8861-E87CEB08616A}"/>
    <hyperlink ref="W18165" r:id="rId9029" display="Privacy Notice" xr:uid="{45A829B4-3A7D-46FA-85F3-A65FA8484A78}"/>
    <hyperlink ref="W18167" r:id="rId9030" display="Privacy Notice" xr:uid="{A5B9D630-710E-474B-B1A1-BA0CBB542168}"/>
    <hyperlink ref="W18169" r:id="rId9031" display="Privacy Notice" xr:uid="{E13ADC17-9B6B-4EE1-A40E-06C9986556EC}"/>
    <hyperlink ref="W18171" r:id="rId9032" display="Privacy Notice" xr:uid="{0598A881-AC09-458E-8FFA-3EC8BE3CA162}"/>
    <hyperlink ref="W18173" r:id="rId9033" display="Privacy Notice" xr:uid="{DFB74FDF-EA59-4434-BEF2-AA1008AFBAA6}"/>
    <hyperlink ref="W18175" r:id="rId9034" display="Privacy Notice" xr:uid="{59FABFA9-27B8-432C-B55A-7AA2165E8D78}"/>
    <hyperlink ref="W18177" r:id="rId9035" display="Privacy Notice" xr:uid="{6D8A4172-E5DD-42AA-BFF7-8FB2ADA6E588}"/>
    <hyperlink ref="W18179" r:id="rId9036" display="Privacy Notice" xr:uid="{5E577169-92CD-4B63-9951-CE359B522FAA}"/>
    <hyperlink ref="W18181" r:id="rId9037" display="Privacy Notice" xr:uid="{4055EEA6-988B-4EAC-8959-5BCFD4905F5D}"/>
    <hyperlink ref="W18183" r:id="rId9038" display="Privacy Notice" xr:uid="{BADC280D-30A8-4D2F-A540-F8B6DE6F8A29}"/>
    <hyperlink ref="W18185" r:id="rId9039" display="Privacy Notice" xr:uid="{72C54C3A-499D-421D-B225-511189BB0B4A}"/>
    <hyperlink ref="W18187" r:id="rId9040" display="Privacy Notice" xr:uid="{DFC96044-1C32-4BCB-9F1B-352D7455CDC3}"/>
    <hyperlink ref="W18189" r:id="rId9041" display="Privacy Notice" xr:uid="{7B83BFCA-46A3-4F1E-B37B-BAC2B86A583F}"/>
    <hyperlink ref="W18191" r:id="rId9042" display="Privacy Notice" xr:uid="{1E2BEC99-ABEB-43F3-9D84-DF5E4C1861D2}"/>
    <hyperlink ref="W18193" r:id="rId9043" display="Privacy Notice" xr:uid="{BA3F67A6-681A-46CF-9B7E-AD5BF960E87F}"/>
    <hyperlink ref="W18195" r:id="rId9044" display="Privacy Notice" xr:uid="{5A2C023F-7389-484F-AB02-97B5711C5B2D}"/>
    <hyperlink ref="W18197" r:id="rId9045" display="Privacy Notice" xr:uid="{13D38BEF-D68E-4CF3-869A-F513720230CD}"/>
    <hyperlink ref="W18199" r:id="rId9046" display="Privacy Notice" xr:uid="{F186C8C3-8B6C-4F46-9FCF-434E28FF6DBE}"/>
    <hyperlink ref="W18201" r:id="rId9047" display="Privacy Notice" xr:uid="{7834F0E8-BBEF-41C8-A5A0-E79ACDC54DA2}"/>
    <hyperlink ref="W18203" r:id="rId9048" display="Privacy Notice" xr:uid="{33F254D4-7063-41EF-BBC5-BFD22D2A248B}"/>
    <hyperlink ref="W18205" r:id="rId9049" display="Privacy Notice" xr:uid="{968163AF-77C4-4529-B379-F0E69B412EF6}"/>
    <hyperlink ref="W18207" r:id="rId9050" display="Privacy Notice" xr:uid="{74A53BBC-9DEA-4CD7-A950-D09BF7DE3D74}"/>
    <hyperlink ref="W18209" r:id="rId9051" display="Privacy Notice" xr:uid="{4308662F-CD78-465A-8F3A-A701D2249C28}"/>
    <hyperlink ref="W18211" r:id="rId9052" display="Privacy Notice" xr:uid="{E9EF7C5D-D99B-4CB5-9AAB-1767A0337346}"/>
    <hyperlink ref="W18213" r:id="rId9053" display="Privacy Notice" xr:uid="{55FFA384-9B7B-4B16-865C-265251824F41}"/>
    <hyperlink ref="W18215" r:id="rId9054" display="Privacy Notice" xr:uid="{47660A37-004C-4D5A-A5D6-73BB0344D80D}"/>
    <hyperlink ref="W18217" r:id="rId9055" display="Privacy Notice" xr:uid="{292ED6A1-D9E0-4AEC-99C2-6C506AD3BD23}"/>
    <hyperlink ref="W18219" r:id="rId9056" display="Privacy Notice" xr:uid="{A63D2B7E-A80A-48FC-A2A5-8A87E23D7B22}"/>
    <hyperlink ref="W18221" r:id="rId9057" display="Privacy Notice" xr:uid="{F96528B3-06DD-4679-B5C9-954873856359}"/>
    <hyperlink ref="W18223" r:id="rId9058" display="Privacy Notice" xr:uid="{960C9893-5339-45BC-947A-01507013F77D}"/>
    <hyperlink ref="W18225" r:id="rId9059" display="Privacy Notice" xr:uid="{5A895684-4448-4513-A8B8-31F04F062802}"/>
    <hyperlink ref="W18227" r:id="rId9060" display="Privacy Notice" xr:uid="{9BB2894C-E0F8-45AC-85FD-4998F321AA28}"/>
    <hyperlink ref="W18229" r:id="rId9061" display="Privacy Notice" xr:uid="{920837AF-2A17-4DE5-9774-0A4FEA218926}"/>
    <hyperlink ref="W18231" r:id="rId9062" display="Privacy Notice" xr:uid="{BB38720B-A00E-42D4-8672-20E42834C76B}"/>
    <hyperlink ref="W18233" r:id="rId9063" display="Privacy Notice" xr:uid="{8B8D51C0-E70D-4F44-B871-73161B9573F8}"/>
    <hyperlink ref="W18235" r:id="rId9064" display="Privacy Notice" xr:uid="{C0A38F97-6D49-475E-B6FE-2B6DFD6705EF}"/>
    <hyperlink ref="W18237" r:id="rId9065" display="Privacy Notice" xr:uid="{65446461-1EE8-4ED5-A283-A9FE7E53A98B}"/>
    <hyperlink ref="W18239" r:id="rId9066" display="Privacy Notice" xr:uid="{E54F9D14-434F-4B48-94C5-87D18FD5B9B0}"/>
    <hyperlink ref="W18241" r:id="rId9067" display="Privacy Notice" xr:uid="{E56318CA-4476-4918-9046-D19A996A2F02}"/>
    <hyperlink ref="W18243" r:id="rId9068" display="Privacy Notice" xr:uid="{40D6A555-517C-480B-AFD4-2DFA875EDD79}"/>
    <hyperlink ref="W18245" r:id="rId9069" display="Privacy Notice" xr:uid="{7CFD3A9E-0AA4-414E-95E4-0A83EC07F314}"/>
    <hyperlink ref="W18247" r:id="rId9070" display="Privacy Notice" xr:uid="{C104553F-A324-4DD3-A481-828D0663F90D}"/>
    <hyperlink ref="W18249" r:id="rId9071" display="Privacy Notice" xr:uid="{0F4D07E7-455F-4BA4-A087-9E35E02C0B66}"/>
    <hyperlink ref="W18251" r:id="rId9072" display="Privacy Notice" xr:uid="{1B0651B9-9C77-4449-96BF-109A370EB6D7}"/>
    <hyperlink ref="W18253" r:id="rId9073" display="Privacy Notice" xr:uid="{DF65480A-81A2-429C-A81B-1A95B32B7130}"/>
    <hyperlink ref="W18255" r:id="rId9074" display="Privacy Notice" xr:uid="{4BDA9BF9-2532-4BC3-9866-887C36D46445}"/>
    <hyperlink ref="W18257" r:id="rId9075" display="Privacy Notice" xr:uid="{3B568423-4AFD-46D9-807B-CF8B0857FE29}"/>
    <hyperlink ref="W18259" r:id="rId9076" display="Privacy Notice" xr:uid="{8E756591-A490-488F-889A-D61FD1182409}"/>
    <hyperlink ref="W18261" r:id="rId9077" display="Privacy Notice" xr:uid="{F34B61D7-47F3-4E82-B2E1-262728DB673F}"/>
    <hyperlink ref="W18263" r:id="rId9078" display="Privacy Notice" xr:uid="{B8D8BEE2-D984-4102-A4D5-570CA2E294A4}"/>
    <hyperlink ref="W18265" r:id="rId9079" display="Privacy Notice" xr:uid="{730814F0-0B13-47CF-83CF-8E798841512F}"/>
    <hyperlink ref="W18267" r:id="rId9080" display="Privacy Notice" xr:uid="{C67911FA-5BDD-45A4-8FEB-F7B83C7AB9AE}"/>
    <hyperlink ref="W18269" r:id="rId9081" display="Privacy Notice" xr:uid="{2772F655-963E-4E4B-9E41-DF5D4EC523CF}"/>
    <hyperlink ref="W18271" r:id="rId9082" display="Privacy Notice" xr:uid="{E2934A5C-8824-4D0F-A465-DE026649D9F3}"/>
    <hyperlink ref="W18273" r:id="rId9083" display="Privacy Notice" xr:uid="{51D4C859-2CBA-4011-8ECE-972B827C2EF7}"/>
    <hyperlink ref="W18275" r:id="rId9084" display="Privacy Notice" xr:uid="{64818F36-C55A-481A-9115-C40C26FA8959}"/>
    <hyperlink ref="W18277" r:id="rId9085" display="Privacy Notice" xr:uid="{6CE1676D-1550-47DD-BDBE-F1195E57CA0E}"/>
    <hyperlink ref="W18279" r:id="rId9086" display="Privacy Notice" xr:uid="{7F18A5C8-5ECD-40A0-B0BC-28E10FD6F34B}"/>
    <hyperlink ref="W18281" r:id="rId9087" display="Privacy Notice" xr:uid="{00EE3249-A7E7-426E-B999-974064917FAE}"/>
    <hyperlink ref="W18283" r:id="rId9088" display="Privacy Notice" xr:uid="{738EEA1D-A28F-4BBE-9543-0C2F85724FA9}"/>
    <hyperlink ref="W18285" r:id="rId9089" display="Privacy Notice" xr:uid="{FFC839A4-CD8D-4991-9808-6C565C1973DB}"/>
    <hyperlink ref="W18287" r:id="rId9090" display="Privacy Notice" xr:uid="{F462D59A-22CD-4255-BB71-3A8B3DA1DF49}"/>
    <hyperlink ref="W18289" r:id="rId9091" display="Privacy Notice" xr:uid="{1A0001C8-20F6-460F-8EBE-F9FD050CCD65}"/>
    <hyperlink ref="W18291" r:id="rId9092" display="Privacy Notice" xr:uid="{C29BFDC8-C5A6-47A7-8D59-2F1F7C3BBF02}"/>
    <hyperlink ref="W18293" r:id="rId9093" display="Privacy Notice" xr:uid="{3DB4072C-8CD5-4EC2-9C0C-780FD8AECA44}"/>
    <hyperlink ref="W18295" r:id="rId9094" display="Privacy Notice" xr:uid="{175542F3-9609-4B2C-978D-9778FF07BAB4}"/>
    <hyperlink ref="W18297" r:id="rId9095" display="Privacy Notice" xr:uid="{78669460-908C-4022-8F8E-B6FE2C95A14E}"/>
    <hyperlink ref="W18299" r:id="rId9096" display="Privacy Notice" xr:uid="{028AD464-C732-4D1B-BE51-BBAEA3F27E39}"/>
    <hyperlink ref="W18301" r:id="rId9097" display="Privacy Notice" xr:uid="{C2237797-97F0-46E7-B2AF-83E30FF1DB25}"/>
    <hyperlink ref="W18303" r:id="rId9098" display="Privacy Notice" xr:uid="{781870FE-E489-4254-8B4F-644E14EF557B}"/>
    <hyperlink ref="W18305" r:id="rId9099" display="Privacy Notice" xr:uid="{3883B65D-F863-4066-8A93-D42B92FED863}"/>
    <hyperlink ref="W18307" r:id="rId9100" display="Privacy Notice" xr:uid="{F7967FF9-EA93-4536-8F5D-4294014DC654}"/>
    <hyperlink ref="W18309" r:id="rId9101" display="Privacy Notice" xr:uid="{A01F649C-1860-4D02-85F5-B9B208C9DC5E}"/>
    <hyperlink ref="W18311" r:id="rId9102" display="Privacy Notice" xr:uid="{D229098A-73FD-4089-A2F2-041EB260C810}"/>
    <hyperlink ref="W18313" r:id="rId9103" display="Privacy Notice" xr:uid="{10D7A158-B8B3-4A9C-B206-6779E65F3324}"/>
    <hyperlink ref="W18315" r:id="rId9104" display="Privacy Notice" xr:uid="{4AD17762-5D11-4617-9E9A-65E3ABFBD88C}"/>
    <hyperlink ref="W18317" r:id="rId9105" display="Privacy Notice" xr:uid="{8A1DE135-CB11-4E21-B31C-750C5EF2691F}"/>
    <hyperlink ref="W18319" r:id="rId9106" display="Privacy Notice" xr:uid="{AC9AD1A2-A3DC-48C2-B1E1-B65CD5DB934C}"/>
    <hyperlink ref="W18321" r:id="rId9107" display="Privacy Notice" xr:uid="{5B03B0C3-DA73-4B80-8B0E-4426FFE08C1D}"/>
    <hyperlink ref="W18323" r:id="rId9108" display="Privacy Notice" xr:uid="{F5CF77D8-4D3C-4112-BCCA-11B2AB4BB9DF}"/>
    <hyperlink ref="W18325" r:id="rId9109" display="Privacy Notice" xr:uid="{503F1A85-27F9-4088-85B7-C1743CF05227}"/>
    <hyperlink ref="W18327" r:id="rId9110" display="Privacy Notice" xr:uid="{C7FB97F1-1782-4CE9-882B-FE9852386F36}"/>
    <hyperlink ref="W18329" r:id="rId9111" display="Privacy Notice" xr:uid="{8FDE762B-EC11-42E1-A8BE-C92384528472}"/>
    <hyperlink ref="W18331" r:id="rId9112" display="Privacy Notice" xr:uid="{9188A05C-9401-4C62-BA96-B22AB12CF401}"/>
    <hyperlink ref="W18333" r:id="rId9113" display="Privacy Notice" xr:uid="{BA5EB148-C8F2-402A-B195-E2D4F4C023BC}"/>
    <hyperlink ref="W18335" r:id="rId9114" display="Privacy Notice" xr:uid="{291919C8-FB04-497C-B611-B06D81F51E07}"/>
    <hyperlink ref="W18337" r:id="rId9115" display="Privacy Notice" xr:uid="{E15481DE-4AB8-49E8-88A7-336274D7D226}"/>
    <hyperlink ref="W18339" r:id="rId9116" display="Privacy Notice" xr:uid="{417B2195-505C-47AC-9C55-CC3F03EAE5D4}"/>
    <hyperlink ref="W18341" r:id="rId9117" display="Privacy Notice" xr:uid="{4AAC0ECA-BE4A-4285-B295-F413F4D16121}"/>
    <hyperlink ref="W18343" r:id="rId9118" display="Privacy Notice" xr:uid="{2FA3390A-C6D1-42BC-A86B-B46517D5FAFE}"/>
    <hyperlink ref="W18345" r:id="rId9119" display="Privacy Notice" xr:uid="{B294722F-1DEA-4A7A-9823-546A16FA9DB3}"/>
    <hyperlink ref="W18347" r:id="rId9120" display="Privacy Notice" xr:uid="{49C161BF-1318-4466-9F00-E550093FF0B2}"/>
    <hyperlink ref="W18349" r:id="rId9121" display="Privacy Notice" xr:uid="{AA692394-2474-4B45-8843-23B379E99C7F}"/>
    <hyperlink ref="W18351" r:id="rId9122" display="Privacy Notice" xr:uid="{D1B91E06-4BE4-4657-9C9E-182AD9A41242}"/>
    <hyperlink ref="W18353" r:id="rId9123" display="Privacy Notice" xr:uid="{36940193-E05F-41BD-BBDB-76C09240C9D3}"/>
    <hyperlink ref="W18355" r:id="rId9124" display="Privacy Notice" xr:uid="{6A53BDD0-6AD5-4640-9034-0411696793D3}"/>
    <hyperlink ref="W18357" r:id="rId9125" display="Privacy Notice" xr:uid="{5E15D016-82CC-491C-9BD9-19DDA2D8A6AF}"/>
    <hyperlink ref="W18359" r:id="rId9126" display="Privacy Notice" xr:uid="{B8DD5867-667B-4405-B9B9-EDFD19F1309A}"/>
    <hyperlink ref="W18361" r:id="rId9127" display="Privacy Notice" xr:uid="{35B8B5DC-13F5-4108-BD20-E7EE3C347841}"/>
    <hyperlink ref="W18363" r:id="rId9128" display="Privacy Notice" xr:uid="{C13AC77E-B63F-493B-BAFA-1E3D5C8B767F}"/>
    <hyperlink ref="W18365" r:id="rId9129" display="Privacy Notice" xr:uid="{1A6D2E79-7DD9-4B81-AAE1-48A34B02E5DE}"/>
    <hyperlink ref="W18367" r:id="rId9130" display="Privacy Notice" xr:uid="{E08E32AC-478D-41B4-9AC9-16B387B576C4}"/>
    <hyperlink ref="W18369" r:id="rId9131" display="Privacy Notice" xr:uid="{D3F597B7-FF05-4C3F-906D-6AA042680F5E}"/>
    <hyperlink ref="W18371" r:id="rId9132" display="Privacy Notice" xr:uid="{1D88D85F-B6A0-4763-A53D-449EB6DDBAAE}"/>
    <hyperlink ref="W18373" r:id="rId9133" display="Privacy Notice" xr:uid="{E13C0132-3EA9-43EF-8ADB-75908B379610}"/>
    <hyperlink ref="W18375" r:id="rId9134" display="Privacy Notice" xr:uid="{D0B986BC-2654-4684-A47C-C5B6225468C0}"/>
    <hyperlink ref="W18377" r:id="rId9135" display="Privacy Notice" xr:uid="{0379E3D1-27B5-4EB1-A233-A0903FF3AC1C}"/>
    <hyperlink ref="W18379" r:id="rId9136" display="Privacy Notice" xr:uid="{6E4FCD8B-C6D0-46DF-A43C-6A042B5628EC}"/>
    <hyperlink ref="W18381" r:id="rId9137" display="Privacy Notice" xr:uid="{104B68AC-6A0C-4DCB-99EA-41D667086398}"/>
    <hyperlink ref="W18383" r:id="rId9138" display="Privacy Notice" xr:uid="{F38ACF10-C13B-43EB-8F54-F32794A11D83}"/>
    <hyperlink ref="W18385" r:id="rId9139" display="Privacy Notice" xr:uid="{5626B238-CC0D-4901-9E95-1F27DEC7304B}"/>
    <hyperlink ref="W18387" r:id="rId9140" display="Privacy Notice" xr:uid="{E450389D-9B54-415B-BEDF-215A7DFDEB65}"/>
    <hyperlink ref="W18389" r:id="rId9141" display="Privacy Notice" xr:uid="{5278B476-AACE-4398-B194-20D641478F22}"/>
    <hyperlink ref="W18391" r:id="rId9142" display="Privacy Notice" xr:uid="{8300E2FD-C26A-4181-98E5-AE59A5D1D4AD}"/>
    <hyperlink ref="W18393" r:id="rId9143" display="Privacy Notice" xr:uid="{917E3C9E-BBE2-41D6-8FD5-9E8B6F610F27}"/>
    <hyperlink ref="W18395" r:id="rId9144" display="Privacy Notice" xr:uid="{DA44CC25-3736-4568-92BE-0F4519F28580}"/>
    <hyperlink ref="W18397" r:id="rId9145" display="Privacy Notice" xr:uid="{D83F841C-9094-4071-9F87-0C28A36844F1}"/>
    <hyperlink ref="W18399" r:id="rId9146" display="Privacy Notice" xr:uid="{CD3EBE9A-CE0D-4770-82FD-C42CC034EA64}"/>
    <hyperlink ref="W18401" r:id="rId9147" display="Privacy Notice" xr:uid="{27FEE221-DE5E-4121-A825-83B47EEBBB22}"/>
    <hyperlink ref="W18403" r:id="rId9148" display="Privacy Notice" xr:uid="{C59BBE07-0D73-40A2-A04D-2399E83F335B}"/>
    <hyperlink ref="W18405" r:id="rId9149" display="Privacy Notice" xr:uid="{F330D59E-56B6-4FA9-BFDA-EBAAF8259D6D}"/>
    <hyperlink ref="W18407" r:id="rId9150" display="Privacy Notice" xr:uid="{E5A0A718-351A-4A4F-B2DD-310AB64B3C0B}"/>
    <hyperlink ref="W18409" r:id="rId9151" display="Privacy Notice" xr:uid="{81A73B8E-D655-4219-A9EC-2192DEDF12CF}"/>
    <hyperlink ref="W18411" r:id="rId9152" display="Privacy Notice" xr:uid="{B140079D-16DF-4878-9567-785286224846}"/>
    <hyperlink ref="W18413" r:id="rId9153" display="Privacy Notice" xr:uid="{CD07C220-8914-4000-AC9D-AF4D46F2C901}"/>
    <hyperlink ref="W18415" r:id="rId9154" display="Privacy Notice" xr:uid="{E3272424-AFC6-46AE-B342-F9F0B6B578AB}"/>
    <hyperlink ref="W18417" r:id="rId9155" display="Privacy Notice" xr:uid="{4B7DAB5B-4638-442C-9142-97E5B3B71576}"/>
    <hyperlink ref="W18419" r:id="rId9156" display="Privacy Notice" xr:uid="{204074B5-B98D-40A2-B3DC-8CB7F2454DA5}"/>
    <hyperlink ref="W18421" r:id="rId9157" display="Privacy Notice" xr:uid="{1519E44C-F18A-4311-915A-6B8499A62261}"/>
    <hyperlink ref="W18423" r:id="rId9158" display="Privacy Notice" xr:uid="{952D212D-7138-4030-97F8-6DAF18438C24}"/>
    <hyperlink ref="W18425" r:id="rId9159" display="Privacy Notice" xr:uid="{AE67CA4D-5CA0-4E41-8A24-FBCEB1AE6A49}"/>
    <hyperlink ref="W18427" r:id="rId9160" display="Privacy Notice" xr:uid="{C266586B-75C6-4835-9CA1-3E53B86FD230}"/>
    <hyperlink ref="W18429" r:id="rId9161" display="Privacy Notice" xr:uid="{21EF8F9A-32B4-4A6B-98E7-CE3EFAF1B8D6}"/>
    <hyperlink ref="W18431" r:id="rId9162" display="Privacy Notice" xr:uid="{2683998B-78E1-4F3C-921E-BEB158926B28}"/>
    <hyperlink ref="W18433" r:id="rId9163" display="Privacy Notice" xr:uid="{7580C84A-7AA5-4809-9AD9-B44FB10A06A5}"/>
    <hyperlink ref="W18435" r:id="rId9164" display="Privacy Notice" xr:uid="{38E9F828-A992-4697-B03D-63FD6151269E}"/>
    <hyperlink ref="W18437" r:id="rId9165" display="Privacy Notice" xr:uid="{87DDF2A1-04D8-4A70-99E2-2A52685F34E3}"/>
    <hyperlink ref="W18439" r:id="rId9166" display="Privacy Notice" xr:uid="{F12D7E28-B5CF-4038-B8A0-7002D7F856E8}"/>
    <hyperlink ref="W18441" r:id="rId9167" display="Privacy Notice" xr:uid="{C1A11056-504C-431A-9D33-05EB60214D09}"/>
    <hyperlink ref="W18443" r:id="rId9168" display="Privacy Notice" xr:uid="{7CF4C863-1C1F-48A9-B254-6B7DED06DBDF}"/>
    <hyperlink ref="W18445" r:id="rId9169" display="Privacy Notice" xr:uid="{3BF0939C-DA56-4EB1-84F2-9025F35CB291}"/>
    <hyperlink ref="W18447" r:id="rId9170" display="Privacy Notice" xr:uid="{B4C65F75-EB0A-4B7F-8528-996CDF98B282}"/>
    <hyperlink ref="W18449" r:id="rId9171" display="Privacy Notice" xr:uid="{D323FD66-98BA-4F02-93A9-541FDB4AE49B}"/>
    <hyperlink ref="W18451" r:id="rId9172" display="Privacy Notice" xr:uid="{6C43816B-8C5A-481B-A820-B21233DAD9EF}"/>
    <hyperlink ref="W18453" r:id="rId9173" display="Privacy Notice" xr:uid="{B234ABA4-869F-48AE-8A1D-7D4D61525327}"/>
    <hyperlink ref="W18455" r:id="rId9174" display="Privacy Notice" xr:uid="{59B478AF-7690-4B78-A534-59399C963797}"/>
    <hyperlink ref="W18457" r:id="rId9175" display="Privacy Notice" xr:uid="{E1CCBC35-F8DB-4A16-A07A-543D55B736CF}"/>
    <hyperlink ref="W18459" r:id="rId9176" display="Privacy Notice" xr:uid="{8BF673E3-E3D0-43ED-8537-70F71DD2B4E8}"/>
    <hyperlink ref="W18461" r:id="rId9177" display="Privacy Notice" xr:uid="{E8DCC847-38F9-418B-9660-A2AA75A3E928}"/>
    <hyperlink ref="W18463" r:id="rId9178" display="Privacy Notice" xr:uid="{16EF6880-A605-470D-881E-073D03F226C1}"/>
    <hyperlink ref="W18465" r:id="rId9179" display="Privacy Notice" xr:uid="{5E1AD233-BC24-4D00-A510-FF13BD700E39}"/>
    <hyperlink ref="W18467" r:id="rId9180" display="Privacy Notice" xr:uid="{5D7627AF-87B4-44C1-AC69-42D28AE3D028}"/>
    <hyperlink ref="W18469" r:id="rId9181" display="Privacy Notice" xr:uid="{C3909A9D-87FA-41C7-A0D7-A90751FA1720}"/>
    <hyperlink ref="W18471" r:id="rId9182" display="Privacy Notice" xr:uid="{3E0334C9-BF10-42ED-87A1-D71B796BCA3C}"/>
    <hyperlink ref="W18473" r:id="rId9183" display="Privacy Notice" xr:uid="{35EE2E68-B871-419F-9D9C-6424DD61A3FC}"/>
    <hyperlink ref="W18475" r:id="rId9184" display="Privacy Notice" xr:uid="{250890C4-E23E-4B2C-AB67-9FB7C6C61777}"/>
    <hyperlink ref="W18477" r:id="rId9185" display="Privacy Notice" xr:uid="{FF937CC7-08BB-4922-AFAC-6A0B51D52B7B}"/>
    <hyperlink ref="W18479" r:id="rId9186" display="Privacy Notice" xr:uid="{47385D75-C625-41C7-933E-C9649132E863}"/>
    <hyperlink ref="W18481" r:id="rId9187" display="Privacy Notice" xr:uid="{92ED3528-F8ED-488C-96DD-715BC85AED0C}"/>
    <hyperlink ref="W18483" r:id="rId9188" display="Privacy Notice" xr:uid="{0E5D7412-F7A0-4717-BBCD-D289D977EB7F}"/>
    <hyperlink ref="W18485" r:id="rId9189" display="Privacy Notice" xr:uid="{257A80D0-2FE5-4A90-8071-E0384B03D8F8}"/>
    <hyperlink ref="W18487" r:id="rId9190" display="Privacy Notice" xr:uid="{52A3015F-D9EB-4D84-98A5-C3BFBC6219C0}"/>
    <hyperlink ref="W18489" r:id="rId9191" display="Privacy Notice" xr:uid="{FBB9A472-53C9-4EAC-8CCB-AA0F2A1D8DD7}"/>
    <hyperlink ref="W18491" r:id="rId9192" display="Privacy Notice" xr:uid="{E0B3DB56-39AE-4B2B-A915-805009AE7047}"/>
    <hyperlink ref="W18493" r:id="rId9193" display="Privacy Notice" xr:uid="{0F4E02D2-E85D-4812-A2CD-ABEE37904AE7}"/>
    <hyperlink ref="W18495" r:id="rId9194" display="Privacy Notice" xr:uid="{2A874C3A-C87F-4ECF-A992-20709DAE47B0}"/>
    <hyperlink ref="W18497" r:id="rId9195" display="Privacy Notice" xr:uid="{506346DD-AC53-4C5D-A740-DAC6D1232E4D}"/>
    <hyperlink ref="W18499" r:id="rId9196" display="Privacy Notice" xr:uid="{6FF8FCC6-5B97-4E23-BE54-85AB98AB83DE}"/>
    <hyperlink ref="W18501" r:id="rId9197" display="Privacy Notice" xr:uid="{691BC021-C1F9-4B12-81FF-45A610187340}"/>
    <hyperlink ref="W18503" r:id="rId9198" display="Privacy Notice" xr:uid="{FF30B885-161B-4301-9264-6BD3C2B11F3D}"/>
    <hyperlink ref="W18505" r:id="rId9199" display="Privacy Notice" xr:uid="{27BD2EAA-CC6F-404E-AF0C-1A24516D10E5}"/>
    <hyperlink ref="W18507" r:id="rId9200" display="Privacy Notice" xr:uid="{C5DCFBEE-2C6C-4BB4-BF90-A8CEBD0CB1C6}"/>
    <hyperlink ref="W18509" r:id="rId9201" display="Privacy Notice" xr:uid="{7C69438A-12DA-4E39-A384-8D72D3125054}"/>
    <hyperlink ref="W18511" r:id="rId9202" display="Privacy Notice" xr:uid="{BE5176A0-6889-4637-A50B-B06445BF3A16}"/>
    <hyperlink ref="W18513" r:id="rId9203" display="Privacy Notice" xr:uid="{6A8BC49B-B543-4F73-BE0E-6EBE278E158A}"/>
    <hyperlink ref="W18515" r:id="rId9204" display="Privacy Notice" xr:uid="{16B7971A-F9ED-45BF-B94F-16F813D7395D}"/>
    <hyperlink ref="W18517" r:id="rId9205" display="Privacy Notice" xr:uid="{E8A9B066-4876-4A00-AA53-95BC6B6B7079}"/>
    <hyperlink ref="W18519" r:id="rId9206" display="Privacy Notice" xr:uid="{CC101A00-4E0B-41A5-8927-A918D0CC7C8A}"/>
    <hyperlink ref="W18521" r:id="rId9207" display="Privacy Notice" xr:uid="{2CD6555B-B9DA-43A7-86F7-8E2DE6547347}"/>
    <hyperlink ref="W18523" r:id="rId9208" display="Privacy Notice" xr:uid="{E484283C-8A95-4F03-B30B-AED4AEBA9130}"/>
    <hyperlink ref="W18525" r:id="rId9209" display="Privacy Notice" xr:uid="{92923499-3A5F-4AFA-A220-6CAAF9E1383D}"/>
    <hyperlink ref="W18527" r:id="rId9210" display="Privacy Notice" xr:uid="{FE779B28-D929-4D75-B0CD-A51E2DB80DCA}"/>
    <hyperlink ref="W18529" r:id="rId9211" display="Privacy Notice" xr:uid="{77CB726E-A01B-4E77-8458-CD491BA9B303}"/>
    <hyperlink ref="W18531" r:id="rId9212" display="Privacy Notice" xr:uid="{F3758BC9-ABE6-493C-A4C1-6987CBD28A51}"/>
    <hyperlink ref="W18533" r:id="rId9213" display="Privacy Notice" xr:uid="{20414FE5-D5B0-4AA2-8749-62C8A34B9F56}"/>
    <hyperlink ref="W18535" r:id="rId9214" display="Privacy Notice" xr:uid="{7FF88B8E-1FFF-4E0B-8049-4C952B32819B}"/>
    <hyperlink ref="W18537" r:id="rId9215" display="Privacy Notice" xr:uid="{537D9F7D-EA34-430A-9DC6-2148C8A68095}"/>
    <hyperlink ref="W18539" r:id="rId9216" display="Privacy Notice" xr:uid="{67527CA2-2FD9-49A3-863E-C1FEDE6FC184}"/>
    <hyperlink ref="W18541" r:id="rId9217" display="Privacy Notice" xr:uid="{5ACE7C0D-B11A-4B57-B2AA-F27B47BAA84F}"/>
    <hyperlink ref="W18543" r:id="rId9218" display="Privacy Notice" xr:uid="{D76F4F84-8397-455B-A23E-EA3190250B86}"/>
    <hyperlink ref="W18545" r:id="rId9219" display="Privacy Notice" xr:uid="{A88812F6-3FB5-40F5-A36F-AF346DEA16DF}"/>
    <hyperlink ref="W18547" r:id="rId9220" display="Privacy Notice" xr:uid="{EDA174D7-8FC4-48F6-8578-E071017476A9}"/>
    <hyperlink ref="W18549" r:id="rId9221" display="Privacy Notice" xr:uid="{F1681D08-7E28-4E80-84A8-982B86B8035F}"/>
    <hyperlink ref="W18551" r:id="rId9222" display="Privacy Notice" xr:uid="{7F0E3D9C-83ED-4820-97B4-3C8FB90B531F}"/>
    <hyperlink ref="W18553" r:id="rId9223" display="Privacy Notice" xr:uid="{19868250-CE21-4631-AFB5-3E66CBCFC0D2}"/>
    <hyperlink ref="W18555" r:id="rId9224" display="Privacy Notice" xr:uid="{548DF936-C541-41E7-89AB-A32AB023B439}"/>
    <hyperlink ref="W18557" r:id="rId9225" display="Privacy Notice" xr:uid="{74D36152-B6B6-4B25-AC16-6D646A44E716}"/>
    <hyperlink ref="W18559" r:id="rId9226" display="Privacy Notice" xr:uid="{0E07D7B3-5D8E-448E-AA78-63648AEA4B5E}"/>
    <hyperlink ref="W18561" r:id="rId9227" display="Privacy Notice" xr:uid="{1704C42A-471A-4647-BFAA-596C9DC3697C}"/>
    <hyperlink ref="W18563" r:id="rId9228" display="Privacy Notice" xr:uid="{A6C16FA8-44FB-4E3F-816F-96C105553DCB}"/>
    <hyperlink ref="W18565" r:id="rId9229" display="Privacy Notice" xr:uid="{3E3B713C-04D2-42C3-8E0A-591DD649B477}"/>
    <hyperlink ref="W18567" r:id="rId9230" display="Privacy Notice" xr:uid="{F8B99A6C-2856-44DB-9D33-7E4A8458AC25}"/>
    <hyperlink ref="W18569" r:id="rId9231" display="Privacy Notice" xr:uid="{3C16C9D0-5C30-4E4D-8241-4DE0D5EE3638}"/>
    <hyperlink ref="W18571" r:id="rId9232" display="Privacy Notice" xr:uid="{5220AC92-8786-408B-8A2E-9DB872F9F2F7}"/>
    <hyperlink ref="W18573" r:id="rId9233" display="Privacy Notice" xr:uid="{22EA568D-37FD-4815-9955-90046D730ABD}"/>
    <hyperlink ref="W18575" r:id="rId9234" display="Privacy Notice" xr:uid="{FF4F9837-D588-410A-B035-E7791F6E4F5A}"/>
    <hyperlink ref="W18577" r:id="rId9235" display="Privacy Notice" xr:uid="{B237D47B-D9A1-4519-B556-39BEE6D637E3}"/>
    <hyperlink ref="W18579" r:id="rId9236" display="Privacy Notice" xr:uid="{C5E9A3E1-F8D5-4DD6-8CA3-4187D29DB4E5}"/>
    <hyperlink ref="W18581" r:id="rId9237" display="Privacy Notice" xr:uid="{99A0AE8A-BD5E-4D68-B036-FA97197438E4}"/>
    <hyperlink ref="W18583" r:id="rId9238" display="Privacy Notice" xr:uid="{A5A3F9F8-7013-4A86-869D-11D1C5F9C496}"/>
    <hyperlink ref="W18585" r:id="rId9239" display="Privacy Notice" xr:uid="{3F4E519A-F5F8-40DD-BF8C-F2CD88560F3D}"/>
    <hyperlink ref="W18587" r:id="rId9240" display="Privacy Notice" xr:uid="{0D6B74E4-5110-47EF-8C65-6AF2D55378D3}"/>
    <hyperlink ref="W18589" r:id="rId9241" display="Privacy Notice" xr:uid="{5BB6768B-2D29-4B30-AFC9-48648DE866BA}"/>
    <hyperlink ref="W18591" r:id="rId9242" display="Privacy Notice" xr:uid="{C00A72A6-6464-43F0-B295-D8AB0533D2E0}"/>
    <hyperlink ref="W18593" r:id="rId9243" display="Privacy Notice" xr:uid="{2078F830-6CD7-4FAE-958F-AF6053B0AA8E}"/>
    <hyperlink ref="W18595" r:id="rId9244" display="Privacy Notice" xr:uid="{8C3D9B5D-4D2A-4DFE-8C5C-2C69D5CDB610}"/>
    <hyperlink ref="W18597" r:id="rId9245" display="Privacy Notice" xr:uid="{F6DAA6FC-E8B2-402B-AA06-BEA9F84CB6C6}"/>
    <hyperlink ref="W18599" r:id="rId9246" display="Privacy Notice" xr:uid="{F3EC7408-2DFE-4008-AC46-C09F001AC333}"/>
    <hyperlink ref="W18601" r:id="rId9247" display="Privacy Notice" xr:uid="{5EE2FDF2-28A9-4412-A1DD-037EA63AEE02}"/>
    <hyperlink ref="W18603" r:id="rId9248" display="Privacy Notice" xr:uid="{9ACF2D11-9743-4B27-A841-9C8B7052E9FF}"/>
    <hyperlink ref="W18605" r:id="rId9249" display="Privacy Notice" xr:uid="{256E9A61-78D0-4410-A0D3-7EBEEDC0343F}"/>
    <hyperlink ref="W18607" r:id="rId9250" display="Privacy Notice" xr:uid="{BBCFF59C-B01C-4EF7-B21B-7D16FB803AED}"/>
    <hyperlink ref="W18609" r:id="rId9251" display="Privacy Notice" xr:uid="{849AB05A-B276-46D8-A53C-EAB55C8075E8}"/>
    <hyperlink ref="W18611" r:id="rId9252" display="Privacy Notice" xr:uid="{961A7BCE-15B9-4BA6-BEB5-4E6942A77D8D}"/>
    <hyperlink ref="W18613" r:id="rId9253" display="Privacy Notice" xr:uid="{331F34B7-EA4A-442F-AD35-6448EF4789C8}"/>
    <hyperlink ref="W18615" r:id="rId9254" display="Privacy Notice" xr:uid="{CFC50C32-6762-4297-B093-8E110EAEA569}"/>
    <hyperlink ref="W18617" r:id="rId9255" display="Privacy Notice" xr:uid="{D66F6D7F-72A9-4FBF-BE6C-247E57051402}"/>
    <hyperlink ref="W18619" r:id="rId9256" display="Privacy Notice" xr:uid="{D771BE34-2EAF-4649-9FE6-E16BBCD1B9AB}"/>
    <hyperlink ref="W18621" r:id="rId9257" display="Privacy Notice" xr:uid="{4BEABF93-56A7-4F8E-8572-B79BE1BB879F}"/>
    <hyperlink ref="W18623" r:id="rId9258" display="Privacy Notice" xr:uid="{E191D633-BFEF-4CBE-A936-94B63D71E5CF}"/>
    <hyperlink ref="W18625" r:id="rId9259" display="Privacy Notice" xr:uid="{6D409D2F-2220-482A-AA19-DC58787D7A34}"/>
    <hyperlink ref="W18627" r:id="rId9260" display="Privacy Notice" xr:uid="{6E5DE988-5035-42DD-8618-9A60E71CBECE}"/>
    <hyperlink ref="W18629" r:id="rId9261" display="Privacy Notice" xr:uid="{1895E2D6-DDB4-496C-800A-35399269CF8A}"/>
    <hyperlink ref="W18631" r:id="rId9262" display="Privacy Notice" xr:uid="{4D1ADF4C-BB0D-4C09-8523-CE0582402BBF}"/>
    <hyperlink ref="W18633" r:id="rId9263" display="Privacy Notice" xr:uid="{CDEC9B07-D819-4A85-940E-FA4B8A865CF3}"/>
    <hyperlink ref="W18635" r:id="rId9264" display="Privacy Notice" xr:uid="{51EDFE17-3D94-4D23-A3D1-14296162C3AD}"/>
    <hyperlink ref="W18637" r:id="rId9265" display="Privacy Notice" xr:uid="{2F271503-6C9F-4D83-8507-09DCF38228C0}"/>
    <hyperlink ref="W18639" r:id="rId9266" display="Privacy Notice" xr:uid="{7CFCA2CC-4827-409A-BBC8-B032B5455160}"/>
    <hyperlink ref="W18641" r:id="rId9267" display="Privacy Notice" xr:uid="{28EF668D-A7D3-47E0-B7D6-BCB7DFE9038B}"/>
    <hyperlink ref="W18643" r:id="rId9268" display="Privacy Notice" xr:uid="{7284764D-9D80-4E45-9106-93DBD22DFC36}"/>
    <hyperlink ref="W18645" r:id="rId9269" display="Privacy Notice" xr:uid="{98721413-13BF-4443-A931-F75F64B1A1B4}"/>
    <hyperlink ref="W18647" r:id="rId9270" display="Privacy Notice" xr:uid="{FE1CD01C-7119-4744-A450-0C0357ADAEE9}"/>
    <hyperlink ref="W18649" r:id="rId9271" display="Privacy Notice" xr:uid="{F9942FFC-BD4F-45F2-82A4-C96BD31E9C4C}"/>
    <hyperlink ref="W18651" r:id="rId9272" display="Privacy Notice" xr:uid="{A743C4F0-D5A3-4076-AF08-36ED442A933A}"/>
    <hyperlink ref="W18653" r:id="rId9273" display="Privacy Notice" xr:uid="{B971F96E-DAC4-4FD8-9EB4-E2D0AFDB6C92}"/>
    <hyperlink ref="W18655" r:id="rId9274" display="Privacy Notice" xr:uid="{03252C6F-170A-4A2B-A91F-C6EE8989E9EF}"/>
    <hyperlink ref="W18657" r:id="rId9275" display="Privacy Notice" xr:uid="{06A855F6-599D-4023-A1B5-7A12F68616F8}"/>
    <hyperlink ref="W18659" r:id="rId9276" display="Privacy Notice" xr:uid="{6259C2A7-EB41-460D-8868-C17AE79AFCAD}"/>
    <hyperlink ref="W18661" r:id="rId9277" display="Privacy Notice" xr:uid="{4CAE79D0-59FD-443B-A433-28179835810A}"/>
    <hyperlink ref="W18663" r:id="rId9278" display="Privacy Notice" xr:uid="{0A6FA912-E528-474D-B54F-FEF8D106DE01}"/>
    <hyperlink ref="W18665" r:id="rId9279" display="Privacy Notice" xr:uid="{2FAB7D97-2B1D-449C-9CBC-4C0767B042E5}"/>
    <hyperlink ref="W18667" r:id="rId9280" display="Privacy Notice" xr:uid="{0DE49467-5BBB-4FF8-8E79-8509264EF95E}"/>
    <hyperlink ref="W18669" r:id="rId9281" display="Privacy Notice" xr:uid="{DDE56062-F186-4AFC-9ADD-0D234387DBBA}"/>
    <hyperlink ref="W18671" r:id="rId9282" display="Privacy Notice" xr:uid="{DF19DF97-2880-463F-BDAC-35F194B9B787}"/>
    <hyperlink ref="W18673" r:id="rId9283" display="Privacy Notice" xr:uid="{16304BAA-0CA8-47A2-8EDF-FE72F7B79A30}"/>
    <hyperlink ref="W18675" r:id="rId9284" display="Privacy Notice" xr:uid="{5D308399-7908-4F51-BDB2-68593A7F176E}"/>
    <hyperlink ref="W18677" r:id="rId9285" display="Privacy Notice" xr:uid="{9E52DD91-1E6B-428F-8611-073833AE0C53}"/>
    <hyperlink ref="W18679" r:id="rId9286" display="Privacy Notice" xr:uid="{62ACBC90-6D7F-4667-909D-3415C15DAEBD}"/>
    <hyperlink ref="W18681" r:id="rId9287" display="Privacy Notice" xr:uid="{C2FD54D9-DC3B-4FC2-B367-04F34775621E}"/>
    <hyperlink ref="W18683" r:id="rId9288" display="Privacy Notice" xr:uid="{CA7B2BE9-2972-40D5-8D20-0BFFF969AB99}"/>
    <hyperlink ref="W18685" r:id="rId9289" display="Privacy Notice" xr:uid="{E1E87264-F42A-46B0-B09F-CDC4A6067A87}"/>
    <hyperlink ref="W18687" r:id="rId9290" display="Privacy Notice" xr:uid="{D281D6AE-8E73-4125-B8F2-478861F26C3B}"/>
    <hyperlink ref="W18689" r:id="rId9291" display="Privacy Notice" xr:uid="{7D0E7930-8F3F-4E42-BA17-C7C07E8A594A}"/>
    <hyperlink ref="W18691" r:id="rId9292" display="Privacy Notice" xr:uid="{B28A2D3C-3610-443C-B6B0-42FD3FA4F1B1}"/>
    <hyperlink ref="W18693" r:id="rId9293" display="Privacy Notice" xr:uid="{BC717F2A-6772-4DC5-87B0-02609D856393}"/>
    <hyperlink ref="W18695" r:id="rId9294" display="Privacy Notice" xr:uid="{32F91B3E-C04C-4222-AA23-CE043947AD63}"/>
    <hyperlink ref="W18697" r:id="rId9295" display="Privacy Notice" xr:uid="{1702208A-6879-4BB3-BA1F-AAFC1834DA8F}"/>
    <hyperlink ref="W18699" r:id="rId9296" display="Privacy Notice" xr:uid="{1A2AFB98-6D0D-487C-955F-B20C92997621}"/>
    <hyperlink ref="W18701" r:id="rId9297" display="Privacy Notice" xr:uid="{DEBFDE45-81F6-4568-9822-40D9BA46FEF8}"/>
    <hyperlink ref="W18703" r:id="rId9298" display="Privacy Notice" xr:uid="{F1B7BEB9-C1E3-42CD-A81D-0985C6DA45D4}"/>
    <hyperlink ref="W18705" r:id="rId9299" display="Privacy Notice" xr:uid="{B10FE4C7-D27F-4A32-A884-08BDF6E680AA}"/>
    <hyperlink ref="W18707" r:id="rId9300" display="Privacy Notice" xr:uid="{A76A9F61-FB89-45B2-B6A1-17A6409FFEBC}"/>
    <hyperlink ref="W18709" r:id="rId9301" display="Privacy Notice" xr:uid="{42DB394D-1F78-4573-A59E-E8E3B87A08C9}"/>
    <hyperlink ref="W18711" r:id="rId9302" display="Privacy Notice" xr:uid="{C9570D77-E6E1-4460-8383-4E8697D4A9C5}"/>
    <hyperlink ref="W18713" r:id="rId9303" display="Privacy Notice" xr:uid="{0E9A7F02-81D0-47A6-A529-E233BEAC2304}"/>
    <hyperlink ref="W18715" r:id="rId9304" display="Privacy Notice" xr:uid="{BC7EB430-F214-4A49-8224-DEE7D853861D}"/>
    <hyperlink ref="W18717" r:id="rId9305" display="Privacy Notice" xr:uid="{75A91689-44CE-478A-9F72-F10ED88E6E13}"/>
    <hyperlink ref="W18719" r:id="rId9306" display="Privacy Notice" xr:uid="{439EC2DE-A816-4151-9B3B-3D02CF3BADE6}"/>
    <hyperlink ref="W18721" r:id="rId9307" display="Privacy Notice" xr:uid="{6217871B-980D-4491-BD8C-911CB13FF0DD}"/>
    <hyperlink ref="W18723" r:id="rId9308" display="Privacy Notice" xr:uid="{69822386-08EA-4C71-9287-A80DC0F37189}"/>
    <hyperlink ref="W18725" r:id="rId9309" display="Privacy Notice" xr:uid="{9B9DB222-4705-4F7E-BB84-93E931463E19}"/>
    <hyperlink ref="W18727" r:id="rId9310" display="Privacy Notice" xr:uid="{AC925C53-34E5-4FE2-BCE0-F773BA22419E}"/>
    <hyperlink ref="W18729" r:id="rId9311" display="Privacy Notice" xr:uid="{FFC11E66-7B13-40EB-AFA3-5EFFF5D2F11A}"/>
    <hyperlink ref="W18731" r:id="rId9312" display="Privacy Notice" xr:uid="{E136A3BB-98A2-46B2-8F0D-7C78B385829B}"/>
    <hyperlink ref="W18733" r:id="rId9313" display="Privacy Notice" xr:uid="{94D45795-3CC1-4743-9301-3A8CF88D29F3}"/>
    <hyperlink ref="W18735" r:id="rId9314" display="Privacy Notice" xr:uid="{91F9A6B2-0888-42AE-8A08-3FB2431AE8CA}"/>
    <hyperlink ref="W18737" r:id="rId9315" display="Privacy Notice" xr:uid="{1262733C-869F-4C57-B3EB-808782BD58E1}"/>
    <hyperlink ref="W18739" r:id="rId9316" display="Privacy Notice" xr:uid="{2C1C15DF-2CE9-4947-844A-34C256781B9F}"/>
    <hyperlink ref="W18741" r:id="rId9317" display="Privacy Notice" xr:uid="{2338C51D-F0AA-4861-9667-46171DAFB680}"/>
    <hyperlink ref="W18743" r:id="rId9318" display="Privacy Notice" xr:uid="{43B2E6C4-4B86-454F-B1B0-5904AD1500CC}"/>
    <hyperlink ref="W18745" r:id="rId9319" display="Privacy Notice" xr:uid="{A27F28E3-AC78-4467-940A-E376E729FAEC}"/>
    <hyperlink ref="W18747" r:id="rId9320" display="Privacy Notice" xr:uid="{BA907234-1B06-414A-BB41-3F71667BD453}"/>
    <hyperlink ref="W18749" r:id="rId9321" display="Privacy Notice" xr:uid="{D986A6B1-0520-4475-B56A-A705E2C0FB23}"/>
    <hyperlink ref="W18751" r:id="rId9322" display="Privacy Notice" xr:uid="{7FB3678D-5D5F-4529-99C8-2241EB11494A}"/>
    <hyperlink ref="W18753" r:id="rId9323" display="Privacy Notice" xr:uid="{689B6011-9B4D-4794-8840-52070C1F8E50}"/>
    <hyperlink ref="W18755" r:id="rId9324" display="Privacy Notice" xr:uid="{7E051EDC-92FE-4DDC-A4A3-C9133D89E215}"/>
    <hyperlink ref="W18757" r:id="rId9325" display="Privacy Notice" xr:uid="{38CAEBE5-651A-4FFF-B0BA-C11ECF341F9D}"/>
    <hyperlink ref="W18759" r:id="rId9326" display="Privacy Notice" xr:uid="{AE78CB5D-06E9-4D87-90A0-70A190434BF1}"/>
    <hyperlink ref="W18761" r:id="rId9327" display="Privacy Notice" xr:uid="{3A370DCF-E013-4082-BE93-725E6A706A6F}"/>
    <hyperlink ref="W18763" r:id="rId9328" display="Privacy Notice" xr:uid="{C3F5B3D5-3C23-4DD2-B98C-4C74FC970A68}"/>
    <hyperlink ref="W18765" r:id="rId9329" display="Privacy Notice" xr:uid="{13B988BB-A12E-4AF5-BF0F-56086936EC6D}"/>
    <hyperlink ref="W18767" r:id="rId9330" display="Privacy Notice" xr:uid="{95F9D236-B858-43F6-9824-F26E63AA2B59}"/>
    <hyperlink ref="W18769" r:id="rId9331" display="Privacy Notice" xr:uid="{2E23EEFD-7132-49AD-8C91-BF413C5A2ABE}"/>
    <hyperlink ref="W18771" r:id="rId9332" display="Privacy Notice" xr:uid="{8B7D595C-89B4-45A7-B215-6487963C1AB6}"/>
    <hyperlink ref="W18773" r:id="rId9333" display="Privacy Notice" xr:uid="{CCDC3E82-6B6C-455E-978D-A66FAFED2BE4}"/>
    <hyperlink ref="W18775" r:id="rId9334" display="Privacy Notice" xr:uid="{64574038-FFC8-4F08-9418-096C081E4AEF}"/>
    <hyperlink ref="W18777" r:id="rId9335" display="Privacy Notice" xr:uid="{715422CC-6C4E-42A9-8AC8-462DF7FE9E6E}"/>
    <hyperlink ref="W18779" r:id="rId9336" display="Privacy Notice" xr:uid="{767D9B3E-57CC-43F1-86F0-B59188137F42}"/>
    <hyperlink ref="W18781" r:id="rId9337" display="Privacy Notice" xr:uid="{7472AC23-3035-4C0F-A5F9-A9671AC4DD08}"/>
    <hyperlink ref="W18783" r:id="rId9338" display="Privacy Notice" xr:uid="{5FCB416B-D29B-43A8-BEC8-19EABA411509}"/>
    <hyperlink ref="W18785" r:id="rId9339" display="Privacy Notice" xr:uid="{4169580C-3E53-4B19-A295-8DE75A6AD446}"/>
    <hyperlink ref="W18787" r:id="rId9340" display="Privacy Notice" xr:uid="{A5B93FFA-2E95-4C7D-B234-0BDD3BA0B4AB}"/>
    <hyperlink ref="W18789" r:id="rId9341" display="Privacy Notice" xr:uid="{133AD498-5EB7-40E3-97F9-99BD249AB566}"/>
    <hyperlink ref="W18791" r:id="rId9342" display="Privacy Notice" xr:uid="{F207B2B6-043C-4FC2-8AE8-50A2A2048C3E}"/>
    <hyperlink ref="W18793" r:id="rId9343" display="Privacy Notice" xr:uid="{9A47FE9C-0400-45A6-93E0-80EED0119ADA}"/>
    <hyperlink ref="W18795" r:id="rId9344" display="Privacy Notice" xr:uid="{D68DA473-829C-4B96-A6EE-E24BDB9E7BEB}"/>
    <hyperlink ref="W18797" r:id="rId9345" display="Privacy Notice" xr:uid="{9E5F59BC-76C4-4E75-9F5E-0EC58A798C23}"/>
    <hyperlink ref="W18799" r:id="rId9346" display="Privacy Notice" xr:uid="{5E1CFA9C-4F18-4AD3-9DFA-1861A2CE0873}"/>
    <hyperlink ref="W18801" r:id="rId9347" display="Privacy Notice" xr:uid="{26737105-D28A-494B-9F49-023EE734B4C5}"/>
    <hyperlink ref="W18803" r:id="rId9348" display="Privacy Notice" xr:uid="{2A841A39-4783-4427-B6F3-F753AE28C856}"/>
    <hyperlink ref="W18805" r:id="rId9349" display="Privacy Notice" xr:uid="{82403BEF-B536-449F-85A1-52CD2FA8496C}"/>
    <hyperlink ref="W18807" r:id="rId9350" display="Privacy Notice" xr:uid="{B1A2BF08-3D79-446D-9BA8-36728E92EA66}"/>
    <hyperlink ref="W18809" r:id="rId9351" display="Privacy Notice" xr:uid="{1D7B7D36-ABE7-4969-BD80-0E2B5EE8F8FA}"/>
    <hyperlink ref="W18811" r:id="rId9352" display="Privacy Notice" xr:uid="{E21D8FC2-8FBE-43A8-8E8C-C431AC3D5CFC}"/>
    <hyperlink ref="W18813" r:id="rId9353" display="Privacy Notice" xr:uid="{98D84AA5-17A1-4F3F-8DC9-B835E181992A}"/>
    <hyperlink ref="W18815" r:id="rId9354" display="Privacy Notice" xr:uid="{EB45CEF0-05B7-428C-976A-72435CB62A03}"/>
    <hyperlink ref="W18817" r:id="rId9355" display="Privacy Notice" xr:uid="{05E158AE-FE0F-4525-8E43-6BDD431A386B}"/>
    <hyperlink ref="W18819" r:id="rId9356" display="Privacy Notice" xr:uid="{045CED5A-405A-454B-85FC-99592BE3806B}"/>
    <hyperlink ref="W18821" r:id="rId9357" display="Privacy Notice" xr:uid="{64225E58-1588-419D-A37E-A6840097AEE3}"/>
    <hyperlink ref="W18823" r:id="rId9358" display="Privacy Notice" xr:uid="{3ED1CFEC-6D1A-456E-8716-9EF4964F4D4A}"/>
    <hyperlink ref="W18825" r:id="rId9359" display="Privacy Notice" xr:uid="{D4FCA080-4F53-4F1F-A672-6AB578666809}"/>
    <hyperlink ref="W18827" r:id="rId9360" display="Privacy Notice" xr:uid="{CD5D4D71-6918-416E-932F-DF060A339152}"/>
    <hyperlink ref="W18829" r:id="rId9361" display="Privacy Notice" xr:uid="{EEC86302-8EFE-4075-88B6-DF77392679A3}"/>
    <hyperlink ref="W18831" r:id="rId9362" display="Privacy Notice" xr:uid="{EEB93511-D91D-482D-8B0B-C488C658B434}"/>
    <hyperlink ref="W18833" r:id="rId9363" display="Privacy Notice" xr:uid="{C9BEC41B-EAB3-4876-9369-0E77726B6362}"/>
    <hyperlink ref="W18835" r:id="rId9364" display="Privacy Notice" xr:uid="{155269CF-B8D9-4DC9-A002-FC6D5311978D}"/>
    <hyperlink ref="W18837" r:id="rId9365" display="Privacy Notice" xr:uid="{A5965708-FD07-406F-A6FD-47BF7FF22284}"/>
    <hyperlink ref="W18839" r:id="rId9366" display="Privacy Notice" xr:uid="{36092225-4E45-4D40-8AE8-E4378A1E0B68}"/>
    <hyperlink ref="W18841" r:id="rId9367" display="Privacy Notice" xr:uid="{D0D78271-34D2-4A7E-8510-69EA58678FB0}"/>
    <hyperlink ref="W18843" r:id="rId9368" display="Privacy Notice" xr:uid="{5FB2F533-83CC-4274-923A-1B90ED336C2F}"/>
    <hyperlink ref="W18845" r:id="rId9369" display="Privacy Notice" xr:uid="{2F5F26F0-C156-452F-AAF8-71B4C8442B53}"/>
    <hyperlink ref="W18847" r:id="rId9370" display="Privacy Notice" xr:uid="{BFD8F69F-F648-4475-A195-BD6FAE526822}"/>
    <hyperlink ref="W18849" r:id="rId9371" display="Privacy Notice" xr:uid="{3CCA625A-7C17-4DEE-871F-FC612EDD4100}"/>
    <hyperlink ref="W18851" r:id="rId9372" display="Privacy Notice" xr:uid="{847EECCE-77C3-47A0-ABAC-03F623AF98A9}"/>
    <hyperlink ref="W18853" r:id="rId9373" display="Privacy Notice" xr:uid="{F16761E1-3D00-4025-8031-C94946905A59}"/>
    <hyperlink ref="W18855" r:id="rId9374" display="Privacy Notice" xr:uid="{EF44F8FE-FF56-4750-9F9A-81FE48DD1C0A}"/>
    <hyperlink ref="W18857" r:id="rId9375" display="Privacy Notice" xr:uid="{98ADDD51-952B-47D8-9A01-95341804B760}"/>
    <hyperlink ref="W18859" r:id="rId9376" display="Privacy Notice" xr:uid="{DFC13401-37B0-450C-A119-A006D85EA2DA}"/>
    <hyperlink ref="W18861" r:id="rId9377" display="Privacy Notice" xr:uid="{B70F04DA-2D3F-4470-B255-410340ACFB03}"/>
    <hyperlink ref="W18863" r:id="rId9378" display="Privacy Notice" xr:uid="{731A94CC-EF53-44C5-961F-FE171E1C888A}"/>
    <hyperlink ref="W18865" r:id="rId9379" display="Privacy Notice" xr:uid="{038181D7-AF6B-4E2F-920A-0EA978B8E376}"/>
    <hyperlink ref="W18867" r:id="rId9380" display="Privacy Notice" xr:uid="{C3809EF8-EB6A-44EA-A63B-1F3899254906}"/>
    <hyperlink ref="W18869" r:id="rId9381" display="Privacy Notice" xr:uid="{2701B5A9-0CF2-4A42-95B1-3C91D61F6D26}"/>
    <hyperlink ref="W18871" r:id="rId9382" display="Privacy Notice" xr:uid="{2ABE015C-9AC7-4E0A-BABD-CB3C8B0441D4}"/>
    <hyperlink ref="W18873" r:id="rId9383" display="Privacy Notice" xr:uid="{E8E0D510-9A8A-4DB7-810D-E7D3006A381C}"/>
    <hyperlink ref="W18875" r:id="rId9384" display="Privacy Notice" xr:uid="{11ECA403-8081-40C4-8DB4-959F82A6F77C}"/>
    <hyperlink ref="W18877" r:id="rId9385" display="Privacy Notice" xr:uid="{E35A7C0E-6DD3-4F34-BE40-CB8053E0C1AC}"/>
    <hyperlink ref="W18879" r:id="rId9386" display="Privacy Notice" xr:uid="{900882C5-FB9A-4FA8-80C5-B589ED67DCD7}"/>
    <hyperlink ref="W18881" r:id="rId9387" display="Privacy Notice" xr:uid="{04AA6744-CCEA-4ECB-968F-1BB3F202AD2A}"/>
    <hyperlink ref="W18883" r:id="rId9388" display="Privacy Notice" xr:uid="{C37CB776-1E18-47ED-8B43-2F57224E9AF1}"/>
    <hyperlink ref="W18885" r:id="rId9389" display="Privacy Notice" xr:uid="{B2546463-3CE7-45F9-BE4C-910C4BF5DED0}"/>
    <hyperlink ref="W18887" r:id="rId9390" display="Privacy Notice" xr:uid="{F01FED58-9A62-42BB-B2B5-64915D67F64C}"/>
    <hyperlink ref="W18889" r:id="rId9391" display="Privacy Notice" xr:uid="{FD764CBF-40B1-494A-8059-6B0E1D4640E9}"/>
    <hyperlink ref="W18891" r:id="rId9392" display="Privacy Notice" xr:uid="{19D90B11-1F7E-4041-B29C-3739D02C3B76}"/>
    <hyperlink ref="W18893" r:id="rId9393" display="Privacy Notice" xr:uid="{73551E8D-FEC3-4274-A2C4-A647074359BC}"/>
    <hyperlink ref="W18895" r:id="rId9394" display="Privacy Notice" xr:uid="{D0F02F4C-D093-4912-855C-8DEC0863FABD}"/>
    <hyperlink ref="W18897" r:id="rId9395" display="Privacy Notice" xr:uid="{9499FFB4-86F7-47E4-A4B2-94F895BEA6DD}"/>
    <hyperlink ref="W18899" r:id="rId9396" display="Privacy Notice" xr:uid="{A2D64B00-3B9B-4ED3-8532-F0CFAA0D545A}"/>
    <hyperlink ref="W18901" r:id="rId9397" display="Privacy Notice" xr:uid="{1572CC08-5810-42FB-BCD8-8B3298CEA629}"/>
    <hyperlink ref="W18903" r:id="rId9398" display="Privacy Notice" xr:uid="{291FE260-3288-4077-9E33-5660D84721C0}"/>
    <hyperlink ref="W18905" r:id="rId9399" display="Privacy Notice" xr:uid="{4AC44384-F9D0-4C62-8CA6-3AA6FE962FF3}"/>
    <hyperlink ref="W18907" r:id="rId9400" display="Privacy Notice" xr:uid="{558B41B8-6DE9-47FE-AEA8-650F470630FB}"/>
    <hyperlink ref="W18909" r:id="rId9401" display="Privacy Notice" xr:uid="{51D6C61B-7ECA-44DB-9259-D52DC6E5FE3F}"/>
    <hyperlink ref="W18911" r:id="rId9402" display="Privacy Notice" xr:uid="{3ED8E4E6-F333-43B1-97E3-8886E1CF23FE}"/>
    <hyperlink ref="W18913" r:id="rId9403" display="Privacy Notice" xr:uid="{E7B6EBF6-CA1E-4DF3-B33A-FD30D01175A2}"/>
    <hyperlink ref="W18915" r:id="rId9404" display="Privacy Notice" xr:uid="{AC7B2CEC-86F6-45A4-B691-E14D997083CA}"/>
    <hyperlink ref="W18917" r:id="rId9405" display="Privacy Notice" xr:uid="{B0349847-B036-441E-9408-5F71C9EFA2BF}"/>
    <hyperlink ref="W18919" r:id="rId9406" display="Privacy Notice" xr:uid="{3349F98C-7FA3-45D2-BDDE-31892FBD3897}"/>
    <hyperlink ref="W18921" r:id="rId9407" display="Privacy Notice" xr:uid="{D4338A44-CAC5-44DC-BC9D-16C4EB2115D0}"/>
    <hyperlink ref="W18923" r:id="rId9408" display="Privacy Notice" xr:uid="{2E64D749-D64B-4650-AE7D-2FE3DF6313C9}"/>
    <hyperlink ref="W18925" r:id="rId9409" display="Privacy Notice" xr:uid="{6D2166E9-6357-4AB4-AECC-DDCB63508399}"/>
    <hyperlink ref="W18927" r:id="rId9410" display="Privacy Notice" xr:uid="{4E7586BF-0919-47EC-A205-4B4D474C09A5}"/>
    <hyperlink ref="W18929" r:id="rId9411" display="Privacy Notice" xr:uid="{B7FE6436-8C07-453A-A567-EFE69276BA9C}"/>
    <hyperlink ref="W18931" r:id="rId9412" display="Privacy Notice" xr:uid="{39FA5FFE-E664-42EA-A2C0-2E78474F3FCB}"/>
    <hyperlink ref="W18933" r:id="rId9413" display="Privacy Notice" xr:uid="{E23AF013-2DA8-4F9A-AE79-5A95BB999EA4}"/>
    <hyperlink ref="W18935" r:id="rId9414" display="Privacy Notice" xr:uid="{2A75046E-FE9E-4BC0-B343-56EB6E3DC142}"/>
    <hyperlink ref="W18937" r:id="rId9415" display="Privacy Notice" xr:uid="{1707C35F-7F0F-459B-A9E5-AEE36F9BF6E5}"/>
    <hyperlink ref="W18939" r:id="rId9416" display="Privacy Notice" xr:uid="{2170CCD8-653F-410C-872A-31857D5850D0}"/>
    <hyperlink ref="W18941" r:id="rId9417" display="Privacy Notice" xr:uid="{0332205F-249E-4CD4-842D-4DD81A98B686}"/>
    <hyperlink ref="W18943" r:id="rId9418" display="Privacy Notice" xr:uid="{D6875E11-A70A-4CB3-A8E2-CE9D2821922E}"/>
    <hyperlink ref="W18945" r:id="rId9419" display="Privacy Notice" xr:uid="{BFFDE2EF-6F58-4E29-A476-FF0ED3BBC5E7}"/>
    <hyperlink ref="W18947" r:id="rId9420" display="Privacy Notice" xr:uid="{E1DB67E8-55EF-4E25-AB80-84D297FAD4DD}"/>
    <hyperlink ref="W18949" r:id="rId9421" display="Privacy Notice" xr:uid="{9405BAC1-1FA9-48B8-A173-D67E0B9517DC}"/>
    <hyperlink ref="W18951" r:id="rId9422" display="Privacy Notice" xr:uid="{93D6E39F-1218-4545-A80D-AC0D200FEDC3}"/>
    <hyperlink ref="W18953" r:id="rId9423" display="Privacy Notice" xr:uid="{5063D01E-971B-4846-BACB-7776616D03F6}"/>
    <hyperlink ref="W18955" r:id="rId9424" display="Privacy Notice" xr:uid="{8736134A-33A3-4A3D-B50E-FFE018C53B25}"/>
    <hyperlink ref="W18957" r:id="rId9425" display="Privacy Notice" xr:uid="{50FF7330-E9EE-4C2F-8226-69B2E823A114}"/>
    <hyperlink ref="W18959" r:id="rId9426" display="Privacy Notice" xr:uid="{3CC93E6A-AB7C-417F-A022-588C499DF2DE}"/>
    <hyperlink ref="W18961" r:id="rId9427" display="Privacy Notice" xr:uid="{612DA488-EEFD-4BAD-8817-A122D825F052}"/>
    <hyperlink ref="W18963" r:id="rId9428" display="Privacy Notice" xr:uid="{60EEE780-9DC7-40AB-B050-196D54C65477}"/>
    <hyperlink ref="W18965" r:id="rId9429" display="Privacy Notice" xr:uid="{9E15E9F3-B1B2-4029-A0C9-C14CF2E5679C}"/>
    <hyperlink ref="W18967" r:id="rId9430" display="Privacy Notice" xr:uid="{542A561C-A5C2-49AA-B4C0-4FD83E25CFAE}"/>
    <hyperlink ref="W18969" r:id="rId9431" display="Privacy Notice" xr:uid="{0ABF9135-9E5D-42C8-B925-00A53F6FCD43}"/>
    <hyperlink ref="W18971" r:id="rId9432" display="Privacy Notice" xr:uid="{DB5BBACF-3027-421A-822B-2C6E552ACD54}"/>
    <hyperlink ref="W18973" r:id="rId9433" display="Privacy Notice" xr:uid="{F43081FC-5764-4429-9777-990558A0BF5B}"/>
    <hyperlink ref="W18975" r:id="rId9434" display="Privacy Notice" xr:uid="{AD277D92-61FD-4D0C-A659-B562422FD070}"/>
    <hyperlink ref="W18977" r:id="rId9435" display="Privacy Notice" xr:uid="{E5149026-084A-4E93-A14D-D749607A23A9}"/>
    <hyperlink ref="W18979" r:id="rId9436" display="Privacy Notice" xr:uid="{67AE7972-9F65-4BCB-AC3E-FC4FAD0E74C8}"/>
    <hyperlink ref="W18981" r:id="rId9437" display="Privacy Notice" xr:uid="{55BF4BD3-B874-442A-925A-5EBF3BCF5551}"/>
    <hyperlink ref="W18983" r:id="rId9438" display="Privacy Notice" xr:uid="{34CE9EA0-FA2A-4506-8A7C-BCD9854DE1DC}"/>
    <hyperlink ref="W18985" r:id="rId9439" display="Privacy Notice" xr:uid="{E05E0544-2A3B-49B6-A2AE-7A678B536462}"/>
    <hyperlink ref="W18987" r:id="rId9440" display="Privacy Notice" xr:uid="{B97DD228-80A5-4F52-8218-6083A1CB8BB6}"/>
    <hyperlink ref="W18989" r:id="rId9441" display="Privacy Notice" xr:uid="{B68551BD-2564-4623-A08A-972152BC4F58}"/>
    <hyperlink ref="W18991" r:id="rId9442" display="Privacy Notice" xr:uid="{65026F82-4D9B-49FE-B41F-6306D6611286}"/>
    <hyperlink ref="W18993" r:id="rId9443" display="Privacy Notice" xr:uid="{973F7414-97ED-4857-A945-8B3B113ACA5F}"/>
    <hyperlink ref="W18995" r:id="rId9444" display="Privacy Notice" xr:uid="{3BD3063A-CE4F-4FE1-AF1D-15EB1327AE03}"/>
    <hyperlink ref="W18997" r:id="rId9445" display="Privacy Notice" xr:uid="{B79F8DC4-20BB-47E6-B194-05FFA85284F0}"/>
    <hyperlink ref="W18999" r:id="rId9446" display="Privacy Notice" xr:uid="{41120456-2E29-4841-9BE0-52F660D8AEC9}"/>
    <hyperlink ref="W19001" r:id="rId9447" display="Privacy Notice" xr:uid="{B4D74CE6-056A-4A66-AB3A-77C0F6063296}"/>
    <hyperlink ref="W19003" r:id="rId9448" display="Privacy Notice" xr:uid="{1B83E04B-0662-42A0-9218-47CA4852F3A7}"/>
    <hyperlink ref="W19005" r:id="rId9449" display="Privacy Notice" xr:uid="{03FB4FFD-4DEF-4E3A-B118-6D28862BD8ED}"/>
    <hyperlink ref="W19007" r:id="rId9450" display="Privacy Notice" xr:uid="{30F6767F-11E3-4688-994A-32530DC29749}"/>
    <hyperlink ref="W19009" r:id="rId9451" display="Privacy Notice" xr:uid="{F1040B89-884E-4271-8F34-36F88FBB42D7}"/>
    <hyperlink ref="W19011" r:id="rId9452" display="Privacy Notice" xr:uid="{DE80D79D-A188-48E0-B53B-0864BDEAD75B}"/>
    <hyperlink ref="W19013" r:id="rId9453" display="Privacy Notice" xr:uid="{4EFDB066-EB8E-4184-A78D-BCF23450D39A}"/>
    <hyperlink ref="W19015" r:id="rId9454" display="Privacy Notice" xr:uid="{9DDE6D28-E93F-42B8-B909-2E5F3D007B63}"/>
    <hyperlink ref="W19017" r:id="rId9455" display="Privacy Notice" xr:uid="{B2B70982-898E-47AE-A304-BC3CE4A3E9CC}"/>
    <hyperlink ref="W19019" r:id="rId9456" display="Privacy Notice" xr:uid="{E3B62CD0-E155-4DF1-8E59-D1A76C47ABC6}"/>
    <hyperlink ref="W19021" r:id="rId9457" display="Privacy Notice" xr:uid="{25BBAC52-057B-43DE-B268-7B0BDD1FC8E3}"/>
    <hyperlink ref="W19023" r:id="rId9458" display="Privacy Notice" xr:uid="{C8A8B261-01B5-4BF5-8746-B5CBBB1B4B8F}"/>
    <hyperlink ref="W19025" r:id="rId9459" display="Privacy Notice" xr:uid="{BB3100C5-77A8-41CC-A1BB-6D6EFB28418B}"/>
    <hyperlink ref="W19027" r:id="rId9460" display="Privacy Notice" xr:uid="{BE4CBDF4-0429-4963-8845-E0878F8B3CBB}"/>
    <hyperlink ref="W19029" r:id="rId9461" display="Privacy Notice" xr:uid="{5CB10B11-F6CF-4F7A-B29B-AD89DFD0E94D}"/>
    <hyperlink ref="W19031" r:id="rId9462" display="Privacy Notice" xr:uid="{B4F001D5-BC1C-4C9B-B2E9-6559063DFDC4}"/>
    <hyperlink ref="W19033" r:id="rId9463" display="Privacy Notice" xr:uid="{4634649A-ECB7-4680-AF0A-B697098A2925}"/>
    <hyperlink ref="W19035" r:id="rId9464" display="Privacy Notice" xr:uid="{F64CDBEA-C45B-49DD-8746-144FAFC0A50C}"/>
    <hyperlink ref="W19037" r:id="rId9465" display="Privacy Notice" xr:uid="{71098840-0B92-4612-972C-D9AEF5C7BCEE}"/>
    <hyperlink ref="W19039" r:id="rId9466" display="Privacy Notice" xr:uid="{27D5E412-74DF-4739-A627-7ACD2D6DEB84}"/>
    <hyperlink ref="W19041" r:id="rId9467" display="Privacy Notice" xr:uid="{B37159DC-DDEB-45D4-82D0-6409AE233163}"/>
    <hyperlink ref="W19043" r:id="rId9468" display="Privacy Notice" xr:uid="{ECB082DF-373D-458B-BE13-8940EFD2B197}"/>
    <hyperlink ref="W19045" r:id="rId9469" display="Privacy Notice" xr:uid="{84193D0F-3D23-46BC-BC21-5DA688FF683A}"/>
    <hyperlink ref="W19047" r:id="rId9470" display="Privacy Notice" xr:uid="{BE9B7D22-CEB3-49E7-AC17-F26D85326550}"/>
    <hyperlink ref="W19049" r:id="rId9471" display="Privacy Notice" xr:uid="{72ACE7F5-DAC7-4052-80BF-51295C11DAEF}"/>
    <hyperlink ref="W19051" r:id="rId9472" display="Privacy Notice" xr:uid="{F0244047-6890-4B59-9B83-8B5BC1198A0B}"/>
    <hyperlink ref="W19053" r:id="rId9473" display="Privacy Notice" xr:uid="{F5E4C860-F0DF-4DA0-A527-8BFC01B432F0}"/>
    <hyperlink ref="W19055" r:id="rId9474" display="Privacy Notice" xr:uid="{01593155-F30D-47CA-92C8-4EEC1D356001}"/>
    <hyperlink ref="W19057" r:id="rId9475" display="Privacy Notice" xr:uid="{7F2DF9A9-DC12-4967-A82D-85F32793A75F}"/>
    <hyperlink ref="W19059" r:id="rId9476" display="Privacy Notice" xr:uid="{E060F411-585E-422F-8286-5AE1BEC3C412}"/>
    <hyperlink ref="W19061" r:id="rId9477" display="Privacy Notice" xr:uid="{1ECDAED6-880B-4920-8D7A-7E6B6ABA4B3B}"/>
    <hyperlink ref="W19063" r:id="rId9478" display="Privacy Notice" xr:uid="{8CA6BD68-DA71-4278-ADBE-2C962DA94874}"/>
    <hyperlink ref="W19065" r:id="rId9479" display="Privacy Notice" xr:uid="{2FE1F6DC-5552-46C0-8297-953621AAA12C}"/>
    <hyperlink ref="W19067" r:id="rId9480" display="Privacy Notice" xr:uid="{D15F968C-4665-43FB-B9F4-A576A5704544}"/>
    <hyperlink ref="W19069" r:id="rId9481" display="Privacy Notice" xr:uid="{A3E4F0EA-0AEA-41F7-98C6-7BA1CDC095A7}"/>
    <hyperlink ref="W19071" r:id="rId9482" display="Privacy Notice" xr:uid="{31551676-06EF-424A-942F-88293F3C23AE}"/>
    <hyperlink ref="W19073" r:id="rId9483" display="Privacy Notice" xr:uid="{F427FBD5-AB5C-4D39-95C4-F18CBF58B778}"/>
    <hyperlink ref="W19075" r:id="rId9484" display="Privacy Notice" xr:uid="{EC1A2A5E-6517-40DC-A9CA-FD43037D022C}"/>
    <hyperlink ref="W19077" r:id="rId9485" display="Privacy Notice" xr:uid="{E2ADD3D2-E4C6-41F3-9FDD-9F31D49051BC}"/>
    <hyperlink ref="W19079" r:id="rId9486" display="Privacy Notice" xr:uid="{A036CBFF-2006-448A-B603-3D9B1B1375AC}"/>
    <hyperlink ref="W19081" r:id="rId9487" display="Privacy Notice" xr:uid="{6664047F-D2BE-4097-BC4E-386A90835A90}"/>
    <hyperlink ref="W19083" r:id="rId9488" display="Privacy Notice" xr:uid="{D43201EF-B78E-45F0-A6E1-74297A0DB1B6}"/>
    <hyperlink ref="W19085" r:id="rId9489" display="Privacy Notice" xr:uid="{32341F4D-D818-4E5E-B2F2-08B5B49FCD6E}"/>
    <hyperlink ref="W19087" r:id="rId9490" display="Privacy Notice" xr:uid="{C6F7DE2B-C057-47AD-8A97-2E196C4BE700}"/>
    <hyperlink ref="W19089" r:id="rId9491" display="Privacy Notice" xr:uid="{E1FC1B89-C7DE-4E2F-B603-4E04E8015312}"/>
    <hyperlink ref="W19091" r:id="rId9492" display="Privacy Notice" xr:uid="{2B1DACC6-3BB7-46EB-83A2-57A047A71C35}"/>
    <hyperlink ref="W19093" r:id="rId9493" display="Privacy Notice" xr:uid="{9340C263-E781-4B05-8C92-4AC6C4A670B2}"/>
    <hyperlink ref="W19095" r:id="rId9494" display="Privacy Notice" xr:uid="{7EDA0B7A-FCC0-4BE3-A818-3ABE8D9598CD}"/>
    <hyperlink ref="W19097" r:id="rId9495" display="Privacy Notice" xr:uid="{0F53C457-7823-44C3-A0A8-6F65DA589450}"/>
    <hyperlink ref="W19099" r:id="rId9496" display="Privacy Notice" xr:uid="{1D72A8FD-A866-4322-9E55-949FDE49AE4E}"/>
    <hyperlink ref="W19101" r:id="rId9497" display="Privacy Notice" xr:uid="{F26694E6-27FF-4F62-B730-44AED31B29DE}"/>
    <hyperlink ref="W19103" r:id="rId9498" display="Privacy Notice" xr:uid="{54492739-8710-4381-AE32-D4A806529DA8}"/>
    <hyperlink ref="W19105" r:id="rId9499" display="Privacy Notice" xr:uid="{B6BCF2AD-8518-4C73-836C-91D68BE1E2B9}"/>
    <hyperlink ref="W19107" r:id="rId9500" display="Privacy Notice" xr:uid="{9F0E0A66-3D9D-4222-A0A9-6D386A9534E6}"/>
    <hyperlink ref="W19109" r:id="rId9501" display="Privacy Notice" xr:uid="{E4B431C7-AAC0-4466-8158-29CA549C67AA}"/>
    <hyperlink ref="W19111" r:id="rId9502" display="Privacy Notice" xr:uid="{5A5A5882-2F1D-457F-9D11-59AF3A21C3CF}"/>
    <hyperlink ref="W19113" r:id="rId9503" display="Privacy Notice" xr:uid="{46E667E6-81E5-4F0E-85F5-A164907C4D05}"/>
    <hyperlink ref="W19115" r:id="rId9504" display="Privacy Notice" xr:uid="{359C586E-B346-4CEA-ABD7-37CE9BC87C68}"/>
    <hyperlink ref="W19117" r:id="rId9505" display="Privacy Notice" xr:uid="{7614E46F-5071-440E-83B4-D664174942A8}"/>
    <hyperlink ref="W19119" r:id="rId9506" display="Privacy Notice" xr:uid="{AA79A0F7-3F13-42E2-8AE9-003EDC04DCB3}"/>
    <hyperlink ref="W19121" r:id="rId9507" display="Privacy Notice" xr:uid="{4F2CEFD6-A9FE-46D5-84D2-E00156ADC1DB}"/>
    <hyperlink ref="W19123" r:id="rId9508" display="Privacy Notice" xr:uid="{D7895DFA-2A0D-407B-B9BA-40384FC711A8}"/>
    <hyperlink ref="W19125" r:id="rId9509" display="Privacy Notice" xr:uid="{08DDF94C-FBA0-4B45-A6A8-506C2559FD93}"/>
    <hyperlink ref="W19127" r:id="rId9510" display="Privacy Notice" xr:uid="{3F1CA512-3326-4B87-B808-EA43C299DC58}"/>
    <hyperlink ref="W19129" r:id="rId9511" display="Privacy Notice" xr:uid="{4A8395F1-2392-40A6-B1F0-4EF9581DE780}"/>
    <hyperlink ref="W19131" r:id="rId9512" display="Privacy Notice" xr:uid="{5EF4EF7E-DF46-4299-AB62-7CEA0E9505FE}"/>
    <hyperlink ref="W19133" r:id="rId9513" display="Privacy Notice" xr:uid="{6F180E80-3EBF-43A6-AA12-D9A84B432242}"/>
    <hyperlink ref="W19135" r:id="rId9514" display="Privacy Notice" xr:uid="{10C1B884-5B26-4627-86A3-CE067190BE9A}"/>
    <hyperlink ref="W19137" r:id="rId9515" display="Privacy Notice" xr:uid="{85E64276-C065-443B-B9C4-C66E20450BB2}"/>
    <hyperlink ref="W19139" r:id="rId9516" display="Privacy Notice" xr:uid="{F337A8D8-4264-4F4A-A624-2E1EF970ADBE}"/>
    <hyperlink ref="W19141" r:id="rId9517" display="Privacy Notice" xr:uid="{EFD7B924-2BFC-40C5-B9B3-B5FAB5425461}"/>
    <hyperlink ref="W19143" r:id="rId9518" display="Privacy Notice" xr:uid="{688C1A42-0F41-4C15-B28B-0AFE136A6139}"/>
    <hyperlink ref="W19145" r:id="rId9519" display="Privacy Notice" xr:uid="{43C38DF7-DCCD-4BD1-951D-97B93C53067D}"/>
    <hyperlink ref="W19147" r:id="rId9520" display="Privacy Notice" xr:uid="{6BBCACE7-9826-4A86-81A4-E42A58B854C6}"/>
    <hyperlink ref="W19149" r:id="rId9521" display="Privacy Notice" xr:uid="{E7C9DB32-76B9-42FD-A754-5D9A8B8365FD}"/>
    <hyperlink ref="W19151" r:id="rId9522" display="Privacy Notice" xr:uid="{FC8482E5-2A45-48A2-813E-3BA41AA9D622}"/>
    <hyperlink ref="W19153" r:id="rId9523" display="Privacy Notice" xr:uid="{EE6648E9-12E9-4002-85D6-009B4BAF84EF}"/>
    <hyperlink ref="W19155" r:id="rId9524" display="Privacy Notice" xr:uid="{E01FB557-3AD6-48C3-8483-D6D5B4F0438C}"/>
    <hyperlink ref="W19157" r:id="rId9525" display="Privacy Notice" xr:uid="{1274D5BE-915F-4607-B6B7-131929B9DD52}"/>
    <hyperlink ref="W19159" r:id="rId9526" display="Privacy Notice" xr:uid="{F3C236FC-910C-40F8-8999-C1E28FC6BAF6}"/>
    <hyperlink ref="W19161" r:id="rId9527" display="Privacy Notice" xr:uid="{F9A58EE8-D75C-46E4-903E-3921888D533B}"/>
    <hyperlink ref="W19163" r:id="rId9528" display="Privacy Notice" xr:uid="{10ACC2C2-D836-4EDC-B3AD-9D91A41197FC}"/>
    <hyperlink ref="W19165" r:id="rId9529" display="Privacy Notice" xr:uid="{3590F35F-F416-48C4-986F-CA89FF825EDD}"/>
    <hyperlink ref="W19167" r:id="rId9530" display="Privacy Notice" xr:uid="{D9F10D61-11E2-45DF-B174-C2D77A037CD8}"/>
    <hyperlink ref="W19169" r:id="rId9531" display="Privacy Notice" xr:uid="{D518F9A2-B8CC-4913-881A-19A37FFCED50}"/>
    <hyperlink ref="W19171" r:id="rId9532" display="Privacy Notice" xr:uid="{37B03AF1-1EA0-456F-9931-3A5CEC265AFA}"/>
    <hyperlink ref="W19173" r:id="rId9533" display="Privacy Notice" xr:uid="{8F3AE1A2-653A-457E-8853-E01BA07DA4C2}"/>
    <hyperlink ref="W19175" r:id="rId9534" display="Privacy Notice" xr:uid="{0E61B700-2079-4158-9283-7E2E3975A6D3}"/>
    <hyperlink ref="W19177" r:id="rId9535" display="Privacy Notice" xr:uid="{05B9B63C-8829-4743-934E-5C26BE1F84EE}"/>
    <hyperlink ref="W19179" r:id="rId9536" display="Privacy Notice" xr:uid="{7B6B51F9-97FE-46B8-8FB1-46A83A3A31DC}"/>
    <hyperlink ref="W19181" r:id="rId9537" display="Privacy Notice" xr:uid="{B21136FE-2833-4D94-9BF7-C7A15C8D9F96}"/>
    <hyperlink ref="W19183" r:id="rId9538" display="Privacy Notice" xr:uid="{7E0727CC-12B8-4AEB-BE0D-8AF013970039}"/>
    <hyperlink ref="W19185" r:id="rId9539" display="Privacy Notice" xr:uid="{93609CEB-9054-4922-A68B-CCE69E0321DF}"/>
    <hyperlink ref="W19187" r:id="rId9540" display="Privacy Notice" xr:uid="{4CAC7ABF-0462-451E-9025-68887E31A5E7}"/>
    <hyperlink ref="W19189" r:id="rId9541" display="Privacy Notice" xr:uid="{1347F04D-EF55-4245-98A9-DCD7E3235628}"/>
    <hyperlink ref="W19191" r:id="rId9542" display="Privacy Notice" xr:uid="{6CACB622-A58D-4B4F-8B5F-2DAC094D6B00}"/>
    <hyperlink ref="W19193" r:id="rId9543" display="Privacy Notice" xr:uid="{545C3A04-C8A6-4C1E-B0A0-6B1BD48EB3F2}"/>
    <hyperlink ref="W19195" r:id="rId9544" display="Privacy Notice" xr:uid="{3D2E25F5-4430-450E-A4E9-181BADDD99EB}"/>
    <hyperlink ref="W19197" r:id="rId9545" display="Privacy Notice" xr:uid="{45E829FA-9244-4325-9117-55BCFB7BBC2C}"/>
    <hyperlink ref="W19199" r:id="rId9546" display="Privacy Notice" xr:uid="{7CD37A52-0FAF-49D2-A4FC-DB8B18E97611}"/>
    <hyperlink ref="W19201" r:id="rId9547" display="Privacy Notice" xr:uid="{30A1D646-D523-4821-BA01-8453B4509221}"/>
    <hyperlink ref="W19203" r:id="rId9548" display="Privacy Notice" xr:uid="{3B9298BE-AE3B-46A0-BB22-1F5A817204E4}"/>
    <hyperlink ref="W19205" r:id="rId9549" display="Privacy Notice" xr:uid="{038B3F25-DB2B-4097-98CA-293B98B2EA02}"/>
    <hyperlink ref="W19207" r:id="rId9550" display="Privacy Notice" xr:uid="{B427FF89-553A-4727-B5EF-AC9FCBA6830D}"/>
    <hyperlink ref="W19209" r:id="rId9551" display="Privacy Notice" xr:uid="{BDB4B929-2DC6-4C8B-92B0-CD0C85870899}"/>
    <hyperlink ref="W19211" r:id="rId9552" display="Privacy Notice" xr:uid="{85C340A9-7B55-44CD-B515-7919FE8A52E9}"/>
    <hyperlink ref="W19213" r:id="rId9553" display="Privacy Notice" xr:uid="{8F62886F-DE6D-49CA-A9B7-52A181371ECD}"/>
    <hyperlink ref="W19215" r:id="rId9554" display="Privacy Notice" xr:uid="{292E8A1B-FA80-4D01-9054-3BE6E7030FE8}"/>
    <hyperlink ref="W19217" r:id="rId9555" display="Privacy Notice" xr:uid="{AE3856E3-1759-4C21-B255-ADDF664313F7}"/>
    <hyperlink ref="W19219" r:id="rId9556" display="Privacy Notice" xr:uid="{33D1A003-D0D8-44BF-BB9A-AF679C91DEEE}"/>
    <hyperlink ref="W19221" r:id="rId9557" display="Privacy Notice" xr:uid="{44764881-D3BA-4455-8447-4A7EB986B8A5}"/>
    <hyperlink ref="W19223" r:id="rId9558" display="Privacy Notice" xr:uid="{037684E1-A4BA-4DAE-AE64-C2B99B18619A}"/>
    <hyperlink ref="W19225" r:id="rId9559" display="Privacy Notice" xr:uid="{D6B01C73-EFA4-4022-BF88-E832E2C0ADFA}"/>
    <hyperlink ref="W19227" r:id="rId9560" display="Privacy Notice" xr:uid="{AA6187F6-11B3-4AA9-B887-6D9056546ECC}"/>
    <hyperlink ref="W19229" r:id="rId9561" display="Privacy Notice" xr:uid="{D34D89EA-00B1-4FBF-8339-A88E5DBA926A}"/>
    <hyperlink ref="W19231" r:id="rId9562" display="Privacy Notice" xr:uid="{DE922662-DDBA-490B-851E-EF21D7C3AA49}"/>
    <hyperlink ref="W19233" r:id="rId9563" display="Privacy Notice" xr:uid="{B4890434-C108-4FEA-819A-A159960600F0}"/>
    <hyperlink ref="W19235" r:id="rId9564" display="Privacy Notice" xr:uid="{3C343122-B217-4705-A7F8-FEBCDB6AB853}"/>
    <hyperlink ref="W19237" r:id="rId9565" display="Privacy Notice" xr:uid="{137F7BF9-3A07-4D01-A7E4-39036DAB197C}"/>
    <hyperlink ref="W19239" r:id="rId9566" display="Privacy Notice" xr:uid="{4CE82454-1A0C-4952-B495-1FDA2C48B202}"/>
    <hyperlink ref="W19241" r:id="rId9567" display="Privacy Notice" xr:uid="{F37318C2-9806-4B5F-AE19-52D1C8E51EB5}"/>
    <hyperlink ref="W19243" r:id="rId9568" display="Privacy Notice" xr:uid="{3FC827E1-1517-41F0-83CA-158E9BFF5EE6}"/>
    <hyperlink ref="W19245" r:id="rId9569" display="Privacy Notice" xr:uid="{F1F8ABAB-5E3D-4C2D-BDEA-8997A7095CDB}"/>
    <hyperlink ref="W19247" r:id="rId9570" display="Privacy Notice" xr:uid="{1C284B51-6327-4DFA-8A82-B9C1ADED0520}"/>
    <hyperlink ref="W19249" r:id="rId9571" display="Privacy Notice" xr:uid="{8B699EA1-6714-4B97-950E-2D0A74B6591E}"/>
    <hyperlink ref="W19251" r:id="rId9572" display="Privacy Notice" xr:uid="{BDC7F873-CCEF-475A-BEDE-D5670380569A}"/>
    <hyperlink ref="W19253" r:id="rId9573" display="Privacy Notice" xr:uid="{C77846F4-741D-465A-ADD3-59767F6530E3}"/>
    <hyperlink ref="W19255" r:id="rId9574" display="Privacy Notice" xr:uid="{5DD6BC4D-657C-4CE9-A0EC-A3A6736C0D1A}"/>
    <hyperlink ref="W19257" r:id="rId9575" display="Privacy Notice" xr:uid="{B068F971-C4F8-4305-85DA-859E2A199E8C}"/>
    <hyperlink ref="W19259" r:id="rId9576" display="Privacy Notice" xr:uid="{7780CCB2-55B5-4A56-93B7-8EF6D92A610F}"/>
    <hyperlink ref="W19261" r:id="rId9577" display="Privacy Notice" xr:uid="{B57EA0AA-AADA-4794-BECC-7C4E250FED6B}"/>
    <hyperlink ref="W19263" r:id="rId9578" display="Privacy Notice" xr:uid="{BBA4300F-6D41-4D2E-8FD6-5CC3C8014544}"/>
    <hyperlink ref="W19265" r:id="rId9579" display="Privacy Notice" xr:uid="{89A83246-7D65-4349-A6BB-72C5C06FD51D}"/>
    <hyperlink ref="W19267" r:id="rId9580" display="Privacy Notice" xr:uid="{19BECFE7-EA6D-4EF1-9DB4-5F6203C23818}"/>
    <hyperlink ref="W19269" r:id="rId9581" display="Privacy Notice" xr:uid="{94AA4D71-ED90-4495-A2C8-33116E72FA2A}"/>
    <hyperlink ref="W19271" r:id="rId9582" display="Privacy Notice" xr:uid="{68FCE946-5A80-4489-BCBC-FCC4F00049E6}"/>
    <hyperlink ref="W19273" r:id="rId9583" display="Privacy Notice" xr:uid="{F83B113A-D666-42C6-87DD-3E166092E8FB}"/>
    <hyperlink ref="W19275" r:id="rId9584" display="Privacy Notice" xr:uid="{9DFAC8FB-B945-4A1E-BD51-D7F89BE24ADE}"/>
    <hyperlink ref="W19277" r:id="rId9585" display="Privacy Notice" xr:uid="{F6868C77-8188-4F0A-B1FF-1E793A7EE3CF}"/>
    <hyperlink ref="W19279" r:id="rId9586" display="Privacy Notice" xr:uid="{860169D9-412B-42D0-90B4-C2015A0F2997}"/>
    <hyperlink ref="W19281" r:id="rId9587" display="Privacy Notice" xr:uid="{8DB7AEB9-59DE-44DA-9D7D-CC2E2539BC22}"/>
    <hyperlink ref="W19283" r:id="rId9588" display="Privacy Notice" xr:uid="{462FE56B-09C1-49E2-88B9-E5CC2091C9F7}"/>
    <hyperlink ref="W19285" r:id="rId9589" display="Privacy Notice" xr:uid="{6179590D-8F3C-488E-9C97-EE54B14F92EA}"/>
    <hyperlink ref="W19287" r:id="rId9590" display="Privacy Notice" xr:uid="{CF862AEF-0292-4825-9F8E-C1127A4517A8}"/>
    <hyperlink ref="W19289" r:id="rId9591" display="Privacy Notice" xr:uid="{7C0F6EC6-9CE8-4580-8FDC-41FD535FC8FB}"/>
    <hyperlink ref="W19291" r:id="rId9592" display="Privacy Notice" xr:uid="{E07212C6-A80F-4D32-86CA-B8C39493149D}"/>
    <hyperlink ref="W19293" r:id="rId9593" display="Privacy Notice" xr:uid="{1F8F4A59-84FC-44AA-8453-25B586784888}"/>
    <hyperlink ref="W19295" r:id="rId9594" display="Privacy Notice" xr:uid="{C4CC3FF6-A718-45AC-9C83-A6581D944815}"/>
    <hyperlink ref="W19297" r:id="rId9595" display="Privacy Notice" xr:uid="{1A502131-2F87-49CE-8B37-FF9789D7D122}"/>
    <hyperlink ref="W19299" r:id="rId9596" display="Privacy Notice" xr:uid="{98706165-12E6-41C1-8D52-44AC9D839EF9}"/>
    <hyperlink ref="W19301" r:id="rId9597" display="Privacy Notice" xr:uid="{4861DC62-D593-4208-94E5-193CAF3F9C1F}"/>
    <hyperlink ref="W19303" r:id="rId9598" display="Privacy Notice" xr:uid="{F43823AB-501C-4983-8E03-1FBF76EC3A08}"/>
    <hyperlink ref="W19305" r:id="rId9599" display="Privacy Notice" xr:uid="{960CCF40-C6A3-452C-B638-4038A8C4F436}"/>
    <hyperlink ref="W19307" r:id="rId9600" display="Privacy Notice" xr:uid="{2694C997-404E-4C16-B3DC-DEE5B8AB3C1C}"/>
    <hyperlink ref="W19309" r:id="rId9601" display="Privacy Notice" xr:uid="{8EE1C67E-49BB-44AB-869D-E610AD23FCF7}"/>
    <hyperlink ref="W19311" r:id="rId9602" display="Privacy Notice" xr:uid="{384765B7-01BC-4E41-A98E-E6459A02AFC4}"/>
    <hyperlink ref="W19313" r:id="rId9603" display="Privacy Notice" xr:uid="{98868A10-926D-4B40-8549-8511CD730FAF}"/>
    <hyperlink ref="W19315" r:id="rId9604" display="Privacy Notice" xr:uid="{5E4D668C-069F-4517-92D1-90E69D0A2726}"/>
    <hyperlink ref="W19317" r:id="rId9605" display="Privacy Notice" xr:uid="{2EDB0CE6-A331-4D05-94B0-8F5FEC6DA8B3}"/>
    <hyperlink ref="W19319" r:id="rId9606" display="Privacy Notice" xr:uid="{19A807E7-0B0E-446C-B6E0-648DFDAB9455}"/>
    <hyperlink ref="W19321" r:id="rId9607" display="Privacy Notice" xr:uid="{616122C2-8192-4301-8D93-E8DA6A9E57A9}"/>
    <hyperlink ref="W19323" r:id="rId9608" display="Privacy Notice" xr:uid="{A98CDC0C-CDC9-46D9-8A16-A476E591B316}"/>
    <hyperlink ref="W19325" r:id="rId9609" display="Privacy Notice" xr:uid="{E53C4DBB-482F-4280-BFD6-ECB191AB8057}"/>
    <hyperlink ref="W19327" r:id="rId9610" display="Privacy Notice" xr:uid="{0FFF1548-21ED-44D9-95B2-2B87AACC68C7}"/>
    <hyperlink ref="W19329" r:id="rId9611" display="Privacy Notice" xr:uid="{2D7C3763-33ED-4D4F-B767-A62DBA043D24}"/>
    <hyperlink ref="W19331" r:id="rId9612" display="Privacy Notice" xr:uid="{1BFED336-A24C-4E4A-A3C1-A91C0E89C918}"/>
    <hyperlink ref="W19333" r:id="rId9613" display="Privacy Notice" xr:uid="{F0D2487D-1709-406B-B4D2-E6C8A6368714}"/>
    <hyperlink ref="W19335" r:id="rId9614" display="Privacy Notice" xr:uid="{2F25091E-1452-4C33-B258-249EF486F43A}"/>
    <hyperlink ref="W19337" r:id="rId9615" display="Privacy Notice" xr:uid="{5055B560-9F1F-40BB-8A60-CC0CEC6A4720}"/>
    <hyperlink ref="W19339" r:id="rId9616" display="Privacy Notice" xr:uid="{92E91E5D-683B-45E6-A895-5DF9C4CBFAFC}"/>
    <hyperlink ref="W19341" r:id="rId9617" display="Privacy Notice" xr:uid="{8DD3B4C3-8EFF-4DD6-9364-0378A74C7C1F}"/>
    <hyperlink ref="W19343" r:id="rId9618" display="Privacy Notice" xr:uid="{F43115CB-8181-43F0-9363-CE6E3691DEB6}"/>
    <hyperlink ref="W19345" r:id="rId9619" display="Privacy Notice" xr:uid="{969CEC1D-B37E-4A52-B140-A0A43804002B}"/>
    <hyperlink ref="W19347" r:id="rId9620" display="Privacy Notice" xr:uid="{20EB431E-1B9C-47AF-8215-D3669B9B18B7}"/>
    <hyperlink ref="W19349" r:id="rId9621" display="Privacy Notice" xr:uid="{10719A0F-4D59-4AA0-AFCC-FFD707928799}"/>
    <hyperlink ref="W19351" r:id="rId9622" display="Privacy Notice" xr:uid="{FF112A86-E18E-47A5-888E-D4EFE51094A4}"/>
    <hyperlink ref="W19353" r:id="rId9623" display="Privacy Notice" xr:uid="{12080CB4-9674-47CD-8B15-E968DDEF68AF}"/>
    <hyperlink ref="W19355" r:id="rId9624" display="Privacy Notice" xr:uid="{F44B43F2-7233-49A7-97C4-10F1D67581F8}"/>
    <hyperlink ref="W19357" r:id="rId9625" display="Privacy Notice" xr:uid="{CD80DFF5-76E3-4B18-BA86-AB1919281D4D}"/>
    <hyperlink ref="W19359" r:id="rId9626" display="Privacy Notice" xr:uid="{15AEE1EB-18AC-4B2E-8EFF-CD7D5FF943CA}"/>
    <hyperlink ref="W19361" r:id="rId9627" display="Privacy Notice" xr:uid="{85717A5D-2E1B-4C4D-B5D2-B27E43F141A0}"/>
    <hyperlink ref="W19363" r:id="rId9628" display="Privacy Notice" xr:uid="{739D5975-7D71-4EF9-B019-AAA6F7D50048}"/>
    <hyperlink ref="W19365" r:id="rId9629" display="Privacy Notice" xr:uid="{643160C7-17AD-42EA-85D9-9DD622DBBF72}"/>
    <hyperlink ref="W19367" r:id="rId9630" display="Privacy Notice" xr:uid="{3FA43D9C-5A71-45F9-B38D-2704F3FE614F}"/>
    <hyperlink ref="W19369" r:id="rId9631" display="Privacy Notice" xr:uid="{BD11C05D-BFC3-4087-845F-AABCFBCB98DE}"/>
    <hyperlink ref="W19371" r:id="rId9632" display="Privacy Notice" xr:uid="{90B2EAE1-9760-40FB-A596-329AE69A0453}"/>
    <hyperlink ref="W19373" r:id="rId9633" display="Privacy Notice" xr:uid="{26842F5C-9EB2-449B-87CB-36951B512B65}"/>
    <hyperlink ref="W19375" r:id="rId9634" display="Privacy Notice" xr:uid="{B5B4B6F7-66DF-4951-9835-F05C2FD7E36F}"/>
    <hyperlink ref="W19377" r:id="rId9635" display="Privacy Notice" xr:uid="{1D941168-7486-4D31-8E86-00A419003F83}"/>
    <hyperlink ref="W19379" r:id="rId9636" display="Privacy Notice" xr:uid="{6022CB69-0EF3-45BA-86E9-5A6D6CB960DE}"/>
    <hyperlink ref="W19381" r:id="rId9637" display="Privacy Notice" xr:uid="{FF16AF15-736D-4FA7-9E91-85E1F4449964}"/>
    <hyperlink ref="W19383" r:id="rId9638" display="Privacy Notice" xr:uid="{EC726BBF-6B3C-4352-8C93-5CB84E5501F8}"/>
    <hyperlink ref="W19385" r:id="rId9639" display="Privacy Notice" xr:uid="{2DA80D61-FABB-496B-A691-908DC5D80E21}"/>
    <hyperlink ref="W19387" r:id="rId9640" display="Privacy Notice" xr:uid="{6C139EDE-55D9-47AB-BC3F-6F675B8F1F22}"/>
    <hyperlink ref="W19389" r:id="rId9641" display="Privacy Notice" xr:uid="{49B622CE-AD70-4FC2-ADCA-FF0C821929AE}"/>
    <hyperlink ref="W19391" r:id="rId9642" display="Privacy Notice" xr:uid="{B99D4940-2CFE-494F-A8FD-74473F9E6F97}"/>
    <hyperlink ref="W19393" r:id="rId9643" display="Privacy Notice" xr:uid="{E1403651-39F0-4071-A8A7-6EA18AACBFBE}"/>
    <hyperlink ref="W19395" r:id="rId9644" display="Privacy Notice" xr:uid="{D6FCA7A9-7D5E-4859-833F-D22093C1D6BD}"/>
    <hyperlink ref="W19397" r:id="rId9645" display="Privacy Notice" xr:uid="{37973BB2-2C66-4987-A6AD-F0966EFFA29C}"/>
    <hyperlink ref="W19399" r:id="rId9646" display="Privacy Notice" xr:uid="{0711AF4E-F65D-407E-9C0E-DA2A8326CFC0}"/>
    <hyperlink ref="W19401" r:id="rId9647" display="Privacy Notice" xr:uid="{FE0DBB11-3519-40B9-873C-42F2D27B1CB1}"/>
    <hyperlink ref="W19403" r:id="rId9648" display="Privacy Notice" xr:uid="{8F4B463B-09BF-44A8-BBBF-ACEA30249C48}"/>
    <hyperlink ref="W19405" r:id="rId9649" display="Privacy Notice" xr:uid="{3A7EE679-89C3-4EAC-97D9-BCEE0825B27B}"/>
    <hyperlink ref="W19407" r:id="rId9650" display="Privacy Notice" xr:uid="{78373FE1-F5B8-4E04-8000-A9E623F4EC1D}"/>
    <hyperlink ref="W19409" r:id="rId9651" display="Privacy Notice" xr:uid="{E3D4F11E-0D9D-49C4-86A7-EEBC06987F7F}"/>
    <hyperlink ref="W19411" r:id="rId9652" display="Privacy Notice" xr:uid="{EFB194BB-B45E-4303-9CC2-25912652F1E8}"/>
    <hyperlink ref="W19413" r:id="rId9653" display="Privacy Notice" xr:uid="{411575FA-CE7E-463E-BAA3-D64D2DA7D333}"/>
    <hyperlink ref="W19415" r:id="rId9654" display="Privacy Notice" xr:uid="{4485B13F-58D7-4177-884F-52C49709B71E}"/>
    <hyperlink ref="W19417" r:id="rId9655" display="Privacy Notice" xr:uid="{1D8894A2-B9CE-424E-B8D0-333B2BB2B344}"/>
    <hyperlink ref="W19419" r:id="rId9656" display="Privacy Notice" xr:uid="{3EF547F3-E350-4E4B-8BDB-E9A955EDB31E}"/>
    <hyperlink ref="W19421" r:id="rId9657" display="Privacy Notice" xr:uid="{93ACA8EF-9FA8-4629-8396-0E8FDB4E2B70}"/>
    <hyperlink ref="W19423" r:id="rId9658" display="Privacy Notice" xr:uid="{3F33B680-C2E0-4DB9-A569-18BAF2C1A5EE}"/>
    <hyperlink ref="W19425" r:id="rId9659" display="Privacy Notice" xr:uid="{51EF4161-8F3F-4619-BD83-CDAFDC1B0BCA}"/>
    <hyperlink ref="W19427" r:id="rId9660" display="Privacy Notice" xr:uid="{A4224172-2D83-4E61-94BE-CAD380C60B2B}"/>
    <hyperlink ref="W19429" r:id="rId9661" display="Privacy Notice" xr:uid="{CE26B1E0-7D1C-4595-B6A8-7D828DA7DD4F}"/>
    <hyperlink ref="W19431" r:id="rId9662" display="Privacy Notice" xr:uid="{D2D0CE94-037D-4DC7-8D73-3EE03FB8278D}"/>
    <hyperlink ref="W19433" r:id="rId9663" display="Privacy Notice" xr:uid="{573A9B8A-4B97-4EC1-AB2C-FFCA5755AEFD}"/>
    <hyperlink ref="W19435" r:id="rId9664" display="Privacy Notice" xr:uid="{4676DC13-A676-428F-B3E1-237F1E0ACACE}"/>
    <hyperlink ref="W19437" r:id="rId9665" display="Privacy Notice" xr:uid="{1953A076-4323-4CB7-B21A-8D8EC8F0E69D}"/>
    <hyperlink ref="W19439" r:id="rId9666" display="Privacy Notice" xr:uid="{B7450C5D-028D-4AD0-AD13-73002CA82214}"/>
    <hyperlink ref="W19441" r:id="rId9667" display="Privacy Notice" xr:uid="{8C3E4EF9-31AB-44AC-AE56-93F09EFCA071}"/>
    <hyperlink ref="W19443" r:id="rId9668" display="Privacy Notice" xr:uid="{DA5ED961-9C88-4BF3-9CCF-FE00AE61D3C8}"/>
    <hyperlink ref="W19445" r:id="rId9669" display="Privacy Notice" xr:uid="{A6FEE197-EB85-48D3-9F28-F0662400240D}"/>
    <hyperlink ref="W19447" r:id="rId9670" display="Privacy Notice" xr:uid="{466FA08C-92E3-4386-BFDE-0F57871AA835}"/>
    <hyperlink ref="W19449" r:id="rId9671" display="Privacy Notice" xr:uid="{B7AA9D11-99D9-4C28-898B-631ED318AAB4}"/>
    <hyperlink ref="W19451" r:id="rId9672" display="Privacy Notice" xr:uid="{E98FE104-F74D-4888-A31C-CDBD0195ECF1}"/>
    <hyperlink ref="W19453" r:id="rId9673" display="Privacy Notice" xr:uid="{77DF8009-C744-4321-AC00-19A59FB6D96D}"/>
    <hyperlink ref="W19455" r:id="rId9674" display="Privacy Notice" xr:uid="{810EB2DA-ABB6-41AA-A4CA-456626118A7A}"/>
    <hyperlink ref="W19457" r:id="rId9675" display="Privacy Notice" xr:uid="{7FA23DA8-E7CF-4264-AA6A-4F10D6D99150}"/>
    <hyperlink ref="W19459" r:id="rId9676" display="Privacy Notice" xr:uid="{F70C9D0B-C885-4EAF-8DB2-7A5EE31DF427}"/>
    <hyperlink ref="W19461" r:id="rId9677" display="Privacy Notice" xr:uid="{DEE8AB21-FD82-4F85-965C-7BABEBB846EC}"/>
    <hyperlink ref="W19463" r:id="rId9678" display="Privacy Notice" xr:uid="{E8D36738-F91D-4A33-92FE-92EFFF8577F3}"/>
    <hyperlink ref="W19465" r:id="rId9679" display="Privacy Notice" xr:uid="{AB01676E-4986-4C26-AAC7-AEE49C774D8D}"/>
    <hyperlink ref="W19467" r:id="rId9680" display="Privacy Notice" xr:uid="{00FCB21C-7805-4A7D-A49D-83825EF4CEE7}"/>
    <hyperlink ref="W19469" r:id="rId9681" display="Privacy Notice" xr:uid="{C0FAD036-CD89-4FFE-857B-5216456BFA0B}"/>
    <hyperlink ref="W19471" r:id="rId9682" display="Privacy Notice" xr:uid="{90EEFCBA-D363-4ED7-91DB-0AB4A2A93520}"/>
    <hyperlink ref="W19473" r:id="rId9683" display="Privacy Notice" xr:uid="{A94C71B9-D88F-48D1-825B-7D509C0B3AC4}"/>
    <hyperlink ref="W19475" r:id="rId9684" display="Privacy Notice" xr:uid="{B19F98E9-3E53-4490-9253-0D87384A7D63}"/>
    <hyperlink ref="W19477" r:id="rId9685" display="Privacy Notice" xr:uid="{8BF7B7E4-3758-4188-B38C-31CFCE119C77}"/>
    <hyperlink ref="W19479" r:id="rId9686" display="Privacy Notice" xr:uid="{DAB17728-3F61-4FB3-ABF9-E14D362C8006}"/>
    <hyperlink ref="W19481" r:id="rId9687" display="Privacy Notice" xr:uid="{643354A3-7532-446F-A01F-C94D471FAC96}"/>
    <hyperlink ref="W19483" r:id="rId9688" display="Privacy Notice" xr:uid="{EE43FD0C-79FC-4302-8B60-46D884EB4DC4}"/>
    <hyperlink ref="W19485" r:id="rId9689" display="Privacy Notice" xr:uid="{1F99CA88-E02F-459A-81A3-53AF3F2BA394}"/>
    <hyperlink ref="W19487" r:id="rId9690" display="Privacy Notice" xr:uid="{EA56BF53-75FD-4EA1-A931-296A896C113A}"/>
    <hyperlink ref="W19489" r:id="rId9691" display="Privacy Notice" xr:uid="{5ADEB676-A9BD-4D38-A1C4-7788E6650D04}"/>
    <hyperlink ref="W19491" r:id="rId9692" display="Privacy Notice" xr:uid="{43A23C6F-D826-4951-B8A6-1776F2967DFD}"/>
    <hyperlink ref="W19493" r:id="rId9693" display="Privacy Notice" xr:uid="{38253CF0-596D-45FF-AC11-5B4E6D50241D}"/>
    <hyperlink ref="W19495" r:id="rId9694" display="Privacy Notice" xr:uid="{A8AD24DA-86FD-4D02-A976-7633D44CCAE5}"/>
    <hyperlink ref="W19497" r:id="rId9695" display="Privacy Notice" xr:uid="{7630E2BC-5D05-4C3C-9540-B034A65F0E5A}"/>
    <hyperlink ref="W19499" r:id="rId9696" display="Privacy Notice" xr:uid="{10D30004-5717-4AB5-9575-DB8BC34283E3}"/>
    <hyperlink ref="W19501" r:id="rId9697" display="Privacy Notice" xr:uid="{E493E437-1EA0-4EC8-B102-0CE2A4CC08E6}"/>
    <hyperlink ref="W19503" r:id="rId9698" display="Privacy Notice" xr:uid="{711AA5F6-1615-4A7E-8026-664A609950F8}"/>
    <hyperlink ref="W19505" r:id="rId9699" display="Privacy Notice" xr:uid="{D49DB68D-F198-4DCF-994E-043861465206}"/>
    <hyperlink ref="W19507" r:id="rId9700" display="Privacy Notice" xr:uid="{D53E08DE-64CB-4F90-B66B-5401283FC28D}"/>
    <hyperlink ref="W19509" r:id="rId9701" display="Privacy Notice" xr:uid="{CE929879-D19B-442C-95DB-6C10A1C2B124}"/>
    <hyperlink ref="W19511" r:id="rId9702" display="Privacy Notice" xr:uid="{0C60A233-55E6-46D7-A134-6EA1FEC0CD84}"/>
    <hyperlink ref="W19513" r:id="rId9703" display="Privacy Notice" xr:uid="{48B47EFA-80DA-4E9E-AA67-FCF9A9649F37}"/>
    <hyperlink ref="W19515" r:id="rId9704" display="Privacy Notice" xr:uid="{181F62F1-90BC-4F3D-B744-D228053838F2}"/>
    <hyperlink ref="W19517" r:id="rId9705" display="Privacy Notice" xr:uid="{1ACEE0F9-DD42-45BE-AF57-DF816F17129C}"/>
    <hyperlink ref="W19519" r:id="rId9706" display="Privacy Notice" xr:uid="{745566D7-0EAF-4581-9127-4E1AD443B5F3}"/>
    <hyperlink ref="W19521" r:id="rId9707" display="Privacy Notice" xr:uid="{E71A915C-55A0-4127-8D54-56A51FE118DE}"/>
    <hyperlink ref="W19523" r:id="rId9708" display="Privacy Notice" xr:uid="{57AE16F5-D3BE-4218-AE68-5D6B23AE7156}"/>
    <hyperlink ref="W19525" r:id="rId9709" display="Privacy Notice" xr:uid="{B21C188C-0227-4FA0-B346-3AD0CF35E212}"/>
    <hyperlink ref="W19527" r:id="rId9710" display="Privacy Notice" xr:uid="{2FCF1D04-8294-4635-9845-141AAF47A474}"/>
    <hyperlink ref="W19529" r:id="rId9711" display="Privacy Notice" xr:uid="{EA30CC88-FDF9-4002-9ED1-CC2BE57A78DE}"/>
    <hyperlink ref="W19531" r:id="rId9712" display="Privacy Notice" xr:uid="{CA74C2EE-009F-4756-91EB-0CFFD1E78B1E}"/>
    <hyperlink ref="W19533" r:id="rId9713" display="Privacy Notice" xr:uid="{FB589077-969B-471F-87CF-9864C1DCF12E}"/>
    <hyperlink ref="W19535" r:id="rId9714" display="Privacy Notice" xr:uid="{48D90187-248D-4B05-BF52-019759CA14F1}"/>
    <hyperlink ref="W19537" r:id="rId9715" display="Privacy Notice" xr:uid="{A166C26C-E374-4AF4-BB02-DBD6CE604747}"/>
    <hyperlink ref="W19539" r:id="rId9716" display="Privacy Notice" xr:uid="{4C094C0D-560D-4A76-8196-47D74EE305EB}"/>
    <hyperlink ref="W19541" r:id="rId9717" display="Privacy Notice" xr:uid="{D7931356-06E1-44BE-998F-DD9597D51810}"/>
    <hyperlink ref="W19543" r:id="rId9718" display="Privacy Notice" xr:uid="{386A5AD8-E917-4E94-8489-2E1E21A4CCC8}"/>
    <hyperlink ref="W19545" r:id="rId9719" display="Privacy Notice" xr:uid="{F55470E2-0C12-433F-9F50-D36792AD652F}"/>
    <hyperlink ref="W19547" r:id="rId9720" display="Privacy Notice" xr:uid="{681AA649-F394-49C4-A4E3-DC47F17058F4}"/>
    <hyperlink ref="W19549" r:id="rId9721" display="Privacy Notice" xr:uid="{F6C63B38-C17D-4F82-B882-8489CC78A1C7}"/>
    <hyperlink ref="W19551" r:id="rId9722" display="Privacy Notice" xr:uid="{34EA8A46-B511-4E53-8E7F-3B0CF9E7C6D4}"/>
    <hyperlink ref="W19553" r:id="rId9723" display="Privacy Notice" xr:uid="{3B78C5E7-A26D-42EE-A968-418E3C6FF5BF}"/>
    <hyperlink ref="W19555" r:id="rId9724" display="Privacy Notice" xr:uid="{3FEF330C-CDB3-437B-A269-F480BE6F169D}"/>
    <hyperlink ref="W19557" r:id="rId9725" display="Privacy Notice" xr:uid="{A73E3877-7152-440C-8EC3-58E78923803F}"/>
    <hyperlink ref="W19559" r:id="rId9726" display="Privacy Notice" xr:uid="{31FB1991-CAA7-4FF9-9C9D-A743B8E001BA}"/>
    <hyperlink ref="W19561" r:id="rId9727" display="Privacy Notice" xr:uid="{03B7E1D5-04A0-41DF-B2CA-74AF247D16C2}"/>
    <hyperlink ref="W19563" r:id="rId9728" display="Privacy Notice" xr:uid="{AC8B8652-08DD-4C7B-B5B8-865C2BD99282}"/>
    <hyperlink ref="W19565" r:id="rId9729" display="Privacy Notice" xr:uid="{90E04C53-E0EA-41B6-A22A-A8936252DB37}"/>
    <hyperlink ref="W19567" r:id="rId9730" display="Privacy Notice" xr:uid="{86EE6F20-BCDC-44EF-B1AD-D36B149235B3}"/>
    <hyperlink ref="W19569" r:id="rId9731" display="Privacy Notice" xr:uid="{6C7E377C-840B-4EFD-BCA9-1A664C21F7A4}"/>
    <hyperlink ref="W19571" r:id="rId9732" display="Privacy Notice" xr:uid="{4F098C21-BA55-4905-925A-7DE5A1450D89}"/>
    <hyperlink ref="W19573" r:id="rId9733" display="Privacy Notice" xr:uid="{DA751000-952A-472F-BE72-A41D0B4EE65D}"/>
    <hyperlink ref="W19575" r:id="rId9734" display="Privacy Notice" xr:uid="{0EE966AB-C9E2-4D13-B1C0-5FE8D41ADCC2}"/>
    <hyperlink ref="W19577" r:id="rId9735" display="Privacy Notice" xr:uid="{7B0F539C-01F6-42E7-9D77-69C802E674B2}"/>
    <hyperlink ref="W19579" r:id="rId9736" display="Privacy Notice" xr:uid="{5952B0DF-CFF6-4951-89FB-503C45D31E9F}"/>
    <hyperlink ref="W19581" r:id="rId9737" display="Privacy Notice" xr:uid="{22F29930-5EBB-4E01-811B-DDE320EE4427}"/>
    <hyperlink ref="W19583" r:id="rId9738" display="Privacy Notice" xr:uid="{080031B1-6620-4782-A5B4-7FF6128350E8}"/>
    <hyperlink ref="W19585" r:id="rId9739" display="Privacy Notice" xr:uid="{12ED2FA5-F867-45F1-8FA7-E3343A6A6072}"/>
    <hyperlink ref="W19587" r:id="rId9740" display="Privacy Notice" xr:uid="{DEC501B5-460D-4162-827A-0F7404E3941B}"/>
    <hyperlink ref="W19589" r:id="rId9741" display="Privacy Notice" xr:uid="{F499F27C-2F88-4925-A3EB-D87240A16B35}"/>
    <hyperlink ref="W19591" r:id="rId9742" display="Privacy Notice" xr:uid="{5C7170DD-50D2-4507-A05A-AA442470E745}"/>
    <hyperlink ref="W19593" r:id="rId9743" display="Privacy Notice" xr:uid="{DCCF31B1-6A48-4778-9479-975D4EE89F9E}"/>
    <hyperlink ref="W19595" r:id="rId9744" display="Privacy Notice" xr:uid="{2D133A3A-0799-4197-A3F6-701A9EEAEC12}"/>
    <hyperlink ref="W19597" r:id="rId9745" display="Privacy Notice" xr:uid="{BB4A7BBE-9BD2-4EF2-86F5-7E21B7EC2F5B}"/>
    <hyperlink ref="W19599" r:id="rId9746" display="Privacy Notice" xr:uid="{2D495F75-4901-45E8-B09C-7C4F8958B772}"/>
    <hyperlink ref="W19601" r:id="rId9747" display="Privacy Notice" xr:uid="{05751EFA-501D-4523-BB29-5C211C5D4716}"/>
    <hyperlink ref="W19603" r:id="rId9748" display="Privacy Notice" xr:uid="{848A8DF4-947C-4065-9198-F23CC6A7CF77}"/>
    <hyperlink ref="W19605" r:id="rId9749" display="Privacy Notice" xr:uid="{30A7457E-A143-4B3C-BD33-43CFBD1FE650}"/>
    <hyperlink ref="W19607" r:id="rId9750" display="Privacy Notice" xr:uid="{82A60D7D-CF28-4949-812C-4808B06518B0}"/>
    <hyperlink ref="W19609" r:id="rId9751" display="Privacy Notice" xr:uid="{051C590F-5C50-400F-89E1-9FDC4B18503C}"/>
    <hyperlink ref="W19611" r:id="rId9752" display="Privacy Notice" xr:uid="{8F2AB1FF-289A-4C19-8B32-8EAB9A4AC69A}"/>
    <hyperlink ref="W19613" r:id="rId9753" display="Privacy Notice" xr:uid="{FDA71465-F9DC-45C4-9684-9299A6F9F179}"/>
    <hyperlink ref="W19615" r:id="rId9754" display="Privacy Notice" xr:uid="{ED137855-014F-4786-937F-A4C7D42FFB1B}"/>
    <hyperlink ref="W19617" r:id="rId9755" display="Privacy Notice" xr:uid="{7374F92E-0D8B-41AA-909B-FA3C96DDCD1D}"/>
    <hyperlink ref="W19619" r:id="rId9756" display="Privacy Notice" xr:uid="{FC5470C4-8FC8-4D3A-9B41-41589E69D1E9}"/>
    <hyperlink ref="W19621" r:id="rId9757" display="Privacy Notice" xr:uid="{0D5AE4B9-F9E9-40CB-AAD3-ED0A3274F39F}"/>
    <hyperlink ref="W19623" r:id="rId9758" display="Privacy Notice" xr:uid="{C869E09F-2B68-4B1A-8502-E521E88AC7F2}"/>
    <hyperlink ref="W19625" r:id="rId9759" display="Privacy Notice" xr:uid="{A4519AD5-999C-4CAA-8442-5D15B9481ECD}"/>
    <hyperlink ref="W19627" r:id="rId9760" display="Privacy Notice" xr:uid="{959C94D0-2AE6-4780-A167-676573379D07}"/>
    <hyperlink ref="W19629" r:id="rId9761" display="Privacy Notice" xr:uid="{23CE4E83-6FFA-4857-996B-9D48BBDFC492}"/>
    <hyperlink ref="W19631" r:id="rId9762" display="Privacy Notice" xr:uid="{6B61055B-D46C-4465-8377-AB13399B64D7}"/>
    <hyperlink ref="W19633" r:id="rId9763" display="Privacy Notice" xr:uid="{4E387B35-52B4-4759-9EB8-31FD48563871}"/>
    <hyperlink ref="W19635" r:id="rId9764" display="Privacy Notice" xr:uid="{337BB08F-43C2-42F1-86CF-2F05A2FC06D7}"/>
    <hyperlink ref="W19637" r:id="rId9765" display="Privacy Notice" xr:uid="{56CC4D93-0E1B-4AD8-8AFE-571C047A1EC4}"/>
    <hyperlink ref="W19639" r:id="rId9766" display="Privacy Notice" xr:uid="{8F2F1887-32FA-4813-84A0-8E025F9F107C}"/>
    <hyperlink ref="W19641" r:id="rId9767" display="Privacy Notice" xr:uid="{CA9D7597-F3AD-4F25-9A18-277F80E56AA3}"/>
    <hyperlink ref="W19643" r:id="rId9768" display="Privacy Notice" xr:uid="{937D6B0B-2D3E-487C-924B-491EBE5568B0}"/>
    <hyperlink ref="W19645" r:id="rId9769" display="Privacy Notice" xr:uid="{74365C1E-05DE-4D3F-A96D-3EBCD3361DD5}"/>
    <hyperlink ref="W19647" r:id="rId9770" display="Privacy Notice" xr:uid="{CA1B2AD8-1536-4FF2-BED9-5196E64D69BC}"/>
    <hyperlink ref="W19649" r:id="rId9771" display="Privacy Notice" xr:uid="{8CD033B3-C2E6-47F2-BA27-B0E62E6716D6}"/>
    <hyperlink ref="W19651" r:id="rId9772" display="Privacy Notice" xr:uid="{ABC2BF9A-A94D-41C8-A739-192ECF0EB40B}"/>
    <hyperlink ref="W19653" r:id="rId9773" display="Privacy Notice" xr:uid="{3490455F-DE9B-46E8-9FB5-72E67D352D85}"/>
    <hyperlink ref="W19655" r:id="rId9774" display="Privacy Notice" xr:uid="{AF2F312E-A715-490D-B4EB-C21E46E0E687}"/>
    <hyperlink ref="W19657" r:id="rId9775" display="Privacy Notice" xr:uid="{40DE44F3-69C3-44C3-B34C-94CE75806AB1}"/>
    <hyperlink ref="W19659" r:id="rId9776" display="Privacy Notice" xr:uid="{F60AAA8E-9A3F-4ED6-96F2-520FF3171AA7}"/>
    <hyperlink ref="W19661" r:id="rId9777" display="Privacy Notice" xr:uid="{4BD0F7F7-A216-420D-88EA-5AA379A6CBDF}"/>
    <hyperlink ref="W19663" r:id="rId9778" display="Privacy Notice" xr:uid="{98CDA063-F577-4631-90BC-C175636BF55E}"/>
    <hyperlink ref="W19665" r:id="rId9779" display="Privacy Notice" xr:uid="{B5878D22-828E-4ECE-87C9-16108CBFFC6E}"/>
    <hyperlink ref="W19667" r:id="rId9780" display="Privacy Notice" xr:uid="{69B1F677-07C5-404F-AD61-5239DFA14B40}"/>
    <hyperlink ref="W19669" r:id="rId9781" display="Privacy Notice" xr:uid="{B8B11BC9-17AD-42B2-9CA2-19E2B61A883D}"/>
    <hyperlink ref="W19671" r:id="rId9782" display="Privacy Notice" xr:uid="{8119C1B9-A110-45D0-A30B-B9DE4CE3BEE6}"/>
    <hyperlink ref="W19673" r:id="rId9783" display="Privacy Notice" xr:uid="{310B943D-AAA8-4C3C-B0A8-26B85FDFFBA3}"/>
    <hyperlink ref="W19675" r:id="rId9784" display="Privacy Notice" xr:uid="{11FFFB99-D678-4DB4-9D1F-8A005CA9F7AC}"/>
    <hyperlink ref="W19677" r:id="rId9785" display="Privacy Notice" xr:uid="{6C0E7F60-2E2E-4BAC-9B80-01A3CF383F44}"/>
    <hyperlink ref="W19679" r:id="rId9786" display="Privacy Notice" xr:uid="{0C3DE3E0-0E71-4E10-A2CD-E2404287C7FD}"/>
    <hyperlink ref="W19681" r:id="rId9787" display="Privacy Notice" xr:uid="{5C122602-0BBE-4CD4-8C85-0FC15734FCD7}"/>
    <hyperlink ref="W19683" r:id="rId9788" display="Privacy Notice" xr:uid="{D8987C28-8C6D-4543-AA55-135BCEDA66E3}"/>
    <hyperlink ref="W19685" r:id="rId9789" display="Privacy Notice" xr:uid="{EE47D5A3-75B9-4EFB-A3BD-F1BFB7E3F376}"/>
    <hyperlink ref="W19687" r:id="rId9790" display="Privacy Notice" xr:uid="{E9BC2305-9CFF-42D4-89CB-B6084D07FE7C}"/>
    <hyperlink ref="W19689" r:id="rId9791" display="Privacy Notice" xr:uid="{2C8A3F08-D669-49A5-BD76-4CCB2B006AA9}"/>
    <hyperlink ref="W19691" r:id="rId9792" display="Privacy Notice" xr:uid="{1012B465-DA6B-4948-B59B-02CB6D700B40}"/>
    <hyperlink ref="W19693" r:id="rId9793" display="Privacy Notice" xr:uid="{1B2715E0-2776-4E92-8E73-1EA573223EC8}"/>
    <hyperlink ref="W19695" r:id="rId9794" display="Privacy Notice" xr:uid="{F64BC38F-7023-4189-9C5C-F81AAEB6BD32}"/>
    <hyperlink ref="W19697" r:id="rId9795" display="Privacy Notice" xr:uid="{ABA6AD70-8D48-462B-A580-87A988E1ED4C}"/>
    <hyperlink ref="W19699" r:id="rId9796" display="Privacy Notice" xr:uid="{BD5510BD-9460-431E-9422-1D729B3C7CA2}"/>
    <hyperlink ref="W19701" r:id="rId9797" display="Privacy Notice" xr:uid="{A39EE1E4-9357-4C51-8C19-5619D32C1D4A}"/>
    <hyperlink ref="W19703" r:id="rId9798" display="Privacy Notice" xr:uid="{097044B3-8F24-4464-ABCB-9C9B45E21F9D}"/>
    <hyperlink ref="W19705" r:id="rId9799" display="Privacy Notice" xr:uid="{6BFFCCCD-A75A-49E9-8ED4-8E0F86B0AD18}"/>
    <hyperlink ref="W19707" r:id="rId9800" display="Privacy Notice" xr:uid="{63ADDE1D-50AD-47E3-A643-ADA5805769E8}"/>
    <hyperlink ref="W19709" r:id="rId9801" display="Privacy Notice" xr:uid="{4B9AA80A-B8F1-4B63-84E0-04709744F654}"/>
    <hyperlink ref="W19711" r:id="rId9802" display="Privacy Notice" xr:uid="{3C1E4187-947F-4470-BC97-74BFB458B6F6}"/>
    <hyperlink ref="W19713" r:id="rId9803" display="Privacy Notice" xr:uid="{A8BB8474-EE22-4063-8F65-43FCB5894228}"/>
    <hyperlink ref="W19715" r:id="rId9804" display="Privacy Notice" xr:uid="{9425491D-EC7C-4D12-BB4B-8110D144FAFA}"/>
    <hyperlink ref="W19717" r:id="rId9805" display="Privacy Notice" xr:uid="{28C43979-B724-4494-9609-B69EC7AE6223}"/>
    <hyperlink ref="W19719" r:id="rId9806" display="Privacy Notice" xr:uid="{611FB2ED-E427-40B7-B5F3-818702EC2712}"/>
    <hyperlink ref="W19721" r:id="rId9807" display="Privacy Notice" xr:uid="{7FA0B55E-D838-437B-B8CC-F8EDC0B0D67D}"/>
    <hyperlink ref="W19723" r:id="rId9808" display="Privacy Notice" xr:uid="{2F334257-5FDC-44CD-A926-583CFEF550C1}"/>
    <hyperlink ref="W19725" r:id="rId9809" display="Privacy Notice" xr:uid="{EB8F407C-6428-4235-B88F-F09B6F49364C}"/>
    <hyperlink ref="W19727" r:id="rId9810" display="Privacy Notice" xr:uid="{E7B1DB05-1F96-4C5B-9F2A-6ED5C02C14DC}"/>
    <hyperlink ref="W19729" r:id="rId9811" display="Privacy Notice" xr:uid="{16FF332D-9425-4384-B919-F694A29E7700}"/>
    <hyperlink ref="W19731" r:id="rId9812" display="Privacy Notice" xr:uid="{688D1A5A-3DF9-4C10-AF57-31724FF80320}"/>
    <hyperlink ref="W19733" r:id="rId9813" display="Privacy Notice" xr:uid="{72DA2BAA-4C0D-4153-97D9-B5C891854968}"/>
    <hyperlink ref="W19735" r:id="rId9814" display="Privacy Notice" xr:uid="{C7D5FED7-7265-4CC8-899D-C62CA2B82333}"/>
    <hyperlink ref="W19737" r:id="rId9815" display="Privacy Notice" xr:uid="{059DD0F2-ED62-45B4-A6DB-1D58E3EEFA36}"/>
    <hyperlink ref="W19739" r:id="rId9816" display="Privacy Notice" xr:uid="{E87A19E0-5F5C-4448-A7A9-56140CD1B8C5}"/>
    <hyperlink ref="W19741" r:id="rId9817" display="Privacy Notice" xr:uid="{946BF7D1-5E68-4721-B8F0-0EEB6818E6F3}"/>
    <hyperlink ref="W19743" r:id="rId9818" display="Privacy Notice" xr:uid="{54C33764-A925-49B8-A235-C97D55B2D4BB}"/>
    <hyperlink ref="W19745" r:id="rId9819" display="Privacy Notice" xr:uid="{B1F35836-3EAD-439B-BDB3-4DA6082683D1}"/>
    <hyperlink ref="W19747" r:id="rId9820" display="Privacy Notice" xr:uid="{B0C00AC5-234B-4E6B-9EAD-A51D01BD3005}"/>
    <hyperlink ref="W19749" r:id="rId9821" display="Privacy Notice" xr:uid="{7D3F5BC2-F669-4186-93F5-87621378A0C8}"/>
    <hyperlink ref="W19751" r:id="rId9822" display="Privacy Notice" xr:uid="{C4531672-EAD7-499C-92CF-2F16BB7E5B18}"/>
    <hyperlink ref="W19753" r:id="rId9823" display="Privacy Notice" xr:uid="{98EFD9F1-45E8-4248-B29C-2D9ACB2A6B2D}"/>
    <hyperlink ref="W19755" r:id="rId9824" display="Privacy Notice" xr:uid="{3AB7DF54-761F-4119-9D75-A967122733DF}"/>
    <hyperlink ref="W19757" r:id="rId9825" display="Privacy Notice" xr:uid="{38C95626-C0E4-4043-97F6-F1AA2F405E39}"/>
    <hyperlink ref="W19759" r:id="rId9826" display="Privacy Notice" xr:uid="{6FC38CFD-7583-4408-AAA7-8EDBE5D93472}"/>
    <hyperlink ref="W19761" r:id="rId9827" display="Privacy Notice" xr:uid="{4B7C6E5E-62B2-45F5-9B98-716381852826}"/>
    <hyperlink ref="W19763" r:id="rId9828" display="Privacy Notice" xr:uid="{FB9C46CD-BCE5-46DD-82EB-7E0374CECCD9}"/>
    <hyperlink ref="W19765" r:id="rId9829" display="Privacy Notice" xr:uid="{AE3F535D-9105-4EBF-A3FC-D9500682F38C}"/>
    <hyperlink ref="W19767" r:id="rId9830" display="Privacy Notice" xr:uid="{31198CED-E5CC-4EC8-902F-3E15C4A3D2F0}"/>
    <hyperlink ref="W19769" r:id="rId9831" display="Privacy Notice" xr:uid="{04B7A182-3AD9-4922-97CD-ABBEB2BAEA5D}"/>
    <hyperlink ref="W19771" r:id="rId9832" display="Privacy Notice" xr:uid="{86F347D8-9A82-4500-9830-4027240B5611}"/>
    <hyperlink ref="W19773" r:id="rId9833" display="Privacy Notice" xr:uid="{EFC125FD-5281-4820-A6FB-5BD5EE2785E0}"/>
    <hyperlink ref="W19775" r:id="rId9834" display="Privacy Notice" xr:uid="{185BD442-6C82-4DB7-BA8F-2019521B5DD0}"/>
    <hyperlink ref="W19777" r:id="rId9835" display="Privacy Notice" xr:uid="{AB75E38C-518E-45C5-8753-978F2BA84384}"/>
    <hyperlink ref="W19779" r:id="rId9836" display="Privacy Notice" xr:uid="{A4EA6213-1AF8-4255-A6D9-B1F2F9719066}"/>
    <hyperlink ref="W19781" r:id="rId9837" display="Privacy Notice" xr:uid="{0B5A2095-2407-4C33-8F47-37440C927DF9}"/>
    <hyperlink ref="W19783" r:id="rId9838" display="Privacy Notice" xr:uid="{B6F95D9A-2214-419F-9D94-A6BB7D1DCF06}"/>
    <hyperlink ref="W19785" r:id="rId9839" display="Privacy Notice" xr:uid="{D799B433-C275-4D21-A6B9-E89A3DD52124}"/>
    <hyperlink ref="W19787" r:id="rId9840" display="Privacy Notice" xr:uid="{E46CE313-3C47-40B4-ACD8-B155388C45E3}"/>
    <hyperlink ref="W19789" r:id="rId9841" display="Privacy Notice" xr:uid="{7974221B-1D1F-47C6-A855-565C13DEF864}"/>
    <hyperlink ref="W19791" r:id="rId9842" display="Privacy Notice" xr:uid="{4390FFD5-AF64-4782-914A-3CEBA28956CC}"/>
    <hyperlink ref="W19793" r:id="rId9843" display="Privacy Notice" xr:uid="{BB0F2ADA-CF07-44A1-A8CF-0AF8F3234656}"/>
    <hyperlink ref="W19795" r:id="rId9844" display="Privacy Notice" xr:uid="{0113FB1F-11A5-488E-BD3F-52BC5254AFA7}"/>
    <hyperlink ref="W19797" r:id="rId9845" display="Privacy Notice" xr:uid="{F659DCA8-614D-413E-8903-217EE3E3AE11}"/>
    <hyperlink ref="W19799" r:id="rId9846" display="Privacy Notice" xr:uid="{288BC244-3535-4C5C-8868-D153919968EC}"/>
    <hyperlink ref="W19801" r:id="rId9847" display="Privacy Notice" xr:uid="{20BD0135-1E37-420F-9DAF-7D8A05B9198E}"/>
    <hyperlink ref="W19803" r:id="rId9848" display="Privacy Notice" xr:uid="{F1077D1E-A279-4783-B2E7-122915E88686}"/>
    <hyperlink ref="W19805" r:id="rId9849" display="Privacy Notice" xr:uid="{99F27C7E-46A6-4179-917E-FE519B3070B9}"/>
    <hyperlink ref="W19807" r:id="rId9850" display="Privacy Notice" xr:uid="{B440EE26-7AAF-4A4E-9B8D-42EF138732D0}"/>
    <hyperlink ref="W19809" r:id="rId9851" display="Privacy Notice" xr:uid="{E1192A15-97EA-4D6E-B257-11ED309B0172}"/>
    <hyperlink ref="W19811" r:id="rId9852" display="Privacy Notice" xr:uid="{7EB4C52C-8B0B-4B6B-9425-3EF6971002C7}"/>
    <hyperlink ref="W19813" r:id="rId9853" display="Privacy Notice" xr:uid="{D00B7D90-17E8-4383-8BD9-FACE3F215B9C}"/>
    <hyperlink ref="W19815" r:id="rId9854" display="Privacy Notice" xr:uid="{6E5A1AEF-BB8A-4CBA-A6FD-75EB762B0BAF}"/>
    <hyperlink ref="W19817" r:id="rId9855" display="Privacy Notice" xr:uid="{DDC78E4D-564B-409A-8031-062948278041}"/>
    <hyperlink ref="W19819" r:id="rId9856" display="Privacy Notice" xr:uid="{1F71DDBA-E1CF-404C-A087-0206A431158C}"/>
    <hyperlink ref="W19821" r:id="rId9857" display="Privacy Notice" xr:uid="{DDB57092-9939-4F15-833B-0909F37B8C79}"/>
    <hyperlink ref="W19823" r:id="rId9858" display="Privacy Notice" xr:uid="{40150CC6-0B87-4E46-962A-591124EBA90A}"/>
    <hyperlink ref="W19825" r:id="rId9859" display="Privacy Notice" xr:uid="{3C3F26F8-79DC-4C69-8C71-17164EAC8433}"/>
    <hyperlink ref="W19827" r:id="rId9860" display="Privacy Notice" xr:uid="{3E91FC77-686D-41C4-B637-184AE01E1CB7}"/>
    <hyperlink ref="W19829" r:id="rId9861" display="Privacy Notice" xr:uid="{2DD7EF9E-4F26-430B-95F5-CC24857421D2}"/>
    <hyperlink ref="W19831" r:id="rId9862" display="Privacy Notice" xr:uid="{E261B618-C870-4749-8320-8E49EC492AC1}"/>
    <hyperlink ref="W19833" r:id="rId9863" display="Privacy Notice" xr:uid="{FFF656CE-0F91-4EB2-9CCC-EBEF5365711E}"/>
    <hyperlink ref="W19835" r:id="rId9864" display="Privacy Notice" xr:uid="{1635FA07-6A58-4B50-952D-7780CD1AA3CB}"/>
    <hyperlink ref="W19837" r:id="rId9865" display="Privacy Notice" xr:uid="{28698DF0-3815-4C4A-B909-98628008888E}"/>
    <hyperlink ref="W19839" r:id="rId9866" display="Privacy Notice" xr:uid="{24D84037-8708-463E-8378-0D11E6C808AB}"/>
    <hyperlink ref="W19841" r:id="rId9867" display="Privacy Notice" xr:uid="{4F1A0110-1CDE-45BD-9179-39DB1C7C7744}"/>
    <hyperlink ref="W19843" r:id="rId9868" display="Privacy Notice" xr:uid="{F97A72FD-B09E-4466-A4CF-D57F6874D95D}"/>
    <hyperlink ref="W19845" r:id="rId9869" display="Privacy Notice" xr:uid="{3E03D948-47AF-4EFB-9E91-777C75522209}"/>
    <hyperlink ref="W19847" r:id="rId9870" display="Privacy Notice" xr:uid="{32222126-B848-4820-8C88-830AF9C890EB}"/>
    <hyperlink ref="W19849" r:id="rId9871" display="Privacy Notice" xr:uid="{61E52E2D-2FC1-435E-B85D-2BC0197EFAE0}"/>
    <hyperlink ref="W19851" r:id="rId9872" display="Privacy Notice" xr:uid="{1CD00581-D552-43BE-89DB-CD2756B77DEA}"/>
    <hyperlink ref="W19853" r:id="rId9873" display="Privacy Notice" xr:uid="{BA5AF64B-7B4D-40FA-9201-7AC82B8E74DE}"/>
    <hyperlink ref="W19855" r:id="rId9874" display="Privacy Notice" xr:uid="{3C870E90-995E-4332-B9F1-1FF79B90098A}"/>
    <hyperlink ref="W19857" r:id="rId9875" display="Privacy Notice" xr:uid="{94F6EAC5-2D7D-4EB7-9546-DA8770FF2047}"/>
    <hyperlink ref="W19859" r:id="rId9876" display="Privacy Notice" xr:uid="{205A0305-F209-46C8-BF5D-0057F741DF2F}"/>
    <hyperlink ref="W19861" r:id="rId9877" display="Privacy Notice" xr:uid="{A48FAF73-4E30-421D-98AB-4BE301D3BDB9}"/>
    <hyperlink ref="W19863" r:id="rId9878" display="Privacy Notice" xr:uid="{908145A3-041C-44ED-9643-C71E3FB113D3}"/>
    <hyperlink ref="W19865" r:id="rId9879" display="Privacy Notice" xr:uid="{078D63CE-BFE1-48CE-912B-684E5C57790F}"/>
    <hyperlink ref="W19867" r:id="rId9880" display="Privacy Notice" xr:uid="{0770FDA0-35AF-4F05-A5B8-2E43E36CCD4B}"/>
    <hyperlink ref="W19869" r:id="rId9881" display="Privacy Notice" xr:uid="{96C90387-150A-4B15-A5DF-36E7A6E6BC37}"/>
    <hyperlink ref="W19871" r:id="rId9882" display="Privacy Notice" xr:uid="{A5F9A9FA-E164-4D75-B09F-CFF8D746A91C}"/>
    <hyperlink ref="W19873" r:id="rId9883" display="Privacy Notice" xr:uid="{1C31B31A-A2CD-46EA-9337-8145DC411D95}"/>
    <hyperlink ref="W19875" r:id="rId9884" display="Privacy Notice" xr:uid="{3F8B2CD2-FD84-406F-ADF2-154418EC80A9}"/>
    <hyperlink ref="W19877" r:id="rId9885" display="Privacy Notice" xr:uid="{341D5D06-47CD-41D3-9F1E-3A72E955F043}"/>
    <hyperlink ref="W19879" r:id="rId9886" display="Privacy Notice" xr:uid="{72037EBE-A28B-4CAF-82B1-3253056E17E8}"/>
    <hyperlink ref="W19881" r:id="rId9887" display="Privacy Notice" xr:uid="{B7560D00-3405-42B6-8323-324F0EF1393F}"/>
    <hyperlink ref="W19883" r:id="rId9888" display="Privacy Notice" xr:uid="{C3D10AC2-538D-4D09-84E9-929293E1E097}"/>
    <hyperlink ref="W19885" r:id="rId9889" display="Privacy Notice" xr:uid="{9B3DAC38-8652-44D8-A490-051B054828E3}"/>
    <hyperlink ref="W19887" r:id="rId9890" display="Privacy Notice" xr:uid="{4D0A84EA-8724-4162-A615-A042BB8F7675}"/>
    <hyperlink ref="W19889" r:id="rId9891" display="Privacy Notice" xr:uid="{B341BAAC-6161-4521-9525-FC35F675B1F3}"/>
    <hyperlink ref="W19891" r:id="rId9892" display="Privacy Notice" xr:uid="{2B8FDC80-3D20-4972-8CDD-E98E616D0A35}"/>
    <hyperlink ref="W19893" r:id="rId9893" display="Privacy Notice" xr:uid="{C73B5299-ACF1-411E-9F9C-AD6AB078A27E}"/>
    <hyperlink ref="W19895" r:id="rId9894" display="Privacy Notice" xr:uid="{F2C57C9D-F3F5-404B-A4B0-873DB32383A0}"/>
    <hyperlink ref="W19897" r:id="rId9895" display="Privacy Notice" xr:uid="{E1E2CFAF-5DDE-4BC6-97E6-A276CB6CD607}"/>
    <hyperlink ref="W19899" r:id="rId9896" display="Privacy Notice" xr:uid="{0C9CA6B0-E5A5-4E13-B003-78470789AF36}"/>
    <hyperlink ref="W19901" r:id="rId9897" display="Privacy Notice" xr:uid="{EAD660A3-0D58-4DEF-92FC-501DE4A6F750}"/>
    <hyperlink ref="W19903" r:id="rId9898" display="Privacy Notice" xr:uid="{976DF699-DB5D-451D-B3B2-547D7ACF4BB2}"/>
    <hyperlink ref="W19905" r:id="rId9899" display="Privacy Notice" xr:uid="{F7038A7E-C3A2-49E1-ACE7-7674FBE27193}"/>
    <hyperlink ref="W19907" r:id="rId9900" display="Privacy Notice" xr:uid="{CD5B6E61-6E7B-4415-983E-8DEF9F6364AE}"/>
    <hyperlink ref="W19909" r:id="rId9901" display="Privacy Notice" xr:uid="{B539C3E2-9BA6-4445-A4E7-B712E6899ECB}"/>
    <hyperlink ref="W19911" r:id="rId9902" display="Privacy Notice" xr:uid="{39C785CD-AE82-48B4-B9B3-10CCAD435E97}"/>
    <hyperlink ref="W19913" r:id="rId9903" display="Privacy Notice" xr:uid="{DF038DDB-D9C3-40E9-9F52-522B8443563F}"/>
    <hyperlink ref="W19915" r:id="rId9904" display="Privacy Notice" xr:uid="{5DE06346-F695-4A69-A838-11183A4D75E9}"/>
    <hyperlink ref="W19917" r:id="rId9905" display="Privacy Notice" xr:uid="{104FE662-107E-4B64-8401-172BF157F1E1}"/>
    <hyperlink ref="W19919" r:id="rId9906" display="Privacy Notice" xr:uid="{0EF26BA6-FC98-431F-AD2D-976FCC8FC93F}"/>
    <hyperlink ref="W19921" r:id="rId9907" display="Privacy Notice" xr:uid="{F1785E28-90DB-45CF-BF28-0DD1EA437CCB}"/>
    <hyperlink ref="W19923" r:id="rId9908" display="Privacy Notice" xr:uid="{6260B92C-D4C7-4364-A838-8C6C0C5D76A9}"/>
    <hyperlink ref="W19925" r:id="rId9909" display="Privacy Notice" xr:uid="{C92F6D9A-1962-4D84-B0E6-111D49373287}"/>
    <hyperlink ref="W19927" r:id="rId9910" display="Privacy Notice" xr:uid="{54A0743E-B36E-4456-8058-5B9C81773952}"/>
    <hyperlink ref="W19929" r:id="rId9911" display="Privacy Notice" xr:uid="{C6ACC5FA-2165-41E7-A253-F6228F7E4D1E}"/>
    <hyperlink ref="W19931" r:id="rId9912" display="Privacy Notice" xr:uid="{0EE7814E-9869-431B-AC69-0A0346575C49}"/>
    <hyperlink ref="W19933" r:id="rId9913" display="Privacy Notice" xr:uid="{2D6DDDB1-8BDD-4C97-9369-34711E08837F}"/>
    <hyperlink ref="W19935" r:id="rId9914" display="Privacy Notice" xr:uid="{93EF4DC5-7FAF-4CE0-B097-36AC5E422E7A}"/>
    <hyperlink ref="W19937" r:id="rId9915" display="Privacy Notice" xr:uid="{C60212E1-7875-4320-86E6-B6D598B094D5}"/>
    <hyperlink ref="W19939" r:id="rId9916" display="Privacy Notice" xr:uid="{2264AEC7-F4E1-4A09-ADC7-357C753ADA06}"/>
    <hyperlink ref="W19941" r:id="rId9917" display="Privacy Notice" xr:uid="{499E026E-EB58-442C-B2FD-2B1E3B821B04}"/>
    <hyperlink ref="W19943" r:id="rId9918" display="Privacy Notice" xr:uid="{87F2FF2C-D947-4CDF-ADA1-D6684192EC69}"/>
    <hyperlink ref="W19945" r:id="rId9919" display="Privacy Notice" xr:uid="{425FB4A5-D187-49EE-9F3F-5F32A0A31CA3}"/>
    <hyperlink ref="W19947" r:id="rId9920" display="Privacy Notice" xr:uid="{C1FE60B5-8273-41E4-BAB2-F2444A7521C6}"/>
    <hyperlink ref="W19949" r:id="rId9921" display="Privacy Notice" xr:uid="{823B0940-0CD0-4123-9252-D86986E92CDB}"/>
    <hyperlink ref="W19951" r:id="rId9922" display="Privacy Notice" xr:uid="{FDEB736C-6F3C-4AA7-BB2E-54D6B877CBE1}"/>
    <hyperlink ref="W19953" r:id="rId9923" display="Privacy Notice" xr:uid="{62133B4D-3523-466E-B974-D8A410BDBE78}"/>
    <hyperlink ref="W19955" r:id="rId9924" display="Privacy Notice" xr:uid="{C65B75B1-A439-456A-8CFC-132171E714F3}"/>
    <hyperlink ref="W19957" r:id="rId9925" display="Privacy Notice" xr:uid="{4ADA5D12-3E1A-46B3-B03B-FFF3DD6DE7F1}"/>
    <hyperlink ref="W19959" r:id="rId9926" display="Privacy Notice" xr:uid="{DD10380E-DD72-4CBD-BD7B-AD414E725D55}"/>
    <hyperlink ref="W19961" r:id="rId9927" display="Privacy Notice" xr:uid="{AFA38DE1-785B-44BB-AB24-BBB9A178E060}"/>
    <hyperlink ref="W19963" r:id="rId9928" display="Privacy Notice" xr:uid="{DFC58F76-F33B-422F-852A-0FBB57627718}"/>
    <hyperlink ref="W19965" r:id="rId9929" display="Privacy Notice" xr:uid="{DF580C01-B1AF-414A-918C-4BAF4044F6A5}"/>
    <hyperlink ref="W19967" r:id="rId9930" display="Privacy Notice" xr:uid="{B81C5B34-6DB2-47AA-9C94-7FDE6843B9B3}"/>
    <hyperlink ref="W19969" r:id="rId9931" display="Privacy Notice" xr:uid="{8A4370AB-AC8F-4936-A0F3-72D99EA87AAA}"/>
    <hyperlink ref="W19971" r:id="rId9932" display="Privacy Notice" xr:uid="{2459FDED-0E3D-49B1-A3B7-10F67CEE6AD7}"/>
    <hyperlink ref="W19973" r:id="rId9933" display="Privacy Notice" xr:uid="{2D16ED03-8758-43E8-8D30-B0F467FC73E9}"/>
    <hyperlink ref="W19975" r:id="rId9934" display="Privacy Notice" xr:uid="{5CF7D9E0-EA57-484A-99E2-1530D4F0A11D}"/>
    <hyperlink ref="W19977" r:id="rId9935" display="Privacy Notice" xr:uid="{3BA32470-62C2-4C09-BB87-87ACB7F5154D}"/>
    <hyperlink ref="W19979" r:id="rId9936" display="Privacy Notice" xr:uid="{ECD3E107-C9CC-4878-8848-BA571181D70A}"/>
    <hyperlink ref="W19981" r:id="rId9937" display="Privacy Notice" xr:uid="{8060AF40-9C5A-4EFC-861B-62F2A447F732}"/>
    <hyperlink ref="W19983" r:id="rId9938" display="Privacy Notice" xr:uid="{A91264FD-EF2A-46ED-9AFD-310A22E36390}"/>
    <hyperlink ref="W19985" r:id="rId9939" display="Privacy Notice" xr:uid="{8AB15B2E-3FFD-4DDA-A2AD-8E759FBDA8D2}"/>
    <hyperlink ref="W19987" r:id="rId9940" display="Privacy Notice" xr:uid="{E21BF477-FAD8-485C-8C6D-69B1107E9BCA}"/>
    <hyperlink ref="W19989" r:id="rId9941" display="Privacy Notice" xr:uid="{E8261154-5A7F-4102-B8D7-7172E63C88D0}"/>
    <hyperlink ref="W19991" r:id="rId9942" display="Privacy Notice" xr:uid="{D4F84534-9071-455D-B6D1-D9AB195FB90C}"/>
    <hyperlink ref="W19993" r:id="rId9943" display="Privacy Notice" xr:uid="{64B15ECA-1C31-4A41-BCCC-8FC8AD2BFF56}"/>
    <hyperlink ref="W19995" r:id="rId9944" display="Privacy Notice" xr:uid="{30AFC3C9-DE77-4C7E-8CAC-BAFC90C3765E}"/>
    <hyperlink ref="W19997" r:id="rId9945" display="Privacy Notice" xr:uid="{0AA8A471-9851-4C5A-8C12-653845B19E92}"/>
    <hyperlink ref="W19999" r:id="rId9946" display="Privacy Notice" xr:uid="{D331E8E7-1964-45EE-A81F-6DF5B7668972}"/>
    <hyperlink ref="W20001" r:id="rId9947" display="Privacy Notice" xr:uid="{D40BD9BE-3781-47F1-80A7-968FF330D1F3}"/>
    <hyperlink ref="W20003" r:id="rId9948" display="Privacy Notice" xr:uid="{C5ED7038-FA90-40AB-9A3C-5A00C7AD84B1}"/>
    <hyperlink ref="W20005" r:id="rId9949" display="Privacy Notice" xr:uid="{E6F73C5A-A1A3-439B-A49A-2139863A7AE9}"/>
    <hyperlink ref="W20007" r:id="rId9950" display="Privacy Notice" xr:uid="{7C008B9C-8ECF-43F0-ABA9-F8F9650FB963}"/>
    <hyperlink ref="W20009" r:id="rId9951" display="Privacy Notice" xr:uid="{67982E94-CEE5-4749-A6DA-315E7BBE6F84}"/>
    <hyperlink ref="W20011" r:id="rId9952" display="Privacy Notice" xr:uid="{F5158889-5EB9-4718-8BA1-62AF2BDDED0C}"/>
    <hyperlink ref="W20013" r:id="rId9953" display="Privacy Notice" xr:uid="{7A1FDBF0-1587-43AC-ACB7-ECA2F7D378E6}"/>
    <hyperlink ref="W20015" r:id="rId9954" display="Privacy Notice" xr:uid="{4266EC13-E718-4A0E-BA3A-8C2FE06AB918}"/>
    <hyperlink ref="W20017" r:id="rId9955" display="Privacy Notice" xr:uid="{709FAC62-6ADA-4011-A4F1-2AE71FF0280C}"/>
    <hyperlink ref="W20019" r:id="rId9956" display="Privacy Notice" xr:uid="{B14D4D9C-CD10-405B-A76F-023935409B9D}"/>
    <hyperlink ref="W20021" r:id="rId9957" display="Privacy Notice" xr:uid="{DDE11951-16D1-4CB5-84F7-22A82CA8776C}"/>
    <hyperlink ref="W20023" r:id="rId9958" display="Privacy Notice" xr:uid="{E255D028-9F67-44FB-A70B-D2F4B70595E9}"/>
    <hyperlink ref="W20025" r:id="rId9959" display="Privacy Notice" xr:uid="{CF374AC7-C0EC-4F31-B65B-3B8A90E7EC2B}"/>
    <hyperlink ref="W20027" r:id="rId9960" display="Privacy Notice" xr:uid="{F908B3EE-594A-46B7-8C49-E8E0E1CB03B9}"/>
    <hyperlink ref="W20029" r:id="rId9961" display="Privacy Notice" xr:uid="{29B22AAE-D129-44A3-BD73-0F86F250B15C}"/>
    <hyperlink ref="W20031" r:id="rId9962" display="Privacy Notice" xr:uid="{E30DE7BF-8570-496B-A24F-1BAE4BF9CA1A}"/>
    <hyperlink ref="W20033" r:id="rId9963" display="Privacy Notice" xr:uid="{337EC7A8-66C4-44B8-B69C-33C3D0FDBDAC}"/>
    <hyperlink ref="W20035" r:id="rId9964" display="Privacy Notice" xr:uid="{79B6521D-0E8B-4111-A85F-0949A30721C9}"/>
    <hyperlink ref="W20037" r:id="rId9965" display="Privacy Notice" xr:uid="{03C5B02A-92EA-4EC9-A307-686F729603AE}"/>
    <hyperlink ref="W20039" r:id="rId9966" display="Privacy Notice" xr:uid="{26605736-0356-49D9-83AB-D871E42874DB}"/>
    <hyperlink ref="W20041" r:id="rId9967" display="Privacy Notice" xr:uid="{0D66A58A-5613-4E5F-8EF8-2095425089B8}"/>
    <hyperlink ref="W20043" r:id="rId9968" display="Privacy Notice" xr:uid="{6864890C-D548-4B7C-90C1-67B1C6C6DF60}"/>
    <hyperlink ref="W20045" r:id="rId9969" display="Privacy Notice" xr:uid="{26ADA34F-25BD-4642-AB10-A6F0F2590D3D}"/>
    <hyperlink ref="W20047" r:id="rId9970" display="Privacy Notice" xr:uid="{434B3309-E67B-4F9F-B993-0629762E692F}"/>
    <hyperlink ref="W20049" r:id="rId9971" display="Privacy Notice" xr:uid="{A5E21894-BB0F-404A-AEF3-D04FF66114D1}"/>
    <hyperlink ref="W20051" r:id="rId9972" display="Privacy Notice" xr:uid="{4F400368-5F28-48BE-8FF2-99A4A041AFFA}"/>
    <hyperlink ref="W20053" r:id="rId9973" display="Privacy Notice" xr:uid="{923BE1D3-DCB1-4530-A3A0-F1FE1C254D4A}"/>
    <hyperlink ref="W20055" r:id="rId9974" display="Privacy Notice" xr:uid="{260314B6-453F-49C5-BAA7-B508C028D0F7}"/>
    <hyperlink ref="W20057" r:id="rId9975" display="Privacy Notice" xr:uid="{840E9969-84AC-4456-9767-5BE9F6B13F70}"/>
    <hyperlink ref="W20059" r:id="rId9976" display="Privacy Notice" xr:uid="{00EF3C29-B5AE-4433-ADFA-D7984B7EE71F}"/>
    <hyperlink ref="W20061" r:id="rId9977" display="Privacy Notice" xr:uid="{61AFA92D-0B83-4D87-AE87-3B70A4F04E3E}"/>
    <hyperlink ref="W20063" r:id="rId9978" display="Privacy Notice" xr:uid="{371C115A-9574-4431-8770-BB4110A3FAAB}"/>
    <hyperlink ref="W20065" r:id="rId9979" display="Privacy Notice" xr:uid="{13F670B6-73C2-4702-B97B-78B87FE1FA34}"/>
    <hyperlink ref="W20067" r:id="rId9980" display="Privacy Notice" xr:uid="{79F27EA4-4AA8-4E26-A650-6D658D9504DA}"/>
    <hyperlink ref="W20069" r:id="rId9981" display="Privacy Notice" xr:uid="{12463AAD-4736-4587-A109-6F7FBE5D085D}"/>
    <hyperlink ref="W20071" r:id="rId9982" display="Privacy Notice" xr:uid="{99741396-47AA-41CE-913A-C6969021DC2F}"/>
    <hyperlink ref="W20073" r:id="rId9983" display="Privacy Notice" xr:uid="{6D462A11-D7E3-425E-96B3-363B5AA19C5D}"/>
    <hyperlink ref="W20075" r:id="rId9984" display="Privacy Notice" xr:uid="{7E38B6E6-935A-488B-BC67-EBD30F6EB338}"/>
    <hyperlink ref="W20077" r:id="rId9985" display="Privacy Notice" xr:uid="{4DD2BD35-28BB-4730-A1AE-F7007F50FB5A}"/>
    <hyperlink ref="W20079" r:id="rId9986" display="Privacy Notice" xr:uid="{A3DA1F5D-E9C7-4B40-AE72-FE3DC974D1A1}"/>
    <hyperlink ref="W20081" r:id="rId9987" display="Privacy Notice" xr:uid="{525A9055-E508-42CF-9D8E-0D0E3812FD20}"/>
    <hyperlink ref="W20083" r:id="rId9988" display="Privacy Notice" xr:uid="{F0CECCD5-83BD-46D2-9A50-E3FC924459E6}"/>
    <hyperlink ref="W20085" r:id="rId9989" display="Privacy Notice" xr:uid="{CAA61958-E10D-41D9-8DBB-76137BBD8918}"/>
    <hyperlink ref="W20087" r:id="rId9990" display="Privacy Notice" xr:uid="{62223918-EC2F-4412-86D0-D03C9C145F2C}"/>
    <hyperlink ref="W20089" r:id="rId9991" display="Privacy Notice" xr:uid="{546130E3-A8AF-4596-80E8-92C033852074}"/>
    <hyperlink ref="W20091" r:id="rId9992" display="Privacy Notice" xr:uid="{794F9AA8-CE08-42AE-8594-0A5A4C6917B2}"/>
    <hyperlink ref="W20093" r:id="rId9993" display="Privacy Notice" xr:uid="{3E156B63-5248-446F-8581-F3B602ABD554}"/>
    <hyperlink ref="W20095" r:id="rId9994" display="Privacy Notice" xr:uid="{50088EE6-F594-4432-918B-5A0021789712}"/>
    <hyperlink ref="W20097" r:id="rId9995" display="Privacy Notice" xr:uid="{BC5F41C4-ED2D-4054-B6E7-BC14212FB651}"/>
    <hyperlink ref="W20099" r:id="rId9996" display="Privacy Notice" xr:uid="{812E4D9F-5F08-49AF-86C0-992BA9B22966}"/>
    <hyperlink ref="W20101" r:id="rId9997" display="Privacy Notice" xr:uid="{8BB2F6F1-908B-4601-ACE2-4B8A65CCAAEC}"/>
    <hyperlink ref="W20103" r:id="rId9998" display="Privacy Notice" xr:uid="{14558E63-C14C-4C1A-BB85-028FFF7F0A76}"/>
    <hyperlink ref="W20105" r:id="rId9999" display="Privacy Notice" xr:uid="{755E6C71-93BA-4024-8795-96A14250E0BF}"/>
    <hyperlink ref="W20107" r:id="rId10000" display="Privacy Notice" xr:uid="{DF0EB082-243E-47EA-935B-1C3C7FEB80DE}"/>
    <hyperlink ref="W20109" r:id="rId10001" display="Privacy Notice" xr:uid="{3821B571-B8E9-41C5-A83A-07AE2D306960}"/>
    <hyperlink ref="W20111" r:id="rId10002" display="Privacy Notice" xr:uid="{C401D342-80F7-4417-B2A1-10221D3A6932}"/>
    <hyperlink ref="W20113" r:id="rId10003" display="Privacy Notice" xr:uid="{6CEE3D86-DE1E-495F-AE62-0783B065C971}"/>
    <hyperlink ref="W20115" r:id="rId10004" display="Privacy Notice" xr:uid="{8A8C1131-01B5-4FD8-BA31-B4E2FCC55248}"/>
    <hyperlink ref="W20117" r:id="rId10005" display="Privacy Notice" xr:uid="{69786261-F816-4214-B860-61B09C9432DA}"/>
    <hyperlink ref="W20119" r:id="rId10006" display="Privacy Notice" xr:uid="{D91CF32D-19E4-4170-A188-D9ABB236DC7C}"/>
    <hyperlink ref="W20121" r:id="rId10007" display="Privacy Notice" xr:uid="{3E899EAB-1CA7-445A-B289-E0AB9FC2C1A8}"/>
    <hyperlink ref="W20123" r:id="rId10008" display="Privacy Notice" xr:uid="{490B91FF-62AB-4218-9B28-DA19C4783CFA}"/>
    <hyperlink ref="W20125" r:id="rId10009" display="Privacy Notice" xr:uid="{EC669A70-0669-4E09-B374-018A6458FA41}"/>
    <hyperlink ref="W20127" r:id="rId10010" display="Privacy Notice" xr:uid="{5261B890-FF45-4DEB-80F5-2514709E9497}"/>
    <hyperlink ref="W20129" r:id="rId10011" display="Privacy Notice" xr:uid="{1685CF9F-546F-47B3-A68B-32D87A886275}"/>
    <hyperlink ref="W20131" r:id="rId10012" display="Privacy Notice" xr:uid="{6ADE87F7-260D-432B-BF37-63F99BFD5C61}"/>
    <hyperlink ref="W20133" r:id="rId10013" display="Privacy Notice" xr:uid="{A492A43D-B4A9-4B96-B3E8-36F9302E02CB}"/>
    <hyperlink ref="W20135" r:id="rId10014" display="Privacy Notice" xr:uid="{5E2EE2E5-1F8F-416E-A0FB-70A0AF998DB0}"/>
    <hyperlink ref="W20137" r:id="rId10015" display="Privacy Notice" xr:uid="{49D78A98-88E0-45B0-BF11-E78B2D065FE4}"/>
    <hyperlink ref="W20139" r:id="rId10016" display="Privacy Notice" xr:uid="{F301C379-EBFD-43A5-B78E-5690625BD44D}"/>
    <hyperlink ref="W20141" r:id="rId10017" display="Privacy Notice" xr:uid="{A4692931-6A4E-495F-96CA-BBE4341B2A7A}"/>
    <hyperlink ref="W20143" r:id="rId10018" display="Privacy Notice" xr:uid="{37A49974-1A1D-4BC8-8C38-8F8324E1270E}"/>
    <hyperlink ref="W20145" r:id="rId10019" display="Privacy Notice" xr:uid="{D99528DE-E481-4685-BD9F-5AC0CDDE4FAA}"/>
    <hyperlink ref="W20147" r:id="rId10020" display="Privacy Notice" xr:uid="{BD27721A-E911-4D4D-BDFB-E49EA14B7779}"/>
    <hyperlink ref="W20149" r:id="rId10021" display="Privacy Notice" xr:uid="{20563005-F4EB-4F84-B633-67D8C10FFFB0}"/>
    <hyperlink ref="W20151" r:id="rId10022" display="Privacy Notice" xr:uid="{CBCA033D-C9BE-4E47-A9D9-158BF4E38CAE}"/>
    <hyperlink ref="W20153" r:id="rId10023" display="Privacy Notice" xr:uid="{69EF596D-B47E-4559-A198-149FC87D3346}"/>
    <hyperlink ref="W20155" r:id="rId10024" display="Privacy Notice" xr:uid="{49E3C295-2936-44CD-9FA4-D3ED177450AD}"/>
    <hyperlink ref="W20157" r:id="rId10025" display="Privacy Notice" xr:uid="{9F97DBD4-6230-4FB2-9B0E-7EB8BE99181E}"/>
    <hyperlink ref="W20159" r:id="rId10026" display="Privacy Notice" xr:uid="{8FA7A285-8A95-405A-9646-365DEC964EA0}"/>
    <hyperlink ref="W20161" r:id="rId10027" display="Privacy Notice" xr:uid="{98E6A268-4465-4B79-A0CD-147F12A557D9}"/>
    <hyperlink ref="W20163" r:id="rId10028" display="Privacy Notice" xr:uid="{03433CAA-CB0C-4019-9B13-8C241B9C72CF}"/>
    <hyperlink ref="W20165" r:id="rId10029" display="Privacy Notice" xr:uid="{EDDFA2AB-C792-401B-B434-2C8CBD92E6F2}"/>
    <hyperlink ref="W20167" r:id="rId10030" display="Privacy Notice" xr:uid="{FE156C51-4AFF-4B0B-AD98-51D9F3ED629B}"/>
    <hyperlink ref="W20169" r:id="rId10031" display="Privacy Notice" xr:uid="{D12A7B9C-E05A-4BDE-8492-66CB5AF71FDF}"/>
    <hyperlink ref="W20171" r:id="rId10032" display="Privacy Notice" xr:uid="{61A35A0E-50AC-41F3-B5EC-0E8724A980E9}"/>
    <hyperlink ref="W20173" r:id="rId10033" display="Privacy Notice" xr:uid="{E4FD2810-2180-4248-A05B-A320F237E99B}"/>
    <hyperlink ref="W20175" r:id="rId10034" display="Privacy Notice" xr:uid="{B9A98D46-EAB9-46BF-8AF5-3CCA15391562}"/>
    <hyperlink ref="W20177" r:id="rId10035" display="Privacy Notice" xr:uid="{6EFB13CC-3B09-4C8B-9D9C-7991A20CC800}"/>
    <hyperlink ref="W20179" r:id="rId10036" display="Privacy Notice" xr:uid="{C6D04E1D-D678-4A8C-BA31-0B8E55087890}"/>
    <hyperlink ref="W20181" r:id="rId10037" display="Privacy Notice" xr:uid="{3C832E4F-DDDF-4B25-A9D3-3D2F1EEB5243}"/>
    <hyperlink ref="W20183" r:id="rId10038" display="Privacy Notice" xr:uid="{FFA56495-E394-472F-B6AB-5D9A666FBFBD}"/>
    <hyperlink ref="W20185" r:id="rId10039" display="Privacy Notice" xr:uid="{A9AC7F63-92B3-4AC2-A2A2-AEF06C25681D}"/>
    <hyperlink ref="W20187" r:id="rId10040" display="Privacy Notice" xr:uid="{AEF465B2-02F6-4AB1-8F5A-B0603E6E7C14}"/>
    <hyperlink ref="W20189" r:id="rId10041" display="Privacy Notice" xr:uid="{E50374EF-3AF3-4278-A6EA-3DDD1B12DE3E}"/>
    <hyperlink ref="W20191" r:id="rId10042" display="Privacy Notice" xr:uid="{76D9F494-21D2-44EA-860B-0EF25B3EA6A1}"/>
    <hyperlink ref="W20193" r:id="rId10043" display="Privacy Notice" xr:uid="{480B9559-4386-4F0A-8C34-F4C0756892D3}"/>
    <hyperlink ref="W20195" r:id="rId10044" display="Privacy Notice" xr:uid="{22650D8D-A643-4D84-851C-655197553BB5}"/>
    <hyperlink ref="W20197" r:id="rId10045" display="Privacy Notice" xr:uid="{BD180284-CA82-4A58-B43C-BDBC099710A4}"/>
    <hyperlink ref="W20199" r:id="rId10046" display="Privacy Notice" xr:uid="{25424E9C-9550-4DBD-BC30-A12234852604}"/>
    <hyperlink ref="W20201" r:id="rId10047" display="Privacy Notice" xr:uid="{B5E54AEF-4376-4AC4-8B43-BCA41B8794B6}"/>
    <hyperlink ref="W20203" r:id="rId10048" display="Privacy Notice" xr:uid="{84961EBE-DB62-487E-9AE2-46B18AE1D3D3}"/>
    <hyperlink ref="W20205" r:id="rId10049" display="Privacy Notice" xr:uid="{049281F7-8302-4681-9D39-078ADAB7517D}"/>
    <hyperlink ref="W20207" r:id="rId10050" display="Privacy Notice" xr:uid="{F6D3CA4B-BFF1-4D9D-9DD1-B97D16720001}"/>
    <hyperlink ref="W20209" r:id="rId10051" display="Privacy Notice" xr:uid="{E48872E6-69B4-427D-9C98-4C981B4F2B88}"/>
    <hyperlink ref="W20211" r:id="rId10052" display="Privacy Notice" xr:uid="{3EA1D8A7-D339-4AAF-8098-D255BEE1802A}"/>
    <hyperlink ref="W20213" r:id="rId10053" display="Privacy Notice" xr:uid="{9214708D-AC39-47BF-A69D-1F39D4FBC790}"/>
    <hyperlink ref="W20215" r:id="rId10054" display="Privacy Notice" xr:uid="{A0497A67-2279-4EEA-BB8D-D9670816AAF2}"/>
    <hyperlink ref="W20217" r:id="rId10055" display="Privacy Notice" xr:uid="{AAD3DEAD-3DC9-4911-83D8-D9C4D5152957}"/>
    <hyperlink ref="W20219" r:id="rId10056" display="Privacy Notice" xr:uid="{64B9B32A-0157-4488-A923-0EE1D8ED1FC1}"/>
    <hyperlink ref="W20221" r:id="rId10057" display="Privacy Notice" xr:uid="{CAA0C873-0489-4CA7-BEFE-69AACCD5521C}"/>
    <hyperlink ref="W20223" r:id="rId10058" display="Privacy Notice" xr:uid="{D546A0B6-7BBE-49A7-A799-F96BCEDCAE15}"/>
    <hyperlink ref="W20225" r:id="rId10059" display="Privacy Notice" xr:uid="{ABB4A265-94D2-4905-A31B-FBA95E5798B7}"/>
    <hyperlink ref="W20227" r:id="rId10060" display="Privacy Notice" xr:uid="{ECA6D271-757D-4809-9EF2-C189DEBA39DD}"/>
    <hyperlink ref="W20229" r:id="rId10061" display="Privacy Notice" xr:uid="{99ABA14A-A67B-453A-B240-7D78C116DC1C}"/>
    <hyperlink ref="W20231" r:id="rId10062" display="Privacy Notice" xr:uid="{BE0EB91D-E341-4DEC-97E8-2C901D1E8E44}"/>
    <hyperlink ref="W20233" r:id="rId10063" display="Privacy Notice" xr:uid="{CA32EB43-3865-4852-9000-C697B09E0A26}"/>
    <hyperlink ref="W20235" r:id="rId10064" display="Privacy Notice" xr:uid="{7CB6C856-EE4D-4BC4-8A73-28D66966B798}"/>
    <hyperlink ref="W20237" r:id="rId10065" display="Privacy Notice" xr:uid="{FAF0E1BF-BAB8-40A4-9979-D89B4B4093D3}"/>
    <hyperlink ref="W20239" r:id="rId10066" display="Privacy Notice" xr:uid="{431A4EEE-C859-408E-9000-1FE86D0AC2AB}"/>
    <hyperlink ref="W20241" r:id="rId10067" display="Privacy Notice" xr:uid="{6FD923C3-F6EA-4481-823F-3B8FE65C96E5}"/>
    <hyperlink ref="W20243" r:id="rId10068" display="Privacy Notice" xr:uid="{75D6D088-612B-4135-B0B3-F83B84D6A198}"/>
    <hyperlink ref="W20245" r:id="rId10069" display="Privacy Notice" xr:uid="{DC7A8206-1D2E-4FB3-9D95-DAAB5D1297D7}"/>
    <hyperlink ref="W20247" r:id="rId10070" display="Privacy Notice" xr:uid="{B81CFABE-F798-4DC4-AD6E-CAD689DB1D53}"/>
    <hyperlink ref="W20249" r:id="rId10071" display="Privacy Notice" xr:uid="{1F3B8851-C210-4DD0-A8D6-9257FCA82E1C}"/>
    <hyperlink ref="W20251" r:id="rId10072" display="Privacy Notice" xr:uid="{17B62DB0-F61D-4F1B-AB74-F058F5590FAB}"/>
    <hyperlink ref="W20253" r:id="rId10073" display="Privacy Notice" xr:uid="{1E9E9227-4A42-4105-A6C4-8DF588A122A2}"/>
    <hyperlink ref="W20255" r:id="rId10074" display="Privacy Notice" xr:uid="{79DDE447-E142-4017-9A43-7F60281FC921}"/>
    <hyperlink ref="W20257" r:id="rId10075" display="Privacy Notice" xr:uid="{D34D2E8B-0FF1-4175-8240-C3DA253E2CFB}"/>
    <hyperlink ref="W20259" r:id="rId10076" display="Privacy Notice" xr:uid="{C6E2D515-3822-4BA4-BE8C-C85FB4CEC40F}"/>
    <hyperlink ref="W20261" r:id="rId10077" display="Privacy Notice" xr:uid="{3EB742AC-637C-44E7-8E06-1A5A17D769ED}"/>
    <hyperlink ref="W20263" r:id="rId10078" display="Privacy Notice" xr:uid="{AD6B629A-3884-4712-A428-B760BD300CD9}"/>
    <hyperlink ref="W20265" r:id="rId10079" display="Privacy Notice" xr:uid="{C58DE383-8C39-455E-B7E8-F60898BAE8FD}"/>
    <hyperlink ref="W20267" r:id="rId10080" display="Privacy Notice" xr:uid="{B8868E1E-8ACF-4807-B5F3-F4F75328D294}"/>
    <hyperlink ref="W20269" r:id="rId10081" display="Privacy Notice" xr:uid="{4EFB2FC6-5A1F-4DF1-AF4A-97AEF56DE29B}"/>
    <hyperlink ref="W20271" r:id="rId10082" display="Privacy Notice" xr:uid="{53AF8D5D-A82C-4E72-B6AC-0CCF202A6F85}"/>
    <hyperlink ref="W20273" r:id="rId10083" display="Privacy Notice" xr:uid="{07D2EF54-AECB-4D78-B91B-6798A5B32292}"/>
    <hyperlink ref="W20275" r:id="rId10084" display="Privacy Notice" xr:uid="{88BD3443-E45B-4A08-9ED3-B7E9F1830E4D}"/>
    <hyperlink ref="W20277" r:id="rId10085" display="Privacy Notice" xr:uid="{C6E0ACE6-9354-4262-9901-292A90A2AA9C}"/>
    <hyperlink ref="W20279" r:id="rId10086" display="Privacy Notice" xr:uid="{15F16D76-06A7-41A9-82AF-1558CB28CB01}"/>
    <hyperlink ref="W20281" r:id="rId10087" display="Privacy Notice" xr:uid="{78D639CE-0C39-45EB-8139-4522D34CE330}"/>
    <hyperlink ref="W20283" r:id="rId10088" display="Privacy Notice" xr:uid="{DA95A62C-0D20-4FCC-9B05-AEC9DC5A11D7}"/>
    <hyperlink ref="W20285" r:id="rId10089" display="Privacy Notice" xr:uid="{637019D9-789A-4252-81F4-011320DF504D}"/>
    <hyperlink ref="W20287" r:id="rId10090" display="Privacy Notice" xr:uid="{AEBD74CB-BF32-45CB-AD77-5FC2F6DB65B5}"/>
    <hyperlink ref="W20289" r:id="rId10091" display="Privacy Notice" xr:uid="{48095EEA-0005-4C00-A124-8155E0834BC9}"/>
    <hyperlink ref="W20291" r:id="rId10092" display="Privacy Notice" xr:uid="{1B381844-94BA-474A-95EC-5B90657719AC}"/>
    <hyperlink ref="W20293" r:id="rId10093" display="Privacy Notice" xr:uid="{80F32866-F280-41EB-AE26-2849EF546FAE}"/>
    <hyperlink ref="W20295" r:id="rId10094" display="Privacy Notice" xr:uid="{5677BE50-A119-43B0-A60D-BCC144EDA313}"/>
    <hyperlink ref="W20297" r:id="rId10095" display="Privacy Notice" xr:uid="{A27D49E1-3B92-4CAE-89E9-C63F42FCAD5A}"/>
    <hyperlink ref="W20299" r:id="rId10096" display="Privacy Notice" xr:uid="{5D769432-0846-46A0-88F8-2BE96511FCCC}"/>
    <hyperlink ref="W20301" r:id="rId10097" display="Privacy Notice" xr:uid="{2D1B7FC4-D99D-4967-B50E-CE099287FEEC}"/>
    <hyperlink ref="W20303" r:id="rId10098" display="Privacy Notice" xr:uid="{5DD98330-137B-4A3A-899B-B8DE49D54A8E}"/>
    <hyperlink ref="W20305" r:id="rId10099" display="Privacy Notice" xr:uid="{B696EF60-FEB0-4589-820E-29ED04E02A7A}"/>
    <hyperlink ref="W20307" r:id="rId10100" display="Privacy Notice" xr:uid="{561D9C5A-0D8F-4958-B00B-03CC335023C8}"/>
    <hyperlink ref="W20309" r:id="rId10101" display="Privacy Notice" xr:uid="{9F7224CE-D8BE-4A5B-B4A5-54B9D320BF5B}"/>
    <hyperlink ref="W20311" r:id="rId10102" display="Privacy Notice" xr:uid="{0676E456-6F8A-4E42-92DA-569C5D01BA93}"/>
    <hyperlink ref="W20313" r:id="rId10103" display="Privacy Notice" xr:uid="{290DD8EF-0AB6-46FF-A1EA-F46F8A408DB1}"/>
    <hyperlink ref="W20315" r:id="rId10104" display="Privacy Notice" xr:uid="{E6D0F6B5-7547-4105-8FDB-F536A6A62678}"/>
    <hyperlink ref="W20317" r:id="rId10105" display="Privacy Notice" xr:uid="{B6453932-9568-4D46-B2A0-2EB66EB95F97}"/>
    <hyperlink ref="W20319" r:id="rId10106" display="Privacy Notice" xr:uid="{7B9D22EC-3681-4A5E-899B-9AE658910FE2}"/>
    <hyperlink ref="W20321" r:id="rId10107" display="Privacy Notice" xr:uid="{AC39114A-DF3E-47CB-8842-66C7403D84F7}"/>
    <hyperlink ref="W20323" r:id="rId10108" display="Privacy Notice" xr:uid="{FDE54D80-2A41-4D7E-B725-ED5A8B4BC23A}"/>
    <hyperlink ref="W20325" r:id="rId10109" display="Privacy Notice" xr:uid="{EDD344DD-27A1-4ED8-BF4F-A0A7F6D324A0}"/>
    <hyperlink ref="W20327" r:id="rId10110" display="Privacy Notice" xr:uid="{C003CBD2-FF46-4F9A-B93F-D71E443410E7}"/>
    <hyperlink ref="W20329" r:id="rId10111" display="Privacy Notice" xr:uid="{F6ACE99F-A2DA-4A2B-B5BD-3D758D604E71}"/>
    <hyperlink ref="W20331" r:id="rId10112" display="Privacy Notice" xr:uid="{F6B305DD-0B1E-4831-91E6-D7C95DC9A599}"/>
    <hyperlink ref="W20333" r:id="rId10113" display="Privacy Notice" xr:uid="{18D34A6F-11D3-4AB9-B7C2-0E56B4A8CE50}"/>
    <hyperlink ref="W20335" r:id="rId10114" display="Privacy Notice" xr:uid="{C6AF3162-C382-46D8-B9CA-4DD58EAB2F58}"/>
    <hyperlink ref="W20337" r:id="rId10115" display="Privacy Notice" xr:uid="{A560ED1B-38DF-45E0-A71C-1B73522D33D1}"/>
    <hyperlink ref="W20339" r:id="rId10116" display="Privacy Notice" xr:uid="{356EFB62-7CDA-4003-B83A-12F3AFFB4489}"/>
    <hyperlink ref="W20341" r:id="rId10117" display="Privacy Notice" xr:uid="{E1C9185A-25B6-4BC9-864D-73001E2C9972}"/>
    <hyperlink ref="W20343" r:id="rId10118" display="Privacy Notice" xr:uid="{F5449CA5-64ED-4EE3-AA40-99B10158F2B5}"/>
    <hyperlink ref="W20345" r:id="rId10119" display="Privacy Notice" xr:uid="{02D251F5-25F4-45A2-8339-E9ED8BCA7751}"/>
    <hyperlink ref="W20347" r:id="rId10120" display="Privacy Notice" xr:uid="{406D1EF1-C623-461A-B9DD-F998A81C2DDF}"/>
    <hyperlink ref="W20349" r:id="rId10121" display="Privacy Notice" xr:uid="{1C051BC9-FF2F-4FF6-B1D1-F893BC1F2D21}"/>
    <hyperlink ref="W20351" r:id="rId10122" display="Privacy Notice" xr:uid="{0DDAFDAC-4E5B-4DFA-B1D8-B36395BD5026}"/>
    <hyperlink ref="W20353" r:id="rId10123" display="Privacy Notice" xr:uid="{7B0F8236-0321-4C86-A928-3E2E3F8A7FAD}"/>
    <hyperlink ref="W20355" r:id="rId10124" display="Privacy Notice" xr:uid="{61961C89-CBE8-494D-8D5B-12FC212EA84E}"/>
    <hyperlink ref="W20357" r:id="rId10125" display="Privacy Notice" xr:uid="{C06CD600-FBF3-4893-8800-0F23E9B1B576}"/>
    <hyperlink ref="W20359" r:id="rId10126" display="Privacy Notice" xr:uid="{967269F9-AA0D-41C5-8BC7-B074C66B440B}"/>
    <hyperlink ref="W20361" r:id="rId10127" display="Privacy Notice" xr:uid="{8830815F-8406-4E90-890E-629FA1DE62CB}"/>
    <hyperlink ref="W20363" r:id="rId10128" display="Privacy Notice" xr:uid="{78453A15-B0C1-405D-BA22-95F8FB8082FF}"/>
    <hyperlink ref="W20365" r:id="rId10129" display="Privacy Notice" xr:uid="{EECBA229-9118-40C2-8780-CD3A7D7A0A4D}"/>
    <hyperlink ref="W20367" r:id="rId10130" display="Privacy Notice" xr:uid="{760FFA81-54EC-4D4F-9367-04B94E407631}"/>
    <hyperlink ref="W20369" r:id="rId10131" display="Privacy Notice" xr:uid="{AF5496B7-CBF9-4B71-87DD-3C820A6BD588}"/>
    <hyperlink ref="W20371" r:id="rId10132" display="Privacy Notice" xr:uid="{7FA26BC1-BE46-4CDB-93E3-24B4C0B71C23}"/>
    <hyperlink ref="W20373" r:id="rId10133" display="Privacy Notice" xr:uid="{151F73C4-665E-4142-A10D-51DCF403BA2F}"/>
    <hyperlink ref="W20375" r:id="rId10134" display="Privacy Notice" xr:uid="{8FDDCF96-2A03-4149-A46D-9E994A33D153}"/>
    <hyperlink ref="W20377" r:id="rId10135" display="Privacy Notice" xr:uid="{68C0355A-B756-4C9A-9F70-60BD06DF5B85}"/>
    <hyperlink ref="W20379" r:id="rId10136" display="Privacy Notice" xr:uid="{01A91FBE-1B54-495E-8722-CE10A0CDE25C}"/>
    <hyperlink ref="W20381" r:id="rId10137" display="Privacy Notice" xr:uid="{59362F1B-B978-4A2E-A978-E538EE88DDF1}"/>
    <hyperlink ref="W20383" r:id="rId10138" display="Privacy Notice" xr:uid="{ACB7EA57-83A7-49BF-AF35-857D04B73961}"/>
    <hyperlink ref="W20385" r:id="rId10139" display="Privacy Notice" xr:uid="{CAC3972D-DA58-471B-886E-6A601EB80473}"/>
    <hyperlink ref="W20387" r:id="rId10140" display="Privacy Notice" xr:uid="{086E169C-8752-4CC1-80C7-7BAF5B7723D6}"/>
    <hyperlink ref="W20389" r:id="rId10141" display="Privacy Notice" xr:uid="{357EB6DD-7726-4489-91C1-C80912C0820B}"/>
    <hyperlink ref="W20391" r:id="rId10142" display="Privacy Notice" xr:uid="{1E406D7D-3FDA-474E-AAAA-427C25D87167}"/>
    <hyperlink ref="W20393" r:id="rId10143" display="Privacy Notice" xr:uid="{37B0E268-EB97-4E6E-BBA8-4391B44F122B}"/>
    <hyperlink ref="W20395" r:id="rId10144" display="Privacy Notice" xr:uid="{A2E24A14-897E-4113-A9CF-CC98237BCD98}"/>
    <hyperlink ref="W20397" r:id="rId10145" display="Privacy Notice" xr:uid="{D5C159FD-009B-4891-BFD8-F4370D726CDB}"/>
    <hyperlink ref="W20399" r:id="rId10146" display="Privacy Notice" xr:uid="{8ED8FE1F-B957-4ECE-BDCB-D5CC76AB1035}"/>
    <hyperlink ref="W20401" r:id="rId10147" display="Privacy Notice" xr:uid="{48CC4F67-BA0C-4368-9336-B2ADE1C430B9}"/>
    <hyperlink ref="W20403" r:id="rId10148" display="Privacy Notice" xr:uid="{7DCA8603-1F7A-4A5C-B22D-E398655F4D33}"/>
    <hyperlink ref="W20405" r:id="rId10149" display="Privacy Notice" xr:uid="{0A6EB5A7-39F5-4214-93CF-EB2BF454DD06}"/>
    <hyperlink ref="W20407" r:id="rId10150" display="Privacy Notice" xr:uid="{96B1D9D9-C893-4C4E-86BB-60D7F6B512B5}"/>
    <hyperlink ref="W20409" r:id="rId10151" display="Privacy Notice" xr:uid="{B8F5DC59-8C62-496F-84E9-179054488D65}"/>
    <hyperlink ref="W20411" r:id="rId10152" display="Privacy Notice" xr:uid="{2173D9C0-AAD9-4026-B091-40198D16EAB5}"/>
    <hyperlink ref="W20413" r:id="rId10153" display="Privacy Notice" xr:uid="{E0B72E68-7F73-448C-A7B2-AA55639F63F8}"/>
    <hyperlink ref="W20415" r:id="rId10154" display="Privacy Notice" xr:uid="{5E189BF9-24E0-4531-B96E-DF30DDA29FD9}"/>
    <hyperlink ref="W20417" r:id="rId10155" display="Privacy Notice" xr:uid="{84E84B94-EABF-44BA-BE15-CBC0775EBDBD}"/>
    <hyperlink ref="W20419" r:id="rId10156" display="Privacy Notice" xr:uid="{BF411193-024A-4CF8-A220-DB5CCB2BBF2B}"/>
    <hyperlink ref="W20421" r:id="rId10157" display="Privacy Notice" xr:uid="{F34146DC-062A-435F-8AFE-EB917EC00B3C}"/>
    <hyperlink ref="W20423" r:id="rId10158" display="Privacy Notice" xr:uid="{69587588-8050-4D9D-9337-BECEC5D1EF54}"/>
    <hyperlink ref="W20425" r:id="rId10159" display="Privacy Notice" xr:uid="{DE8DDCEC-7AA9-420E-BC0A-3667836C11DF}"/>
    <hyperlink ref="W20427" r:id="rId10160" display="Privacy Notice" xr:uid="{7E15769C-771E-47DB-8DCB-07515A7656B7}"/>
    <hyperlink ref="W20429" r:id="rId10161" display="Privacy Notice" xr:uid="{B197C3E9-00C9-4288-B7CE-A8AEDE3898F0}"/>
    <hyperlink ref="W20431" r:id="rId10162" display="Privacy Notice" xr:uid="{D45CDD3F-C970-4578-AF5B-D30C250D1360}"/>
    <hyperlink ref="W20433" r:id="rId10163" display="Privacy Notice" xr:uid="{BBD9A629-CB98-4B2E-A319-89C39435FA82}"/>
    <hyperlink ref="W20435" r:id="rId10164" display="Privacy Notice" xr:uid="{402EDFFC-FE68-40FB-B82B-79AD5DD9515A}"/>
    <hyperlink ref="W20437" r:id="rId10165" display="Privacy Notice" xr:uid="{50CD11E1-C362-444F-904A-FE995C8F39E6}"/>
    <hyperlink ref="W20439" r:id="rId10166" display="Privacy Notice" xr:uid="{0B7E26A4-9DDD-410A-A623-87B0A760A7C0}"/>
    <hyperlink ref="W20441" r:id="rId10167" display="Privacy Notice" xr:uid="{91BECD2F-18E1-416C-AB34-53E094259546}"/>
    <hyperlink ref="W20443" r:id="rId10168" display="Privacy Notice" xr:uid="{BFAA8CE1-B3B4-4A1D-A029-ED80A5C0E30B}"/>
    <hyperlink ref="W20445" r:id="rId10169" display="Privacy Notice" xr:uid="{4723BC40-D6DA-4CBF-9192-B6995353C159}"/>
    <hyperlink ref="W20447" r:id="rId10170" display="Privacy Notice" xr:uid="{A86BE9A2-418A-4E96-908A-2B002077570F}"/>
    <hyperlink ref="W20449" r:id="rId10171" display="Privacy Notice" xr:uid="{88CAC37A-0033-48F6-8D20-0CECEE5082F9}"/>
    <hyperlink ref="W20451" r:id="rId10172" display="Privacy Notice" xr:uid="{8DDFA53F-9C9A-4E6E-9611-F8E080A67325}"/>
    <hyperlink ref="W20453" r:id="rId10173" display="Privacy Notice" xr:uid="{951F366B-5D76-44AD-B926-B89C09BA45BC}"/>
    <hyperlink ref="W20455" r:id="rId10174" display="Privacy Notice" xr:uid="{65AF22D5-E939-4F25-9988-5C2FD5C9F013}"/>
    <hyperlink ref="W20457" r:id="rId10175" display="Privacy Notice" xr:uid="{7401C9FE-FE3D-404D-9D2C-584C1E83ACB1}"/>
    <hyperlink ref="W20459" r:id="rId10176" display="Privacy Notice" xr:uid="{E1F22045-ADC3-427A-8926-E915715886AE}"/>
    <hyperlink ref="W20461" r:id="rId10177" display="Privacy Notice" xr:uid="{630045DE-E5F7-452B-BEDC-B6C50509C79D}"/>
    <hyperlink ref="W20463" r:id="rId10178" display="Privacy Notice" xr:uid="{468CA2C4-721B-4A50-AE49-3DD777EF0565}"/>
    <hyperlink ref="W20465" r:id="rId10179" display="Privacy Notice" xr:uid="{5B395D7D-A238-4017-B338-014423F3EFB6}"/>
    <hyperlink ref="W20467" r:id="rId10180" display="Privacy Notice" xr:uid="{D587B591-3732-479C-8253-25345B365E08}"/>
    <hyperlink ref="W20469" r:id="rId10181" display="Privacy Notice" xr:uid="{8BBBCF42-32AE-4FBB-9507-CAF780E7E3A2}"/>
    <hyperlink ref="W20471" r:id="rId10182" display="Privacy Notice" xr:uid="{31959683-F413-4ED8-89E0-995D393F98F9}"/>
    <hyperlink ref="W20473" r:id="rId10183" display="Privacy Notice" xr:uid="{FDEEA590-C4E5-4C94-8FAB-6E867B9A5BB0}"/>
    <hyperlink ref="W20475" r:id="rId10184" display="Privacy Notice" xr:uid="{B4D157E9-0CE0-49C7-B76A-82B7709ED05E}"/>
    <hyperlink ref="W20477" r:id="rId10185" display="Privacy Notice" xr:uid="{5CEBD472-59C6-4B20-8485-5F5571BE3256}"/>
    <hyperlink ref="W20479" r:id="rId10186" display="Privacy Notice" xr:uid="{8DB2A289-15F7-480C-93E0-390D25A7DFB7}"/>
    <hyperlink ref="W20481" r:id="rId10187" display="Privacy Notice" xr:uid="{14D8E79A-3EB2-42CA-ACD6-EA873123E86E}"/>
    <hyperlink ref="W20483" r:id="rId10188" display="Privacy Notice" xr:uid="{FA3B6DDB-94DF-45C4-A116-4170265AFEC4}"/>
    <hyperlink ref="W20485" r:id="rId10189" display="Privacy Notice" xr:uid="{10E4AB3A-23FB-49E5-8851-6289FE7FCF29}"/>
    <hyperlink ref="W20487" r:id="rId10190" display="Privacy Notice" xr:uid="{90B0CBEF-790F-481E-A187-2ADDD9E21BCB}"/>
    <hyperlink ref="W20489" r:id="rId10191" display="Privacy Notice" xr:uid="{80ABFA88-9E84-4A10-8C9E-24FF7B89CCA1}"/>
    <hyperlink ref="W20491" r:id="rId10192" display="Privacy Notice" xr:uid="{296AD888-F1D7-4162-9BB1-5DEACDD899F0}"/>
    <hyperlink ref="W20493" r:id="rId10193" display="Privacy Notice" xr:uid="{BA1D71B9-9745-48DC-843F-6BB805876925}"/>
    <hyperlink ref="W20495" r:id="rId10194" display="Privacy Notice" xr:uid="{05EEE675-5003-4309-92F8-0AAC1E8FF1C5}"/>
    <hyperlink ref="W20497" r:id="rId10195" display="Privacy Notice" xr:uid="{AA280AF7-117D-42BC-8096-D86FA0233B85}"/>
    <hyperlink ref="W20499" r:id="rId10196" display="Privacy Notice" xr:uid="{3BE32113-FD1A-49CC-8866-5F58BDD8BF34}"/>
    <hyperlink ref="W20501" r:id="rId10197" display="Privacy Notice" xr:uid="{0C1E1A0E-5B8D-40CE-86C4-997009C2B1B7}"/>
    <hyperlink ref="W20503" r:id="rId10198" display="Privacy Notice" xr:uid="{C81B356C-2220-4445-85B1-89AD8FAA4359}"/>
    <hyperlink ref="W20505" r:id="rId10199" display="Privacy Notice" xr:uid="{E1DA2C25-3BB5-4237-AAF5-684A423B2DE8}"/>
    <hyperlink ref="W20507" r:id="rId10200" display="Privacy Notice" xr:uid="{9F34E81B-6B38-44F8-ABCC-765EAAE35B78}"/>
    <hyperlink ref="W20509" r:id="rId10201" display="Privacy Notice" xr:uid="{E1526498-8D4A-4A72-B302-68E9A7494DDB}"/>
    <hyperlink ref="W20511" r:id="rId10202" display="Privacy Notice" xr:uid="{C5113004-AE47-4D79-8B30-9A2FA36F558D}"/>
    <hyperlink ref="W20513" r:id="rId10203" display="Privacy Notice" xr:uid="{EBC0FA4F-1625-4C73-A909-985C40858C8C}"/>
    <hyperlink ref="W20515" r:id="rId10204" display="Privacy Notice" xr:uid="{83108723-9D51-4803-812A-24B4353E6DED}"/>
    <hyperlink ref="W20517" r:id="rId10205" display="Privacy Notice" xr:uid="{869E9756-82C6-4991-B785-41E4146D6384}"/>
    <hyperlink ref="W20519" r:id="rId10206" display="Privacy Notice" xr:uid="{14F904B9-4417-4747-B143-567590040F9A}"/>
    <hyperlink ref="W20521" r:id="rId10207" display="Privacy Notice" xr:uid="{CF9E6B3C-36F3-44B1-AABA-9962FFA4CAA6}"/>
    <hyperlink ref="W20523" r:id="rId10208" display="Privacy Notice" xr:uid="{C8EBE962-4370-4261-B239-4BBCA3714894}"/>
    <hyperlink ref="W20525" r:id="rId10209" display="Privacy Notice" xr:uid="{AD8E9E13-B151-4E43-BEF4-BA0FA0260AE8}"/>
    <hyperlink ref="W20527" r:id="rId10210" display="Privacy Notice" xr:uid="{988B18BE-F88E-44CF-BDC4-FBF67CEB90F9}"/>
    <hyperlink ref="W20529" r:id="rId10211" display="Privacy Notice" xr:uid="{126F36F9-100B-4B95-A5B6-A0601272B599}"/>
    <hyperlink ref="W20531" r:id="rId10212" display="Privacy Notice" xr:uid="{B594968B-80A8-4318-A24F-116219BDF552}"/>
    <hyperlink ref="W20533" r:id="rId10213" display="Privacy Notice" xr:uid="{A1AAEF53-ABBF-4312-8867-84E7FC705730}"/>
    <hyperlink ref="W20535" r:id="rId10214" display="Privacy Notice" xr:uid="{51066EC7-E020-4834-AF7F-30B045836A51}"/>
    <hyperlink ref="W20537" r:id="rId10215" display="Privacy Notice" xr:uid="{BEA4FCD3-4093-48A6-B8CE-1259D5810C05}"/>
    <hyperlink ref="W20539" r:id="rId10216" display="Privacy Notice" xr:uid="{900271DC-088A-4571-95DA-EF258CC9B716}"/>
    <hyperlink ref="W20541" r:id="rId10217" display="Privacy Notice" xr:uid="{E4D6FD56-FBC4-4467-81D8-986D5BA4C947}"/>
    <hyperlink ref="W20543" r:id="rId10218" display="Privacy Notice" xr:uid="{D9CFB1B7-EDF8-49F1-B4B3-DE234770F6EC}"/>
    <hyperlink ref="W20545" r:id="rId10219" display="Privacy Notice" xr:uid="{DF76E145-7C20-49C4-BC5D-7698522044A9}"/>
    <hyperlink ref="W20547" r:id="rId10220" display="Privacy Notice" xr:uid="{90E7883B-7676-4441-B60E-83A1C0DE113D}"/>
    <hyperlink ref="W20549" r:id="rId10221" display="Privacy Notice" xr:uid="{1023892B-7CE8-4C57-8940-3258CB88DC77}"/>
    <hyperlink ref="W20551" r:id="rId10222" display="Privacy Notice" xr:uid="{EAA5396B-8E4E-4517-8051-48BFF94F3707}"/>
    <hyperlink ref="W20553" r:id="rId10223" display="Privacy Notice" xr:uid="{32A85033-468D-4971-A78A-E0C7AF552856}"/>
    <hyperlink ref="W20555" r:id="rId10224" display="Privacy Notice" xr:uid="{F2D2C5ED-7DDE-4F9A-B9DF-99C07DA38B48}"/>
    <hyperlink ref="W20557" r:id="rId10225" display="Privacy Notice" xr:uid="{5510988F-2D5E-4FA6-9DDB-E5E20989CB5F}"/>
    <hyperlink ref="W20559" r:id="rId10226" display="Privacy Notice" xr:uid="{EAF31FF6-45C8-4C83-BD72-E85CC4CDAF61}"/>
    <hyperlink ref="W20561" r:id="rId10227" display="Privacy Notice" xr:uid="{A58A8340-F8E0-4602-A4F9-78A236DF5061}"/>
    <hyperlink ref="W20563" r:id="rId10228" display="Privacy Notice" xr:uid="{6E732AC5-FEC8-4263-93F7-7D40E6BD9F32}"/>
    <hyperlink ref="W20565" r:id="rId10229" display="Privacy Notice" xr:uid="{0FCFF731-05F0-49F3-9229-B823E7694F4F}"/>
    <hyperlink ref="W20567" r:id="rId10230" display="Privacy Notice" xr:uid="{36FE278C-D138-435A-A3DB-FE17B89C4BEF}"/>
    <hyperlink ref="W20569" r:id="rId10231" display="Privacy Notice" xr:uid="{F866EB02-17B3-49B7-BDAC-AEF4C750F2B0}"/>
    <hyperlink ref="W20571" r:id="rId10232" display="Privacy Notice" xr:uid="{0B988A2E-2639-4485-A7DD-474D18E59D23}"/>
    <hyperlink ref="W20573" r:id="rId10233" display="Privacy Notice" xr:uid="{2180C868-C7D6-40AF-805C-A50E56615DA1}"/>
    <hyperlink ref="W20575" r:id="rId10234" display="Privacy Notice" xr:uid="{10F01CB3-B76A-4B62-A48B-3D01D01DBCB9}"/>
    <hyperlink ref="W20577" r:id="rId10235" display="Privacy Notice" xr:uid="{081A0F29-0195-44E8-A9C2-FA4ADD762A3D}"/>
    <hyperlink ref="W20579" r:id="rId10236" display="Privacy Notice" xr:uid="{2E8BDCCF-4A15-49EE-9692-9CFEC0DF1607}"/>
    <hyperlink ref="W20581" r:id="rId10237" display="Privacy Notice" xr:uid="{A6E4F917-9D45-42F7-8D52-F8FA5368B781}"/>
    <hyperlink ref="W20583" r:id="rId10238" display="Privacy Notice" xr:uid="{8144D55D-F2E9-488E-8944-9447278B71E1}"/>
    <hyperlink ref="W20585" r:id="rId10239" display="Privacy Notice" xr:uid="{715B5F78-E0B2-4332-BF1E-FDCBE506856F}"/>
    <hyperlink ref="W20587" r:id="rId10240" display="Privacy Notice" xr:uid="{1E08BCC1-4903-46FA-AA40-A4EACB6F2A79}"/>
    <hyperlink ref="W20589" r:id="rId10241" display="Privacy Notice" xr:uid="{B1AF9BC0-75F8-40F0-AD0A-CCC65C015A8F}"/>
    <hyperlink ref="W20591" r:id="rId10242" display="Privacy Notice" xr:uid="{FC0B3DF2-EBF1-4529-B841-5720E37FB847}"/>
    <hyperlink ref="W20593" r:id="rId10243" display="Privacy Notice" xr:uid="{1EFFA554-F995-466B-AD0E-F7F15C133F31}"/>
    <hyperlink ref="W20595" r:id="rId10244" display="Privacy Notice" xr:uid="{B0097885-6CA1-4C8E-85FB-25B1F63C6D10}"/>
    <hyperlink ref="W20597" r:id="rId10245" display="Privacy Notice" xr:uid="{B4C2E738-CD58-4EFD-A482-FC0952A0375E}"/>
    <hyperlink ref="W20599" r:id="rId10246" display="Privacy Notice" xr:uid="{82D72052-F3D8-40BD-8F92-F05C19D0BDEA}"/>
    <hyperlink ref="W20601" r:id="rId10247" display="Privacy Notice" xr:uid="{2BC101EB-D4DA-48E7-AA38-D1D797CB7E78}"/>
    <hyperlink ref="W20603" r:id="rId10248" display="Privacy Notice" xr:uid="{802443FB-5271-4A1E-9243-84A7E2DBF500}"/>
    <hyperlink ref="W20605" r:id="rId10249" display="Privacy Notice" xr:uid="{69C72E2D-2FF5-49B8-B36E-4483A55474E3}"/>
    <hyperlink ref="W20607" r:id="rId10250" display="Privacy Notice" xr:uid="{EB5C2822-93D2-49EF-AC0D-40E3B3C049E0}"/>
    <hyperlink ref="W20609" r:id="rId10251" display="Privacy Notice" xr:uid="{7EA88E4F-1CED-4D1D-881F-A6B7E05820BA}"/>
    <hyperlink ref="W20611" r:id="rId10252" display="Privacy Notice" xr:uid="{38C3A2AC-F7E4-476D-94E0-6AC68E28D117}"/>
    <hyperlink ref="W20613" r:id="rId10253" display="Privacy Notice" xr:uid="{A06D75F9-46B7-42B5-803A-154F0622FF60}"/>
    <hyperlink ref="W20615" r:id="rId10254" display="Privacy Notice" xr:uid="{040147D9-A2E9-44C6-B857-873F03CCF09F}"/>
    <hyperlink ref="W20617" r:id="rId10255" display="Privacy Notice" xr:uid="{6BEBB6D8-C527-4346-B2F5-E3E7BF83225C}"/>
    <hyperlink ref="W20619" r:id="rId10256" display="Privacy Notice" xr:uid="{C58E250B-ABE1-4192-8BD2-4DB2C38EE171}"/>
    <hyperlink ref="W20621" r:id="rId10257" display="Privacy Notice" xr:uid="{20E745E7-40AA-46ED-B44F-F22B081187A0}"/>
    <hyperlink ref="W20623" r:id="rId10258" display="Privacy Notice" xr:uid="{CB7B6317-AF94-4644-8231-7A966B965FF1}"/>
    <hyperlink ref="W20625" r:id="rId10259" display="Privacy Notice" xr:uid="{1357E63F-B1C4-4ABF-8DC2-4205FC705027}"/>
    <hyperlink ref="W20627" r:id="rId10260" display="Privacy Notice" xr:uid="{1CB43B92-35DB-4BF7-AB4E-565CD9911475}"/>
    <hyperlink ref="W20629" r:id="rId10261" display="Privacy Notice" xr:uid="{6ED334D9-0DAD-4240-8F4B-B0961B9CBC12}"/>
    <hyperlink ref="W20631" r:id="rId10262" display="Privacy Notice" xr:uid="{0715FEC2-8120-4D48-8544-0A64FA7DD3F9}"/>
    <hyperlink ref="W20633" r:id="rId10263" display="Privacy Notice" xr:uid="{74DE9221-6E5A-49B7-8B9D-BCC49ACCB25F}"/>
    <hyperlink ref="W20635" r:id="rId10264" display="Privacy Notice" xr:uid="{4CB481DE-914D-49E5-9A30-6DC6F5F78F54}"/>
    <hyperlink ref="W20637" r:id="rId10265" display="Privacy Notice" xr:uid="{F541CB57-357B-4DA1-9907-F12F93D05CDB}"/>
    <hyperlink ref="W20639" r:id="rId10266" display="Privacy Notice" xr:uid="{D5DE4BB6-9D6C-4D79-B5C5-083AB76B96B1}"/>
    <hyperlink ref="W20641" r:id="rId10267" display="Privacy Notice" xr:uid="{1150DADE-35DF-4B0B-814C-3C1D038170C3}"/>
    <hyperlink ref="W20643" r:id="rId10268" display="Privacy Notice" xr:uid="{4A5955E8-E514-49CE-8E89-0B7F3C56E13C}"/>
    <hyperlink ref="W20645" r:id="rId10269" display="Privacy Notice" xr:uid="{42ADC1FB-C347-4D71-8FCD-6E9866CF6742}"/>
    <hyperlink ref="W20647" r:id="rId10270" display="Privacy Notice" xr:uid="{24E98864-AABD-4FDC-9D3C-12C25EE127E5}"/>
    <hyperlink ref="W20649" r:id="rId10271" display="Privacy Notice" xr:uid="{9E4D0256-1502-4991-AB53-DD35F83989CB}"/>
    <hyperlink ref="W20651" r:id="rId10272" display="Privacy Notice" xr:uid="{9DFBD3CF-D657-4D71-9570-64ADCFF1BB19}"/>
    <hyperlink ref="W20653" r:id="rId10273" display="Privacy Notice" xr:uid="{76A08FDA-8AA1-4122-833B-98F4AA3E5238}"/>
    <hyperlink ref="W20655" r:id="rId10274" display="Privacy Notice" xr:uid="{BED3D3BD-076B-4CAE-B96A-491A96B3F126}"/>
    <hyperlink ref="W20657" r:id="rId10275" display="Privacy Notice" xr:uid="{EDE70077-1A42-48AB-8FEE-3385C5DD7F19}"/>
    <hyperlink ref="W20659" r:id="rId10276" display="Privacy Notice" xr:uid="{5163AE17-40C4-460D-8999-7D4B673C4EC7}"/>
    <hyperlink ref="W20661" r:id="rId10277" display="Privacy Notice" xr:uid="{EDF1750C-D026-4FA4-9A39-7E5A02E199B1}"/>
    <hyperlink ref="W20663" r:id="rId10278" display="Privacy Notice" xr:uid="{9E5B274C-A8C9-45C2-9236-F5F43F11A13F}"/>
    <hyperlink ref="W20665" r:id="rId10279" display="Privacy Notice" xr:uid="{E52F4DBE-AA8E-498C-B15B-C67F5F24A9D8}"/>
    <hyperlink ref="W20667" r:id="rId10280" display="Privacy Notice" xr:uid="{2DBC31B3-0C3F-450F-A6D9-B61ED524944A}"/>
    <hyperlink ref="W20669" r:id="rId10281" display="Privacy Notice" xr:uid="{42575971-B6BE-4D85-B8B7-DC0544139029}"/>
    <hyperlink ref="W20671" r:id="rId10282" display="Privacy Notice" xr:uid="{EFAF6962-9235-48C6-A242-98EECD24538F}"/>
    <hyperlink ref="W20673" r:id="rId10283" display="Privacy Notice" xr:uid="{5A812DDC-AE0C-4572-8AA8-C89954F67B8F}"/>
    <hyperlink ref="W20675" r:id="rId10284" display="Privacy Notice" xr:uid="{BDECA421-B0EE-4FBE-B248-DF681487F5BE}"/>
    <hyperlink ref="W20677" r:id="rId10285" display="Privacy Notice" xr:uid="{D735F958-5734-480B-89DD-421AECC06D87}"/>
    <hyperlink ref="W20679" r:id="rId10286" display="Privacy Notice" xr:uid="{A0A94606-1DFD-403C-B8BA-D519DC4E6635}"/>
    <hyperlink ref="W20681" r:id="rId10287" display="Privacy Notice" xr:uid="{378583A6-252B-432C-83C6-4CF9718D99D5}"/>
    <hyperlink ref="W20683" r:id="rId10288" display="Privacy Notice" xr:uid="{F4797591-58D7-4D26-BCE5-2405921A2128}"/>
    <hyperlink ref="W20685" r:id="rId10289" display="Privacy Notice" xr:uid="{7C113777-631D-4E86-B059-5841FFF0B72F}"/>
    <hyperlink ref="W20687" r:id="rId10290" display="Privacy Notice" xr:uid="{B676287B-485A-4D14-8793-C88C931E5FD1}"/>
    <hyperlink ref="W20689" r:id="rId10291" display="Privacy Notice" xr:uid="{7B5D28D1-E9A0-489C-A057-9E8ABE2F813E}"/>
    <hyperlink ref="W20691" r:id="rId10292" display="Privacy Notice" xr:uid="{4F780C9F-AD3E-474B-91D6-1937CB2A0585}"/>
    <hyperlink ref="W20693" r:id="rId10293" display="Privacy Notice" xr:uid="{64DD45A7-7E62-4648-BB4E-9877A210E340}"/>
    <hyperlink ref="W20695" r:id="rId10294" display="Privacy Notice" xr:uid="{276AC85C-F3B5-4B16-BBFB-6F4B096D2A83}"/>
    <hyperlink ref="W20697" r:id="rId10295" display="Privacy Notice" xr:uid="{503B8A28-5DAE-45A9-8C7F-376BA295040C}"/>
    <hyperlink ref="W20699" r:id="rId10296" display="Privacy Notice" xr:uid="{1BCD6872-3A71-4F2B-BAE4-15901BD28818}"/>
    <hyperlink ref="W20701" r:id="rId10297" display="Privacy Notice" xr:uid="{7165B366-0AB0-4C88-ABFE-8B7B64CD48FA}"/>
    <hyperlink ref="W20703" r:id="rId10298" display="Privacy Notice" xr:uid="{58BF09D7-C84A-411A-BA46-7A3783704BD6}"/>
    <hyperlink ref="W20705" r:id="rId10299" display="Privacy Notice" xr:uid="{C3617EFA-CAA2-4AE8-9C97-95CED354F80A}"/>
    <hyperlink ref="W20707" r:id="rId10300" display="Privacy Notice" xr:uid="{74AABAAF-B73A-4E5D-AAF2-F8BC9C8E530C}"/>
    <hyperlink ref="W20709" r:id="rId10301" display="Privacy Notice" xr:uid="{FBA84262-886D-4F97-BE2E-57F27BA0B8B3}"/>
    <hyperlink ref="W20711" r:id="rId10302" display="Privacy Notice" xr:uid="{F8B79226-3A5D-48AF-901F-F1132378BC76}"/>
    <hyperlink ref="W20713" r:id="rId10303" display="Privacy Notice" xr:uid="{1BC9A3D4-C158-447B-9409-BE9B6BE02329}"/>
    <hyperlink ref="W20715" r:id="rId10304" display="Privacy Notice" xr:uid="{960D0C12-FD53-45F5-B267-FCB3B675BEE2}"/>
    <hyperlink ref="W20717" r:id="rId10305" display="Privacy Notice" xr:uid="{8782C362-C3D3-45CA-A1E5-0D9F2DAEC7BA}"/>
    <hyperlink ref="W20719" r:id="rId10306" display="Privacy Notice" xr:uid="{257C5403-8F27-4E42-B422-ADE8FFB4763D}"/>
    <hyperlink ref="W20721" r:id="rId10307" display="Privacy Notice" xr:uid="{4646453C-F005-4033-8D72-A3DD7F2AD8B6}"/>
    <hyperlink ref="W20723" r:id="rId10308" display="Privacy Notice" xr:uid="{E4F12294-47D8-4AC6-9FDE-F8F7D7718855}"/>
    <hyperlink ref="W20725" r:id="rId10309" display="Privacy Notice" xr:uid="{A26916FB-7661-4B44-A906-4437813CE9D4}"/>
    <hyperlink ref="W20727" r:id="rId10310" display="Privacy Notice" xr:uid="{CA91F2E2-2280-4558-AA01-21A669D342A5}"/>
    <hyperlink ref="W20729" r:id="rId10311" display="Privacy Notice" xr:uid="{1A752ACC-02B2-4930-9DED-F207A243BDE4}"/>
    <hyperlink ref="W20731" r:id="rId10312" display="Privacy Notice" xr:uid="{42D675AB-8E6E-4F90-947A-99E8CAFBFC75}"/>
    <hyperlink ref="W20733" r:id="rId10313" display="Privacy Notice" xr:uid="{99076708-86D7-4DB3-AFF2-6E682E27CD85}"/>
    <hyperlink ref="W20735" r:id="rId10314" display="Privacy Notice" xr:uid="{05B05B55-7CCF-4FDF-88C4-5EBE8E94B6F0}"/>
    <hyperlink ref="W20737" r:id="rId10315" display="Privacy Notice" xr:uid="{8DC95ED7-0264-4F38-B4F9-03238A210AB2}"/>
    <hyperlink ref="W20739" r:id="rId10316" display="Privacy Notice" xr:uid="{D96D56FB-940B-44B1-9A1D-49DD99430EF4}"/>
    <hyperlink ref="W20741" r:id="rId10317" display="Privacy Notice" xr:uid="{BD9484D0-2FFE-4095-ABEE-3C7383CC2015}"/>
    <hyperlink ref="W20743" r:id="rId10318" display="Privacy Notice" xr:uid="{B90595B5-228A-465A-A83A-A22B1F8D564D}"/>
    <hyperlink ref="W20745" r:id="rId10319" display="Privacy Notice" xr:uid="{B7756D47-EFC4-4E2F-B71D-8D5317A634BC}"/>
    <hyperlink ref="W20747" r:id="rId10320" display="Privacy Notice" xr:uid="{7A6E0F2E-EB76-4630-8673-EE7178417BA0}"/>
    <hyperlink ref="W20749" r:id="rId10321" display="Privacy Notice" xr:uid="{8D91740F-4486-4621-8E87-414F40575442}"/>
    <hyperlink ref="W20751" r:id="rId10322" display="Privacy Notice" xr:uid="{48E38779-E011-4A05-AA56-23EC1A17C95C}"/>
    <hyperlink ref="W20753" r:id="rId10323" display="Privacy Notice" xr:uid="{14CA45EF-116E-473A-BF3D-B491F48AD86D}"/>
    <hyperlink ref="W20755" r:id="rId10324" display="Privacy Notice" xr:uid="{79A91BCC-7F50-4599-8EF9-4D98B9FA2EE0}"/>
    <hyperlink ref="W20757" r:id="rId10325" display="Privacy Notice" xr:uid="{4CCE4DB9-2E32-435D-BB77-C819045B34CE}"/>
    <hyperlink ref="W20759" r:id="rId10326" display="Privacy Notice" xr:uid="{64FEE220-2C7B-4774-996F-88648CC0B3B7}"/>
    <hyperlink ref="W20761" r:id="rId10327" display="Privacy Notice" xr:uid="{587D7FD0-0EBC-4BD2-A3B2-BFD6B01D1676}"/>
    <hyperlink ref="W20763" r:id="rId10328" display="Privacy Notice" xr:uid="{773F762C-B911-4368-BB2B-643A1D396BE2}"/>
    <hyperlink ref="W20765" r:id="rId10329" display="Privacy Notice" xr:uid="{04B7718C-31A5-4DBE-929B-30D5ACB36DAD}"/>
    <hyperlink ref="W20767" r:id="rId10330" display="Privacy Notice" xr:uid="{53DB4723-7451-45AB-86A2-41D53141F9D6}"/>
    <hyperlink ref="W20769" r:id="rId10331" display="Privacy Notice" xr:uid="{E259A09F-CDF0-4299-8860-02276C92160D}"/>
    <hyperlink ref="W20771" r:id="rId10332" display="Privacy Notice" xr:uid="{4F732C4D-15CD-434B-AFC6-219757615B02}"/>
    <hyperlink ref="W20773" r:id="rId10333" display="Privacy Notice" xr:uid="{31B9BC90-291B-4478-AC81-B6B5C945D143}"/>
    <hyperlink ref="W20775" r:id="rId10334" display="Privacy Notice" xr:uid="{FEEB9CBB-28A6-4573-A3E0-8BCC94853227}"/>
    <hyperlink ref="W20777" r:id="rId10335" display="Privacy Notice" xr:uid="{CC05D353-0D49-4DBA-B012-6A75BC3E7B66}"/>
    <hyperlink ref="W20779" r:id="rId10336" display="Privacy Notice" xr:uid="{88F1EB47-6383-44DB-8BE4-42D18C2A3CE9}"/>
    <hyperlink ref="W20781" r:id="rId10337" display="Privacy Notice" xr:uid="{08D1E5A5-F870-4ACA-9E7C-A26F9819CC84}"/>
    <hyperlink ref="W20783" r:id="rId10338" display="Privacy Notice" xr:uid="{FC095E13-7CB0-4348-B545-2CB61BED6906}"/>
    <hyperlink ref="W20785" r:id="rId10339" display="Privacy Notice" xr:uid="{C94176F7-BCB7-4911-BAD5-3054BAB3339C}"/>
    <hyperlink ref="W20787" r:id="rId10340" display="Privacy Notice" xr:uid="{FA79E2E5-8E21-4F57-8CF8-9BA09F7D34AF}"/>
    <hyperlink ref="W20789" r:id="rId10341" display="Privacy Notice" xr:uid="{17A4D67B-9A8C-4E91-AE8E-434C67BB0FBF}"/>
    <hyperlink ref="W20791" r:id="rId10342" display="Privacy Notice" xr:uid="{025E01B8-CF46-496C-AC60-F0FACD51D1D0}"/>
    <hyperlink ref="W20793" r:id="rId10343" display="Privacy Notice" xr:uid="{0C2AFF83-C947-4DD2-BEFA-6059B9DE6A34}"/>
    <hyperlink ref="W20795" r:id="rId10344" display="Privacy Notice" xr:uid="{513E5625-2C46-4739-81CC-01CEF1B930C1}"/>
    <hyperlink ref="W20797" r:id="rId10345" display="Privacy Notice" xr:uid="{732CF775-26E5-41D7-89BF-D38CF08845A7}"/>
    <hyperlink ref="W20799" r:id="rId10346" display="Privacy Notice" xr:uid="{E4DD98CA-D419-4435-984F-EBD420CA418B}"/>
    <hyperlink ref="W20801" r:id="rId10347" display="Privacy Notice" xr:uid="{78B0FD24-693F-46A2-8883-EA83E1DDC05B}"/>
    <hyperlink ref="W20803" r:id="rId10348" display="Privacy Notice" xr:uid="{9C65CFC4-2113-4C3A-A8FE-B20097B06809}"/>
    <hyperlink ref="W20805" r:id="rId10349" display="Privacy Notice" xr:uid="{EF9EA033-066B-442A-AD12-259048DFAEA9}"/>
    <hyperlink ref="W20807" r:id="rId10350" display="Privacy Notice" xr:uid="{BFA05536-FA16-49A2-AA9A-6656DB17A6BE}"/>
    <hyperlink ref="W20809" r:id="rId10351" display="Privacy Notice" xr:uid="{69FEFF94-B83F-45E7-9DF6-D1CD92E5A463}"/>
    <hyperlink ref="W20811" r:id="rId10352" display="Privacy Notice" xr:uid="{BCE1B052-3131-4B6E-9AEB-D245378EFEEF}"/>
    <hyperlink ref="W20813" r:id="rId10353" display="Privacy Notice" xr:uid="{D1B69BBD-8387-4C62-84F1-774F937ACCBE}"/>
    <hyperlink ref="W20815" r:id="rId10354" display="Privacy Notice" xr:uid="{9B2FBDA8-35BA-4568-AB4E-45117F19AE0B}"/>
    <hyperlink ref="W20817" r:id="rId10355" display="Privacy Notice" xr:uid="{12BF9005-3E36-4E78-BBD0-A911CC2E6DB2}"/>
    <hyperlink ref="W20819" r:id="rId10356" display="Privacy Notice" xr:uid="{3474968A-8331-4DB2-83C5-92E470B7374B}"/>
    <hyperlink ref="W20821" r:id="rId10357" display="Privacy Notice" xr:uid="{8B719980-99AF-47FA-8A5D-625066C3B7A0}"/>
    <hyperlink ref="W20823" r:id="rId10358" display="Privacy Notice" xr:uid="{0CAC642C-9F23-4608-9C2E-BEF167E5E0FA}"/>
    <hyperlink ref="W20825" r:id="rId10359" display="Privacy Notice" xr:uid="{EABD477E-6AB1-425B-BC88-130E3A54FFAB}"/>
    <hyperlink ref="W20827" r:id="rId10360" display="Privacy Notice" xr:uid="{EF311698-3A02-4877-90E7-DA6451056270}"/>
    <hyperlink ref="W20829" r:id="rId10361" display="Privacy Notice" xr:uid="{171EEB04-BA6E-4EB7-A5E4-654E44DABC80}"/>
    <hyperlink ref="W20831" r:id="rId10362" display="Privacy Notice" xr:uid="{C8B4272C-29D2-41EB-9498-D785DE6BFD0A}"/>
    <hyperlink ref="W20833" r:id="rId10363" display="Privacy Notice" xr:uid="{71A89443-131B-4753-BD51-227675629B4D}"/>
    <hyperlink ref="W20835" r:id="rId10364" display="Privacy Notice" xr:uid="{79759278-8D1A-419C-9983-483F04D6FDB5}"/>
    <hyperlink ref="W20837" r:id="rId10365" display="Privacy Notice" xr:uid="{CF158EA4-7DBF-4636-9AA5-9D8B2177CBDF}"/>
    <hyperlink ref="W20839" r:id="rId10366" display="Privacy Notice" xr:uid="{BE1B2A3C-5B95-4555-8489-994573877B01}"/>
    <hyperlink ref="W20841" r:id="rId10367" display="Privacy Notice" xr:uid="{BBEFDDAC-7E26-43EC-9594-C374B376CA73}"/>
    <hyperlink ref="W20843" r:id="rId10368" display="Privacy Notice" xr:uid="{C4696BC7-09E7-4E55-9B99-B3D1136FA5EA}"/>
    <hyperlink ref="W20845" r:id="rId10369" display="Privacy Notice" xr:uid="{DF486A4C-92C3-477D-B1DF-A68B4D4A7D8F}"/>
    <hyperlink ref="W20847" r:id="rId10370" display="Privacy Notice" xr:uid="{F84CC104-6FD8-48EF-AC60-EEF21AA23ED9}"/>
    <hyperlink ref="W20849" r:id="rId10371" display="Privacy Notice" xr:uid="{2F21C3CA-478C-456C-96A4-CD18906491C9}"/>
    <hyperlink ref="W20851" r:id="rId10372" display="Privacy Notice" xr:uid="{A3845D6E-A435-4967-A5B6-74AE94F541E9}"/>
    <hyperlink ref="W20853" r:id="rId10373" display="Privacy Notice" xr:uid="{785091D3-AF05-44B1-AFBB-73EE9C1E689F}"/>
    <hyperlink ref="W20855" r:id="rId10374" display="Privacy Notice" xr:uid="{407EF398-7390-4A96-B645-5110586C6117}"/>
    <hyperlink ref="W20857" r:id="rId10375" display="Privacy Notice" xr:uid="{F9E125CC-9D75-423E-BC72-0A11047A6CE6}"/>
    <hyperlink ref="W20859" r:id="rId10376" display="Privacy Notice" xr:uid="{DA5AAFA7-47E5-4696-91FC-7BFF2FC73CA3}"/>
    <hyperlink ref="W20861" r:id="rId10377" display="Privacy Notice" xr:uid="{255D68A7-E6F8-47E4-B83F-F22C4D26D460}"/>
    <hyperlink ref="W20863" r:id="rId10378" display="Privacy Notice" xr:uid="{1EFE8775-D693-4C59-9A73-F5822478FBA0}"/>
    <hyperlink ref="W20865" r:id="rId10379" display="Privacy Notice" xr:uid="{23BA72A0-94EA-4060-B77A-21E76AD83DAF}"/>
    <hyperlink ref="W20867" r:id="rId10380" display="Privacy Notice" xr:uid="{39AB6BD0-3375-45CD-B901-F9A3C644C16A}"/>
    <hyperlink ref="W20869" r:id="rId10381" display="Privacy Notice" xr:uid="{C8211EB6-D268-4AC4-A622-D3F2F027A0EA}"/>
    <hyperlink ref="W20871" r:id="rId10382" display="Privacy Notice" xr:uid="{93A035A4-5F5D-463C-AED1-F808C52010C2}"/>
    <hyperlink ref="W20873" r:id="rId10383" display="Privacy Notice" xr:uid="{25A254F1-3AFA-419D-B5A8-7A2C1DEFA297}"/>
    <hyperlink ref="W20875" r:id="rId10384" display="Privacy Notice" xr:uid="{B80B65B1-9DA6-495D-BEE1-855A02C3D513}"/>
    <hyperlink ref="W20877" r:id="rId10385" display="Privacy Notice" xr:uid="{03FA3BFF-7735-4E31-B36C-1E872C1DD767}"/>
    <hyperlink ref="W20879" r:id="rId10386" display="Privacy Notice" xr:uid="{D5F4A83F-8586-4D1D-B6C3-B3762D7110AC}"/>
    <hyperlink ref="W20881" r:id="rId10387" display="Privacy Notice" xr:uid="{B25E53CF-0BA3-44C2-A3C0-6FA5BEAAF474}"/>
    <hyperlink ref="W20883" r:id="rId10388" display="Privacy Notice" xr:uid="{A6715709-3D67-4137-95F5-6B32F5F09F7D}"/>
    <hyperlink ref="W20885" r:id="rId10389" display="Privacy Notice" xr:uid="{C649ACEC-8E1A-4D75-BB45-D1FFDE1680C3}"/>
    <hyperlink ref="W20887" r:id="rId10390" display="Privacy Notice" xr:uid="{DFF9FC65-5C7C-4AE9-85AF-D3ECCF0DB6D8}"/>
    <hyperlink ref="W20889" r:id="rId10391" display="Privacy Notice" xr:uid="{AD895CC7-9E2A-4474-AF46-2E182ECC7075}"/>
    <hyperlink ref="W20891" r:id="rId10392" display="Privacy Notice" xr:uid="{5D4FE9DC-C8EE-43DE-AC5C-1254C5D0C365}"/>
    <hyperlink ref="W20893" r:id="rId10393" display="Privacy Notice" xr:uid="{01D54323-597D-4821-BAD8-D2B4AD0ACA12}"/>
    <hyperlink ref="W20895" r:id="rId10394" display="Privacy Notice" xr:uid="{77B31182-A20A-4928-82CB-559937C5F523}"/>
    <hyperlink ref="W20897" r:id="rId10395" display="Privacy Notice" xr:uid="{C40FA1EA-C6E6-42F0-8B6D-166AF2655DB3}"/>
    <hyperlink ref="W20899" r:id="rId10396" display="Privacy Notice" xr:uid="{615BD855-EA9D-4135-8A3F-CA04E10954CA}"/>
    <hyperlink ref="W20901" r:id="rId10397" display="Privacy Notice" xr:uid="{D700BD8E-2ACD-4561-B022-B5CEF997CA7C}"/>
    <hyperlink ref="W20903" r:id="rId10398" display="Privacy Notice" xr:uid="{BFC1573E-7D70-4A6B-AEE4-8C06FB8DECA5}"/>
    <hyperlink ref="W20905" r:id="rId10399" display="Privacy Notice" xr:uid="{A789EB34-6FA1-4AEB-AD0B-91EED0BF258C}"/>
    <hyperlink ref="W20907" r:id="rId10400" display="Privacy Notice" xr:uid="{7E2108B4-55D7-4C3B-BB2F-40187A48F5CB}"/>
    <hyperlink ref="W20909" r:id="rId10401" display="Privacy Notice" xr:uid="{65F07700-19D6-4FF9-9E74-F799D20DFF32}"/>
    <hyperlink ref="W20911" r:id="rId10402" display="Privacy Notice" xr:uid="{279AE3B3-F3F8-4542-BA2E-0F2A1ED0EF4D}"/>
    <hyperlink ref="W20913" r:id="rId10403" display="Privacy Notice" xr:uid="{41422A11-E2A4-42EC-8D1F-BBBBAACF0683}"/>
    <hyperlink ref="W20915" r:id="rId10404" display="Privacy Notice" xr:uid="{B1D3B691-EC61-4F69-8713-1108C3329C7A}"/>
    <hyperlink ref="W20917" r:id="rId10405" display="Privacy Notice" xr:uid="{FD67BC7D-0CF4-4B98-863A-2EC8DB38973C}"/>
    <hyperlink ref="W20919" r:id="rId10406" display="Privacy Notice" xr:uid="{3FB2E586-D4ED-4533-B5B9-9C825D83B2B1}"/>
    <hyperlink ref="W20921" r:id="rId10407" display="Privacy Notice" xr:uid="{9E155B2B-B558-41C7-BC1B-455CBF35310C}"/>
    <hyperlink ref="W20923" r:id="rId10408" display="Privacy Notice" xr:uid="{D7FB60D9-9F16-4330-B735-5BCD75A55855}"/>
    <hyperlink ref="W20925" r:id="rId10409" display="Privacy Notice" xr:uid="{016B5022-289F-4425-8E57-91C6BB59D22D}"/>
    <hyperlink ref="W20927" r:id="rId10410" display="Privacy Notice" xr:uid="{8B31DF96-BF9B-4AFD-B386-66829873EFCF}"/>
    <hyperlink ref="W20929" r:id="rId10411" display="Privacy Notice" xr:uid="{908DF909-F7E6-44CF-AF46-B72B52751CD0}"/>
    <hyperlink ref="W20931" r:id="rId10412" display="Privacy Notice" xr:uid="{3DE109E6-F169-4F29-8D1B-12CB097A285F}"/>
    <hyperlink ref="W20933" r:id="rId10413" display="Privacy Notice" xr:uid="{2E3894D7-D6A4-42E3-85C3-BC8AC0AE12D6}"/>
    <hyperlink ref="W20935" r:id="rId10414" display="Privacy Notice" xr:uid="{25218AA9-31A5-48A9-8518-F29F456E654D}"/>
    <hyperlink ref="W20937" r:id="rId10415" display="Privacy Notice" xr:uid="{89045C40-04DE-40D8-97D1-A092CE96F966}"/>
    <hyperlink ref="W20939" r:id="rId10416" display="Privacy Notice" xr:uid="{D6466B82-21AC-4CA3-A9D1-024E3500682F}"/>
    <hyperlink ref="W20941" r:id="rId10417" display="Privacy Notice" xr:uid="{C18393D5-B590-4C93-90D6-08B13FBFDBF2}"/>
    <hyperlink ref="W20943" r:id="rId10418" display="Privacy Notice" xr:uid="{E9AA6169-7891-4C57-B84C-4C31D2547AAB}"/>
    <hyperlink ref="W20945" r:id="rId10419" display="Privacy Notice" xr:uid="{98012DD4-28EC-45BA-A287-9570693CD50A}"/>
    <hyperlink ref="W20947" r:id="rId10420" display="Privacy Notice" xr:uid="{7941934B-5EAE-44D3-A1FE-2FFBA5FA299A}"/>
    <hyperlink ref="W20949" r:id="rId10421" display="Privacy Notice" xr:uid="{1F3F70D4-BB81-468A-B5EB-177B187F6AF6}"/>
    <hyperlink ref="W20951" r:id="rId10422" display="Privacy Notice" xr:uid="{AF980BCC-D64E-4E89-9159-A8C0F1C04579}"/>
    <hyperlink ref="W20953" r:id="rId10423" display="Privacy Notice" xr:uid="{3EAAC6C7-8880-42D7-9D74-A8DA07038E34}"/>
    <hyperlink ref="W20955" r:id="rId10424" display="Privacy Notice" xr:uid="{24637914-1E6F-4BCE-8644-6A0F92304049}"/>
    <hyperlink ref="W20957" r:id="rId10425" display="Privacy Notice" xr:uid="{34118B78-2B11-4E2B-8A88-9E33EEB4BC3B}"/>
    <hyperlink ref="W20959" r:id="rId10426" display="Privacy Notice" xr:uid="{0C2C6120-F351-4E8A-AFD9-09DC6F870E22}"/>
    <hyperlink ref="W20961" r:id="rId10427" display="Privacy Notice" xr:uid="{9ABD5D87-9AF4-4FCF-8517-87414E22F3C4}"/>
    <hyperlink ref="W20963" r:id="rId10428" display="Privacy Notice" xr:uid="{015FE341-8A78-40C0-830D-3A8460942283}"/>
    <hyperlink ref="W20965" r:id="rId10429" display="Privacy Notice" xr:uid="{B4035CCF-B756-4A46-B574-0F148EF94A8E}"/>
    <hyperlink ref="W20967" r:id="rId10430" display="Privacy Notice" xr:uid="{BF517C55-EBE8-444F-9F83-27BF2CEF323C}"/>
    <hyperlink ref="W20969" r:id="rId10431" display="Privacy Notice" xr:uid="{EFD14CB8-70F9-4688-9818-616226CE1187}"/>
    <hyperlink ref="W20971" r:id="rId10432" display="Privacy Notice" xr:uid="{8CC3CA03-4ABF-4941-BABA-4154582CA1A8}"/>
    <hyperlink ref="W20973" r:id="rId10433" display="Privacy Notice" xr:uid="{2637BA83-0EC3-4203-9D9A-9885E9473058}"/>
    <hyperlink ref="W20975" r:id="rId10434" display="Privacy Notice" xr:uid="{09C9DCB5-AF3F-439F-B239-230C7C7F7222}"/>
    <hyperlink ref="W20977" r:id="rId10435" display="Privacy Notice" xr:uid="{E1009DE1-0053-476E-8F74-8FEF93FC23D5}"/>
    <hyperlink ref="W20979" r:id="rId10436" display="Privacy Notice" xr:uid="{E5BADCA5-C125-4E94-AA64-3ACB5D61A1AD}"/>
    <hyperlink ref="W20981" r:id="rId10437" display="Privacy Notice" xr:uid="{0149D2CA-B05B-4CAD-9F3B-A6CB6FA8BD82}"/>
    <hyperlink ref="W20983" r:id="rId10438" display="Privacy Notice" xr:uid="{E32D6400-4DDB-48F0-90C8-89D646F084B5}"/>
    <hyperlink ref="W20985" r:id="rId10439" display="Privacy Notice" xr:uid="{3AF7886E-0246-4E1B-B724-0AD327D45B55}"/>
    <hyperlink ref="W20987" r:id="rId10440" display="Privacy Notice" xr:uid="{B5BC813C-DA56-4946-8822-23C9F9BB12C6}"/>
    <hyperlink ref="W20989" r:id="rId10441" display="Privacy Notice" xr:uid="{B6407E5F-66E8-4A25-B747-EB5CE6926362}"/>
    <hyperlink ref="W20991" r:id="rId10442" display="Privacy Notice" xr:uid="{795EB87C-AADE-4C4D-98CD-9E00C8B87078}"/>
    <hyperlink ref="W20993" r:id="rId10443" display="Privacy Notice" xr:uid="{80613F5E-43CE-4E06-AEBE-5A4508D073E4}"/>
    <hyperlink ref="W20995" r:id="rId10444" display="Privacy Notice" xr:uid="{5ED99249-876B-4F67-B944-FF34EC0E9D0B}"/>
    <hyperlink ref="W20997" r:id="rId10445" display="Privacy Notice" xr:uid="{EE86DC8F-773F-48D1-8A6A-BE8155CEE4AF}"/>
    <hyperlink ref="W20999" r:id="rId10446" display="Privacy Notice" xr:uid="{8C67EF8E-8729-4A2D-B764-B6CAA2843119}"/>
    <hyperlink ref="W21001" r:id="rId10447" display="Privacy Notice" xr:uid="{A7DC9875-026C-4B66-BFD3-42B47884C896}"/>
    <hyperlink ref="W21003" r:id="rId10448" display="Privacy Notice" xr:uid="{69B6231B-BA9E-467F-89C8-FF1E003A41E7}"/>
    <hyperlink ref="W21005" r:id="rId10449" display="Privacy Notice" xr:uid="{5BFFF12F-422D-4513-95F5-C175C4F70A8A}"/>
    <hyperlink ref="W21007" r:id="rId10450" display="Privacy Notice" xr:uid="{1758EDBB-BCCF-4028-BCB0-59BE27A10CDB}"/>
    <hyperlink ref="W21009" r:id="rId10451" display="Privacy Notice" xr:uid="{CBCE4763-A7DA-402C-9FB7-AA09C3C12A03}"/>
    <hyperlink ref="W21011" r:id="rId10452" display="Privacy Notice" xr:uid="{EE6BD8C1-196F-4237-8055-F8E004885048}"/>
    <hyperlink ref="W21013" r:id="rId10453" display="Privacy Notice" xr:uid="{C93585E2-B650-4E08-8B01-9CFA0279F27F}"/>
    <hyperlink ref="W21015" r:id="rId10454" display="Privacy Notice" xr:uid="{7BDF6BA5-DF4B-4B50-BF16-60EE10BF0773}"/>
    <hyperlink ref="W21017" r:id="rId10455" display="Privacy Notice" xr:uid="{727F50F3-E747-40D1-956D-75C52E7F706F}"/>
    <hyperlink ref="W21019" r:id="rId10456" display="Privacy Notice" xr:uid="{585C1D66-7766-4B93-8D63-AAC9F1B95BB5}"/>
    <hyperlink ref="W21021" r:id="rId10457" display="Privacy Notice" xr:uid="{9D67D9C8-A14E-42F5-839E-96C3C83A7BD2}"/>
    <hyperlink ref="W21023" r:id="rId10458" display="Privacy Notice" xr:uid="{8C5DE99D-87B6-4549-A865-A01C6E846436}"/>
    <hyperlink ref="W21025" r:id="rId10459" display="Privacy Notice" xr:uid="{569DEE97-DCBA-425E-A532-67E31DC12A97}"/>
    <hyperlink ref="W21027" r:id="rId10460" display="Privacy Notice" xr:uid="{6CF72D94-2C43-4B74-9E42-D6430EDFAC8D}"/>
    <hyperlink ref="W21029" r:id="rId10461" display="Privacy Notice" xr:uid="{AFBF76E9-93B8-478C-8D97-3E21FC1CA932}"/>
    <hyperlink ref="W21031" r:id="rId10462" display="Privacy Notice" xr:uid="{3D866216-A653-4E36-9D71-7356309E8972}"/>
    <hyperlink ref="W21033" r:id="rId10463" display="Privacy Notice" xr:uid="{FBBD7963-D0AD-47C4-A1BB-C9FCE80157B7}"/>
    <hyperlink ref="W21035" r:id="rId10464" display="Privacy Notice" xr:uid="{141EC59B-71B2-47EA-A4AF-83128687AE0E}"/>
    <hyperlink ref="W21037" r:id="rId10465" display="Privacy Notice" xr:uid="{29E3B0BC-E7FD-47D9-92AC-26AEF1865FF9}"/>
    <hyperlink ref="W21039" r:id="rId10466" display="Privacy Notice" xr:uid="{FEC89E4A-F236-4C5B-AB45-09E16C9CC5CF}"/>
    <hyperlink ref="W21041" r:id="rId10467" display="Privacy Notice" xr:uid="{B4BCCB89-63E2-4B1D-8AF1-B8ED6225C5FC}"/>
    <hyperlink ref="W21043" r:id="rId10468" display="Privacy Notice" xr:uid="{C81C76CE-D453-47C6-9E24-2981B9ED3AAB}"/>
    <hyperlink ref="W21045" r:id="rId10469" display="Privacy Notice" xr:uid="{27F88ABE-ED6E-43AB-8877-F609ABF0A4E5}"/>
    <hyperlink ref="W21047" r:id="rId10470" display="Privacy Notice" xr:uid="{969B3709-0CCC-43BF-8126-BBDC297874E4}"/>
    <hyperlink ref="W21049" r:id="rId10471" display="Privacy Notice" xr:uid="{81D7BBA0-8730-433D-B639-E165630CD407}"/>
    <hyperlink ref="W21051" r:id="rId10472" display="Privacy Notice" xr:uid="{74A227B4-239A-4D20-A102-94B89D090484}"/>
    <hyperlink ref="W21053" r:id="rId10473" display="Privacy Notice" xr:uid="{9D314864-E303-44B1-8574-E3EECCF23305}"/>
    <hyperlink ref="W21055" r:id="rId10474" display="Privacy Notice" xr:uid="{A21DDF44-F9F2-4317-AD37-FCBFD73124B9}"/>
    <hyperlink ref="W21057" r:id="rId10475" display="Privacy Notice" xr:uid="{84E38E4C-1BDF-4CB7-88B2-4616677665E4}"/>
    <hyperlink ref="W21059" r:id="rId10476" display="Privacy Notice" xr:uid="{96204072-FA3E-422B-B69E-48DB7CF7F39F}"/>
    <hyperlink ref="W21061" r:id="rId10477" display="Privacy Notice" xr:uid="{D6D4F82D-286D-40B6-B78E-699B6BBEF2A2}"/>
    <hyperlink ref="W21063" r:id="rId10478" display="Privacy Notice" xr:uid="{B69A3153-1B2E-4D79-B9E3-ACEDB8F4CFEA}"/>
    <hyperlink ref="W21065" r:id="rId10479" display="Privacy Notice" xr:uid="{49A91B5E-6F5A-4BC5-AAF0-86524CC516CA}"/>
    <hyperlink ref="W21067" r:id="rId10480" display="Privacy Notice" xr:uid="{35F56CD7-1C53-4A4F-BE4B-401D9A3F7CB5}"/>
    <hyperlink ref="W21069" r:id="rId10481" display="Privacy Notice" xr:uid="{3D2D7DBB-D0C5-4E02-A7C9-83D10913C977}"/>
    <hyperlink ref="W21071" r:id="rId10482" display="Privacy Notice" xr:uid="{105237BC-6CE8-466E-B7B4-CD515DF39E23}"/>
    <hyperlink ref="W21073" r:id="rId10483" display="Privacy Notice" xr:uid="{74086CB9-5FC0-41B5-929D-FC199CADF2AC}"/>
    <hyperlink ref="W21075" r:id="rId10484" display="Privacy Notice" xr:uid="{55CC6598-B4A1-40EB-A7E3-8F41400CA69D}"/>
    <hyperlink ref="W21077" r:id="rId10485" display="Privacy Notice" xr:uid="{95FFDCA1-031C-46E9-99B8-A3A16DB41DE0}"/>
    <hyperlink ref="W21079" r:id="rId10486" display="Privacy Notice" xr:uid="{7F722321-EA84-49D6-9DDD-DFE415135001}"/>
    <hyperlink ref="W21081" r:id="rId10487" display="Privacy Notice" xr:uid="{E7A898AB-BFE2-44DE-9FB9-575893511EFB}"/>
    <hyperlink ref="W21083" r:id="rId10488" display="Privacy Notice" xr:uid="{0B349A84-1AE3-48A6-8760-B47EFE48BD3E}"/>
    <hyperlink ref="W21085" r:id="rId10489" display="Privacy Notice" xr:uid="{D090405F-65C6-493A-A55B-AE06F88BAD1F}"/>
    <hyperlink ref="W21087" r:id="rId10490" display="Privacy Notice" xr:uid="{97E175E3-1FEA-485D-9D7B-59D1818EAF91}"/>
    <hyperlink ref="W21089" r:id="rId10491" display="Privacy Notice" xr:uid="{473D1C8D-94F9-4FD4-83C4-A84B460DE9E0}"/>
    <hyperlink ref="W21091" r:id="rId10492" display="Privacy Notice" xr:uid="{034E9080-94D6-4E58-9A04-9FD301772BC2}"/>
    <hyperlink ref="W21093" r:id="rId10493" display="Privacy Notice" xr:uid="{3FE94027-07DE-41DE-BA92-96F516D9FD79}"/>
    <hyperlink ref="W21095" r:id="rId10494" display="Privacy Notice" xr:uid="{7E71E788-515D-43A3-8B0B-7E1B71ED33FA}"/>
    <hyperlink ref="W21097" r:id="rId10495" display="Privacy Notice" xr:uid="{BC73F24C-17EE-4887-9E64-8BEA327CCB0E}"/>
    <hyperlink ref="W21099" r:id="rId10496" display="Privacy Notice" xr:uid="{06C63E20-DDC8-495A-BC2E-C91C6CF81453}"/>
    <hyperlink ref="W21101" r:id="rId10497" display="Privacy Notice" xr:uid="{0B0D8E0A-7A18-421D-911D-0845ABA7EA87}"/>
    <hyperlink ref="W21103" r:id="rId10498" display="Privacy Notice" xr:uid="{28404571-28B6-4E5C-B2AD-E5DBBE6E857F}"/>
    <hyperlink ref="W21105" r:id="rId10499" display="Privacy Notice" xr:uid="{71470289-EE86-4E89-9C17-A17A9FA00E76}"/>
    <hyperlink ref="W21107" r:id="rId10500" display="Privacy Notice" xr:uid="{9D11536A-24E0-4600-8A3D-A43ADCED98AC}"/>
    <hyperlink ref="W21109" r:id="rId10501" display="Privacy Notice" xr:uid="{EB7FC3E2-2CF0-4D37-AAEB-B7AC75267104}"/>
    <hyperlink ref="W21111" r:id="rId10502" display="Privacy Notice" xr:uid="{BB314836-5A21-45DD-A5B2-2F8176F0C0E2}"/>
    <hyperlink ref="W21113" r:id="rId10503" display="Privacy Notice" xr:uid="{274082D0-EEEC-4417-A84D-5904244E9299}"/>
    <hyperlink ref="W21115" r:id="rId10504" display="Privacy Notice" xr:uid="{168C8074-6038-45F7-8BAE-2998BB2C0B8D}"/>
    <hyperlink ref="W21117" r:id="rId10505" display="Privacy Notice" xr:uid="{B8D564AB-F5B8-4F2B-B8ED-AB3324481FA6}"/>
    <hyperlink ref="W21119" r:id="rId10506" display="Privacy Notice" xr:uid="{589E2CCA-91B4-415A-A028-0A1C453A708E}"/>
    <hyperlink ref="W21121" r:id="rId10507" display="Privacy Notice" xr:uid="{7AFE66BF-A820-4A44-9462-D4F4F6A632C9}"/>
    <hyperlink ref="W21123" r:id="rId10508" display="Privacy Notice" xr:uid="{955F9ECD-A626-4AB6-BA1E-7231758224A9}"/>
    <hyperlink ref="W21125" r:id="rId10509" display="Privacy Notice" xr:uid="{7C46C6AC-36C9-4221-8F4B-1EC66466B18E}"/>
    <hyperlink ref="W21127" r:id="rId10510" display="Privacy Notice" xr:uid="{497E48CB-8BB8-44CE-B857-802C18676C44}"/>
    <hyperlink ref="W21129" r:id="rId10511" display="Privacy Notice" xr:uid="{FCCB0035-F082-438A-8759-8902150F2FE1}"/>
    <hyperlink ref="W21131" r:id="rId10512" display="Privacy Notice" xr:uid="{E9DF75BF-C101-4E6E-BF05-BCE7BDB2BC34}"/>
    <hyperlink ref="W21133" r:id="rId10513" display="Privacy Notice" xr:uid="{7CA547E0-C02A-4030-B30C-2643A69558FA}"/>
    <hyperlink ref="W21135" r:id="rId10514" display="Privacy Notice" xr:uid="{99AA731E-46BB-412A-A247-BAF14DDDD268}"/>
    <hyperlink ref="W21137" r:id="rId10515" display="Privacy Notice" xr:uid="{1010F877-414E-4C39-B782-B15F1AC2D0BB}"/>
    <hyperlink ref="W21139" r:id="rId10516" display="Privacy Notice" xr:uid="{3FC28383-07DC-445A-8327-5C756D45E1DD}"/>
    <hyperlink ref="W21141" r:id="rId10517" display="Privacy Notice" xr:uid="{CC2A9D70-4973-4FE7-8262-EC4DCB4AAB23}"/>
    <hyperlink ref="W21143" r:id="rId10518" display="Privacy Notice" xr:uid="{22A2D99E-8DD1-401D-9957-D215383E06CA}"/>
    <hyperlink ref="W21145" r:id="rId10519" display="Privacy Notice" xr:uid="{36124672-6384-45CD-8897-3C737F4D0F37}"/>
    <hyperlink ref="W21147" r:id="rId10520" display="Privacy Notice" xr:uid="{D903ADC9-38B7-443E-A19D-BA68DFDBF550}"/>
    <hyperlink ref="W21149" r:id="rId10521" display="Privacy Notice" xr:uid="{2B198F38-8A7E-4ACD-94D7-EF7791EE6A89}"/>
    <hyperlink ref="W21151" r:id="rId10522" display="Privacy Notice" xr:uid="{FD952871-D6F3-47B2-9BB2-C4F2F7E9B36E}"/>
    <hyperlink ref="W21153" r:id="rId10523" display="Privacy Notice" xr:uid="{EF0A1657-9039-489D-96B9-9D095309B657}"/>
    <hyperlink ref="W21155" r:id="rId10524" display="Privacy Notice" xr:uid="{5CAE4D00-063A-4380-B231-2C2B4C233D40}"/>
    <hyperlink ref="W21157" r:id="rId10525" display="Privacy Notice" xr:uid="{A6B2ED76-80A3-4C3B-8D29-D4B3A412F644}"/>
    <hyperlink ref="W21159" r:id="rId10526" display="Privacy Notice" xr:uid="{38707211-3006-485E-BDA5-D0523C9FB4E4}"/>
    <hyperlink ref="W21161" r:id="rId10527" display="Privacy Notice" xr:uid="{78A1702C-708A-4E40-8B11-CE17024EFB76}"/>
    <hyperlink ref="W21163" r:id="rId10528" display="Privacy Notice" xr:uid="{11802CCC-7952-4A05-86C6-4EFF0747C227}"/>
    <hyperlink ref="W21165" r:id="rId10529" display="Privacy Notice" xr:uid="{0D0A099C-CBAA-4F34-965E-F64F7C27679C}"/>
    <hyperlink ref="W21167" r:id="rId10530" display="Privacy Notice" xr:uid="{2F2DCAEA-3DAA-4867-A22E-58A8A4984F97}"/>
    <hyperlink ref="W21169" r:id="rId10531" display="Privacy Notice" xr:uid="{FFBE68C7-5AB3-42F1-9BE1-E01AD759601C}"/>
    <hyperlink ref="W21171" r:id="rId10532" display="Privacy Notice" xr:uid="{A145317B-2C83-4F27-8BF6-CA2216463863}"/>
    <hyperlink ref="W21173" r:id="rId10533" display="Privacy Notice" xr:uid="{B6EC0FF4-CDE8-41E3-ACC3-A8DC5871231B}"/>
    <hyperlink ref="W21175" r:id="rId10534" display="Privacy Notice" xr:uid="{388BE520-428A-4C45-A6A8-3C79C73E549F}"/>
    <hyperlink ref="W21177" r:id="rId10535" display="Privacy Notice" xr:uid="{544BDE83-09F3-4910-BF7F-CC6BE646906D}"/>
    <hyperlink ref="W21179" r:id="rId10536" display="Privacy Notice" xr:uid="{8F316B91-DFDE-4342-B84F-0D3CD39898DE}"/>
    <hyperlink ref="W21181" r:id="rId10537" display="Privacy Notice" xr:uid="{5CC101F7-D29C-4FE4-B831-78BFE651C1D2}"/>
    <hyperlink ref="W21183" r:id="rId10538" display="Privacy Notice" xr:uid="{629C0797-D0EF-4217-8D87-30FB8001DF46}"/>
    <hyperlink ref="W21185" r:id="rId10539" display="Privacy Notice" xr:uid="{17F7E530-B676-406E-BAA6-04693F1C2B65}"/>
    <hyperlink ref="W21187" r:id="rId10540" display="Privacy Notice" xr:uid="{872977B0-9E96-48B3-870F-3C9A2697EB14}"/>
    <hyperlink ref="W21189" r:id="rId10541" display="Privacy Notice" xr:uid="{4C634AEB-52C6-4CED-A5E8-936F06A5B830}"/>
    <hyperlink ref="W21191" r:id="rId10542" display="Privacy Notice" xr:uid="{DA061A83-9C9C-4E73-830D-634AF3A0184D}"/>
    <hyperlink ref="W21193" r:id="rId10543" display="Privacy Notice" xr:uid="{AE104925-4C84-421B-BAA8-726E8C2BB249}"/>
    <hyperlink ref="W21195" r:id="rId10544" display="Privacy Notice" xr:uid="{36BEBA8E-4AFF-40C0-B4F7-104083DFFC54}"/>
    <hyperlink ref="W21197" r:id="rId10545" display="Privacy Notice" xr:uid="{27A13E1A-56BA-4667-B18E-0CAE822590CB}"/>
    <hyperlink ref="W21199" r:id="rId10546" display="Privacy Notice" xr:uid="{2615451B-8A2F-4E53-B18A-F397F5DD8542}"/>
    <hyperlink ref="W21201" r:id="rId10547" display="Privacy Notice" xr:uid="{CE5D9335-A037-45AF-B332-F45A7F429B3E}"/>
    <hyperlink ref="W21203" r:id="rId10548" display="Privacy Notice" xr:uid="{95E4F954-C601-4667-BAD3-4912DBC9AD8F}"/>
    <hyperlink ref="W21205" r:id="rId10549" display="Privacy Notice" xr:uid="{A4DF470A-B1A6-4253-9C47-2E7BA5249CAC}"/>
    <hyperlink ref="W21207" r:id="rId10550" display="Privacy Notice" xr:uid="{F35D4339-5774-48C8-BBAE-4155548B094C}"/>
    <hyperlink ref="W21209" r:id="rId10551" display="Privacy Notice" xr:uid="{A7C9C29C-7F2D-498D-AD21-461EAEB3662D}"/>
    <hyperlink ref="W21211" r:id="rId10552" display="Privacy Notice" xr:uid="{5DB7FEDF-A63C-4FBA-8BE8-6D547F901287}"/>
    <hyperlink ref="W21213" r:id="rId10553" display="Privacy Notice" xr:uid="{D61C1A26-D246-443A-B102-890CA2743EC1}"/>
    <hyperlink ref="W21215" r:id="rId10554" display="Privacy Notice" xr:uid="{F3F088C4-BCE4-4F1A-8581-E049E5EE8EB1}"/>
    <hyperlink ref="W21217" r:id="rId10555" display="Privacy Notice" xr:uid="{7EEAF8E2-069C-467C-A917-249288F1DF0B}"/>
    <hyperlink ref="W21219" r:id="rId10556" display="Privacy Notice" xr:uid="{1AD619DF-7305-4111-A085-F13477F06B78}"/>
    <hyperlink ref="W21221" r:id="rId10557" display="Privacy Notice" xr:uid="{B1284CAF-9406-4DD8-B856-C91F1F6DE9AA}"/>
    <hyperlink ref="W21223" r:id="rId10558" display="Privacy Notice" xr:uid="{C4152DE9-61C5-4166-B816-04D8542895F0}"/>
    <hyperlink ref="W21225" r:id="rId10559" display="Privacy Notice" xr:uid="{DB6CFBE7-08B5-42BA-A76F-CFA64DA6F499}"/>
    <hyperlink ref="W21227" r:id="rId10560" display="Privacy Notice" xr:uid="{54D5C969-95E2-4E6A-B5D3-15F96A4D0F36}"/>
    <hyperlink ref="W21229" r:id="rId10561" display="Privacy Notice" xr:uid="{8606C01A-D3F7-42A6-B90D-961BF006D056}"/>
    <hyperlink ref="W21231" r:id="rId10562" display="Privacy Notice" xr:uid="{2319F156-4A1C-4B2D-B314-DA49EA96B2BB}"/>
    <hyperlink ref="W21233" r:id="rId10563" display="Privacy Notice" xr:uid="{ACF77CE4-8ED9-4B00-8EE1-E2F772AD7C03}"/>
    <hyperlink ref="W21235" r:id="rId10564" display="Privacy Notice" xr:uid="{0CD07F59-C447-4BF3-9B7F-1CB2ADF3A0D2}"/>
    <hyperlink ref="W21237" r:id="rId10565" display="Privacy Notice" xr:uid="{CBFF5308-1E15-4654-9485-729CF0A7971A}"/>
    <hyperlink ref="W21239" r:id="rId10566" display="Privacy Notice" xr:uid="{1158D936-86D9-414B-BBD0-28F74CE9D9EA}"/>
    <hyperlink ref="W21241" r:id="rId10567" display="Privacy Notice" xr:uid="{3C19BDCE-0662-4697-8527-F278969C9A5C}"/>
    <hyperlink ref="W21243" r:id="rId10568" display="Privacy Notice" xr:uid="{789D1715-2D54-40D4-98D3-FA6893EF6F05}"/>
    <hyperlink ref="W21245" r:id="rId10569" display="Privacy Notice" xr:uid="{DD675BC4-7311-4C26-B275-EA95E922D013}"/>
    <hyperlink ref="W21247" r:id="rId10570" display="Privacy Notice" xr:uid="{D585BF24-9D94-4F03-8D33-F106EFFE9A91}"/>
    <hyperlink ref="W21249" r:id="rId10571" display="Privacy Notice" xr:uid="{F4AE4291-23E7-434A-8E10-6876C113B791}"/>
    <hyperlink ref="W21251" r:id="rId10572" display="Privacy Notice" xr:uid="{B58AE666-32A9-4F42-9F5D-5FE21CEDED95}"/>
    <hyperlink ref="W21253" r:id="rId10573" display="Privacy Notice" xr:uid="{FBD3220B-5A61-4FE8-86D0-B83E44FA7E78}"/>
    <hyperlink ref="W21255" r:id="rId10574" display="Privacy Notice" xr:uid="{B4CC6DDC-AAE5-4EE0-9B01-1228F1C72CC9}"/>
    <hyperlink ref="W21257" r:id="rId10575" display="Privacy Notice" xr:uid="{EFEF0BEA-C763-4154-9B95-CAF0323167AB}"/>
    <hyperlink ref="W21259" r:id="rId10576" display="Privacy Notice" xr:uid="{0B6A2A26-8F25-44D2-B92B-884D287681C5}"/>
    <hyperlink ref="W21261" r:id="rId10577" display="Privacy Notice" xr:uid="{A74EB1AE-DCE9-4E4A-B5C9-CB6F38858B3B}"/>
    <hyperlink ref="W21263" r:id="rId10578" display="Privacy Notice" xr:uid="{354454D0-8456-4B6E-9D3B-C5CE7F3FEF84}"/>
    <hyperlink ref="W21265" r:id="rId10579" display="Privacy Notice" xr:uid="{6B6631E6-A876-4DE9-AD29-B37AE59C311B}"/>
    <hyperlink ref="W21267" r:id="rId10580" display="Privacy Notice" xr:uid="{C0415560-306F-4908-8EA7-C759E2EDAFCD}"/>
    <hyperlink ref="W21269" r:id="rId10581" display="Privacy Notice" xr:uid="{F3451B3C-A3B1-4C9F-A5D2-F9374B1248C6}"/>
    <hyperlink ref="W21271" r:id="rId10582" display="Privacy Notice" xr:uid="{1D6940AE-FA46-442B-B9A3-392CE11B9901}"/>
    <hyperlink ref="W21273" r:id="rId10583" display="Privacy Notice" xr:uid="{3647A164-44F0-409C-A9A3-F136846E076C}"/>
    <hyperlink ref="W21275" r:id="rId10584" display="Privacy Notice" xr:uid="{427F93D0-B0B3-4EF7-92A0-DC9AC5F5302F}"/>
    <hyperlink ref="W21277" r:id="rId10585" display="Privacy Notice" xr:uid="{063DDE84-ADCF-4016-8A6F-9588799A4171}"/>
    <hyperlink ref="W21279" r:id="rId10586" display="Privacy Notice" xr:uid="{1CD4463A-3F19-4718-9429-E37526454E9E}"/>
    <hyperlink ref="W21281" r:id="rId10587" display="Privacy Notice" xr:uid="{6AB48C03-7D7C-43D8-AB05-8C577CE9BC68}"/>
    <hyperlink ref="W21283" r:id="rId10588" display="Privacy Notice" xr:uid="{A4066CE9-84BD-4345-930F-77F989551C3D}"/>
    <hyperlink ref="W21285" r:id="rId10589" display="Privacy Notice" xr:uid="{1353846C-2209-43C7-932D-3C418EDC9294}"/>
    <hyperlink ref="W21287" r:id="rId10590" display="Privacy Notice" xr:uid="{75B30B01-63B3-44C4-B749-3A84337444E2}"/>
    <hyperlink ref="W21289" r:id="rId10591" display="Privacy Notice" xr:uid="{8E28A808-6ACD-4CED-9D65-DC0519A2EC62}"/>
    <hyperlink ref="W21291" r:id="rId10592" display="Privacy Notice" xr:uid="{B611365A-54AE-4D1F-B806-87D73D8BB271}"/>
    <hyperlink ref="W21293" r:id="rId10593" display="Privacy Notice" xr:uid="{3B54AB89-D6D4-4017-B5E1-7BDB22DB84C5}"/>
    <hyperlink ref="W21295" r:id="rId10594" display="Privacy Notice" xr:uid="{D85B7076-77E5-48CE-A692-AC266124211D}"/>
    <hyperlink ref="W21297" r:id="rId10595" display="Privacy Notice" xr:uid="{A42A3B8C-F7EA-44FE-AC0A-136E89DA7B1A}"/>
    <hyperlink ref="W21299" r:id="rId10596" display="Privacy Notice" xr:uid="{E00DA852-EB1D-487A-BDA5-297A823D3CB9}"/>
    <hyperlink ref="W21301" r:id="rId10597" display="Privacy Notice" xr:uid="{C87D7555-042B-4938-B9F6-28647D8C8D69}"/>
    <hyperlink ref="W21303" r:id="rId10598" display="Privacy Notice" xr:uid="{D61633AE-68F3-4373-8E43-1D46FC940054}"/>
    <hyperlink ref="W21305" r:id="rId10599" display="Privacy Notice" xr:uid="{651620D8-A0AC-4D3D-90F5-A4CE832A187A}"/>
    <hyperlink ref="W21307" r:id="rId10600" display="Privacy Notice" xr:uid="{E9507559-A9B3-430C-8971-1A484F14820F}"/>
    <hyperlink ref="W21309" r:id="rId10601" display="Privacy Notice" xr:uid="{1C01E5C9-4C5A-42CD-BBB1-4BAFE01DC28D}"/>
    <hyperlink ref="W21311" r:id="rId10602" display="Privacy Notice" xr:uid="{DD84C852-99DA-4F43-8064-C203DB08907F}"/>
    <hyperlink ref="W21313" r:id="rId10603" display="Privacy Notice" xr:uid="{32A5D10C-104C-4BA8-8725-96DC950951BD}"/>
    <hyperlink ref="W21315" r:id="rId10604" display="Privacy Notice" xr:uid="{A2A8C1FF-0903-476B-81B9-38AE920CFB53}"/>
    <hyperlink ref="W21317" r:id="rId10605" display="Privacy Notice" xr:uid="{F9518DA7-33E8-402D-8948-D500F3175C29}"/>
    <hyperlink ref="W21319" r:id="rId10606" display="Privacy Notice" xr:uid="{DA61113C-68F7-41A9-BF5B-199E209CAE56}"/>
    <hyperlink ref="W21321" r:id="rId10607" display="Privacy Notice" xr:uid="{C7FF96ED-7F58-442E-B002-F3A591A23215}"/>
    <hyperlink ref="W21323" r:id="rId10608" display="Privacy Notice" xr:uid="{2775D982-535C-4360-AC65-797E86BAF9AC}"/>
    <hyperlink ref="W21325" r:id="rId10609" display="Privacy Notice" xr:uid="{AE6FD674-A66E-42B1-A957-1B8758C2A632}"/>
    <hyperlink ref="W21327" r:id="rId10610" display="Privacy Notice" xr:uid="{F2314105-E5F2-41A4-BDCB-F1BC09DFA205}"/>
    <hyperlink ref="W21329" r:id="rId10611" display="Privacy Notice" xr:uid="{C4A86ADB-D396-473B-A1B4-EC885209C95B}"/>
    <hyperlink ref="W21331" r:id="rId10612" display="Privacy Notice" xr:uid="{6B612FA4-3F3F-45CD-8D1E-1A369686FA7F}"/>
    <hyperlink ref="W21333" r:id="rId10613" display="Privacy Notice" xr:uid="{B82D24CB-BD8D-4DE7-8301-3DAD2FFFB563}"/>
    <hyperlink ref="W21335" r:id="rId10614" display="Privacy Notice" xr:uid="{F0C0FEF2-D5C4-41E3-849E-10AFEF1CB4C2}"/>
    <hyperlink ref="W21337" r:id="rId10615" display="Privacy Notice" xr:uid="{E0619A6C-F5D0-4306-B2B6-2050DA359B19}"/>
    <hyperlink ref="W21339" r:id="rId10616" display="Privacy Notice" xr:uid="{B55BF17A-0D60-485E-A385-D0DBD86A431C}"/>
    <hyperlink ref="W21341" r:id="rId10617" display="Privacy Notice" xr:uid="{C00D26F6-2ABD-4121-BEE2-49803F387041}"/>
    <hyperlink ref="W21343" r:id="rId10618" display="Privacy Notice" xr:uid="{F8BADEAF-78C1-4E34-A2A1-65CB2BEF959C}"/>
    <hyperlink ref="W21345" r:id="rId10619" display="Privacy Notice" xr:uid="{445A8F37-B222-4880-A8C6-585D5AFCC6EF}"/>
    <hyperlink ref="W21347" r:id="rId10620" display="Privacy Notice" xr:uid="{DEC97F8B-3659-4644-99B2-8D68CC281A31}"/>
    <hyperlink ref="W21349" r:id="rId10621" display="Privacy Notice" xr:uid="{6931BAB0-4323-48F9-8D16-1D196D797E6E}"/>
    <hyperlink ref="W21351" r:id="rId10622" display="Privacy Notice" xr:uid="{EF9AED93-292C-48DF-B437-898DE8092200}"/>
    <hyperlink ref="W21353" r:id="rId10623" display="Privacy Notice" xr:uid="{0E71D2F8-4B44-408F-AC43-5FC3D23A71B6}"/>
    <hyperlink ref="W21355" r:id="rId10624" display="Privacy Notice" xr:uid="{E1AD3420-7051-4084-903A-C1674B971B3A}"/>
    <hyperlink ref="W21357" r:id="rId10625" display="Privacy Notice" xr:uid="{E59063A1-8F93-4A7F-A77F-3796DF36D250}"/>
    <hyperlink ref="W21359" r:id="rId10626" display="Privacy Notice" xr:uid="{9C062648-3EA9-4552-A907-741C911D5949}"/>
    <hyperlink ref="W21361" r:id="rId10627" display="Privacy Notice" xr:uid="{D6E869D9-F965-4B3F-B73A-084385BDA0D0}"/>
    <hyperlink ref="W21363" r:id="rId10628" display="Privacy Notice" xr:uid="{8C495E19-1E1D-401B-A78B-90F781CA8037}"/>
    <hyperlink ref="W21365" r:id="rId10629" display="Privacy Notice" xr:uid="{D56FE181-5C9D-4FFA-A278-456D1CCE7B12}"/>
    <hyperlink ref="W21367" r:id="rId10630" display="Privacy Notice" xr:uid="{38835D83-3FD0-448E-B8E9-6E15D6795F24}"/>
    <hyperlink ref="W21369" r:id="rId10631" display="Privacy Notice" xr:uid="{0E3F8742-A2EF-41B3-A5C1-F1951F55D17D}"/>
    <hyperlink ref="W21371" r:id="rId10632" display="Privacy Notice" xr:uid="{28D79D75-EF89-4681-9C94-CA786DE33952}"/>
    <hyperlink ref="W21373" r:id="rId10633" display="Privacy Notice" xr:uid="{EA0AE1C2-3F91-4849-A36D-C43E518D97AC}"/>
    <hyperlink ref="W21375" r:id="rId10634" display="Privacy Notice" xr:uid="{EB9C193C-96A8-4CF4-A789-BDF452533CBE}"/>
    <hyperlink ref="W21377" r:id="rId10635" display="Privacy Notice" xr:uid="{456AE13B-D842-4FC2-BB0C-4A9A2F5ED7E7}"/>
    <hyperlink ref="W21379" r:id="rId10636" display="Privacy Notice" xr:uid="{5EB399B9-37BA-47B4-A451-4539333A3198}"/>
    <hyperlink ref="W21381" r:id="rId10637" display="Privacy Notice" xr:uid="{9B3F1321-DE00-4796-9070-8370DD0156AF}"/>
    <hyperlink ref="W21383" r:id="rId10638" display="Privacy Notice" xr:uid="{08D0FF3E-0B2A-4E48-B0A3-5DE850FC376F}"/>
    <hyperlink ref="W21385" r:id="rId10639" display="Privacy Notice" xr:uid="{954400B2-A99B-4801-9F26-1DD7AF886C66}"/>
    <hyperlink ref="W21387" r:id="rId10640" display="Privacy Notice" xr:uid="{F125685A-8B3A-4661-AA00-60BBE8B0B0AA}"/>
    <hyperlink ref="W21389" r:id="rId10641" display="Privacy Notice" xr:uid="{3BB60F48-9E42-4934-A668-8D0EB570DB2F}"/>
    <hyperlink ref="W21391" r:id="rId10642" display="Privacy Notice" xr:uid="{2424FF0D-66E0-4F9B-A8E3-47F5BBA120E0}"/>
    <hyperlink ref="W21393" r:id="rId10643" display="Privacy Notice" xr:uid="{740BA037-BEE8-4D12-A4DC-928554BA2A7D}"/>
    <hyperlink ref="W21395" r:id="rId10644" display="Privacy Notice" xr:uid="{68C17874-F28F-4577-A5F7-EAA47606EFBE}"/>
    <hyperlink ref="W21397" r:id="rId10645" display="Privacy Notice" xr:uid="{CEADBA07-FC61-4644-9754-EA992B65AFD5}"/>
    <hyperlink ref="W21399" r:id="rId10646" display="Privacy Notice" xr:uid="{BE200BF5-57DD-44F3-8233-40D03D189E71}"/>
    <hyperlink ref="W21401" r:id="rId10647" display="Privacy Notice" xr:uid="{3602F1EF-33F0-42D6-9374-DD4043B1FDEB}"/>
    <hyperlink ref="W21403" r:id="rId10648" display="Privacy Notice" xr:uid="{D72F11B5-B822-404C-AA71-8244DCE6E9E6}"/>
    <hyperlink ref="W21405" r:id="rId10649" display="Privacy Notice" xr:uid="{5B35E6DF-15BE-488A-919A-5C32850C9EEB}"/>
    <hyperlink ref="W21407" r:id="rId10650" display="Privacy Notice" xr:uid="{3026EFDE-FA24-448B-80E3-184AF9286D4E}"/>
    <hyperlink ref="W21409" r:id="rId10651" display="Privacy Notice" xr:uid="{361136A0-C09B-4ABF-B7FE-21724B7245C2}"/>
    <hyperlink ref="W21411" r:id="rId10652" display="Privacy Notice" xr:uid="{92F46180-E32B-4C31-B3D9-C3A3AD6094D0}"/>
    <hyperlink ref="W21413" r:id="rId10653" display="Privacy Notice" xr:uid="{23BD17AF-87BA-479E-9FF5-E14E78E6B3F4}"/>
    <hyperlink ref="W21415" r:id="rId10654" display="Privacy Notice" xr:uid="{37C91F73-3D4E-487A-8E87-F25AE1C3C83F}"/>
    <hyperlink ref="W21417" r:id="rId10655" display="Privacy Notice" xr:uid="{32CE9E78-4B0A-43D3-89EC-ABA7B07978F3}"/>
    <hyperlink ref="W21419" r:id="rId10656" display="Privacy Notice" xr:uid="{9F6EB133-64F7-416E-9CEB-528C1CC635C6}"/>
    <hyperlink ref="W21421" r:id="rId10657" display="Privacy Notice" xr:uid="{56F30910-24DD-4162-BD10-CDB3CB859A29}"/>
    <hyperlink ref="W21423" r:id="rId10658" display="Privacy Notice" xr:uid="{1842D7FF-2D82-414B-AD03-0D0774129E61}"/>
    <hyperlink ref="W21425" r:id="rId10659" display="Privacy Notice" xr:uid="{C4E9375D-A41E-4508-B48B-C2630FA629B2}"/>
    <hyperlink ref="W21427" r:id="rId10660" display="Privacy Notice" xr:uid="{718E176B-EF5B-440A-B9DC-4E7688F48DB2}"/>
    <hyperlink ref="W21429" r:id="rId10661" display="Privacy Notice" xr:uid="{F0113474-3E54-454D-B3D9-8CFFE785E4F0}"/>
    <hyperlink ref="W21431" r:id="rId10662" display="Privacy Notice" xr:uid="{813F4C75-86B6-4F06-901E-E1F20CCE5C35}"/>
    <hyperlink ref="W21433" r:id="rId10663" display="Privacy Notice" xr:uid="{3FDCC57C-B41F-4BE5-90A7-6A678805F32F}"/>
    <hyperlink ref="W21435" r:id="rId10664" display="Privacy Notice" xr:uid="{25DF8159-2705-49F6-BBB8-4F987A29722A}"/>
    <hyperlink ref="W21437" r:id="rId10665" display="Privacy Notice" xr:uid="{8C5D7239-924B-47F8-A820-C939CF295BB9}"/>
    <hyperlink ref="W21439" r:id="rId10666" display="Privacy Notice" xr:uid="{FB5EAD6B-A528-4042-B8BA-92EC8ADBB50F}"/>
    <hyperlink ref="W21441" r:id="rId10667" display="Privacy Notice" xr:uid="{A495053F-6AE4-4C7F-A848-3F164E7229BE}"/>
    <hyperlink ref="W21443" r:id="rId10668" display="Privacy Notice" xr:uid="{EE92D215-BCAA-423C-915C-4D1B28256F4B}"/>
    <hyperlink ref="W21445" r:id="rId10669" display="Privacy Notice" xr:uid="{23529C27-4E3E-4D8D-9B9B-1376F04F7BEF}"/>
    <hyperlink ref="W21447" r:id="rId10670" display="Privacy Notice" xr:uid="{32FBB6A4-E5EB-41F2-AA71-E5291442825D}"/>
    <hyperlink ref="W21449" r:id="rId10671" display="Privacy Notice" xr:uid="{1AA80EB8-15F4-4132-99C3-73238EED5575}"/>
    <hyperlink ref="W21451" r:id="rId10672" display="Privacy Notice" xr:uid="{D545622C-09EF-44A7-9D7E-D06AC4AD28A1}"/>
    <hyperlink ref="W21453" r:id="rId10673" display="Privacy Notice" xr:uid="{EC91A48A-F8C7-4340-BCAD-EB016C45BCC1}"/>
    <hyperlink ref="W21455" r:id="rId10674" display="Privacy Notice" xr:uid="{2F49C07B-32DF-4758-968B-70D031CEDD48}"/>
    <hyperlink ref="W21457" r:id="rId10675" display="Privacy Notice" xr:uid="{72FB6F17-60A6-4FA9-8668-08DCD440CFF0}"/>
    <hyperlink ref="W21459" r:id="rId10676" display="Privacy Notice" xr:uid="{610F170A-777C-4A39-979D-D0B11A24DE37}"/>
    <hyperlink ref="W21461" r:id="rId10677" display="Privacy Notice" xr:uid="{7A474994-E025-4ACD-894F-F10B014C6130}"/>
    <hyperlink ref="W21463" r:id="rId10678" display="Privacy Notice" xr:uid="{47313696-CA0C-4834-B224-08847E83CCBE}"/>
    <hyperlink ref="W21465" r:id="rId10679" display="Privacy Notice" xr:uid="{01E06DB9-2D76-4E97-AB0F-0C09029EE080}"/>
    <hyperlink ref="W21467" r:id="rId10680" display="Privacy Notice" xr:uid="{AB99E46C-4CD8-4953-BF0A-BA624FD8D6C2}"/>
    <hyperlink ref="W21469" r:id="rId10681" display="Privacy Notice" xr:uid="{E1BA03F0-76F0-4DF3-86FB-43BA0404A64D}"/>
    <hyperlink ref="W21471" r:id="rId10682" display="Privacy Notice" xr:uid="{D927527F-D286-4A9C-B391-7314D93EA38D}"/>
    <hyperlink ref="W21473" r:id="rId10683" display="Privacy Notice" xr:uid="{8D20788D-580B-4534-A520-360E1B531CB7}"/>
    <hyperlink ref="W21475" r:id="rId10684" display="Privacy Notice" xr:uid="{A1CB866B-13C7-4A09-8042-D07A6E3928AB}"/>
    <hyperlink ref="W21477" r:id="rId10685" display="Privacy Notice" xr:uid="{93E181E2-8619-48A1-9C5B-10852535BF91}"/>
    <hyperlink ref="W21479" r:id="rId10686" display="Privacy Notice" xr:uid="{1A998298-C206-4F5F-93DD-3BC79F76C6C0}"/>
    <hyperlink ref="W21481" r:id="rId10687" display="Privacy Notice" xr:uid="{E8379AF2-CEE6-433D-9822-6AAF5ABD4E7D}"/>
    <hyperlink ref="W21483" r:id="rId10688" display="Privacy Notice" xr:uid="{81E7E072-10D0-4405-9171-62F9EE21D795}"/>
    <hyperlink ref="W21485" r:id="rId10689" display="Privacy Notice" xr:uid="{AD3328C0-A8ED-4EC4-9ABB-948961A21517}"/>
    <hyperlink ref="W21487" r:id="rId10690" display="Privacy Notice" xr:uid="{D1279E13-BCF9-49D0-B49A-10419726AC6B}"/>
    <hyperlink ref="W21489" r:id="rId10691" display="Privacy Notice" xr:uid="{DC8E1E33-AFE5-43EF-88F5-94225B577365}"/>
    <hyperlink ref="W21491" r:id="rId10692" display="Privacy Notice" xr:uid="{D324F586-20D3-41AD-A918-E3AD18AD977C}"/>
    <hyperlink ref="W21493" r:id="rId10693" display="Privacy Notice" xr:uid="{061BA6EF-3A18-415C-A5FF-8FD37C3675AC}"/>
    <hyperlink ref="W21495" r:id="rId10694" display="Privacy Notice" xr:uid="{89E602F0-1485-4584-BF3F-9DF8AD76E48F}"/>
    <hyperlink ref="W21497" r:id="rId10695" display="Privacy Notice" xr:uid="{ADDC9EE1-C4EB-4E9D-A379-9D8C99661174}"/>
    <hyperlink ref="W21499" r:id="rId10696" display="Privacy Notice" xr:uid="{7EFD0681-0141-496C-9F6C-F2D4D63A72D3}"/>
    <hyperlink ref="W21501" r:id="rId10697" display="Privacy Notice" xr:uid="{60148FEE-ED15-484A-AD0E-A786F6FF5EAB}"/>
    <hyperlink ref="W21503" r:id="rId10698" display="Privacy Notice" xr:uid="{BF36F1E0-FF97-4D33-9324-E08C592D01B6}"/>
    <hyperlink ref="W21505" r:id="rId10699" display="Privacy Notice" xr:uid="{1400019A-EC4B-4DF5-B0EC-93831119C3BC}"/>
    <hyperlink ref="W21507" r:id="rId10700" display="Privacy Notice" xr:uid="{BDA8042A-8C53-45F5-81CD-88B866A43E38}"/>
    <hyperlink ref="W21509" r:id="rId10701" display="Privacy Notice" xr:uid="{16D39BBF-71B6-4395-9DBA-0F4A7C3CD7DC}"/>
    <hyperlink ref="W21511" r:id="rId10702" display="Privacy Notice" xr:uid="{0CE95335-51AC-4454-A06E-230CC75E2751}"/>
    <hyperlink ref="W21513" r:id="rId10703" display="Privacy Notice" xr:uid="{F888A97A-59E9-4A8A-8935-A76E622EA9B8}"/>
    <hyperlink ref="W21515" r:id="rId10704" display="Privacy Notice" xr:uid="{130F7FBD-9A7D-43F2-833A-6A6A048F9471}"/>
    <hyperlink ref="W21517" r:id="rId10705" display="Privacy Notice" xr:uid="{31ABD8CF-13E8-41AF-B16B-3F16814282E8}"/>
    <hyperlink ref="W21519" r:id="rId10706" display="Privacy Notice" xr:uid="{925F2C73-EA45-4F7A-A682-80DD5E6EE1CC}"/>
    <hyperlink ref="W21521" r:id="rId10707" display="Privacy Notice" xr:uid="{17FC9A07-6139-4E4C-AD1B-F9E7EFBBBC48}"/>
    <hyperlink ref="W21523" r:id="rId10708" display="Privacy Notice" xr:uid="{03E62F13-23AE-4517-B39B-D5465FB90F1A}"/>
    <hyperlink ref="W21525" r:id="rId10709" display="Privacy Notice" xr:uid="{873C96C1-DBC2-467F-905F-E6C559EED970}"/>
    <hyperlink ref="W21527" r:id="rId10710" display="Privacy Notice" xr:uid="{9F34B5BE-32F0-4358-8036-69182789A33D}"/>
    <hyperlink ref="W21529" r:id="rId10711" display="Privacy Notice" xr:uid="{57D9BE20-F0FD-4650-A9BA-AB3D09F72DA1}"/>
    <hyperlink ref="W21531" r:id="rId10712" display="Privacy Notice" xr:uid="{D77F910A-9DAE-4624-8BEE-94A93D4E9E17}"/>
    <hyperlink ref="W21533" r:id="rId10713" display="Privacy Notice" xr:uid="{ECFD31B0-7D8E-4491-851C-E9634B982D9D}"/>
    <hyperlink ref="W21535" r:id="rId10714" display="Privacy Notice" xr:uid="{EE22377E-DC94-47A9-B1B4-599FEB2108C0}"/>
    <hyperlink ref="W21537" r:id="rId10715" display="Privacy Notice" xr:uid="{96A5BB9D-65E5-4C72-B386-A2BE61B91405}"/>
    <hyperlink ref="W21539" r:id="rId10716" display="Privacy Notice" xr:uid="{3C59C23A-9036-47F0-ACE8-306E48DB5626}"/>
    <hyperlink ref="W21541" r:id="rId10717" display="Privacy Notice" xr:uid="{1E4A5E0B-0E11-420B-9402-92F8F6D4589A}"/>
    <hyperlink ref="W21543" r:id="rId10718" display="Privacy Notice" xr:uid="{34CB1B11-B598-4090-98BF-A7CF113263E5}"/>
    <hyperlink ref="W21545" r:id="rId10719" display="Privacy Notice" xr:uid="{95A43C9F-B820-491C-A76D-0D4230A60118}"/>
    <hyperlink ref="W21547" r:id="rId10720" display="Privacy Notice" xr:uid="{28442AD2-80CE-4BD8-8E96-EB12CDDAEA55}"/>
    <hyperlink ref="W21549" r:id="rId10721" display="Privacy Notice" xr:uid="{0EF51B9D-C0F7-48E1-8F4C-C28AA0C62AF8}"/>
    <hyperlink ref="W21551" r:id="rId10722" display="Privacy Notice" xr:uid="{7E462695-B98A-4C9C-BAC5-0D1B323ECF19}"/>
    <hyperlink ref="W21553" r:id="rId10723" display="Privacy Notice" xr:uid="{B271F0D1-DA93-4CA0-9FC0-8DB6C56B48F5}"/>
    <hyperlink ref="W21555" r:id="rId10724" display="Privacy Notice" xr:uid="{E44AE99E-3B8B-421B-BC26-8D0DC2A77767}"/>
    <hyperlink ref="W21557" r:id="rId10725" display="Privacy Notice" xr:uid="{3EC51E2E-B35F-49F3-A574-AD31D4FAF2D3}"/>
    <hyperlink ref="W21559" r:id="rId10726" display="Privacy Notice" xr:uid="{0514D8A5-E961-4414-9E79-652DD8A3FEF6}"/>
    <hyperlink ref="W21561" r:id="rId10727" display="Privacy Notice" xr:uid="{3D300814-EFB7-4A8F-A90E-E34F1315B3CD}"/>
    <hyperlink ref="W21563" r:id="rId10728" display="Privacy Notice" xr:uid="{BB87C006-C1E9-4319-80FF-61C317965CA6}"/>
    <hyperlink ref="W21565" r:id="rId10729" display="Privacy Notice" xr:uid="{9BB2D33B-42FE-4D60-8B2E-5F8752F8A039}"/>
    <hyperlink ref="W21567" r:id="rId10730" display="Privacy Notice" xr:uid="{6FAE8E39-4A24-4081-807B-2485DC489B7B}"/>
    <hyperlink ref="W21569" r:id="rId10731" display="Privacy Notice" xr:uid="{16B9D7E1-B2C0-423C-99CB-AB4C741AEB27}"/>
    <hyperlink ref="W21571" r:id="rId10732" display="Privacy Notice" xr:uid="{46038066-572F-4F42-8D62-C3A710396FEE}"/>
    <hyperlink ref="W21573" r:id="rId10733" display="Privacy Notice" xr:uid="{C077C37F-C708-4D64-91E6-54E0ECBD4280}"/>
    <hyperlink ref="W21575" r:id="rId10734" display="Privacy Notice" xr:uid="{EB45AE43-38F3-47AE-B672-8A2A7DED0DB9}"/>
    <hyperlink ref="W21577" r:id="rId10735" display="Privacy Notice" xr:uid="{56523D0F-EDD9-4F56-B9D3-0C657C10F216}"/>
    <hyperlink ref="W21579" r:id="rId10736" display="Privacy Notice" xr:uid="{47C8FE06-32D0-46AE-A685-B0417F9AB956}"/>
    <hyperlink ref="W21581" r:id="rId10737" display="Privacy Notice" xr:uid="{D5F6D74F-CC2F-4817-A4F9-09FF97CA3A38}"/>
    <hyperlink ref="W21583" r:id="rId10738" display="Privacy Notice" xr:uid="{79C82930-3C32-413D-86B2-7A7F81B685EA}"/>
    <hyperlink ref="W21585" r:id="rId10739" display="Privacy Notice" xr:uid="{F7425536-40E1-46FE-A221-4E07FDDC2134}"/>
    <hyperlink ref="W21587" r:id="rId10740" display="Privacy Notice" xr:uid="{D78FDB38-EC2E-41F9-8D57-7D2F9E7FA839}"/>
    <hyperlink ref="W21589" r:id="rId10741" display="Privacy Notice" xr:uid="{CB41D128-74DE-4131-B8F8-360EB3A364C0}"/>
    <hyperlink ref="W21591" r:id="rId10742" display="Privacy Notice" xr:uid="{E443E1A3-55CA-4EBD-8DEC-454AC99551AC}"/>
    <hyperlink ref="W21593" r:id="rId10743" display="Privacy Notice" xr:uid="{1105FDAC-B396-4D0E-A57A-C222B002C6AD}"/>
    <hyperlink ref="W21595" r:id="rId10744" display="Privacy Notice" xr:uid="{B8511EBD-368E-4A70-A76B-9A71C4BF5CAB}"/>
    <hyperlink ref="W21597" r:id="rId10745" display="Privacy Notice" xr:uid="{13999D39-5BD9-41DA-AEE3-EDE940C309F7}"/>
    <hyperlink ref="W21599" r:id="rId10746" display="Privacy Notice" xr:uid="{8E4FC5EC-CB3B-4391-9FC4-EDB1FEA7474F}"/>
    <hyperlink ref="W21601" r:id="rId10747" display="Privacy Notice" xr:uid="{7714B749-11BC-41E4-8032-859D7023118A}"/>
    <hyperlink ref="W21603" r:id="rId10748" display="Privacy Notice" xr:uid="{AFEF2991-AE0C-4098-AE11-A0BE6543B9DC}"/>
    <hyperlink ref="W21605" r:id="rId10749" display="Privacy Notice" xr:uid="{8C87FE4A-4B95-4BD0-86B7-9E21FDCD73A4}"/>
    <hyperlink ref="W21607" r:id="rId10750" display="Privacy Notice" xr:uid="{E61EC0E2-BFDA-40D0-8DC2-04637B19F868}"/>
    <hyperlink ref="W21609" r:id="rId10751" display="Privacy Notice" xr:uid="{E7DF6965-5A0E-4998-B4C4-BE065FB2D990}"/>
    <hyperlink ref="W21611" r:id="rId10752" display="Privacy Notice" xr:uid="{A7DBC0EC-B49D-4E16-9A2B-C4A253B33864}"/>
    <hyperlink ref="W21613" r:id="rId10753" display="Privacy Notice" xr:uid="{299E5EA7-F732-4AB1-9B61-BD586076EE7E}"/>
    <hyperlink ref="W21615" r:id="rId10754" display="Privacy Notice" xr:uid="{DE593F62-C228-46B8-9F22-E555634CC8DA}"/>
    <hyperlink ref="W21617" r:id="rId10755" display="Privacy Notice" xr:uid="{F563470E-DA45-4C64-8DE2-C5670D82A3D1}"/>
    <hyperlink ref="W21619" r:id="rId10756" display="Privacy Notice" xr:uid="{7C2F7A07-BCF9-4075-8691-DED44773234B}"/>
    <hyperlink ref="W21621" r:id="rId10757" display="Privacy Notice" xr:uid="{1D68F1EB-C283-430E-B3E2-2899025A7518}"/>
    <hyperlink ref="W21623" r:id="rId10758" display="Privacy Notice" xr:uid="{FE59EAC3-7DD3-4441-9083-F6BF30C1105F}"/>
    <hyperlink ref="W21625" r:id="rId10759" display="Privacy Notice" xr:uid="{31461214-E24D-4F1D-B0D9-1C69CB9E2850}"/>
    <hyperlink ref="W21627" r:id="rId10760" display="Privacy Notice" xr:uid="{D34575F1-00A9-4AFE-B41C-DAA4128BA7CD}"/>
    <hyperlink ref="W21629" r:id="rId10761" display="Privacy Notice" xr:uid="{48025118-A863-46A3-B617-6D77EE475B13}"/>
    <hyperlink ref="W21631" r:id="rId10762" display="Privacy Notice" xr:uid="{83CFB92A-9BE9-4E6F-8D54-6BD49BB25C1A}"/>
    <hyperlink ref="W21633" r:id="rId10763" display="Privacy Notice" xr:uid="{17926360-0864-4560-B027-05AB01DC93A5}"/>
    <hyperlink ref="W21635" r:id="rId10764" display="Privacy Notice" xr:uid="{AD32F565-7DE0-4C62-B24D-55666D8BF566}"/>
    <hyperlink ref="W21637" r:id="rId10765" display="Privacy Notice" xr:uid="{D99E9F21-0408-4082-AEB7-DB6C9DD2FF1E}"/>
    <hyperlink ref="W21639" r:id="rId10766" display="Privacy Notice" xr:uid="{5BA160BD-2750-443B-9CD0-DABB616B2C0F}"/>
    <hyperlink ref="W21641" r:id="rId10767" display="Privacy Notice" xr:uid="{9D5AD617-9407-4A87-8ED3-4D98B14A3A1F}"/>
    <hyperlink ref="W21643" r:id="rId10768" display="Privacy Notice" xr:uid="{7352AD55-5303-4DCE-B44D-B9E7A4390F2A}"/>
    <hyperlink ref="W21645" r:id="rId10769" display="Privacy Notice" xr:uid="{39208AEC-D5A0-4A69-876E-94C4CDFCA065}"/>
    <hyperlink ref="W21647" r:id="rId10770" display="Privacy Notice" xr:uid="{3CC35EB7-954C-46DD-BF29-30C7F85B0367}"/>
    <hyperlink ref="W21649" r:id="rId10771" display="Privacy Notice" xr:uid="{55E434D3-EFA5-43A3-9923-D18044FF13D7}"/>
    <hyperlink ref="W21651" r:id="rId10772" display="Privacy Notice" xr:uid="{63B0AF32-518E-418C-AD3C-F283B263D638}"/>
    <hyperlink ref="W21653" r:id="rId10773" display="Privacy Notice" xr:uid="{045C6495-0E46-4BDA-AAE3-D5E3C976D5A0}"/>
    <hyperlink ref="W21655" r:id="rId10774" display="Privacy Notice" xr:uid="{70526355-D80E-4F59-8F7E-2E21AF582C03}"/>
    <hyperlink ref="W21657" r:id="rId10775" display="Privacy Notice" xr:uid="{76199A4B-977F-43DE-B73A-D52B28C9AE77}"/>
    <hyperlink ref="W21659" r:id="rId10776" display="Privacy Notice" xr:uid="{16122CCC-6CD6-44EB-80D7-4E08FA9D2877}"/>
    <hyperlink ref="W21661" r:id="rId10777" display="Privacy Notice" xr:uid="{848AE0A5-541B-4134-B9E9-D60DD8EB245B}"/>
    <hyperlink ref="W21663" r:id="rId10778" display="Privacy Notice" xr:uid="{EBCB289F-9DA8-411E-8E13-C52D46E79F8A}"/>
    <hyperlink ref="W21665" r:id="rId10779" display="Privacy Notice" xr:uid="{651A7B1C-594B-44C7-A9D4-BB890A63AE2A}"/>
    <hyperlink ref="W21667" r:id="rId10780" display="Privacy Notice" xr:uid="{CF86259D-2F85-4CDE-A583-154B48916A62}"/>
    <hyperlink ref="W21669" r:id="rId10781" display="Privacy Notice" xr:uid="{2B5F7796-3244-4E6B-85F8-930BCF01C6C1}"/>
    <hyperlink ref="W21671" r:id="rId10782" display="Privacy Notice" xr:uid="{4230300C-CFED-40FB-AF3A-742258319303}"/>
    <hyperlink ref="W21673" r:id="rId10783" display="Privacy Notice" xr:uid="{91A3173C-828B-4EB4-8799-AD6FE6E0836B}"/>
    <hyperlink ref="W21675" r:id="rId10784" display="Privacy Notice" xr:uid="{8444FBED-69AB-4D16-8D79-D1FD154D16BB}"/>
    <hyperlink ref="W21677" r:id="rId10785" display="Privacy Notice" xr:uid="{8F08CBD9-306C-4516-90D4-7AEA6C9E2FD5}"/>
    <hyperlink ref="W21679" r:id="rId10786" display="Privacy Notice" xr:uid="{831BD850-0870-42F6-9DC3-2661FB8C7379}"/>
    <hyperlink ref="W21681" r:id="rId10787" display="Privacy Notice" xr:uid="{48FCC633-1B05-4AFF-BAFF-1E4819A83730}"/>
    <hyperlink ref="W21683" r:id="rId10788" display="Privacy Notice" xr:uid="{C3244C48-2900-4EC3-B91E-11E9607783ED}"/>
    <hyperlink ref="W21685" r:id="rId10789" display="Privacy Notice" xr:uid="{58A399ED-5C9F-41FF-B5BD-2D39F8C3E25D}"/>
    <hyperlink ref="W21687" r:id="rId10790" display="Privacy Notice" xr:uid="{E0C82CDF-3A2E-46CD-941A-DD60C325C551}"/>
    <hyperlink ref="W21689" r:id="rId10791" display="Privacy Notice" xr:uid="{BAF3EFA9-E52B-4C34-A69B-46259F80D83F}"/>
    <hyperlink ref="W21691" r:id="rId10792" display="Privacy Notice" xr:uid="{76798854-228C-4061-938D-15BA88B5F89D}"/>
    <hyperlink ref="W21693" r:id="rId10793" display="Privacy Notice" xr:uid="{1E383662-38A2-4CED-B42E-2682960B5D7B}"/>
    <hyperlink ref="W21695" r:id="rId10794" display="Privacy Notice" xr:uid="{A8657A10-A5CA-4523-8EF1-397EBF3418AD}"/>
    <hyperlink ref="W21697" r:id="rId10795" display="Privacy Notice" xr:uid="{FB9C0F77-6B9A-457E-A293-C8C2391769CA}"/>
    <hyperlink ref="W21699" r:id="rId10796" display="Privacy Notice" xr:uid="{6877F3B3-DF34-4E71-930F-35E85C9CD5EA}"/>
    <hyperlink ref="W21701" r:id="rId10797" display="Privacy Notice" xr:uid="{B60499C2-65DF-4C5D-A3CF-BBF721125510}"/>
    <hyperlink ref="W21703" r:id="rId10798" display="Privacy Notice" xr:uid="{70AA0BD5-50A4-44F1-A405-4AF9D7D7F890}"/>
    <hyperlink ref="W21705" r:id="rId10799" display="Privacy Notice" xr:uid="{6816E06B-F616-4987-92D3-DB76D03C522E}"/>
    <hyperlink ref="W21707" r:id="rId10800" display="Privacy Notice" xr:uid="{E93C09F8-4451-4BF0-A8E1-BDF554A37A2E}"/>
    <hyperlink ref="W21709" r:id="rId10801" display="Privacy Notice" xr:uid="{2BA05BFB-D84F-40C0-B256-C3461E65B6E6}"/>
    <hyperlink ref="W21711" r:id="rId10802" display="Privacy Notice" xr:uid="{8ED96C8B-D2DF-4971-9933-715CBFEE1B11}"/>
    <hyperlink ref="W21713" r:id="rId10803" display="Privacy Notice" xr:uid="{0D4DF5B1-E0C9-410B-9172-48322D0B8867}"/>
    <hyperlink ref="W21715" r:id="rId10804" display="Privacy Notice" xr:uid="{3DE80CC6-6008-4EFF-A120-92E727A463EA}"/>
    <hyperlink ref="W21717" r:id="rId10805" display="Privacy Notice" xr:uid="{A81A8858-4E8E-4A55-807B-03E28E7881E2}"/>
    <hyperlink ref="W21719" r:id="rId10806" display="Privacy Notice" xr:uid="{36804047-859A-40DB-BF4F-4741FE453DCA}"/>
    <hyperlink ref="W21721" r:id="rId10807" display="Privacy Notice" xr:uid="{B6E63255-0671-4BE7-B852-D21662D0D84A}"/>
    <hyperlink ref="W21723" r:id="rId10808" display="Privacy Notice" xr:uid="{8F1B5499-7C6F-4E83-B6C9-5AB86F9B0874}"/>
    <hyperlink ref="W21725" r:id="rId10809" display="Privacy Notice" xr:uid="{DCDAA683-D607-4D27-BF70-FDE182CFA88F}"/>
    <hyperlink ref="W21727" r:id="rId10810" display="Privacy Notice" xr:uid="{E6348378-5617-45D5-B782-DDC9D81F2D82}"/>
    <hyperlink ref="W21729" r:id="rId10811" display="Privacy Notice" xr:uid="{8BB2F94A-5023-4235-B09F-AABB0B3F9A8B}"/>
    <hyperlink ref="W21731" r:id="rId10812" display="Privacy Notice" xr:uid="{0C4AB853-060E-4F7D-B7F3-E327D6E64623}"/>
    <hyperlink ref="W21733" r:id="rId10813" display="Privacy Notice" xr:uid="{BCDD6581-3942-4BDD-8632-FD1D87721F31}"/>
    <hyperlink ref="W21735" r:id="rId10814" display="Privacy Notice" xr:uid="{90F7A7D7-4A70-49C6-A1AF-0706C3157758}"/>
    <hyperlink ref="W21737" r:id="rId10815" display="Privacy Notice" xr:uid="{CEABDF80-E6AD-4ABE-91D9-A12AAA0BC552}"/>
    <hyperlink ref="W21739" r:id="rId10816" display="Privacy Notice" xr:uid="{82A2D6CB-0F01-47FE-9C54-0F704C1D79B3}"/>
    <hyperlink ref="W21741" r:id="rId10817" display="Privacy Notice" xr:uid="{BB147FCB-666B-4F36-892E-940D2E5943AD}"/>
    <hyperlink ref="W21743" r:id="rId10818" display="Privacy Notice" xr:uid="{6A415962-2E87-42E7-B431-D9B3E4618956}"/>
    <hyperlink ref="W21745" r:id="rId10819" display="Privacy Notice" xr:uid="{0A9B4C8C-AB46-4705-84D4-5EE4FBC67CA2}"/>
    <hyperlink ref="W21747" r:id="rId10820" display="Privacy Notice" xr:uid="{51CD1F24-C2ED-4557-A52D-155DA1DC6735}"/>
    <hyperlink ref="W21749" r:id="rId10821" display="Privacy Notice" xr:uid="{13B079E3-2EF2-4806-8B05-E42D936BE122}"/>
    <hyperlink ref="W21751" r:id="rId10822" display="Privacy Notice" xr:uid="{8A10E821-75EA-4B5A-9E00-71E8EA246007}"/>
    <hyperlink ref="W21753" r:id="rId10823" display="Privacy Notice" xr:uid="{CCDB0FE7-89B4-425C-91CF-02B14619EDBE}"/>
    <hyperlink ref="W21755" r:id="rId10824" display="Privacy Notice" xr:uid="{F93F9D03-61A1-48DA-AA49-30DD13A4C957}"/>
    <hyperlink ref="W21757" r:id="rId10825" display="Privacy Notice" xr:uid="{D0D44AB6-DE9C-424A-8C51-9F864342FE43}"/>
    <hyperlink ref="W21759" r:id="rId10826" display="Privacy Notice" xr:uid="{08C9D254-764A-413D-9AEB-ADDB532F97AF}"/>
    <hyperlink ref="W21761" r:id="rId10827" display="Privacy Notice" xr:uid="{FCABF289-9F1E-431F-BF77-917DE1CC2A96}"/>
    <hyperlink ref="W21763" r:id="rId10828" display="Privacy Notice" xr:uid="{59B8C79F-4B9A-47F0-9D35-C22FA2669C1F}"/>
    <hyperlink ref="W21765" r:id="rId10829" display="Privacy Notice" xr:uid="{D0C26F52-9421-4B54-859F-550240FD9669}"/>
    <hyperlink ref="W21767" r:id="rId10830" display="Privacy Notice" xr:uid="{8CECCE96-96A8-462F-9A67-44766AF2219E}"/>
    <hyperlink ref="W21769" r:id="rId10831" display="Privacy Notice" xr:uid="{01DAD0E4-2E1E-47DB-B38A-5D306512CA0D}"/>
    <hyperlink ref="W21771" r:id="rId10832" display="Privacy Notice" xr:uid="{D5B97BC3-58CD-407C-9D80-76D2D1C7396D}"/>
    <hyperlink ref="W21773" r:id="rId10833" display="Privacy Notice" xr:uid="{D93E7623-87A9-4B54-9668-0388EDDAB76F}"/>
    <hyperlink ref="W21775" r:id="rId10834" display="Privacy Notice" xr:uid="{332D7659-481E-44A7-8D91-7F2D7FDF2D4A}"/>
    <hyperlink ref="W21777" r:id="rId10835" display="Privacy Notice" xr:uid="{31AFDBA8-D04D-418F-97E0-D64D015E43F6}"/>
    <hyperlink ref="W21779" r:id="rId10836" display="Privacy Notice" xr:uid="{C9A05A99-8DD1-4096-BBBC-0B87E70A92D8}"/>
    <hyperlink ref="W21781" r:id="rId10837" display="Privacy Notice" xr:uid="{7B4D196F-6D81-490E-8BB2-E7314AFEFC49}"/>
    <hyperlink ref="W21783" r:id="rId10838" display="Privacy Notice" xr:uid="{E7E9392E-7079-4C72-A285-473AC54D8AAE}"/>
    <hyperlink ref="W21785" r:id="rId10839" display="Privacy Notice" xr:uid="{DB2B6C0D-9D72-43A0-B03D-A4AE2333AE57}"/>
    <hyperlink ref="W21787" r:id="rId10840" display="Privacy Notice" xr:uid="{92213540-0BFE-4940-8195-DECB978B773E}"/>
    <hyperlink ref="W21789" r:id="rId10841" display="Privacy Notice" xr:uid="{7AFF4FB7-43CD-4D39-98E2-799966EE016F}"/>
    <hyperlink ref="W21791" r:id="rId10842" display="Privacy Notice" xr:uid="{CD304D7B-D454-4045-A96C-F0E08D5C44A4}"/>
    <hyperlink ref="W21793" r:id="rId10843" display="Privacy Notice" xr:uid="{AFB76B36-456D-47EC-AEDF-D910EAF356FC}"/>
    <hyperlink ref="W21795" r:id="rId10844" display="Privacy Notice" xr:uid="{C6F1820C-657A-4C08-976E-A50E7CE69E18}"/>
    <hyperlink ref="W21797" r:id="rId10845" display="Privacy Notice" xr:uid="{5111684E-1C7F-4760-8228-A5B049F3F387}"/>
    <hyperlink ref="W21799" r:id="rId10846" display="Privacy Notice" xr:uid="{B76753E2-F07D-4046-BCE1-709395A92EB5}"/>
    <hyperlink ref="W21801" r:id="rId10847" display="Privacy Notice" xr:uid="{AA16DAFA-DC17-4703-A7B6-EE3AE34872F5}"/>
    <hyperlink ref="W21803" r:id="rId10848" display="Privacy Notice" xr:uid="{80B1A089-3723-4409-BBF1-670834CCCDB6}"/>
    <hyperlink ref="W21805" r:id="rId10849" display="Privacy Notice" xr:uid="{A3492D4C-575F-4E41-8788-09A008EE4FED}"/>
    <hyperlink ref="W21807" r:id="rId10850" display="Privacy Notice" xr:uid="{5D5989E8-E555-489C-94D4-D51AEB103C29}"/>
    <hyperlink ref="W21809" r:id="rId10851" display="Privacy Notice" xr:uid="{D10D0AA7-717B-4EFA-8756-833991E1B43F}"/>
    <hyperlink ref="W21811" r:id="rId10852" display="Privacy Notice" xr:uid="{F150BFEB-0C38-49C8-8818-F5D78B9BBEC8}"/>
    <hyperlink ref="W21813" r:id="rId10853" display="Privacy Notice" xr:uid="{3EBE9339-80ED-42F0-80D7-1467F58E5087}"/>
    <hyperlink ref="W21815" r:id="rId10854" display="Privacy Notice" xr:uid="{A825E760-4A4F-4AF4-922F-5C0F2EC5AC0E}"/>
    <hyperlink ref="W21817" r:id="rId10855" display="Privacy Notice" xr:uid="{4A8F931A-E14D-47D9-AC05-BE72F821A6D2}"/>
    <hyperlink ref="W21819" r:id="rId10856" display="Privacy Notice" xr:uid="{8BF0AE32-2AC6-4E2C-B58A-B70F95208495}"/>
    <hyperlink ref="W21821" r:id="rId10857" display="Privacy Notice" xr:uid="{5DFC622C-EADD-4408-B402-4C64BF6CE806}"/>
    <hyperlink ref="W21823" r:id="rId10858" display="Privacy Notice" xr:uid="{6B7D2C28-2B2D-41BC-A72C-34DF4D7BD4E9}"/>
    <hyperlink ref="W21825" r:id="rId10859" display="Privacy Notice" xr:uid="{C23BB9BD-EC60-4761-9289-F467463C5CFD}"/>
    <hyperlink ref="W21827" r:id="rId10860" display="Privacy Notice" xr:uid="{0F8EE3B5-C608-40CF-9F03-3E94F8192661}"/>
    <hyperlink ref="W21829" r:id="rId10861" display="Privacy Notice" xr:uid="{43F44950-C904-4C4F-ABA8-D5B11614ED38}"/>
    <hyperlink ref="W21831" r:id="rId10862" display="Privacy Notice" xr:uid="{17298D33-8E80-480E-A1BB-7EAF4FB12D0F}"/>
    <hyperlink ref="W21833" r:id="rId10863" display="Privacy Notice" xr:uid="{FF36BB1A-8716-44CE-A131-27D2471B449B}"/>
    <hyperlink ref="W21835" r:id="rId10864" display="Privacy Notice" xr:uid="{F739E723-9DE0-4FB3-B9CC-6B9A61047BDE}"/>
    <hyperlink ref="W21837" r:id="rId10865" display="Privacy Notice" xr:uid="{6395EF66-94DA-484A-A0B4-1C52C4C653C9}"/>
    <hyperlink ref="W21839" r:id="rId10866" display="Privacy Notice" xr:uid="{64F17648-0F78-46AE-8385-6088887DF3D2}"/>
    <hyperlink ref="W21841" r:id="rId10867" display="Privacy Notice" xr:uid="{2AC174FC-8C9C-4710-B605-F2515D5F8855}"/>
    <hyperlink ref="W21843" r:id="rId10868" display="Privacy Notice" xr:uid="{33594698-53B9-4678-B0B4-1011FAB2BF6A}"/>
    <hyperlink ref="W21845" r:id="rId10869" display="Privacy Notice" xr:uid="{7F1AA1E0-BAC5-40DC-A479-CCA7F4E1BA76}"/>
    <hyperlink ref="W21847" r:id="rId10870" display="Privacy Notice" xr:uid="{3DE59712-A756-4276-9666-EDFD9E8CB37D}"/>
    <hyperlink ref="W21849" r:id="rId10871" display="Privacy Notice" xr:uid="{4BE3C994-E82F-4F28-8E80-2921BE28B040}"/>
    <hyperlink ref="W21851" r:id="rId10872" display="Privacy Notice" xr:uid="{CC7EE75D-352E-4C76-9523-15D33A649A01}"/>
    <hyperlink ref="W21853" r:id="rId10873" display="Privacy Notice" xr:uid="{F7E78298-2503-48C1-9D12-7D9B9E99AECC}"/>
    <hyperlink ref="W21855" r:id="rId10874" display="Privacy Notice" xr:uid="{5B01D324-6AC6-4EE2-8FA4-169F46DF1E5B}"/>
    <hyperlink ref="W21857" r:id="rId10875" display="Privacy Notice" xr:uid="{692522B4-BC9A-4C30-83A7-2F52EA8421E8}"/>
    <hyperlink ref="W21859" r:id="rId10876" display="Privacy Notice" xr:uid="{C4150F08-7B00-4CCD-83A7-8A27FF52F90E}"/>
    <hyperlink ref="W21861" r:id="rId10877" display="Privacy Notice" xr:uid="{8D19E231-7DC9-446E-99A8-0EF911353328}"/>
    <hyperlink ref="W21863" r:id="rId10878" display="Privacy Notice" xr:uid="{33E99F5C-5825-4AB8-9F0F-253E801D9763}"/>
    <hyperlink ref="W21865" r:id="rId10879" display="Privacy Notice" xr:uid="{AE44D743-DA64-4976-B6C2-74FA46C6E495}"/>
    <hyperlink ref="W21867" r:id="rId10880" display="Privacy Notice" xr:uid="{19C2F6A3-A455-4F68-A93C-F1D7B6E7331E}"/>
    <hyperlink ref="W21869" r:id="rId10881" display="Privacy Notice" xr:uid="{B48EEC41-F823-43EE-ACDA-0D7600ACA95C}"/>
    <hyperlink ref="W21871" r:id="rId10882" display="Privacy Notice" xr:uid="{E1E1AB41-10E2-4016-BCEF-4C1E1F0E366E}"/>
    <hyperlink ref="W21873" r:id="rId10883" display="Privacy Notice" xr:uid="{A89BF24D-DA4C-484E-A697-2D47C6CD27A3}"/>
    <hyperlink ref="W21875" r:id="rId10884" display="Privacy Notice" xr:uid="{F29430F3-BA4B-4217-BDFF-A59749DDD229}"/>
    <hyperlink ref="W21877" r:id="rId10885" display="Privacy Notice" xr:uid="{D90B2ECC-F6AA-4089-9AE3-3C96E6A9F9D0}"/>
    <hyperlink ref="W21879" r:id="rId10886" display="Privacy Notice" xr:uid="{2FB93D20-B5A9-4835-8EDB-D0FE9F091B13}"/>
    <hyperlink ref="W21881" r:id="rId10887" display="Privacy Notice" xr:uid="{8D43EC29-9BAC-4032-A8D2-46C3CB67A818}"/>
    <hyperlink ref="W21883" r:id="rId10888" display="Privacy Notice" xr:uid="{50554C9C-705E-467E-85D9-8D168AF6799D}"/>
    <hyperlink ref="W21885" r:id="rId10889" display="Privacy Notice" xr:uid="{531C96DE-6F2C-4823-92CD-1EBF2D9D2B08}"/>
    <hyperlink ref="W21887" r:id="rId10890" display="Privacy Notice" xr:uid="{6C64B5E2-80B6-4768-BFA9-EAF9C48995E0}"/>
    <hyperlink ref="W21889" r:id="rId10891" display="Privacy Notice" xr:uid="{E2C4E414-F50F-419A-8A0C-BCB50A700B07}"/>
    <hyperlink ref="W21891" r:id="rId10892" display="Privacy Notice" xr:uid="{645C59B5-42B2-4C5B-8041-31BE5B5AA41A}"/>
    <hyperlink ref="W21893" r:id="rId10893" display="Privacy Notice" xr:uid="{CCBE1977-7315-4E71-9D94-6DA0C91CF5F2}"/>
    <hyperlink ref="W21895" r:id="rId10894" display="Privacy Notice" xr:uid="{4ED459C6-9C3C-47D4-8BA9-C9EE6719F6B8}"/>
    <hyperlink ref="W21897" r:id="rId10895" display="Privacy Notice" xr:uid="{1D676853-65D7-4C14-BBED-CE53B08A73C3}"/>
    <hyperlink ref="W21899" r:id="rId10896" display="Privacy Notice" xr:uid="{1AFD0A3D-BFAB-4E38-B6FE-DE27A2B97DFC}"/>
    <hyperlink ref="W21901" r:id="rId10897" display="Privacy Notice" xr:uid="{21EAF898-C268-4018-84F7-382F1549D18E}"/>
    <hyperlink ref="W21903" r:id="rId10898" display="Privacy Notice" xr:uid="{72E93910-319D-4677-AFF7-2D28019F62A2}"/>
    <hyperlink ref="W21905" r:id="rId10899" display="Privacy Notice" xr:uid="{E50125C1-3859-4823-A884-A9A5EC1475FC}"/>
    <hyperlink ref="W21907" r:id="rId10900" display="Privacy Notice" xr:uid="{FB85D42D-BBAC-42A9-AC65-47A1F415EF64}"/>
    <hyperlink ref="W21909" r:id="rId10901" display="Privacy Notice" xr:uid="{EDBF108F-33FD-4B04-8663-64AB526B6307}"/>
    <hyperlink ref="W21911" r:id="rId10902" display="Privacy Notice" xr:uid="{4F05362D-FC8B-4A75-9178-FCC45431E281}"/>
    <hyperlink ref="W21913" r:id="rId10903" display="Privacy Notice" xr:uid="{64BBBB07-7AF3-47C3-B401-20E8E66DEAFE}"/>
    <hyperlink ref="W21915" r:id="rId10904" display="Privacy Notice" xr:uid="{0BE5BB93-E0F7-4E10-9DF1-AE4D6284E158}"/>
    <hyperlink ref="W21917" r:id="rId10905" display="Privacy Notice" xr:uid="{EE85C4EE-C1D9-4F90-B617-389085F53CA4}"/>
    <hyperlink ref="W21919" r:id="rId10906" display="Privacy Notice" xr:uid="{AE237ABF-DDD0-4BD4-A758-8F56C9742307}"/>
    <hyperlink ref="W21921" r:id="rId10907" display="Privacy Notice" xr:uid="{4E8A9E63-D7AE-428B-93EF-82EC4E2EE7FA}"/>
    <hyperlink ref="W21923" r:id="rId10908" display="Privacy Notice" xr:uid="{659D989F-B0B3-4CDB-8EE5-D8C6CB1E242C}"/>
    <hyperlink ref="W21925" r:id="rId10909" display="Privacy Notice" xr:uid="{A0AFD4CA-37BC-4325-876E-111DBAA31095}"/>
    <hyperlink ref="W21927" r:id="rId10910" display="Privacy Notice" xr:uid="{A554B0D6-DFA2-499D-B7BD-40583FCD84E8}"/>
    <hyperlink ref="W21929" r:id="rId10911" display="Privacy Notice" xr:uid="{4F4348B4-7864-4D75-81AD-CBA676E75200}"/>
    <hyperlink ref="W21931" r:id="rId10912" display="Privacy Notice" xr:uid="{5F0366A4-D4FA-4C9B-9665-B3F78A3BF098}"/>
    <hyperlink ref="W21933" r:id="rId10913" display="Privacy Notice" xr:uid="{0E2B26A0-3D27-4070-8665-0168DBFBEA05}"/>
    <hyperlink ref="W21935" r:id="rId10914" display="Privacy Notice" xr:uid="{02AA830C-8B7D-43C0-AD56-4AB2EAC72590}"/>
    <hyperlink ref="W21937" r:id="rId10915" display="Privacy Notice" xr:uid="{1C2A871D-B560-48D7-8424-6B7E0C83CAF2}"/>
    <hyperlink ref="W21939" r:id="rId10916" display="Privacy Notice" xr:uid="{AE0C2CB0-BCF8-4191-AE6E-8F6E04ED936F}"/>
    <hyperlink ref="W21941" r:id="rId10917" display="Privacy Notice" xr:uid="{7D6A1BA7-B1C0-4ADE-A221-CE4713C583D8}"/>
    <hyperlink ref="W21943" r:id="rId10918" display="Privacy Notice" xr:uid="{53D7011E-D930-477C-BFE8-C611A70D039B}"/>
    <hyperlink ref="W21945" r:id="rId10919" display="Privacy Notice" xr:uid="{DABAF3B8-297B-4E91-A993-9844C272E073}"/>
    <hyperlink ref="W21947" r:id="rId10920" display="Privacy Notice" xr:uid="{43FB5979-C0C4-4408-802A-989F3A8B8345}"/>
    <hyperlink ref="W21949" r:id="rId10921" display="Privacy Notice" xr:uid="{85E793F7-7DAB-4AF3-ADC0-0C8C8F50D91D}"/>
    <hyperlink ref="W21951" r:id="rId10922" display="Privacy Notice" xr:uid="{3EE02F4B-6444-4668-900D-D00F78710B1A}"/>
    <hyperlink ref="W21953" r:id="rId10923" display="Privacy Notice" xr:uid="{1BF621DD-0841-4739-9FD8-15838399555C}"/>
    <hyperlink ref="W21955" r:id="rId10924" display="Privacy Notice" xr:uid="{A571E305-3FFE-4663-B866-3393BF70B247}"/>
    <hyperlink ref="W21957" r:id="rId10925" display="Privacy Notice" xr:uid="{EF5EF176-509D-4918-923D-5F1DF0220314}"/>
    <hyperlink ref="W21959" r:id="rId10926" display="Privacy Notice" xr:uid="{419ACA43-10DE-41A4-93B6-D72C6C4168E8}"/>
    <hyperlink ref="W21961" r:id="rId10927" display="Privacy Notice" xr:uid="{DAB6D6B7-D6D9-4B2D-B506-C01525ABDCD0}"/>
    <hyperlink ref="W21963" r:id="rId10928" display="Privacy Notice" xr:uid="{7AC5886B-522D-4BFF-961C-61E103579771}"/>
    <hyperlink ref="W21965" r:id="rId10929" display="Privacy Notice" xr:uid="{32D45C22-D06C-48EE-9854-B1AB233DCD15}"/>
    <hyperlink ref="W21967" r:id="rId10930" display="Privacy Notice" xr:uid="{7FAC68F9-02F6-4009-89F6-3050CA76F8E7}"/>
    <hyperlink ref="W21969" r:id="rId10931" display="Privacy Notice" xr:uid="{FF8B1768-7215-4091-A1BF-5FF7857B7410}"/>
    <hyperlink ref="W21971" r:id="rId10932" display="Privacy Notice" xr:uid="{C3380C4D-FB80-4A8F-B295-8C09FBBC7B05}"/>
    <hyperlink ref="W21973" r:id="rId10933" display="Privacy Notice" xr:uid="{996954AE-6715-4565-9F4B-BE6E10581A41}"/>
    <hyperlink ref="W21975" r:id="rId10934" display="Privacy Notice" xr:uid="{0ECA0FF8-D911-4268-96B8-CE5564311B1C}"/>
    <hyperlink ref="W21977" r:id="rId10935" display="Privacy Notice" xr:uid="{3747A3ED-4514-43A0-87BD-911E3D7904B4}"/>
    <hyperlink ref="W21979" r:id="rId10936" display="Privacy Notice" xr:uid="{1231DB88-6276-4285-9F87-70AF04A8E660}"/>
    <hyperlink ref="W21981" r:id="rId10937" display="Privacy Notice" xr:uid="{FEF6698A-006F-4CB8-BB0E-48816E0317EC}"/>
    <hyperlink ref="W21983" r:id="rId10938" display="Privacy Notice" xr:uid="{DFCC6304-4343-4D67-BD5E-CDC1F4F4489F}"/>
    <hyperlink ref="W21985" r:id="rId10939" display="Privacy Notice" xr:uid="{EBC7CFC3-DB46-4FD6-82C8-4E1A911FAA41}"/>
    <hyperlink ref="W21987" r:id="rId10940" display="Privacy Notice" xr:uid="{56458A44-C518-476D-A36B-89958B29E8CC}"/>
    <hyperlink ref="W21989" r:id="rId10941" display="Privacy Notice" xr:uid="{08AF2254-5A5B-495F-BE34-B943C915A6C6}"/>
    <hyperlink ref="W21991" r:id="rId10942" display="Privacy Notice" xr:uid="{17E1F1E4-BFD6-4AD1-B36B-4D9454F6FC51}"/>
    <hyperlink ref="W21993" r:id="rId10943" display="Privacy Notice" xr:uid="{EEC21E01-0CFE-497B-8FB0-E0FAEDAD9FE5}"/>
    <hyperlink ref="W21995" r:id="rId10944" display="Privacy Notice" xr:uid="{D039B2C0-C93B-4B7F-B691-23709D87525E}"/>
    <hyperlink ref="W21997" r:id="rId10945" display="Privacy Notice" xr:uid="{90C7B2AB-83FA-43BE-A88C-5A8A6E9FEDBC}"/>
    <hyperlink ref="W21999" r:id="rId10946" display="Privacy Notice" xr:uid="{7542A55E-5781-40D8-83BE-6D2EF9C63554}"/>
    <hyperlink ref="W22001" r:id="rId10947" display="Privacy Notice" xr:uid="{F4055783-0C2E-4C73-8EF9-8AF18C659735}"/>
    <hyperlink ref="W22003" r:id="rId10948" display="Privacy Notice" xr:uid="{6AFECDD8-3798-4DEC-8171-3FAFFC2B596B}"/>
    <hyperlink ref="W22005" r:id="rId10949" display="Privacy Notice" xr:uid="{D67FE0BF-C8B6-404C-8953-15148F9861D9}"/>
    <hyperlink ref="W22007" r:id="rId10950" display="Privacy Notice" xr:uid="{F222933C-FD3C-4B9D-AE66-A35AA7D4E409}"/>
    <hyperlink ref="W22009" r:id="rId10951" display="Privacy Notice" xr:uid="{813F068F-AF8A-4F48-9041-3166F3A94FD0}"/>
    <hyperlink ref="W22011" r:id="rId10952" display="Privacy Notice" xr:uid="{C0E14EE5-A7CB-4301-A1C1-2DFEB1387450}"/>
    <hyperlink ref="W22013" r:id="rId10953" display="Privacy Notice" xr:uid="{F07542CD-CB85-4880-989C-EBDB35F39574}"/>
    <hyperlink ref="W22015" r:id="rId10954" display="Privacy Notice" xr:uid="{6FA81DB3-AD22-4664-8414-BF11C3D888EA}"/>
    <hyperlink ref="W22017" r:id="rId10955" display="Privacy Notice" xr:uid="{885638F3-8BAB-44D3-8C88-3D969947427E}"/>
    <hyperlink ref="W22019" r:id="rId10956" display="Privacy Notice" xr:uid="{E29E0E7D-634D-4752-89BE-870ADD17037E}"/>
    <hyperlink ref="W22021" r:id="rId10957" display="Privacy Notice" xr:uid="{03B75F1E-FE78-4BBC-A1FC-1E5960EE7132}"/>
    <hyperlink ref="W22023" r:id="rId10958" display="Privacy Notice" xr:uid="{969542AE-45C1-4061-9C23-C65AE8FDBBC3}"/>
    <hyperlink ref="W22025" r:id="rId10959" display="Privacy Notice" xr:uid="{7376820B-681D-48B5-B361-90C2B9F711F1}"/>
    <hyperlink ref="W22027" r:id="rId10960" display="Privacy Notice" xr:uid="{E9354658-2AD4-4D9F-BC7A-DC909544CD74}"/>
    <hyperlink ref="W22029" r:id="rId10961" display="Privacy Notice" xr:uid="{5E86A2C2-68BC-47C7-B736-F15173FACCAA}"/>
    <hyperlink ref="W22031" r:id="rId10962" display="Privacy Notice" xr:uid="{9AB86C3B-5B4A-4F40-B834-1C214B42633C}"/>
    <hyperlink ref="W22033" r:id="rId10963" display="Privacy Notice" xr:uid="{214645A4-C59E-49C1-809F-86BF665D0A30}"/>
    <hyperlink ref="W22035" r:id="rId10964" display="Privacy Notice" xr:uid="{FCC9E35F-64C5-4D39-9CD9-17B6AA37E029}"/>
    <hyperlink ref="W22037" r:id="rId10965" display="Privacy Notice" xr:uid="{8FE789CE-6E55-4EE1-A51C-9A2A29B09207}"/>
    <hyperlink ref="W22039" r:id="rId10966" display="Privacy Notice" xr:uid="{B688DE63-B350-4522-A608-C8EB8133B817}"/>
    <hyperlink ref="W22041" r:id="rId10967" display="Privacy Notice" xr:uid="{EB1F8410-E232-4547-B34F-D1392E3A78DE}"/>
    <hyperlink ref="W22043" r:id="rId10968" display="Privacy Notice" xr:uid="{E33CEC84-A6E0-4819-8367-E8893E016FC0}"/>
    <hyperlink ref="W22045" r:id="rId10969" display="Privacy Notice" xr:uid="{20A75CAE-BE7F-4DC2-B6B7-E85521E0B2A4}"/>
    <hyperlink ref="W22047" r:id="rId10970" display="Privacy Notice" xr:uid="{0F7A268A-0CF1-4B2A-8699-BB1D7439536B}"/>
    <hyperlink ref="W22049" r:id="rId10971" display="Privacy Notice" xr:uid="{B00B7F03-D787-4FAF-9E4F-B0F15A506473}"/>
    <hyperlink ref="W22051" r:id="rId10972" display="Privacy Notice" xr:uid="{6B5D4234-7BBB-41D5-9BAB-D6FCF2B49BA0}"/>
    <hyperlink ref="W22053" r:id="rId10973" display="Privacy Notice" xr:uid="{C2F4D457-4C14-47DA-A41B-B832D8C5C18C}"/>
    <hyperlink ref="W22055" r:id="rId10974" display="Privacy Notice" xr:uid="{7192484D-7B38-44B3-B0F3-CB5E6EB7396A}"/>
    <hyperlink ref="W22057" r:id="rId10975" display="Privacy Notice" xr:uid="{FC6AEC41-BAEE-411B-82D6-DBDA5B8911C2}"/>
    <hyperlink ref="W22059" r:id="rId10976" display="Privacy Notice" xr:uid="{DA2AF47A-37E5-4EF3-8E3A-50619B8A7D12}"/>
    <hyperlink ref="W22061" r:id="rId10977" display="Privacy Notice" xr:uid="{D2680A2C-1CBC-4F56-A3D1-C7B23836B780}"/>
    <hyperlink ref="W22063" r:id="rId10978" display="Privacy Notice" xr:uid="{95C333E5-D6E6-4340-8330-D6DA486E3A36}"/>
    <hyperlink ref="W22065" r:id="rId10979" display="Privacy Notice" xr:uid="{558DD0C6-B7D4-43B4-8E6B-5B29912790B4}"/>
    <hyperlink ref="W22067" r:id="rId10980" display="Privacy Notice" xr:uid="{968841E5-34D0-4374-8037-BBD410ABEA37}"/>
    <hyperlink ref="W22069" r:id="rId10981" display="Privacy Notice" xr:uid="{D9BD642B-18EC-416A-ADBF-8A108E682F88}"/>
    <hyperlink ref="W22071" r:id="rId10982" display="Privacy Notice" xr:uid="{3C8313FB-C898-446F-A502-8E35448998AD}"/>
    <hyperlink ref="W22073" r:id="rId10983" display="Privacy Notice" xr:uid="{145FF7A4-00AA-471E-9987-C404AD3478F3}"/>
    <hyperlink ref="W22075" r:id="rId10984" display="Privacy Notice" xr:uid="{EC8AD0C8-CF25-4EC8-8462-885B0A168B3B}"/>
    <hyperlink ref="W22077" r:id="rId10985" display="Privacy Notice" xr:uid="{CD48338B-B163-4AC6-B3E4-728210941D01}"/>
    <hyperlink ref="W22079" r:id="rId10986" display="Privacy Notice" xr:uid="{608C44CE-6FE7-4F8D-88B1-D7709F44FC68}"/>
    <hyperlink ref="W22081" r:id="rId10987" display="Privacy Notice" xr:uid="{4A5BDAF3-2F4E-4852-96B4-4945680FD22F}"/>
    <hyperlink ref="W22083" r:id="rId10988" display="Privacy Notice" xr:uid="{4A73904B-3859-4B04-BC50-81A886C34B72}"/>
    <hyperlink ref="W22085" r:id="rId10989" display="Privacy Notice" xr:uid="{D0962587-31E1-4E85-A2B3-DD99389617A1}"/>
    <hyperlink ref="W22087" r:id="rId10990" display="Privacy Notice" xr:uid="{31DD1B4A-52B5-4F95-81B8-26D991A174D4}"/>
    <hyperlink ref="W22089" r:id="rId10991" display="Privacy Notice" xr:uid="{61BAF068-6A10-455F-821B-5B6DB336C8BA}"/>
    <hyperlink ref="W22091" r:id="rId10992" display="Privacy Notice" xr:uid="{134510FE-0049-4FD5-B451-B42069E22343}"/>
    <hyperlink ref="W22093" r:id="rId10993" display="Privacy Notice" xr:uid="{89C239C8-17C4-4FAC-B67E-FE508D4D54E0}"/>
    <hyperlink ref="W22095" r:id="rId10994" display="Privacy Notice" xr:uid="{36D23694-F2A6-4889-A288-82490FEE1162}"/>
    <hyperlink ref="W22097" r:id="rId10995" display="Privacy Notice" xr:uid="{B2818D64-27D1-4862-89EE-0C968931BF26}"/>
    <hyperlink ref="W22099" r:id="rId10996" display="Privacy Notice" xr:uid="{1662C201-7587-4199-9EEC-9537A0795DF2}"/>
    <hyperlink ref="W22101" r:id="rId10997" display="Privacy Notice" xr:uid="{C6B06ED5-CD90-4E02-B4C2-062DB2C58467}"/>
    <hyperlink ref="W22103" r:id="rId10998" display="Privacy Notice" xr:uid="{142945DA-B7D5-4BED-9FB2-118CBA924D09}"/>
    <hyperlink ref="W22105" r:id="rId10999" display="Privacy Notice" xr:uid="{F63FD1FA-E230-4D73-976C-C82C7B2FB83F}"/>
    <hyperlink ref="W22107" r:id="rId11000" display="Privacy Notice" xr:uid="{BC751A41-7486-45ED-8B73-163AC667ACC5}"/>
    <hyperlink ref="W22109" r:id="rId11001" display="Privacy Notice" xr:uid="{4D5C772E-4F1C-42CB-82F5-6B4681FA2091}"/>
    <hyperlink ref="W22111" r:id="rId11002" display="Privacy Notice" xr:uid="{2365CD29-D72C-4D3F-924B-F3C9C341CAD0}"/>
    <hyperlink ref="W22113" r:id="rId11003" display="Privacy Notice" xr:uid="{6DBDE918-6FC6-457E-B3F5-B910FF2DA439}"/>
    <hyperlink ref="W22115" r:id="rId11004" display="Privacy Notice" xr:uid="{AF477CEF-6FC5-42C3-97C5-C5612BEB2213}"/>
    <hyperlink ref="W22117" r:id="rId11005" display="Privacy Notice" xr:uid="{835315D4-05C7-4055-AB65-0B2221E9C0EA}"/>
    <hyperlink ref="W22119" r:id="rId11006" display="Privacy Notice" xr:uid="{3539B789-3C79-47EA-8AD2-8009334C1F3A}"/>
    <hyperlink ref="W22121" r:id="rId11007" display="Privacy Notice" xr:uid="{CDFA8676-C5F9-4C53-A42B-D7F725C3F5F7}"/>
    <hyperlink ref="W22123" r:id="rId11008" display="Privacy Notice" xr:uid="{1D49CAF7-8FE6-4B19-A01D-3720EA8F83CF}"/>
    <hyperlink ref="W22125" r:id="rId11009" display="Privacy Notice" xr:uid="{4DEF114E-AE41-4DB8-9600-39FFCBE8E2C7}"/>
    <hyperlink ref="W22127" r:id="rId11010" display="Privacy Notice" xr:uid="{42E2B890-910C-4F0D-8684-C7C02094C4CF}"/>
    <hyperlink ref="W22129" r:id="rId11011" display="Privacy Notice" xr:uid="{1D9187E9-BC90-4C94-93C3-F96CD4C76B58}"/>
    <hyperlink ref="W22131" r:id="rId11012" display="Privacy Notice" xr:uid="{2C09FC5A-0129-44F8-985C-161DE747B5D8}"/>
    <hyperlink ref="W22133" r:id="rId11013" display="Privacy Notice" xr:uid="{31B47C1F-C673-4EEF-917D-C4175EC171FA}"/>
    <hyperlink ref="W22135" r:id="rId11014" display="Privacy Notice" xr:uid="{0E2582FD-11FF-479C-9838-8639CD1BC424}"/>
    <hyperlink ref="W22137" r:id="rId11015" display="Privacy Notice" xr:uid="{96459EF4-4DF2-4F6F-8A23-6F28E5D00F72}"/>
    <hyperlink ref="W22139" r:id="rId11016" display="Privacy Notice" xr:uid="{516746A6-418F-435C-BEB0-438575B7B631}"/>
    <hyperlink ref="W22141" r:id="rId11017" display="Privacy Notice" xr:uid="{E40C49CE-9E3E-46E3-A501-079F70840FF8}"/>
    <hyperlink ref="W22143" r:id="rId11018" display="Privacy Notice" xr:uid="{350A1E41-7FB4-4DA4-A818-FA672F7F5D39}"/>
    <hyperlink ref="W22145" r:id="rId11019" display="Privacy Notice" xr:uid="{E0C2A5ED-CF29-4C10-B57E-8ED24A313E7C}"/>
    <hyperlink ref="W22147" r:id="rId11020" display="Privacy Notice" xr:uid="{E1D51152-468F-4321-8316-976E7114CF0E}"/>
    <hyperlink ref="W22149" r:id="rId11021" display="Privacy Notice" xr:uid="{415720F8-7A67-4ECE-AF63-DD472C45A069}"/>
    <hyperlink ref="W22151" r:id="rId11022" display="Privacy Notice" xr:uid="{38BE6893-F26D-4335-8F05-6756B5E3C687}"/>
    <hyperlink ref="W22153" r:id="rId11023" display="Privacy Notice" xr:uid="{E734676B-0A77-4A06-9A06-9C4582DD1F4A}"/>
    <hyperlink ref="W22155" r:id="rId11024" display="Privacy Notice" xr:uid="{B5D6AC51-0728-4F4D-B4DB-E15C38740228}"/>
    <hyperlink ref="W22157" r:id="rId11025" display="Privacy Notice" xr:uid="{10C30E12-53AD-4E3E-AD16-BC8C8DD9938E}"/>
    <hyperlink ref="W22159" r:id="rId11026" display="Privacy Notice" xr:uid="{8878DEED-CDF1-444D-BD3E-C262124A1BB6}"/>
    <hyperlink ref="W22161" r:id="rId11027" display="Privacy Notice" xr:uid="{227FD1D0-2E8C-4D4F-A9AF-05DC49F2B2D2}"/>
    <hyperlink ref="W22163" r:id="rId11028" display="Privacy Notice" xr:uid="{2FEA2AE5-5D6C-472C-B65B-276F4661EFFE}"/>
    <hyperlink ref="W22165" r:id="rId11029" display="Privacy Notice" xr:uid="{E1117F71-B36D-43EA-A90A-486E081C1C4F}"/>
    <hyperlink ref="W22167" r:id="rId11030" display="Privacy Notice" xr:uid="{82471DDB-C5B1-4ACC-B58D-01348951AAC7}"/>
    <hyperlink ref="W22169" r:id="rId11031" display="Privacy Notice" xr:uid="{1A5F8938-6B75-4C27-8B9A-6DECFF8C6284}"/>
    <hyperlink ref="W22171" r:id="rId11032" display="Privacy Notice" xr:uid="{53CAAC6F-60F2-41C8-AA24-C8A17DEB452F}"/>
    <hyperlink ref="W22173" r:id="rId11033" display="Privacy Notice" xr:uid="{EB18681F-B9BE-4845-B830-91D8854D14BD}"/>
    <hyperlink ref="W22175" r:id="rId11034" display="Privacy Notice" xr:uid="{2599E049-8D34-4710-96AA-3F6D50ACE9FA}"/>
    <hyperlink ref="W22177" r:id="rId11035" display="Privacy Notice" xr:uid="{6AFDE43F-9F42-404E-9FF2-DD5ACCBBF1D6}"/>
    <hyperlink ref="W22179" r:id="rId11036" display="Privacy Notice" xr:uid="{560B463B-0183-4E52-8946-E534FBC4B950}"/>
    <hyperlink ref="W22181" r:id="rId11037" display="Privacy Notice" xr:uid="{1BF6A2E8-58FA-4503-9E68-B8800C1636F3}"/>
    <hyperlink ref="W22183" r:id="rId11038" display="Privacy Notice" xr:uid="{DBC20BBA-5BC6-47C5-9783-289665A0DAA5}"/>
    <hyperlink ref="W22185" r:id="rId11039" display="Privacy Notice" xr:uid="{1230148C-E8C0-4035-A278-E1FC626A89CA}"/>
    <hyperlink ref="W22187" r:id="rId11040" display="Privacy Notice" xr:uid="{F1519FD0-4B09-43F9-B515-47AE38E3AD57}"/>
    <hyperlink ref="W22189" r:id="rId11041" display="Privacy Notice" xr:uid="{74A9D1A5-A11E-4B2F-A188-0E630F65BF4E}"/>
    <hyperlink ref="W22191" r:id="rId11042" display="Privacy Notice" xr:uid="{81CD059C-D9D3-4574-9E7F-7D3FB60C6BB1}"/>
    <hyperlink ref="W22193" r:id="rId11043" display="Privacy Notice" xr:uid="{CEAAF078-BDDD-4221-B467-99AD6E144F31}"/>
    <hyperlink ref="W22195" r:id="rId11044" display="Privacy Notice" xr:uid="{2252108D-4680-4A9D-AA81-1CE844D13C33}"/>
    <hyperlink ref="W22197" r:id="rId11045" display="Privacy Notice" xr:uid="{E9FF970A-CDBC-4603-B364-3F21E12DC6F7}"/>
    <hyperlink ref="W22199" r:id="rId11046" display="Privacy Notice" xr:uid="{4BE340C8-770A-4AE1-AA95-83EAD9ECA889}"/>
    <hyperlink ref="W22201" r:id="rId11047" display="Privacy Notice" xr:uid="{DD779ECA-1013-45B1-9C34-E902C57EE792}"/>
    <hyperlink ref="W22203" r:id="rId11048" display="Privacy Notice" xr:uid="{11443E20-9593-4E35-987E-FF7A4666E170}"/>
    <hyperlink ref="W22205" r:id="rId11049" display="Privacy Notice" xr:uid="{B0E42C43-1101-49EC-B2B9-9AE87339B755}"/>
    <hyperlink ref="W22207" r:id="rId11050" display="Privacy Notice" xr:uid="{57DACBF4-C66D-435D-9507-92C5FE9D05BB}"/>
    <hyperlink ref="W22209" r:id="rId11051" display="Privacy Notice" xr:uid="{153D6E26-8CC7-4F7E-A672-B337E116D134}"/>
    <hyperlink ref="W22211" r:id="rId11052" display="Privacy Notice" xr:uid="{516573DE-C223-4844-B5E8-ECC59710EBBE}"/>
    <hyperlink ref="W22213" r:id="rId11053" display="Privacy Notice" xr:uid="{0D7A26E5-937A-4F09-996B-AFFAAF123977}"/>
    <hyperlink ref="W22215" r:id="rId11054" display="Privacy Notice" xr:uid="{A500A8F0-FA2F-4175-BD4D-7CFA636033CF}"/>
    <hyperlink ref="W22217" r:id="rId11055" display="Privacy Notice" xr:uid="{B6A90432-F420-4BDC-AD2E-B7A1AA0CBDE6}"/>
    <hyperlink ref="W22219" r:id="rId11056" display="Privacy Notice" xr:uid="{F3D52A1C-8627-41FC-A527-708E6BE0DB84}"/>
    <hyperlink ref="W22221" r:id="rId11057" display="Privacy Notice" xr:uid="{6EBACA3B-0B11-4FBB-9E8A-93CDB52D0809}"/>
    <hyperlink ref="W22223" r:id="rId11058" display="Privacy Notice" xr:uid="{CB80AC23-4EB8-4562-9581-FBE87237135D}"/>
    <hyperlink ref="W22225" r:id="rId11059" display="Privacy Notice" xr:uid="{6232A905-3DA1-49F1-A3AA-C7CC315066A6}"/>
    <hyperlink ref="W22227" r:id="rId11060" display="Privacy Notice" xr:uid="{0C7D31E0-206B-4D11-961E-691698BDC8D3}"/>
    <hyperlink ref="W22229" r:id="rId11061" display="Privacy Notice" xr:uid="{2349C70C-6A8B-4A6F-9AB1-100C271D81BB}"/>
    <hyperlink ref="W22231" r:id="rId11062" display="Privacy Notice" xr:uid="{9F4743C8-EB2F-4BF2-901F-6765E43ABCF0}"/>
    <hyperlink ref="W22233" r:id="rId11063" display="Privacy Notice" xr:uid="{BE709391-0B64-47B9-AEC7-32903EDBDF3D}"/>
    <hyperlink ref="W22235" r:id="rId11064" display="Privacy Notice" xr:uid="{A0CE1283-F2FF-4B0B-B2BC-31BDDEF4004D}"/>
    <hyperlink ref="W22237" r:id="rId11065" display="Privacy Notice" xr:uid="{8C05FD32-B9EA-42EA-AB75-5A1A90D3F85F}"/>
    <hyperlink ref="W22239" r:id="rId11066" display="Privacy Notice" xr:uid="{A970D47A-AE73-4BA1-AADE-490A4EC5E3B2}"/>
    <hyperlink ref="W22241" r:id="rId11067" display="Privacy Notice" xr:uid="{222FDC44-AB83-4818-9D65-9F89803AB05F}"/>
    <hyperlink ref="W22243" r:id="rId11068" display="Privacy Notice" xr:uid="{9C961440-D6F1-4A70-9E76-1555E959DA69}"/>
    <hyperlink ref="W22245" r:id="rId11069" display="Privacy Notice" xr:uid="{7A188CE9-4540-4B2C-842B-B9281221891A}"/>
    <hyperlink ref="W22247" r:id="rId11070" display="Privacy Notice" xr:uid="{912ABF25-F8A7-468C-A0EF-8FA7AE449D47}"/>
    <hyperlink ref="W22249" r:id="rId11071" display="Privacy Notice" xr:uid="{BBCAA3FA-1BDD-416E-9527-211DF7A52200}"/>
    <hyperlink ref="W22251" r:id="rId11072" display="Privacy Notice" xr:uid="{7136305A-D045-4E35-85A3-6754D87FF62A}"/>
    <hyperlink ref="W22253" r:id="rId11073" display="Privacy Notice" xr:uid="{1E92DA40-319B-4C8C-9A06-6B52BE0E99A1}"/>
    <hyperlink ref="W22255" r:id="rId11074" display="Privacy Notice" xr:uid="{6ABE2DB3-2E48-44D4-B7F4-612CBF042B47}"/>
    <hyperlink ref="W22257" r:id="rId11075" display="Privacy Notice" xr:uid="{69EF35B3-C5C4-42CC-9FA0-AAA6C33C0B71}"/>
    <hyperlink ref="W22259" r:id="rId11076" display="Privacy Notice" xr:uid="{2DCE9C44-41A6-4651-BD96-4746FB9F838B}"/>
    <hyperlink ref="W22261" r:id="rId11077" display="Privacy Notice" xr:uid="{80A660F3-3BB6-4E89-981C-8B6CAD121C00}"/>
    <hyperlink ref="W22263" r:id="rId11078" display="Privacy Notice" xr:uid="{FBA4A7F6-C45E-49B9-99A8-6C4306BB238F}"/>
    <hyperlink ref="W22265" r:id="rId11079" display="Privacy Notice" xr:uid="{5827A5FF-BCDF-4C69-AC83-3BDDD7065CE6}"/>
    <hyperlink ref="W22267" r:id="rId11080" display="Privacy Notice" xr:uid="{A7F2FEFA-934B-4579-A290-0DE1BAB25FE9}"/>
    <hyperlink ref="W22269" r:id="rId11081" display="Privacy Notice" xr:uid="{88F77B45-A13A-4544-9659-0A47AF6B9205}"/>
    <hyperlink ref="W22271" r:id="rId11082" display="Privacy Notice" xr:uid="{697BCF86-1606-4A86-8628-FC06535B5C4F}"/>
    <hyperlink ref="W22273" r:id="rId11083" display="Privacy Notice" xr:uid="{FE7078FD-FA81-40DD-B0E9-0BCC65BA11E4}"/>
    <hyperlink ref="W22275" r:id="rId11084" display="Privacy Notice" xr:uid="{82D8491A-DF30-4EE5-A92B-594A3EEFEF00}"/>
    <hyperlink ref="W22277" r:id="rId11085" display="Privacy Notice" xr:uid="{EDF75599-F4CB-4700-A247-794874A7BE17}"/>
    <hyperlink ref="W22279" r:id="rId11086" display="Privacy Notice" xr:uid="{75902510-139C-4333-B12C-16ACCEFFF926}"/>
    <hyperlink ref="W22281" r:id="rId11087" display="Privacy Notice" xr:uid="{9944D429-797B-4144-8B4F-CC22B8813472}"/>
    <hyperlink ref="W22283" r:id="rId11088" display="Privacy Notice" xr:uid="{B8399910-F38C-4CD9-B5D7-A147E1A82F47}"/>
    <hyperlink ref="W22285" r:id="rId11089" display="Privacy Notice" xr:uid="{5FFD95E0-85A9-469E-B14B-1F16C5E8C4B3}"/>
    <hyperlink ref="W22287" r:id="rId11090" display="Privacy Notice" xr:uid="{BA6630FE-E9D9-4D09-8AB0-54899AC7D49C}"/>
    <hyperlink ref="W22289" r:id="rId11091" display="Privacy Notice" xr:uid="{151B6BFD-AE2B-4AB0-9746-37B699F60B44}"/>
    <hyperlink ref="W22291" r:id="rId11092" display="Privacy Notice" xr:uid="{6638A896-70FB-47DB-92B4-60227F0063EB}"/>
    <hyperlink ref="W22293" r:id="rId11093" display="Privacy Notice" xr:uid="{2E7A632F-1275-47F3-A34A-35F35BBEA3E1}"/>
    <hyperlink ref="W22295" r:id="rId11094" display="Privacy Notice" xr:uid="{F28DC9B6-2ECB-4D89-BC3E-4028FD0090D7}"/>
    <hyperlink ref="W22297" r:id="rId11095" display="Privacy Notice" xr:uid="{A99B4513-A86C-4193-B8F7-D2C4DC3F56AA}"/>
    <hyperlink ref="W22299" r:id="rId11096" display="Privacy Notice" xr:uid="{4298AA34-EE21-4B03-B4C8-4B7D59E9A764}"/>
    <hyperlink ref="W22301" r:id="rId11097" display="Privacy Notice" xr:uid="{2841CD8D-4C72-45FD-95EF-85C06F8EE3CD}"/>
    <hyperlink ref="W22303" r:id="rId11098" display="Privacy Notice" xr:uid="{5AEDCD9A-3816-4047-8A90-CF329AC2E315}"/>
    <hyperlink ref="W22305" r:id="rId11099" display="Privacy Notice" xr:uid="{9CCA09F5-D7D6-4138-B1B9-EFADB5055068}"/>
    <hyperlink ref="W22307" r:id="rId11100" display="Privacy Notice" xr:uid="{670B5D93-6F7A-442A-A239-62C24BBF7DA2}"/>
    <hyperlink ref="W22309" r:id="rId11101" display="Privacy Notice" xr:uid="{B7B45335-F3CB-4ED4-AD8E-D18398808DB8}"/>
    <hyperlink ref="W22311" r:id="rId11102" display="Privacy Notice" xr:uid="{C8F3AAD3-E48D-4638-A5A4-A7538A6DFB8E}"/>
    <hyperlink ref="W22313" r:id="rId11103" display="Privacy Notice" xr:uid="{45567AFB-EBA1-4DC3-99AB-62FC7D35857B}"/>
    <hyperlink ref="W22315" r:id="rId11104" display="Privacy Notice" xr:uid="{1BBF3594-B686-492E-BABF-D0FC21D2DB7E}"/>
    <hyperlink ref="W22317" r:id="rId11105" display="Privacy Notice" xr:uid="{522644CD-4F70-48B4-805C-0253D624CE52}"/>
    <hyperlink ref="W22319" r:id="rId11106" display="Privacy Notice" xr:uid="{1888A493-BE8F-47D0-8023-85F25BC50F86}"/>
    <hyperlink ref="W22321" r:id="rId11107" display="Privacy Notice" xr:uid="{0CE82693-CBF2-4BDC-9418-2E48C69960E2}"/>
    <hyperlink ref="W22323" r:id="rId11108" display="Privacy Notice" xr:uid="{0044D1BF-416B-4D5D-8BFE-9D710F107F93}"/>
    <hyperlink ref="W22325" r:id="rId11109" display="Privacy Notice" xr:uid="{7F7859EA-6483-4CC9-B5AE-526163FBCBCC}"/>
    <hyperlink ref="W22327" r:id="rId11110" display="Privacy Notice" xr:uid="{D9DDCB04-23A9-47C5-9EBE-786C61B1D142}"/>
    <hyperlink ref="W22329" r:id="rId11111" display="Privacy Notice" xr:uid="{44684536-255C-4DB9-A6A9-62B741A3338F}"/>
    <hyperlink ref="W22331" r:id="rId11112" display="Privacy Notice" xr:uid="{B897E9A6-F6E4-4418-8351-7A6FCD9B3D03}"/>
    <hyperlink ref="W22333" r:id="rId11113" display="Privacy Notice" xr:uid="{00EDEC03-D397-4E7C-8187-B0F40DA5D59A}"/>
    <hyperlink ref="W22335" r:id="rId11114" display="Privacy Notice" xr:uid="{DD92E004-EC18-4556-9BB5-FC6796CD9A39}"/>
    <hyperlink ref="W22337" r:id="rId11115" display="Privacy Notice" xr:uid="{275DDE72-E00F-4108-B767-4284A245B615}"/>
    <hyperlink ref="W22339" r:id="rId11116" display="Privacy Notice" xr:uid="{07B76631-6731-4AE2-9E98-8140B9114598}"/>
    <hyperlink ref="W22341" r:id="rId11117" display="Privacy Notice" xr:uid="{C843BB06-6B89-4B70-AB1D-378721B21476}"/>
    <hyperlink ref="W22343" r:id="rId11118" display="Privacy Notice" xr:uid="{B206698F-BC91-489D-917A-0D8C3226C589}"/>
    <hyperlink ref="W22345" r:id="rId11119" display="Privacy Notice" xr:uid="{D9BE90EB-42CC-4E5A-8119-BACE4C6B8559}"/>
    <hyperlink ref="W22347" r:id="rId11120" display="Privacy Notice" xr:uid="{ED912362-E94A-436D-B4FD-FD3B43B43DBE}"/>
    <hyperlink ref="W22349" r:id="rId11121" display="Privacy Notice" xr:uid="{997CB194-1C64-41A1-9D63-43735EF2209D}"/>
    <hyperlink ref="W22351" r:id="rId11122" display="Privacy Notice" xr:uid="{7F59D89C-5073-4FED-AFC5-26EAD12E75EB}"/>
    <hyperlink ref="W22353" r:id="rId11123" display="Privacy Notice" xr:uid="{8D2F52C4-CD83-4939-9DE1-B3CB136EB66F}"/>
    <hyperlink ref="W22355" r:id="rId11124" display="Privacy Notice" xr:uid="{90CAE7F8-E235-4A3B-AEDC-BD490537EDCF}"/>
    <hyperlink ref="W22357" r:id="rId11125" display="Privacy Notice" xr:uid="{2CAB8AD2-50D9-4062-A991-E60C9C09B9F9}"/>
    <hyperlink ref="W22359" r:id="rId11126" display="Privacy Notice" xr:uid="{30F3CF2D-9253-40C3-B78B-4E1F87AC9556}"/>
    <hyperlink ref="W22361" r:id="rId11127" display="Privacy Notice" xr:uid="{8373FFCC-0F21-42A2-91C4-A203BCB755F2}"/>
    <hyperlink ref="W22363" r:id="rId11128" display="Privacy Notice" xr:uid="{E20E417A-4831-41D0-9C0B-4A9C77636785}"/>
    <hyperlink ref="W22365" r:id="rId11129" display="Privacy Notice" xr:uid="{8D3E7D78-C9B8-4816-8135-8DE48B905326}"/>
    <hyperlink ref="W22367" r:id="rId11130" display="Privacy Notice" xr:uid="{5F1EA00F-3037-4B37-8B90-2646D8F2FF3B}"/>
    <hyperlink ref="W22369" r:id="rId11131" display="Privacy Notice" xr:uid="{E2B5F750-C8A7-42B2-A8E4-9039EC1FEF72}"/>
    <hyperlink ref="W22371" r:id="rId11132" display="Privacy Notice" xr:uid="{097A7566-859B-431F-82E0-83F0A914304C}"/>
    <hyperlink ref="W22373" r:id="rId11133" display="Privacy Notice" xr:uid="{5E66830D-57D5-4628-B5AF-53B014E15E6D}"/>
    <hyperlink ref="W22375" r:id="rId11134" display="Privacy Notice" xr:uid="{7CE1E94E-EA6F-499E-A867-4F818EB7A003}"/>
    <hyperlink ref="W22377" r:id="rId11135" display="Privacy Notice" xr:uid="{795EE004-1DE4-44C6-9303-4833EC4AD2BF}"/>
    <hyperlink ref="W22379" r:id="rId11136" display="Privacy Notice" xr:uid="{AD410C35-0E4F-4F5B-ABCC-5048B851F0FB}"/>
    <hyperlink ref="W22381" r:id="rId11137" display="Privacy Notice" xr:uid="{60689AD6-8328-4136-89E9-6D7B47F236B6}"/>
    <hyperlink ref="W22383" r:id="rId11138" display="Privacy Notice" xr:uid="{A6DBEC49-AEEA-4AFE-B8E6-5BBFD221253E}"/>
    <hyperlink ref="W22385" r:id="rId11139" display="Privacy Notice" xr:uid="{BD228397-025C-4B0E-873D-EAF9183DB4A0}"/>
    <hyperlink ref="W22387" r:id="rId11140" display="Privacy Notice" xr:uid="{021D598C-A1DA-4380-A093-1973DBDCC80E}"/>
    <hyperlink ref="W22389" r:id="rId11141" display="Privacy Notice" xr:uid="{6156CCB3-8274-4F9E-9094-3603858A718A}"/>
    <hyperlink ref="W22391" r:id="rId11142" display="Privacy Notice" xr:uid="{60848462-0C45-4F1E-B085-3D8D161B2B0D}"/>
    <hyperlink ref="W22393" r:id="rId11143" display="Privacy Notice" xr:uid="{0296D29F-2EE4-42E8-84FF-7F9F150E25D8}"/>
    <hyperlink ref="W22395" r:id="rId11144" display="Privacy Notice" xr:uid="{43BAB9BB-21A5-474D-AEAB-00FB0E17FC96}"/>
    <hyperlink ref="W22397" r:id="rId11145" display="Privacy Notice" xr:uid="{EB293287-1807-4EE8-B90E-31CA45BC2F1A}"/>
    <hyperlink ref="W22399" r:id="rId11146" display="Privacy Notice" xr:uid="{52E4892E-E3D8-41F0-961D-D7857DEB8339}"/>
    <hyperlink ref="W22401" r:id="rId11147" display="Privacy Notice" xr:uid="{5FB6AAF4-058E-4C96-B4BE-9EC64DC3AADC}"/>
    <hyperlink ref="W22403" r:id="rId11148" display="Privacy Notice" xr:uid="{A156C490-764F-4F3C-9079-F2213A93946B}"/>
    <hyperlink ref="W22405" r:id="rId11149" display="Privacy Notice" xr:uid="{928D5846-A88D-4FB5-856E-ED73D1B44739}"/>
    <hyperlink ref="W22407" r:id="rId11150" display="Privacy Notice" xr:uid="{757B47A9-A179-4BDB-8A5C-5B2048C85B02}"/>
    <hyperlink ref="W22409" r:id="rId11151" display="Privacy Notice" xr:uid="{787A6E1B-794D-411A-9FDB-02EA250F3339}"/>
    <hyperlink ref="W22411" r:id="rId11152" display="Privacy Notice" xr:uid="{90F905A8-35E8-43E8-918D-CBF118709CCE}"/>
    <hyperlink ref="W22413" r:id="rId11153" display="Privacy Notice" xr:uid="{45154819-47D5-4600-A0D4-5E1BA97FFA9A}"/>
    <hyperlink ref="W22415" r:id="rId11154" display="Privacy Notice" xr:uid="{ECDF456C-3670-4B3E-902D-EC1455300F30}"/>
    <hyperlink ref="W22417" r:id="rId11155" display="Privacy Notice" xr:uid="{1C7DC65B-8CF2-4C05-8452-3B9479A6D455}"/>
    <hyperlink ref="W22419" r:id="rId11156" display="Privacy Notice" xr:uid="{6BC0A4C9-515E-40BA-A571-89677B9B6308}"/>
    <hyperlink ref="W22421" r:id="rId11157" display="Privacy Notice" xr:uid="{82D3E018-323B-4A38-B8EE-A33E103DC979}"/>
    <hyperlink ref="W22423" r:id="rId11158" display="Privacy Notice" xr:uid="{9CCBFE49-B712-4383-A984-4DC6D4593D0E}"/>
    <hyperlink ref="W22425" r:id="rId11159" display="Privacy Notice" xr:uid="{D1B99F5A-577E-46F1-B360-1BE27CF83C58}"/>
    <hyperlink ref="W22427" r:id="rId11160" display="Privacy Notice" xr:uid="{4BA08D22-DF61-4C73-B14C-17DA4BDC06DC}"/>
    <hyperlink ref="W22429" r:id="rId11161" display="Privacy Notice" xr:uid="{1398D4D0-0265-4B92-B3E2-165ED918B3C5}"/>
    <hyperlink ref="W22431" r:id="rId11162" display="Privacy Notice" xr:uid="{F4A75920-FE01-4CCC-A42A-8EAF5A24F041}"/>
    <hyperlink ref="W22433" r:id="rId11163" display="Privacy Notice" xr:uid="{C0C16FD6-93B6-498D-A025-B51E4584FFC8}"/>
    <hyperlink ref="W22435" r:id="rId11164" display="Privacy Notice" xr:uid="{41617F40-A381-4011-8B04-DBF46F3C346A}"/>
    <hyperlink ref="W22437" r:id="rId11165" display="Privacy Notice" xr:uid="{DE38C10C-19EE-4A45-A09E-D5A0ADE3E8BC}"/>
    <hyperlink ref="W22439" r:id="rId11166" display="Privacy Notice" xr:uid="{1C7030C0-EF30-4C1F-878C-F507242ABBD8}"/>
    <hyperlink ref="W22441" r:id="rId11167" display="Privacy Notice" xr:uid="{AA9C579E-7DB5-4D1C-A991-440A36727830}"/>
    <hyperlink ref="W22443" r:id="rId11168" display="Privacy Notice" xr:uid="{E6163BEB-17E9-429B-B546-9CBEE3031777}"/>
    <hyperlink ref="W22445" r:id="rId11169" display="Privacy Notice" xr:uid="{1BD98254-886B-41E5-A970-2C0D593D5894}"/>
    <hyperlink ref="W22447" r:id="rId11170" display="Privacy Notice" xr:uid="{CA6A851F-C935-469A-85D3-5F9797A42342}"/>
    <hyperlink ref="W22449" r:id="rId11171" display="Privacy Notice" xr:uid="{21BB0EC1-ABB0-41EC-8B84-A3E3C7BA73D1}"/>
    <hyperlink ref="W22451" r:id="rId11172" display="Privacy Notice" xr:uid="{03A031F1-59AB-444B-8637-628163DDE4A2}"/>
    <hyperlink ref="W22453" r:id="rId11173" display="Privacy Notice" xr:uid="{0A2E0896-CE88-4A67-8FDC-F3FE183E8189}"/>
    <hyperlink ref="W22455" r:id="rId11174" display="Privacy Notice" xr:uid="{1527524F-D777-43B2-A742-3FAD27025895}"/>
    <hyperlink ref="W22457" r:id="rId11175" display="Privacy Notice" xr:uid="{EF814BF3-64BE-48A1-8A17-C3CC0DA50E9C}"/>
    <hyperlink ref="W22459" r:id="rId11176" display="Privacy Notice" xr:uid="{E41962AA-414B-4FC3-BD00-7BD7FD62CD34}"/>
    <hyperlink ref="W22461" r:id="rId11177" display="Privacy Notice" xr:uid="{0F5F9B33-32DC-4265-AD64-E3E0643F626F}"/>
    <hyperlink ref="W22463" r:id="rId11178" display="Privacy Notice" xr:uid="{463BA96C-5E80-4B23-85B7-0473AAE4B99E}"/>
    <hyperlink ref="W22465" r:id="rId11179" display="Privacy Notice" xr:uid="{B53C71E7-977B-4F8F-94FD-20C98D1F12F4}"/>
    <hyperlink ref="W22467" r:id="rId11180" display="Privacy Notice" xr:uid="{51856900-80AD-42CB-ABDD-199B1480B3EA}"/>
    <hyperlink ref="W22469" r:id="rId11181" display="Privacy Notice" xr:uid="{89039862-ADF3-43BB-961E-4EB2CA2924AA}"/>
    <hyperlink ref="W22471" r:id="rId11182" display="Privacy Notice" xr:uid="{9E46FCE7-C972-4F64-8C55-BFD7CB34A245}"/>
    <hyperlink ref="W22473" r:id="rId11183" display="Privacy Notice" xr:uid="{98098E27-9E0B-4870-9D13-6FB7DAF0B8C1}"/>
    <hyperlink ref="W22475" r:id="rId11184" display="Privacy Notice" xr:uid="{65A75A94-794C-4E32-A363-7F2BF1DFB1FF}"/>
    <hyperlink ref="W22477" r:id="rId11185" display="Privacy Notice" xr:uid="{94A7A0B7-13D7-43A4-9075-E049CA2E6E06}"/>
    <hyperlink ref="W22479" r:id="rId11186" display="Privacy Notice" xr:uid="{1E47F0BD-ABA5-4022-A03A-0668D7EB0F6D}"/>
    <hyperlink ref="W22481" r:id="rId11187" display="Privacy Notice" xr:uid="{BA42481C-48BC-495A-804B-9413C36E1DBE}"/>
    <hyperlink ref="W22483" r:id="rId11188" display="Privacy Notice" xr:uid="{5F24323D-7D89-41C4-860D-B72E3EE37A8F}"/>
    <hyperlink ref="W22485" r:id="rId11189" display="Privacy Notice" xr:uid="{40CA7998-8419-4F6B-8599-B472BE867E56}"/>
    <hyperlink ref="W22487" r:id="rId11190" display="Privacy Notice" xr:uid="{0E6CDE91-DC2C-4D91-97E0-1B4767A71869}"/>
    <hyperlink ref="W22489" r:id="rId11191" display="Privacy Notice" xr:uid="{EC89F5F5-442C-4C33-9B8A-BFE00806B11B}"/>
    <hyperlink ref="W22491" r:id="rId11192" display="Privacy Notice" xr:uid="{F8027297-32A5-4D1D-96EF-F8F8502D492D}"/>
    <hyperlink ref="W22493" r:id="rId11193" display="Privacy Notice" xr:uid="{9E7F3C2D-5A7A-4E93-B1C5-F03565442CDE}"/>
    <hyperlink ref="W22495" r:id="rId11194" display="Privacy Notice" xr:uid="{C47C1C4B-AA11-444E-9D4B-A56E3F6A5337}"/>
    <hyperlink ref="W22497" r:id="rId11195" display="Privacy Notice" xr:uid="{1D01595D-DDA9-417E-95A4-9358CFA72B34}"/>
    <hyperlink ref="W22499" r:id="rId11196" display="Privacy Notice" xr:uid="{90462899-F56F-4B34-8E2C-89489CF722C0}"/>
    <hyperlink ref="W22501" r:id="rId11197" display="Privacy Notice" xr:uid="{4773D2CA-7362-4C2B-946F-405D0D67BB6C}"/>
    <hyperlink ref="W22503" r:id="rId11198" display="Privacy Notice" xr:uid="{E5886743-A6E3-48D0-8DD7-56050B550F34}"/>
    <hyperlink ref="W22505" r:id="rId11199" display="Privacy Notice" xr:uid="{1EF5837D-1D7E-499C-8CC0-965A5BCAF1D5}"/>
    <hyperlink ref="W22507" r:id="rId11200" display="Privacy Notice" xr:uid="{5BBA300C-3322-4275-BA81-022DF8D364BA}"/>
    <hyperlink ref="W22509" r:id="rId11201" display="Privacy Notice" xr:uid="{1DC066BB-5D8E-49D6-B96B-9C14978C00CB}"/>
    <hyperlink ref="W22511" r:id="rId11202" display="Privacy Notice" xr:uid="{8A4E1CA0-351B-41E0-9193-3F8C2147CB13}"/>
    <hyperlink ref="W22513" r:id="rId11203" display="Privacy Notice" xr:uid="{50F699E5-2F52-40E1-916C-CF8B8020019A}"/>
    <hyperlink ref="W22515" r:id="rId11204" display="Privacy Notice" xr:uid="{3FE2BCD3-401D-4104-97B3-D695DE81A16E}"/>
    <hyperlink ref="W22517" r:id="rId11205" display="Privacy Notice" xr:uid="{7378EF02-8FB5-4112-95DE-DEC081A9D063}"/>
    <hyperlink ref="W22519" r:id="rId11206" display="Privacy Notice" xr:uid="{9AED834B-4052-4199-9B45-399EC1BD7E95}"/>
    <hyperlink ref="W22521" r:id="rId11207" display="Privacy Notice" xr:uid="{AE6D541D-792D-4FB8-B099-718EAD0D7AFD}"/>
    <hyperlink ref="W22523" r:id="rId11208" display="Privacy Notice" xr:uid="{2C1F0059-2C2E-4C87-A0DA-FDB8DAA40A36}"/>
    <hyperlink ref="W22525" r:id="rId11209" display="Privacy Notice" xr:uid="{54A4C8D2-22F4-477B-ABAA-7B6D1BB9E4CD}"/>
    <hyperlink ref="W22527" r:id="rId11210" display="Privacy Notice" xr:uid="{AFA8EFA3-68BB-42B3-8A05-A19E64819547}"/>
    <hyperlink ref="W22529" r:id="rId11211" display="Privacy Notice" xr:uid="{7446538E-434B-4B7F-A573-687EF37CEC68}"/>
    <hyperlink ref="W22531" r:id="rId11212" display="Privacy Notice" xr:uid="{433EDA7A-77B5-4F49-A9D0-2042D87B6947}"/>
    <hyperlink ref="W22533" r:id="rId11213" display="Privacy Notice" xr:uid="{4BAA3799-2921-4601-B3BA-AD4A993CE491}"/>
    <hyperlink ref="W22535" r:id="rId11214" display="Privacy Notice" xr:uid="{2FAD7E21-0CD3-4CF7-9668-DAF13E90507A}"/>
    <hyperlink ref="W22537" r:id="rId11215" display="Privacy Notice" xr:uid="{07B2F2CA-F387-4D53-9FFA-D3CC025DB27E}"/>
    <hyperlink ref="W22539" r:id="rId11216" display="Privacy Notice" xr:uid="{9ED77436-78F2-4852-B3E7-61416EC389E8}"/>
    <hyperlink ref="W22541" r:id="rId11217" display="Privacy Notice" xr:uid="{C47EBBF3-C1C3-49F1-9A85-D80CD241C978}"/>
    <hyperlink ref="W22543" r:id="rId11218" display="Privacy Notice" xr:uid="{84092AE9-230A-47FD-94ED-900F54BF6B8D}"/>
    <hyperlink ref="W22545" r:id="rId11219" display="Privacy Notice" xr:uid="{DDB8E4A0-A69F-44E0-8F38-CC7DBA51225B}"/>
    <hyperlink ref="W22547" r:id="rId11220" display="Privacy Notice" xr:uid="{18B288AE-F8F6-4662-96B1-440ADF574581}"/>
    <hyperlink ref="W22549" r:id="rId11221" display="Privacy Notice" xr:uid="{5FCF916F-25D8-4A7F-8EF6-8AF3CABE1A13}"/>
    <hyperlink ref="W22551" r:id="rId11222" display="Privacy Notice" xr:uid="{F56F591A-03FF-44DD-81BC-327CBD249779}"/>
    <hyperlink ref="W22553" r:id="rId11223" display="Privacy Notice" xr:uid="{83AE6E3C-23C2-47D5-B761-BC3EF11058C9}"/>
    <hyperlink ref="W22555" r:id="rId11224" display="Privacy Notice" xr:uid="{9BBF05EF-CDE0-47C8-A8A5-650A9F83D795}"/>
    <hyperlink ref="W22557" r:id="rId11225" display="Privacy Notice" xr:uid="{0FD8AD20-8A89-4E96-BEB0-E36682FDDC63}"/>
    <hyperlink ref="W22559" r:id="rId11226" display="Privacy Notice" xr:uid="{73F5C572-7B00-410C-8FD8-0EEA9B7BFDB2}"/>
    <hyperlink ref="W22561" r:id="rId11227" display="Privacy Notice" xr:uid="{BF4B9FC7-8613-4797-AB6D-390E3E1F5351}"/>
    <hyperlink ref="W22563" r:id="rId11228" display="Privacy Notice" xr:uid="{473FEB27-55D1-4DA8-9754-6C6594F21D03}"/>
    <hyperlink ref="W22565" r:id="rId11229" display="Privacy Notice" xr:uid="{6B2DC230-BDF4-4581-A98D-C4723458ADF3}"/>
    <hyperlink ref="W22567" r:id="rId11230" display="Privacy Notice" xr:uid="{2661BD3A-D3EF-42D2-8A98-19CE764D9D39}"/>
    <hyperlink ref="W22569" r:id="rId11231" display="Privacy Notice" xr:uid="{AA14DE46-033E-498B-B2F0-DE98436871A5}"/>
    <hyperlink ref="W22571" r:id="rId11232" display="Privacy Notice" xr:uid="{89B025AE-C385-4C33-A120-6C1723A5EE6C}"/>
    <hyperlink ref="W22573" r:id="rId11233" display="Privacy Notice" xr:uid="{35E35AE5-006D-4671-81C2-E2D94C8F89AC}"/>
    <hyperlink ref="W22575" r:id="rId11234" display="Privacy Notice" xr:uid="{BD2024EB-6758-4CD3-9844-4A315D4F1A88}"/>
    <hyperlink ref="W22577" r:id="rId11235" display="Privacy Notice" xr:uid="{E2964574-C435-4C39-9AB8-618F50EA2497}"/>
    <hyperlink ref="W22579" r:id="rId11236" display="Privacy Notice" xr:uid="{092189EB-42E8-4F80-911B-D68596652323}"/>
    <hyperlink ref="W22581" r:id="rId11237" display="Privacy Notice" xr:uid="{88CF0233-63D9-407D-B2E3-69D6530B77AD}"/>
    <hyperlink ref="W22583" r:id="rId11238" display="Privacy Notice" xr:uid="{CADE0DDC-7363-4D44-BCB0-6E6846022C1E}"/>
    <hyperlink ref="W22585" r:id="rId11239" display="Privacy Notice" xr:uid="{9A35590C-5D65-44F3-9232-DBF900280F54}"/>
    <hyperlink ref="W22587" r:id="rId11240" display="Privacy Notice" xr:uid="{6F02008F-BA62-49C1-B7FF-00A52BC046C5}"/>
    <hyperlink ref="W22589" r:id="rId11241" display="Privacy Notice" xr:uid="{1140DF3D-A59E-4124-B2B7-376E94C28BAD}"/>
    <hyperlink ref="W22591" r:id="rId11242" display="Privacy Notice" xr:uid="{74923487-FBD5-4356-8315-00734ABC66B8}"/>
    <hyperlink ref="W22593" r:id="rId11243" display="Privacy Notice" xr:uid="{AE25BBE5-8C13-44DC-8A75-E5B7EBAF6F6B}"/>
    <hyperlink ref="W22595" r:id="rId11244" display="Privacy Notice" xr:uid="{E41347B6-49FB-4912-8372-11F53A84383A}"/>
    <hyperlink ref="W22597" r:id="rId11245" display="Privacy Notice" xr:uid="{DB3E78A4-428C-4D0E-BBA3-E0DC1558F419}"/>
    <hyperlink ref="W22599" r:id="rId11246" display="Privacy Notice" xr:uid="{526384C3-403A-4AB3-B753-638F2E261281}"/>
    <hyperlink ref="W22601" r:id="rId11247" display="Privacy Notice" xr:uid="{AFBA97B1-5CEA-4C96-83AC-7D0A7B0BCAED}"/>
    <hyperlink ref="W22603" r:id="rId11248" display="Privacy Notice" xr:uid="{CFD0A19D-091E-4705-A16A-E084A0E4A17B}"/>
    <hyperlink ref="W22605" r:id="rId11249" display="Privacy Notice" xr:uid="{E644E760-F11C-48D5-AE63-F730BF9EF4D9}"/>
    <hyperlink ref="W22607" r:id="rId11250" display="Privacy Notice" xr:uid="{3CC0027C-F05D-48A3-8AD7-69FB09B83595}"/>
    <hyperlink ref="W22609" r:id="rId11251" display="Privacy Notice" xr:uid="{88D26796-05BE-4299-A7A5-34200F767306}"/>
    <hyperlink ref="W22611" r:id="rId11252" display="Privacy Notice" xr:uid="{97213128-E7F1-418B-B3F2-65DB41008E2F}"/>
    <hyperlink ref="W22613" r:id="rId11253" display="Privacy Notice" xr:uid="{A4BA6724-3520-40E4-BB30-10941957B683}"/>
    <hyperlink ref="W22615" r:id="rId11254" display="Privacy Notice" xr:uid="{D0F4101E-87DE-4486-8EE8-C8D2B95701D2}"/>
    <hyperlink ref="W22617" r:id="rId11255" display="Privacy Notice" xr:uid="{8CF5883D-C8A8-4EAE-BA0D-46AF7BA553EF}"/>
    <hyperlink ref="W22619" r:id="rId11256" display="Privacy Notice" xr:uid="{0910E0D9-C7FB-4787-BF1E-62B4E4DBBBE3}"/>
    <hyperlink ref="W22621" r:id="rId11257" display="Privacy Notice" xr:uid="{6F46E59E-AE7F-4B3A-88F8-8DC7C086A22B}"/>
    <hyperlink ref="W22623" r:id="rId11258" display="Privacy Notice" xr:uid="{6491F059-4D7F-48AA-9616-D6DAE0DCE51E}"/>
    <hyperlink ref="W22625" r:id="rId11259" display="Privacy Notice" xr:uid="{86F680F7-AC21-47DC-9C61-43D3B9E8E759}"/>
    <hyperlink ref="W22627" r:id="rId11260" display="Privacy Notice" xr:uid="{6F9A64C6-0789-4BC2-8737-5406E396B510}"/>
    <hyperlink ref="W22629" r:id="rId11261" display="Privacy Notice" xr:uid="{A986BBE6-112A-4126-B5E8-EEDA3473C543}"/>
    <hyperlink ref="W22631" r:id="rId11262" display="Privacy Notice" xr:uid="{4C9755EB-C312-4F03-965E-54B3187EF728}"/>
    <hyperlink ref="W22633" r:id="rId11263" display="Privacy Notice" xr:uid="{8B2A09FE-41B0-4F84-AEDA-776C86CC4C13}"/>
    <hyperlink ref="W22635" r:id="rId11264" display="Privacy Notice" xr:uid="{959408E6-734A-466A-A005-FD41A5DEC208}"/>
    <hyperlink ref="W22637" r:id="rId11265" display="Privacy Notice" xr:uid="{6B841FDD-8C85-4029-984B-FABD325FDF1F}"/>
    <hyperlink ref="W22639" r:id="rId11266" display="Privacy Notice" xr:uid="{750AA5E0-E82D-4FE6-B96A-D4E3B06C26E1}"/>
    <hyperlink ref="W22641" r:id="rId11267" display="Privacy Notice" xr:uid="{AD61AA20-7014-49DC-9DB2-7AE1F8BF1263}"/>
    <hyperlink ref="W22643" r:id="rId11268" display="Privacy Notice" xr:uid="{12815ADA-0F08-42D6-B321-1D4368C027AD}"/>
    <hyperlink ref="W22645" r:id="rId11269" display="Privacy Notice" xr:uid="{2367C2B2-C141-414B-B212-C3D9532463B3}"/>
    <hyperlink ref="W22647" r:id="rId11270" display="Privacy Notice" xr:uid="{B7562B2B-B4DC-46E3-B1DC-CB67AA3DA7EB}"/>
    <hyperlink ref="W22649" r:id="rId11271" display="Privacy Notice" xr:uid="{AE34C5CD-2490-4E4B-9C91-C53497537706}"/>
    <hyperlink ref="W22651" r:id="rId11272" display="Privacy Notice" xr:uid="{ACF74053-7B79-42DC-83BA-1849A5F571E3}"/>
    <hyperlink ref="W22653" r:id="rId11273" display="Privacy Notice" xr:uid="{2C2021A6-22B2-45EA-B8BD-A52EA7D450D3}"/>
    <hyperlink ref="W22655" r:id="rId11274" display="Privacy Notice" xr:uid="{D08FC7ED-A3BD-4FE4-B296-F3352B85D4AF}"/>
    <hyperlink ref="W22657" r:id="rId11275" display="Privacy Notice" xr:uid="{BEA42D3D-B303-4ABD-8B1F-615A9A7997AC}"/>
    <hyperlink ref="W22659" r:id="rId11276" display="Privacy Notice" xr:uid="{0F6E7E8D-DB1E-41B1-A284-F6214D39C87E}"/>
    <hyperlink ref="W22661" r:id="rId11277" display="Privacy Notice" xr:uid="{6791E81E-458D-4780-B04C-DF71B75D7281}"/>
    <hyperlink ref="W22663" r:id="rId11278" display="Privacy Notice" xr:uid="{75596574-9F01-47F5-B98D-7B529136E5F2}"/>
    <hyperlink ref="W22665" r:id="rId11279" display="Privacy Notice" xr:uid="{86335E0D-401A-468B-80F2-48AE832A9F1C}"/>
    <hyperlink ref="W22667" r:id="rId11280" display="Privacy Notice" xr:uid="{1BE8FBD8-2B59-403D-A9A9-6EDF071046B0}"/>
    <hyperlink ref="W22669" r:id="rId11281" display="Privacy Notice" xr:uid="{CD2F0A6D-0E5A-45F4-8B7E-E56D7FB2965F}"/>
    <hyperlink ref="W22671" r:id="rId11282" display="Privacy Notice" xr:uid="{31D3227E-0A93-4D61-BE27-AB4C0909DBCF}"/>
    <hyperlink ref="W22673" r:id="rId11283" display="Privacy Notice" xr:uid="{07B12587-DD0C-4A8C-A13F-DB2C197348FE}"/>
    <hyperlink ref="W22675" r:id="rId11284" display="Privacy Notice" xr:uid="{22FFE27E-D656-4D60-8D1B-8FBE2C3B522D}"/>
    <hyperlink ref="W22677" r:id="rId11285" display="Privacy Notice" xr:uid="{22904477-F539-4EC4-B081-2C074F6FA42A}"/>
    <hyperlink ref="W22679" r:id="rId11286" display="Privacy Notice" xr:uid="{54A3816A-E8C9-4EB5-A8D8-E77F19AB9456}"/>
    <hyperlink ref="W22681" r:id="rId11287" display="Privacy Notice" xr:uid="{ABEA7FE0-2EF1-46FB-8090-0EAA56D35A91}"/>
    <hyperlink ref="W22683" r:id="rId11288" display="Privacy Notice" xr:uid="{8CD2EF41-E2B3-43C7-B8A9-9EE5FE3EE72E}"/>
    <hyperlink ref="W22685" r:id="rId11289" display="Privacy Notice" xr:uid="{A5E6DEBA-D3E0-4415-AA21-E2AB9071C570}"/>
    <hyperlink ref="W22687" r:id="rId11290" display="Privacy Notice" xr:uid="{BD74B8F4-AEF5-4A41-A1BD-703AD1C044E5}"/>
    <hyperlink ref="W22689" r:id="rId11291" display="Privacy Notice" xr:uid="{F63EFD4A-42C1-4CD7-A131-3912246786F8}"/>
    <hyperlink ref="W22691" r:id="rId11292" display="Privacy Notice" xr:uid="{F597B3FA-966D-42E1-9278-F6D8C0DC98B6}"/>
    <hyperlink ref="W22693" r:id="rId11293" display="Privacy Notice" xr:uid="{4A8B896D-156C-448B-926C-BC388AD4F53A}"/>
    <hyperlink ref="W22695" r:id="rId11294" display="Privacy Notice" xr:uid="{F19B7336-DE63-4C1C-A6BE-F2E592D61DCF}"/>
    <hyperlink ref="W22697" r:id="rId11295" display="Privacy Notice" xr:uid="{1AA4033F-1773-4867-8145-A1899E943F5B}"/>
    <hyperlink ref="W22699" r:id="rId11296" display="Privacy Notice" xr:uid="{71822616-7418-4500-AFD8-AC26229D14A3}"/>
    <hyperlink ref="W22701" r:id="rId11297" display="Privacy Notice" xr:uid="{0BEB490F-630F-4CB9-872F-D0C02CA362FF}"/>
    <hyperlink ref="W22703" r:id="rId11298" display="Privacy Notice" xr:uid="{9D82F4F6-658E-4BF1-B3B7-9F43F09B6D97}"/>
    <hyperlink ref="W22705" r:id="rId11299" display="Privacy Notice" xr:uid="{D8963F75-C133-49B1-A7F2-7F7F269F7189}"/>
    <hyperlink ref="W22707" r:id="rId11300" display="Privacy Notice" xr:uid="{F755F663-D1BF-403E-B5F4-8FEC8C5938C9}"/>
    <hyperlink ref="W22709" r:id="rId11301" display="Privacy Notice" xr:uid="{590A90CA-D307-4B7B-94A0-349394E6CCB4}"/>
    <hyperlink ref="W22711" r:id="rId11302" display="Privacy Notice" xr:uid="{AC12CECD-1FEA-4A0B-AB5E-C98B178C0643}"/>
    <hyperlink ref="W22713" r:id="rId11303" display="Privacy Notice" xr:uid="{F9FA8C45-16FE-42CE-9F20-C88081ED7752}"/>
    <hyperlink ref="W22715" r:id="rId11304" display="Privacy Notice" xr:uid="{3C8FBB5F-7241-489A-AD48-A4E35C48B0FB}"/>
    <hyperlink ref="W22717" r:id="rId11305" display="Privacy Notice" xr:uid="{6BFE37F3-1BC5-4520-8FB2-A7BF7527961A}"/>
    <hyperlink ref="W22719" r:id="rId11306" display="Privacy Notice" xr:uid="{B465D50D-99A1-4627-B348-1D67981BFD73}"/>
    <hyperlink ref="W22721" r:id="rId11307" display="Privacy Notice" xr:uid="{1BFC68D2-CC19-44AE-B473-83161FCB6C30}"/>
    <hyperlink ref="W22723" r:id="rId11308" display="Privacy Notice" xr:uid="{CCDC4E8D-AFFD-4D52-8CA7-40A304F74B5B}"/>
    <hyperlink ref="W22725" r:id="rId11309" display="Privacy Notice" xr:uid="{25913A0D-9F76-4C52-A76B-D76239B80E81}"/>
    <hyperlink ref="W22727" r:id="rId11310" display="Privacy Notice" xr:uid="{2E051F9C-6BD8-4F8C-8733-7A2455B153D8}"/>
    <hyperlink ref="W22729" r:id="rId11311" display="Privacy Notice" xr:uid="{781864F1-BAD3-4BB2-9515-7D9717E2B469}"/>
    <hyperlink ref="W22731" r:id="rId11312" display="Privacy Notice" xr:uid="{3897A5FA-53B9-419C-93BF-DD8EA5DB19CC}"/>
    <hyperlink ref="W22733" r:id="rId11313" display="Privacy Notice" xr:uid="{956C1F7D-50C0-45CE-B9B7-02A2ACE191A0}"/>
    <hyperlink ref="W22735" r:id="rId11314" display="Privacy Notice" xr:uid="{C0226D6A-88AF-4A4F-B1E8-7BF5DB3E79B7}"/>
    <hyperlink ref="W22737" r:id="rId11315" display="Privacy Notice" xr:uid="{CBC0BBAA-3022-44B2-A535-5BD7851BB093}"/>
    <hyperlink ref="W22739" r:id="rId11316" display="Privacy Notice" xr:uid="{4D0DB38B-D403-4975-AEA1-65E86BEE16D7}"/>
    <hyperlink ref="W22741" r:id="rId11317" display="Privacy Notice" xr:uid="{4142CE7B-C08A-4990-8953-04A70CF39BB7}"/>
    <hyperlink ref="W22743" r:id="rId11318" display="Privacy Notice" xr:uid="{1CAC5CFF-74B1-43D8-8E48-00B2753C5323}"/>
    <hyperlink ref="W22745" r:id="rId11319" display="Privacy Notice" xr:uid="{422B1402-F736-452B-8E59-02B5A8C76B00}"/>
    <hyperlink ref="W22747" r:id="rId11320" display="Privacy Notice" xr:uid="{87EAD559-A361-4115-A4AB-BFBEE5DC3A35}"/>
    <hyperlink ref="W22749" r:id="rId11321" display="Privacy Notice" xr:uid="{3B4969C8-9153-456F-8846-C5DD6D70765E}"/>
    <hyperlink ref="W22751" r:id="rId11322" display="Privacy Notice" xr:uid="{7CCFDB48-A028-4A56-8318-BFDCBD137BF8}"/>
    <hyperlink ref="W22753" r:id="rId11323" display="Privacy Notice" xr:uid="{80B830FD-EACD-49A0-B1D6-35B3AC5C67B7}"/>
    <hyperlink ref="W22755" r:id="rId11324" display="Privacy Notice" xr:uid="{B63A9BE0-0703-4D91-A877-717B296ED2DE}"/>
    <hyperlink ref="W22757" r:id="rId11325" display="Privacy Notice" xr:uid="{91902A92-B8C9-41E7-9DDA-8E6E05BF27A8}"/>
    <hyperlink ref="W22759" r:id="rId11326" display="Privacy Notice" xr:uid="{C7E5D0A3-8B8D-4ACC-B419-5550FB3AB4EB}"/>
    <hyperlink ref="W22761" r:id="rId11327" display="Privacy Notice" xr:uid="{846D9330-7AA1-48EF-BA36-A0069093074F}"/>
    <hyperlink ref="W22763" r:id="rId11328" display="Privacy Notice" xr:uid="{8C142763-D0DF-472B-9783-07CB4B983D60}"/>
    <hyperlink ref="W22765" r:id="rId11329" display="Privacy Notice" xr:uid="{AA672AF9-9C95-4416-9018-7257E235087F}"/>
    <hyperlink ref="W22767" r:id="rId11330" display="Privacy Notice" xr:uid="{C7472563-2610-4321-AA9B-60C3053D7883}"/>
    <hyperlink ref="W22769" r:id="rId11331" display="Privacy Notice" xr:uid="{4CAFC75C-9C9F-44F5-86FF-4EF9D3798DAD}"/>
    <hyperlink ref="W22771" r:id="rId11332" display="Privacy Notice" xr:uid="{F932FEE9-1052-4BE4-B19F-DAA31947BBD6}"/>
    <hyperlink ref="W22773" r:id="rId11333" display="Privacy Notice" xr:uid="{5AA3D24A-29CE-419E-B2AA-A71B7CC281D2}"/>
    <hyperlink ref="W22775" r:id="rId11334" display="Privacy Notice" xr:uid="{2FB6BC90-F9EF-4C5E-8EFA-CE50636C0D2F}"/>
    <hyperlink ref="W22777" r:id="rId11335" display="Privacy Notice" xr:uid="{C708553C-E78F-4D69-9067-5910F134810E}"/>
    <hyperlink ref="W22779" r:id="rId11336" display="Privacy Notice" xr:uid="{D1CA8F4D-1205-4E49-8143-30D1C958D5FD}"/>
    <hyperlink ref="W22781" r:id="rId11337" display="Privacy Notice" xr:uid="{91D23E3B-0EF9-46A1-A46D-D1D55B818589}"/>
    <hyperlink ref="W22783" r:id="rId11338" display="Privacy Notice" xr:uid="{0FC841AB-1F3C-4218-AD6E-81D96B81CC6F}"/>
    <hyperlink ref="W22785" r:id="rId11339" display="Privacy Notice" xr:uid="{39EEC5E1-2BA7-4BC3-87A3-399F4A818167}"/>
    <hyperlink ref="W22787" r:id="rId11340" display="Privacy Notice" xr:uid="{AD38833B-85BF-426B-98C8-A57443C6CBA5}"/>
    <hyperlink ref="W22789" r:id="rId11341" display="Privacy Notice" xr:uid="{683CD611-91F8-4578-AFE2-F8FAC147DBBC}"/>
    <hyperlink ref="W22791" r:id="rId11342" display="Privacy Notice" xr:uid="{47F6E770-AEC0-4A9B-8F06-2DB2F3BA62DF}"/>
    <hyperlink ref="W22793" r:id="rId11343" display="Privacy Notice" xr:uid="{06F234F0-8D7E-4A9A-ACC7-80C9E451591A}"/>
    <hyperlink ref="W22795" r:id="rId11344" display="Privacy Notice" xr:uid="{6042BF64-6FAC-42AA-B1A7-C1BB2841EA41}"/>
    <hyperlink ref="W22797" r:id="rId11345" display="Privacy Notice" xr:uid="{4A452463-99F8-439B-85C3-E3386B33D57B}"/>
    <hyperlink ref="W22799" r:id="rId11346" display="Privacy Notice" xr:uid="{D228DDFB-FAA0-4538-B80C-7D571C8C9658}"/>
    <hyperlink ref="W22801" r:id="rId11347" display="Privacy Notice" xr:uid="{92B0AF7E-9A7B-4182-8AD1-4D2F160D7C71}"/>
    <hyperlink ref="W22803" r:id="rId11348" display="Privacy Notice" xr:uid="{CF7A8297-6C42-4644-9C3F-27AB2D6A90BD}"/>
    <hyperlink ref="W22805" r:id="rId11349" display="Privacy Notice" xr:uid="{9C8AFD54-A07C-4058-B0F1-0E7106C6BF56}"/>
    <hyperlink ref="W22807" r:id="rId11350" display="Privacy Notice" xr:uid="{06909595-EA7F-4644-AB08-5ACFC62D98E9}"/>
    <hyperlink ref="W22809" r:id="rId11351" display="Privacy Notice" xr:uid="{ABD1EA44-65DF-4F97-8CA4-E10CDE26F1E4}"/>
    <hyperlink ref="W22811" r:id="rId11352" display="Privacy Notice" xr:uid="{C5F54E6D-DEE4-4A13-AB52-AEDA7901B1DE}"/>
    <hyperlink ref="W22813" r:id="rId11353" display="Privacy Notice" xr:uid="{4B8FE114-07E3-4BD9-B8BC-E749123C3E42}"/>
    <hyperlink ref="W22815" r:id="rId11354" display="Privacy Notice" xr:uid="{8156F1F3-3A61-4BA5-BFAD-13D708D51B87}"/>
    <hyperlink ref="W22817" r:id="rId11355" display="Privacy Notice" xr:uid="{93CA8030-F5B8-4DB0-904F-5E196AF7C7D1}"/>
    <hyperlink ref="W22819" r:id="rId11356" display="Privacy Notice" xr:uid="{82CE2DB6-23E7-4AA1-B839-A6A1FF19D0D7}"/>
    <hyperlink ref="W22821" r:id="rId11357" display="Privacy Notice" xr:uid="{39E31A80-5F8C-4E4C-88D2-7C797811EDA3}"/>
    <hyperlink ref="W22823" r:id="rId11358" display="Privacy Notice" xr:uid="{BE3FBF10-E5D6-411B-A674-FEB97DCC2061}"/>
    <hyperlink ref="W22825" r:id="rId11359" display="Privacy Notice" xr:uid="{91C68797-8694-42E9-94C5-137A2D0AE5DD}"/>
    <hyperlink ref="W22827" r:id="rId11360" display="Privacy Notice" xr:uid="{D5384703-07D0-4B28-B1DF-C43294905D74}"/>
    <hyperlink ref="W22829" r:id="rId11361" display="Privacy Notice" xr:uid="{50F9CB62-A461-43B8-B8AC-84610E1D8032}"/>
    <hyperlink ref="W22831" r:id="rId11362" display="Privacy Notice" xr:uid="{86ACE733-B8BA-4975-ABAA-039550CD198E}"/>
    <hyperlink ref="W22833" r:id="rId11363" display="Privacy Notice" xr:uid="{E6719A56-3454-458D-900E-979D2D2A5931}"/>
    <hyperlink ref="W22835" r:id="rId11364" display="Privacy Notice" xr:uid="{4CA3D127-14A3-4EA1-AF9E-8B4B91C335D9}"/>
    <hyperlink ref="W22837" r:id="rId11365" display="Privacy Notice" xr:uid="{E7C878DE-D67F-4203-88D7-C4E02FE97D52}"/>
    <hyperlink ref="W22839" r:id="rId11366" display="Privacy Notice" xr:uid="{5C0E1B90-82BA-4017-8CC9-09C2E9501F18}"/>
    <hyperlink ref="W22841" r:id="rId11367" display="Privacy Notice" xr:uid="{FCA844DF-C435-450A-B3E0-B310DE5976D9}"/>
    <hyperlink ref="W22843" r:id="rId11368" display="Privacy Notice" xr:uid="{6160E0A9-9649-4F49-B674-8CDC988ACE0C}"/>
    <hyperlink ref="W22845" r:id="rId11369" display="Privacy Notice" xr:uid="{11A1764D-4E20-4597-A5DB-3154B7CF4DCF}"/>
    <hyperlink ref="W22847" r:id="rId11370" display="Privacy Notice" xr:uid="{AADD0798-EECE-4BD7-BF2F-05ABF5DAE582}"/>
    <hyperlink ref="W22849" r:id="rId11371" display="Privacy Notice" xr:uid="{CB890FCC-D1F1-499F-B8B1-E70A79431174}"/>
    <hyperlink ref="W22851" r:id="rId11372" display="Privacy Notice" xr:uid="{127EF430-24A4-45FC-A90B-47D1C3B88D00}"/>
    <hyperlink ref="W22853" r:id="rId11373" display="Privacy Notice" xr:uid="{830EF664-D4FD-4B26-8483-CBE0DB1878DD}"/>
    <hyperlink ref="W22855" r:id="rId11374" display="Privacy Notice" xr:uid="{C4B7A13B-CBC7-4AD3-8410-42C68AF4C8E6}"/>
    <hyperlink ref="W22857" r:id="rId11375" display="Privacy Notice" xr:uid="{9BB4DB83-D045-4E26-8FD0-825859EEE73B}"/>
    <hyperlink ref="W22859" r:id="rId11376" display="Privacy Notice" xr:uid="{DB119CF7-EFEE-4D45-A398-20D89F7A46B6}"/>
    <hyperlink ref="W22861" r:id="rId11377" display="Privacy Notice" xr:uid="{67EF3A2D-4A01-4FC7-A993-8F841A596CB3}"/>
    <hyperlink ref="W22863" r:id="rId11378" display="Privacy Notice" xr:uid="{A2C9EF15-BDEB-404E-B1A0-4A72686B28E6}"/>
    <hyperlink ref="W22865" r:id="rId11379" display="Privacy Notice" xr:uid="{CA1ED038-05EF-4E10-9960-4D7D8450E83C}"/>
    <hyperlink ref="W22867" r:id="rId11380" display="Privacy Notice" xr:uid="{63766D95-A240-4A9A-81B4-0F8FB27B112A}"/>
    <hyperlink ref="W22869" r:id="rId11381" display="Privacy Notice" xr:uid="{B27D4F9F-AA60-4D9E-BA34-E5FB10542C08}"/>
    <hyperlink ref="W22871" r:id="rId11382" display="Privacy Notice" xr:uid="{9A8A2C97-C818-4C5C-9110-2FC3B638B4E6}"/>
    <hyperlink ref="W22873" r:id="rId11383" display="Privacy Notice" xr:uid="{82BA04EE-4C23-43FF-B989-AB6089AAB8F0}"/>
    <hyperlink ref="W22875" r:id="rId11384" display="Privacy Notice" xr:uid="{6606A456-FB59-46E9-9C1C-E64227A41AC2}"/>
    <hyperlink ref="W22877" r:id="rId11385" display="Privacy Notice" xr:uid="{FDBF93C2-56CA-47D5-B23D-A89A293375A0}"/>
    <hyperlink ref="W22879" r:id="rId11386" display="Privacy Notice" xr:uid="{4F023FDB-2AD1-4CCB-A680-8441A0AA2FBE}"/>
    <hyperlink ref="W22881" r:id="rId11387" display="Privacy Notice" xr:uid="{67FEC1F5-DE5C-4F7F-9259-4B037DFDDDE6}"/>
    <hyperlink ref="W22883" r:id="rId11388" display="Privacy Notice" xr:uid="{0252EE7E-AC24-4FA9-8044-802B3A9EC41F}"/>
    <hyperlink ref="W22885" r:id="rId11389" display="Privacy Notice" xr:uid="{FDED7800-FB66-48B6-92FA-D2FB88076D93}"/>
    <hyperlink ref="W22887" r:id="rId11390" display="Privacy Notice" xr:uid="{D57A0522-7DA8-4608-B031-BDB853F18CF0}"/>
    <hyperlink ref="W22889" r:id="rId11391" display="Privacy Notice" xr:uid="{944404DD-CFC3-4CDF-B4CD-109E7D08F570}"/>
    <hyperlink ref="W22891" r:id="rId11392" display="Privacy Notice" xr:uid="{3FAE6B7C-AF8B-41E9-A507-8B4BF5B72BE4}"/>
    <hyperlink ref="W22893" r:id="rId11393" display="Privacy Notice" xr:uid="{D01355F6-E11D-4CDC-B817-3BCE88E07176}"/>
    <hyperlink ref="W22895" r:id="rId11394" display="Privacy Notice" xr:uid="{51B1451D-A0E1-453B-A6E7-AC8B9100BD2E}"/>
    <hyperlink ref="W22897" r:id="rId11395" display="Privacy Notice" xr:uid="{C7BF4E3E-88D2-4D20-BB3F-5C20A7FED0AE}"/>
    <hyperlink ref="W22899" r:id="rId11396" display="Privacy Notice" xr:uid="{D495257F-B20F-46C6-B24A-4C97BF6288F8}"/>
    <hyperlink ref="W22901" r:id="rId11397" display="Privacy Notice" xr:uid="{C20EC4C0-8E4B-4FA5-A5A9-CE485FC6EBA8}"/>
    <hyperlink ref="W22903" r:id="rId11398" display="Privacy Notice" xr:uid="{411780D6-9754-496B-99A2-A3148CDFC68D}"/>
    <hyperlink ref="W22905" r:id="rId11399" display="Privacy Notice" xr:uid="{092FC228-6607-4B5D-80E6-2B7B6278DBEB}"/>
    <hyperlink ref="W22907" r:id="rId11400" display="Privacy Notice" xr:uid="{EE076337-D360-4994-982A-663CAEF6921D}"/>
    <hyperlink ref="W22909" r:id="rId11401" display="Privacy Notice" xr:uid="{BE4865A3-CB1C-47CF-A048-318AD0905903}"/>
    <hyperlink ref="W22911" r:id="rId11402" display="Privacy Notice" xr:uid="{CB62E296-C98D-457F-AAD3-D8CE7CBB5456}"/>
    <hyperlink ref="W22913" r:id="rId11403" display="Privacy Notice" xr:uid="{3CFAD46E-90C8-40B5-98A8-724BA0B475AE}"/>
    <hyperlink ref="W22915" r:id="rId11404" display="Privacy Notice" xr:uid="{F15F5BBB-376D-48D1-AD04-CB0BDF128FAE}"/>
    <hyperlink ref="W22917" r:id="rId11405" display="Privacy Notice" xr:uid="{524D614E-8B58-4D5E-9C52-1C726F1284F8}"/>
    <hyperlink ref="W22919" r:id="rId11406" display="Privacy Notice" xr:uid="{04F7108D-6628-44D6-AA76-A35E01F25433}"/>
    <hyperlink ref="W22921" r:id="rId11407" display="Privacy Notice" xr:uid="{24108E0B-DD14-4603-8BC8-7B0A7DA0BC11}"/>
    <hyperlink ref="W22923" r:id="rId11408" display="Privacy Notice" xr:uid="{30A63D3B-8F86-4B50-A693-78C89138649C}"/>
    <hyperlink ref="W22925" r:id="rId11409" display="Privacy Notice" xr:uid="{A71A76BB-F8FD-427D-A249-5EB2AB110280}"/>
    <hyperlink ref="W22927" r:id="rId11410" display="Privacy Notice" xr:uid="{7C30A90B-6915-4297-9180-AC8DBAF039DF}"/>
    <hyperlink ref="W22929" r:id="rId11411" display="Privacy Notice" xr:uid="{5809C14A-E663-4997-930D-E26B376A5DD9}"/>
    <hyperlink ref="W22931" r:id="rId11412" display="Privacy Notice" xr:uid="{C6E9FA25-E145-41B0-8A37-638D7091A699}"/>
    <hyperlink ref="W22933" r:id="rId11413" display="Privacy Notice" xr:uid="{31D1B386-1DC2-4DE8-A138-132001707A53}"/>
    <hyperlink ref="W22935" r:id="rId11414" display="Privacy Notice" xr:uid="{29C7F57E-7BE5-4BC6-9237-60930F51796B}"/>
    <hyperlink ref="W22937" r:id="rId11415" display="Privacy Notice" xr:uid="{AFCA1AC2-8B27-4C87-86D9-F148664326B5}"/>
    <hyperlink ref="W22939" r:id="rId11416" display="Privacy Notice" xr:uid="{AAE1C180-A722-419B-A27C-020DBFC2A8BA}"/>
    <hyperlink ref="W22941" r:id="rId11417" display="Privacy Notice" xr:uid="{894BC390-1F80-46B0-8C1C-4449E7705B2C}"/>
    <hyperlink ref="W22943" r:id="rId11418" display="Privacy Notice" xr:uid="{41F0F600-7BBA-49B6-9BEE-B5C8E53B2C89}"/>
    <hyperlink ref="W22945" r:id="rId11419" display="Privacy Notice" xr:uid="{C2C93584-102E-4C4A-AF59-1F1211BCA0F3}"/>
    <hyperlink ref="W22947" r:id="rId11420" display="Privacy Notice" xr:uid="{00F6C5BF-D0E1-4C3F-AD9F-79E3B771044D}"/>
    <hyperlink ref="W22949" r:id="rId11421" display="Privacy Notice" xr:uid="{D3529546-2607-43B7-A21E-6B6274654161}"/>
    <hyperlink ref="W22951" r:id="rId11422" display="Privacy Notice" xr:uid="{281069FF-C90A-4002-884D-CA4F7A0D7FF7}"/>
    <hyperlink ref="W22953" r:id="rId11423" display="Privacy Notice" xr:uid="{3910EADA-38B5-4CE6-B3EF-A31D2F9D397B}"/>
    <hyperlink ref="W22955" r:id="rId11424" display="Privacy Notice" xr:uid="{D42638DA-07B1-4EEC-9284-C92633558F89}"/>
    <hyperlink ref="W22957" r:id="rId11425" display="Privacy Notice" xr:uid="{2545BF90-7BDD-4858-8A3D-E379FAA5A8FE}"/>
    <hyperlink ref="W22959" r:id="rId11426" display="Privacy Notice" xr:uid="{55F4AF65-81F6-455F-A73E-9EFE6D1BD803}"/>
    <hyperlink ref="W22961" r:id="rId11427" display="Privacy Notice" xr:uid="{F3F262F5-E780-4676-9FCC-55543B79EF6D}"/>
    <hyperlink ref="W22963" r:id="rId11428" display="Privacy Notice" xr:uid="{81262E5D-025F-4BD5-85E6-53361FD9D565}"/>
    <hyperlink ref="W22965" r:id="rId11429" display="Privacy Notice" xr:uid="{8DC8DDE4-1B0F-437A-835D-D30B3ADD2106}"/>
    <hyperlink ref="W22967" r:id="rId11430" display="Privacy Notice" xr:uid="{BA08404B-4A70-4380-A870-679627C551D3}"/>
    <hyperlink ref="W22969" r:id="rId11431" display="Privacy Notice" xr:uid="{EFE0FAFB-3BB5-4D91-A988-D55253E9A836}"/>
    <hyperlink ref="W22971" r:id="rId11432" display="Privacy Notice" xr:uid="{63178518-A692-4481-9472-B6D46CA33E61}"/>
    <hyperlink ref="W22973" r:id="rId11433" display="Privacy Notice" xr:uid="{5C0B8FEB-4C65-4F2D-9E6F-C76365F470E0}"/>
    <hyperlink ref="W22975" r:id="rId11434" display="Privacy Notice" xr:uid="{6BEA5E1D-45F3-4163-BBE5-B60DF0DF9817}"/>
    <hyperlink ref="W22977" r:id="rId11435" display="Privacy Notice" xr:uid="{7E6D023F-03CA-449C-9374-768586A4E02D}"/>
    <hyperlink ref="W22979" r:id="rId11436" display="Privacy Notice" xr:uid="{C8B29347-EA0C-48B1-9675-4E858D472662}"/>
    <hyperlink ref="W22981" r:id="rId11437" display="Privacy Notice" xr:uid="{154BDB63-201A-4E1F-A996-C33C75143783}"/>
    <hyperlink ref="W22983" r:id="rId11438" display="Privacy Notice" xr:uid="{24A0802E-1E16-4232-A443-CC87CC89F71B}"/>
    <hyperlink ref="W22985" r:id="rId11439" display="Privacy Notice" xr:uid="{FCFF2C78-4A28-4586-A690-985D082B9F40}"/>
    <hyperlink ref="W22987" r:id="rId11440" display="Privacy Notice" xr:uid="{EAAA8A18-98D2-4274-8505-DA4267A13854}"/>
    <hyperlink ref="W22989" r:id="rId11441" display="Privacy Notice" xr:uid="{BC32965B-F2B9-4DEE-993F-DEBAC1D06438}"/>
    <hyperlink ref="W22991" r:id="rId11442" display="Privacy Notice" xr:uid="{9CA18B58-CE0C-40A9-8652-E92A22CA4DE9}"/>
    <hyperlink ref="W22993" r:id="rId11443" display="Privacy Notice" xr:uid="{B0B1F401-871A-4464-9134-99D5BF21D03E}"/>
    <hyperlink ref="W22995" r:id="rId11444" display="Privacy Notice" xr:uid="{04527571-193B-456E-9A99-4D696D9E4920}"/>
    <hyperlink ref="W22997" r:id="rId11445" display="Privacy Notice" xr:uid="{A2F811FB-DE49-49C1-9874-BB773E622711}"/>
    <hyperlink ref="W22999" r:id="rId11446" display="Privacy Notice" xr:uid="{EBE8521C-C774-40D6-B4D4-551C6C182B44}"/>
    <hyperlink ref="W23001" r:id="rId11447" display="Privacy Notice" xr:uid="{3135B8FC-F70D-438E-A764-ACF4BE437ECE}"/>
    <hyperlink ref="W23003" r:id="rId11448" display="Privacy Notice" xr:uid="{9339B7AB-8547-49ED-8051-73DE7906F2C7}"/>
    <hyperlink ref="W23005" r:id="rId11449" display="Privacy Notice" xr:uid="{B7CE9A4D-DFDA-40C1-920F-5D700EF124BD}"/>
    <hyperlink ref="W23007" r:id="rId11450" display="Privacy Notice" xr:uid="{93014DF5-2F02-4F3D-95A5-41E11797B4AC}"/>
    <hyperlink ref="W23009" r:id="rId11451" display="Privacy Notice" xr:uid="{D5A35725-8DE7-47C3-99CE-9EF7B8D72BAA}"/>
    <hyperlink ref="W23011" r:id="rId11452" display="Privacy Notice" xr:uid="{D5440509-CA7E-4D0B-A129-C981484B4458}"/>
    <hyperlink ref="W23013" r:id="rId11453" display="Privacy Notice" xr:uid="{7CB665C0-B9BC-429A-912B-309122180471}"/>
    <hyperlink ref="W23015" r:id="rId11454" display="Privacy Notice" xr:uid="{4ED8B742-A4F1-4855-809A-92152E6248CE}"/>
    <hyperlink ref="W23017" r:id="rId11455" display="Privacy Notice" xr:uid="{D25A74EA-7F84-47B2-8FCA-15A80E8CFED7}"/>
    <hyperlink ref="W23019" r:id="rId11456" display="Privacy Notice" xr:uid="{3198D4F8-11F1-413C-B98B-40FD34446A36}"/>
    <hyperlink ref="W23021" r:id="rId11457" display="Privacy Notice" xr:uid="{85D9F56A-8836-4693-974F-9613C12CA942}"/>
    <hyperlink ref="W23023" r:id="rId11458" display="Privacy Notice" xr:uid="{FAF92EE3-42BD-4623-A4F7-046A7DE0F08D}"/>
    <hyperlink ref="W23025" r:id="rId11459" display="Privacy Notice" xr:uid="{5F28A24D-E69F-49BC-ACFA-450EFBFEB24D}"/>
    <hyperlink ref="W23027" r:id="rId11460" display="Privacy Notice" xr:uid="{221B543F-4339-447C-B0C3-70F8589D0A87}"/>
    <hyperlink ref="W23029" r:id="rId11461" display="Privacy Notice" xr:uid="{E44EC203-B323-4E99-9E66-31BB6B89027C}"/>
    <hyperlink ref="W23031" r:id="rId11462" display="Privacy Notice" xr:uid="{C6D86B44-5E56-4651-84E0-80704AC32FBD}"/>
    <hyperlink ref="W23033" r:id="rId11463" display="Privacy Notice" xr:uid="{55DE6C8E-D846-49D4-8067-F3A3818AB82A}"/>
    <hyperlink ref="W23035" r:id="rId11464" display="Privacy Notice" xr:uid="{E6FA33B8-CFCD-4480-8E05-D38ABAB38556}"/>
    <hyperlink ref="W23037" r:id="rId11465" display="Privacy Notice" xr:uid="{BEBD1C36-A01A-4E72-AF64-3F8A015BB592}"/>
    <hyperlink ref="W23039" r:id="rId11466" display="Privacy Notice" xr:uid="{1F4F131B-F81C-410C-B2CE-B47776C0CDA6}"/>
    <hyperlink ref="W23041" r:id="rId11467" display="Privacy Notice" xr:uid="{7A653ABD-B41A-46EB-86EC-17BFE128460D}"/>
    <hyperlink ref="W23043" r:id="rId11468" display="Privacy Notice" xr:uid="{C22D7F48-94D5-4890-A662-80A1BB707367}"/>
    <hyperlink ref="W23045" r:id="rId11469" display="Privacy Notice" xr:uid="{0B216203-CC2A-42B9-946B-9687F4325B1E}"/>
    <hyperlink ref="W23047" r:id="rId11470" display="Privacy Notice" xr:uid="{35195575-69E3-480D-B2E6-EDF07181AEA7}"/>
    <hyperlink ref="W23049" r:id="rId11471" display="Privacy Notice" xr:uid="{6D1A71F0-CC79-4295-A96E-03DD64D9D59C}"/>
    <hyperlink ref="W23051" r:id="rId11472" display="Privacy Notice" xr:uid="{F0722584-345E-48CB-BE98-F1B5696100A9}"/>
    <hyperlink ref="W23053" r:id="rId11473" display="Privacy Notice" xr:uid="{D7BF4CD6-6761-49AE-A07D-55E7D4A26860}"/>
    <hyperlink ref="W23055" r:id="rId11474" display="Privacy Notice" xr:uid="{E15DDAC2-B1F3-4090-984B-A30EACED92BA}"/>
    <hyperlink ref="W23057" r:id="rId11475" display="Privacy Notice" xr:uid="{1361543C-FE32-44C8-A0EA-6F0A8EE2DBAF}"/>
    <hyperlink ref="W23059" r:id="rId11476" display="Privacy Notice" xr:uid="{91C27520-1ED3-49FB-B724-C2AE279740B2}"/>
    <hyperlink ref="W23061" r:id="rId11477" display="Privacy Notice" xr:uid="{C5A86522-0825-4216-BFDF-EEBD6F3957CD}"/>
    <hyperlink ref="W23063" r:id="rId11478" display="Privacy Notice" xr:uid="{411805F3-F244-45AC-AE7B-F2428358070D}"/>
    <hyperlink ref="W23065" r:id="rId11479" display="Privacy Notice" xr:uid="{F6EAB700-14C6-49A3-97AD-1E3D5C4729F2}"/>
    <hyperlink ref="W23067" r:id="rId11480" display="Privacy Notice" xr:uid="{EA034D71-273A-4883-81B4-C606B390D955}"/>
    <hyperlink ref="W23069" r:id="rId11481" display="Privacy Notice" xr:uid="{4BAD8EBC-C94A-4117-AAD3-3E0461849963}"/>
    <hyperlink ref="W23071" r:id="rId11482" display="Privacy Notice" xr:uid="{3395015C-E5A8-4E91-8AF2-CF0D06F19A51}"/>
    <hyperlink ref="W23073" r:id="rId11483" display="Privacy Notice" xr:uid="{3B2DEFCF-AB98-4DA0-A000-35201B95A64D}"/>
    <hyperlink ref="W23075" r:id="rId11484" display="Privacy Notice" xr:uid="{A31A6DC7-B84D-4150-B348-561B842A438A}"/>
    <hyperlink ref="W23077" r:id="rId11485" display="Privacy Notice" xr:uid="{3D07C527-A8D2-4C87-BA0F-D4A7EEE229E9}"/>
    <hyperlink ref="W23079" r:id="rId11486" display="Privacy Notice" xr:uid="{8CD0B632-E7A0-4D6B-A054-D45A104D1835}"/>
    <hyperlink ref="W23081" r:id="rId11487" display="Privacy Notice" xr:uid="{E97FB22B-59BF-4388-8DE4-C97DED46B684}"/>
    <hyperlink ref="W23083" r:id="rId11488" display="Privacy Notice" xr:uid="{99C7FF14-CF2D-451D-94A5-5571B645588A}"/>
    <hyperlink ref="W23085" r:id="rId11489" display="Privacy Notice" xr:uid="{A0030B4A-E59C-46CF-ACE5-2A53F9AE7CEC}"/>
    <hyperlink ref="W23087" r:id="rId11490" display="Privacy Notice" xr:uid="{A3056DAB-B7D6-499A-A9F8-3BA5E3527A71}"/>
    <hyperlink ref="W23089" r:id="rId11491" display="Privacy Notice" xr:uid="{EC75EE6E-5EA7-45EC-ABF2-DDD59C910ABB}"/>
    <hyperlink ref="W23091" r:id="rId11492" display="Privacy Notice" xr:uid="{059DFE05-E80D-4EE0-99AB-F00D93DE8B1C}"/>
    <hyperlink ref="W23093" r:id="rId11493" display="Privacy Notice" xr:uid="{C5055BD5-73AA-4B07-822F-3465562FD911}"/>
    <hyperlink ref="W23095" r:id="rId11494" display="Privacy Notice" xr:uid="{453994F1-B1C2-4E1C-BA5C-154E43997CB1}"/>
    <hyperlink ref="W23097" r:id="rId11495" display="Privacy Notice" xr:uid="{1EAA42BD-22B5-4780-9D87-89A3E9C1478F}"/>
    <hyperlink ref="W23099" r:id="rId11496" display="Privacy Notice" xr:uid="{6A3F9C5E-4CA5-4D3B-9264-07CED82052E9}"/>
    <hyperlink ref="W23101" r:id="rId11497" display="Privacy Notice" xr:uid="{8E16E678-A3F2-4FD1-9752-2533F9A4B25D}"/>
    <hyperlink ref="W23103" r:id="rId11498" display="Privacy Notice" xr:uid="{32A60ECD-54B1-4194-B486-55CAC388AC87}"/>
    <hyperlink ref="W23105" r:id="rId11499" display="Privacy Notice" xr:uid="{CF649012-0370-4F85-9178-4811315B2EC8}"/>
    <hyperlink ref="W23107" r:id="rId11500" display="Privacy Notice" xr:uid="{D420EB26-8FDD-4578-A10C-D8DCB124D4DC}"/>
    <hyperlink ref="W23109" r:id="rId11501" display="Privacy Notice" xr:uid="{1B9D33CF-1713-4226-A492-54E796564480}"/>
    <hyperlink ref="W23111" r:id="rId11502" display="Privacy Notice" xr:uid="{636195F9-F348-4BE3-BFCD-7385388C101F}"/>
    <hyperlink ref="W23113" r:id="rId11503" display="Privacy Notice" xr:uid="{5DDFCDED-8AC0-48DB-BAAF-A267D497FC8F}"/>
    <hyperlink ref="W23115" r:id="rId11504" display="Privacy Notice" xr:uid="{5E6E1D65-E085-4521-9100-C2686F2C50FA}"/>
    <hyperlink ref="W23117" r:id="rId11505" display="Privacy Notice" xr:uid="{96F739B6-45EB-48D0-86A0-6968EE557E68}"/>
    <hyperlink ref="W23119" r:id="rId11506" display="Privacy Notice" xr:uid="{F7263489-DF3E-4E9A-98C0-24F6A6FCDC29}"/>
    <hyperlink ref="W23121" r:id="rId11507" display="Privacy Notice" xr:uid="{33EE2F27-BA3D-4F2F-BEAA-3F00D0B8E68C}"/>
    <hyperlink ref="W23123" r:id="rId11508" display="Privacy Notice" xr:uid="{D56477A4-2578-4669-A5CF-BB028E301FD2}"/>
    <hyperlink ref="W23125" r:id="rId11509" display="Privacy Notice" xr:uid="{9098E6F6-115C-4E1B-B4E4-EDDF43F992FE}"/>
    <hyperlink ref="W23127" r:id="rId11510" display="Privacy Notice" xr:uid="{4B919631-3161-4AEA-B2F6-85D9479D4D5A}"/>
    <hyperlink ref="W23129" r:id="rId11511" display="Privacy Notice" xr:uid="{8D42592B-9370-48B3-B942-39406AE0EC62}"/>
    <hyperlink ref="W23131" r:id="rId11512" display="Privacy Notice" xr:uid="{6955B2A1-1A6B-4BBD-8E65-548B117F73C9}"/>
    <hyperlink ref="W23133" r:id="rId11513" display="Privacy Notice" xr:uid="{E49D96AA-DE94-4619-82E8-323B4B5AC23C}"/>
    <hyperlink ref="W23135" r:id="rId11514" display="Privacy Notice" xr:uid="{1769BC16-3A72-4113-A792-97A15C3D462C}"/>
    <hyperlink ref="W23137" r:id="rId11515" display="Privacy Notice" xr:uid="{5BACD308-D689-434B-A96A-5890DA019BDE}"/>
    <hyperlink ref="W23139" r:id="rId11516" display="Privacy Notice" xr:uid="{B8207F19-F94B-4A47-8816-5C19EF753EBA}"/>
    <hyperlink ref="W23141" r:id="rId11517" display="Privacy Notice" xr:uid="{BF5DFF25-9B2F-406D-8CF0-8A102B377A9C}"/>
    <hyperlink ref="W23143" r:id="rId11518" display="Privacy Notice" xr:uid="{9B97CD78-1913-46AA-9890-15EA99DB7F5B}"/>
    <hyperlink ref="W23145" r:id="rId11519" display="Privacy Notice" xr:uid="{BCB91D6D-30EF-4644-BAAD-45899DE56A27}"/>
    <hyperlink ref="W23147" r:id="rId11520" display="Privacy Notice" xr:uid="{6F5F7AC1-D649-4E33-82FF-9A695EFAC1CA}"/>
    <hyperlink ref="W23149" r:id="rId11521" display="Privacy Notice" xr:uid="{1A78E2E7-E439-4062-A290-5B6F21E61D36}"/>
    <hyperlink ref="W23151" r:id="rId11522" display="Privacy Notice" xr:uid="{E3F2E214-92B4-433F-B08B-532F138538A7}"/>
    <hyperlink ref="W23153" r:id="rId11523" display="Privacy Notice" xr:uid="{EC3BEEE3-6D8D-4079-9144-F4AA190ACB90}"/>
    <hyperlink ref="W23155" r:id="rId11524" display="Privacy Notice" xr:uid="{A86819CF-59D4-4776-BE1F-5C9FA8A51AA6}"/>
    <hyperlink ref="W23157" r:id="rId11525" display="Privacy Notice" xr:uid="{C0B2073E-0667-496C-B0C9-8AD8C254DA90}"/>
    <hyperlink ref="W23159" r:id="rId11526" display="Privacy Notice" xr:uid="{32EFBCAE-413A-4184-9907-D50D71E40592}"/>
    <hyperlink ref="W23161" r:id="rId11527" display="Privacy Notice" xr:uid="{CFB5AC15-9736-40D4-A0AA-AE27A715204A}"/>
    <hyperlink ref="W23163" r:id="rId11528" display="Privacy Notice" xr:uid="{F8F188F0-AE51-4F3D-AAE7-DCC903F11FD2}"/>
    <hyperlink ref="W23165" r:id="rId11529" display="Privacy Notice" xr:uid="{BDF3E787-8BD7-44D6-A0A9-B345E1F48873}"/>
    <hyperlink ref="W23167" r:id="rId11530" display="Privacy Notice" xr:uid="{11FBA634-845A-492E-BEE3-7C08E18096C9}"/>
    <hyperlink ref="W23169" r:id="rId11531" display="Privacy Notice" xr:uid="{D55F2EFE-2561-411E-93FF-0FFC57CFF41A}"/>
    <hyperlink ref="W23171" r:id="rId11532" display="Privacy Notice" xr:uid="{2261821C-2A03-48C9-8880-454F75227903}"/>
    <hyperlink ref="W23173" r:id="rId11533" display="Privacy Notice" xr:uid="{8E7F0077-C04F-4D17-B1E7-6273E6F0E576}"/>
    <hyperlink ref="W23175" r:id="rId11534" display="Privacy Notice" xr:uid="{9B5E96A1-7E9A-40AE-B292-B1714C07257E}"/>
    <hyperlink ref="W23177" r:id="rId11535" display="Privacy Notice" xr:uid="{4F3D5031-85E3-407F-A374-527E0978158E}"/>
    <hyperlink ref="W23179" r:id="rId11536" display="Privacy Notice" xr:uid="{4C1CD6C3-478E-4631-9B78-9AD4ADD75733}"/>
    <hyperlink ref="W23181" r:id="rId11537" display="Privacy Notice" xr:uid="{CAB6DA58-15E8-4DAB-8CC2-729BCC05699A}"/>
    <hyperlink ref="W23183" r:id="rId11538" display="Privacy Notice" xr:uid="{607A17F2-267C-4981-BDA0-BDADCB1EAA6A}"/>
    <hyperlink ref="W23185" r:id="rId11539" display="Privacy Notice" xr:uid="{74F79574-E040-4613-8C57-FD76F568FDED}"/>
    <hyperlink ref="W23187" r:id="rId11540" display="Privacy Notice" xr:uid="{0B0B317E-E06E-4712-A9AC-3C6A73AB081D}"/>
    <hyperlink ref="W23189" r:id="rId11541" display="Privacy Notice" xr:uid="{1139246E-1CBF-48FD-A736-3AD839BE7AAD}"/>
    <hyperlink ref="W23191" r:id="rId11542" display="Privacy Notice" xr:uid="{F6B634F8-4950-4287-AEB6-F09CBCC14DC2}"/>
    <hyperlink ref="W23193" r:id="rId11543" display="Privacy Notice" xr:uid="{3FE4714A-669D-4424-9A88-3E06758F39D0}"/>
    <hyperlink ref="W23195" r:id="rId11544" display="Privacy Notice" xr:uid="{2928AFED-0B57-4E0E-9BC8-68A7EC97ABDF}"/>
    <hyperlink ref="W23197" r:id="rId11545" display="Privacy Notice" xr:uid="{E9337B8C-5110-4F7E-8BAB-E58F163523AA}"/>
    <hyperlink ref="W23199" r:id="rId11546" display="Privacy Notice" xr:uid="{F81547E0-8346-466B-93DA-19F0F7EC2AEB}"/>
    <hyperlink ref="W23201" r:id="rId11547" display="Privacy Notice" xr:uid="{03305D3A-6C69-4E56-A7AF-00617AB8ED19}"/>
    <hyperlink ref="W23203" r:id="rId11548" display="Privacy Notice" xr:uid="{B8F7AFD1-49F0-45A7-94DF-04EA2C7CC797}"/>
    <hyperlink ref="W23205" r:id="rId11549" display="Privacy Notice" xr:uid="{E6CEF420-66AC-4720-980B-2897041F1FE5}"/>
    <hyperlink ref="W23207" r:id="rId11550" display="Privacy Notice" xr:uid="{5623ECF7-3E51-4B20-AEB2-4A63150ECA4A}"/>
    <hyperlink ref="W23209" r:id="rId11551" display="Privacy Notice" xr:uid="{2B10CBCA-80EB-4D26-B3C9-4F7B479F47C1}"/>
    <hyperlink ref="W23211" r:id="rId11552" display="Privacy Notice" xr:uid="{FCAA1226-939C-4447-98BA-24FF28D40784}"/>
    <hyperlink ref="W23213" r:id="rId11553" display="Privacy Notice" xr:uid="{626663F8-BFFC-4C5A-B2A9-F95BD965C05C}"/>
    <hyperlink ref="W23215" r:id="rId11554" display="Privacy Notice" xr:uid="{686AD2DF-4C3D-4CC4-9CEB-648BEF0F69FF}"/>
    <hyperlink ref="W23217" r:id="rId11555" display="Privacy Notice" xr:uid="{3A22398B-4DE2-4617-85EC-411866A3DBE6}"/>
    <hyperlink ref="W23219" r:id="rId11556" display="Privacy Notice" xr:uid="{C17CA1EB-AA5E-4FD7-93DB-473F7020A115}"/>
    <hyperlink ref="W23221" r:id="rId11557" display="Privacy Notice" xr:uid="{C459C797-494E-411B-AA5C-8A5039BFE12B}"/>
    <hyperlink ref="W23223" r:id="rId11558" display="Privacy Notice" xr:uid="{C5AC9599-11EC-4B26-BFDA-A9CE213C0706}"/>
    <hyperlink ref="W23225" r:id="rId11559" display="Privacy Notice" xr:uid="{F87ED6BE-301B-45C0-A488-847FA7B5D6E8}"/>
    <hyperlink ref="W23227" r:id="rId11560" display="Privacy Notice" xr:uid="{3413918E-E105-4642-BE97-A46A5AC798EA}"/>
    <hyperlink ref="W23229" r:id="rId11561" display="Privacy Notice" xr:uid="{FE07DA22-3D49-4723-A60A-DA6B2758BCE2}"/>
    <hyperlink ref="W23231" r:id="rId11562" display="Privacy Notice" xr:uid="{2115B058-AFBE-4CE5-9C98-29BEB6FB4191}"/>
    <hyperlink ref="W23233" r:id="rId11563" display="Privacy Notice" xr:uid="{7958309F-8AB4-4C61-93FA-49C11C273676}"/>
    <hyperlink ref="W23235" r:id="rId11564" display="Privacy Notice" xr:uid="{1504BDC3-A1DF-4EDE-BC73-A8D471A017DA}"/>
    <hyperlink ref="W23237" r:id="rId11565" display="Privacy Notice" xr:uid="{D62B8940-512A-4C5A-9665-D1A3E9F08AFC}"/>
    <hyperlink ref="W23239" r:id="rId11566" display="Privacy Notice" xr:uid="{A15E22CE-3D33-4631-81C7-92AA776249E8}"/>
    <hyperlink ref="W23241" r:id="rId11567" display="Privacy Notice" xr:uid="{D6FABDC7-66A9-45CE-BF60-26A486E87335}"/>
    <hyperlink ref="W23243" r:id="rId11568" display="Privacy Notice" xr:uid="{96EF2322-18DE-4F0A-8A65-CB463539F636}"/>
    <hyperlink ref="W23245" r:id="rId11569" display="Privacy Notice" xr:uid="{7F7B66DC-6733-4599-A088-839C23D3539C}"/>
    <hyperlink ref="W23247" r:id="rId11570" display="Privacy Notice" xr:uid="{93E43559-3569-438B-B26F-F18C267BE579}"/>
    <hyperlink ref="W23249" r:id="rId11571" display="Privacy Notice" xr:uid="{49D3DA4F-8D83-4AA8-AE58-3B354FB9E948}"/>
    <hyperlink ref="W23251" r:id="rId11572" display="Privacy Notice" xr:uid="{11694951-8DFB-4209-8F61-3370C80E1FF4}"/>
    <hyperlink ref="W23253" r:id="rId11573" display="Privacy Notice" xr:uid="{B205B95C-DAF6-4F72-8FBC-7354F8E8ACC7}"/>
    <hyperlink ref="W23255" r:id="rId11574" display="Privacy Notice" xr:uid="{EB5DF6EB-E06D-4862-BCD4-7B7CDF5B7C6F}"/>
    <hyperlink ref="W23257" r:id="rId11575" display="Privacy Notice" xr:uid="{8E1399CB-2CA5-482B-B8B8-4F796F2ADFAD}"/>
    <hyperlink ref="W23259" r:id="rId11576" display="Privacy Notice" xr:uid="{DBE2A3EA-4C2A-48A4-8767-89A94F48816F}"/>
    <hyperlink ref="W23261" r:id="rId11577" display="Privacy Notice" xr:uid="{0566F884-D0DC-42A0-B512-BA76A9BA669D}"/>
    <hyperlink ref="W23263" r:id="rId11578" display="Privacy Notice" xr:uid="{D6326C77-5C3E-4B61-B6BC-132B5445E4BA}"/>
    <hyperlink ref="W23265" r:id="rId11579" display="Privacy Notice" xr:uid="{7ACB595E-BB01-4A47-8CCF-DFB438BC904A}"/>
    <hyperlink ref="W23267" r:id="rId11580" display="Privacy Notice" xr:uid="{79EBBBF6-A151-4582-B31F-F30CBAF58588}"/>
    <hyperlink ref="W23269" r:id="rId11581" display="Privacy Notice" xr:uid="{F25C4738-1D75-432F-AFC9-E82664F6672E}"/>
    <hyperlink ref="W23271" r:id="rId11582" display="Privacy Notice" xr:uid="{9B2EF591-1006-4808-91A3-BEAF7864C2DD}"/>
    <hyperlink ref="W23273" r:id="rId11583" display="Privacy Notice" xr:uid="{5319E64A-53CA-4151-B706-EA04224AB39F}"/>
    <hyperlink ref="W23275" r:id="rId11584" display="Privacy Notice" xr:uid="{29EF695C-3B89-43F0-A7C4-FEDE747FF8C7}"/>
    <hyperlink ref="W23277" r:id="rId11585" display="Privacy Notice" xr:uid="{122CD267-E15C-4999-B0B9-D70A211AB50F}"/>
    <hyperlink ref="W23279" r:id="rId11586" display="Privacy Notice" xr:uid="{456F1BAA-3B6F-4E87-91A2-CBAD04F9A6CD}"/>
    <hyperlink ref="W23281" r:id="rId11587" display="Privacy Notice" xr:uid="{3B618C14-57BE-46B2-8CEA-2E20BF013804}"/>
    <hyperlink ref="W23283" r:id="rId11588" display="Privacy Notice" xr:uid="{A98AFC49-5840-4DDD-A1B7-88E7D084DFCA}"/>
    <hyperlink ref="W23285" r:id="rId11589" display="Privacy Notice" xr:uid="{7E50C60B-7770-4A2A-9F1B-DBA931712B24}"/>
    <hyperlink ref="W23287" r:id="rId11590" display="Privacy Notice" xr:uid="{9C301E0F-EF9B-4C08-8D97-0CFEB20D83C4}"/>
    <hyperlink ref="W23289" r:id="rId11591" display="Privacy Notice" xr:uid="{815CA5F7-2815-45F5-B1D4-2110865BE004}"/>
    <hyperlink ref="W23291" r:id="rId11592" display="Privacy Notice" xr:uid="{5CE27EF9-9D9A-4940-8984-9A3CE9446760}"/>
    <hyperlink ref="W23293" r:id="rId11593" display="Privacy Notice" xr:uid="{8E1EEB3C-84E0-4D61-A446-F8DE1991F880}"/>
    <hyperlink ref="W23295" r:id="rId11594" display="Privacy Notice" xr:uid="{F08E61B6-2F07-46CC-8354-8A102689DBCF}"/>
    <hyperlink ref="W23297" r:id="rId11595" display="Privacy Notice" xr:uid="{D8F64A07-B1F8-46D6-85B2-61B222E78E4F}"/>
    <hyperlink ref="W23299" r:id="rId11596" display="Privacy Notice" xr:uid="{1791FBC8-A53D-496F-BA1C-BACAF9B5A568}"/>
    <hyperlink ref="W23301" r:id="rId11597" display="Privacy Notice" xr:uid="{8FF8097A-8FF9-4B40-88DF-569077632A89}"/>
    <hyperlink ref="W23303" r:id="rId11598" display="Privacy Notice" xr:uid="{A05EA5A7-3D34-426A-94A2-87448FCC05B1}"/>
    <hyperlink ref="W23305" r:id="rId11599" display="Privacy Notice" xr:uid="{F14BD57B-0436-469F-9CD2-30254FB55F62}"/>
    <hyperlink ref="W23307" r:id="rId11600" display="Privacy Notice" xr:uid="{69DE7812-FA4E-41DA-AA92-C1631BDD9CF8}"/>
    <hyperlink ref="W23309" r:id="rId11601" display="Privacy Notice" xr:uid="{89AB3A56-0334-480B-B6B5-3DB823AFEFAE}"/>
    <hyperlink ref="W23311" r:id="rId11602" display="Privacy Notice" xr:uid="{31350A96-7836-45F0-8E3E-02EA9EC4DEA4}"/>
    <hyperlink ref="W23313" r:id="rId11603" display="Privacy Notice" xr:uid="{0F0A34D6-2869-40F5-8956-5CFEBE5190B0}"/>
    <hyperlink ref="W23315" r:id="rId11604" display="Privacy Notice" xr:uid="{E4A21B4E-246A-49E5-AC77-5B015617B11F}"/>
    <hyperlink ref="W23317" r:id="rId11605" display="Privacy Notice" xr:uid="{D408FD29-16EB-4A91-A3FD-864C75182026}"/>
    <hyperlink ref="W23319" r:id="rId11606" display="Privacy Notice" xr:uid="{19B3DC10-47A1-4C8B-A0A0-3754AAF56DCB}"/>
    <hyperlink ref="W23321" r:id="rId11607" display="Privacy Notice" xr:uid="{4F148CEA-2E7E-4B66-BB46-F166749B995B}"/>
    <hyperlink ref="W23323" r:id="rId11608" display="Privacy Notice" xr:uid="{60AB43BF-08AD-443F-BA95-8435EAE25931}"/>
    <hyperlink ref="W23325" r:id="rId11609" display="Privacy Notice" xr:uid="{385602AB-1768-4901-8D59-E5381CCDBAD1}"/>
    <hyperlink ref="W23327" r:id="rId11610" display="Privacy Notice" xr:uid="{35F43C4E-D6F8-43D3-A9DA-360CC29FB77F}"/>
    <hyperlink ref="W23329" r:id="rId11611" display="Privacy Notice" xr:uid="{15A03B02-D0F1-491E-9A97-E36E7F0E0060}"/>
    <hyperlink ref="W23331" r:id="rId11612" display="Privacy Notice" xr:uid="{A9239AB4-8CD8-46D2-9C3A-88F5492A788C}"/>
    <hyperlink ref="W23333" r:id="rId11613" display="Privacy Notice" xr:uid="{101D0FCC-19FC-4EC4-B96F-748C98E24163}"/>
    <hyperlink ref="W23335" r:id="rId11614" display="Privacy Notice" xr:uid="{6CE55F07-CEAE-49DA-80D7-81005484A9A7}"/>
    <hyperlink ref="W23337" r:id="rId11615" display="Privacy Notice" xr:uid="{B73D3116-6AB2-4F3D-B5C2-0B7C4DA64A80}"/>
    <hyperlink ref="W23339" r:id="rId11616" display="Privacy Notice" xr:uid="{D9A619A7-8768-4DD9-A86E-71B3D520E3DB}"/>
    <hyperlink ref="W23341" r:id="rId11617" display="Privacy Notice" xr:uid="{8744C139-2D06-4956-A0E8-1BF7534CB5F7}"/>
    <hyperlink ref="W23343" r:id="rId11618" display="Privacy Notice" xr:uid="{73929F4A-802F-4D18-B724-169C3DE69FC9}"/>
    <hyperlink ref="W23345" r:id="rId11619" display="Privacy Notice" xr:uid="{4D58F3A8-89E9-4FF6-AEC9-D792C0CDAE52}"/>
    <hyperlink ref="W23347" r:id="rId11620" display="Privacy Notice" xr:uid="{650EA200-1111-43FC-95DB-FCC981F2B92F}"/>
    <hyperlink ref="W23349" r:id="rId11621" display="Privacy Notice" xr:uid="{D644AEFF-606A-4B41-8828-1F0B6DADB906}"/>
    <hyperlink ref="W23351" r:id="rId11622" display="Privacy Notice" xr:uid="{3AA5118A-5860-47F9-8D64-D1747E2A79FA}"/>
    <hyperlink ref="W23353" r:id="rId11623" display="Privacy Notice" xr:uid="{CAE8EE98-204B-48B6-A34C-27CEC2A71369}"/>
    <hyperlink ref="W23355" r:id="rId11624" display="Privacy Notice" xr:uid="{A43EA8D1-2792-4451-808F-A87E7C0E115D}"/>
    <hyperlink ref="W23357" r:id="rId11625" display="Privacy Notice" xr:uid="{6F14E34A-9853-42DA-9E9F-B5332F6FE386}"/>
    <hyperlink ref="W23359" r:id="rId11626" display="Privacy Notice" xr:uid="{3C97F2E3-1BDE-4164-88CC-416F7B3877F7}"/>
    <hyperlink ref="W23361" r:id="rId11627" display="Privacy Notice" xr:uid="{6D57077C-F362-4C0C-889A-FC98AD66BC1D}"/>
    <hyperlink ref="W23363" r:id="rId11628" display="Privacy Notice" xr:uid="{FF9B2866-C169-4A8D-9269-A66523399E70}"/>
    <hyperlink ref="W23365" r:id="rId11629" display="Privacy Notice" xr:uid="{9743A193-0ACB-4669-9168-C55F78157196}"/>
    <hyperlink ref="W23367" r:id="rId11630" display="Privacy Notice" xr:uid="{8976D6A5-D685-4ADB-BB75-F20EB978451E}"/>
    <hyperlink ref="W23369" r:id="rId11631" display="Privacy Notice" xr:uid="{929A1800-D284-4F17-97C4-A66259F1771F}"/>
    <hyperlink ref="W23371" r:id="rId11632" display="Privacy Notice" xr:uid="{2D787457-59AE-42F9-B292-A290F7B67E75}"/>
    <hyperlink ref="W23373" r:id="rId11633" display="Privacy Notice" xr:uid="{D30A7A2D-36CB-470B-8DDB-3F763D4AE033}"/>
    <hyperlink ref="W23375" r:id="rId11634" display="Privacy Notice" xr:uid="{B0BC1AE9-77D6-465D-A427-D09E535777A7}"/>
    <hyperlink ref="W23377" r:id="rId11635" display="Privacy Notice" xr:uid="{A55E9BB3-81F4-4534-9BB1-DA98B7192D28}"/>
    <hyperlink ref="W23379" r:id="rId11636" display="Privacy Notice" xr:uid="{AAA2AE8D-6B7E-4D9F-A3EA-5257B68A515C}"/>
    <hyperlink ref="W23381" r:id="rId11637" display="Privacy Notice" xr:uid="{54F0882E-C3FB-455B-90BB-732A56022058}"/>
    <hyperlink ref="W23383" r:id="rId11638" display="Privacy Notice" xr:uid="{829C53BE-7D13-42DA-B1CA-CE0F44464A53}"/>
    <hyperlink ref="W23385" r:id="rId11639" display="Privacy Notice" xr:uid="{25DD6585-49B7-4DF5-A7DD-E4A4C060152E}"/>
    <hyperlink ref="W23387" r:id="rId11640" display="Privacy Notice" xr:uid="{DA773A8C-7D6C-4402-B450-3926D2826EF8}"/>
    <hyperlink ref="W23389" r:id="rId11641" display="Privacy Notice" xr:uid="{0F8EB8B2-2FFE-4F00-B8B4-0421A6F7C728}"/>
    <hyperlink ref="W23391" r:id="rId11642" display="Privacy Notice" xr:uid="{7E6840E2-25D5-4A19-AC57-484E4C3ED18C}"/>
    <hyperlink ref="W23393" r:id="rId11643" display="Privacy Notice" xr:uid="{63C5F09D-1C7F-420E-8E7F-53DA4CD859E1}"/>
    <hyperlink ref="W23395" r:id="rId11644" display="Privacy Notice" xr:uid="{29051C63-9C15-4835-A76C-CBA3DCCEEB69}"/>
    <hyperlink ref="W23397" r:id="rId11645" display="Privacy Notice" xr:uid="{9BCB0461-6973-4704-9656-D4112BAF778F}"/>
    <hyperlink ref="W23399" r:id="rId11646" display="Privacy Notice" xr:uid="{B28486CD-6A98-442C-9166-F7150B4DAD08}"/>
    <hyperlink ref="W23401" r:id="rId11647" display="Privacy Notice" xr:uid="{D44F8A4D-5B52-4963-8669-79B8F2E3D5D0}"/>
    <hyperlink ref="W23403" r:id="rId11648" display="Privacy Notice" xr:uid="{D18394B2-FED2-4273-8632-C71BC0495B27}"/>
    <hyperlink ref="W23405" r:id="rId11649" display="Privacy Notice" xr:uid="{52962A79-CB9E-46DA-B552-BCDBBD73930C}"/>
    <hyperlink ref="W23407" r:id="rId11650" display="Privacy Notice" xr:uid="{F565B739-3243-49CA-A5D6-EFA3A0E22D6C}"/>
    <hyperlink ref="W23409" r:id="rId11651" display="Privacy Notice" xr:uid="{9747E916-CC4C-45CD-9E00-4C6229346321}"/>
    <hyperlink ref="W23411" r:id="rId11652" display="Privacy Notice" xr:uid="{57AD70A3-EF1A-4BD9-A099-AEA1C5ACBAFF}"/>
    <hyperlink ref="W23413" r:id="rId11653" display="Privacy Notice" xr:uid="{7B38593C-1BB8-4450-A403-03666C90AF06}"/>
    <hyperlink ref="W23415" r:id="rId11654" display="Privacy Notice" xr:uid="{08D9799B-F8B1-4F79-B1A1-4F48152CE010}"/>
    <hyperlink ref="W23417" r:id="rId11655" display="Privacy Notice" xr:uid="{CB1E0D7E-31F6-4F0B-B03F-D329E4F739C9}"/>
    <hyperlink ref="W23419" r:id="rId11656" display="Privacy Notice" xr:uid="{66193494-6998-4571-838D-60E8499E911D}"/>
    <hyperlink ref="W23421" r:id="rId11657" display="Privacy Notice" xr:uid="{6E659EF7-BB1C-4249-9C2D-60572771118B}"/>
    <hyperlink ref="W23423" r:id="rId11658" display="Privacy Notice" xr:uid="{8810CA7A-E9AE-49C4-A881-B22A82E3DE4F}"/>
    <hyperlink ref="W23425" r:id="rId11659" display="Privacy Notice" xr:uid="{7E0B255A-31EF-4C69-8827-FED449202F42}"/>
    <hyperlink ref="W23427" r:id="rId11660" display="Privacy Notice" xr:uid="{4AF1D74B-3945-4A67-A238-D0069AB7950A}"/>
    <hyperlink ref="W23429" r:id="rId11661" display="Privacy Notice" xr:uid="{BDC388B2-820D-4A5F-A9D8-58FD1F986108}"/>
    <hyperlink ref="W23431" r:id="rId11662" display="Privacy Notice" xr:uid="{532095FA-FAC8-4E12-84CC-847299545215}"/>
    <hyperlink ref="W23433" r:id="rId11663" display="Privacy Notice" xr:uid="{A8D37647-4DF3-4112-B841-8AE0E2BBD4F1}"/>
    <hyperlink ref="W23435" r:id="rId11664" display="Privacy Notice" xr:uid="{45281D79-626F-4A99-8551-952374535449}"/>
    <hyperlink ref="W23437" r:id="rId11665" display="Privacy Notice" xr:uid="{8AD6B1F1-A94C-4093-85D8-C59969E554E4}"/>
    <hyperlink ref="W23439" r:id="rId11666" display="Privacy Notice" xr:uid="{8E79D963-F929-4247-A922-62D8D1EFC862}"/>
    <hyperlink ref="W23441" r:id="rId11667" display="Privacy Notice" xr:uid="{375B2124-21E1-47EA-B5F0-34806480D62B}"/>
    <hyperlink ref="W23443" r:id="rId11668" display="Privacy Notice" xr:uid="{54B40754-3337-4C6A-9366-5331FEF3A0EB}"/>
    <hyperlink ref="W23445" r:id="rId11669" display="Privacy Notice" xr:uid="{BFBE301D-D636-4C50-9CE0-EBED31949D27}"/>
    <hyperlink ref="W23447" r:id="rId11670" display="Privacy Notice" xr:uid="{A23799B1-ADBD-4851-A8F5-37F05AC3FC4C}"/>
    <hyperlink ref="W23449" r:id="rId11671" display="Privacy Notice" xr:uid="{FEF6AA55-A961-4164-8ECF-322FD864DE78}"/>
    <hyperlink ref="W23451" r:id="rId11672" display="Privacy Notice" xr:uid="{FC5F34A8-3EC3-4472-BF2B-0F7DC5D1AD8F}"/>
    <hyperlink ref="W23453" r:id="rId11673" display="Privacy Notice" xr:uid="{BBEAC146-9CE7-4CAD-A98E-56052BDCB25E}"/>
    <hyperlink ref="W23455" r:id="rId11674" display="Privacy Notice" xr:uid="{1CBCDC42-0B10-422B-B8E3-1D7EA1B5E3A1}"/>
    <hyperlink ref="W23457" r:id="rId11675" display="Privacy Notice" xr:uid="{12716B26-6E41-4C65-8294-B0E97FBCD808}"/>
    <hyperlink ref="W23459" r:id="rId11676" display="Privacy Notice" xr:uid="{FC8D0FD2-F0CA-4805-9764-F0C89381A05F}"/>
    <hyperlink ref="W23461" r:id="rId11677" display="Privacy Notice" xr:uid="{C2D8B1BD-DF1C-48CB-8A66-287B7367D02A}"/>
    <hyperlink ref="W23463" r:id="rId11678" display="Privacy Notice" xr:uid="{D55D1408-F9CA-4889-A0D7-3CA9A35D0329}"/>
    <hyperlink ref="W23465" r:id="rId11679" display="Privacy Notice" xr:uid="{5DA4AC18-D53E-4BE7-8BBF-07A24C8356C4}"/>
    <hyperlink ref="W23467" r:id="rId11680" display="Privacy Notice" xr:uid="{4AAA0788-FCC1-4F86-89BA-260F33695044}"/>
    <hyperlink ref="W23469" r:id="rId11681" display="Privacy Notice" xr:uid="{DB776E90-075A-41A6-B907-18D759D050D7}"/>
    <hyperlink ref="W23471" r:id="rId11682" display="Privacy Notice" xr:uid="{3DCD312F-D3B6-4CF9-B052-1D97CD66DE7E}"/>
    <hyperlink ref="W23473" r:id="rId11683" display="Privacy Notice" xr:uid="{CEED53EC-7EFB-48CB-B7F8-2E4199D65039}"/>
    <hyperlink ref="W23475" r:id="rId11684" display="Privacy Notice" xr:uid="{F8FABC4A-6FAF-4F0A-A1EE-96F4FB2DF26D}"/>
    <hyperlink ref="W23477" r:id="rId11685" display="Privacy Notice" xr:uid="{61BDDD1A-C932-42FC-BF33-54FF981256DB}"/>
    <hyperlink ref="W23479" r:id="rId11686" display="Privacy Notice" xr:uid="{1971FD7C-347C-48FB-8D3D-848FBDC6529F}"/>
    <hyperlink ref="W23481" r:id="rId11687" display="Privacy Notice" xr:uid="{DE24BF30-FF81-4900-8A5D-EED3D652A22D}"/>
    <hyperlink ref="W23483" r:id="rId11688" display="Privacy Notice" xr:uid="{288CC41E-E601-4E89-AA6F-80C8DB539105}"/>
    <hyperlink ref="W23485" r:id="rId11689" display="Privacy Notice" xr:uid="{6956C5BF-8500-4571-B81E-3A621AD59D64}"/>
    <hyperlink ref="W23487" r:id="rId11690" display="Privacy Notice" xr:uid="{8E710988-FFBC-4E3A-9DAE-DCED4F5B85B5}"/>
    <hyperlink ref="W23489" r:id="rId11691" display="Privacy Notice" xr:uid="{A520A875-108E-49CE-89CF-3FB2D5BD09EB}"/>
    <hyperlink ref="W23491" r:id="rId11692" display="Privacy Notice" xr:uid="{5DFF2607-6256-40B4-96B5-1DAB438694CD}"/>
    <hyperlink ref="W23493" r:id="rId11693" display="Privacy Notice" xr:uid="{B59FC8C3-2D89-4A31-8914-97C232C1D3CD}"/>
    <hyperlink ref="W23495" r:id="rId11694" display="Privacy Notice" xr:uid="{4102DEA2-9106-4A95-B5DF-A8E544A7DB87}"/>
    <hyperlink ref="W23497" r:id="rId11695" display="Privacy Notice" xr:uid="{A4E31A33-6BC0-4E0C-9253-FDD950BFE607}"/>
    <hyperlink ref="W23499" r:id="rId11696" display="Privacy Notice" xr:uid="{0715024C-3EC1-47D8-8893-A0FAFC22CAB2}"/>
    <hyperlink ref="W23501" r:id="rId11697" display="Privacy Notice" xr:uid="{84D1A1FA-18BC-4B15-AEE0-B19DCE6DAA9E}"/>
    <hyperlink ref="W23503" r:id="rId11698" display="Privacy Notice" xr:uid="{D600F468-0D66-4264-B9C7-51B3165138AB}"/>
    <hyperlink ref="W23505" r:id="rId11699" display="Privacy Notice" xr:uid="{E5E575EB-A02A-44E9-982C-0FC8AEC20427}"/>
    <hyperlink ref="W23507" r:id="rId11700" display="Privacy Notice" xr:uid="{26755163-D5AE-4640-BC4D-61899A12DFBB}"/>
    <hyperlink ref="W23509" r:id="rId11701" display="Privacy Notice" xr:uid="{650DCE60-AE12-48BF-BF27-8D94AF542C50}"/>
    <hyperlink ref="W23511" r:id="rId11702" display="Privacy Notice" xr:uid="{25D0E320-F6FF-4B71-890C-BB61F95058F7}"/>
    <hyperlink ref="W23513" r:id="rId11703" display="Privacy Notice" xr:uid="{245BAD41-603E-4737-A8E4-7B2D9A40F01E}"/>
    <hyperlink ref="W23515" r:id="rId11704" display="Privacy Notice" xr:uid="{58B6B7D0-4A5E-4DAE-8602-266956DB2377}"/>
    <hyperlink ref="W23517" r:id="rId11705" display="Privacy Notice" xr:uid="{519E89A5-8031-4D44-BE9E-5AFB4FA47D8D}"/>
    <hyperlink ref="W23519" r:id="rId11706" display="Privacy Notice" xr:uid="{451D6A8A-289D-4EDB-9E1E-FCEDE9BEBCE1}"/>
    <hyperlink ref="W23521" r:id="rId11707" display="Privacy Notice" xr:uid="{DFEA939F-D8C7-4B1D-9447-B63E5E21C142}"/>
    <hyperlink ref="W23523" r:id="rId11708" display="Privacy Notice" xr:uid="{4DEB0666-446E-404A-9830-CD26A0AD61CF}"/>
    <hyperlink ref="W23525" r:id="rId11709" display="Privacy Notice" xr:uid="{02E55574-7587-4517-B733-3A435F645C28}"/>
    <hyperlink ref="W23527" r:id="rId11710" display="Privacy Notice" xr:uid="{8FB5D205-9D1E-4D54-AF92-351C97721433}"/>
    <hyperlink ref="W23529" r:id="rId11711" display="Privacy Notice" xr:uid="{4912D220-9199-40A4-B309-4C8EA767868D}"/>
    <hyperlink ref="W23531" r:id="rId11712" display="Privacy Notice" xr:uid="{C6606DA8-D24B-47ED-9EE4-862E2E912096}"/>
    <hyperlink ref="W23533" r:id="rId11713" display="Privacy Notice" xr:uid="{DD505905-4A68-4747-AC72-9675B1370C39}"/>
    <hyperlink ref="W23535" r:id="rId11714" display="Privacy Notice" xr:uid="{491B2158-2296-4235-8A8C-D9A14EB3E52B}"/>
    <hyperlink ref="W23537" r:id="rId11715" display="Privacy Notice" xr:uid="{4EDD7C5F-5FFA-47F4-8355-5890599E1033}"/>
    <hyperlink ref="W23539" r:id="rId11716" display="Privacy Notice" xr:uid="{4A776A1F-1157-4B58-875F-6A09D0DEB407}"/>
    <hyperlink ref="W23541" r:id="rId11717" display="Privacy Notice" xr:uid="{8FF62A0A-C3B3-465F-85AC-7F803CF874B4}"/>
    <hyperlink ref="W23543" r:id="rId11718" display="Privacy Notice" xr:uid="{2F108D5B-09D6-4DF3-8752-9ED7A4879818}"/>
    <hyperlink ref="W23545" r:id="rId11719" display="Privacy Notice" xr:uid="{4F09C66A-4FF2-4D4F-93CB-D0A4088A1644}"/>
    <hyperlink ref="W23547" r:id="rId11720" display="Privacy Notice" xr:uid="{65479BB4-0283-4331-B3EF-864666615412}"/>
    <hyperlink ref="W23549" r:id="rId11721" display="Privacy Notice" xr:uid="{F48D167C-E7FC-4DA5-9271-9776782BA674}"/>
    <hyperlink ref="W23551" r:id="rId11722" display="Privacy Notice" xr:uid="{F2194A81-9B60-48CC-85D3-64EA293C1504}"/>
    <hyperlink ref="W23553" r:id="rId11723" display="Privacy Notice" xr:uid="{4334DBF8-ADF9-4708-9BCC-5454588B9C3A}"/>
    <hyperlink ref="W23555" r:id="rId11724" display="Privacy Notice" xr:uid="{BB89FA09-FFE0-4D99-AD09-B34EE9F2C601}"/>
    <hyperlink ref="W23557" r:id="rId11725" display="Privacy Notice" xr:uid="{AFDDC0FE-200B-442C-B6A1-B39F79733A94}"/>
    <hyperlink ref="W23559" r:id="rId11726" display="Privacy Notice" xr:uid="{0638EC40-66A1-4C45-8E02-CFF0692226AA}"/>
    <hyperlink ref="W23561" r:id="rId11727" display="Privacy Notice" xr:uid="{3FFD717A-16CB-4D7F-A55A-2E37AAA3BB57}"/>
    <hyperlink ref="W23563" r:id="rId11728" display="Privacy Notice" xr:uid="{5ED127AE-6936-4CF7-BD76-FCD883A33A12}"/>
    <hyperlink ref="W23565" r:id="rId11729" display="Privacy Notice" xr:uid="{6E8DFF24-B5A1-41E0-949E-6BF17D85E67D}"/>
    <hyperlink ref="W23567" r:id="rId11730" display="Privacy Notice" xr:uid="{019B7080-C915-4CF1-B9B0-0612D312EBE0}"/>
    <hyperlink ref="W23569" r:id="rId11731" display="Privacy Notice" xr:uid="{D254D350-2B7D-4127-9C53-129CE769A42C}"/>
    <hyperlink ref="W23571" r:id="rId11732" display="Privacy Notice" xr:uid="{813CB825-38E5-463E-BCC3-1303392A4150}"/>
    <hyperlink ref="W23573" r:id="rId11733" display="Privacy Notice" xr:uid="{A200A22E-74EB-4EA2-BDB1-1F68CFBC530A}"/>
    <hyperlink ref="W23575" r:id="rId11734" display="Privacy Notice" xr:uid="{9DBBB8A7-BF3B-4209-8390-1E0E7DCF259D}"/>
    <hyperlink ref="W23577" r:id="rId11735" display="Privacy Notice" xr:uid="{09318CE3-41D5-4628-8B0B-2FADFA0E177F}"/>
    <hyperlink ref="W23579" r:id="rId11736" display="Privacy Notice" xr:uid="{0E26584E-114A-4621-9E71-4BBD0D325D85}"/>
    <hyperlink ref="W23581" r:id="rId11737" display="Privacy Notice" xr:uid="{73EBDB9A-22D6-42BE-9A18-A96C1975D49D}"/>
    <hyperlink ref="W23583" r:id="rId11738" display="Privacy Notice" xr:uid="{AD1AE8CA-8947-4763-A6D9-749AE9A97143}"/>
    <hyperlink ref="W23585" r:id="rId11739" display="Privacy Notice" xr:uid="{98F73CC6-5FB1-4E4F-874A-0DE1DB54FDAC}"/>
    <hyperlink ref="W23587" r:id="rId11740" display="Privacy Notice" xr:uid="{3487E9C9-0613-4E4F-8574-B04CD5202431}"/>
    <hyperlink ref="W23589" r:id="rId11741" display="Privacy Notice" xr:uid="{6E06EB99-B079-494B-B889-5E1AA7DF5FA9}"/>
    <hyperlink ref="W23591" r:id="rId11742" display="Privacy Notice" xr:uid="{5F47969C-854D-41BA-8464-683430C082C7}"/>
    <hyperlink ref="W23593" r:id="rId11743" display="Privacy Notice" xr:uid="{F31795DA-C4DC-4104-BC1A-5171E47CBCF3}"/>
    <hyperlink ref="W23595" r:id="rId11744" display="Privacy Notice" xr:uid="{FE6DCED3-5315-4A2D-83E9-31027A5426C1}"/>
    <hyperlink ref="W23597" r:id="rId11745" display="Privacy Notice" xr:uid="{DA92CFB7-F3CD-487C-8EA6-7040E5384144}"/>
    <hyperlink ref="W23599" r:id="rId11746" display="Privacy Notice" xr:uid="{72BAECCC-6C05-40F0-BC75-A0473E005207}"/>
    <hyperlink ref="W23601" r:id="rId11747" display="Privacy Notice" xr:uid="{24C15211-E0E1-419D-8C3A-45A7154764DF}"/>
    <hyperlink ref="W23603" r:id="rId11748" display="Privacy Notice" xr:uid="{FA5976CE-7FAD-4B5C-8740-C2C9CAB935EB}"/>
    <hyperlink ref="W23605" r:id="rId11749" display="Privacy Notice" xr:uid="{D4BC349C-84A4-406A-9AF8-9F53F4F00F60}"/>
    <hyperlink ref="W23607" r:id="rId11750" display="Privacy Notice" xr:uid="{9F3F3DAE-1D94-4EAA-B693-07BF7BB79E58}"/>
    <hyperlink ref="W23609" r:id="rId11751" display="Privacy Notice" xr:uid="{DA955216-C917-4A90-9F8D-C1EFAD9D9276}"/>
    <hyperlink ref="W23611" r:id="rId11752" display="Privacy Notice" xr:uid="{43DD3D93-E7BF-4A77-9F40-DA2182F8A214}"/>
    <hyperlink ref="W23613" r:id="rId11753" display="Privacy Notice" xr:uid="{F64DA2A7-408D-48D9-95F1-29E14F2DCE3B}"/>
    <hyperlink ref="W23615" r:id="rId11754" display="Privacy Notice" xr:uid="{14503FB3-D9EF-46C8-9C64-31B03FDA68A6}"/>
    <hyperlink ref="W23617" r:id="rId11755" display="Privacy Notice" xr:uid="{AD63157D-7F97-4965-836B-0D90D161BD65}"/>
    <hyperlink ref="W23619" r:id="rId11756" display="Privacy Notice" xr:uid="{9FEDCA85-72A3-4A95-9BDC-0E53F4A8D2FF}"/>
    <hyperlink ref="W23621" r:id="rId11757" display="Privacy Notice" xr:uid="{C1F9B063-3246-46CB-A4DB-5F68D17D6E96}"/>
    <hyperlink ref="W23623" r:id="rId11758" display="Privacy Notice" xr:uid="{115A330F-1ADB-4A45-B513-9D650EF57C4D}"/>
    <hyperlink ref="W23625" r:id="rId11759" display="Privacy Notice" xr:uid="{6B657390-1E2D-4F6D-8486-EA677E6AE920}"/>
    <hyperlink ref="W23627" r:id="rId11760" display="Privacy Notice" xr:uid="{E04A0503-6125-43CF-9DE3-CE14AD91B8AE}"/>
    <hyperlink ref="W23629" r:id="rId11761" display="Privacy Notice" xr:uid="{B4FD783E-2AEF-43CD-B9D5-C742FC202174}"/>
    <hyperlink ref="W23631" r:id="rId11762" display="Privacy Notice" xr:uid="{FDC94491-E62B-41C1-BF60-BDD6196E723C}"/>
    <hyperlink ref="W23633" r:id="rId11763" display="Privacy Notice" xr:uid="{FD53D876-DB45-42BC-8748-A7B87256E6F6}"/>
    <hyperlink ref="W23635" r:id="rId11764" display="Privacy Notice" xr:uid="{AC0CFDFC-E2AD-4ECA-8269-0C7BDD534DCA}"/>
    <hyperlink ref="W23637" r:id="rId11765" display="Privacy Notice" xr:uid="{8263B31A-1428-4B0E-9ED6-7EED525D71BF}"/>
    <hyperlink ref="W23639" r:id="rId11766" display="Privacy Notice" xr:uid="{1A805017-483E-430D-8F87-8CB2A034983D}"/>
    <hyperlink ref="W23641" r:id="rId11767" display="Privacy Notice" xr:uid="{7582F9E7-AD9E-4214-AEEE-0D9BB67BCAD3}"/>
    <hyperlink ref="W23643" r:id="rId11768" display="Privacy Notice" xr:uid="{A56F3147-5458-45F4-A64C-2CF8492A672D}"/>
    <hyperlink ref="W23645" r:id="rId11769" display="Privacy Notice" xr:uid="{182F301E-B3B0-4501-B5CA-83011E102A3E}"/>
    <hyperlink ref="W23647" r:id="rId11770" display="Privacy Notice" xr:uid="{F080EF95-FBCF-4ECB-A51B-57A003C59ED6}"/>
    <hyperlink ref="W23649" r:id="rId11771" display="Privacy Notice" xr:uid="{7AC59391-7963-41D1-940F-6AA434EEBD45}"/>
    <hyperlink ref="W23651" r:id="rId11772" display="Privacy Notice" xr:uid="{282056CF-9582-4A53-B45B-395284763A78}"/>
    <hyperlink ref="W23653" r:id="rId11773" display="Privacy Notice" xr:uid="{CE28434C-13A7-42FB-A88D-BDB990E2C862}"/>
    <hyperlink ref="W23655" r:id="rId11774" display="Privacy Notice" xr:uid="{A15521DA-8CED-4D1E-A233-CF68178CA4AB}"/>
    <hyperlink ref="W23657" r:id="rId11775" display="Privacy Notice" xr:uid="{50B1909F-B8D3-4A91-ACE2-BAAE6BD7F8CE}"/>
    <hyperlink ref="W23659" r:id="rId11776" display="Privacy Notice" xr:uid="{56D139E2-39A5-4B2D-9E03-B564E4DF6F81}"/>
    <hyperlink ref="W23661" r:id="rId11777" display="Privacy Notice" xr:uid="{A4829338-4424-4C5A-B827-87B78A4F8F45}"/>
    <hyperlink ref="W23663" r:id="rId11778" display="Privacy Notice" xr:uid="{E0DA0954-4EF5-49D9-B942-21AB167FE7D5}"/>
    <hyperlink ref="W23665" r:id="rId11779" display="Privacy Notice" xr:uid="{86AAD307-30A4-4669-BAC2-84681433CCD8}"/>
    <hyperlink ref="W23667" r:id="rId11780" display="Privacy Notice" xr:uid="{EBF8BD44-1082-4E40-8DC8-AC4B4300419B}"/>
    <hyperlink ref="W23669" r:id="rId11781" display="Privacy Notice" xr:uid="{9777A524-A7B0-4E27-B853-FC48D2CEC26C}"/>
    <hyperlink ref="W23671" r:id="rId11782" display="Privacy Notice" xr:uid="{A29FD420-35A8-4492-BD78-EC459E0620F5}"/>
    <hyperlink ref="W23673" r:id="rId11783" display="Privacy Notice" xr:uid="{20F3B962-C59D-450C-A5D5-C599B8993E1B}"/>
    <hyperlink ref="W23675" r:id="rId11784" display="Privacy Notice" xr:uid="{E8136909-CD45-43AD-881A-27105589714D}"/>
    <hyperlink ref="W23677" r:id="rId11785" display="Privacy Notice" xr:uid="{75AAAE22-6F4D-49DA-BB5E-CB130B9CBC94}"/>
    <hyperlink ref="W23679" r:id="rId11786" display="Privacy Notice" xr:uid="{C7BD491D-DBA1-4D3C-93B0-D4431B51AC1E}"/>
    <hyperlink ref="W23681" r:id="rId11787" display="Privacy Notice" xr:uid="{3A187566-E70E-4924-BF06-3A503E752828}"/>
    <hyperlink ref="W23683" r:id="rId11788" display="Privacy Notice" xr:uid="{A7D59F1C-CAD5-43F7-9B03-A158914E4B09}"/>
    <hyperlink ref="W23685" r:id="rId11789" display="Privacy Notice" xr:uid="{B975366D-BF7C-455F-AE22-13E7609228B6}"/>
    <hyperlink ref="W23687" r:id="rId11790" display="Privacy Notice" xr:uid="{F1FDA117-1DAD-4554-B2EA-7A54DF5B49EF}"/>
    <hyperlink ref="W23689" r:id="rId11791" display="Privacy Notice" xr:uid="{FA275C61-FE3B-4EA7-8495-6C8541A2BAC2}"/>
    <hyperlink ref="W23691" r:id="rId11792" display="Privacy Notice" xr:uid="{621D816E-F2EF-4031-A59F-2A13A2C334AF}"/>
    <hyperlink ref="W23693" r:id="rId11793" display="Privacy Notice" xr:uid="{1E119C44-4442-4692-A5A8-51B9718B3F24}"/>
    <hyperlink ref="W23695" r:id="rId11794" display="Privacy Notice" xr:uid="{C2FE40C0-7CA4-4476-93AE-4940C6424C5D}"/>
    <hyperlink ref="W23697" r:id="rId11795" display="Privacy Notice" xr:uid="{89FBE798-B936-41D3-9920-D5BC07A3B912}"/>
    <hyperlink ref="W23699" r:id="rId11796" display="Privacy Notice" xr:uid="{EF2BC917-5032-4F26-B041-B82691DBF62E}"/>
    <hyperlink ref="W23701" r:id="rId11797" display="Privacy Notice" xr:uid="{A76FA974-84E7-42C4-8033-960C82E0A07B}"/>
    <hyperlink ref="W23703" r:id="rId11798" display="Privacy Notice" xr:uid="{4803E68D-5AEF-4A94-AEEA-B937DA0DEE8F}"/>
    <hyperlink ref="W23705" r:id="rId11799" display="Privacy Notice" xr:uid="{103D1603-F505-4D20-B3E0-B334EC285692}"/>
    <hyperlink ref="W23707" r:id="rId11800" display="Privacy Notice" xr:uid="{59939378-CEC4-4E89-975B-FC4AB055ABEB}"/>
    <hyperlink ref="W23709" r:id="rId11801" display="Privacy Notice" xr:uid="{B29435ED-6729-4DB1-AD9E-58BC6574342A}"/>
    <hyperlink ref="W23711" r:id="rId11802" display="Privacy Notice" xr:uid="{97267E3B-9F7B-4B33-9B18-1FF85A0303C8}"/>
    <hyperlink ref="W23713" r:id="rId11803" display="Privacy Notice" xr:uid="{C81429B9-30CB-46BC-B061-C86920CDDD7C}"/>
    <hyperlink ref="W23715" r:id="rId11804" display="Privacy Notice" xr:uid="{F3DEE243-1F0A-49CE-8B88-8B9A6BBDC14A}"/>
    <hyperlink ref="W23717" r:id="rId11805" display="Privacy Notice" xr:uid="{94FDEF87-AFA5-4507-A9A7-91175C52CBD6}"/>
    <hyperlink ref="W23719" r:id="rId11806" display="Privacy Notice" xr:uid="{21CBE31E-91E8-49CD-BE34-AAB902EE2A7D}"/>
    <hyperlink ref="W23721" r:id="rId11807" display="Privacy Notice" xr:uid="{3F6EF032-2D18-412D-B7DD-F5F7EE792A0A}"/>
    <hyperlink ref="W23723" r:id="rId11808" display="Privacy Notice" xr:uid="{2D350A7B-8A7F-47E3-A9A7-A590CE018376}"/>
    <hyperlink ref="W23725" r:id="rId11809" display="Privacy Notice" xr:uid="{6E0CECF5-8383-4208-8472-45138A273F98}"/>
    <hyperlink ref="W23727" r:id="rId11810" display="Privacy Notice" xr:uid="{9355F34A-7B26-48B7-900D-6C2CC9FF0CF5}"/>
    <hyperlink ref="W23729" r:id="rId11811" display="Privacy Notice" xr:uid="{40FEDE00-3296-4810-A06E-F7AD0AD0CDBA}"/>
    <hyperlink ref="W23731" r:id="rId11812" display="Privacy Notice" xr:uid="{A8326807-AB35-4806-A8B0-4419B1CB2EC0}"/>
    <hyperlink ref="W23733" r:id="rId11813" display="Privacy Notice" xr:uid="{D0C6AAA4-F896-4A50-A134-458F9F0C3609}"/>
    <hyperlink ref="W23735" r:id="rId11814" display="Privacy Notice" xr:uid="{E8ADF196-19F2-4E87-AB01-6BCEF5F4DF04}"/>
    <hyperlink ref="W23737" r:id="rId11815" display="Privacy Notice" xr:uid="{4BB61C80-973D-49BE-8F7C-85712B51504C}"/>
    <hyperlink ref="W23739" r:id="rId11816" display="Privacy Notice" xr:uid="{9C3E3FDE-D36E-4FFB-AA0C-1D01456BD71F}"/>
    <hyperlink ref="W23741" r:id="rId11817" display="Privacy Notice" xr:uid="{27501B28-78F2-42EA-B5EF-4AD14A72E697}"/>
    <hyperlink ref="W23743" r:id="rId11818" display="Privacy Notice" xr:uid="{C2B1034D-B143-465C-BD7A-C1ABB136194E}"/>
    <hyperlink ref="W23745" r:id="rId11819" display="Privacy Notice" xr:uid="{FBE66D0E-2905-46EF-8FC5-263C5ED4C993}"/>
    <hyperlink ref="W23747" r:id="rId11820" display="Privacy Notice" xr:uid="{5FA174FA-6722-43BC-ACEC-7B24A103A854}"/>
    <hyperlink ref="W23749" r:id="rId11821" display="Privacy Notice" xr:uid="{B7E6E6F9-63C3-49F3-8EDA-E4E06A9869B8}"/>
    <hyperlink ref="W23751" r:id="rId11822" display="Privacy Notice" xr:uid="{AC97D255-355F-44D9-BC9E-D964BE5D2E4F}"/>
    <hyperlink ref="W23753" r:id="rId11823" display="Privacy Notice" xr:uid="{5815ABAF-2DCE-4EB5-91BB-C098C5FC7ECC}"/>
    <hyperlink ref="W23755" r:id="rId11824" display="Privacy Notice" xr:uid="{D346455F-2FAC-4818-AB9D-32392DCC4C8A}"/>
    <hyperlink ref="W23757" r:id="rId11825" display="Privacy Notice" xr:uid="{3A63D0DE-61CF-475D-AFA1-AEC4C108E806}"/>
    <hyperlink ref="W23759" r:id="rId11826" display="Privacy Notice" xr:uid="{B9C5A46F-4046-41FB-945C-65C949184EBF}"/>
    <hyperlink ref="W23761" r:id="rId11827" display="Privacy Notice" xr:uid="{A7E5F330-ABA2-4C4D-B575-6B810740DC87}"/>
    <hyperlink ref="W23763" r:id="rId11828" display="Privacy Notice" xr:uid="{9821F09E-2C51-4061-96AC-D1A4463927B1}"/>
    <hyperlink ref="W23765" r:id="rId11829" display="Privacy Notice" xr:uid="{755AE8F8-9ABF-4ABE-93A4-ADA6625D36AD}"/>
    <hyperlink ref="W23767" r:id="rId11830" display="Privacy Notice" xr:uid="{FC797559-F38D-4712-9B3D-DFB0AB9AFD3D}"/>
    <hyperlink ref="W23769" r:id="rId11831" display="Privacy Notice" xr:uid="{FF6E40CE-31C6-473D-9FE3-1DA4D92328B6}"/>
    <hyperlink ref="W23771" r:id="rId11832" display="Privacy Notice" xr:uid="{EF0D0706-82DB-4266-8A45-27E0A6260EB2}"/>
    <hyperlink ref="W23773" r:id="rId11833" display="Privacy Notice" xr:uid="{0E03F313-779D-4B11-AE9E-1A462D8DD4A9}"/>
    <hyperlink ref="W23775" r:id="rId11834" display="Privacy Notice" xr:uid="{A92012EA-C849-4FFE-95B6-8C899330C013}"/>
    <hyperlink ref="W23777" r:id="rId11835" display="Privacy Notice" xr:uid="{DD546172-3F0B-4949-AD84-4E36DDB816B4}"/>
    <hyperlink ref="W23779" r:id="rId11836" display="Privacy Notice" xr:uid="{C5641DB8-B7D2-43C8-AECF-8CD86AA6F3FE}"/>
    <hyperlink ref="W23781" r:id="rId11837" display="Privacy Notice" xr:uid="{3DF1B18F-3991-49D3-BCA8-33AB111E5A24}"/>
    <hyperlink ref="W23783" r:id="rId11838" display="Privacy Notice" xr:uid="{C316677E-6B54-429A-A35C-831DFD572299}"/>
    <hyperlink ref="W23785" r:id="rId11839" display="Privacy Notice" xr:uid="{5484129B-EFFC-4423-BA3B-5D360F168693}"/>
    <hyperlink ref="W23787" r:id="rId11840" display="Privacy Notice" xr:uid="{BD3BC2C0-C3D9-4F98-AC88-D8A4FCE153F8}"/>
    <hyperlink ref="W23789" r:id="rId11841" display="Privacy Notice" xr:uid="{520D093B-A6A9-4A01-A15C-5C24414248C9}"/>
    <hyperlink ref="W23791" r:id="rId11842" display="Privacy Notice" xr:uid="{2672F094-6195-43E9-9ACA-2D1EE4BE7C75}"/>
    <hyperlink ref="W23793" r:id="rId11843" display="Privacy Notice" xr:uid="{6F6C9674-FFCA-4822-B9E1-28586B5F0EF7}"/>
    <hyperlink ref="W23795" r:id="rId11844" display="Privacy Notice" xr:uid="{1854877F-C254-4543-BD07-1FB998CF97E9}"/>
    <hyperlink ref="W23797" r:id="rId11845" display="Privacy Notice" xr:uid="{5C67A5BD-EFCE-4E6C-8F9A-1E43D8A7E5B4}"/>
    <hyperlink ref="W23799" r:id="rId11846" display="Privacy Notice" xr:uid="{6F9A99B1-896B-4FC5-96FD-4A977566BCC0}"/>
    <hyperlink ref="W23801" r:id="rId11847" display="Privacy Notice" xr:uid="{21BB526F-13BC-4909-9526-1C1C90DB0EE6}"/>
    <hyperlink ref="W23803" r:id="rId11848" display="Privacy Notice" xr:uid="{B486DC57-E48E-41AF-AD11-5872CCDD5F4B}"/>
    <hyperlink ref="W23805" r:id="rId11849" display="Privacy Notice" xr:uid="{F2B01AF0-6849-4C6D-A161-0A81EAC5D4FC}"/>
    <hyperlink ref="W23807" r:id="rId11850" display="Privacy Notice" xr:uid="{62791182-B3EA-497B-9FF7-8953ED2288BD}"/>
    <hyperlink ref="W23809" r:id="rId11851" display="Privacy Notice" xr:uid="{3962DF18-0E95-4E01-A62E-CE3BB54F0515}"/>
    <hyperlink ref="W23811" r:id="rId11852" display="Privacy Notice" xr:uid="{A533145B-C464-4361-BBA6-356F3B86CE2A}"/>
    <hyperlink ref="W23813" r:id="rId11853" display="Privacy Notice" xr:uid="{FB66553E-7C75-4C34-AB64-5EC16B0B2EDB}"/>
    <hyperlink ref="W23815" r:id="rId11854" display="Privacy Notice" xr:uid="{86085C2C-DA39-4186-A47A-69EA76067495}"/>
    <hyperlink ref="W23817" r:id="rId11855" display="Privacy Notice" xr:uid="{F029A863-EF19-40A7-A4B1-70782D9CE2D4}"/>
    <hyperlink ref="W23819" r:id="rId11856" display="Privacy Notice" xr:uid="{64A7D8A0-700B-49C3-9450-597AF8CBAA57}"/>
    <hyperlink ref="W23821" r:id="rId11857" display="Privacy Notice" xr:uid="{5D9AD86B-1C43-4D24-BFE2-8DF03C48AAFC}"/>
    <hyperlink ref="W23823" r:id="rId11858" display="Privacy Notice" xr:uid="{7E5AAA6C-3138-4440-91D5-A8B4DC1B95BC}"/>
    <hyperlink ref="W23825" r:id="rId11859" display="Privacy Notice" xr:uid="{6A135C2C-BF04-4601-9B4C-03605D0D547E}"/>
    <hyperlink ref="W23827" r:id="rId11860" display="Privacy Notice" xr:uid="{3DBF781C-2148-4D6A-84C4-8F01B7ED0A1C}"/>
    <hyperlink ref="W23829" r:id="rId11861" display="Privacy Notice" xr:uid="{20B76774-0F32-4647-A63E-D11AB3CB3FA8}"/>
    <hyperlink ref="W23831" r:id="rId11862" display="Privacy Notice" xr:uid="{F7F51AE3-4FA1-4AA5-96A4-229079366F56}"/>
    <hyperlink ref="W23833" r:id="rId11863" display="Privacy Notice" xr:uid="{6DA64CB5-E387-4E18-855D-3A05F2AFD2A4}"/>
    <hyperlink ref="W23835" r:id="rId11864" display="Privacy Notice" xr:uid="{A17B97BB-6FE0-4F3B-8B27-FEA1BC1EAC08}"/>
    <hyperlink ref="W23837" r:id="rId11865" display="Privacy Notice" xr:uid="{E177C29C-BFC0-47FA-ADC2-D8417BDDFF98}"/>
    <hyperlink ref="W23839" r:id="rId11866" display="Privacy Notice" xr:uid="{5BB187FB-8D43-4466-B1E0-11F9A6683EB0}"/>
    <hyperlink ref="W23841" r:id="rId11867" display="Privacy Notice" xr:uid="{019D0B27-3E41-440F-A2A3-6D5518B7CE75}"/>
    <hyperlink ref="W23843" r:id="rId11868" display="Privacy Notice" xr:uid="{E85CF524-DD2C-42C2-AA45-4193FA665C31}"/>
    <hyperlink ref="W23845" r:id="rId11869" display="Privacy Notice" xr:uid="{3DEB75DF-5A4D-4F0B-A441-F9369BF8AB38}"/>
    <hyperlink ref="W23847" r:id="rId11870" display="Privacy Notice" xr:uid="{6918C763-9DF0-45F2-8926-CCF7055E2BAD}"/>
    <hyperlink ref="W23849" r:id="rId11871" display="Privacy Notice" xr:uid="{4D7BF393-A556-4F9A-91A9-F52611EEE11E}"/>
    <hyperlink ref="W23851" r:id="rId11872" display="Privacy Notice" xr:uid="{13150FC5-B962-46AB-913A-957CF81F1810}"/>
    <hyperlink ref="W23853" r:id="rId11873" display="Privacy Notice" xr:uid="{7D4F675F-6932-47A2-92A6-8C800F7CF4AB}"/>
    <hyperlink ref="W23855" r:id="rId11874" display="Privacy Notice" xr:uid="{D81E3744-ED71-47C6-9730-E1608DD3BE17}"/>
    <hyperlink ref="W23857" r:id="rId11875" display="Privacy Notice" xr:uid="{251A37E3-8639-4B2C-949C-D445A989BE78}"/>
    <hyperlink ref="W23859" r:id="rId11876" display="Privacy Notice" xr:uid="{D45D9FDE-57D3-4E3D-8496-78CA8507E469}"/>
    <hyperlink ref="W23861" r:id="rId11877" display="Privacy Notice" xr:uid="{E1FA5BB4-9FEA-4C6B-8F5A-7D46B1CE642D}"/>
    <hyperlink ref="W23863" r:id="rId11878" display="Privacy Notice" xr:uid="{03E7FE2D-4F09-4B1D-A1AB-B5AE515D2D43}"/>
    <hyperlink ref="W23865" r:id="rId11879" display="Privacy Notice" xr:uid="{5BA01817-0E4F-45E4-893E-02EDFB26B79E}"/>
    <hyperlink ref="W23867" r:id="rId11880" display="Privacy Notice" xr:uid="{D75F775E-7B94-426B-9CBF-7BD9094BF35F}"/>
    <hyperlink ref="W23869" r:id="rId11881" display="Privacy Notice" xr:uid="{7D5B23E7-CAC5-4D5B-8A11-318AB0AF5D12}"/>
    <hyperlink ref="W23871" r:id="rId11882" display="Privacy Notice" xr:uid="{F9F191D7-9E42-4366-A92E-2C4F7CF87847}"/>
    <hyperlink ref="W23873" r:id="rId11883" display="Privacy Notice" xr:uid="{3EB3F158-F697-4B45-8435-3A441FE90C4A}"/>
    <hyperlink ref="W23875" r:id="rId11884" display="Privacy Notice" xr:uid="{93AE04AC-23DE-4179-8DC7-61D0DD92D158}"/>
    <hyperlink ref="W23877" r:id="rId11885" display="Privacy Notice" xr:uid="{D5BCBD4D-9BBF-4200-8E2C-9A179C10011B}"/>
    <hyperlink ref="W23879" r:id="rId11886" display="Privacy Notice" xr:uid="{D206444F-E9EF-4F0A-9A70-78C404B84D7A}"/>
    <hyperlink ref="W23881" r:id="rId11887" display="Privacy Notice" xr:uid="{A433B1C8-B5A4-4227-A11A-ED83DF966AA1}"/>
    <hyperlink ref="W23883" r:id="rId11888" display="Privacy Notice" xr:uid="{BD668095-DC54-42D2-AD5E-E2E1C7539DE2}"/>
    <hyperlink ref="W23885" r:id="rId11889" display="Privacy Notice" xr:uid="{A6666243-4B3F-4F33-AEAD-DADD25EF8E83}"/>
    <hyperlink ref="W23887" r:id="rId11890" display="Privacy Notice" xr:uid="{FFD50788-8272-4004-AFD1-BEE50A4AB064}"/>
    <hyperlink ref="W23889" r:id="rId11891" display="Privacy Notice" xr:uid="{D5FE47B4-A053-4957-A8BE-75DE9031711E}"/>
    <hyperlink ref="W23891" r:id="rId11892" display="Privacy Notice" xr:uid="{363747A5-94CD-4A57-A0D1-754B7C9B3A96}"/>
    <hyperlink ref="W23893" r:id="rId11893" display="Privacy Notice" xr:uid="{A373C57E-09E1-4F00-8201-52EF0AD045DA}"/>
    <hyperlink ref="W23895" r:id="rId11894" display="Privacy Notice" xr:uid="{A1002817-2897-446E-AB50-73DBBC75A33A}"/>
    <hyperlink ref="W23897" r:id="rId11895" display="Privacy Notice" xr:uid="{C60565A0-DF5D-4E9C-85AF-06C3A25C54A0}"/>
    <hyperlink ref="W23899" r:id="rId11896" display="Privacy Notice" xr:uid="{6C5E8ED9-7827-4E6B-BF35-FF102B3EC741}"/>
    <hyperlink ref="W23901" r:id="rId11897" display="Privacy Notice" xr:uid="{31355BAB-F297-4CD1-8EEE-2723090F815D}"/>
    <hyperlink ref="W23903" r:id="rId11898" display="Privacy Notice" xr:uid="{0DAD7437-6EC9-4B8A-AAA4-6D8D4D3072AF}"/>
    <hyperlink ref="W23905" r:id="rId11899" display="Privacy Notice" xr:uid="{BE81E54C-12DF-4E23-A439-3BBBE6B9C3B6}"/>
    <hyperlink ref="W23907" r:id="rId11900" display="Privacy Notice" xr:uid="{F992AD4D-1EC1-42E0-9A49-584162C3380B}"/>
    <hyperlink ref="W23909" r:id="rId11901" display="Privacy Notice" xr:uid="{5081B4B9-CEDA-4CD4-8AE5-F271A34EC1E3}"/>
    <hyperlink ref="W23911" r:id="rId11902" display="Privacy Notice" xr:uid="{04D88212-815F-435E-8561-3D741E057B6F}"/>
    <hyperlink ref="W23913" r:id="rId11903" display="Privacy Notice" xr:uid="{65026046-1F5F-4399-860E-E095EE3775FB}"/>
    <hyperlink ref="W23915" r:id="rId11904" display="Privacy Notice" xr:uid="{FABA7E52-0E10-4182-A57B-E44E6478FA3F}"/>
    <hyperlink ref="W23917" r:id="rId11905" display="Privacy Notice" xr:uid="{5D32C153-CD47-4B5D-8BF4-80365D822280}"/>
    <hyperlink ref="W23919" r:id="rId11906" display="Privacy Notice" xr:uid="{5789C149-9148-4FE8-9782-2EEAA5DFA117}"/>
    <hyperlink ref="W23921" r:id="rId11907" display="Privacy Notice" xr:uid="{A196A914-C67C-446C-B18F-DE04B0AA13D5}"/>
    <hyperlink ref="W23923" r:id="rId11908" display="Privacy Notice" xr:uid="{85DE9B17-9F98-4076-B4FF-B264AAD144F5}"/>
    <hyperlink ref="W23925" r:id="rId11909" display="Privacy Notice" xr:uid="{AC2E048C-11D4-41EA-BF54-7738A65B028F}"/>
    <hyperlink ref="W23927" r:id="rId11910" display="Privacy Notice" xr:uid="{38D06F30-C686-468E-B28A-E7D09A643737}"/>
    <hyperlink ref="W23929" r:id="rId11911" display="Privacy Notice" xr:uid="{FCBCBA30-1110-4920-84B0-FB27C89902EC}"/>
    <hyperlink ref="W23931" r:id="rId11912" display="Privacy Notice" xr:uid="{3B231271-3FB3-4F97-80FD-78E9CFE4EC0B}"/>
    <hyperlink ref="W23933" r:id="rId11913" display="Privacy Notice" xr:uid="{1BCE96FD-E1D8-4693-A085-FC36674DD942}"/>
    <hyperlink ref="W23935" r:id="rId11914" display="Privacy Notice" xr:uid="{91DEAF8A-D667-443C-8C14-75A909158B9A}"/>
    <hyperlink ref="W23937" r:id="rId11915" display="Privacy Notice" xr:uid="{9E0286F6-2B0A-4B8B-9FB1-96710E46DBEB}"/>
    <hyperlink ref="W23939" r:id="rId11916" display="Privacy Notice" xr:uid="{9D02B138-2CEA-44ED-9403-AEA5F71F586E}"/>
    <hyperlink ref="W23941" r:id="rId11917" display="Privacy Notice" xr:uid="{66AB83D5-5267-45A9-BE85-2CF89820CBF9}"/>
    <hyperlink ref="W23943" r:id="rId11918" display="Privacy Notice" xr:uid="{03A28A20-6468-4A43-A23A-131B8FDFD9AE}"/>
    <hyperlink ref="W23945" r:id="rId11919" display="Privacy Notice" xr:uid="{D7DC6D80-2107-4E1C-AF3D-61C092AB1B4D}"/>
    <hyperlink ref="W23947" r:id="rId11920" display="Privacy Notice" xr:uid="{5D411FE9-085B-4CEA-ACCA-D6FCE9DA25FD}"/>
    <hyperlink ref="W23949" r:id="rId11921" display="Privacy Notice" xr:uid="{0D677CCD-D85C-462A-9A0C-0CEB346009F2}"/>
    <hyperlink ref="W23951" r:id="rId11922" display="Privacy Notice" xr:uid="{2E01B275-62EE-4FEA-9A2B-B5F11D5E9882}"/>
    <hyperlink ref="W23953" r:id="rId11923" display="Privacy Notice" xr:uid="{2E941517-0107-496C-89A5-2313CDFF058F}"/>
    <hyperlink ref="W23955" r:id="rId11924" display="Privacy Notice" xr:uid="{2C6B9870-B743-40EF-9AF3-5B251967FE97}"/>
    <hyperlink ref="W23957" r:id="rId11925" display="Privacy Notice" xr:uid="{EDFA46EE-ECD9-450B-A5B4-2B649701031C}"/>
    <hyperlink ref="W23959" r:id="rId11926" display="Privacy Notice" xr:uid="{468F8811-1B2C-45B2-B565-B13542F6BB66}"/>
    <hyperlink ref="W23961" r:id="rId11927" display="Privacy Notice" xr:uid="{7AEEC19F-1DCD-4ABF-9900-8FB55A70F5F9}"/>
    <hyperlink ref="W23963" r:id="rId11928" display="Privacy Notice" xr:uid="{93D9BD25-363A-4A49-8C3F-2935807DAFAF}"/>
    <hyperlink ref="W23965" r:id="rId11929" display="Privacy Notice" xr:uid="{79CD5143-B2F8-44DB-AD14-8A71287A040E}"/>
    <hyperlink ref="W23967" r:id="rId11930" display="Privacy Notice" xr:uid="{1CEA4047-D405-4676-9BF3-2BAF61310EA4}"/>
    <hyperlink ref="W23969" r:id="rId11931" display="Privacy Notice" xr:uid="{3EF69D38-C99F-45EA-A845-842541EBD8F7}"/>
    <hyperlink ref="W23971" r:id="rId11932" display="Privacy Notice" xr:uid="{A4CAE588-D8F6-4DE2-A329-F5A4A8409397}"/>
    <hyperlink ref="W23973" r:id="rId11933" display="Privacy Notice" xr:uid="{B4C02D7D-ECAB-4C7D-8323-03C8A8986CD3}"/>
    <hyperlink ref="W23975" r:id="rId11934" display="Privacy Notice" xr:uid="{CB12972F-565F-4BB8-87ED-D137C3EF17BE}"/>
    <hyperlink ref="W23977" r:id="rId11935" display="Privacy Notice" xr:uid="{4AC2C4D4-8686-4319-8D1D-A8ADC6ECC63B}"/>
    <hyperlink ref="W23979" r:id="rId11936" display="Privacy Notice" xr:uid="{E25FC3A5-4726-46FC-9848-A21359E1F594}"/>
    <hyperlink ref="W23981" r:id="rId11937" display="Privacy Notice" xr:uid="{C2C42909-0552-43AD-8E28-418E84C8C656}"/>
    <hyperlink ref="W23983" r:id="rId11938" display="Privacy Notice" xr:uid="{7333E7E0-EDF1-4F7D-83D5-6C1318CBFEEF}"/>
    <hyperlink ref="W23985" r:id="rId11939" display="Privacy Notice" xr:uid="{FE6ED9DE-D040-4B8F-ADBF-2E4B8D91D8C8}"/>
    <hyperlink ref="W23987" r:id="rId11940" display="Privacy Notice" xr:uid="{6717DA80-60AA-4D6F-9ACB-99CCAE193F0A}"/>
    <hyperlink ref="W23989" r:id="rId11941" display="Privacy Notice" xr:uid="{208FD448-B882-40E6-A6C8-6B3B0B628967}"/>
    <hyperlink ref="W23991" r:id="rId11942" display="Privacy Notice" xr:uid="{809E6118-D585-4CF7-A329-500E3A4042BC}"/>
    <hyperlink ref="W23993" r:id="rId11943" display="Privacy Notice" xr:uid="{33719606-1250-403A-82B7-751C6E43C508}"/>
    <hyperlink ref="W23995" r:id="rId11944" display="Privacy Notice" xr:uid="{6F8188AC-8692-49D5-9034-B76685C3EC92}"/>
    <hyperlink ref="W23997" r:id="rId11945" display="Privacy Notice" xr:uid="{6FFFB6C5-3833-4DBB-A295-43869C63096C}"/>
    <hyperlink ref="W23999" r:id="rId11946" display="Privacy Notice" xr:uid="{7AAB1F81-5232-4CAF-8005-DEAB278DFE3C}"/>
    <hyperlink ref="W24001" r:id="rId11947" display="Privacy Notice" xr:uid="{39CF8C2E-8937-4AA7-B6FB-568FBC64C8BB}"/>
    <hyperlink ref="W24003" r:id="rId11948" display="Privacy Notice" xr:uid="{97994959-AD98-4C3B-82CB-6807FC886B7F}"/>
    <hyperlink ref="W24005" r:id="rId11949" display="Privacy Notice" xr:uid="{A3F81A40-DFE2-49AF-B165-54BC47773C7B}"/>
    <hyperlink ref="W24007" r:id="rId11950" display="Privacy Notice" xr:uid="{8AE39D3D-CCEA-481A-8065-70C7FEB4A1DC}"/>
    <hyperlink ref="W24009" r:id="rId11951" display="Privacy Notice" xr:uid="{7DD2D9D2-2448-4210-83A1-E8D39D0A9660}"/>
    <hyperlink ref="W24011" r:id="rId11952" display="Privacy Notice" xr:uid="{D8EB490C-50B3-4486-A292-1270684524C6}"/>
    <hyperlink ref="W24013" r:id="rId11953" display="Privacy Notice" xr:uid="{DA17E178-CF35-4065-85CD-EE295D4BCBE6}"/>
    <hyperlink ref="W24015" r:id="rId11954" display="Privacy Notice" xr:uid="{702E6965-F487-422F-B775-472D96565D3D}"/>
    <hyperlink ref="W24017" r:id="rId11955" display="Privacy Notice" xr:uid="{E12066C3-0E4E-47A0-AB7D-A275F14DEEC8}"/>
    <hyperlink ref="W24019" r:id="rId11956" display="Privacy Notice" xr:uid="{1ACB2A81-6651-481F-837D-786D9D3D2938}"/>
    <hyperlink ref="W24021" r:id="rId11957" display="Privacy Notice" xr:uid="{8269B107-DD41-4A53-BCE4-809A03C45461}"/>
    <hyperlink ref="W24023" r:id="rId11958" display="Privacy Notice" xr:uid="{26040416-97D1-44CC-BD44-6076D88B5DF3}"/>
    <hyperlink ref="W24025" r:id="rId11959" display="Privacy Notice" xr:uid="{C77D5C20-5A96-4385-A5FD-E64862C69D1A}"/>
    <hyperlink ref="W24027" r:id="rId11960" display="Privacy Notice" xr:uid="{E74CC255-E1D4-4DD4-9C44-B26E8DC38B2F}"/>
    <hyperlink ref="W24029" r:id="rId11961" display="Privacy Notice" xr:uid="{2D58FEC6-737C-4B4F-90D5-B2DB4DA0F687}"/>
    <hyperlink ref="W24031" r:id="rId11962" display="Privacy Notice" xr:uid="{B6DCD82D-C379-4208-89AE-6C317D5402AA}"/>
    <hyperlink ref="W24033" r:id="rId11963" display="Privacy Notice" xr:uid="{6281E726-4546-437F-B8B2-0E831A209127}"/>
    <hyperlink ref="W24035" r:id="rId11964" display="Privacy Notice" xr:uid="{7C43207B-D646-47D3-A09D-01D78A4DF5CA}"/>
    <hyperlink ref="W24037" r:id="rId11965" display="Privacy Notice" xr:uid="{00CBDDED-8044-4BA2-AD15-93632F10831F}"/>
    <hyperlink ref="W24039" r:id="rId11966" display="Privacy Notice" xr:uid="{0B93E604-F0C0-4B18-AEF1-62ACDD139E0A}"/>
    <hyperlink ref="W24041" r:id="rId11967" display="Privacy Notice" xr:uid="{85CCE76B-896B-4E12-A7A1-7B985BEC9CC1}"/>
    <hyperlink ref="W24043" r:id="rId11968" display="Privacy Notice" xr:uid="{F52C2A36-AEE3-43BA-8B57-292F0F08343A}"/>
    <hyperlink ref="W24045" r:id="rId11969" display="Privacy Notice" xr:uid="{8D783606-8C74-4C9C-B28D-F6F6D2EA002D}"/>
    <hyperlink ref="W24047" r:id="rId11970" display="Privacy Notice" xr:uid="{1448F2AD-DF5C-4D8B-8BEF-2460999016B5}"/>
    <hyperlink ref="W24049" r:id="rId11971" display="Privacy Notice" xr:uid="{0EDF6613-3213-4724-BDBD-C6CABA27F1CE}"/>
    <hyperlink ref="W24051" r:id="rId11972" display="Privacy Notice" xr:uid="{7167465E-F950-4F8D-BCBB-F691DD57B372}"/>
    <hyperlink ref="W24053" r:id="rId11973" display="Privacy Notice" xr:uid="{D7FC51AC-380B-4D55-A90D-2EA4A21512D7}"/>
    <hyperlink ref="W24055" r:id="rId11974" display="Privacy Notice" xr:uid="{2EA07017-1AC1-40CD-B5B6-0E49551F056C}"/>
    <hyperlink ref="W24057" r:id="rId11975" display="Privacy Notice" xr:uid="{CCAE6B5B-E46B-4F38-891D-5C67C51F13D3}"/>
    <hyperlink ref="W24059" r:id="rId11976" display="Privacy Notice" xr:uid="{5C260A0F-1C85-432A-97F5-4E155668BBA5}"/>
    <hyperlink ref="W24061" r:id="rId11977" display="Privacy Notice" xr:uid="{7BE1949B-9D3A-4BF5-9E32-8006DECB4F52}"/>
    <hyperlink ref="W24063" r:id="rId11978" display="Privacy Notice" xr:uid="{0721AC81-07C9-4D95-A241-AE0A830F5EF1}"/>
    <hyperlink ref="W24065" r:id="rId11979" display="Privacy Notice" xr:uid="{44C758EC-125C-45AD-88DD-0540D6A11CDB}"/>
    <hyperlink ref="W24067" r:id="rId11980" display="Privacy Notice" xr:uid="{3D7169CD-EB3E-47CA-A460-57E1B01AFB99}"/>
    <hyperlink ref="W24069" r:id="rId11981" display="Privacy Notice" xr:uid="{2B5461E6-4BBF-46AE-AA14-3BE3A84E8DF3}"/>
    <hyperlink ref="W24071" r:id="rId11982" display="Privacy Notice" xr:uid="{22400EA2-8AFB-4FCF-9091-DB26DFC32338}"/>
    <hyperlink ref="W24073" r:id="rId11983" display="Privacy Notice" xr:uid="{9D72E98F-CF31-4046-891C-1D368E1DB6DE}"/>
    <hyperlink ref="W24075" r:id="rId11984" display="Privacy Notice" xr:uid="{C1A66DA1-92BA-4F32-A824-A28E3FE4E2C1}"/>
    <hyperlink ref="W24077" r:id="rId11985" display="Privacy Notice" xr:uid="{F372EEC3-C6EB-4609-908E-633B3331351D}"/>
    <hyperlink ref="W24079" r:id="rId11986" display="Privacy Notice" xr:uid="{9BCC090E-1E65-4F5B-84F1-0D6B5A273F1F}"/>
    <hyperlink ref="W24081" r:id="rId11987" display="Privacy Notice" xr:uid="{D0F36AE7-0B64-441D-B1EF-D85CDDE256B5}"/>
    <hyperlink ref="W24083" r:id="rId11988" display="Privacy Notice" xr:uid="{1F4A4F85-FAAD-44A6-8E2D-58F53014ADF6}"/>
    <hyperlink ref="W24085" r:id="rId11989" display="Privacy Notice" xr:uid="{3850C28F-9CC4-4B1E-8E4B-6C5128E7FC68}"/>
    <hyperlink ref="W24087" r:id="rId11990" display="Privacy Notice" xr:uid="{A7716564-BC33-41E4-BFE4-82DEA58012BE}"/>
    <hyperlink ref="W24089" r:id="rId11991" display="Privacy Notice" xr:uid="{0C1DBB71-7F73-4FED-AA27-E76076E5D434}"/>
    <hyperlink ref="W24091" r:id="rId11992" display="Privacy Notice" xr:uid="{81323FD5-107D-45D0-8480-5D20DB2F34A3}"/>
    <hyperlink ref="W24093" r:id="rId11993" display="Privacy Notice" xr:uid="{9640191E-3010-4E18-871F-2EF646092727}"/>
    <hyperlink ref="W24095" r:id="rId11994" display="Privacy Notice" xr:uid="{C7F1FE63-D5CA-4FA3-8CB5-126669DFDB20}"/>
    <hyperlink ref="W24097" r:id="rId11995" display="Privacy Notice" xr:uid="{1F203154-699B-4A72-85AF-FFA4C46EA548}"/>
    <hyperlink ref="W24099" r:id="rId11996" display="Privacy Notice" xr:uid="{948F3C4C-2F41-4932-9DA3-A00D0DD22389}"/>
    <hyperlink ref="W24101" r:id="rId11997" display="Privacy Notice" xr:uid="{36318AB6-6B9E-47DF-8764-0F0A0B75CC4E}"/>
    <hyperlink ref="W24103" r:id="rId11998" display="Privacy Notice" xr:uid="{BB3A6161-05DE-4CF5-9482-938AF42924E8}"/>
    <hyperlink ref="W24105" r:id="rId11999" display="Privacy Notice" xr:uid="{5B5D1440-3D15-4E86-97C5-236A625DE92D}"/>
    <hyperlink ref="W24107" r:id="rId12000" display="Privacy Notice" xr:uid="{8CC1F863-C032-4B9F-9C9C-FDB438A10D4D}"/>
    <hyperlink ref="W24109" r:id="rId12001" display="Privacy Notice" xr:uid="{34052379-12DD-44CC-AE20-B3668963DFCD}"/>
    <hyperlink ref="W24111" r:id="rId12002" display="Privacy Notice" xr:uid="{3B526B2E-A7AF-4105-8BEA-CBAEFD723609}"/>
    <hyperlink ref="W24113" r:id="rId12003" display="Privacy Notice" xr:uid="{85407F84-84E1-4980-99D3-449DDCDA62BC}"/>
    <hyperlink ref="W24115" r:id="rId12004" display="Privacy Notice" xr:uid="{A1D04CD2-A156-4EA9-B10B-D6CF675C87F5}"/>
    <hyperlink ref="W24117" r:id="rId12005" display="Privacy Notice" xr:uid="{9F644B97-5D3A-43FE-B569-94545338DD6C}"/>
    <hyperlink ref="W24119" r:id="rId12006" display="Privacy Notice" xr:uid="{36EB7A8F-3F42-4439-9508-DFFB600AF138}"/>
    <hyperlink ref="W24121" r:id="rId12007" display="Privacy Notice" xr:uid="{3153D48B-8847-46FB-9DC0-4071260C24EA}"/>
    <hyperlink ref="W24123" r:id="rId12008" display="Privacy Notice" xr:uid="{FFAB5FCB-C20A-47DA-A5C7-D163250E02A2}"/>
    <hyperlink ref="W24125" r:id="rId12009" display="Privacy Notice" xr:uid="{B12B40A5-6AE9-45DB-8E27-4DCE2FDEC3C6}"/>
    <hyperlink ref="W24127" r:id="rId12010" display="Privacy Notice" xr:uid="{8EF09804-3D03-4122-A831-80CC506501AE}"/>
    <hyperlink ref="W24129" r:id="rId12011" display="Privacy Notice" xr:uid="{C180F8C0-F7E3-41C5-B65D-A98B4856E651}"/>
    <hyperlink ref="W24131" r:id="rId12012" display="Privacy Notice" xr:uid="{E40E88C8-AE43-4202-A3C6-272724AC8B05}"/>
    <hyperlink ref="W24133" r:id="rId12013" display="Privacy Notice" xr:uid="{CF0E3802-593F-4200-ACC6-B8C2A050F4B2}"/>
    <hyperlink ref="W24135" r:id="rId12014" display="Privacy Notice" xr:uid="{791E58E7-EF10-477A-AD92-D5D248294C60}"/>
    <hyperlink ref="W24137" r:id="rId12015" display="Privacy Notice" xr:uid="{1B327966-EA85-43EB-B1CE-BCA4359B80EC}"/>
    <hyperlink ref="W24139" r:id="rId12016" display="Privacy Notice" xr:uid="{9CE2BAC0-24A3-40A5-9943-D263220680DB}"/>
    <hyperlink ref="W24141" r:id="rId12017" display="Privacy Notice" xr:uid="{D526CE8F-ED69-4045-96EC-8953160A478B}"/>
    <hyperlink ref="W24143" r:id="rId12018" display="Privacy Notice" xr:uid="{DFF1FA38-5EE9-4250-9950-E19CE24A20B5}"/>
    <hyperlink ref="W24145" r:id="rId12019" display="Privacy Notice" xr:uid="{35768F45-1901-49DA-9D31-DFDAEA8DE7C7}"/>
    <hyperlink ref="W24147" r:id="rId12020" display="Privacy Notice" xr:uid="{3127FE99-4687-4A27-B57B-5206D8917BCF}"/>
    <hyperlink ref="W24149" r:id="rId12021" display="Privacy Notice" xr:uid="{8C420B00-FE1F-4E74-86A9-0A3E2328235F}"/>
    <hyperlink ref="W24151" r:id="rId12022" display="Privacy Notice" xr:uid="{D0181287-3845-4912-80EE-301E69E10191}"/>
    <hyperlink ref="W24153" r:id="rId12023" display="Privacy Notice" xr:uid="{15D181A6-C02E-4864-A8DB-C8B28F9AE97D}"/>
    <hyperlink ref="W24155" r:id="rId12024" display="Privacy Notice" xr:uid="{629BEB6A-26D9-4210-A0C6-66B2ED74B6DA}"/>
    <hyperlink ref="W24157" r:id="rId12025" display="Privacy Notice" xr:uid="{E1250C43-BAF6-48DE-91C7-714BAC5E3960}"/>
    <hyperlink ref="W24159" r:id="rId12026" display="Privacy Notice" xr:uid="{5ADF2B27-742B-4F74-B4E6-7A2F5D1ACD84}"/>
    <hyperlink ref="W24161" r:id="rId12027" display="Privacy Notice" xr:uid="{696F230A-4AF8-4653-BA0C-7871EAAF1389}"/>
    <hyperlink ref="W24163" r:id="rId12028" display="Privacy Notice" xr:uid="{B5FAC179-47B0-4232-A8FC-BD7CA2EB69DF}"/>
    <hyperlink ref="W24165" r:id="rId12029" display="Privacy Notice" xr:uid="{BCAE3FDE-DC50-41D4-A2D8-6ACCFF82E8EC}"/>
    <hyperlink ref="W24167" r:id="rId12030" display="Privacy Notice" xr:uid="{BA81CA7A-D414-4E10-B838-49D6EA101397}"/>
    <hyperlink ref="W24169" r:id="rId12031" display="Privacy Notice" xr:uid="{D5D5B960-12E2-4E71-98A1-55714F95C36B}"/>
    <hyperlink ref="W24171" r:id="rId12032" display="Privacy Notice" xr:uid="{6AD23006-0886-4D5A-859E-D85C4F1EE4A5}"/>
    <hyperlink ref="W24173" r:id="rId12033" display="Privacy Notice" xr:uid="{A72D010C-2858-451F-B220-B7162F28E419}"/>
    <hyperlink ref="W24175" r:id="rId12034" display="Privacy Notice" xr:uid="{ABC9EF94-D014-4EF0-9819-3704D524A78C}"/>
    <hyperlink ref="W24177" r:id="rId12035" display="Privacy Notice" xr:uid="{3153DB99-86A4-4A67-A4BB-36EBF7FB62D3}"/>
    <hyperlink ref="W24179" r:id="rId12036" display="Privacy Notice" xr:uid="{AE5D3F40-DDFA-469A-A781-9DB2C0C126A8}"/>
    <hyperlink ref="W24181" r:id="rId12037" display="Privacy Notice" xr:uid="{5C13D33F-88D7-4681-9A3D-BFC64B904DAA}"/>
    <hyperlink ref="W24183" r:id="rId12038" display="Privacy Notice" xr:uid="{70E75AD3-5E2A-44BF-9829-C824E5527BAE}"/>
    <hyperlink ref="W24185" r:id="rId12039" display="Privacy Notice" xr:uid="{B5212FF3-4940-4756-8E16-988E78C4323A}"/>
    <hyperlink ref="W24187" r:id="rId12040" display="Privacy Notice" xr:uid="{8B285747-B53C-4C4B-98E5-BF009D01E6A6}"/>
    <hyperlink ref="W24189" r:id="rId12041" display="Privacy Notice" xr:uid="{71D5BE7A-9098-467C-A286-70F61B0E8E8C}"/>
    <hyperlink ref="W24191" r:id="rId12042" display="Privacy Notice" xr:uid="{1A2D256B-950E-4F8D-B5E0-4F9D194995C6}"/>
    <hyperlink ref="W24193" r:id="rId12043" display="Privacy Notice" xr:uid="{2A006703-7D61-4DDD-BFED-2B7F54CE9264}"/>
    <hyperlink ref="W24195" r:id="rId12044" display="Privacy Notice" xr:uid="{704AA370-5A0C-4276-9063-4F5813D5269B}"/>
    <hyperlink ref="W24197" r:id="rId12045" display="Privacy Notice" xr:uid="{EA577558-80C0-4120-90DE-4E1A4B28647E}"/>
    <hyperlink ref="W24199" r:id="rId12046" display="Privacy Notice" xr:uid="{249EF4E2-C5D5-479D-A08C-5B22001B74ED}"/>
    <hyperlink ref="W24201" r:id="rId12047" display="Privacy Notice" xr:uid="{4AA76F34-0D7A-49D8-B07B-4ADE7809AC3D}"/>
    <hyperlink ref="W24203" r:id="rId12048" display="Privacy Notice" xr:uid="{B497A30A-8109-4DDF-9871-08AE3825E0BC}"/>
    <hyperlink ref="W24205" r:id="rId12049" display="Privacy Notice" xr:uid="{DF3D41A7-817A-4925-97BF-D554719514AE}"/>
    <hyperlink ref="W24207" r:id="rId12050" display="Privacy Notice" xr:uid="{BA09030A-AB11-4D60-B1CE-7173ADC81AF0}"/>
    <hyperlink ref="W24209" r:id="rId12051" display="Privacy Notice" xr:uid="{75FDEE62-B080-435E-9F1A-CF4F3E7E64B1}"/>
    <hyperlink ref="W24211" r:id="rId12052" display="Privacy Notice" xr:uid="{12A549B3-467D-4881-8BD2-28589E872011}"/>
    <hyperlink ref="W24213" r:id="rId12053" display="Privacy Notice" xr:uid="{F9CE85EC-E921-4405-B973-AEC772267581}"/>
    <hyperlink ref="W24215" r:id="rId12054" display="Privacy Notice" xr:uid="{11E3074F-AB13-4F71-AE84-164998812E96}"/>
    <hyperlink ref="W24217" r:id="rId12055" display="Privacy Notice" xr:uid="{957B3DCF-1A97-473B-8D15-EE2EFE2B046F}"/>
    <hyperlink ref="W24219" r:id="rId12056" display="Privacy Notice" xr:uid="{B3DE5020-D8DA-4F82-B5CA-5C83598788F6}"/>
    <hyperlink ref="W24221" r:id="rId12057" display="Privacy Notice" xr:uid="{48C49F33-C686-45D7-8080-8511BF276C6E}"/>
    <hyperlink ref="W24223" r:id="rId12058" display="Privacy Notice" xr:uid="{1EB4C4B9-618F-4F16-B9BE-AC9562CE039C}"/>
    <hyperlink ref="W24225" r:id="rId12059" display="Privacy Notice" xr:uid="{E2C297CC-8B9C-4B6B-8298-DAD6F2A2120C}"/>
    <hyperlink ref="W24227" r:id="rId12060" display="Privacy Notice" xr:uid="{29C57312-25F1-4D07-B511-7543DEAB2D82}"/>
    <hyperlink ref="W24229" r:id="rId12061" display="Privacy Notice" xr:uid="{4652CBDC-B5B7-4CF8-BE0B-D948F8036FE0}"/>
    <hyperlink ref="W24231" r:id="rId12062" display="Privacy Notice" xr:uid="{9D5C74D0-580A-401A-84F2-6DBDEF472AA9}"/>
    <hyperlink ref="W24233" r:id="rId12063" display="Privacy Notice" xr:uid="{3942D62A-2691-4FB8-9D2B-FB02BE0C6E77}"/>
    <hyperlink ref="W24235" r:id="rId12064" display="Privacy Notice" xr:uid="{F3115034-B4D7-4F02-9F5E-733DA9145A6E}"/>
    <hyperlink ref="W24237" r:id="rId12065" display="Privacy Notice" xr:uid="{3491C9D0-64EC-496C-B593-FF640644C6B0}"/>
    <hyperlink ref="W24239" r:id="rId12066" display="Privacy Notice" xr:uid="{A357FD46-7DC6-411B-9043-44622798F421}"/>
    <hyperlink ref="W24241" r:id="rId12067" display="Privacy Notice" xr:uid="{6EF978D9-6464-4C77-A3F7-56C0AA70E0FE}"/>
    <hyperlink ref="W24243" r:id="rId12068" display="Privacy Notice" xr:uid="{97CA1F79-19E1-4D5E-9F8C-E8C2C8672EC7}"/>
    <hyperlink ref="W24245" r:id="rId12069" display="Privacy Notice" xr:uid="{A1B485E0-71DE-43B1-AE99-261D7B56E74E}"/>
    <hyperlink ref="W24247" r:id="rId12070" display="Privacy Notice" xr:uid="{3D1F2E25-F5E0-49D7-8187-D4A4FBA79B8B}"/>
    <hyperlink ref="W24249" r:id="rId12071" display="Privacy Notice" xr:uid="{9436C8A6-43A3-4004-811B-A96D216FE67C}"/>
    <hyperlink ref="W24251" r:id="rId12072" display="Privacy Notice" xr:uid="{6914610E-7CEE-4CF1-B5CA-8C47AE978C75}"/>
    <hyperlink ref="W24253" r:id="rId12073" display="Privacy Notice" xr:uid="{B0880AE1-EDC9-41AA-82A6-D8C425193D30}"/>
    <hyperlink ref="W24255" r:id="rId12074" display="Privacy Notice" xr:uid="{0ABB7A5B-0D96-4795-8E16-CBBB839BFAD8}"/>
    <hyperlink ref="W24257" r:id="rId12075" display="Privacy Notice" xr:uid="{06F58398-CF7E-4990-88A1-D344F72F1C64}"/>
    <hyperlink ref="W24259" r:id="rId12076" display="Privacy Notice" xr:uid="{0C142BE4-836A-4B3B-8331-A4E12FFC214A}"/>
    <hyperlink ref="W24261" r:id="rId12077" display="Privacy Notice" xr:uid="{8B0A590E-6B30-4D51-858A-76FD2ADE23A4}"/>
    <hyperlink ref="W24263" r:id="rId12078" display="Privacy Notice" xr:uid="{7924833E-DF02-46BF-9B38-776D6557DDB8}"/>
    <hyperlink ref="W24265" r:id="rId12079" display="Privacy Notice" xr:uid="{B1F777E1-E8C3-490C-8B98-D7D322910D34}"/>
    <hyperlink ref="W24267" r:id="rId12080" display="Privacy Notice" xr:uid="{4EE0D04D-AAA6-4E0D-8C73-0F3A273C07F7}"/>
    <hyperlink ref="W24269" r:id="rId12081" display="Privacy Notice" xr:uid="{519E5A75-7F24-4B5C-A791-4E52DB6C025E}"/>
    <hyperlink ref="W24271" r:id="rId12082" display="Privacy Notice" xr:uid="{E7B5D0B4-7679-410E-85FD-A271264AD2BA}"/>
    <hyperlink ref="W24273" r:id="rId12083" display="Privacy Notice" xr:uid="{87C7E57D-2F06-47C0-809F-9B72D4E52996}"/>
    <hyperlink ref="W24275" r:id="rId12084" display="Privacy Notice" xr:uid="{0C7A7FF3-A8A8-4C5C-9D0B-30D40508A3BE}"/>
    <hyperlink ref="W24277" r:id="rId12085" display="Privacy Notice" xr:uid="{71EC12CD-B558-41F1-8EC6-8E0EDBD24CCE}"/>
    <hyperlink ref="W24279" r:id="rId12086" display="Privacy Notice" xr:uid="{7FC58480-03D0-4244-A74D-46F416DF6C86}"/>
    <hyperlink ref="W24281" r:id="rId12087" display="Privacy Notice" xr:uid="{3D587F74-6EFD-4031-BCAA-0B2DC318C0A7}"/>
    <hyperlink ref="W24283" r:id="rId12088" display="Privacy Notice" xr:uid="{1A6BD48C-341B-4129-A09B-2FF4C0CF18AB}"/>
    <hyperlink ref="W24285" r:id="rId12089" display="Privacy Notice" xr:uid="{D9CBA336-58B0-451F-A522-72B42899EEB0}"/>
    <hyperlink ref="W24287" r:id="rId12090" display="Privacy Notice" xr:uid="{8E69ECEC-0135-429B-88C8-CA7BB377C422}"/>
    <hyperlink ref="W24289" r:id="rId12091" display="Privacy Notice" xr:uid="{C494E859-BD74-4818-A815-CE9C30D3CF24}"/>
    <hyperlink ref="W24291" r:id="rId12092" display="Privacy Notice" xr:uid="{63B81D9A-BEDA-466E-B053-E08A4400AEF4}"/>
    <hyperlink ref="W24293" r:id="rId12093" display="Privacy Notice" xr:uid="{B3D813D1-F5F1-4FD3-8A32-3F9183FAA486}"/>
    <hyperlink ref="W24295" r:id="rId12094" display="Privacy Notice" xr:uid="{25E028A4-50C5-4156-A255-7C47819771C0}"/>
    <hyperlink ref="W24297" r:id="rId12095" display="Privacy Notice" xr:uid="{6FC5232E-7171-4032-88CA-14239C0A6FBA}"/>
    <hyperlink ref="W24299" r:id="rId12096" display="Privacy Notice" xr:uid="{23A8E350-48ED-4DB8-9BBC-448618868622}"/>
    <hyperlink ref="W24301" r:id="rId12097" display="Privacy Notice" xr:uid="{03072401-591C-46DF-A083-74E89245468F}"/>
    <hyperlink ref="W24303" r:id="rId12098" display="Privacy Notice" xr:uid="{2F67D7CF-DFEB-4D45-BF34-F17C33D1C07C}"/>
    <hyperlink ref="W24305" r:id="rId12099" display="Privacy Notice" xr:uid="{9AE5E562-9EE1-415C-A3EC-0E4B12890E72}"/>
    <hyperlink ref="W24307" r:id="rId12100" display="Privacy Notice" xr:uid="{B8D69F6B-1938-4FA4-9E1A-C40EDAA7ABB0}"/>
    <hyperlink ref="W24309" r:id="rId12101" display="Privacy Notice" xr:uid="{5FF98D4C-5E67-4072-A16E-0868481D7A6C}"/>
    <hyperlink ref="W24311" r:id="rId12102" display="Privacy Notice" xr:uid="{279DD8A1-6EFD-43A5-90F6-F391EAC132E2}"/>
    <hyperlink ref="W24313" r:id="rId12103" display="Privacy Notice" xr:uid="{71486F0A-0F82-42DC-8785-CE3BD03FBBAF}"/>
    <hyperlink ref="W24315" r:id="rId12104" display="Privacy Notice" xr:uid="{F56DD233-E199-4FF6-AA02-2D8960819003}"/>
    <hyperlink ref="W24317" r:id="rId12105" display="Privacy Notice" xr:uid="{FA01F44E-8D38-4A33-9402-3F9FC39829D0}"/>
    <hyperlink ref="W24319" r:id="rId12106" display="Privacy Notice" xr:uid="{A45B3814-9348-4A79-B689-877607FDF402}"/>
    <hyperlink ref="W24321" r:id="rId12107" display="Privacy Notice" xr:uid="{D820567A-323D-4871-9111-51594A6D02B4}"/>
    <hyperlink ref="W24323" r:id="rId12108" display="Privacy Notice" xr:uid="{2006BC99-6067-4B12-A570-486A965AE418}"/>
    <hyperlink ref="W24325" r:id="rId12109" display="Privacy Notice" xr:uid="{BCA7D4C1-9647-409E-91D6-609C28A49D50}"/>
    <hyperlink ref="W24327" r:id="rId12110" display="Privacy Notice" xr:uid="{9197EACF-5CBB-46CD-A63B-275810D7178F}"/>
    <hyperlink ref="W24329" r:id="rId12111" display="Privacy Notice" xr:uid="{2FC168A7-E089-484F-8DB2-DE1FF08FCACF}"/>
    <hyperlink ref="W24331" r:id="rId12112" display="Privacy Notice" xr:uid="{01F08799-7A20-4CA6-A93C-90DE4BBCEA17}"/>
    <hyperlink ref="W24333" r:id="rId12113" display="Privacy Notice" xr:uid="{4F67473C-47CC-4FE2-87A3-7C590DB8DFBF}"/>
    <hyperlink ref="W24335" r:id="rId12114" display="Privacy Notice" xr:uid="{772403E7-79F6-432D-9570-9FA99C772D6B}"/>
    <hyperlink ref="W24337" r:id="rId12115" display="Privacy Notice" xr:uid="{9BAA9B38-F7B4-4C87-A6F9-393AB87B1BEB}"/>
    <hyperlink ref="W24339" r:id="rId12116" display="Privacy Notice" xr:uid="{AE5178AF-A4FF-466C-990C-084CC0C725FE}"/>
    <hyperlink ref="W24341" r:id="rId12117" display="Privacy Notice" xr:uid="{6DFEF40D-D6C8-4895-8339-A58A52A33F00}"/>
    <hyperlink ref="W24343" r:id="rId12118" display="Privacy Notice" xr:uid="{BD6FDF94-9E6C-4595-A66F-A423CF9B4496}"/>
    <hyperlink ref="W24345" r:id="rId12119" display="Privacy Notice" xr:uid="{C35ADA6C-7C8E-46C9-BF7C-9D7EAA79A1CA}"/>
    <hyperlink ref="W24347" r:id="rId12120" display="Privacy Notice" xr:uid="{D479DB8B-9837-4C78-BAF4-F1E3D7D9585B}"/>
    <hyperlink ref="W24349" r:id="rId12121" display="Privacy Notice" xr:uid="{E41EFA45-316B-4437-881F-75B966C197B2}"/>
    <hyperlink ref="W24351" r:id="rId12122" display="Privacy Notice" xr:uid="{43988C47-8173-4955-8375-AE0915EA943C}"/>
    <hyperlink ref="W24353" r:id="rId12123" display="Privacy Notice" xr:uid="{C9CB3E9A-6BE4-45C7-9CEA-8326385CA783}"/>
    <hyperlink ref="W24355" r:id="rId12124" display="Privacy Notice" xr:uid="{B55E65E7-93AB-4067-93BF-953C24A072DB}"/>
    <hyperlink ref="W24357" r:id="rId12125" display="Privacy Notice" xr:uid="{433AAD67-DA31-4619-8AC9-3707A1E07954}"/>
    <hyperlink ref="W24359" r:id="rId12126" display="Privacy Notice" xr:uid="{BA1135F5-321E-4C4F-98ED-4097ECDFE626}"/>
    <hyperlink ref="W24361" r:id="rId12127" display="Privacy Notice" xr:uid="{906093C7-31F9-4F2B-8F9E-D3753848D8C5}"/>
    <hyperlink ref="W24363" r:id="rId12128" display="Privacy Notice" xr:uid="{F99C7EB9-3C0F-4B41-BCE2-E167962D97DA}"/>
    <hyperlink ref="W24365" r:id="rId12129" display="Privacy Notice" xr:uid="{C6CD2A9E-E819-4DBE-A7E7-93480484080B}"/>
    <hyperlink ref="W24367" r:id="rId12130" display="Privacy Notice" xr:uid="{27357A76-AFA3-4F6B-93AF-395C331D3097}"/>
    <hyperlink ref="W24369" r:id="rId12131" display="Privacy Notice" xr:uid="{9FD7E895-1745-4CB8-9B28-6B84D6F55229}"/>
    <hyperlink ref="W24371" r:id="rId12132" display="Privacy Notice" xr:uid="{5E55C162-56E5-4041-9236-360243FA4B06}"/>
    <hyperlink ref="W24373" r:id="rId12133" display="Privacy Notice" xr:uid="{268687C0-14D8-4083-ADDA-9D313877DB77}"/>
    <hyperlink ref="W24375" r:id="rId12134" display="Privacy Notice" xr:uid="{C6B9033D-0D20-43D4-BF04-DB068A5ACC02}"/>
    <hyperlink ref="W24377" r:id="rId12135" display="Privacy Notice" xr:uid="{AD5E0D7A-0B13-4725-9E9C-E9FD603CD592}"/>
    <hyperlink ref="W24379" r:id="rId12136" display="Privacy Notice" xr:uid="{E8E262D7-3B5B-42EF-80AE-0CEC34CB1CDD}"/>
    <hyperlink ref="W24381" r:id="rId12137" display="Privacy Notice" xr:uid="{E0525075-D7CC-4B0D-AE97-044B85AB9CE8}"/>
    <hyperlink ref="W24383" r:id="rId12138" display="Privacy Notice" xr:uid="{0BDCEE66-FA27-4DC1-9673-10E36F1F9C85}"/>
    <hyperlink ref="W24385" r:id="rId12139" display="Privacy Notice" xr:uid="{402391E8-ACB7-40C5-AFE7-D51D241FBEE6}"/>
    <hyperlink ref="W24387" r:id="rId12140" display="Privacy Notice" xr:uid="{0B22D8EA-97AE-4031-B520-9FEB81C30A1A}"/>
    <hyperlink ref="W24389" r:id="rId12141" display="Privacy Notice" xr:uid="{8EDBA4A8-2074-403C-8A93-59F4016C81E5}"/>
    <hyperlink ref="W24391" r:id="rId12142" display="Privacy Notice" xr:uid="{214FD73D-679F-4614-A33E-4A036051B43A}"/>
    <hyperlink ref="W24393" r:id="rId12143" display="Privacy Notice" xr:uid="{55A218F7-0626-499D-819C-190CF9F446B3}"/>
    <hyperlink ref="W24395" r:id="rId12144" display="Privacy Notice" xr:uid="{0EB3BAB1-21A7-4E2D-A328-932F87E6C2BF}"/>
    <hyperlink ref="W24397" r:id="rId12145" display="Privacy Notice" xr:uid="{6AF86FF5-60B0-4A12-ACD1-7D813BD37989}"/>
    <hyperlink ref="W24399" r:id="rId12146" display="Privacy Notice" xr:uid="{467626E8-EEE8-4726-B5F1-5492484F4F60}"/>
    <hyperlink ref="W24401" r:id="rId12147" display="Privacy Notice" xr:uid="{3AF73BE2-A277-4626-A175-A7CFBF20C84A}"/>
    <hyperlink ref="W24403" r:id="rId12148" display="Privacy Notice" xr:uid="{37405902-0B7F-4854-A245-1A087CF43FF8}"/>
    <hyperlink ref="W24405" r:id="rId12149" display="Privacy Notice" xr:uid="{4117F44D-0F6A-4535-8ECD-D4D97B861927}"/>
    <hyperlink ref="W24407" r:id="rId12150" display="Privacy Notice" xr:uid="{19F34F72-3622-4A0C-B208-B43D6644A25F}"/>
    <hyperlink ref="W24409" r:id="rId12151" display="Privacy Notice" xr:uid="{A31F10C1-7CF5-413F-A075-4881F94056BF}"/>
    <hyperlink ref="W24411" r:id="rId12152" display="Privacy Notice" xr:uid="{EE3D86AE-F20B-4F54-A88B-8F2C4B7DA06D}"/>
    <hyperlink ref="W24413" r:id="rId12153" display="Privacy Notice" xr:uid="{C6CBA0F4-ED64-4976-B620-7C3C047515A2}"/>
    <hyperlink ref="W24415" r:id="rId12154" display="Privacy Notice" xr:uid="{2C4C9903-FDF1-4622-A2F3-69D65F57A61E}"/>
    <hyperlink ref="W24417" r:id="rId12155" display="Privacy Notice" xr:uid="{798DEC42-42B9-4684-AE56-A30C7C768FAC}"/>
    <hyperlink ref="W24419" r:id="rId12156" display="Privacy Notice" xr:uid="{D691DA79-7735-4809-B793-F0112C6EAC75}"/>
    <hyperlink ref="W24421" r:id="rId12157" display="Privacy Notice" xr:uid="{755C160C-6845-4421-9D66-2E1754E4D4D1}"/>
    <hyperlink ref="W24423" r:id="rId12158" display="Privacy Notice" xr:uid="{C7EC57E2-1DEB-444C-A698-B34EF25C7C25}"/>
    <hyperlink ref="W24425" r:id="rId12159" display="Privacy Notice" xr:uid="{E9C639C9-08C1-40BB-9446-801785E71354}"/>
    <hyperlink ref="W24427" r:id="rId12160" display="Privacy Notice" xr:uid="{D86F01DC-31FD-4070-9EED-9EA2625633D8}"/>
    <hyperlink ref="W24429" r:id="rId12161" display="Privacy Notice" xr:uid="{EB7104C7-27DF-4DF3-8E88-954B4BE6C840}"/>
    <hyperlink ref="W24431" r:id="rId12162" display="Privacy Notice" xr:uid="{3E6D85B4-EEB0-4A00-8676-89D09F1B41EF}"/>
    <hyperlink ref="W24433" r:id="rId12163" display="Privacy Notice" xr:uid="{C6C57E91-181E-448B-819E-4BAC098DE0CD}"/>
    <hyperlink ref="W24435" r:id="rId12164" display="Privacy Notice" xr:uid="{5E56AA6B-140B-4D87-9A3D-6BAE116F324D}"/>
    <hyperlink ref="W24437" r:id="rId12165" display="Privacy Notice" xr:uid="{2944D11D-C527-4A59-B475-474EA009F058}"/>
    <hyperlink ref="W24439" r:id="rId12166" display="Privacy Notice" xr:uid="{C5FA26F4-4A91-4DC6-B7F3-A0E822EF7331}"/>
    <hyperlink ref="W24441" r:id="rId12167" display="Privacy Notice" xr:uid="{5B0AA5D2-514E-4ECE-B586-D15ACAC0CBC2}"/>
    <hyperlink ref="W24443" r:id="rId12168" display="Privacy Notice" xr:uid="{7DD5CF10-EB24-40E2-8E93-CD4599B88CE8}"/>
    <hyperlink ref="W24445" r:id="rId12169" display="Privacy Notice" xr:uid="{88641085-7B3F-4F15-B2D7-9562C6E67BBC}"/>
    <hyperlink ref="W24447" r:id="rId12170" display="Privacy Notice" xr:uid="{C0EB683D-9983-4290-9A07-B2E069F398C3}"/>
    <hyperlink ref="W24449" r:id="rId12171" display="Privacy Notice" xr:uid="{7B284168-177B-4650-9261-D321DDD9CFFD}"/>
    <hyperlink ref="W24451" r:id="rId12172" display="Privacy Notice" xr:uid="{B0927B73-17D2-4E0D-9562-F94C36D05A9C}"/>
    <hyperlink ref="W24453" r:id="rId12173" display="Privacy Notice" xr:uid="{41ABF0A6-EA9B-4069-8EAA-98711932B29E}"/>
    <hyperlink ref="W24455" r:id="rId12174" display="Privacy Notice" xr:uid="{780DA5C2-110F-43F4-9D92-4DBC827DCAAD}"/>
    <hyperlink ref="W24457" r:id="rId12175" display="Privacy Notice" xr:uid="{7B1D0D2E-C645-4A89-8A61-03B9369A2CC4}"/>
    <hyperlink ref="W24459" r:id="rId12176" display="Privacy Notice" xr:uid="{7712FA72-D2FA-453F-A0DD-AE1E07444746}"/>
    <hyperlink ref="W24461" r:id="rId12177" display="Privacy Notice" xr:uid="{0BF0E4DB-66BF-407E-BAD2-FE4822F003D4}"/>
    <hyperlink ref="W24463" r:id="rId12178" display="Privacy Notice" xr:uid="{B8099717-60FA-4FCF-A274-BAE8D8DD5E82}"/>
    <hyperlink ref="W24465" r:id="rId12179" display="Privacy Notice" xr:uid="{D371F5CC-F2E8-4418-A96A-3E746BB23CF9}"/>
    <hyperlink ref="W24467" r:id="rId12180" display="Privacy Notice" xr:uid="{74786CED-577F-41E8-8DB8-DE00F0D7A5A1}"/>
    <hyperlink ref="W24469" r:id="rId12181" display="Privacy Notice" xr:uid="{29B20387-091F-44CF-8DA1-BAC3F1922FFE}"/>
    <hyperlink ref="W24471" r:id="rId12182" display="Privacy Notice" xr:uid="{BC74745B-56DC-46FC-806A-F49B4915C4A2}"/>
    <hyperlink ref="W24473" r:id="rId12183" display="Privacy Notice" xr:uid="{A0D5B8B7-7546-4C29-A225-5FFDDECB7322}"/>
    <hyperlink ref="W24475" r:id="rId12184" display="Privacy Notice" xr:uid="{2C7FB66A-527B-485B-A5CE-DC233988AEA5}"/>
    <hyperlink ref="W24477" r:id="rId12185" display="Privacy Notice" xr:uid="{6D22D24C-F2DC-4FA3-AADF-2BAA82F4B932}"/>
    <hyperlink ref="W24479" r:id="rId12186" display="Privacy Notice" xr:uid="{C9206FC9-14FA-4576-8527-D98E2844DF12}"/>
    <hyperlink ref="W24481" r:id="rId12187" display="Privacy Notice" xr:uid="{6D3A2822-7E6A-4D3C-B4F1-C5565010D61D}"/>
    <hyperlink ref="W24483" r:id="rId12188" display="Privacy Notice" xr:uid="{6D2DA21F-A6EF-4A3B-A339-59D6BC52588B}"/>
    <hyperlink ref="W24485" r:id="rId12189" display="Privacy Notice" xr:uid="{CC953214-7762-4FC3-8D1B-07FACD01FA7A}"/>
    <hyperlink ref="W24487" r:id="rId12190" display="Privacy Notice" xr:uid="{125DB6AB-0955-4E03-A1B4-E89E4FF33F09}"/>
    <hyperlink ref="W24489" r:id="rId12191" display="Privacy Notice" xr:uid="{AD37EF80-4FC4-4A5E-B5FF-F7906FC5BA87}"/>
    <hyperlink ref="W24491" r:id="rId12192" display="Privacy Notice" xr:uid="{D52D806A-2293-47DC-8987-E60947F81646}"/>
    <hyperlink ref="W24493" r:id="rId12193" display="Privacy Notice" xr:uid="{CE6E8D98-95C9-4A30-8A71-F0ED2BFC4D57}"/>
    <hyperlink ref="W24495" r:id="rId12194" display="Privacy Notice" xr:uid="{8705A28A-3E63-4B0E-B1AD-45B992F10A01}"/>
    <hyperlink ref="W24497" r:id="rId12195" display="Privacy Notice" xr:uid="{72840B3E-F26C-4A7E-AD6B-94338FBB792B}"/>
    <hyperlink ref="W24499" r:id="rId12196" display="Privacy Notice" xr:uid="{6734ED39-9D61-4E6F-8D55-54F54E632C66}"/>
    <hyperlink ref="W24501" r:id="rId12197" display="Privacy Notice" xr:uid="{7D305A97-93EE-4B5B-9F7F-730E2F799C16}"/>
    <hyperlink ref="W24503" r:id="rId12198" display="Privacy Notice" xr:uid="{27B84A68-F8CE-4E40-8E74-9F3A6440928D}"/>
    <hyperlink ref="W24505" r:id="rId12199" display="Privacy Notice" xr:uid="{F1A629F4-924F-4F14-9D0E-A935CE17FB12}"/>
    <hyperlink ref="W24507" r:id="rId12200" display="Privacy Notice" xr:uid="{41094390-3FFE-46D9-A663-4C52BCA13B99}"/>
    <hyperlink ref="W24509" r:id="rId12201" display="Privacy Notice" xr:uid="{813FCF05-5299-4AF2-B9B4-9E464A0E1A94}"/>
    <hyperlink ref="W24511" r:id="rId12202" display="Privacy Notice" xr:uid="{BCF21A9F-DDA7-4033-83F0-6F02015FFA8C}"/>
    <hyperlink ref="W24513" r:id="rId12203" display="Privacy Notice" xr:uid="{063F507E-D397-44DB-9A90-0391693593A7}"/>
    <hyperlink ref="W24515" r:id="rId12204" display="Privacy Notice" xr:uid="{0F11E2A7-D033-4971-A251-B94AEE60C833}"/>
    <hyperlink ref="W24517" r:id="rId12205" display="Privacy Notice" xr:uid="{87EABFE2-9630-41C8-9773-2AEAB7484D69}"/>
    <hyperlink ref="W24519" r:id="rId12206" display="Privacy Notice" xr:uid="{814D22BB-F4F0-4A26-AF1B-A3A798575D61}"/>
    <hyperlink ref="W24521" r:id="rId12207" display="Privacy Notice" xr:uid="{C6B2148F-E23F-45BF-8EEA-F32C52B0989B}"/>
    <hyperlink ref="W24523" r:id="rId12208" display="Privacy Notice" xr:uid="{7A33D3AB-9850-4FAF-9649-3B70564DD570}"/>
    <hyperlink ref="W24525" r:id="rId12209" display="Privacy Notice" xr:uid="{E0D4315B-12AB-4BFD-8394-12C5B09E95DB}"/>
    <hyperlink ref="W24527" r:id="rId12210" display="Privacy Notice" xr:uid="{19DF4BDE-7AA0-49E3-9EF5-CBA162030870}"/>
    <hyperlink ref="W24529" r:id="rId12211" display="Privacy Notice" xr:uid="{8DBFD458-C783-4A1D-861D-2FFC317AE81E}"/>
    <hyperlink ref="W24531" r:id="rId12212" display="Privacy Notice" xr:uid="{6B158C4A-A329-49BB-8E91-0B2DF233F13E}"/>
    <hyperlink ref="W24533" r:id="rId12213" display="Privacy Notice" xr:uid="{8F0E6E06-4F6D-46E7-9EFF-AD5332E26704}"/>
    <hyperlink ref="W24535" r:id="rId12214" display="Privacy Notice" xr:uid="{0D02A550-DA58-4D59-8F5C-A2EACA5A0870}"/>
    <hyperlink ref="W24537" r:id="rId12215" display="Privacy Notice" xr:uid="{6DF0F03D-F757-430F-BCD9-016E3F51B603}"/>
    <hyperlink ref="W24539" r:id="rId12216" display="Privacy Notice" xr:uid="{B7D97905-6035-4E4A-BF7A-07F99748350B}"/>
    <hyperlink ref="W24541" r:id="rId12217" display="Privacy Notice" xr:uid="{D3D67175-D4C3-40E6-8EB4-7ADFF28B87B1}"/>
    <hyperlink ref="W24543" r:id="rId12218" display="Privacy Notice" xr:uid="{F5CC06F1-DC66-4827-AB01-1F65AFFF0FB0}"/>
    <hyperlink ref="W24545" r:id="rId12219" display="Privacy Notice" xr:uid="{ACE5D3D7-8B61-4C2E-B529-577F383BBB7F}"/>
    <hyperlink ref="W24547" r:id="rId12220" display="Privacy Notice" xr:uid="{11DA9BE8-3415-4965-9142-EA1B513A8830}"/>
    <hyperlink ref="W24549" r:id="rId12221" display="Privacy Notice" xr:uid="{58C6113B-A8DA-4643-B6F1-139A38B6E05A}"/>
    <hyperlink ref="W24551" r:id="rId12222" display="Privacy Notice" xr:uid="{49D566EC-9C7D-4F5A-BE02-4E40C07289EB}"/>
    <hyperlink ref="W24553" r:id="rId12223" display="Privacy Notice" xr:uid="{7EA8ADA7-312C-43F2-9CF1-9C259DD68BFE}"/>
    <hyperlink ref="W24555" r:id="rId12224" display="Privacy Notice" xr:uid="{1FF835E8-4B7A-42E1-84DD-E6A2ACAAD490}"/>
    <hyperlink ref="W24557" r:id="rId12225" display="Privacy Notice" xr:uid="{D2B76308-ADBC-49FE-8775-95E52561C6AF}"/>
    <hyperlink ref="W24559" r:id="rId12226" display="Privacy Notice" xr:uid="{A44F9953-4211-4EE9-A12F-1110A7F248E2}"/>
    <hyperlink ref="W24561" r:id="rId12227" display="Privacy Notice" xr:uid="{101174F4-04BA-47FC-8A34-5007508C3AF6}"/>
    <hyperlink ref="W24563" r:id="rId12228" display="Privacy Notice" xr:uid="{B26D0163-E16D-49F9-ADD6-31CE37904828}"/>
    <hyperlink ref="W24565" r:id="rId12229" display="Privacy Notice" xr:uid="{5CACB033-4779-4B69-91D4-D06A0CFB7A55}"/>
    <hyperlink ref="W24567" r:id="rId12230" display="Privacy Notice" xr:uid="{71206507-4996-4AC8-B923-CA7D87C046CB}"/>
    <hyperlink ref="W24569" r:id="rId12231" display="Privacy Notice" xr:uid="{B0534FD8-44ED-4BCE-AA7D-C6A85C7E9C71}"/>
    <hyperlink ref="W24571" r:id="rId12232" display="Privacy Notice" xr:uid="{A3EDC4AE-B6C5-4A4C-B5F1-D8487C080F1D}"/>
    <hyperlink ref="W24573" r:id="rId12233" display="Privacy Notice" xr:uid="{ABE6EC1B-ED2F-4C65-92FB-974E28967A93}"/>
    <hyperlink ref="W24575" r:id="rId12234" display="Privacy Notice" xr:uid="{DDBB33EF-0C40-41CB-AC8A-F969FDC3E5B0}"/>
    <hyperlink ref="W24577" r:id="rId12235" display="Privacy Notice" xr:uid="{0FAF1EF3-1245-4968-8A19-BCF680F8EBD4}"/>
    <hyperlink ref="W24579" r:id="rId12236" display="Privacy Notice" xr:uid="{70EB873F-5AF9-4BE6-9D2A-C0EF1E9412B0}"/>
    <hyperlink ref="W24581" r:id="rId12237" display="Privacy Notice" xr:uid="{31175C92-1581-4B29-903E-1EEFD7993DD2}"/>
    <hyperlink ref="W24583" r:id="rId12238" display="Privacy Notice" xr:uid="{54DECD85-0C84-4F69-B29B-C9115675C420}"/>
    <hyperlink ref="W24585" r:id="rId12239" display="Privacy Notice" xr:uid="{6EA4B2E3-B4F0-43E0-97CF-431D6B403849}"/>
    <hyperlink ref="W24587" r:id="rId12240" display="Privacy Notice" xr:uid="{BCCF6E57-32E7-4EA7-BB56-D479509DDD66}"/>
    <hyperlink ref="W24589" r:id="rId12241" display="Privacy Notice" xr:uid="{CCD440A0-1918-479F-A801-65A5C85A3A77}"/>
    <hyperlink ref="W24591" r:id="rId12242" display="Privacy Notice" xr:uid="{CB6586A8-2AC5-490F-968C-F15F88A679C6}"/>
    <hyperlink ref="W24593" r:id="rId12243" display="Privacy Notice" xr:uid="{D75CF9CF-0D2D-458E-BBCD-C39BC18FDF2F}"/>
    <hyperlink ref="W24595" r:id="rId12244" display="Privacy Notice" xr:uid="{505FD283-A255-431C-B302-73B2AFC2537E}"/>
    <hyperlink ref="W24597" r:id="rId12245" display="Privacy Notice" xr:uid="{C1EE1A21-3205-4D41-8811-002CE0063384}"/>
    <hyperlink ref="W24599" r:id="rId12246" display="Privacy Notice" xr:uid="{7D94CE81-E468-42BE-90F3-A8236705CC8D}"/>
    <hyperlink ref="W24601" r:id="rId12247" display="Privacy Notice" xr:uid="{2EFFE219-C067-46AA-A78C-4E727C015830}"/>
    <hyperlink ref="W24603" r:id="rId12248" display="Privacy Notice" xr:uid="{313DBBC8-73FF-4041-B50F-F784B33CCE5F}"/>
    <hyperlink ref="W24605" r:id="rId12249" display="Privacy Notice" xr:uid="{384C1D5A-7F52-49EA-8E33-82EC82B22284}"/>
    <hyperlink ref="W24607" r:id="rId12250" display="Privacy Notice" xr:uid="{6099C4C7-14FD-48E8-91E8-E7564E33A7F4}"/>
    <hyperlink ref="W24609" r:id="rId12251" display="Privacy Notice" xr:uid="{09E3982A-ECCF-4A3A-A8F8-37FC5BDF3C0E}"/>
    <hyperlink ref="W24611" r:id="rId12252" display="Privacy Notice" xr:uid="{85886CE3-5273-4250-A55B-BC108AB79DC9}"/>
    <hyperlink ref="W24613" r:id="rId12253" display="Privacy Notice" xr:uid="{390A5A7A-BACF-4F14-8DC3-B8B26E8D4C09}"/>
    <hyperlink ref="W24615" r:id="rId12254" display="Privacy Notice" xr:uid="{C365E262-6A83-475F-B31F-1CEFD9AA37B9}"/>
    <hyperlink ref="W24617" r:id="rId12255" display="Privacy Notice" xr:uid="{E763F760-A1B9-4D1D-BD35-08831ABFAE1C}"/>
    <hyperlink ref="W24619" r:id="rId12256" display="Privacy Notice" xr:uid="{2706C45B-0689-4DB8-BB5C-61DA2EC2A22B}"/>
    <hyperlink ref="W24621" r:id="rId12257" display="Privacy Notice" xr:uid="{23039C44-3070-429F-A78D-23B85A9DA3C3}"/>
    <hyperlink ref="W24623" r:id="rId12258" display="Privacy Notice" xr:uid="{BF13680F-2374-4C82-8A68-EEC42BC1749F}"/>
    <hyperlink ref="W24625" r:id="rId12259" display="Privacy Notice" xr:uid="{407ABDEC-EE48-4076-8DBC-655103F5BB19}"/>
    <hyperlink ref="W24627" r:id="rId12260" display="Privacy Notice" xr:uid="{7CD1A428-CE58-4F30-8D63-B7F1413DAACD}"/>
    <hyperlink ref="W24629" r:id="rId12261" display="Privacy Notice" xr:uid="{93DFF4E1-AC5A-4084-BBB7-A3050A11C538}"/>
    <hyperlink ref="W24631" r:id="rId12262" display="Privacy Notice" xr:uid="{74286AAF-115B-4ECC-B2C5-57FECE3014B7}"/>
    <hyperlink ref="W24633" r:id="rId12263" display="Privacy Notice" xr:uid="{69F1CD3E-88A5-44CB-88E3-832F7032E6B5}"/>
    <hyperlink ref="W24635" r:id="rId12264" display="Privacy Notice" xr:uid="{EED618A0-A140-46DD-A983-E7C965A9BBE4}"/>
    <hyperlink ref="W24637" r:id="rId12265" display="Privacy Notice" xr:uid="{3D5D9323-601E-41C7-9CF9-D66149988DF6}"/>
    <hyperlink ref="W24639" r:id="rId12266" display="Privacy Notice" xr:uid="{65E0E7FE-DE6A-45C0-980F-88830AF2064E}"/>
    <hyperlink ref="W24641" r:id="rId12267" display="Privacy Notice" xr:uid="{880FBCCA-F9BC-44BB-BFC9-0C226ED24BC0}"/>
    <hyperlink ref="W24643" r:id="rId12268" display="Privacy Notice" xr:uid="{00C0F3A8-6906-4E77-9FD0-F71FCE3E0BF1}"/>
    <hyperlink ref="W24645" r:id="rId12269" display="Privacy Notice" xr:uid="{B691C82E-11F5-4349-B63E-01613F2DB7DC}"/>
    <hyperlink ref="W24647" r:id="rId12270" display="Privacy Notice" xr:uid="{CFBF422D-40CB-48C5-B94B-F3DBA7C23B6D}"/>
    <hyperlink ref="W24649" r:id="rId12271" display="Privacy Notice" xr:uid="{6D1043DD-D3C0-4DF5-A12A-9E53E6213E9A}"/>
    <hyperlink ref="W24651" r:id="rId12272" display="Privacy Notice" xr:uid="{C107BFB2-B46D-4DF0-9222-5577D1A5D3E1}"/>
    <hyperlink ref="W24653" r:id="rId12273" display="Privacy Notice" xr:uid="{13DA0362-D2E6-437A-A51B-E14B232C6D72}"/>
    <hyperlink ref="W24655" r:id="rId12274" display="Privacy Notice" xr:uid="{F531B91E-676E-4AB0-B8C7-608A01A40867}"/>
    <hyperlink ref="W24657" r:id="rId12275" display="Privacy Notice" xr:uid="{F110CC95-B7CF-4836-8E1A-9A3333AC12F9}"/>
    <hyperlink ref="W24659" r:id="rId12276" display="Privacy Notice" xr:uid="{8E503D95-5286-4203-8384-A48A3BA60F6B}"/>
    <hyperlink ref="W24661" r:id="rId12277" display="Privacy Notice" xr:uid="{EC1240FB-09B9-48D4-8C66-5858EE6ED051}"/>
    <hyperlink ref="W24663" r:id="rId12278" display="Privacy Notice" xr:uid="{585AD383-DF79-41E3-87CE-E074327FB556}"/>
    <hyperlink ref="W24665" r:id="rId12279" display="Privacy Notice" xr:uid="{4150A166-4CE3-4EE9-A4D4-765F0F06F364}"/>
    <hyperlink ref="W24667" r:id="rId12280" display="Privacy Notice" xr:uid="{83758DED-0D49-41CE-881E-4405A2A0BAC5}"/>
    <hyperlink ref="W24669" r:id="rId12281" display="Privacy Notice" xr:uid="{1E333D63-9352-4410-9909-507D110DC1A9}"/>
    <hyperlink ref="W24671" r:id="rId12282" display="Privacy Notice" xr:uid="{278407DA-A830-4CF4-8ACD-6A8EEAFBD4B7}"/>
    <hyperlink ref="W24673" r:id="rId12283" display="Privacy Notice" xr:uid="{0CB9136D-0F98-4C1D-9E71-5F09B8D06E4B}"/>
    <hyperlink ref="W24675" r:id="rId12284" display="Privacy Notice" xr:uid="{410F3856-F6C1-4CC7-B290-93ACD5781DB0}"/>
    <hyperlink ref="W24677" r:id="rId12285" display="Privacy Notice" xr:uid="{C17FD86E-4C30-405B-B641-F00ABE7B4DD3}"/>
    <hyperlink ref="W24679" r:id="rId12286" display="Privacy Notice" xr:uid="{37AEACCA-FA16-42AF-8013-09ADF2F50FB5}"/>
    <hyperlink ref="W24681" r:id="rId12287" display="Privacy Notice" xr:uid="{CD3EB378-EBF1-4669-924D-34A94AB5E1CA}"/>
    <hyperlink ref="W24683" r:id="rId12288" display="Privacy Notice" xr:uid="{E0EEFC39-0347-4542-901A-40F01A594FDE}"/>
    <hyperlink ref="W24685" r:id="rId12289" display="Privacy Notice" xr:uid="{202A70FE-11E0-4991-9ADB-E88041D9FE8B}"/>
    <hyperlink ref="W24687" r:id="rId12290" display="Privacy Notice" xr:uid="{622F79D9-710C-4D90-9BE0-29A0FBB0DD21}"/>
    <hyperlink ref="W24689" r:id="rId12291" display="Privacy Notice" xr:uid="{240B81CF-72B7-466D-92F6-51024A456B76}"/>
    <hyperlink ref="W24691" r:id="rId12292" display="Privacy Notice" xr:uid="{FC56A6C7-1CA8-4631-8AFD-6A0FD356FD00}"/>
    <hyperlink ref="W24693" r:id="rId12293" display="Privacy Notice" xr:uid="{D1016C65-ADD4-440B-8DA7-8CEDB419184A}"/>
    <hyperlink ref="W24695" r:id="rId12294" display="Privacy Notice" xr:uid="{39C3A418-32A4-4DDC-9070-5520E3C0A50A}"/>
    <hyperlink ref="W24697" r:id="rId12295" display="Privacy Notice" xr:uid="{A75BC4B6-DD5E-48BD-9E39-6E7FE1571256}"/>
    <hyperlink ref="W24699" r:id="rId12296" display="Privacy Notice" xr:uid="{C6C01E01-68DC-4ACC-93AF-033004398EC1}"/>
    <hyperlink ref="W24701" r:id="rId12297" display="Privacy Notice" xr:uid="{51B1DC22-7738-47F9-BB45-0FE30F68DECA}"/>
    <hyperlink ref="W24703" r:id="rId12298" display="Privacy Notice" xr:uid="{37511582-144E-4635-947B-497A8FC9DF7E}"/>
    <hyperlink ref="W24705" r:id="rId12299" display="Privacy Notice" xr:uid="{2A78AC1D-F015-4A57-B45A-9243A538430C}"/>
    <hyperlink ref="W24707" r:id="rId12300" display="Privacy Notice" xr:uid="{AA5D2921-13B9-47CB-9AE9-7C825A4FA3C0}"/>
    <hyperlink ref="W24709" r:id="rId12301" display="Privacy Notice" xr:uid="{0EF097D7-7EC8-4DF2-86AC-B166892342DC}"/>
    <hyperlink ref="W24711" r:id="rId12302" display="Privacy Notice" xr:uid="{6EFF0FBA-A109-4323-AEFC-B8AC67E5ABD6}"/>
    <hyperlink ref="W24713" r:id="rId12303" display="Privacy Notice" xr:uid="{419962AF-65AA-4B20-B3F3-0F0FC5F4EFF0}"/>
    <hyperlink ref="W24715" r:id="rId12304" display="Privacy Notice" xr:uid="{C4B9DDE0-5191-4D5A-8DA3-70E441BAE9DE}"/>
    <hyperlink ref="W24717" r:id="rId12305" display="Privacy Notice" xr:uid="{55CA9CF7-E318-4D00-8D1D-AC1E3DE532C1}"/>
    <hyperlink ref="W24719" r:id="rId12306" display="Privacy Notice" xr:uid="{6A86B844-174B-4321-974A-B69345C2A70A}"/>
    <hyperlink ref="W24721" r:id="rId12307" display="Privacy Notice" xr:uid="{AFB0ECAB-8774-471F-8E72-1EA8F30BCFD6}"/>
    <hyperlink ref="W24723" r:id="rId12308" display="Privacy Notice" xr:uid="{061FC9F4-3D77-4767-ACEE-AA3DF6D1762F}"/>
    <hyperlink ref="W24725" r:id="rId12309" display="Privacy Notice" xr:uid="{8A5031F4-CBF4-49B8-81C2-56E78B3FA527}"/>
    <hyperlink ref="W24727" r:id="rId12310" display="Privacy Notice" xr:uid="{597CB5EC-DDD0-40E0-86FB-5B0EE1DEB113}"/>
    <hyperlink ref="W24729" r:id="rId12311" display="Privacy Notice" xr:uid="{FFA05D9A-BD64-4CD9-93AF-18D48300A90E}"/>
    <hyperlink ref="W24731" r:id="rId12312" display="Privacy Notice" xr:uid="{4EB0FC4E-0DAA-4831-902B-EA67D9D3B79F}"/>
    <hyperlink ref="W24733" r:id="rId12313" display="Privacy Notice" xr:uid="{31F1A8FE-69F3-4A09-B6DF-FDDCD0E08EC7}"/>
    <hyperlink ref="W24735" r:id="rId12314" display="Privacy Notice" xr:uid="{B599BA28-A177-4506-8B2B-06F78D1AF3E8}"/>
    <hyperlink ref="W24737" r:id="rId12315" display="Privacy Notice" xr:uid="{A4CF74AE-70E1-4FAC-BE72-1143D9378E36}"/>
    <hyperlink ref="W24739" r:id="rId12316" display="Privacy Notice" xr:uid="{3D1ECBFA-3DCB-4473-8E5D-DD8A215AE57B}"/>
    <hyperlink ref="W24741" r:id="rId12317" display="Privacy Notice" xr:uid="{90CE489A-574A-4429-919C-E6DC26CBD186}"/>
    <hyperlink ref="W24743" r:id="rId12318" display="Privacy Notice" xr:uid="{947F4696-1AAC-48AB-95C0-F684885647B2}"/>
    <hyperlink ref="W24745" r:id="rId12319" display="Privacy Notice" xr:uid="{004269D5-726E-4701-A00B-458F8C3CFDFD}"/>
    <hyperlink ref="W24747" r:id="rId12320" display="Privacy Notice" xr:uid="{315E83FB-3606-48FF-8C99-883B22C7AD0B}"/>
    <hyperlink ref="W24749" r:id="rId12321" display="Privacy Notice" xr:uid="{11FFF392-0E9E-4BD7-8470-0D884AB680D4}"/>
    <hyperlink ref="W24751" r:id="rId12322" display="Privacy Notice" xr:uid="{05E42F33-29A7-44DD-BF46-D69BDD4C3073}"/>
    <hyperlink ref="W24753" r:id="rId12323" display="Privacy Notice" xr:uid="{6378BBF4-0571-4EA4-8BFD-CE4946D2FC64}"/>
    <hyperlink ref="W24755" r:id="rId12324" display="Privacy Notice" xr:uid="{B9A6C197-33E5-448A-B43C-47308B78C9B6}"/>
    <hyperlink ref="W24757" r:id="rId12325" display="Privacy Notice" xr:uid="{2A8E02C2-1891-4B8E-8A35-4603101ED472}"/>
    <hyperlink ref="W24759" r:id="rId12326" display="Privacy Notice" xr:uid="{0EC5BF5B-7347-47DE-BDF9-540FCB55DEE1}"/>
    <hyperlink ref="W24761" r:id="rId12327" display="Privacy Notice" xr:uid="{05038B66-09ED-439C-BC61-58D667E10C82}"/>
    <hyperlink ref="W24763" r:id="rId12328" display="Privacy Notice" xr:uid="{28D0C53F-E6AF-4D5A-B1C6-9C6C01869436}"/>
    <hyperlink ref="W24765" r:id="rId12329" display="Privacy Notice" xr:uid="{500368A1-A0FD-4DE2-B1A6-6874E72B0095}"/>
    <hyperlink ref="W24767" r:id="rId12330" display="Privacy Notice" xr:uid="{5F04FB30-3AE5-423C-84B3-DC23623DC643}"/>
    <hyperlink ref="W24769" r:id="rId12331" display="Privacy Notice" xr:uid="{0E635623-4265-4952-90EF-09C45DA43989}"/>
    <hyperlink ref="W24771" r:id="rId12332" display="Privacy Notice" xr:uid="{068CE44B-621A-45DF-A2A0-857ED7341EA9}"/>
    <hyperlink ref="W24773" r:id="rId12333" display="Privacy Notice" xr:uid="{FFD18E60-ADB3-4DD6-9882-323F0BC30F0B}"/>
    <hyperlink ref="W24775" r:id="rId12334" display="Privacy Notice" xr:uid="{6D40B401-0ECD-4A33-81A2-09F2454E54D7}"/>
    <hyperlink ref="W24777" r:id="rId12335" display="Privacy Notice" xr:uid="{256A900D-8DA3-42CD-85D7-DBADA68C053D}"/>
    <hyperlink ref="W24779" r:id="rId12336" display="Privacy Notice" xr:uid="{E6479D18-B275-438A-80EC-BF0763AC4D9C}"/>
    <hyperlink ref="W24781" r:id="rId12337" display="Privacy Notice" xr:uid="{9BAD1006-8E5E-4F7B-B8D0-FFF84B485F82}"/>
    <hyperlink ref="W24783" r:id="rId12338" display="Privacy Notice" xr:uid="{0F2F1997-2AEB-4F1B-8F00-9F39896803DE}"/>
    <hyperlink ref="W24785" r:id="rId12339" display="Privacy Notice" xr:uid="{AEF84D50-B2FE-4824-B234-AD5C5601162D}"/>
    <hyperlink ref="W24787" r:id="rId12340" display="Privacy Notice" xr:uid="{49698A30-2662-4446-BBA2-0AAEA2495CB3}"/>
    <hyperlink ref="W24789" r:id="rId12341" display="Privacy Notice" xr:uid="{1B7B6583-D6C2-44E8-A015-37307CFE4E11}"/>
    <hyperlink ref="W24791" r:id="rId12342" display="Privacy Notice" xr:uid="{D99654DF-6BD8-4C17-836E-26B9E5F89D35}"/>
    <hyperlink ref="W24793" r:id="rId12343" display="Privacy Notice" xr:uid="{73FECF01-4A23-49DB-BFEA-E85CF5A1771C}"/>
    <hyperlink ref="W24795" r:id="rId12344" display="Privacy Notice" xr:uid="{2D69667E-0287-4A74-8872-E820A2145E45}"/>
    <hyperlink ref="W24797" r:id="rId12345" display="Privacy Notice" xr:uid="{74AF4399-8BB2-4175-942D-8277C070AAFF}"/>
    <hyperlink ref="W24799" r:id="rId12346" display="Privacy Notice" xr:uid="{01031E1C-065F-46A1-85D1-318470E7F732}"/>
    <hyperlink ref="W24801" r:id="rId12347" display="Privacy Notice" xr:uid="{D2CFA34B-B90C-4CC4-8629-29EAB413A110}"/>
    <hyperlink ref="W24803" r:id="rId12348" display="Privacy Notice" xr:uid="{6E6E863F-5EA8-4377-BBC2-3F67EFB41B67}"/>
    <hyperlink ref="W24805" r:id="rId12349" display="Privacy Notice" xr:uid="{0521EC79-A89B-4570-B2AD-0478C8D52523}"/>
    <hyperlink ref="W24807" r:id="rId12350" display="Privacy Notice" xr:uid="{6A003753-F22E-472C-AA10-F9058579D2DA}"/>
    <hyperlink ref="W24809" r:id="rId12351" display="Privacy Notice" xr:uid="{2464966E-D811-45BB-8FC3-3C84BCC02236}"/>
    <hyperlink ref="W24811" r:id="rId12352" display="Privacy Notice" xr:uid="{8E304960-EDA7-4D63-B254-A31A0B6AA1EC}"/>
    <hyperlink ref="W24813" r:id="rId12353" display="Privacy Notice" xr:uid="{400FC9BB-5F43-4F41-BA5D-C2B7E412D054}"/>
    <hyperlink ref="W24815" r:id="rId12354" display="Privacy Notice" xr:uid="{BBFEB45E-4392-46D8-A0E5-9E78A3772A26}"/>
    <hyperlink ref="W24817" r:id="rId12355" display="Privacy Notice" xr:uid="{64DCBE01-D6AD-404B-BA22-837D61072CA6}"/>
    <hyperlink ref="W24819" r:id="rId12356" display="Privacy Notice" xr:uid="{85F27D4C-92D7-4F84-A8E2-FED23E8DAA16}"/>
    <hyperlink ref="W24821" r:id="rId12357" display="Privacy Notice" xr:uid="{F46B1498-E9F4-4AAB-8A46-F4C0165928AA}"/>
    <hyperlink ref="W24823" r:id="rId12358" display="Privacy Notice" xr:uid="{2258AA61-1530-4105-94A2-A7E4ACDAD3AF}"/>
    <hyperlink ref="W24825" r:id="rId12359" display="Privacy Notice" xr:uid="{CE77B4FC-5A15-444A-B8D3-4187F533323B}"/>
    <hyperlink ref="W24827" r:id="rId12360" display="Privacy Notice" xr:uid="{55A0CD2B-7178-46EE-925A-D1BC36B8AD3B}"/>
    <hyperlink ref="W24829" r:id="rId12361" display="Privacy Notice" xr:uid="{6C88A70D-D0F5-459C-A690-5F91B6E675CD}"/>
    <hyperlink ref="W24831" r:id="rId12362" display="Privacy Notice" xr:uid="{B911D634-2AED-4AB1-96DD-9B35E759A7D2}"/>
    <hyperlink ref="W24833" r:id="rId12363" display="Privacy Notice" xr:uid="{A9BDDB7E-FEED-41C4-9084-33DDBEEAAE11}"/>
    <hyperlink ref="W24835" r:id="rId12364" display="Privacy Notice" xr:uid="{959334CA-E681-4D8C-8BE9-D944F39B7596}"/>
    <hyperlink ref="W24837" r:id="rId12365" display="Privacy Notice" xr:uid="{3E239C88-0BAA-42D0-8E04-9F77368F99AE}"/>
    <hyperlink ref="W24839" r:id="rId12366" display="Privacy Notice" xr:uid="{F2F4BC07-450F-42F8-89E9-4BA56CF77697}"/>
    <hyperlink ref="W24841" r:id="rId12367" display="Privacy Notice" xr:uid="{201326BB-8CD2-4831-B683-78A6A888716D}"/>
    <hyperlink ref="W24843" r:id="rId12368" display="Privacy Notice" xr:uid="{D0DCA677-DAAA-43A2-862E-844DBD356393}"/>
    <hyperlink ref="W24845" r:id="rId12369" display="Privacy Notice" xr:uid="{EBB80835-2458-4933-941C-267700275A25}"/>
    <hyperlink ref="W24847" r:id="rId12370" display="Privacy Notice" xr:uid="{197E2702-FF0A-4CF1-9B39-4CCA35EEDA69}"/>
    <hyperlink ref="W24849" r:id="rId12371" display="Privacy Notice" xr:uid="{D0A7F957-3D40-4072-81F2-97B61CC8F8FF}"/>
    <hyperlink ref="W24851" r:id="rId12372" display="Privacy Notice" xr:uid="{99A9218C-3DC9-425A-8A98-3C8FB0958239}"/>
    <hyperlink ref="W24853" r:id="rId12373" display="Privacy Notice" xr:uid="{456E5C9D-7356-4B6B-87BD-BFA36191A79F}"/>
    <hyperlink ref="W24855" r:id="rId12374" display="Privacy Notice" xr:uid="{1E123265-9EBC-4DC6-BF1C-8869DA798727}"/>
    <hyperlink ref="W24857" r:id="rId12375" display="Privacy Notice" xr:uid="{7FE3AC64-985A-417D-998A-A8AD1A525B8B}"/>
    <hyperlink ref="W24859" r:id="rId12376" display="Privacy Notice" xr:uid="{BB7B584F-6176-4829-9A9E-D72D4178CDDB}"/>
    <hyperlink ref="W24861" r:id="rId12377" display="Privacy Notice" xr:uid="{E7A1D2D9-FF68-4C0F-A674-CE3249E47D42}"/>
    <hyperlink ref="W24863" r:id="rId12378" display="Privacy Notice" xr:uid="{8AEF267E-0E47-4F8E-8CD6-D03C835BB77D}"/>
    <hyperlink ref="W24865" r:id="rId12379" display="Privacy Notice" xr:uid="{E25B6333-9550-4976-BC54-9838BD772C8E}"/>
    <hyperlink ref="W24867" r:id="rId12380" display="Privacy Notice" xr:uid="{EA9652E0-F34A-4933-8225-A5D78B98B163}"/>
    <hyperlink ref="W24869" r:id="rId12381" display="Privacy Notice" xr:uid="{11C498C5-1CE6-49EA-A05F-A0CFEA43A52B}"/>
    <hyperlink ref="W24871" r:id="rId12382" display="Privacy Notice" xr:uid="{7E339BBC-F0B6-4628-8C38-1652DE38D014}"/>
    <hyperlink ref="W24873" r:id="rId12383" display="Privacy Notice" xr:uid="{539B23E0-C4A5-4ED2-806A-A32026841346}"/>
    <hyperlink ref="W24875" r:id="rId12384" display="Privacy Notice" xr:uid="{0D5FB024-1F8E-4E3C-92FF-377F945758A7}"/>
    <hyperlink ref="W24877" r:id="rId12385" display="Privacy Notice" xr:uid="{282ADDF2-46E0-4A8F-BAC1-FBB80D8C0D99}"/>
    <hyperlink ref="W24879" r:id="rId12386" display="Privacy Notice" xr:uid="{A5A2A461-5703-4FA7-91E0-26BC229B0ED5}"/>
    <hyperlink ref="W24881" r:id="rId12387" display="Privacy Notice" xr:uid="{C3C94328-1149-4404-9EA2-6C9B11517951}"/>
    <hyperlink ref="W24883" r:id="rId12388" display="Privacy Notice" xr:uid="{6624C2E3-D6D1-4EF3-8080-1A374BE431BD}"/>
    <hyperlink ref="W24885" r:id="rId12389" display="Privacy Notice" xr:uid="{6C4962EE-A3C5-4D07-93CB-8A8083BC1051}"/>
    <hyperlink ref="W24887" r:id="rId12390" display="Privacy Notice" xr:uid="{63DD325E-8508-4AA0-A303-62A4C5994D13}"/>
    <hyperlink ref="W24889" r:id="rId12391" display="Privacy Notice" xr:uid="{6B737D54-167A-4515-B22A-3D803593468A}"/>
    <hyperlink ref="W24891" r:id="rId12392" display="Privacy Notice" xr:uid="{4D9BBE9F-E84E-4353-93D0-45B17BEB6FF6}"/>
    <hyperlink ref="W24893" r:id="rId12393" display="Privacy Notice" xr:uid="{08BE0E56-1C66-466A-8181-E94AE0A9F5B4}"/>
    <hyperlink ref="W24895" r:id="rId12394" display="Privacy Notice" xr:uid="{03C8D609-5835-4308-A93E-20943A0E6140}"/>
    <hyperlink ref="W24897" r:id="rId12395" display="Privacy Notice" xr:uid="{C3E4AB3E-B1D1-494D-A1EA-0E90D30201E2}"/>
    <hyperlink ref="W24899" r:id="rId12396" display="Privacy Notice" xr:uid="{D53021D7-92AD-41B2-B1A4-053538D00C09}"/>
    <hyperlink ref="W24901" r:id="rId12397" display="Privacy Notice" xr:uid="{A317B6B4-79AB-43A2-9CA4-7D0E7AD1F5ED}"/>
    <hyperlink ref="W24903" r:id="rId12398" display="Privacy Notice" xr:uid="{E3E5B59D-5B38-40D1-910E-02047724FE1E}"/>
    <hyperlink ref="W24905" r:id="rId12399" display="Privacy Notice" xr:uid="{0F0D5760-2F31-425A-863C-47ADA37AB917}"/>
    <hyperlink ref="W24907" r:id="rId12400" display="Privacy Notice" xr:uid="{164D732C-1DF0-4EB7-B538-FFE7907135E0}"/>
    <hyperlink ref="W24909" r:id="rId12401" display="Privacy Notice" xr:uid="{E1D99314-1953-49F7-BA55-D511973E1FE9}"/>
    <hyperlink ref="W24911" r:id="rId12402" display="Privacy Notice" xr:uid="{F3CCD800-25BD-4701-9418-E3C53509C2C4}"/>
    <hyperlink ref="W24913" r:id="rId12403" display="Privacy Notice" xr:uid="{97C669D0-643A-4B52-B602-723969B433E7}"/>
    <hyperlink ref="W24915" r:id="rId12404" display="Privacy Notice" xr:uid="{D39EA0E1-2CB8-4EEC-A768-C9A4F12279A2}"/>
    <hyperlink ref="W24917" r:id="rId12405" display="Privacy Notice" xr:uid="{C8EEE778-8CCD-4FE2-8D98-B4F02B1AF45D}"/>
    <hyperlink ref="W24919" r:id="rId12406" display="Privacy Notice" xr:uid="{3DD152F1-1358-4039-9096-E4DCCB7BF8F6}"/>
    <hyperlink ref="W24921" r:id="rId12407" display="Privacy Notice" xr:uid="{B1CFE606-4DE9-4219-92DF-792480272D79}"/>
    <hyperlink ref="W24923" r:id="rId12408" display="Privacy Notice" xr:uid="{6C9A41E5-63F8-4B56-9B43-5644D45C423B}"/>
    <hyperlink ref="W24925" r:id="rId12409" display="Privacy Notice" xr:uid="{3568C0A1-CE16-43A9-A4CF-5C7581CAD5FD}"/>
    <hyperlink ref="W24927" r:id="rId12410" display="Privacy Notice" xr:uid="{174C0FDD-2686-4EA6-B8B2-E2AF24495AF3}"/>
    <hyperlink ref="W24929" r:id="rId12411" display="Privacy Notice" xr:uid="{2636991C-B4F4-4D8F-B53A-CE3393FC9CA4}"/>
    <hyperlink ref="W24931" r:id="rId12412" display="Privacy Notice" xr:uid="{742B9780-D015-4204-B1A2-110F74A2770E}"/>
    <hyperlink ref="W24933" r:id="rId12413" display="Privacy Notice" xr:uid="{8E700699-6E02-4DC1-BC6C-70F45023F2A6}"/>
    <hyperlink ref="W24935" r:id="rId12414" display="Privacy Notice" xr:uid="{2FA57DC0-FED5-4D1D-91DD-42C7A726AEBA}"/>
    <hyperlink ref="W24937" r:id="rId12415" display="Privacy Notice" xr:uid="{12A5321A-EEEE-4CF1-8EA5-06905059A02D}"/>
    <hyperlink ref="W24939" r:id="rId12416" display="Privacy Notice" xr:uid="{51AF8134-5774-456A-A10F-F2B36D5F5DB7}"/>
    <hyperlink ref="W24941" r:id="rId12417" display="Privacy Notice" xr:uid="{4AB9251F-51A4-4F04-B4F1-BE1C31BB7F3F}"/>
    <hyperlink ref="W24943" r:id="rId12418" display="Privacy Notice" xr:uid="{F69F5110-E5EA-4BE7-B503-497EFB3D1AA9}"/>
    <hyperlink ref="W24945" r:id="rId12419" display="Privacy Notice" xr:uid="{71C13BBF-42FB-4345-BA31-B4F8369BC2A7}"/>
    <hyperlink ref="W24947" r:id="rId12420" display="Privacy Notice" xr:uid="{56545D64-D437-4665-A1FA-733EE9096C29}"/>
    <hyperlink ref="W24949" r:id="rId12421" display="Privacy Notice" xr:uid="{93806F09-E6F2-4342-80B6-9575C57853D7}"/>
    <hyperlink ref="W24951" r:id="rId12422" display="Privacy Notice" xr:uid="{74859824-E177-4A09-9F8E-59FAC53825A9}"/>
    <hyperlink ref="W24953" r:id="rId12423" display="Privacy Notice" xr:uid="{518DD9CF-53AE-46B0-B32C-CE2C72B4AA0D}"/>
    <hyperlink ref="W24955" r:id="rId12424" display="Privacy Notice" xr:uid="{C946A19B-AFCC-4A38-B763-61F207F2BCB6}"/>
    <hyperlink ref="W24957" r:id="rId12425" display="Privacy Notice" xr:uid="{7174A7C2-4D14-4DDD-8775-2593ADAB875E}"/>
    <hyperlink ref="W24959" r:id="rId12426" display="Privacy Notice" xr:uid="{203B0CAD-4C0F-493F-89F9-B8D1D811E55B}"/>
    <hyperlink ref="W24961" r:id="rId12427" display="Privacy Notice" xr:uid="{7E5A3628-7EE9-4B82-9E3F-8112774E0D7C}"/>
    <hyperlink ref="W24963" r:id="rId12428" display="Privacy Notice" xr:uid="{E20589CA-8843-4472-88BE-836B1C9D3521}"/>
    <hyperlink ref="W24965" r:id="rId12429" display="Privacy Notice" xr:uid="{1C207365-F10D-4016-B087-3BC091CA213A}"/>
    <hyperlink ref="W24967" r:id="rId12430" display="Privacy Notice" xr:uid="{6460E3AE-A19A-432B-8281-162FF565A38B}"/>
    <hyperlink ref="W24969" r:id="rId12431" display="Privacy Notice" xr:uid="{A7ADF57C-D649-4282-B5F1-38880FB81874}"/>
    <hyperlink ref="W24971" r:id="rId12432" display="Privacy Notice" xr:uid="{3F0952EE-8143-49C7-B066-DCD6797E9DB0}"/>
    <hyperlink ref="W24973" r:id="rId12433" display="Privacy Notice" xr:uid="{664B73DA-6C89-459B-8364-E036FD1852DF}"/>
    <hyperlink ref="W24975" r:id="rId12434" display="Privacy Notice" xr:uid="{684ACEA8-1C67-4F27-8DFE-F809828494F7}"/>
    <hyperlink ref="W24977" r:id="rId12435" display="Privacy Notice" xr:uid="{0A96FD5C-5FE9-40A6-82B1-602579B991CB}"/>
    <hyperlink ref="W24979" r:id="rId12436" display="Privacy Notice" xr:uid="{CE0EFE76-70E0-4BF9-A2FE-01179FF6DEF9}"/>
    <hyperlink ref="W24981" r:id="rId12437" display="Privacy Notice" xr:uid="{996AF7B7-FC40-4387-901B-CD70764481BE}"/>
    <hyperlink ref="W24983" r:id="rId12438" display="Privacy Notice" xr:uid="{CC7B3336-A827-4626-92BC-7933475CA7C1}"/>
    <hyperlink ref="W24985" r:id="rId12439" display="Privacy Notice" xr:uid="{205EC5CA-7D78-4709-A1FF-4F08510B2C42}"/>
    <hyperlink ref="W24987" r:id="rId12440" display="Privacy Notice" xr:uid="{2C24756F-62A7-4E9A-A6AD-718410EC3F2E}"/>
    <hyperlink ref="W24989" r:id="rId12441" display="Privacy Notice" xr:uid="{85D7C4AF-DDC9-4950-9A78-EA5D6218BE29}"/>
    <hyperlink ref="W24991" r:id="rId12442" display="Privacy Notice" xr:uid="{BB88866A-F79A-48CC-A1F3-08BB29BD9584}"/>
    <hyperlink ref="W24993" r:id="rId12443" display="Privacy Notice" xr:uid="{2F2BAFD8-9229-466B-8230-399705BF9D25}"/>
    <hyperlink ref="W24995" r:id="rId12444" display="Privacy Notice" xr:uid="{0DFBD6B5-0699-4B6C-BB9C-D8C9990BA7CC}"/>
    <hyperlink ref="W24997" r:id="rId12445" display="Privacy Notice" xr:uid="{EEE46147-D85B-45BB-BAEF-1D0F27BA5719}"/>
    <hyperlink ref="W24999" r:id="rId12446" display="Privacy Notice" xr:uid="{C734C634-E220-491E-8D4F-523728E88CE9}"/>
    <hyperlink ref="W25001" r:id="rId12447" display="Privacy Notice" xr:uid="{69E042C9-29FC-470D-A0FC-8E0F56099849}"/>
    <hyperlink ref="W25003" r:id="rId12448" display="Privacy Notice" xr:uid="{52251226-BBA2-4CE9-BF34-31A1C6BA0343}"/>
    <hyperlink ref="W25005" r:id="rId12449" display="Privacy Notice" xr:uid="{D3843849-7F86-4DF6-BA85-0A7A81648140}"/>
    <hyperlink ref="W25007" r:id="rId12450" display="Privacy Notice" xr:uid="{A04427C4-1648-4908-AF54-219748164B90}"/>
    <hyperlink ref="W25009" r:id="rId12451" display="Privacy Notice" xr:uid="{49FC4E60-BC76-4F36-A7F0-BDDDD063A249}"/>
    <hyperlink ref="W25011" r:id="rId12452" display="Privacy Notice" xr:uid="{FE0B9C99-A860-40A0-94DA-AC665DEAFE71}"/>
    <hyperlink ref="W25013" r:id="rId12453" display="Privacy Notice" xr:uid="{99B83D62-69B4-4D1D-A1A3-8A1164B78717}"/>
    <hyperlink ref="W25015" r:id="rId12454" display="Privacy Notice" xr:uid="{820C49B9-FFBE-4752-BBAE-DFD9AEC0ADD3}"/>
    <hyperlink ref="W25017" r:id="rId12455" display="Privacy Notice" xr:uid="{9D7160B2-86E1-4C86-899A-92AE0D99F137}"/>
    <hyperlink ref="W25019" r:id="rId12456" display="Privacy Notice" xr:uid="{07091BAA-68CA-4F9A-BFEC-B46464E81BF8}"/>
    <hyperlink ref="W25021" r:id="rId12457" display="Privacy Notice" xr:uid="{8E58E197-B80A-41A2-877B-89B62DE73A9E}"/>
    <hyperlink ref="W25023" r:id="rId12458" display="Privacy Notice" xr:uid="{988DADC3-79D3-448B-9A19-9224071C6536}"/>
    <hyperlink ref="W25025" r:id="rId12459" display="Privacy Notice" xr:uid="{9916E98D-9882-42E0-98A6-94EBB2651221}"/>
    <hyperlink ref="W25027" r:id="rId12460" display="Privacy Notice" xr:uid="{285F1C50-6AC4-47DB-ACAD-445DC9B7486F}"/>
    <hyperlink ref="W25029" r:id="rId12461" display="Privacy Notice" xr:uid="{259CC319-E484-4C82-8372-3BED1F19B20C}"/>
    <hyperlink ref="W25031" r:id="rId12462" display="Privacy Notice" xr:uid="{AF58F329-22CF-4F19-A02B-219816187028}"/>
    <hyperlink ref="W25033" r:id="rId12463" display="Privacy Notice" xr:uid="{5E52FF89-F968-4BB2-92B1-4F68BEF88533}"/>
    <hyperlink ref="W25035" r:id="rId12464" display="Privacy Notice" xr:uid="{5BCF129B-8530-4330-AA6F-894B7C32A424}"/>
    <hyperlink ref="W25037" r:id="rId12465" display="Privacy Notice" xr:uid="{704262A3-FEBD-4B84-885B-036E8A787D81}"/>
    <hyperlink ref="W25039" r:id="rId12466" display="Privacy Notice" xr:uid="{7BC774AC-2764-4BFE-BF41-80CF7AE245EF}"/>
    <hyperlink ref="W25041" r:id="rId12467" display="Privacy Notice" xr:uid="{E6D7BCA6-C54A-47D7-804D-5C66EC737A75}"/>
    <hyperlink ref="W25043" r:id="rId12468" display="Privacy Notice" xr:uid="{287E625C-D88F-426D-BACB-18FE3E3CBC3B}"/>
    <hyperlink ref="W25045" r:id="rId12469" display="Privacy Notice" xr:uid="{91160F58-8EFD-417B-A51D-F83DB5577435}"/>
    <hyperlink ref="W25047" r:id="rId12470" display="Privacy Notice" xr:uid="{2CFB9455-F847-4F5D-8017-3BB872DA201A}"/>
    <hyperlink ref="W25049" r:id="rId12471" display="Privacy Notice" xr:uid="{9B4E86E2-4911-49C0-A8EB-5CBB230946E1}"/>
    <hyperlink ref="W25051" r:id="rId12472" display="Privacy Notice" xr:uid="{999DBCD9-61B6-4333-ABE4-CD0FBDCC96E3}"/>
    <hyperlink ref="W25053" r:id="rId12473" display="Privacy Notice" xr:uid="{4AB909B2-06F7-4115-9AAF-A9D05D2464A6}"/>
    <hyperlink ref="W25055" r:id="rId12474" display="Privacy Notice" xr:uid="{002C2CF2-A19C-4479-B0F5-C0B2053B8C00}"/>
    <hyperlink ref="W25057" r:id="rId12475" display="Privacy Notice" xr:uid="{597E1BE5-5EBD-4325-97EB-2AA65BD8B9A6}"/>
    <hyperlink ref="W25059" r:id="rId12476" display="Privacy Notice" xr:uid="{5CC01A81-4AC9-4A84-AF5A-D553862942D5}"/>
    <hyperlink ref="W25061" r:id="rId12477" display="Privacy Notice" xr:uid="{447FC634-7C43-4121-B231-C38A13948431}"/>
    <hyperlink ref="W25063" r:id="rId12478" display="Privacy Notice" xr:uid="{BE11F578-2717-4060-AD81-1D8082687096}"/>
    <hyperlink ref="W25065" r:id="rId12479" display="Privacy Notice" xr:uid="{00850067-7BA8-46DF-A1BD-D0BE06A8C604}"/>
    <hyperlink ref="W25067" r:id="rId12480" display="Privacy Notice" xr:uid="{4E633CB6-3D56-49C6-BBFA-4D771259CBDD}"/>
    <hyperlink ref="W25069" r:id="rId12481" display="Privacy Notice" xr:uid="{EEF1391A-6E88-4314-82EB-0FE942B749F9}"/>
    <hyperlink ref="W25071" r:id="rId12482" display="Privacy Notice" xr:uid="{338ADBAB-CE8B-4D67-80D7-5BDD70FBA9EB}"/>
    <hyperlink ref="W25073" r:id="rId12483" display="Privacy Notice" xr:uid="{17ACD89B-FE1E-4FFD-AA13-899AEAC83900}"/>
    <hyperlink ref="W25075" r:id="rId12484" display="Privacy Notice" xr:uid="{96EC0D1A-64F2-4DC9-A000-DE6AC9C33F32}"/>
    <hyperlink ref="W25077" r:id="rId12485" display="Privacy Notice" xr:uid="{4399A9F1-5259-4DC6-9F9A-2DD6C7C293B5}"/>
    <hyperlink ref="W25079" r:id="rId12486" display="Privacy Notice" xr:uid="{0A24B84E-C42C-478B-AEB9-7FC60AA8263E}"/>
    <hyperlink ref="W25081" r:id="rId12487" display="Privacy Notice" xr:uid="{895C7CB7-C80E-45CC-8E32-A5442CC50C13}"/>
    <hyperlink ref="W25083" r:id="rId12488" display="Privacy Notice" xr:uid="{28D2349A-3380-4F60-926C-084A41B30433}"/>
    <hyperlink ref="W25085" r:id="rId12489" display="Privacy Notice" xr:uid="{9FA62020-D8C1-4C7F-B483-61D1BE2D7EB2}"/>
    <hyperlink ref="W25087" r:id="rId12490" display="Privacy Notice" xr:uid="{4FE5A997-C6A7-4782-8623-EB8110628DAC}"/>
    <hyperlink ref="W25089" r:id="rId12491" display="Privacy Notice" xr:uid="{538827A8-667E-4981-BD86-E24FD3457129}"/>
    <hyperlink ref="W25091" r:id="rId12492" display="Privacy Notice" xr:uid="{F5CBAE7F-C06C-40FD-A66B-C34B586D6B94}"/>
    <hyperlink ref="W25093" r:id="rId12493" display="Privacy Notice" xr:uid="{E5954F86-F581-4E07-AA5C-304B82151180}"/>
    <hyperlink ref="W25095" r:id="rId12494" display="Privacy Notice" xr:uid="{E85118FB-98DE-494B-BC5A-DD88FA6E14ED}"/>
    <hyperlink ref="W25097" r:id="rId12495" display="Privacy Notice" xr:uid="{D9485F8E-0F67-48BF-B635-9C05B20E8295}"/>
    <hyperlink ref="W25099" r:id="rId12496" display="Privacy Notice" xr:uid="{13634B06-F693-4721-AAE7-A7FC3D553D71}"/>
    <hyperlink ref="W25101" r:id="rId12497" display="Privacy Notice" xr:uid="{06608458-42CA-486B-81F1-47930A9EF595}"/>
    <hyperlink ref="W25103" r:id="rId12498" display="Privacy Notice" xr:uid="{A8EFED1A-EBCB-4434-8840-8DD993A9C151}"/>
    <hyperlink ref="W25105" r:id="rId12499" display="Privacy Notice" xr:uid="{BD7DFFC7-F4FD-4BA0-8D9D-285F67852D1E}"/>
    <hyperlink ref="W25107" r:id="rId12500" display="Privacy Notice" xr:uid="{00F922F1-E58E-47DA-81A8-625CABED5CCA}"/>
    <hyperlink ref="W25109" r:id="rId12501" display="Privacy Notice" xr:uid="{5FD5DB99-D0CA-454E-9A48-F1C40B66EAAB}"/>
    <hyperlink ref="W25111" r:id="rId12502" display="Privacy Notice" xr:uid="{4EB2A5A9-F018-43AE-9F80-952378A5F6A1}"/>
    <hyperlink ref="W25113" r:id="rId12503" display="Privacy Notice" xr:uid="{886F45EB-6E47-4994-9EC0-4746E283A373}"/>
    <hyperlink ref="W25115" r:id="rId12504" display="Privacy Notice" xr:uid="{CD58AEE5-940C-473B-933A-6076472DEA56}"/>
    <hyperlink ref="W25117" r:id="rId12505" display="Privacy Notice" xr:uid="{2D30A8D4-78DE-4D16-A15C-A204B5CC9BF4}"/>
    <hyperlink ref="W25119" r:id="rId12506" display="Privacy Notice" xr:uid="{6E092332-C0B6-453E-BECF-973EC3872A0D}"/>
    <hyperlink ref="W25121" r:id="rId12507" display="Privacy Notice" xr:uid="{08911A17-E3E5-4079-8459-4AEE24326B43}"/>
    <hyperlink ref="W25123" r:id="rId12508" display="Privacy Notice" xr:uid="{6CF9954A-D745-4643-9B2A-5932EE4E056F}"/>
    <hyperlink ref="W25125" r:id="rId12509" display="Privacy Notice" xr:uid="{5213961C-1567-4B27-A7FF-1AC5C1ADB38B}"/>
    <hyperlink ref="W25127" r:id="rId12510" display="Privacy Notice" xr:uid="{FE59B4E7-C52B-4263-80AF-98E0C6DDE603}"/>
    <hyperlink ref="W25129" r:id="rId12511" display="Privacy Notice" xr:uid="{F8773047-500C-4954-A144-C5F6EE776D1B}"/>
    <hyperlink ref="W25131" r:id="rId12512" display="Privacy Notice" xr:uid="{531A624E-16AC-4328-B625-B785243E6E70}"/>
    <hyperlink ref="W25133" r:id="rId12513" display="Privacy Notice" xr:uid="{63F2DBCF-DC64-4B75-A9DA-7D47332A2398}"/>
    <hyperlink ref="W25135" r:id="rId12514" display="Privacy Notice" xr:uid="{BAC5ACB2-E5FD-4ECF-8541-1F2039B644CF}"/>
    <hyperlink ref="W25137" r:id="rId12515" display="Privacy Notice" xr:uid="{9BA002B1-A98C-4B57-A33C-13E9D28AFB2F}"/>
    <hyperlink ref="W25139" r:id="rId12516" display="Privacy Notice" xr:uid="{448D1F99-91A3-4F19-ADFB-6D3E09009655}"/>
    <hyperlink ref="W25141" r:id="rId12517" display="Privacy Notice" xr:uid="{C98F220F-02CD-4A92-BADB-B515EA6288D7}"/>
    <hyperlink ref="W25143" r:id="rId12518" display="Privacy Notice" xr:uid="{D6E8CD76-4BD5-4F09-89AC-5EE6F2430834}"/>
    <hyperlink ref="W25145" r:id="rId12519" display="Privacy Notice" xr:uid="{04615B48-91FC-454D-9BC2-73F96B451103}"/>
    <hyperlink ref="W25147" r:id="rId12520" display="Privacy Notice" xr:uid="{69BDAC8C-4AF6-4ED1-B5CC-C5681937C410}"/>
    <hyperlink ref="W25149" r:id="rId12521" display="Privacy Notice" xr:uid="{27DA92A9-9382-403F-BFDA-1D5028A815AC}"/>
    <hyperlink ref="W25151" r:id="rId12522" display="Privacy Notice" xr:uid="{E96C2B11-C3D9-4F9B-8C8A-B389E8166F60}"/>
    <hyperlink ref="W25153" r:id="rId12523" display="Privacy Notice" xr:uid="{5EDD8875-56E6-4411-9B35-57E2EA538B1F}"/>
    <hyperlink ref="W25155" r:id="rId12524" display="Privacy Notice" xr:uid="{AED33C8F-07B4-4AFC-882A-379BDE69C16F}"/>
    <hyperlink ref="W25157" r:id="rId12525" display="Privacy Notice" xr:uid="{1FB9DC04-CB72-4710-A324-8D84469484B3}"/>
    <hyperlink ref="W25159" r:id="rId12526" display="Privacy Notice" xr:uid="{56CE0E3C-522E-4BBD-8A44-9251603BD0E5}"/>
    <hyperlink ref="W25161" r:id="rId12527" display="Privacy Notice" xr:uid="{6B2E7C85-08BF-40B0-ADAE-AEFFF6DD96FB}"/>
    <hyperlink ref="W25163" r:id="rId12528" display="Privacy Notice" xr:uid="{694B8AEF-5A4D-4F91-98CE-45E6C976A060}"/>
    <hyperlink ref="W25165" r:id="rId12529" display="Privacy Notice" xr:uid="{D39354DA-87B0-47E7-9753-056ECDF21535}"/>
    <hyperlink ref="W25167" r:id="rId12530" display="Privacy Notice" xr:uid="{A859689B-BE38-4FAC-B046-15B7F4851E75}"/>
    <hyperlink ref="W25169" r:id="rId12531" display="Privacy Notice" xr:uid="{C0FE4A81-187C-4B78-A57B-0F11BA4EE388}"/>
    <hyperlink ref="W25171" r:id="rId12532" display="Privacy Notice" xr:uid="{2C7A981C-ECF2-4387-8EE2-3B2807BB5426}"/>
    <hyperlink ref="W25173" r:id="rId12533" display="Privacy Notice" xr:uid="{7B1B7086-B966-4FA1-9701-BC750D915596}"/>
    <hyperlink ref="W25175" r:id="rId12534" display="Privacy Notice" xr:uid="{D96ADB2C-B7C9-4C65-B934-0325FBF5B9D3}"/>
    <hyperlink ref="W25177" r:id="rId12535" display="Privacy Notice" xr:uid="{04BDA3FF-3B33-458E-A4AD-FC510575B096}"/>
    <hyperlink ref="W25179" r:id="rId12536" display="Privacy Notice" xr:uid="{BBE0373B-BC29-4450-9ED1-31B65ADC7BA8}"/>
    <hyperlink ref="W25181" r:id="rId12537" display="Privacy Notice" xr:uid="{6C89F96D-D864-497D-95EC-4DF1F8C2B31B}"/>
    <hyperlink ref="W25183" r:id="rId12538" display="Privacy Notice" xr:uid="{203E40B8-2D11-4A60-8377-E7EC0DADEB8C}"/>
    <hyperlink ref="W25185" r:id="rId12539" display="Privacy Notice" xr:uid="{BAD5CBD8-5ED4-4EB8-8150-29DDAD589328}"/>
    <hyperlink ref="W25187" r:id="rId12540" display="Privacy Notice" xr:uid="{6F5DC9D7-F9E1-44E9-8B8E-48F5F83372FC}"/>
    <hyperlink ref="W25189" r:id="rId12541" display="Privacy Notice" xr:uid="{181DEA75-32FC-4B70-B05F-DBC524D50653}"/>
    <hyperlink ref="W25191" r:id="rId12542" display="Privacy Notice" xr:uid="{DE6D9710-028C-4BA0-B745-54F5256F9BD7}"/>
    <hyperlink ref="W25193" r:id="rId12543" display="Privacy Notice" xr:uid="{FDC25F33-1B55-46B2-AE72-25E5772A7BE0}"/>
    <hyperlink ref="W25195" r:id="rId12544" display="Privacy Notice" xr:uid="{7218667A-66CC-4278-AA14-F171A0E1FA13}"/>
    <hyperlink ref="W25197" r:id="rId12545" display="Privacy Notice" xr:uid="{DC2CD399-D52E-4958-88E3-66FAB19D8379}"/>
    <hyperlink ref="W25199" r:id="rId12546" display="Privacy Notice" xr:uid="{070D33BA-4B50-43C7-B9C6-D45C8A46DE2A}"/>
    <hyperlink ref="W25201" r:id="rId12547" display="Privacy Notice" xr:uid="{23E48562-D221-42A2-9C9F-73454BDEEE4B}"/>
    <hyperlink ref="W25203" r:id="rId12548" display="Privacy Notice" xr:uid="{E23E9C08-7502-4CC0-8F5D-7755BD62E1CD}"/>
    <hyperlink ref="W25205" r:id="rId12549" display="Privacy Notice" xr:uid="{716E3D4C-A3E2-4A02-B860-954432B95E61}"/>
    <hyperlink ref="W25207" r:id="rId12550" display="Privacy Notice" xr:uid="{1D3D16E6-97E9-4989-8A5D-78707D190454}"/>
    <hyperlink ref="W25209" r:id="rId12551" display="Privacy Notice" xr:uid="{38A74BBC-77E1-4E01-A307-3995606BDC9F}"/>
    <hyperlink ref="W25211" r:id="rId12552" display="Privacy Notice" xr:uid="{9AF8D426-76BD-4F88-B106-E9CF433752FE}"/>
    <hyperlink ref="W25213" r:id="rId12553" display="Privacy Notice" xr:uid="{3D7BA96C-A2F0-49BD-AB63-AFD185331B45}"/>
    <hyperlink ref="W25215" r:id="rId12554" display="Privacy Notice" xr:uid="{49BC9BEF-49F7-4640-BF92-3F556F31EF0B}"/>
    <hyperlink ref="W25217" r:id="rId12555" display="Privacy Notice" xr:uid="{9DD03AC2-7B3B-48D4-AB60-07C1194CEEF2}"/>
    <hyperlink ref="W25219" r:id="rId12556" display="Privacy Notice" xr:uid="{2122EC83-0354-4366-B403-2C787F90331F}"/>
    <hyperlink ref="W25221" r:id="rId12557" display="Privacy Notice" xr:uid="{070571B7-6FD3-400E-BE33-F6E577D9F513}"/>
    <hyperlink ref="W25223" r:id="rId12558" display="Privacy Notice" xr:uid="{4F9D5EA2-3620-4B7F-963B-39CE28E51E3E}"/>
    <hyperlink ref="W25225" r:id="rId12559" display="Privacy Notice" xr:uid="{28279705-DB72-4DB9-A8DE-0F7208541192}"/>
    <hyperlink ref="W25227" r:id="rId12560" display="Privacy Notice" xr:uid="{F4101C96-A8D8-41D3-8652-A072147541EC}"/>
    <hyperlink ref="W25229" r:id="rId12561" display="Privacy Notice" xr:uid="{996B9891-BD3B-48F5-89DF-544817CD93AA}"/>
    <hyperlink ref="W25231" r:id="rId12562" display="Privacy Notice" xr:uid="{54D473E4-106A-48AE-986B-C7441A30B99B}"/>
    <hyperlink ref="W25233" r:id="rId12563" display="Privacy Notice" xr:uid="{9B2E5C05-D74F-4085-B1F0-8079A714D921}"/>
    <hyperlink ref="W25235" r:id="rId12564" display="Privacy Notice" xr:uid="{EE3C4412-98BD-4C6D-807F-1047A2014196}"/>
    <hyperlink ref="W25237" r:id="rId12565" display="Privacy Notice" xr:uid="{D7840B31-A7AB-4CFA-8A07-C27F6B930C76}"/>
    <hyperlink ref="W25239" r:id="rId12566" display="Privacy Notice" xr:uid="{E7D0F0F1-45DC-4ECB-93C5-1A8797F96206}"/>
    <hyperlink ref="W25241" r:id="rId12567" display="Privacy Notice" xr:uid="{B4A5DA3B-8549-4CD7-B31E-30AC01B60B82}"/>
    <hyperlink ref="W25243" r:id="rId12568" display="Privacy Notice" xr:uid="{B0253812-D3AC-4B77-B963-3DE41EA99EFA}"/>
    <hyperlink ref="W25245" r:id="rId12569" display="Privacy Notice" xr:uid="{0BE5EB51-B825-479F-ADF6-12D7DB1066CF}"/>
    <hyperlink ref="W25247" r:id="rId12570" display="Privacy Notice" xr:uid="{8873C1B3-9E23-4007-8148-26954D21F297}"/>
    <hyperlink ref="W25249" r:id="rId12571" display="Privacy Notice" xr:uid="{279834EF-1103-4313-AE1E-4A9ACBB56977}"/>
    <hyperlink ref="W25251" r:id="rId12572" display="Privacy Notice" xr:uid="{F76BC679-D6A0-4301-9626-FFD39A62B405}"/>
    <hyperlink ref="W25253" r:id="rId12573" display="Privacy Notice" xr:uid="{02C57E14-2ACC-4417-8868-943DB901220B}"/>
    <hyperlink ref="W25255" r:id="rId12574" display="Privacy Notice" xr:uid="{848531C8-04C3-45CD-8C64-AC8473B92CF4}"/>
    <hyperlink ref="W25257" r:id="rId12575" display="Privacy Notice" xr:uid="{3E62D858-C509-4B14-9B0E-0BA82A1CCA5C}"/>
    <hyperlink ref="W25259" r:id="rId12576" display="Privacy Notice" xr:uid="{E79AEF25-5C7B-4BA7-9682-33C89D309ACD}"/>
    <hyperlink ref="W25261" r:id="rId12577" display="Privacy Notice" xr:uid="{C806505F-7A6B-47D1-A7F0-510CF4DC852F}"/>
    <hyperlink ref="W25263" r:id="rId12578" display="Privacy Notice" xr:uid="{0D6F7C85-F74D-4030-81FD-403F3E873A4E}"/>
    <hyperlink ref="W25265" r:id="rId12579" display="Privacy Notice" xr:uid="{43941720-BD26-429E-B666-1FF66FA4870F}"/>
    <hyperlink ref="W25267" r:id="rId12580" display="Privacy Notice" xr:uid="{C70CD8FA-48D3-4502-B0F2-98E8696605CA}"/>
    <hyperlink ref="W25269" r:id="rId12581" display="Privacy Notice" xr:uid="{AB4C328D-51C2-4B2D-AA4B-8B012D5880A9}"/>
    <hyperlink ref="W25271" r:id="rId12582" display="Privacy Notice" xr:uid="{DD864A41-4BEB-40C7-98CC-653E0720315B}"/>
    <hyperlink ref="W25273" r:id="rId12583" display="Privacy Notice" xr:uid="{26558FD5-640A-4409-8CC8-FDF1ABABCBE5}"/>
    <hyperlink ref="W25275" r:id="rId12584" display="Privacy Notice" xr:uid="{8EA534F5-80C7-4B5D-BE2D-52F4A92031AB}"/>
    <hyperlink ref="W25277" r:id="rId12585" display="Privacy Notice" xr:uid="{BC857AD8-4C4C-4D85-8B95-E2290BE1D23F}"/>
    <hyperlink ref="W25279" r:id="rId12586" display="Privacy Notice" xr:uid="{6AD3E565-E445-4729-B17E-14BB7BD748A7}"/>
    <hyperlink ref="W25281" r:id="rId12587" display="Privacy Notice" xr:uid="{D6FAD627-643D-4588-A495-5BA5F323BA87}"/>
    <hyperlink ref="W25283" r:id="rId12588" display="Privacy Notice" xr:uid="{24162853-BD55-473E-ACD5-C7C15F792D30}"/>
    <hyperlink ref="W25285" r:id="rId12589" display="Privacy Notice" xr:uid="{AAD32A8B-2DB6-4BAA-8B1B-9CF8A513A202}"/>
    <hyperlink ref="W25287" r:id="rId12590" display="Privacy Notice" xr:uid="{B2275D0F-0CAC-470D-BD3A-649F917640C8}"/>
    <hyperlink ref="W25289" r:id="rId12591" display="Privacy Notice" xr:uid="{21DF24E5-FEA7-414E-A261-BF93592E83C4}"/>
    <hyperlink ref="W25291" r:id="rId12592" display="Privacy Notice" xr:uid="{12FB0BFE-6DAA-4DC1-BACF-2896B25684DF}"/>
    <hyperlink ref="W25293" r:id="rId12593" display="Privacy Notice" xr:uid="{7D01B044-818B-4D3D-830A-F9FCC0E59934}"/>
    <hyperlink ref="W25295" r:id="rId12594" display="Privacy Notice" xr:uid="{3A6F63D0-D8B8-4F2F-BA19-2BB893A3752A}"/>
    <hyperlink ref="W25297" r:id="rId12595" display="Privacy Notice" xr:uid="{3E8AD763-5C3B-4A23-B5BF-9FFF40B44C0E}"/>
    <hyperlink ref="W25299" r:id="rId12596" display="Privacy Notice" xr:uid="{FAA455A3-770A-4845-9807-598ABA16ABB4}"/>
    <hyperlink ref="W25301" r:id="rId12597" display="Privacy Notice" xr:uid="{8F5B863D-CE6C-4043-A698-8516E6C8788E}"/>
    <hyperlink ref="W25303" r:id="rId12598" display="Privacy Notice" xr:uid="{2522297B-0E22-4D47-AA8C-33D8E5D915B3}"/>
    <hyperlink ref="W25305" r:id="rId12599" display="Privacy Notice" xr:uid="{6F4409B2-5A80-43E6-9124-CF7569CDD664}"/>
    <hyperlink ref="W25307" r:id="rId12600" display="Privacy Notice" xr:uid="{2662A012-BDFB-4F9D-A9B6-07DD830073D0}"/>
    <hyperlink ref="W25309" r:id="rId12601" display="Privacy Notice" xr:uid="{B24A98ED-1374-421E-9076-B5FF8962F620}"/>
    <hyperlink ref="W25311" r:id="rId12602" display="Privacy Notice" xr:uid="{7DA3E1D6-A748-415E-9826-CD641358803A}"/>
    <hyperlink ref="W25313" r:id="rId12603" display="Privacy Notice" xr:uid="{C8C4B47D-BFBA-44C4-8433-5CACC081D558}"/>
    <hyperlink ref="W25315" r:id="rId12604" display="Privacy Notice" xr:uid="{3FD136EF-4880-4E07-A515-B57AB417BEAF}"/>
    <hyperlink ref="W25317" r:id="rId12605" display="Privacy Notice" xr:uid="{6B0B2BD6-7EAB-461E-A274-593BB4D3272D}"/>
    <hyperlink ref="W25319" r:id="rId12606" display="Privacy Notice" xr:uid="{825517FD-DC4A-4F05-AC7D-D0413FA6AD5E}"/>
    <hyperlink ref="W25321" r:id="rId12607" display="Privacy Notice" xr:uid="{88862F78-5121-4153-884B-EB1F9D11CF51}"/>
    <hyperlink ref="W25323" r:id="rId12608" display="Privacy Notice" xr:uid="{A35271BD-542F-48BE-9827-06C57A221069}"/>
    <hyperlink ref="W25325" r:id="rId12609" display="Privacy Notice" xr:uid="{7D16304E-2BDC-4A48-A9B0-3F24157155CA}"/>
    <hyperlink ref="W25327" r:id="rId12610" display="Privacy Notice" xr:uid="{8C054C7C-ABFD-4D22-AE39-B0EF37A80F2B}"/>
    <hyperlink ref="W25329" r:id="rId12611" display="Privacy Notice" xr:uid="{71EA8A9B-D2AC-4AD2-A698-32E8353C3E20}"/>
    <hyperlink ref="W25331" r:id="rId12612" display="Privacy Notice" xr:uid="{DF2BEC6A-98E3-44CE-AEF1-7DA9889FE85F}"/>
    <hyperlink ref="W25333" r:id="rId12613" display="Privacy Notice" xr:uid="{FED4FB38-4FB9-428F-9506-1B2C84A854DE}"/>
    <hyperlink ref="W25335" r:id="rId12614" display="Privacy Notice" xr:uid="{31DB414F-B1A9-4608-B82B-8057F820C3B5}"/>
    <hyperlink ref="W25337" r:id="rId12615" display="Privacy Notice" xr:uid="{F9BED5A1-BD6E-4C43-B0FE-28C2DD51B705}"/>
    <hyperlink ref="W25339" r:id="rId12616" display="Privacy Notice" xr:uid="{2740E66A-C31D-48D7-BB58-9D49392614DE}"/>
    <hyperlink ref="W25341" r:id="rId12617" display="Privacy Notice" xr:uid="{4927FB90-F2DE-4879-B42E-D4AF39DCC64E}"/>
    <hyperlink ref="W25343" r:id="rId12618" display="Privacy Notice" xr:uid="{6EF34457-00C3-4988-AE42-455C9778E121}"/>
    <hyperlink ref="W25345" r:id="rId12619" display="Privacy Notice" xr:uid="{A221D1A6-6199-414B-9112-82FED0FFAA6A}"/>
    <hyperlink ref="W25347" r:id="rId12620" display="Privacy Notice" xr:uid="{DA228C08-B1F2-411F-A0C0-41A7525C8174}"/>
    <hyperlink ref="W25349" r:id="rId12621" display="Privacy Notice" xr:uid="{F7F39441-3316-4B58-8D55-010B27A5CE3C}"/>
    <hyperlink ref="W25351" r:id="rId12622" display="Privacy Notice" xr:uid="{B45C8A8D-28A9-4948-9080-2B4206E42FF0}"/>
    <hyperlink ref="W25353" r:id="rId12623" display="Privacy Notice" xr:uid="{FDFBCCF9-1D87-48A1-9A6A-020C8EFFEBB6}"/>
    <hyperlink ref="W25355" r:id="rId12624" display="Privacy Notice" xr:uid="{3EB10CF0-AB0B-4AC5-8147-A1B704F1D05C}"/>
    <hyperlink ref="W25357" r:id="rId12625" display="Privacy Notice" xr:uid="{795FEC56-960E-46F1-8982-42693FDA7D1F}"/>
    <hyperlink ref="W25359" r:id="rId12626" display="Privacy Notice" xr:uid="{A740D7A6-E690-4F31-BF7F-1099A6359699}"/>
    <hyperlink ref="W25361" r:id="rId12627" display="Privacy Notice" xr:uid="{05EDB54E-611D-446F-9EDF-6D6722388A05}"/>
    <hyperlink ref="W25363" r:id="rId12628" display="Privacy Notice" xr:uid="{6719F0F4-F228-4B5B-94E6-A0512D8D94BA}"/>
    <hyperlink ref="W25365" r:id="rId12629" display="Privacy Notice" xr:uid="{0A763EF0-015D-4E2A-A768-C5DBA2168F49}"/>
    <hyperlink ref="W25367" r:id="rId12630" display="Privacy Notice" xr:uid="{EEEEC84D-E106-4E13-921A-EE90DEAF2425}"/>
    <hyperlink ref="W25369" r:id="rId12631" display="Privacy Notice" xr:uid="{AC14232C-37B8-4C8E-942C-CFC50257581E}"/>
    <hyperlink ref="W25371" r:id="rId12632" display="Privacy Notice" xr:uid="{8D9523A4-13E3-4AFC-900D-FBAD1220AC49}"/>
    <hyperlink ref="W25373" r:id="rId12633" display="Privacy Notice" xr:uid="{3CD502DA-443E-4B5D-9440-CB7B76D49BF0}"/>
    <hyperlink ref="W25375" r:id="rId12634" display="Privacy Notice" xr:uid="{2514291A-B1BC-429D-85C9-820804696721}"/>
    <hyperlink ref="W25377" r:id="rId12635" display="Privacy Notice" xr:uid="{62C31EAB-B1CD-451F-B951-22792C20430D}"/>
    <hyperlink ref="W25379" r:id="rId12636" display="Privacy Notice" xr:uid="{A82938CE-7484-4B31-A265-366A23CDFD85}"/>
    <hyperlink ref="W25381" r:id="rId12637" display="Privacy Notice" xr:uid="{F79A1A9D-E777-4610-B3D8-DB882BAE05DC}"/>
    <hyperlink ref="W25383" r:id="rId12638" display="Privacy Notice" xr:uid="{9778E9DC-F390-4A08-8BA3-DC8AD9AA1ACB}"/>
    <hyperlink ref="W25385" r:id="rId12639" display="Privacy Notice" xr:uid="{1463B68E-5B5F-4E58-84BD-AB7CDD7735C4}"/>
    <hyperlink ref="W25387" r:id="rId12640" display="Privacy Notice" xr:uid="{FB9E3EAB-6ACC-4A81-9E88-943BDD7D26CE}"/>
    <hyperlink ref="W25389" r:id="rId12641" display="Privacy Notice" xr:uid="{285B9CC1-AF3A-444C-AF81-533EAF4B0489}"/>
    <hyperlink ref="W25391" r:id="rId12642" display="Privacy Notice" xr:uid="{8C86D3FA-6B22-4E93-981F-0A9AB75F3BD5}"/>
    <hyperlink ref="W25393" r:id="rId12643" display="Privacy Notice" xr:uid="{4C516416-A209-46AF-9032-5C0BE4254AD1}"/>
    <hyperlink ref="W25395" r:id="rId12644" display="Privacy Notice" xr:uid="{5EABE4EB-55F7-4A50-A56F-AC2C625F212F}"/>
    <hyperlink ref="W25397" r:id="rId12645" display="Privacy Notice" xr:uid="{9046DEA5-7BD9-4F0E-BC0D-B0385C298E81}"/>
    <hyperlink ref="W25399" r:id="rId12646" display="Privacy Notice" xr:uid="{A6220E0E-6F24-4940-8626-1A1BA10AA634}"/>
    <hyperlink ref="W25401" r:id="rId12647" display="Privacy Notice" xr:uid="{0FE6DB0E-6572-427E-AEE8-EF57B9696F5B}"/>
    <hyperlink ref="W25403" r:id="rId12648" display="Privacy Notice" xr:uid="{AF941DFE-A1D9-4205-80D3-46EF7521F896}"/>
    <hyperlink ref="W25405" r:id="rId12649" display="Privacy Notice" xr:uid="{4A5E61A8-4651-4B30-B95E-74BD64194D69}"/>
    <hyperlink ref="W25407" r:id="rId12650" display="Privacy Notice" xr:uid="{F87DBE07-81CD-4132-894D-A307C030839A}"/>
    <hyperlink ref="W25409" r:id="rId12651" display="Privacy Notice" xr:uid="{19EF2EFB-1CFE-4A94-8C95-594D1438C23A}"/>
    <hyperlink ref="W25411" r:id="rId12652" display="Privacy Notice" xr:uid="{A66EBBC3-9FFA-4B99-83C6-B86EC4E6EA67}"/>
    <hyperlink ref="W25413" r:id="rId12653" display="Privacy Notice" xr:uid="{BD87D80B-8C67-4B22-AEFF-F65365B14BF1}"/>
    <hyperlink ref="W25415" r:id="rId12654" display="Privacy Notice" xr:uid="{CA28F1C1-25F6-4523-8F7A-AA1C10440728}"/>
    <hyperlink ref="W25417" r:id="rId12655" display="Privacy Notice" xr:uid="{7CB43A71-7CCD-4D54-A6C7-A412A65B123F}"/>
    <hyperlink ref="W25419" r:id="rId12656" display="Privacy Notice" xr:uid="{3332A4D5-D378-434A-ACE6-F5A42C0BE2BE}"/>
    <hyperlink ref="W25421" r:id="rId12657" display="Privacy Notice" xr:uid="{31D14F4A-DD20-475E-B616-22CE42B873EA}"/>
    <hyperlink ref="W25423" r:id="rId12658" display="Privacy Notice" xr:uid="{7B555BCD-7A7C-4822-ABAD-D80A4C0AA90C}"/>
    <hyperlink ref="W25425" r:id="rId12659" display="Privacy Notice" xr:uid="{A9CAE709-C675-4120-9C88-DBCDB6FADE44}"/>
    <hyperlink ref="W25427" r:id="rId12660" display="Privacy Notice" xr:uid="{A637CB64-0D67-422C-9C96-A0F1CFE63648}"/>
    <hyperlink ref="W25429" r:id="rId12661" display="Privacy Notice" xr:uid="{12314B7F-CAFF-497C-B70E-3B6EB45E2FF2}"/>
    <hyperlink ref="W25431" r:id="rId12662" display="Privacy Notice" xr:uid="{99F5EABD-6D06-4287-980C-7730EA491C70}"/>
    <hyperlink ref="W25433" r:id="rId12663" display="Privacy Notice" xr:uid="{DEC741BB-140F-40CA-B55F-6F885B41FD7D}"/>
    <hyperlink ref="W25435" r:id="rId12664" display="Privacy Notice" xr:uid="{4682E3A2-E74F-4FD7-8C10-36FE7E7FA4C0}"/>
    <hyperlink ref="W25437" r:id="rId12665" display="Privacy Notice" xr:uid="{0A725935-90F6-47AC-BC93-1A9A4E7616E8}"/>
    <hyperlink ref="W25439" r:id="rId12666" display="Privacy Notice" xr:uid="{27E3BE78-C179-4AE0-9F2D-C408E2E62697}"/>
    <hyperlink ref="W25441" r:id="rId12667" display="Privacy Notice" xr:uid="{2B71A8C3-27D5-4DA3-81CB-9F3635522B73}"/>
    <hyperlink ref="W25443" r:id="rId12668" display="Privacy Notice" xr:uid="{1CEC60AD-663B-441E-BC1E-836E117A45C6}"/>
    <hyperlink ref="W25445" r:id="rId12669" display="Privacy Notice" xr:uid="{1D5960F2-3A87-4B8E-BEB2-0BF58424E6CE}"/>
    <hyperlink ref="W25447" r:id="rId12670" display="Privacy Notice" xr:uid="{7234453C-23CA-45E3-96C7-262ADE77853E}"/>
    <hyperlink ref="W25449" r:id="rId12671" display="Privacy Notice" xr:uid="{F6DD42E4-0FE5-4B77-B6F0-4FE8BBB1C317}"/>
    <hyperlink ref="W25451" r:id="rId12672" display="Privacy Notice" xr:uid="{99B587DA-222C-49CA-99F3-EB0C9A564C5D}"/>
    <hyperlink ref="W25453" r:id="rId12673" display="Privacy Notice" xr:uid="{0E1260C1-DECF-4F9F-B01E-BD27570F9969}"/>
    <hyperlink ref="W25455" r:id="rId12674" display="Privacy Notice" xr:uid="{89D21A81-D75F-4108-92C7-F88177568B71}"/>
    <hyperlink ref="W25457" r:id="rId12675" display="Privacy Notice" xr:uid="{787537EF-4715-427E-AAB7-D7AB4B69968F}"/>
    <hyperlink ref="W25459" r:id="rId12676" display="Privacy Notice" xr:uid="{8019F7BE-C20F-4A4F-A5AC-DE05ADC56E69}"/>
    <hyperlink ref="W25461" r:id="rId12677" display="Privacy Notice" xr:uid="{325B6D59-B016-4204-AC1E-883042BA2466}"/>
    <hyperlink ref="W25463" r:id="rId12678" display="Privacy Notice" xr:uid="{26AF0722-8C62-459E-94F4-F0F3803D8583}"/>
    <hyperlink ref="W25465" r:id="rId12679" display="Privacy Notice" xr:uid="{4B903DCE-432C-4EE0-85B8-BDEDE2FC511B}"/>
    <hyperlink ref="W25467" r:id="rId12680" display="Privacy Notice" xr:uid="{7D0BA095-77C4-46F2-B2A5-EF6C2DA72BE6}"/>
    <hyperlink ref="W25469" r:id="rId12681" display="Privacy Notice" xr:uid="{EE8D54C9-D4B5-4515-9919-82A68EAB5C72}"/>
    <hyperlink ref="W25471" r:id="rId12682" display="Privacy Notice" xr:uid="{E5477687-3957-44F9-A87E-74EB26591012}"/>
    <hyperlink ref="W25473" r:id="rId12683" display="Privacy Notice" xr:uid="{34BABAE1-4A18-4586-A683-87F23537BDFE}"/>
    <hyperlink ref="W25475" r:id="rId12684" display="Privacy Notice" xr:uid="{36E50253-A713-465C-B976-BA8D4CE8F503}"/>
    <hyperlink ref="W25477" r:id="rId12685" display="Privacy Notice" xr:uid="{169585EB-EFEE-4BC4-9416-0E0907D6774A}"/>
    <hyperlink ref="W25479" r:id="rId12686" display="Privacy Notice" xr:uid="{CAD35914-CFBC-4FD3-B548-34658C565402}"/>
    <hyperlink ref="W25481" r:id="rId12687" display="Privacy Notice" xr:uid="{435F734F-0D47-4187-9614-24B9E6233BCF}"/>
    <hyperlink ref="W25483" r:id="rId12688" display="Privacy Notice" xr:uid="{B4964029-720A-4415-A9FC-132D30F56A0E}"/>
    <hyperlink ref="W25485" r:id="rId12689" display="Privacy Notice" xr:uid="{EEC4C4A9-4B1E-4C57-AB01-1FC86AD2F83D}"/>
    <hyperlink ref="W25487" r:id="rId12690" display="Privacy Notice" xr:uid="{6D2627B0-8610-4F86-8784-F9FFC63142C5}"/>
    <hyperlink ref="W25489" r:id="rId12691" display="Privacy Notice" xr:uid="{8683EEFE-F741-4553-B322-221D098A89EC}"/>
    <hyperlink ref="W25491" r:id="rId12692" display="Privacy Notice" xr:uid="{536869E7-4905-4F14-8F40-8D0CF2F8113D}"/>
    <hyperlink ref="W25493" r:id="rId12693" display="Privacy Notice" xr:uid="{9E96E81D-006B-4CA8-93DE-CC532C868477}"/>
    <hyperlink ref="W25495" r:id="rId12694" display="Privacy Notice" xr:uid="{938B22C9-5877-4B65-889D-B71198153378}"/>
    <hyperlink ref="W25497" r:id="rId12695" display="Privacy Notice" xr:uid="{4323B319-6258-495D-84B9-EDA92F203FCD}"/>
    <hyperlink ref="W25499" r:id="rId12696" display="Privacy Notice" xr:uid="{FEF27157-CE3D-4D11-A5B1-4FD599326A20}"/>
    <hyperlink ref="W25501" r:id="rId12697" display="Privacy Notice" xr:uid="{978F7AC1-B835-4B34-953F-340F16A76DE7}"/>
    <hyperlink ref="W25503" r:id="rId12698" display="Privacy Notice" xr:uid="{0B6AAC01-DAE8-420D-A422-C74FD83F92E7}"/>
    <hyperlink ref="W25505" r:id="rId12699" display="Privacy Notice" xr:uid="{E0711DD6-9922-46BC-80DC-5F403CBD93E4}"/>
    <hyperlink ref="W25507" r:id="rId12700" display="Privacy Notice" xr:uid="{201A475E-9100-430B-95C2-9778D88A9924}"/>
    <hyperlink ref="W25509" r:id="rId12701" display="Privacy Notice" xr:uid="{519BEB9C-6BC3-44D6-A9A3-B0BDB5F0752F}"/>
    <hyperlink ref="W25511" r:id="rId12702" display="Privacy Notice" xr:uid="{8163400B-1E64-4583-B637-7DFF63764B7D}"/>
    <hyperlink ref="W25513" r:id="rId12703" display="Privacy Notice" xr:uid="{E5CD5860-0E37-478B-A57F-FD5AE307033F}"/>
    <hyperlink ref="W25515" r:id="rId12704" display="Privacy Notice" xr:uid="{56A5D49D-7BF9-4D17-88CA-BED18092B205}"/>
    <hyperlink ref="W25517" r:id="rId12705" display="Privacy Notice" xr:uid="{F3B5AFC2-0D4D-4087-A237-21B629B009A0}"/>
    <hyperlink ref="W25519" r:id="rId12706" display="Privacy Notice" xr:uid="{EDC82513-BEF4-46C0-9588-36CCA3D200C9}"/>
    <hyperlink ref="W25521" r:id="rId12707" display="Privacy Notice" xr:uid="{661B5C78-26EC-4D35-8FB1-32AA325A1061}"/>
    <hyperlink ref="W25523" r:id="rId12708" display="Privacy Notice" xr:uid="{54C9F9EE-733B-4839-B5EA-F2A542835803}"/>
    <hyperlink ref="W25525" r:id="rId12709" display="Privacy Notice" xr:uid="{47287E11-F2DE-4A63-88E3-FEA1EE6C3CC0}"/>
    <hyperlink ref="W25527" r:id="rId12710" display="Privacy Notice" xr:uid="{0AB3680A-A5E1-4B2A-86F0-BB5DABFFE41D}"/>
    <hyperlink ref="W25529" r:id="rId12711" display="Privacy Notice" xr:uid="{8BBBF927-27D1-41E3-A38A-A0041DA853A5}"/>
    <hyperlink ref="W25531" r:id="rId12712" display="Privacy Notice" xr:uid="{B3EF3B62-A869-40E4-A76A-DA0C938E9A2C}"/>
    <hyperlink ref="W25533" r:id="rId12713" display="Privacy Notice" xr:uid="{18093D3D-DB55-4C8E-B037-9B2F34978A75}"/>
    <hyperlink ref="W25535" r:id="rId12714" display="Privacy Notice" xr:uid="{0D64B3D4-F06F-42B0-9492-BA73C7C8AC18}"/>
    <hyperlink ref="W25537" r:id="rId12715" display="Privacy Notice" xr:uid="{5E4ABBBE-5708-46E5-BE0F-AA7292C6642E}"/>
    <hyperlink ref="W25539" r:id="rId12716" display="Privacy Notice" xr:uid="{078F925F-8EF8-4FAE-B33D-B4DD49D9EF3E}"/>
    <hyperlink ref="W25541" r:id="rId12717" display="Privacy Notice" xr:uid="{465C1791-9040-4AB4-926B-448C88FCC867}"/>
    <hyperlink ref="W25543" r:id="rId12718" display="Privacy Notice" xr:uid="{AB55E411-C117-4DCE-9F32-59C5B42892C2}"/>
    <hyperlink ref="W25545" r:id="rId12719" display="Privacy Notice" xr:uid="{6A85E24C-0297-4E23-B51E-717D46CD2913}"/>
    <hyperlink ref="W25547" r:id="rId12720" display="Privacy Notice" xr:uid="{FF98BAC1-5EEB-495A-BD46-399D004A8B3B}"/>
    <hyperlink ref="W25549" r:id="rId12721" display="Privacy Notice" xr:uid="{61B78970-2836-47CA-B9A5-0E69EE1B54B4}"/>
    <hyperlink ref="W25551" r:id="rId12722" display="Privacy Notice" xr:uid="{BF6B2D62-69DE-43F0-A363-B83CE247FC6D}"/>
    <hyperlink ref="W25553" r:id="rId12723" display="Privacy Notice" xr:uid="{467111ED-CB68-4147-913E-674218FA9BCC}"/>
    <hyperlink ref="W25555" r:id="rId12724" display="Privacy Notice" xr:uid="{DA64E2AF-D1CC-43E3-893E-1CDB4EB68C0C}"/>
    <hyperlink ref="W25557" r:id="rId12725" display="Privacy Notice" xr:uid="{819FAB44-AF94-427B-A755-2144511E18CF}"/>
    <hyperlink ref="W25559" r:id="rId12726" display="Privacy Notice" xr:uid="{392A74FD-7755-4237-BBAA-E8292EDC9707}"/>
    <hyperlink ref="W25561" r:id="rId12727" display="Privacy Notice" xr:uid="{3BF35596-BEE9-49E2-A527-994CCDED7858}"/>
    <hyperlink ref="W25563" r:id="rId12728" display="Privacy Notice" xr:uid="{8F4916B4-F7ED-4724-ADD8-C95C5A30BA15}"/>
    <hyperlink ref="W25565" r:id="rId12729" display="Privacy Notice" xr:uid="{165997AF-DC7E-4799-99D3-3B8E3349C351}"/>
    <hyperlink ref="W25567" r:id="rId12730" display="Privacy Notice" xr:uid="{DAEA7921-8095-4015-87D0-D4389430937B}"/>
    <hyperlink ref="W25569" r:id="rId12731" display="Privacy Notice" xr:uid="{09D07906-ABCE-4399-B4BD-9CE6AEF4E6B9}"/>
    <hyperlink ref="W25571" r:id="rId12732" display="Privacy Notice" xr:uid="{0C5E42D4-660E-4466-9614-3DC1C11EE7CB}"/>
    <hyperlink ref="W25573" r:id="rId12733" display="Privacy Notice" xr:uid="{A9D97C2E-6C26-4773-84E3-41B073BE594A}"/>
    <hyperlink ref="W25575" r:id="rId12734" display="Privacy Notice" xr:uid="{B541099B-38FD-4D43-A6F3-8B3C182A1C13}"/>
    <hyperlink ref="W25577" r:id="rId12735" display="Privacy Notice" xr:uid="{88DC7E28-2449-49A9-A5CE-D65BF092EFC5}"/>
    <hyperlink ref="W25579" r:id="rId12736" display="Privacy Notice" xr:uid="{9A24252C-7AAA-44BD-BB91-DB470A878A3B}"/>
    <hyperlink ref="W25581" r:id="rId12737" display="Privacy Notice" xr:uid="{59CA3F59-484B-47B2-A6B3-5CE804BE277B}"/>
    <hyperlink ref="W25583" r:id="rId12738" display="Privacy Notice" xr:uid="{4981111E-7AA0-4F83-B882-40AB88882D9C}"/>
    <hyperlink ref="W25585" r:id="rId12739" display="Privacy Notice" xr:uid="{2C81F613-C771-4FA4-8C79-82CBF2F8FEE4}"/>
    <hyperlink ref="W25587" r:id="rId12740" display="Privacy Notice" xr:uid="{D834FEE5-D791-45CC-9465-55F81F2FBC2B}"/>
    <hyperlink ref="W25589" r:id="rId12741" display="Privacy Notice" xr:uid="{8E0AFE53-D784-4C6B-8D61-101055B5A836}"/>
    <hyperlink ref="W25591" r:id="rId12742" display="Privacy Notice" xr:uid="{675834BA-939B-4ED7-9EF0-7F19A4C3C504}"/>
    <hyperlink ref="W25593" r:id="rId12743" display="Privacy Notice" xr:uid="{48E4AE7E-7FE8-4597-B227-0DD07356A7A4}"/>
    <hyperlink ref="W25595" r:id="rId12744" display="Privacy Notice" xr:uid="{A579F5D3-E37A-47FD-B568-BF02D58D4F77}"/>
    <hyperlink ref="W25597" r:id="rId12745" display="Privacy Notice" xr:uid="{7A293DFA-22EF-4CD9-8C72-C27B6D5C5082}"/>
    <hyperlink ref="W25599" r:id="rId12746" display="Privacy Notice" xr:uid="{5C975FFA-7994-4BE8-8540-EC97D7226C9F}"/>
    <hyperlink ref="W25601" r:id="rId12747" display="Privacy Notice" xr:uid="{458009EE-C07A-41E6-A742-401FBF2E8CA4}"/>
    <hyperlink ref="W25603" r:id="rId12748" display="Privacy Notice" xr:uid="{2E705314-5A8A-4310-9CD2-4754EB7D6295}"/>
    <hyperlink ref="W25605" r:id="rId12749" display="Privacy Notice" xr:uid="{B8F9E3D6-7E4F-4EBC-A348-A350997F653B}"/>
    <hyperlink ref="W25607" r:id="rId12750" display="Privacy Notice" xr:uid="{2C836254-6F4B-4E20-90FA-44869BFDB56E}"/>
    <hyperlink ref="W25609" r:id="rId12751" display="Privacy Notice" xr:uid="{09D7C4C5-B406-4E70-8056-0186B2423A72}"/>
    <hyperlink ref="W25611" r:id="rId12752" display="Privacy Notice" xr:uid="{610ED025-BE52-4F5C-8402-AEA294AD6B49}"/>
    <hyperlink ref="W25613" r:id="rId12753" display="Privacy Notice" xr:uid="{D8620FDD-CDF4-4A93-9297-1570BD6C3CA9}"/>
    <hyperlink ref="W25615" r:id="rId12754" display="Privacy Notice" xr:uid="{D365CF45-D475-434F-A21D-7BC3953BC00E}"/>
    <hyperlink ref="W25617" r:id="rId12755" display="Privacy Notice" xr:uid="{4A21739C-FFA2-42C2-8137-52EF5EC3431C}"/>
    <hyperlink ref="W25619" r:id="rId12756" display="Privacy Notice" xr:uid="{F9319F0C-A322-414A-8B83-ED3FA6A5372F}"/>
    <hyperlink ref="W25621" r:id="rId12757" display="Privacy Notice" xr:uid="{10A4BA1D-3015-499C-9214-0A2882E63D16}"/>
    <hyperlink ref="W25623" r:id="rId12758" display="Privacy Notice" xr:uid="{8A976C1B-8AF5-4297-BB35-1A7158DEE848}"/>
    <hyperlink ref="W25625" r:id="rId12759" display="Privacy Notice" xr:uid="{CA832157-2039-49D2-B8F2-8360B0857A36}"/>
    <hyperlink ref="W25627" r:id="rId12760" display="Privacy Notice" xr:uid="{FDD31C96-6767-48D7-9BC9-AE1F820F0AEC}"/>
    <hyperlink ref="W25629" r:id="rId12761" display="Privacy Notice" xr:uid="{60D0B0FD-B672-4E44-BE62-37A20559AC9A}"/>
    <hyperlink ref="W25631" r:id="rId12762" display="Privacy Notice" xr:uid="{8CB693E5-32C3-45DA-A66E-3B665BE3DD1D}"/>
    <hyperlink ref="W25633" r:id="rId12763" display="Privacy Notice" xr:uid="{C2AFCDCE-678A-4D7A-8C22-FC343FD41FC4}"/>
    <hyperlink ref="W25635" r:id="rId12764" display="Privacy Notice" xr:uid="{BDAA88EE-8B90-484F-A622-91CB1FE79803}"/>
    <hyperlink ref="W25637" r:id="rId12765" display="Privacy Notice" xr:uid="{6982E494-B027-4FD6-8E82-31FBAE1C911B}"/>
    <hyperlink ref="W25639" r:id="rId12766" display="Privacy Notice" xr:uid="{8B54D4CD-F942-498E-9E41-6C7745399666}"/>
    <hyperlink ref="W25641" r:id="rId12767" display="Privacy Notice" xr:uid="{5B066F3A-5251-4B90-9AA7-03A334DC5BBF}"/>
    <hyperlink ref="W25643" r:id="rId12768" display="Privacy Notice" xr:uid="{9A186A0A-15E7-41C9-81CD-21BB36BC6E88}"/>
    <hyperlink ref="W25645" r:id="rId12769" display="Privacy Notice" xr:uid="{F66E4C40-89ED-4E20-8BAD-B9AA0F7A328D}"/>
    <hyperlink ref="W25647" r:id="rId12770" display="Privacy Notice" xr:uid="{940DE0A5-01AB-4BF9-9BCC-8626BEB6214A}"/>
    <hyperlink ref="W25649" r:id="rId12771" display="Privacy Notice" xr:uid="{FE30E89A-DC0E-4DA7-86A9-120E50158126}"/>
    <hyperlink ref="W25651" r:id="rId12772" display="Privacy Notice" xr:uid="{7DF814C3-163C-4673-A526-7DE28E6B060F}"/>
    <hyperlink ref="W25653" r:id="rId12773" display="Privacy Notice" xr:uid="{7901D133-D041-47EF-AEE9-08255756D507}"/>
    <hyperlink ref="W25655" r:id="rId12774" display="Privacy Notice" xr:uid="{F5DAB0C9-7ACF-4A68-B649-1F2C218D8913}"/>
    <hyperlink ref="W25657" r:id="rId12775" display="Privacy Notice" xr:uid="{BBB0D200-6658-4F6C-9799-195F28D5C0A3}"/>
    <hyperlink ref="W25659" r:id="rId12776" display="Privacy Notice" xr:uid="{2BBC9A36-F89B-4CDC-8FEF-0EB00518C858}"/>
    <hyperlink ref="W25661" r:id="rId12777" display="Privacy Notice" xr:uid="{5553BC8A-35F8-4911-90D3-41AB718C8CA1}"/>
    <hyperlink ref="W25663" r:id="rId12778" display="Privacy Notice" xr:uid="{04BE2609-9D01-45EC-B220-1F635D969F0D}"/>
    <hyperlink ref="W25665" r:id="rId12779" display="Privacy Notice" xr:uid="{808F8FD5-C151-4A72-B523-8F4C552EFB4C}"/>
    <hyperlink ref="W25667" r:id="rId12780" display="Privacy Notice" xr:uid="{FD96944A-FE3F-49D4-85C3-465D93966FF2}"/>
    <hyperlink ref="W25669" r:id="rId12781" display="Privacy Notice" xr:uid="{4F1BDB62-7A45-47D6-8FAD-86A8CEEECCA5}"/>
    <hyperlink ref="W25671" r:id="rId12782" display="Privacy Notice" xr:uid="{A2CB1698-ED3F-4C4F-9E80-00BE98A7F0C3}"/>
    <hyperlink ref="W25673" r:id="rId12783" display="Privacy Notice" xr:uid="{23B95C41-C96D-4AC8-9745-24C70BAB1B18}"/>
    <hyperlink ref="W25675" r:id="rId12784" display="Privacy Notice" xr:uid="{A14AA3A2-5E76-4446-AA96-4D1F814F79E7}"/>
    <hyperlink ref="W25677" r:id="rId12785" display="Privacy Notice" xr:uid="{4860F076-7574-482B-B1FF-B1D85A85F17B}"/>
    <hyperlink ref="W25679" r:id="rId12786" display="Privacy Notice" xr:uid="{A742D2BD-B02D-4614-AF4A-01ED50FC9B18}"/>
    <hyperlink ref="W25681" r:id="rId12787" display="Privacy Notice" xr:uid="{CA6BF391-B6CA-452E-ADA6-FF24D9F40EAD}"/>
    <hyperlink ref="W25683" r:id="rId12788" display="Privacy Notice" xr:uid="{7A026159-09FA-4087-A011-33BD7A7C06D7}"/>
    <hyperlink ref="W25685" r:id="rId12789" display="Privacy Notice" xr:uid="{BBB760F9-68BA-4732-81A7-29A07125A264}"/>
    <hyperlink ref="W25687" r:id="rId12790" display="Privacy Notice" xr:uid="{99B53834-6D21-4F2D-982C-6EEDEDB943C9}"/>
    <hyperlink ref="W25689" r:id="rId12791" display="Privacy Notice" xr:uid="{9C159D3D-41DA-4834-A56E-FCA3E9F1591A}"/>
    <hyperlink ref="W25691" r:id="rId12792" display="Privacy Notice" xr:uid="{D1FB3E65-8548-498D-9D54-66B3557EBC97}"/>
    <hyperlink ref="W25693" r:id="rId12793" display="Privacy Notice" xr:uid="{79EE5171-796C-4D4C-8170-9B71DC66D603}"/>
    <hyperlink ref="W25695" r:id="rId12794" display="Privacy Notice" xr:uid="{4DB9F58E-6C97-4FE5-8915-BBAA69DB49DD}"/>
    <hyperlink ref="W25697" r:id="rId12795" display="Privacy Notice" xr:uid="{74959538-842E-4FB2-B77C-7EDCD5F97698}"/>
    <hyperlink ref="W25699" r:id="rId12796" display="Privacy Notice" xr:uid="{ED8B0752-28ED-48DC-AF21-66901E3E37D5}"/>
    <hyperlink ref="W25701" r:id="rId12797" display="Privacy Notice" xr:uid="{8ACDDC67-3B19-4EC1-8898-687B36CB2B87}"/>
    <hyperlink ref="W25703" r:id="rId12798" display="Privacy Notice" xr:uid="{B60589CA-B194-47A3-A3B7-55F05FA8233C}"/>
    <hyperlink ref="W25705" r:id="rId12799" display="Privacy Notice" xr:uid="{C90A92EC-35C5-465C-A7CD-1505275E5A63}"/>
    <hyperlink ref="W25707" r:id="rId12800" display="Privacy Notice" xr:uid="{93BF31A0-D727-4528-8312-E59B43832479}"/>
    <hyperlink ref="W25709" r:id="rId12801" display="Privacy Notice" xr:uid="{B60C65DF-2B83-4304-8CE1-1ECD3D600AEA}"/>
    <hyperlink ref="W25711" r:id="rId12802" display="Privacy Notice" xr:uid="{77BE9E39-A222-48E0-A669-D71C6256BD00}"/>
    <hyperlink ref="W25713" r:id="rId12803" display="Privacy Notice" xr:uid="{9D133919-7FC8-4393-9511-246B64482125}"/>
    <hyperlink ref="W25715" r:id="rId12804" display="Privacy Notice" xr:uid="{B1C46DEE-38BD-47A5-8141-867A6227537D}"/>
    <hyperlink ref="W25717" r:id="rId12805" display="Privacy Notice" xr:uid="{0FC74F47-EDDA-4FD4-A399-4A17483A8A4F}"/>
    <hyperlink ref="W25719" r:id="rId12806" display="Privacy Notice" xr:uid="{B6160734-B611-4AEF-8A9F-7DF6DAD0322E}"/>
    <hyperlink ref="W25721" r:id="rId12807" display="Privacy Notice" xr:uid="{17DA79AC-44DF-4722-A787-045BE3669662}"/>
    <hyperlink ref="W25723" r:id="rId12808" display="Privacy Notice" xr:uid="{503CFB05-8496-4ED8-8BB6-9D207E2EBD2C}"/>
    <hyperlink ref="W25725" r:id="rId12809" display="Privacy Notice" xr:uid="{A0FB37F4-302F-4329-BD89-46362655C124}"/>
    <hyperlink ref="W25727" r:id="rId12810" display="Privacy Notice" xr:uid="{48033F86-F775-4D5C-8F1B-7767FE667360}"/>
    <hyperlink ref="W25729" r:id="rId12811" display="Privacy Notice" xr:uid="{D342195F-8854-4657-8F17-AB4A2B0694DF}"/>
    <hyperlink ref="W25731" r:id="rId12812" display="Privacy Notice" xr:uid="{47A3C406-272C-45EA-8C08-7EF90C281869}"/>
    <hyperlink ref="W25733" r:id="rId12813" display="Privacy Notice" xr:uid="{21C768F4-07EF-463E-A578-C453CFBFAD95}"/>
    <hyperlink ref="W25735" r:id="rId12814" display="Privacy Notice" xr:uid="{B731D8A3-4E5B-4FB6-B921-76BA3C2494FC}"/>
    <hyperlink ref="W25737" r:id="rId12815" display="Privacy Notice" xr:uid="{8D84AAD6-2311-430F-BE00-4D959B1F8DF6}"/>
    <hyperlink ref="W25739" r:id="rId12816" display="Privacy Notice" xr:uid="{7680F87F-81E0-4EE7-8AF7-9BE63EA870DE}"/>
    <hyperlink ref="W25741" r:id="rId12817" display="Privacy Notice" xr:uid="{B82AEF50-4316-4092-8B65-212F14532198}"/>
    <hyperlink ref="W25743" r:id="rId12818" display="Privacy Notice" xr:uid="{6AFA953D-312C-4832-9D2E-7F6378E04E8B}"/>
    <hyperlink ref="W25745" r:id="rId12819" display="Privacy Notice" xr:uid="{6FC69258-69CF-4488-B909-653EDAED1550}"/>
    <hyperlink ref="W25747" r:id="rId12820" display="Privacy Notice" xr:uid="{6D82786C-AA5E-4696-9C5F-586FEA160719}"/>
    <hyperlink ref="W25749" r:id="rId12821" display="Privacy Notice" xr:uid="{2F6C2DF7-A3C0-4FD1-8697-6ACDDE587B91}"/>
    <hyperlink ref="W25751" r:id="rId12822" display="Privacy Notice" xr:uid="{CB65CC94-3746-47EC-ADC2-A4B1A3EFB42C}"/>
    <hyperlink ref="W25753" r:id="rId12823" display="Privacy Notice" xr:uid="{7042D30E-5B78-475D-936B-0321F1F2B2D8}"/>
    <hyperlink ref="W25755" r:id="rId12824" display="Privacy Notice" xr:uid="{F2B97BC8-3334-4242-A99E-629A9E8A149F}"/>
    <hyperlink ref="W25757" r:id="rId12825" display="Privacy Notice" xr:uid="{77B38734-E77C-4BD3-9337-C2F3B7DEDDFE}"/>
    <hyperlink ref="W25759" r:id="rId12826" display="Privacy Notice" xr:uid="{23C26471-EB42-4264-8CC9-34454A8815F7}"/>
    <hyperlink ref="W25761" r:id="rId12827" display="Privacy Notice" xr:uid="{EA5495AE-2FFD-412D-A4E0-A5A2EDF849DE}"/>
    <hyperlink ref="W25763" r:id="rId12828" display="Privacy Notice" xr:uid="{439FA7EC-15B0-46AB-AB50-B90D546D1FFC}"/>
    <hyperlink ref="W25765" r:id="rId12829" display="Privacy Notice" xr:uid="{F138003E-2866-455D-800B-ACEFAB6C2320}"/>
    <hyperlink ref="W25767" r:id="rId12830" display="Privacy Notice" xr:uid="{ED9FC782-21CA-4E9C-B5B1-1632E5E00E79}"/>
    <hyperlink ref="W25769" r:id="rId12831" display="Privacy Notice" xr:uid="{7D140318-916E-4865-B67C-2FDBED9BD745}"/>
    <hyperlink ref="W25771" r:id="rId12832" display="Privacy Notice" xr:uid="{11C96D20-F9A7-41D3-BCD7-7AF272413FF3}"/>
    <hyperlink ref="W25773" r:id="rId12833" display="Privacy Notice" xr:uid="{9689EC00-B559-4319-B2A7-91F87048EEA7}"/>
    <hyperlink ref="W25775" r:id="rId12834" display="Privacy Notice" xr:uid="{368D1A8F-188D-4835-A13A-47EFEC6A995C}"/>
    <hyperlink ref="W25777" r:id="rId12835" display="Privacy Notice" xr:uid="{F5BE540D-F94E-44C9-8F54-B45E7A76C54F}"/>
    <hyperlink ref="W25779" r:id="rId12836" display="Privacy Notice" xr:uid="{1F61ADFE-1B11-4262-B3A8-78A5DC7DD652}"/>
    <hyperlink ref="W25781" r:id="rId12837" display="Privacy Notice" xr:uid="{E1388485-7BA1-446B-842D-34ECB80172E7}"/>
    <hyperlink ref="W25783" r:id="rId12838" display="Privacy Notice" xr:uid="{9735FDCC-68E0-4343-BFEE-D9809132DC7C}"/>
    <hyperlink ref="W25785" r:id="rId12839" display="Privacy Notice" xr:uid="{0D8FB03D-8A3C-40B4-B836-4BF624189664}"/>
    <hyperlink ref="W25787" r:id="rId12840" display="Privacy Notice" xr:uid="{213C4711-553D-44FC-9C76-004CD5061A04}"/>
    <hyperlink ref="W25789" r:id="rId12841" display="Privacy Notice" xr:uid="{EFC9BD11-6107-48B9-9521-4E010F52C089}"/>
    <hyperlink ref="W25791" r:id="rId12842" display="Privacy Notice" xr:uid="{7B4BE017-372F-4609-9F38-A50225762189}"/>
    <hyperlink ref="W25793" r:id="rId12843" display="Privacy Notice" xr:uid="{F5F6FED4-57A9-470B-BA73-FDD0EF56075F}"/>
    <hyperlink ref="W25795" r:id="rId12844" display="Privacy Notice" xr:uid="{BD5E171B-F4F4-46B2-BCFE-CFD454716E66}"/>
    <hyperlink ref="W25797" r:id="rId12845" display="Privacy Notice" xr:uid="{8BEFF33E-C368-4821-BCD9-12D511A07B6A}"/>
    <hyperlink ref="W25799" r:id="rId12846" display="Privacy Notice" xr:uid="{E4859DE8-63DB-47C3-9183-06A4CB04D051}"/>
    <hyperlink ref="W25801" r:id="rId12847" display="Privacy Notice" xr:uid="{C416BB7E-E52A-482A-BCDB-DD52AE51CB96}"/>
    <hyperlink ref="W25803" r:id="rId12848" display="Privacy Notice" xr:uid="{57C8257A-B2B3-42CD-85D3-5E9CD5EF256D}"/>
    <hyperlink ref="W25805" r:id="rId12849" display="Privacy Notice" xr:uid="{1AF906CC-5843-42AC-A2DD-C21CCF456813}"/>
    <hyperlink ref="W25807" r:id="rId12850" display="Privacy Notice" xr:uid="{E029B530-4258-44EE-9AE1-F884BAC5BD57}"/>
    <hyperlink ref="W25809" r:id="rId12851" display="Privacy Notice" xr:uid="{17EB3AAE-7746-4558-866B-0D910FE13577}"/>
    <hyperlink ref="W25811" r:id="rId12852" display="Privacy Notice" xr:uid="{D6C6A8DD-90D9-4A3D-9ACA-0E65106798A2}"/>
    <hyperlink ref="W25813" r:id="rId12853" display="Privacy Notice" xr:uid="{0008FD35-4ABE-49B1-A4DE-D7D579E88910}"/>
    <hyperlink ref="W25815" r:id="rId12854" display="Privacy Notice" xr:uid="{F78153E6-33D2-46FC-AF22-CDB680EDADC3}"/>
    <hyperlink ref="W25817" r:id="rId12855" display="Privacy Notice" xr:uid="{07D937B6-9795-4EAE-A9CB-EEE58ADF2027}"/>
    <hyperlink ref="W25819" r:id="rId12856" display="Privacy Notice" xr:uid="{2532CDF4-8B31-47F1-8AD0-FB97397D71D1}"/>
    <hyperlink ref="W25821" r:id="rId12857" display="Privacy Notice" xr:uid="{85B62F6A-C3C7-4F63-AC94-34FE69B42BCA}"/>
    <hyperlink ref="W25823" r:id="rId12858" display="Privacy Notice" xr:uid="{2831F684-883C-4293-8A0B-4A63C99F31B3}"/>
    <hyperlink ref="W25825" r:id="rId12859" display="Privacy Notice" xr:uid="{7F0ABAD2-6C6B-4F10-8FDF-2692B3EBAA5B}"/>
    <hyperlink ref="W25827" r:id="rId12860" display="Privacy Notice" xr:uid="{56D284D5-AFF0-4CB0-B27A-B75029E52521}"/>
    <hyperlink ref="W25829" r:id="rId12861" display="Privacy Notice" xr:uid="{098BDD46-970B-4BDF-80F3-E6FE1E5655A2}"/>
    <hyperlink ref="W25831" r:id="rId12862" display="Privacy Notice" xr:uid="{B5E12273-5B03-48A2-9890-41449B4B51F1}"/>
    <hyperlink ref="W25833" r:id="rId12863" display="Privacy Notice" xr:uid="{03AC9266-5F28-4AE8-9F42-241ED9EB7BAB}"/>
    <hyperlink ref="W25835" r:id="rId12864" display="Privacy Notice" xr:uid="{2BF925BC-8E4C-4B60-9AA1-F325301A706A}"/>
    <hyperlink ref="W25837" r:id="rId12865" display="Privacy Notice" xr:uid="{8E3E0FD2-59ED-407D-98A9-01F7A85F9120}"/>
    <hyperlink ref="W25839" r:id="rId12866" display="Privacy Notice" xr:uid="{7B7AEE5A-0170-4152-9FB5-3808462B9739}"/>
    <hyperlink ref="W25841" r:id="rId12867" display="Privacy Notice" xr:uid="{82A62C0E-BA6A-4CF8-851E-CE97F43664B2}"/>
    <hyperlink ref="W25843" r:id="rId12868" display="Privacy Notice" xr:uid="{F0D5588B-0642-4903-B7FB-41D0AF473B58}"/>
    <hyperlink ref="W25845" r:id="rId12869" display="Privacy Notice" xr:uid="{85FC8386-8EEC-4F29-B36B-51D06B8612FE}"/>
    <hyperlink ref="W25847" r:id="rId12870" display="Privacy Notice" xr:uid="{4D11013A-03F8-43C1-9130-FEA8403C5671}"/>
    <hyperlink ref="W25849" r:id="rId12871" display="Privacy Notice" xr:uid="{719A52D3-B052-4872-9D54-506714D00C8B}"/>
    <hyperlink ref="W25851" r:id="rId12872" display="Privacy Notice" xr:uid="{3FCC4250-136A-446A-96E2-77BC804B63A1}"/>
    <hyperlink ref="W25853" r:id="rId12873" display="Privacy Notice" xr:uid="{11653872-147D-4087-8F16-3EAAF2154EBC}"/>
    <hyperlink ref="W25855" r:id="rId12874" display="Privacy Notice" xr:uid="{3FB3686B-22AE-47CD-A0F4-64C3AEF41193}"/>
    <hyperlink ref="W25857" r:id="rId12875" display="Privacy Notice" xr:uid="{152D13C2-B4C5-414C-81F8-73E3CA910792}"/>
    <hyperlink ref="W25859" r:id="rId12876" display="Privacy Notice" xr:uid="{86F403C1-1DE4-4F30-BE9D-22F91C4A0399}"/>
    <hyperlink ref="W25861" r:id="rId12877" display="Privacy Notice" xr:uid="{C8DDD932-D53B-44B1-A405-D856070ED82E}"/>
    <hyperlink ref="W25863" r:id="rId12878" display="Privacy Notice" xr:uid="{E9F6C245-B7B4-4B93-85AD-D4F234221786}"/>
    <hyperlink ref="W25865" r:id="rId12879" display="Privacy Notice" xr:uid="{100BC1B5-E2EB-4125-8141-97549345C622}"/>
    <hyperlink ref="W25867" r:id="rId12880" display="Privacy Notice" xr:uid="{CD7B278E-14E8-4429-98BE-74F4EA8BAF1D}"/>
    <hyperlink ref="W25869" r:id="rId12881" display="Privacy Notice" xr:uid="{5F5BD489-9101-4EBC-830B-1CD5AF5108C3}"/>
    <hyperlink ref="W25871" r:id="rId12882" display="Privacy Notice" xr:uid="{C5EE67AC-C663-499A-A54D-F92D9880275A}"/>
    <hyperlink ref="W25873" r:id="rId12883" display="Privacy Notice" xr:uid="{CDE497F8-802E-4A83-AEE8-33B90B9148CC}"/>
    <hyperlink ref="W25875" r:id="rId12884" display="Privacy Notice" xr:uid="{F689B66C-2BB8-47D9-98BA-B2F3039C509C}"/>
    <hyperlink ref="W25877" r:id="rId12885" display="Privacy Notice" xr:uid="{DA8B5268-85E9-496B-BD47-BA1D1679B1A3}"/>
    <hyperlink ref="W25879" r:id="rId12886" display="Privacy Notice" xr:uid="{B175635B-CDD1-4B37-99A5-A22A42685650}"/>
    <hyperlink ref="W25881" r:id="rId12887" display="Privacy Notice" xr:uid="{DE22CA2F-D366-4058-9F0D-844581136145}"/>
    <hyperlink ref="W25883" r:id="rId12888" display="Privacy Notice" xr:uid="{28383654-FE40-4AF4-A3E1-8F6DBADA0527}"/>
    <hyperlink ref="W25885" r:id="rId12889" display="Privacy Notice" xr:uid="{838C5860-A0C1-4729-9564-88D223383647}"/>
    <hyperlink ref="W25887" r:id="rId12890" display="Privacy Notice" xr:uid="{A8187F1F-F15B-480B-9F59-4E0005EB8C51}"/>
    <hyperlink ref="W25889" r:id="rId12891" display="Privacy Notice" xr:uid="{401F59A8-BE95-46FC-BDDE-5480BD08CB77}"/>
    <hyperlink ref="W25891" r:id="rId12892" display="Privacy Notice" xr:uid="{ACB259C0-CF68-411E-896D-E1380670032F}"/>
    <hyperlink ref="W25893" r:id="rId12893" display="Privacy Notice" xr:uid="{CBFEE696-9488-45D7-9C7A-8789EDC67BCF}"/>
    <hyperlink ref="W25895" r:id="rId12894" display="Privacy Notice" xr:uid="{2EDFB8FD-2161-425B-A3B9-9D6BF8B39256}"/>
    <hyperlink ref="W25897" r:id="rId12895" display="Privacy Notice" xr:uid="{6D1F9356-7529-4C5B-BFA1-8C3F3AF5296C}"/>
    <hyperlink ref="W25899" r:id="rId12896" display="Privacy Notice" xr:uid="{EDC8B5A8-5535-46A0-A1AF-5808749BCD1A}"/>
    <hyperlink ref="W25901" r:id="rId12897" display="Privacy Notice" xr:uid="{22E0A56E-C333-4E63-96FA-8DF6442BED6B}"/>
    <hyperlink ref="W25903" r:id="rId12898" display="Privacy Notice" xr:uid="{CA3D4339-5814-4A55-8381-FBB11854312A}"/>
    <hyperlink ref="W25905" r:id="rId12899" display="Privacy Notice" xr:uid="{576CF733-FBD1-44BA-B7C2-A52BF588C9BC}"/>
    <hyperlink ref="W25907" r:id="rId12900" display="Privacy Notice" xr:uid="{BAEBD229-EAFF-405D-905C-F1AE511C5DAE}"/>
    <hyperlink ref="W25909" r:id="rId12901" display="Privacy Notice" xr:uid="{CF15B3FA-BD92-40E2-AA47-1A33ABD4C945}"/>
    <hyperlink ref="W25911" r:id="rId12902" display="Privacy Notice" xr:uid="{055BA054-9B94-4211-A0A0-E31516F69E80}"/>
    <hyperlink ref="W25913" r:id="rId12903" display="Privacy Notice" xr:uid="{1AA43240-B4E9-417C-A11F-B131E94BDDF3}"/>
    <hyperlink ref="W25915" r:id="rId12904" display="Privacy Notice" xr:uid="{D1145CA2-3333-43E4-847C-5498738E5A4E}"/>
    <hyperlink ref="W25917" r:id="rId12905" display="Privacy Notice" xr:uid="{766F1419-C549-4518-A7FC-750AB669D9E6}"/>
    <hyperlink ref="W25919" r:id="rId12906" display="Privacy Notice" xr:uid="{5DFB87FF-2BBF-44AE-86D8-D6D1C87A07DC}"/>
    <hyperlink ref="W25921" r:id="rId12907" display="Privacy Notice" xr:uid="{E390FACC-C076-4AB4-9DE3-A6CB617770B8}"/>
    <hyperlink ref="W25923" r:id="rId12908" display="Privacy Notice" xr:uid="{F3D752FF-5ACB-44DE-A941-A5911D6D72A1}"/>
    <hyperlink ref="W25925" r:id="rId12909" display="Privacy Notice" xr:uid="{E0AED7A6-CD7F-4549-A401-4D44AB96D839}"/>
    <hyperlink ref="W25927" r:id="rId12910" display="Privacy Notice" xr:uid="{6E408D85-39CF-4516-81E2-AC0976C981CD}"/>
    <hyperlink ref="W25929" r:id="rId12911" display="Privacy Notice" xr:uid="{D4743FDB-5F3C-4AA2-A5CE-2CEB0442A01B}"/>
    <hyperlink ref="W25931" r:id="rId12912" display="Privacy Notice" xr:uid="{BF70BDCC-9E74-40EC-95A0-C7EE8C911695}"/>
    <hyperlink ref="W25933" r:id="rId12913" display="Privacy Notice" xr:uid="{7D985FF1-74DC-41CA-8C7B-BBDFD3A3E325}"/>
    <hyperlink ref="W25935" r:id="rId12914" display="Privacy Notice" xr:uid="{787F5F88-11EE-47B6-B206-F363BADD08FE}"/>
    <hyperlink ref="W25937" r:id="rId12915" display="Privacy Notice" xr:uid="{32C25424-6D2A-4A2F-8418-372D18BFB97C}"/>
    <hyperlink ref="W25939" r:id="rId12916" display="Privacy Notice" xr:uid="{C3E596FD-F81C-4D82-8771-1EBAB02DB006}"/>
    <hyperlink ref="W25941" r:id="rId12917" display="Privacy Notice" xr:uid="{65331581-C950-4C42-B034-D5F38D476A79}"/>
    <hyperlink ref="W25943" r:id="rId12918" display="Privacy Notice" xr:uid="{09A67204-D451-4825-8232-9C858B104A51}"/>
    <hyperlink ref="W25945" r:id="rId12919" display="Privacy Notice" xr:uid="{07A148EC-5B86-4B66-B730-8CC08C0CF893}"/>
    <hyperlink ref="W25947" r:id="rId12920" display="Privacy Notice" xr:uid="{6B789D7C-0B34-4AB0-BB48-42B149ACCB31}"/>
    <hyperlink ref="W25949" r:id="rId12921" display="Privacy Notice" xr:uid="{A0AC4D1B-9C87-41F7-9F67-7070CE045D66}"/>
    <hyperlink ref="W25951" r:id="rId12922" display="Privacy Notice" xr:uid="{71AC550D-2BA5-4B68-AF6B-7E44DCC03D82}"/>
    <hyperlink ref="W25953" r:id="rId12923" display="Privacy Notice" xr:uid="{68136D5C-B5F9-4420-A27C-21A9D2F52A8B}"/>
    <hyperlink ref="W25955" r:id="rId12924" display="Privacy Notice" xr:uid="{A334FF07-58FF-4A5E-93C4-EA3F0F1DF859}"/>
    <hyperlink ref="W25957" r:id="rId12925" display="Privacy Notice" xr:uid="{00C9AA2D-1CA6-47DD-B45C-050CC62AF596}"/>
    <hyperlink ref="W25959" r:id="rId12926" display="Privacy Notice" xr:uid="{96FEE16B-70A6-4B3A-8024-E0520DD489D2}"/>
    <hyperlink ref="W25961" r:id="rId12927" display="Privacy Notice" xr:uid="{A7CF00B6-0577-46B5-8AEA-68613BC98BBC}"/>
    <hyperlink ref="W25963" r:id="rId12928" display="Privacy Notice" xr:uid="{DF64C799-A1CF-45A6-9803-CDD3C9F00EA7}"/>
    <hyperlink ref="W25965" r:id="rId12929" display="Privacy Notice" xr:uid="{E060F352-D761-4325-B51B-7527342099AE}"/>
    <hyperlink ref="W25967" r:id="rId12930" display="Privacy Notice" xr:uid="{3E4345C0-E485-4EEC-B3C1-50C5147D825A}"/>
    <hyperlink ref="W25969" r:id="rId12931" display="Privacy Notice" xr:uid="{884F8DD7-9A0A-44DC-84E9-C10A6D3E6F41}"/>
    <hyperlink ref="W25971" r:id="rId12932" display="Privacy Notice" xr:uid="{700B1CE0-50BA-4D6C-8E71-2DB019AE4890}"/>
    <hyperlink ref="W25973" r:id="rId12933" display="Privacy Notice" xr:uid="{183E3143-5C5D-46E7-B147-CB9B98FC017C}"/>
    <hyperlink ref="W25975" r:id="rId12934" display="Privacy Notice" xr:uid="{6D38CE6E-E5D4-4732-AF37-3B4BBD494D5C}"/>
    <hyperlink ref="W25977" r:id="rId12935" display="Privacy Notice" xr:uid="{7527D93A-FC16-4BC0-9DF1-B4193FDD001C}"/>
    <hyperlink ref="W25979" r:id="rId12936" display="Privacy Notice" xr:uid="{3F440BB0-FAE1-454B-BEB0-95B5BAC99D1F}"/>
    <hyperlink ref="W25981" r:id="rId12937" display="Privacy Notice" xr:uid="{B9889AE9-E627-4763-B80C-A60500C993B2}"/>
    <hyperlink ref="W25983" r:id="rId12938" display="Privacy Notice" xr:uid="{466D7B39-5C04-41D7-90D6-E0B520F2348F}"/>
    <hyperlink ref="W25985" r:id="rId12939" display="Privacy Notice" xr:uid="{C977BD0F-9852-4EB5-87BC-A87F5B03C21C}"/>
    <hyperlink ref="W25987" r:id="rId12940" display="Privacy Notice" xr:uid="{157E1100-4B21-409A-AD18-12BF4666A3F3}"/>
    <hyperlink ref="W25989" r:id="rId12941" display="Privacy Notice" xr:uid="{346E0585-B11E-44C8-9F82-1C9FEF40D3CD}"/>
    <hyperlink ref="W25991" r:id="rId12942" display="Privacy Notice" xr:uid="{1358FCD6-4F1B-4A6F-BC23-403EB90E0635}"/>
    <hyperlink ref="W25993" r:id="rId12943" display="Privacy Notice" xr:uid="{D2AD62AF-DF49-4255-95DE-5BFEAA694074}"/>
    <hyperlink ref="W25995" r:id="rId12944" display="Privacy Notice" xr:uid="{A5878A55-A997-4419-967C-3263336D7703}"/>
    <hyperlink ref="W25997" r:id="rId12945" display="Privacy Notice" xr:uid="{6B73ACFB-0DC2-409E-89B0-2758367D053E}"/>
    <hyperlink ref="W25999" r:id="rId12946" display="Privacy Notice" xr:uid="{9B6207FE-2DF3-4147-A30C-4CC1CDCFE7C3}"/>
    <hyperlink ref="W26001" r:id="rId12947" display="Privacy Notice" xr:uid="{C872D79E-F849-4735-8CDE-615297E1EF5C}"/>
    <hyperlink ref="W26003" r:id="rId12948" display="Privacy Notice" xr:uid="{FD35A083-A350-4189-8814-9EA010F8F308}"/>
    <hyperlink ref="W26005" r:id="rId12949" display="Privacy Notice" xr:uid="{E8BA43FB-A363-43CD-A449-95568E601659}"/>
    <hyperlink ref="W26007" r:id="rId12950" display="Privacy Notice" xr:uid="{37F922C2-6D11-477E-84F8-7AE668F7639E}"/>
    <hyperlink ref="W26009" r:id="rId12951" display="Privacy Notice" xr:uid="{61431FBF-1884-45B8-B9A5-01B39F4BDB3E}"/>
    <hyperlink ref="W26011" r:id="rId12952" display="Privacy Notice" xr:uid="{EEC8AD0F-551B-43EA-80CA-B8D777CD4048}"/>
    <hyperlink ref="W26013" r:id="rId12953" display="Privacy Notice" xr:uid="{DE3F105E-FAA3-45DE-8916-D1C4CBEFDA78}"/>
    <hyperlink ref="W26015" r:id="rId12954" display="Privacy Notice" xr:uid="{0EF7ACA7-BF15-4D66-8CAD-4328277AA326}"/>
    <hyperlink ref="W26017" r:id="rId12955" display="Privacy Notice" xr:uid="{D0E3A548-D9A9-4D42-BD13-6AA33913C9BB}"/>
    <hyperlink ref="W26019" r:id="rId12956" display="Privacy Notice" xr:uid="{98471322-A9C7-4BCB-A8FF-BBB8085DEB31}"/>
    <hyperlink ref="W26021" r:id="rId12957" display="Privacy Notice" xr:uid="{DDDCE0DF-C072-4E0D-B963-CA38733CF4B3}"/>
    <hyperlink ref="W26023" r:id="rId12958" display="Privacy Notice" xr:uid="{7541459C-9E54-40A9-A2EC-8A0B9BDDAEF7}"/>
    <hyperlink ref="W26025" r:id="rId12959" display="Privacy Notice" xr:uid="{BBFC6244-D7F2-43BE-B29C-AD9194DD0D01}"/>
    <hyperlink ref="W26027" r:id="rId12960" display="Privacy Notice" xr:uid="{A752BC49-BBD0-4DB5-8609-D7D1F0FF776B}"/>
    <hyperlink ref="W26029" r:id="rId12961" display="Privacy Notice" xr:uid="{9B57E7C3-866C-4C25-AD0D-BE501B52A21D}"/>
    <hyperlink ref="W26031" r:id="rId12962" display="Privacy Notice" xr:uid="{2B90418D-7BCA-4F9E-8631-7FD9336FB48C}"/>
    <hyperlink ref="W26033" r:id="rId12963" display="Privacy Notice" xr:uid="{3A36CF5A-6104-44BF-9838-761C1D3333A3}"/>
    <hyperlink ref="W26035" r:id="rId12964" display="Privacy Notice" xr:uid="{1A155792-2281-496E-8F66-9192B932A8BA}"/>
    <hyperlink ref="W26037" r:id="rId12965" display="Privacy Notice" xr:uid="{C471C560-EA2A-4A79-88CB-197C982BBDFA}"/>
    <hyperlink ref="W26039" r:id="rId12966" display="Privacy Notice" xr:uid="{9BB09FC4-8435-4B42-8C56-897289EB0154}"/>
    <hyperlink ref="W26041" r:id="rId12967" display="Privacy Notice" xr:uid="{F412D08B-8EAA-4D7C-81C6-13C7DAC55203}"/>
    <hyperlink ref="W26043" r:id="rId12968" display="Privacy Notice" xr:uid="{867BD0BF-6EC5-4182-8C3D-7A393B3017DC}"/>
    <hyperlink ref="W26045" r:id="rId12969" display="Privacy Notice" xr:uid="{0A9D8445-B2F9-4202-9A8B-62AFAAFE9CD4}"/>
    <hyperlink ref="W26047" r:id="rId12970" display="Privacy Notice" xr:uid="{91A5386F-9D6B-479A-9A12-B5857291766F}"/>
    <hyperlink ref="W26049" r:id="rId12971" display="Privacy Notice" xr:uid="{42155C30-54A1-46DE-A980-B088D0959756}"/>
    <hyperlink ref="W26051" r:id="rId12972" display="Privacy Notice" xr:uid="{466D1159-BF5D-45C4-9DBE-EB3C40C4836D}"/>
    <hyperlink ref="W26053" r:id="rId12973" display="Privacy Notice" xr:uid="{056F775B-C74D-4B60-9BD9-4D4DCC5F6DF1}"/>
    <hyperlink ref="W26055" r:id="rId12974" display="Privacy Notice" xr:uid="{5CB6DDDB-FC49-40C8-B0C5-EE14C661228A}"/>
    <hyperlink ref="W26057" r:id="rId12975" display="Privacy Notice" xr:uid="{98C2A2FA-DD9E-4531-BDE7-3EE2AD65B999}"/>
    <hyperlink ref="W26059" r:id="rId12976" display="Privacy Notice" xr:uid="{66745422-23F7-444E-9566-38728F12F313}"/>
    <hyperlink ref="W26061" r:id="rId12977" display="Privacy Notice" xr:uid="{6FFDE7E8-2FA3-4C88-90F1-05F5C3F72BB4}"/>
    <hyperlink ref="W26063" r:id="rId12978" display="Privacy Notice" xr:uid="{DCCBC0BE-0BB1-4718-AC40-E9422E567F34}"/>
    <hyperlink ref="W26065" r:id="rId12979" display="Privacy Notice" xr:uid="{EE553BDB-E3BA-4ADB-973E-BCFC0652A0E8}"/>
    <hyperlink ref="W26067" r:id="rId12980" display="Privacy Notice" xr:uid="{5384E2BC-2809-4997-A14D-DFFE9851CC59}"/>
    <hyperlink ref="W26069" r:id="rId12981" display="Privacy Notice" xr:uid="{75FB9BB3-36CB-4548-A9EC-697C3EA0939F}"/>
    <hyperlink ref="W26071" r:id="rId12982" display="Privacy Notice" xr:uid="{3B3C093D-2196-44B1-815F-12C254B85D81}"/>
    <hyperlink ref="W26073" r:id="rId12983" display="Privacy Notice" xr:uid="{0A41DE24-2C3B-4D10-9188-9B01F47CA713}"/>
    <hyperlink ref="W26075" r:id="rId12984" display="Privacy Notice" xr:uid="{C07DC4D2-759C-42FF-AF7D-F9DE3226A6C4}"/>
    <hyperlink ref="W26077" r:id="rId12985" display="Privacy Notice" xr:uid="{38092F97-FFEF-4950-828C-4EE4F6221D0D}"/>
    <hyperlink ref="W26079" r:id="rId12986" display="Privacy Notice" xr:uid="{680500F2-0BA2-4FBE-B839-18F34AC94A3F}"/>
    <hyperlink ref="W26081" r:id="rId12987" display="Privacy Notice" xr:uid="{84A4E033-1E3D-4097-BEAF-7AB3E6F9E25A}"/>
    <hyperlink ref="W26083" r:id="rId12988" display="Privacy Notice" xr:uid="{598681BD-8C71-4F05-95DB-C97E3D65198A}"/>
    <hyperlink ref="W26085" r:id="rId12989" display="Privacy Notice" xr:uid="{CB034E3C-5069-40CA-A5A8-41C6DAC13914}"/>
    <hyperlink ref="W26087" r:id="rId12990" display="Privacy Notice" xr:uid="{EC3D1CD5-9964-4DE8-9EB1-82553F6428E2}"/>
    <hyperlink ref="W26089" r:id="rId12991" display="Privacy Notice" xr:uid="{37F0FF44-37E4-41B7-948A-832D1676BB9F}"/>
    <hyperlink ref="W26091" r:id="rId12992" display="Privacy Notice" xr:uid="{90960480-D847-4C11-B6F3-961A692B0189}"/>
    <hyperlink ref="W26093" r:id="rId12993" display="Privacy Notice" xr:uid="{4009394F-0914-4901-9A39-B28AEFE919E3}"/>
    <hyperlink ref="W26095" r:id="rId12994" display="Privacy Notice" xr:uid="{E6AEC652-87C2-4B56-8015-813075B0FDBF}"/>
    <hyperlink ref="W26097" r:id="rId12995" display="Privacy Notice" xr:uid="{6EEFA28A-7883-48ED-B91C-E4A928257A20}"/>
    <hyperlink ref="W26099" r:id="rId12996" display="Privacy Notice" xr:uid="{257FB9A3-B599-488A-B096-6CB4C1EBF206}"/>
    <hyperlink ref="W26101" r:id="rId12997" display="Privacy Notice" xr:uid="{5AEA3B13-973A-41DE-A4F6-85F71631797D}"/>
    <hyperlink ref="W26103" r:id="rId12998" display="Privacy Notice" xr:uid="{3A45DB5C-092F-4715-832A-A2E1C40C3788}"/>
    <hyperlink ref="W26105" r:id="rId12999" display="Privacy Notice" xr:uid="{0F5D5FBE-F697-4149-B553-224F39AB2FB1}"/>
    <hyperlink ref="W26107" r:id="rId13000" display="Privacy Notice" xr:uid="{2065A20D-F7ED-4D49-BD7E-0580AC8B2A2A}"/>
    <hyperlink ref="W26109" r:id="rId13001" display="Privacy Notice" xr:uid="{56BB33B5-EBB6-4B8D-B303-1666F2DC2D09}"/>
    <hyperlink ref="W26111" r:id="rId13002" display="Privacy Notice" xr:uid="{6442611B-10C7-430B-B8F0-218F33445B33}"/>
    <hyperlink ref="W26113" r:id="rId13003" display="Privacy Notice" xr:uid="{9CFAB4FA-327A-4F00-BCFC-01B724D8CA9C}"/>
    <hyperlink ref="W26115" r:id="rId13004" display="Privacy Notice" xr:uid="{C5D72C87-1E17-40E7-987D-F199CA8B597C}"/>
    <hyperlink ref="W26117" r:id="rId13005" display="Privacy Notice" xr:uid="{CD3DC374-A72D-4E11-922E-C76BCD2973C9}"/>
    <hyperlink ref="W26119" r:id="rId13006" display="Privacy Notice" xr:uid="{A607FEB3-A5B3-4E71-9F40-C3C4B7752B1B}"/>
    <hyperlink ref="W26121" r:id="rId13007" display="Privacy Notice" xr:uid="{E0C40343-2CE8-41C2-8D7A-07649429EF04}"/>
    <hyperlink ref="W26123" r:id="rId13008" display="Privacy Notice" xr:uid="{683F5811-681F-4496-B51D-2A988F63BC38}"/>
    <hyperlink ref="W26125" r:id="rId13009" display="Privacy Notice" xr:uid="{1F97A7FF-8E26-47CA-9490-217CC20C22EB}"/>
    <hyperlink ref="W26127" r:id="rId13010" display="Privacy Notice" xr:uid="{BE4A1BC0-DCA4-4885-A1B2-41B6DB63A84A}"/>
    <hyperlink ref="W26129" r:id="rId13011" display="Privacy Notice" xr:uid="{74C7DA16-424B-4C86-B1A7-0F9D65346F1A}"/>
    <hyperlink ref="W26131" r:id="rId13012" display="Privacy Notice" xr:uid="{438748D1-E324-47E4-9F45-C51E18F9A499}"/>
    <hyperlink ref="W26133" r:id="rId13013" display="Privacy Notice" xr:uid="{A691523D-F8A1-4BB6-A850-196CB50C4AC9}"/>
    <hyperlink ref="W26135" r:id="rId13014" display="Privacy Notice" xr:uid="{112B6EC8-9E52-45F6-86FC-C98A58248B95}"/>
    <hyperlink ref="W26137" r:id="rId13015" display="Privacy Notice" xr:uid="{2643C91F-30BA-4952-96F6-ADE2FC34CE27}"/>
    <hyperlink ref="W26139" r:id="rId13016" display="Privacy Notice" xr:uid="{E9E5EAF9-0483-4122-958C-8DFAC078289A}"/>
    <hyperlink ref="W26141" r:id="rId13017" display="Privacy Notice" xr:uid="{420EB256-1833-4F30-B4EB-E4B64209749A}"/>
    <hyperlink ref="W26143" r:id="rId13018" display="Privacy Notice" xr:uid="{41AE4D23-5EE1-451D-91B9-D299772DADCE}"/>
    <hyperlink ref="W26145" r:id="rId13019" display="Privacy Notice" xr:uid="{BBCEB890-B947-4682-9C41-C88DB68364E9}"/>
    <hyperlink ref="W26147" r:id="rId13020" display="Privacy Notice" xr:uid="{8D9154B0-0E5C-42B4-91C7-CBCAB43EBC8B}"/>
    <hyperlink ref="W26149" r:id="rId13021" display="Privacy Notice" xr:uid="{4CDC2D7F-FA4C-47CE-A920-4B7DD448152E}"/>
    <hyperlink ref="W26151" r:id="rId13022" display="Privacy Notice" xr:uid="{63513395-A168-4FAB-B990-CB8B3A487576}"/>
    <hyperlink ref="W26153" r:id="rId13023" display="Privacy Notice" xr:uid="{368FAD6E-1354-4CE6-A514-82D696F1C65C}"/>
    <hyperlink ref="W26155" r:id="rId13024" display="Privacy Notice" xr:uid="{7C5375CD-BBED-4CCB-88A8-1DAC32E0C4F4}"/>
    <hyperlink ref="W26157" r:id="rId13025" display="Privacy Notice" xr:uid="{189ADFB0-2032-4AD4-9431-097B4CB739B5}"/>
    <hyperlink ref="W26159" r:id="rId13026" display="Privacy Notice" xr:uid="{BEAC3E4C-AA73-4C09-91DC-4A0A6B8834D9}"/>
    <hyperlink ref="W26161" r:id="rId13027" display="Privacy Notice" xr:uid="{9DEB5DC7-C6A8-4A1E-9BEF-924A16314C5B}"/>
    <hyperlink ref="W26163" r:id="rId13028" display="Privacy Notice" xr:uid="{29B95FC5-A71A-49B3-A9F8-1731E3A5AB81}"/>
    <hyperlink ref="W26165" r:id="rId13029" display="Privacy Notice" xr:uid="{B97AFA9A-7984-45FD-A949-4E67A9A3B30B}"/>
    <hyperlink ref="W26167" r:id="rId13030" display="Privacy Notice" xr:uid="{E4A08AF4-C7D8-402F-8933-DFA058B0F8B9}"/>
    <hyperlink ref="W26169" r:id="rId13031" display="Privacy Notice" xr:uid="{270B0060-C77B-4BB4-8DF2-BEB75CFB741D}"/>
    <hyperlink ref="W26171" r:id="rId13032" display="Privacy Notice" xr:uid="{6FD22799-DEFF-4ECE-9087-7FD7857268D8}"/>
    <hyperlink ref="W26173" r:id="rId13033" display="Privacy Notice" xr:uid="{F4AF7D87-846B-480D-8BD2-3D1AEC9F299D}"/>
    <hyperlink ref="W26175" r:id="rId13034" display="Privacy Notice" xr:uid="{59FEF491-1F7C-4F9C-8B5E-B3DDF2E91122}"/>
    <hyperlink ref="W26177" r:id="rId13035" display="Privacy Notice" xr:uid="{82CA58D4-EE8A-443C-A4B1-5C30E844C163}"/>
    <hyperlink ref="W26179" r:id="rId13036" display="Privacy Notice" xr:uid="{38FE96FC-1741-4E28-B69E-AD23E047197B}"/>
    <hyperlink ref="W26181" r:id="rId13037" display="Privacy Notice" xr:uid="{1510EF9D-9104-4FF8-BD6B-01A41A745D2F}"/>
    <hyperlink ref="W26183" r:id="rId13038" display="Privacy Notice" xr:uid="{A5BA0627-C7DD-44FB-A993-85AF355F0377}"/>
    <hyperlink ref="W26185" r:id="rId13039" display="Privacy Notice" xr:uid="{94CBDBFA-3B5D-4FFA-B9D5-C51C27CBE64C}"/>
    <hyperlink ref="W26187" r:id="rId13040" display="Privacy Notice" xr:uid="{4ED51F99-EA93-4ED4-AEB3-7CA643A9778A}"/>
    <hyperlink ref="W26189" r:id="rId13041" display="Privacy Notice" xr:uid="{E9F893F5-1769-4A29-876C-698E5A4262B2}"/>
    <hyperlink ref="W26191" r:id="rId13042" display="Privacy Notice" xr:uid="{C91F626E-D03B-46CE-B5C5-165E37141CF0}"/>
    <hyperlink ref="W26193" r:id="rId13043" display="Privacy Notice" xr:uid="{5BFD6C15-BE00-4358-B238-0525507BDF9B}"/>
    <hyperlink ref="W26195" r:id="rId13044" display="Privacy Notice" xr:uid="{8B9BE55F-7251-430C-9420-BC62164D78D3}"/>
    <hyperlink ref="W26197" r:id="rId13045" display="Privacy Notice" xr:uid="{35A11E20-9F30-4559-8691-8CC733F798A6}"/>
    <hyperlink ref="W26199" r:id="rId13046" display="Privacy Notice" xr:uid="{47B9E0E9-D0B0-48AC-B860-691471253D1B}"/>
    <hyperlink ref="W26201" r:id="rId13047" display="Privacy Notice" xr:uid="{57FAAA9A-6501-4FE9-BFD6-091906E51B8C}"/>
    <hyperlink ref="W26203" r:id="rId13048" display="Privacy Notice" xr:uid="{22F5973C-4F4A-4C66-94A1-D0C75CDD3FCF}"/>
    <hyperlink ref="W26205" r:id="rId13049" display="Privacy Notice" xr:uid="{7EFEAD2C-B0FA-4242-95C6-EA44CA52EDD6}"/>
    <hyperlink ref="W26207" r:id="rId13050" display="Privacy Notice" xr:uid="{C962F666-FBC8-4E45-8E0E-4FF90265285C}"/>
    <hyperlink ref="W26209" r:id="rId13051" display="Privacy Notice" xr:uid="{101F411C-DE4E-4DD8-87DC-F0264159B80D}"/>
    <hyperlink ref="W26211" r:id="rId13052" display="Privacy Notice" xr:uid="{40C70585-667D-45D2-AB9B-CDB2CCCABD01}"/>
    <hyperlink ref="W26213" r:id="rId13053" display="Privacy Notice" xr:uid="{EA9C5841-C90C-4FB1-9CAB-880995566982}"/>
    <hyperlink ref="W26215" r:id="rId13054" display="Privacy Notice" xr:uid="{892065D0-4208-4685-98E6-D04D72750861}"/>
    <hyperlink ref="W26217" r:id="rId13055" display="Privacy Notice" xr:uid="{91514642-6182-4C3C-80A3-D2018F72844F}"/>
    <hyperlink ref="W26219" r:id="rId13056" display="Privacy Notice" xr:uid="{13553BC1-8739-445A-82F4-27E6B0B8E494}"/>
    <hyperlink ref="W26221" r:id="rId13057" display="Privacy Notice" xr:uid="{66C5D51E-3348-4707-BFBE-4DCF3323E675}"/>
    <hyperlink ref="W26223" r:id="rId13058" display="Privacy Notice" xr:uid="{DBA8E88A-615A-4615-A40C-ACECCBFF468A}"/>
    <hyperlink ref="W26225" r:id="rId13059" display="Privacy Notice" xr:uid="{C9BCDD56-1151-4E77-BBB8-BBF976B1DF40}"/>
    <hyperlink ref="W26227" r:id="rId13060" display="Privacy Notice" xr:uid="{792F92A8-D4EA-4C71-94D7-328BB03456AA}"/>
    <hyperlink ref="W26229" r:id="rId13061" display="Privacy Notice" xr:uid="{44B10846-8408-46C6-AE37-26618C5107E6}"/>
    <hyperlink ref="W26231" r:id="rId13062" display="Privacy Notice" xr:uid="{A131786D-8349-42EA-A465-11BFF213EFBF}"/>
    <hyperlink ref="W26233" r:id="rId13063" display="Privacy Notice" xr:uid="{DEBE6839-54B6-4392-B625-59657F26C8D4}"/>
    <hyperlink ref="W26235" r:id="rId13064" display="Privacy Notice" xr:uid="{41219547-7A6A-447D-8A8E-E022D7D6C5FA}"/>
    <hyperlink ref="W26237" r:id="rId13065" display="Privacy Notice" xr:uid="{0F503ACC-3D49-44F7-A2FF-6DC936845F48}"/>
    <hyperlink ref="W26239" r:id="rId13066" display="Privacy Notice" xr:uid="{53C036FF-5851-46EC-B875-5AAD6872F6F9}"/>
    <hyperlink ref="W26241" r:id="rId13067" display="Privacy Notice" xr:uid="{D5FED5CC-5D32-4622-ABDF-AA88CCBEBEF5}"/>
    <hyperlink ref="W26243" r:id="rId13068" display="Privacy Notice" xr:uid="{AD339717-2207-477C-8FE6-54FAB3908D9B}"/>
    <hyperlink ref="W26245" r:id="rId13069" display="Privacy Notice" xr:uid="{0DB62B7C-9A6E-4387-8447-5C14C09BD013}"/>
    <hyperlink ref="W26247" r:id="rId13070" display="Privacy Notice" xr:uid="{2C0FEA33-D78A-4306-AEB7-8F1EE94C11B0}"/>
    <hyperlink ref="W26249" r:id="rId13071" display="Privacy Notice" xr:uid="{22A1EE19-E6F9-4D13-8372-0BC10552C457}"/>
    <hyperlink ref="W26251" r:id="rId13072" display="Privacy Notice" xr:uid="{EFF90776-F3C0-489B-91D0-098FB927A3AB}"/>
    <hyperlink ref="W26253" r:id="rId13073" display="Privacy Notice" xr:uid="{92F5B87C-CBE2-46F6-8D5F-605FCEA1970F}"/>
    <hyperlink ref="W26255" r:id="rId13074" display="Privacy Notice" xr:uid="{D821B4C4-EA23-4F0F-9763-90BD3A95D781}"/>
    <hyperlink ref="W26257" r:id="rId13075" display="Privacy Notice" xr:uid="{8D5D2D90-285C-4F55-9419-6539785B2A1F}"/>
    <hyperlink ref="W26259" r:id="rId13076" display="Privacy Notice" xr:uid="{86848A2C-467C-4D16-9864-F19D354488E6}"/>
    <hyperlink ref="W26261" r:id="rId13077" display="Privacy Notice" xr:uid="{E1CA618B-0FC4-4FB7-912D-AE13F5434B23}"/>
    <hyperlink ref="W26263" r:id="rId13078" display="Privacy Notice" xr:uid="{DD46E8D4-E5A0-4C0E-B316-F3CBAD44B51D}"/>
    <hyperlink ref="W26265" r:id="rId13079" display="Privacy Notice" xr:uid="{CC1BFB0D-C874-4480-8262-E27CEB5CDB3A}"/>
    <hyperlink ref="W26267" r:id="rId13080" display="Privacy Notice" xr:uid="{EA49489C-1EDE-421D-8C9D-1A0F50FF999D}"/>
    <hyperlink ref="W26269" r:id="rId13081" display="Privacy Notice" xr:uid="{419DB3E5-8CFC-47CB-8EF6-1B1CC5774EA8}"/>
    <hyperlink ref="W26271" r:id="rId13082" display="Privacy Notice" xr:uid="{A3CDBA64-6C73-4D12-B8D6-79E7963B0FAA}"/>
    <hyperlink ref="W26273" r:id="rId13083" display="Privacy Notice" xr:uid="{8DA9BA38-3C92-45E1-8307-53A9BF40666A}"/>
    <hyperlink ref="W26275" r:id="rId13084" display="Privacy Notice" xr:uid="{5D15D93F-ECA2-4061-B3DF-F45B34BD0F16}"/>
    <hyperlink ref="W26277" r:id="rId13085" display="Privacy Notice" xr:uid="{157F9E94-A3A3-480C-BD8F-592FD47FD030}"/>
    <hyperlink ref="W26279" r:id="rId13086" display="Privacy Notice" xr:uid="{C8F99B1A-016D-4640-A4FC-B0F81F47225A}"/>
    <hyperlink ref="W26281" r:id="rId13087" display="Privacy Notice" xr:uid="{D65A2C8A-BC3D-445A-A1D0-801933AAED09}"/>
    <hyperlink ref="W26283" r:id="rId13088" display="Privacy Notice" xr:uid="{94A4F54F-50C6-4C8A-BA82-28948B671F3F}"/>
    <hyperlink ref="W26285" r:id="rId13089" display="Privacy Notice" xr:uid="{BC1C6602-6185-42AD-B084-6C5C2773693B}"/>
    <hyperlink ref="W26287" r:id="rId13090" display="Privacy Notice" xr:uid="{7EE3DEA3-4E8C-4DF5-A949-C7CAA992E8C2}"/>
    <hyperlink ref="W26289" r:id="rId13091" display="Privacy Notice" xr:uid="{82ACEA0F-784E-46AF-91D1-C795B7A132E9}"/>
    <hyperlink ref="W26291" r:id="rId13092" display="Privacy Notice" xr:uid="{448467AA-6F34-43C4-B891-DA226BD0204C}"/>
    <hyperlink ref="W26293" r:id="rId13093" display="Privacy Notice" xr:uid="{69FAE218-F249-4A68-A011-0B773CCC74C6}"/>
    <hyperlink ref="W26295" r:id="rId13094" display="Privacy Notice" xr:uid="{87B04A7A-77B6-4CC5-87F8-423E03EC7F56}"/>
    <hyperlink ref="W26297" r:id="rId13095" display="Privacy Notice" xr:uid="{7E15DD19-4C72-4EDD-9B10-67BE00C3AAC0}"/>
    <hyperlink ref="W26299" r:id="rId13096" display="Privacy Notice" xr:uid="{D8556059-68BD-4438-B4E9-F179B78B054B}"/>
    <hyperlink ref="W26301" r:id="rId13097" display="Privacy Notice" xr:uid="{37D7038C-6664-4E8D-BAF9-C89E4A078300}"/>
    <hyperlink ref="W26303" r:id="rId13098" display="Privacy Notice" xr:uid="{45F3F28A-E59C-4F0F-A1A1-9AB56CFE54DD}"/>
    <hyperlink ref="W26305" r:id="rId13099" display="Privacy Notice" xr:uid="{FF3EAE83-45AA-4C80-BC47-2A60650141E8}"/>
    <hyperlink ref="W26307" r:id="rId13100" display="Privacy Notice" xr:uid="{582DCFC9-6964-42C4-AC98-92BBDE9EE3C6}"/>
    <hyperlink ref="W26309" r:id="rId13101" display="Privacy Notice" xr:uid="{F000E339-9CBD-42DE-873E-08D9E65FA83E}"/>
    <hyperlink ref="W26311" r:id="rId13102" display="Privacy Notice" xr:uid="{3FA4F12E-BF93-47B3-A2F6-56CED8B485C3}"/>
    <hyperlink ref="W26313" r:id="rId13103" display="Privacy Notice" xr:uid="{7F423E7A-7C39-40ED-A7CE-1C63F77C4907}"/>
    <hyperlink ref="W26315" r:id="rId13104" display="Privacy Notice" xr:uid="{D40C4E4A-A434-4366-98B5-AF292EFF156C}"/>
    <hyperlink ref="W26317" r:id="rId13105" display="Privacy Notice" xr:uid="{F6180176-39C5-4D40-9835-4AAB5B5B1D4F}"/>
    <hyperlink ref="W26319" r:id="rId13106" display="Privacy Notice" xr:uid="{85E899D7-F3FB-4797-899A-FAEDECFB2D64}"/>
    <hyperlink ref="W26321" r:id="rId13107" display="Privacy Notice" xr:uid="{06DD64B7-FF26-42DE-BAFC-7571A2066626}"/>
    <hyperlink ref="W26323" r:id="rId13108" display="Privacy Notice" xr:uid="{D148E920-7D73-40B1-9FDA-F10AC91F5841}"/>
    <hyperlink ref="W26325" r:id="rId13109" display="Privacy Notice" xr:uid="{AABCD603-3CEF-4121-8A38-C4112B24178F}"/>
    <hyperlink ref="W26327" r:id="rId13110" display="Privacy Notice" xr:uid="{A070D734-11D2-4315-95EA-772E84F85B13}"/>
    <hyperlink ref="W26329" r:id="rId13111" display="Privacy Notice" xr:uid="{28D42C20-4BA9-4997-B5F8-919CD8D1CF36}"/>
    <hyperlink ref="W26331" r:id="rId13112" display="Privacy Notice" xr:uid="{EFFACAB9-6B4B-48B9-BAD3-604E1E42C24D}"/>
    <hyperlink ref="W26333" r:id="rId13113" display="Privacy Notice" xr:uid="{17464894-6A0C-47BC-89ED-E08FED943B5E}"/>
    <hyperlink ref="W26335" r:id="rId13114" display="Privacy Notice" xr:uid="{977955ED-6EF9-4174-95A0-7F2B1CFE04C0}"/>
    <hyperlink ref="W26337" r:id="rId13115" display="Privacy Notice" xr:uid="{67B01EE1-9B0D-4490-8C68-175AFC6267BE}"/>
    <hyperlink ref="W26339" r:id="rId13116" display="Privacy Notice" xr:uid="{1B425AC5-03B2-4EDD-89ED-39E0874FF202}"/>
    <hyperlink ref="W26341" r:id="rId13117" display="Privacy Notice" xr:uid="{7703699A-DE0F-455C-B04A-FC6D33EBE8E7}"/>
    <hyperlink ref="W26343" r:id="rId13118" display="Privacy Notice" xr:uid="{BF93F2CA-6E29-46B4-A33F-C6D01F90386F}"/>
    <hyperlink ref="W26345" r:id="rId13119" display="Privacy Notice" xr:uid="{5C4B586D-22B6-4856-83A3-249F0D00E21A}"/>
    <hyperlink ref="W26347" r:id="rId13120" display="Privacy Notice" xr:uid="{E3F0838F-5DBF-4B91-BB91-4F54D8737DF3}"/>
    <hyperlink ref="W26349" r:id="rId13121" display="Privacy Notice" xr:uid="{05CD4278-3526-4B03-91EC-D61344973F7A}"/>
    <hyperlink ref="W26351" r:id="rId13122" display="Privacy Notice" xr:uid="{1802EF01-66C2-4DED-80F7-D76F28BC8CE8}"/>
    <hyperlink ref="W26353" r:id="rId13123" display="Privacy Notice" xr:uid="{FC66B6E5-0EAC-4BBF-8DF7-9A11092B8F06}"/>
    <hyperlink ref="W26355" r:id="rId13124" display="Privacy Notice" xr:uid="{D2814812-DA2E-4656-A2FE-2A0F5BF66434}"/>
    <hyperlink ref="W26357" r:id="rId13125" display="Privacy Notice" xr:uid="{13B7708F-937E-43B6-A058-18BF75896C4D}"/>
    <hyperlink ref="W26359" r:id="rId13126" display="Privacy Notice" xr:uid="{6633B384-C55D-402F-B636-22886DD72F8A}"/>
    <hyperlink ref="W26361" r:id="rId13127" display="Privacy Notice" xr:uid="{AB8C909D-8802-4D04-AE5C-339F792F8AE7}"/>
    <hyperlink ref="W26363" r:id="rId13128" display="Privacy Notice" xr:uid="{43378EFD-E21A-44E6-B00C-08D3145A9A8F}"/>
    <hyperlink ref="W26365" r:id="rId13129" display="Privacy Notice" xr:uid="{58ECD5BC-574A-4B24-B8DD-90CB59203B44}"/>
    <hyperlink ref="W26367" r:id="rId13130" display="Privacy Notice" xr:uid="{0A714792-21EB-4F6D-9EA8-888DFBF8C03F}"/>
    <hyperlink ref="W26369" r:id="rId13131" display="Privacy Notice" xr:uid="{3B3EE6AE-9A72-4066-A2A1-795B29B48A2B}"/>
    <hyperlink ref="W26371" r:id="rId13132" display="Privacy Notice" xr:uid="{DC321EA5-29E3-4B04-AC26-416CC4996C30}"/>
    <hyperlink ref="W26373" r:id="rId13133" display="Privacy Notice" xr:uid="{0AF910C4-6352-43F7-B0B5-C41474263AD5}"/>
    <hyperlink ref="W26375" r:id="rId13134" display="Privacy Notice" xr:uid="{4891945D-2D48-4C1B-A300-22DE0AD0EA27}"/>
    <hyperlink ref="W26377" r:id="rId13135" display="Privacy Notice" xr:uid="{0FDBD4AF-0C76-4D86-B0BB-18F117B4882B}"/>
    <hyperlink ref="W26379" r:id="rId13136" display="Privacy Notice" xr:uid="{0EF69BD4-CB9C-4A70-884A-E57F38CEB9FB}"/>
    <hyperlink ref="W26381" r:id="rId13137" display="Privacy Notice" xr:uid="{4704C020-5FE8-4ADC-B400-28BDAA79F8D5}"/>
    <hyperlink ref="W26383" r:id="rId13138" display="Privacy Notice" xr:uid="{23DF61BE-1CBF-42B2-88FC-CE60821C9A54}"/>
    <hyperlink ref="W26385" r:id="rId13139" display="Privacy Notice" xr:uid="{3E47BE87-1545-4E71-ACE6-E1154BA18168}"/>
    <hyperlink ref="W26387" r:id="rId13140" display="Privacy Notice" xr:uid="{FD04921F-AB40-4C94-B813-DA58EFB4128B}"/>
    <hyperlink ref="W26389" r:id="rId13141" display="Privacy Notice" xr:uid="{FFC29D1F-D500-4304-B44A-F131741C41C5}"/>
    <hyperlink ref="W26391" r:id="rId13142" display="Privacy Notice" xr:uid="{F9AD7E7A-CB2B-47D0-A5B5-4ECA67815EBA}"/>
    <hyperlink ref="W26393" r:id="rId13143" display="Privacy Notice" xr:uid="{70ACA43C-7062-4A66-8C3B-5B130A926532}"/>
    <hyperlink ref="W26395" r:id="rId13144" display="Privacy Notice" xr:uid="{F9732C80-5D70-44C9-986F-84CDC8F98795}"/>
    <hyperlink ref="W26397" r:id="rId13145" display="Privacy Notice" xr:uid="{588B9CC4-640E-4364-AD7E-489FE423D1FA}"/>
    <hyperlink ref="W26399" r:id="rId13146" display="Privacy Notice" xr:uid="{D1EFD195-06A3-4DC5-A88B-0A472F65E3F0}"/>
    <hyperlink ref="W26401" r:id="rId13147" display="Privacy Notice" xr:uid="{941B054C-8902-4D36-B24F-398E6FBF5FC5}"/>
    <hyperlink ref="W26403" r:id="rId13148" display="Privacy Notice" xr:uid="{119635A0-526E-4BD5-8ECC-6E68628410A8}"/>
    <hyperlink ref="W26405" r:id="rId13149" display="Privacy Notice" xr:uid="{4113764F-89DE-40F8-AC85-69EE7D8A967B}"/>
    <hyperlink ref="W26407" r:id="rId13150" display="Privacy Notice" xr:uid="{9E31493F-324A-43F6-8FCA-69E761197AA8}"/>
    <hyperlink ref="W26409" r:id="rId13151" display="Privacy Notice" xr:uid="{10D29FC8-EDBC-4B91-B482-92B86287300C}"/>
    <hyperlink ref="W26411" r:id="rId13152" display="Privacy Notice" xr:uid="{A93BE3C8-963C-4C72-8C3E-79872320E1D7}"/>
    <hyperlink ref="W26413" r:id="rId13153" display="Privacy Notice" xr:uid="{4C5584EA-F1B6-4267-9A55-7E0BD140D196}"/>
    <hyperlink ref="W26415" r:id="rId13154" display="Privacy Notice" xr:uid="{01644963-A7D9-437A-A307-F8081B6475A1}"/>
    <hyperlink ref="W26417" r:id="rId13155" display="Privacy Notice" xr:uid="{F0125EBE-E622-4397-94A8-7D269E2C7ACB}"/>
    <hyperlink ref="W26419" r:id="rId13156" display="Privacy Notice" xr:uid="{626C2D01-DE31-484E-BD87-BE2CCEF9BEE5}"/>
    <hyperlink ref="W26421" r:id="rId13157" display="Privacy Notice" xr:uid="{4D82C1FB-E0E7-435A-A230-8CABD6FFB8E4}"/>
    <hyperlink ref="W26423" r:id="rId13158" display="Privacy Notice" xr:uid="{FBDE9DF7-3101-4C4D-B1E0-9595C73CBD91}"/>
    <hyperlink ref="W26425" r:id="rId13159" display="Privacy Notice" xr:uid="{FD648E2E-3ADC-4C92-960B-4079A1552A20}"/>
    <hyperlink ref="W26427" r:id="rId13160" display="Privacy Notice" xr:uid="{6962AD47-15A4-446F-8FB1-75A689D1F055}"/>
    <hyperlink ref="W26429" r:id="rId13161" display="Privacy Notice" xr:uid="{5C1791DB-0467-422D-B839-D2D6111CBFC3}"/>
    <hyperlink ref="W26431" r:id="rId13162" display="Privacy Notice" xr:uid="{AF79C947-E2D5-4A6B-841D-729AF1D3A095}"/>
    <hyperlink ref="W26433" r:id="rId13163" display="Privacy Notice" xr:uid="{454599C8-42D2-4A25-A7B6-2E0C68160F8C}"/>
    <hyperlink ref="W26435" r:id="rId13164" display="Privacy Notice" xr:uid="{40A877A4-6E3C-428D-B03A-96753F380F13}"/>
    <hyperlink ref="W26437" r:id="rId13165" display="Privacy Notice" xr:uid="{7953E144-77B1-4D77-B1F1-5015A53029B3}"/>
    <hyperlink ref="W26439" r:id="rId13166" display="Privacy Notice" xr:uid="{4EB6C22B-E948-4B21-9F56-88F2316ED100}"/>
    <hyperlink ref="W26441" r:id="rId13167" display="Privacy Notice" xr:uid="{DB6DBE28-9F48-4503-A12B-17DA5A4AEAE2}"/>
    <hyperlink ref="W26443" r:id="rId13168" display="Privacy Notice" xr:uid="{E1001A79-3FCE-489A-ACED-D6A20AABFDFA}"/>
    <hyperlink ref="W26445" r:id="rId13169" display="Privacy Notice" xr:uid="{3C8C29AE-36F4-4CD6-8C35-37511D97E10F}"/>
    <hyperlink ref="W26447" r:id="rId13170" display="Privacy Notice" xr:uid="{5F0BCC51-0A43-43B1-A3DD-7D7C958AD808}"/>
    <hyperlink ref="W26449" r:id="rId13171" display="Privacy Notice" xr:uid="{6AE069E2-1EFB-480B-A47B-E93BFB1C36A8}"/>
    <hyperlink ref="W26451" r:id="rId13172" display="Privacy Notice" xr:uid="{E92D691E-B218-4C0E-A4CA-9EE5CF9876C8}"/>
    <hyperlink ref="W26453" r:id="rId13173" display="Privacy Notice" xr:uid="{382CFBDF-73D2-4CFE-870D-ED582DF15875}"/>
    <hyperlink ref="W26455" r:id="rId13174" display="Privacy Notice" xr:uid="{646A9579-20D2-4D81-A1DA-E0B19272BA57}"/>
    <hyperlink ref="W26457" r:id="rId13175" display="Privacy Notice" xr:uid="{8CC9AE25-F137-4C86-8507-159A9E1EFDD5}"/>
    <hyperlink ref="W26459" r:id="rId13176" display="Privacy Notice" xr:uid="{989F0BE3-15AF-40A3-870B-43E636CA151A}"/>
    <hyperlink ref="W26461" r:id="rId13177" display="Privacy Notice" xr:uid="{16F63762-DA34-4DE8-A32B-589DA99F98A0}"/>
    <hyperlink ref="W26463" r:id="rId13178" display="Privacy Notice" xr:uid="{B92AC836-D638-4D03-8183-6E380A0377C6}"/>
    <hyperlink ref="W26465" r:id="rId13179" display="Privacy Notice" xr:uid="{BEFF5C62-87A8-4487-8FF9-7DF8C5388692}"/>
    <hyperlink ref="W26467" r:id="rId13180" display="Privacy Notice" xr:uid="{D117B75E-3301-456F-8433-0D0DF5D12C23}"/>
    <hyperlink ref="W26469" r:id="rId13181" display="Privacy Notice" xr:uid="{01339CB7-8776-4D09-907E-82B7E5CFE3CC}"/>
    <hyperlink ref="W26471" r:id="rId13182" display="Privacy Notice" xr:uid="{02648A4A-0971-4181-88BC-364968CE73A3}"/>
    <hyperlink ref="W26473" r:id="rId13183" display="Privacy Notice" xr:uid="{47A817DC-4E95-4D68-95E9-52AD9726D549}"/>
    <hyperlink ref="W26475" r:id="rId13184" display="Privacy Notice" xr:uid="{CE76FCE7-13DD-4379-9ABB-719BDDAD7E6B}"/>
    <hyperlink ref="W26477" r:id="rId13185" display="Privacy Notice" xr:uid="{881059A2-3600-4BDC-B21C-FFDEB4EECCAC}"/>
    <hyperlink ref="W26479" r:id="rId13186" display="Privacy Notice" xr:uid="{878DA20E-5D80-4AA7-AE47-7E790C93FACF}"/>
    <hyperlink ref="W26481" r:id="rId13187" display="Privacy Notice" xr:uid="{26F3E6B1-17B9-49B1-8D1A-488EFDFA0B22}"/>
    <hyperlink ref="W26483" r:id="rId13188" display="Privacy Notice" xr:uid="{67BDCE81-E737-464A-9010-68CB587C6E7C}"/>
    <hyperlink ref="W26485" r:id="rId13189" display="Privacy Notice" xr:uid="{6A0466A0-959A-42FB-82F0-5E53C6136BEF}"/>
    <hyperlink ref="W26487" r:id="rId13190" display="Privacy Notice" xr:uid="{DDAE4B6F-2819-459D-8684-ECAFE044EDDB}"/>
    <hyperlink ref="W26489" r:id="rId13191" display="Privacy Notice" xr:uid="{54257CC2-0378-4752-85FE-97930846A95F}"/>
    <hyperlink ref="W26491" r:id="rId13192" display="Privacy Notice" xr:uid="{A1F964A1-9467-4449-90F2-497242862DAF}"/>
    <hyperlink ref="W26493" r:id="rId13193" display="Privacy Notice" xr:uid="{5B41F416-6F87-4B75-91AD-5A9A6B4705D2}"/>
    <hyperlink ref="W26495" r:id="rId13194" display="Privacy Notice" xr:uid="{17DEA9FB-0F04-46A2-99CF-A32FB810AA09}"/>
    <hyperlink ref="W26497" r:id="rId13195" display="Privacy Notice" xr:uid="{29EB1D09-85C7-4F06-9669-3DEB61F36DC6}"/>
    <hyperlink ref="W26499" r:id="rId13196" display="Privacy Notice" xr:uid="{2ECD407E-A1A2-46B6-80A4-3274817F4C97}"/>
    <hyperlink ref="W26501" r:id="rId13197" display="Privacy Notice" xr:uid="{D4ABB556-857C-4F8A-A9B9-A89347DD9908}"/>
    <hyperlink ref="W26503" r:id="rId13198" display="Privacy Notice" xr:uid="{364F515C-07B3-4B69-9A5E-35FEC41648A4}"/>
    <hyperlink ref="W26505" r:id="rId13199" display="Privacy Notice" xr:uid="{1528C95D-DE3E-468F-B607-4E753021EEA6}"/>
    <hyperlink ref="W26507" r:id="rId13200" display="Privacy Notice" xr:uid="{7D7C724A-5EE2-4654-9756-8CB22C8C4BFA}"/>
    <hyperlink ref="W26509" r:id="rId13201" display="Privacy Notice" xr:uid="{71A5D110-FEB6-42D8-B1B0-7C6784D57655}"/>
    <hyperlink ref="W26511" r:id="rId13202" display="Privacy Notice" xr:uid="{354B34FB-2D46-44A4-B820-6DB9EBDFF63B}"/>
    <hyperlink ref="W26513" r:id="rId13203" display="Privacy Notice" xr:uid="{ACBAEC2C-7558-4C70-820D-5F06C36D1A54}"/>
    <hyperlink ref="W26515" r:id="rId13204" display="Privacy Notice" xr:uid="{41B4F15E-E789-426D-BD8D-06E240DB7326}"/>
    <hyperlink ref="W26517" r:id="rId13205" display="Privacy Notice" xr:uid="{B67B03B7-1A55-4C1E-9FDC-F57A38B848DD}"/>
    <hyperlink ref="W26519" r:id="rId13206" display="Privacy Notice" xr:uid="{DA36C5D9-392D-4573-B198-96692B3314AF}"/>
    <hyperlink ref="W26521" r:id="rId13207" display="Privacy Notice" xr:uid="{77B61F9F-C3E4-41BE-AA68-A344E9A4856F}"/>
    <hyperlink ref="W26523" r:id="rId13208" display="Privacy Notice" xr:uid="{95D3A57D-48B3-4931-8665-832E88D4F71C}"/>
    <hyperlink ref="W26525" r:id="rId13209" display="Privacy Notice" xr:uid="{A0AAAE94-EA86-41DA-8237-86ABFC146AF5}"/>
    <hyperlink ref="W26527" r:id="rId13210" display="Privacy Notice" xr:uid="{27367BA1-BF1B-47D8-871D-0577F699B68D}"/>
    <hyperlink ref="W26529" r:id="rId13211" display="Privacy Notice" xr:uid="{7479B255-8BB1-41FF-87C5-EC4738EBAF99}"/>
    <hyperlink ref="W26531" r:id="rId13212" display="Privacy Notice" xr:uid="{E4ACBF11-48C9-4D45-B2DA-BAF6D1ECC012}"/>
    <hyperlink ref="W26533" r:id="rId13213" display="Privacy Notice" xr:uid="{15ABB4D3-674D-4B9F-9DE4-C7167887C8AA}"/>
    <hyperlink ref="W26535" r:id="rId13214" display="Privacy Notice" xr:uid="{56C6A600-2DE9-4904-A5AC-82D5711AC64E}"/>
    <hyperlink ref="W26537" r:id="rId13215" display="Privacy Notice" xr:uid="{42F6EEEA-7B26-4A15-8BE1-4CD754F53489}"/>
    <hyperlink ref="W26539" r:id="rId13216" display="Privacy Notice" xr:uid="{152DA308-4AFA-4B21-AF1F-59CDF7E1FF6F}"/>
    <hyperlink ref="W26541" r:id="rId13217" display="Privacy Notice" xr:uid="{A7080D0D-1081-49BB-8D3A-9BC36BAE0D22}"/>
    <hyperlink ref="W26543" r:id="rId13218" display="Privacy Notice" xr:uid="{F96C5DF4-F503-4129-A38C-E16015623E1F}"/>
    <hyperlink ref="W26545" r:id="rId13219" display="Privacy Notice" xr:uid="{88A2D4BD-D09A-4346-9F81-CF27AA052968}"/>
    <hyperlink ref="W26547" r:id="rId13220" display="Privacy Notice" xr:uid="{85FF7CB9-CD5E-4EAC-A85F-48F5067D7631}"/>
    <hyperlink ref="W26549" r:id="rId13221" display="Privacy Notice" xr:uid="{72F13D74-E42B-4D87-A0D3-06F122CAC685}"/>
    <hyperlink ref="W26551" r:id="rId13222" display="Privacy Notice" xr:uid="{59519891-D751-4DF3-A461-F34FB764E4FF}"/>
    <hyperlink ref="W26553" r:id="rId13223" display="Privacy Notice" xr:uid="{87C033C5-4AFD-4F64-96DC-24F1DF0C5059}"/>
    <hyperlink ref="W26555" r:id="rId13224" display="Privacy Notice" xr:uid="{224CFF83-5DAA-4AD5-BDCB-A149541E25BF}"/>
    <hyperlink ref="W26557" r:id="rId13225" display="Privacy Notice" xr:uid="{644B2B33-3732-4DB7-BB52-D7FE6F559656}"/>
    <hyperlink ref="W26559" r:id="rId13226" display="Privacy Notice" xr:uid="{DED926AD-BE2E-418D-AB2F-D55B4A528F8B}"/>
    <hyperlink ref="W26561" r:id="rId13227" display="Privacy Notice" xr:uid="{8F5CC0A3-54A5-4800-862B-53FE6774F60C}"/>
    <hyperlink ref="W26563" r:id="rId13228" display="Privacy Notice" xr:uid="{6E309746-7915-4C6D-832C-0FEDF19188FD}"/>
    <hyperlink ref="W26565" r:id="rId13229" display="Privacy Notice" xr:uid="{210C4EB8-E64E-45AA-A895-BC10408D6C6B}"/>
    <hyperlink ref="W26567" r:id="rId13230" display="Privacy Notice" xr:uid="{80402E53-70C9-42B0-811A-DB8262D6BF1B}"/>
    <hyperlink ref="W26569" r:id="rId13231" display="Privacy Notice" xr:uid="{6A229E29-7813-465F-9E29-5C81EC7E0F7C}"/>
    <hyperlink ref="W26571" r:id="rId13232" display="Privacy Notice" xr:uid="{63319CF3-EFD1-4459-9DCE-C65279E42969}"/>
    <hyperlink ref="W26573" r:id="rId13233" display="Privacy Notice" xr:uid="{12B5636B-9232-4FAA-8B6A-C26836CB1CC8}"/>
    <hyperlink ref="W26575" r:id="rId13234" display="Privacy Notice" xr:uid="{6DE20864-C912-4512-83EC-F13DEFDAF68D}"/>
    <hyperlink ref="W26577" r:id="rId13235" display="Privacy Notice" xr:uid="{BAAEF41A-0722-4495-8ED0-61C0446656BB}"/>
    <hyperlink ref="W26579" r:id="rId13236" display="Privacy Notice" xr:uid="{D853DFE4-CC29-46C5-AD4B-01CD383B0577}"/>
    <hyperlink ref="W26581" r:id="rId13237" display="Privacy Notice" xr:uid="{5D83BF15-8853-4372-AEA1-76FC8EDB0C2B}"/>
    <hyperlink ref="W26583" r:id="rId13238" display="Privacy Notice" xr:uid="{FB7397A2-2DDB-49C9-BC24-2B7A5A8B9271}"/>
    <hyperlink ref="W26585" r:id="rId13239" display="Privacy Notice" xr:uid="{D06DE955-61AC-4F4F-B8E0-9FC0E4CDA682}"/>
    <hyperlink ref="W26587" r:id="rId13240" display="Privacy Notice" xr:uid="{2232DAEB-CE8F-4191-9A38-66A5CB73209A}"/>
    <hyperlink ref="W26589" r:id="rId13241" display="Privacy Notice" xr:uid="{51584E17-97E2-452F-9278-F96EEC5FC930}"/>
    <hyperlink ref="W26591" r:id="rId13242" display="Privacy Notice" xr:uid="{9F989BC9-A732-45B3-8D2D-8D378BC2C5B2}"/>
    <hyperlink ref="W26593" r:id="rId13243" display="Privacy Notice" xr:uid="{C1BBCE20-F3B8-41A4-97B4-AECC393B18CE}"/>
    <hyperlink ref="W26595" r:id="rId13244" display="Privacy Notice" xr:uid="{45CDF817-DD96-4C6D-A9D6-23565FD1EA9B}"/>
    <hyperlink ref="W26597" r:id="rId13245" display="Privacy Notice" xr:uid="{573E475E-747C-495A-8350-43619E702288}"/>
    <hyperlink ref="W26599" r:id="rId13246" display="Privacy Notice" xr:uid="{5273C2F0-9E85-4961-9FFC-115CB97EB3BD}"/>
    <hyperlink ref="W26601" r:id="rId13247" display="Privacy Notice" xr:uid="{50633FB1-1BE3-42E7-8766-B94F3D5A2589}"/>
    <hyperlink ref="W26603" r:id="rId13248" display="Privacy Notice" xr:uid="{5CB1E82A-D28B-4DDD-AA27-83620CBC9B7A}"/>
    <hyperlink ref="W26605" r:id="rId13249" display="Privacy Notice" xr:uid="{F3EF8555-A48D-43E9-8CF8-63949972BCE9}"/>
    <hyperlink ref="W26607" r:id="rId13250" display="Privacy Notice" xr:uid="{AE8A11F6-4CD3-493D-9F6B-7CE4CD154A48}"/>
    <hyperlink ref="W26609" r:id="rId13251" display="Privacy Notice" xr:uid="{6DF10E84-F80B-47B6-96C9-51986B8098CD}"/>
    <hyperlink ref="W26611" r:id="rId13252" display="Privacy Notice" xr:uid="{311E9CC8-ADDF-491A-AD2A-5A35B10A3E39}"/>
    <hyperlink ref="W26613" r:id="rId13253" display="Privacy Notice" xr:uid="{6466E2C3-D50C-4D61-BA7C-44CB5F0087DE}"/>
    <hyperlink ref="W26615" r:id="rId13254" display="Privacy Notice" xr:uid="{435A4CFC-1EA9-4B9B-A6D0-EED5815426B4}"/>
    <hyperlink ref="W26617" r:id="rId13255" display="Privacy Notice" xr:uid="{38C6034D-9E0B-47C5-8726-8B0039B30ACE}"/>
    <hyperlink ref="W26619" r:id="rId13256" display="Privacy Notice" xr:uid="{EE423879-204C-4E01-930A-5278CC8D3906}"/>
    <hyperlink ref="W26621" r:id="rId13257" display="Privacy Notice" xr:uid="{31E507C3-F2E0-4038-934A-CB6895E1DE07}"/>
    <hyperlink ref="W26623" r:id="rId13258" display="Privacy Notice" xr:uid="{FD832867-052D-46CB-BC2D-E9A359292723}"/>
    <hyperlink ref="W26625" r:id="rId13259" display="Privacy Notice" xr:uid="{27271CAF-CC45-4D79-BFDC-DEEE9B6A61C0}"/>
    <hyperlink ref="W26627" r:id="rId13260" display="Privacy Notice" xr:uid="{3BA25B7D-8FDB-43EB-B573-043E1E864634}"/>
    <hyperlink ref="W26629" r:id="rId13261" display="Privacy Notice" xr:uid="{2B89EB24-4B5B-4622-94EC-0D12136C5F4B}"/>
    <hyperlink ref="W26631" r:id="rId13262" display="Privacy Notice" xr:uid="{030DFB44-EF4B-418B-B142-13713489B859}"/>
    <hyperlink ref="W26633" r:id="rId13263" display="Privacy Notice" xr:uid="{E96616EB-12AB-4180-B088-443E1A1C1D7C}"/>
    <hyperlink ref="W26635" r:id="rId13264" display="Privacy Notice" xr:uid="{9B2B0BFF-DB5D-4B27-BBC9-B65067692DB3}"/>
    <hyperlink ref="W26637" r:id="rId13265" display="Privacy Notice" xr:uid="{56798E77-E734-4E70-B29B-C753E12D1F8F}"/>
    <hyperlink ref="W26639" r:id="rId13266" display="Privacy Notice" xr:uid="{0D36991C-0463-4F5C-892A-D3529378372C}"/>
    <hyperlink ref="W26641" r:id="rId13267" display="Privacy Notice" xr:uid="{6FCB5326-218D-4728-89CC-A1A286635EED}"/>
    <hyperlink ref="W26643" r:id="rId13268" display="Privacy Notice" xr:uid="{31C60FD0-E1F1-44D3-9037-E7D56D65839D}"/>
    <hyperlink ref="W26645" r:id="rId13269" display="Privacy Notice" xr:uid="{02C8E667-2266-4222-8944-5E1ABC8A31F2}"/>
    <hyperlink ref="W26647" r:id="rId13270" display="Privacy Notice" xr:uid="{3B083341-D37A-4BA8-A211-DCF2464F4C6A}"/>
    <hyperlink ref="W26649" r:id="rId13271" display="Privacy Notice" xr:uid="{9FECC7FA-611A-4597-83E9-647265EA00A5}"/>
    <hyperlink ref="W26651" r:id="rId13272" display="Privacy Notice" xr:uid="{66BE4333-7AD1-46C1-9E66-4186B53E5EE9}"/>
    <hyperlink ref="W26653" r:id="rId13273" display="Privacy Notice" xr:uid="{BBD8064D-F774-4F46-9DD9-FE3147B29E06}"/>
    <hyperlink ref="W26655" r:id="rId13274" display="Privacy Notice" xr:uid="{989CA049-1E92-4750-B53C-41B58C784C3E}"/>
    <hyperlink ref="W26657" r:id="rId13275" display="Privacy Notice" xr:uid="{0A22FE6C-6D60-4B3E-80E4-0C5527678504}"/>
    <hyperlink ref="W26659" r:id="rId13276" display="Privacy Notice" xr:uid="{D8499F5A-D4C5-4EE8-A1FB-9035A5E49D8D}"/>
    <hyperlink ref="W26661" r:id="rId13277" display="Privacy Notice" xr:uid="{DE5F9AA6-BAD7-4CED-96B8-C07A7DF6FF09}"/>
    <hyperlink ref="W26663" r:id="rId13278" display="Privacy Notice" xr:uid="{4BD12BF6-32DA-41F7-B199-7AA1D535C2A6}"/>
    <hyperlink ref="W26665" r:id="rId13279" display="Privacy Notice" xr:uid="{F9DD904A-537D-4A46-A6EE-8A3B985391F1}"/>
    <hyperlink ref="W26667" r:id="rId13280" display="Privacy Notice" xr:uid="{BB2A615D-D205-4DC6-BB9B-6BFAB270B098}"/>
    <hyperlink ref="W26669" r:id="rId13281" display="Privacy Notice" xr:uid="{7CB7D966-6586-4DAC-8188-1039F2B0B184}"/>
    <hyperlink ref="W26671" r:id="rId13282" display="Privacy Notice" xr:uid="{A6ABF4B5-C10C-4491-9583-A6CA51D670E9}"/>
    <hyperlink ref="W26673" r:id="rId13283" display="Privacy Notice" xr:uid="{27CCB975-6D0F-4ADF-A7AD-67763DBA06A2}"/>
    <hyperlink ref="W26675" r:id="rId13284" display="Privacy Notice" xr:uid="{B16A2822-B91F-4582-AB85-6F0F9CA24760}"/>
    <hyperlink ref="W26677" r:id="rId13285" display="Privacy Notice" xr:uid="{B4EC0875-1661-460D-82F3-C14CC6739E3F}"/>
    <hyperlink ref="W26679" r:id="rId13286" display="Privacy Notice" xr:uid="{5E763FD2-4294-4204-B918-77840682E457}"/>
    <hyperlink ref="W26681" r:id="rId13287" display="Privacy Notice" xr:uid="{15C35202-7BE9-4A3F-B599-1CB6888D3EB3}"/>
    <hyperlink ref="W26683" r:id="rId13288" display="Privacy Notice" xr:uid="{C103B24F-390E-4FF2-8A96-F62AFA05C59F}"/>
    <hyperlink ref="W26685" r:id="rId13289" display="Privacy Notice" xr:uid="{F0DFC557-AFB9-4E51-B9C2-2CCA81F620F2}"/>
    <hyperlink ref="W26687" r:id="rId13290" display="Privacy Notice" xr:uid="{E6448167-8877-47E1-8CB8-843B7DE2D4CF}"/>
    <hyperlink ref="W26689" r:id="rId13291" display="Privacy Notice" xr:uid="{6EB37BF6-20AD-4D3E-8193-FEF35ECC88B7}"/>
    <hyperlink ref="W26691" r:id="rId13292" display="Privacy Notice" xr:uid="{F3CD619E-1AD4-4FAF-B8A9-44D58164DDB2}"/>
    <hyperlink ref="W26693" r:id="rId13293" display="Privacy Notice" xr:uid="{FACA7655-EE08-48B9-9CC0-162648910D10}"/>
    <hyperlink ref="W26695" r:id="rId13294" display="Privacy Notice" xr:uid="{4C620CA2-55C7-4136-838A-848EB625D1F5}"/>
    <hyperlink ref="W26697" r:id="rId13295" display="Privacy Notice" xr:uid="{97F205DF-3FE3-4DC0-9E55-D2FBF8488E1A}"/>
    <hyperlink ref="W26699" r:id="rId13296" display="Privacy Notice" xr:uid="{97763BB5-2B3E-4706-A168-D3B9F4D01B71}"/>
    <hyperlink ref="W26701" r:id="rId13297" display="Privacy Notice" xr:uid="{BDAAF4E4-03F6-4947-BF7C-98BD83D86978}"/>
    <hyperlink ref="W26703" r:id="rId13298" display="Privacy Notice" xr:uid="{A528E2C7-0F56-422B-9C28-D74994F2DCD2}"/>
    <hyperlink ref="W26705" r:id="rId13299" display="Privacy Notice" xr:uid="{9F0DC3F8-B0D9-4A91-B7C9-5468D7F02EB1}"/>
    <hyperlink ref="W26707" r:id="rId13300" display="Privacy Notice" xr:uid="{7969157A-BF89-4AF6-80BF-7184740D26B1}"/>
    <hyperlink ref="W26709" r:id="rId13301" display="Privacy Notice" xr:uid="{53D4DCA8-CAAC-4123-8F6C-31E07C051BFE}"/>
    <hyperlink ref="W26711" r:id="rId13302" display="Privacy Notice" xr:uid="{2EBBFA89-5755-4611-809F-9418DEBB1F4F}"/>
    <hyperlink ref="W26713" r:id="rId13303" display="Privacy Notice" xr:uid="{F3E943AD-259D-487E-8966-250523F71C0E}"/>
    <hyperlink ref="W26715" r:id="rId13304" display="Privacy Notice" xr:uid="{758480CB-AAFC-4A9B-A5A2-E5494FAE6946}"/>
    <hyperlink ref="W26717" r:id="rId13305" display="Privacy Notice" xr:uid="{C914ACA6-ED0B-4D67-A73B-437B8B0FFA91}"/>
    <hyperlink ref="W26719" r:id="rId13306" display="Privacy Notice" xr:uid="{1BFE55E4-C594-4C66-A9E0-72356E49E9AB}"/>
    <hyperlink ref="W26721" r:id="rId13307" display="Privacy Notice" xr:uid="{0299E525-93D3-4A71-B419-65A9C7F94DCD}"/>
    <hyperlink ref="W26723" r:id="rId13308" display="Privacy Notice" xr:uid="{4D92B759-CA47-4184-B956-F3868E36A558}"/>
    <hyperlink ref="W26725" r:id="rId13309" display="Privacy Notice" xr:uid="{500B1073-EB5B-45A2-9B51-10001EFED9D6}"/>
    <hyperlink ref="W26727" r:id="rId13310" display="Privacy Notice" xr:uid="{37D60B61-8FD7-46A9-B2C1-40187618E80C}"/>
    <hyperlink ref="W26729" r:id="rId13311" display="Privacy Notice" xr:uid="{113E4B3A-9FF8-47C6-B6FC-BAE09D11D94C}"/>
    <hyperlink ref="W26731" r:id="rId13312" display="Privacy Notice" xr:uid="{33F3B4C1-6D21-402A-9FE7-647A823B50F2}"/>
    <hyperlink ref="W26733" r:id="rId13313" display="Privacy Notice" xr:uid="{F28EAB25-CA6F-4D56-85D8-8926C3BD2A11}"/>
    <hyperlink ref="W26735" r:id="rId13314" display="Privacy Notice" xr:uid="{30074E31-0C1D-437D-82B8-780550308359}"/>
    <hyperlink ref="W26737" r:id="rId13315" display="Privacy Notice" xr:uid="{F2124AE8-19F6-4EB5-A996-C79D4DE888C2}"/>
    <hyperlink ref="W26739" r:id="rId13316" display="Privacy Notice" xr:uid="{D5B0E667-EB68-4AE1-8826-0099FBF81DB8}"/>
    <hyperlink ref="W26741" r:id="rId13317" display="Privacy Notice" xr:uid="{F2F24508-1AA4-4371-8CAF-FB769CEDB806}"/>
    <hyperlink ref="W26743" r:id="rId13318" display="Privacy Notice" xr:uid="{41CD2FF2-91A1-4E86-A929-60D2EFB6EEA4}"/>
    <hyperlink ref="W26745" r:id="rId13319" display="Privacy Notice" xr:uid="{7585C141-9F1E-47A6-94B3-184F5191F93F}"/>
    <hyperlink ref="W26747" r:id="rId13320" display="Privacy Notice" xr:uid="{596EE181-75B9-462E-BD79-9AC00892D3D3}"/>
    <hyperlink ref="W26749" r:id="rId13321" display="Privacy Notice" xr:uid="{84E8CA0E-7352-43C4-A6B2-3BBF5C32FF6D}"/>
    <hyperlink ref="W26751" r:id="rId13322" display="Privacy Notice" xr:uid="{4D8DDF5D-C0E8-45FE-B368-E5A361A10698}"/>
    <hyperlink ref="W26753" r:id="rId13323" display="Privacy Notice" xr:uid="{8CB660B1-246C-4CF6-9803-91A4A4B3CA59}"/>
    <hyperlink ref="W26755" r:id="rId13324" display="Privacy Notice" xr:uid="{90FDF7D4-C193-4DA9-87C5-351432D1D82C}"/>
    <hyperlink ref="W26757" r:id="rId13325" display="Privacy Notice" xr:uid="{BF239EE1-4341-42BE-94A9-2F08DA9F2A28}"/>
    <hyperlink ref="W26759" r:id="rId13326" display="Privacy Notice" xr:uid="{CAE2CC56-023D-4760-89CF-0AD3FDF34C14}"/>
    <hyperlink ref="W26761" r:id="rId13327" display="Privacy Notice" xr:uid="{4AC0F0E5-8CA1-49DA-8591-F799CB455156}"/>
    <hyperlink ref="W26763" r:id="rId13328" display="Privacy Notice" xr:uid="{738DD48F-B0F0-44AC-A256-F182F2FEE7A3}"/>
    <hyperlink ref="W26765" r:id="rId13329" display="Privacy Notice" xr:uid="{485BFDF5-B54F-4C0F-85A4-111E7E77A263}"/>
    <hyperlink ref="W26767" r:id="rId13330" display="Privacy Notice" xr:uid="{F1A1D0DD-8E08-4352-BCE4-0A701C7CE98E}"/>
    <hyperlink ref="W26769" r:id="rId13331" display="Privacy Notice" xr:uid="{F5339A75-27E7-4847-89F0-C1CB0B7BFDA4}"/>
    <hyperlink ref="W26771" r:id="rId13332" display="Privacy Notice" xr:uid="{72431B42-6A63-47E8-A282-327ED0E0B516}"/>
    <hyperlink ref="W26773" r:id="rId13333" display="Privacy Notice" xr:uid="{C016594A-F365-4F1C-B069-71F951DCCDAA}"/>
    <hyperlink ref="W26775" r:id="rId13334" display="Privacy Notice" xr:uid="{CBBDD471-E442-4357-86B1-8C23A66B8902}"/>
    <hyperlink ref="W26777" r:id="rId13335" display="Privacy Notice" xr:uid="{138C17AD-0666-4B04-A769-3BE6101ACA65}"/>
    <hyperlink ref="W26779" r:id="rId13336" display="Privacy Notice" xr:uid="{B876ADE9-82A8-43F5-80A3-4FF306A2A20E}"/>
    <hyperlink ref="W26781" r:id="rId13337" display="Privacy Notice" xr:uid="{391CA94E-EAFF-46A2-91F1-6DE5F6F09568}"/>
    <hyperlink ref="W26783" r:id="rId13338" display="Privacy Notice" xr:uid="{6960F196-CF19-46F8-AAE3-C0C4ECB6439F}"/>
    <hyperlink ref="W26785" r:id="rId13339" display="Privacy Notice" xr:uid="{06237213-8569-4D91-A5BA-13CF4D0E3E8A}"/>
    <hyperlink ref="W26787" r:id="rId13340" display="Privacy Notice" xr:uid="{8383D756-8600-4B09-B457-66D9267B2897}"/>
    <hyperlink ref="W26789" r:id="rId13341" display="Privacy Notice" xr:uid="{C90BFB0A-5D0A-49D9-8D8B-C572132282C0}"/>
    <hyperlink ref="W26791" r:id="rId13342" display="Privacy Notice" xr:uid="{C44EB17A-7C54-437E-BD03-FA1853CAEE18}"/>
    <hyperlink ref="W26793" r:id="rId13343" display="Privacy Notice" xr:uid="{A8C9DE1B-5357-47E6-823D-B3EC8F3572A9}"/>
    <hyperlink ref="W26795" r:id="rId13344" display="Privacy Notice" xr:uid="{C8465BFE-DBDA-4EBB-961E-1C5EF8976E89}"/>
    <hyperlink ref="W26797" r:id="rId13345" display="Privacy Notice" xr:uid="{3EA2F097-D5A7-4A61-8E91-A45D926132F5}"/>
    <hyperlink ref="W26799" r:id="rId13346" display="Privacy Notice" xr:uid="{22DEEE06-373B-4EA5-BFA9-949AB3BE7C1F}"/>
    <hyperlink ref="W26801" r:id="rId13347" display="Privacy Notice" xr:uid="{5F08F601-AAAE-4B85-ABA6-137E282C3203}"/>
    <hyperlink ref="W26803" r:id="rId13348" display="Privacy Notice" xr:uid="{85E3F844-B3E8-436C-9162-A8306486C20F}"/>
    <hyperlink ref="W26805" r:id="rId13349" display="Privacy Notice" xr:uid="{BB0DC98F-CAC7-47A8-BC19-6B9BEBF9D8AA}"/>
    <hyperlink ref="W26807" r:id="rId13350" display="Privacy Notice" xr:uid="{00DF4B45-56EB-472A-AF5A-DB1570224096}"/>
    <hyperlink ref="W26809" r:id="rId13351" display="Privacy Notice" xr:uid="{C5F5A624-C577-4924-BBFE-BA1AE3A3185A}"/>
    <hyperlink ref="W26811" r:id="rId13352" display="Privacy Notice" xr:uid="{03C919AB-A1CE-482E-9307-E846BEB78BD1}"/>
    <hyperlink ref="W26813" r:id="rId13353" display="Privacy Notice" xr:uid="{A985F544-9E1D-4571-B7BB-631A7CE98053}"/>
    <hyperlink ref="W26815" r:id="rId13354" display="Privacy Notice" xr:uid="{1D7BDD9B-1060-45B2-8ACB-5B9D26B9B2AB}"/>
    <hyperlink ref="W26817" r:id="rId13355" display="Privacy Notice" xr:uid="{03418EB4-BC42-4C31-9A94-84F2A37B3A3A}"/>
    <hyperlink ref="W26819" r:id="rId13356" display="Privacy Notice" xr:uid="{B09C5BFD-9B19-430C-909C-6D0217EA89E2}"/>
    <hyperlink ref="W26821" r:id="rId13357" display="Privacy Notice" xr:uid="{A5BFDEEB-B76A-4AE5-B514-E8564592B4D6}"/>
    <hyperlink ref="W26823" r:id="rId13358" display="Privacy Notice" xr:uid="{6BCA9267-5D1A-495B-8F8C-3075F3164302}"/>
    <hyperlink ref="W26825" r:id="rId13359" display="Privacy Notice" xr:uid="{7573529E-6DF1-491E-A5DC-B441F2F41135}"/>
    <hyperlink ref="W26827" r:id="rId13360" display="Privacy Notice" xr:uid="{057BA1C7-7099-466E-BD84-9BE6DCAD89F6}"/>
    <hyperlink ref="W26829" r:id="rId13361" display="Privacy Notice" xr:uid="{1E972ED8-FDF5-4F16-B689-D3BCF85A5791}"/>
    <hyperlink ref="W26831" r:id="rId13362" display="Privacy Notice" xr:uid="{0563853B-9147-4C83-AB7F-684B9AB6BE17}"/>
    <hyperlink ref="W26833" r:id="rId13363" display="Privacy Notice" xr:uid="{861A3882-5381-480A-BC85-E60B9A3C9797}"/>
    <hyperlink ref="W26835" r:id="rId13364" display="Privacy Notice" xr:uid="{1D04FEE2-ABC6-4B95-88AF-31D3A6C64C83}"/>
    <hyperlink ref="W26837" r:id="rId13365" display="Privacy Notice" xr:uid="{95375EA7-F44F-449E-ACDD-E48C7F251CC7}"/>
    <hyperlink ref="W26839" r:id="rId13366" display="Privacy Notice" xr:uid="{3A764CD4-D515-42E1-B75D-CAAFBFA6337F}"/>
    <hyperlink ref="W26841" r:id="rId13367" display="Privacy Notice" xr:uid="{6B2DABE2-DD66-4B71-B8FC-77B1FF881E4B}"/>
    <hyperlink ref="W26843" r:id="rId13368" display="Privacy Notice" xr:uid="{35F5CE9F-D6E5-4E68-AA4E-B3A3B3C41D15}"/>
    <hyperlink ref="W26845" r:id="rId13369" display="Privacy Notice" xr:uid="{667F7A81-7837-4F4A-88A2-FB039809C7AB}"/>
    <hyperlink ref="W26847" r:id="rId13370" display="Privacy Notice" xr:uid="{6323F7E6-5708-4910-A214-D83AFE6BE47E}"/>
    <hyperlink ref="W26849" r:id="rId13371" display="Privacy Notice" xr:uid="{82ABAEFA-9EB7-4AEC-A331-C8833E88D442}"/>
    <hyperlink ref="W26851" r:id="rId13372" display="Privacy Notice" xr:uid="{91EB0360-7CC0-46C7-BBC8-019840EF5C1D}"/>
    <hyperlink ref="W26853" r:id="rId13373" display="Privacy Notice" xr:uid="{83A514FD-BC04-45A2-88DE-512C496B4A15}"/>
    <hyperlink ref="W26855" r:id="rId13374" display="Privacy Notice" xr:uid="{9BB92632-6007-44F4-A4AB-57C5AA39184D}"/>
    <hyperlink ref="W26857" r:id="rId13375" display="Privacy Notice" xr:uid="{DA4A7FEE-CC19-4379-ADDC-13243AEFB648}"/>
    <hyperlink ref="W26859" r:id="rId13376" display="Privacy Notice" xr:uid="{1935E664-73EA-4334-A79E-0711546B9166}"/>
    <hyperlink ref="W26861" r:id="rId13377" display="Privacy Notice" xr:uid="{1928FD97-F77C-4E10-BE7A-959C0B16A473}"/>
    <hyperlink ref="W26863" r:id="rId13378" display="Privacy Notice" xr:uid="{AF3B810B-3DED-4C69-81AD-EA1524AD1C82}"/>
    <hyperlink ref="W26865" r:id="rId13379" display="Privacy Notice" xr:uid="{8AA13F48-0292-4E1D-B720-5509C0532809}"/>
    <hyperlink ref="W26867" r:id="rId13380" display="Privacy Notice" xr:uid="{2BA9193F-CC6F-4B92-BB8D-8E6D07F9DC7B}"/>
    <hyperlink ref="W26869" r:id="rId13381" display="Privacy Notice" xr:uid="{658F6917-B512-459A-AE6C-F3233D398686}"/>
    <hyperlink ref="W26871" r:id="rId13382" display="Privacy Notice" xr:uid="{73A6ACE4-3C37-49E7-9CFA-90A98D60E087}"/>
    <hyperlink ref="W26873" r:id="rId13383" display="Privacy Notice" xr:uid="{BC3389A6-4F62-4A8B-A017-044DF8C99668}"/>
    <hyperlink ref="W26875" r:id="rId13384" display="Privacy Notice" xr:uid="{703B7979-1F18-4611-9CF9-A43C7630F851}"/>
    <hyperlink ref="W26877" r:id="rId13385" display="Privacy Notice" xr:uid="{47CFFC15-6772-4DFC-906E-67405E9B673F}"/>
    <hyperlink ref="W26879" r:id="rId13386" display="Privacy Notice" xr:uid="{FF08B90A-CB3C-4115-8313-5088398878B2}"/>
    <hyperlink ref="W26881" r:id="rId13387" display="Privacy Notice" xr:uid="{492EB1AC-66FD-4ACF-B9BB-348BE82EB781}"/>
    <hyperlink ref="W26883" r:id="rId13388" display="Privacy Notice" xr:uid="{81D5FEA2-EB77-4735-B4BB-D008FB289B76}"/>
    <hyperlink ref="W26885" r:id="rId13389" display="Privacy Notice" xr:uid="{0C80E40F-818B-4A9F-9B8F-DA0479947901}"/>
    <hyperlink ref="W26887" r:id="rId13390" display="Privacy Notice" xr:uid="{AA0F243E-3EA8-435A-A0C8-813C3C4CA0E9}"/>
    <hyperlink ref="W26889" r:id="rId13391" display="Privacy Notice" xr:uid="{9E7A8F91-2E52-4235-B413-2B08427CA80D}"/>
    <hyperlink ref="W26891" r:id="rId13392" display="Privacy Notice" xr:uid="{B7DE3458-0094-4C47-950E-ECF3AF11F692}"/>
    <hyperlink ref="W26893" r:id="rId13393" display="Privacy Notice" xr:uid="{FFB73FAB-F558-4DAC-8005-3DC1F883E1EA}"/>
    <hyperlink ref="W26895" r:id="rId13394" display="Privacy Notice" xr:uid="{86D03C4A-9456-4739-980E-1447E6D17188}"/>
    <hyperlink ref="W26897" r:id="rId13395" display="Privacy Notice" xr:uid="{85C97F8D-8A7C-4CE0-AD1F-C0A40508DEE6}"/>
    <hyperlink ref="W26899" r:id="rId13396" display="Privacy Notice" xr:uid="{A01212ED-E5F5-45E5-A419-596AD251D751}"/>
    <hyperlink ref="W26901" r:id="rId13397" display="Privacy Notice" xr:uid="{F5373924-DC9D-4185-923F-7869D1A78D64}"/>
    <hyperlink ref="W26903" r:id="rId13398" display="Privacy Notice" xr:uid="{B5B8915A-6C71-4664-AC15-068A26C16F92}"/>
    <hyperlink ref="W26905" r:id="rId13399" display="Privacy Notice" xr:uid="{9B8C46B5-9068-41F7-9065-2C209F409386}"/>
    <hyperlink ref="W26907" r:id="rId13400" display="Privacy Notice" xr:uid="{59F6E647-C0EA-4EA7-9086-1F97D7B0FFBC}"/>
    <hyperlink ref="W26909" r:id="rId13401" display="Privacy Notice" xr:uid="{49131A61-45FC-4ED0-9A1F-FE1B1FF00F7C}"/>
    <hyperlink ref="W26911" r:id="rId13402" display="Privacy Notice" xr:uid="{B44D712C-8FAA-434E-9F6C-39D0E7D197CA}"/>
    <hyperlink ref="W26913" r:id="rId13403" display="Privacy Notice" xr:uid="{A58BF477-01A1-461A-9EE6-DFA28776A2C4}"/>
    <hyperlink ref="W26915" r:id="rId13404" display="Privacy Notice" xr:uid="{0ED55D54-7457-4E02-9784-865904CC3C24}"/>
    <hyperlink ref="W26917" r:id="rId13405" display="Privacy Notice" xr:uid="{DE011EC6-2C96-4704-9E38-1CF45C173033}"/>
    <hyperlink ref="W26919" r:id="rId13406" display="Privacy Notice" xr:uid="{B794A772-AAD4-4EAA-A8F4-57DC41244BA2}"/>
    <hyperlink ref="W26921" r:id="rId13407" display="Privacy Notice" xr:uid="{5886C9CC-4757-4AD1-9CD4-416D4C3BB870}"/>
    <hyperlink ref="W26923" r:id="rId13408" display="Privacy Notice" xr:uid="{AEA1912D-50AF-4EC8-B9EF-E630CC94EAC9}"/>
    <hyperlink ref="W26925" r:id="rId13409" display="Privacy Notice" xr:uid="{17CE39D5-ACE2-4707-8B0F-1F22C5AB7D7D}"/>
    <hyperlink ref="W26927" r:id="rId13410" display="Privacy Notice" xr:uid="{A8AE54DB-68F1-4C59-8B15-DACDB98B0E98}"/>
    <hyperlink ref="W26929" r:id="rId13411" display="Privacy Notice" xr:uid="{5F7EAB7C-24AE-4901-B72E-76E94C8810F2}"/>
    <hyperlink ref="W26931" r:id="rId13412" display="Privacy Notice" xr:uid="{472B6370-E0A2-4546-A9EF-A63FAD16C326}"/>
    <hyperlink ref="W26933" r:id="rId13413" display="Privacy Notice" xr:uid="{3704DD5F-8081-40E1-9E1F-78F4C33DB1E4}"/>
    <hyperlink ref="W26935" r:id="rId13414" display="Privacy Notice" xr:uid="{ECA9A02C-3640-45D9-96DB-130C5D6E14CC}"/>
    <hyperlink ref="W26937" r:id="rId13415" display="Privacy Notice" xr:uid="{C5F77C15-56C9-4344-9E73-06A19079C4D5}"/>
    <hyperlink ref="W26939" r:id="rId13416" display="Privacy Notice" xr:uid="{174A3449-76FC-4051-9CC7-2C7FB8ECE809}"/>
    <hyperlink ref="W26941" r:id="rId13417" display="Privacy Notice" xr:uid="{A86E295C-5F4F-4A0A-B108-8FABA9AD8C99}"/>
    <hyperlink ref="W26943" r:id="rId13418" display="Privacy Notice" xr:uid="{FDA529DE-D560-49B1-B1B2-9DF45C61A292}"/>
    <hyperlink ref="W26945" r:id="rId13419" display="Privacy Notice" xr:uid="{D7AA00D0-2CB7-4319-AF47-109C6A0562A3}"/>
    <hyperlink ref="W26947" r:id="rId13420" display="Privacy Notice" xr:uid="{CBCAF88B-3705-428A-802B-50CC0CF6C83E}"/>
    <hyperlink ref="W26949" r:id="rId13421" display="Privacy Notice" xr:uid="{92CF6C8E-1168-4339-8F84-D7108D34746E}"/>
    <hyperlink ref="W26951" r:id="rId13422" display="Privacy Notice" xr:uid="{9BCA4959-5D8A-40E6-94F6-E85E88176C5E}"/>
    <hyperlink ref="W26953" r:id="rId13423" display="Privacy Notice" xr:uid="{F8DD5069-C0E0-408C-BD9A-B164CF109ACF}"/>
    <hyperlink ref="W26955" r:id="rId13424" display="Privacy Notice" xr:uid="{F222DD15-D2C3-4973-860B-567081A25E52}"/>
    <hyperlink ref="W26957" r:id="rId13425" display="Privacy Notice" xr:uid="{AE9F35D2-16BE-48C1-854F-2312FA4599EB}"/>
    <hyperlink ref="W26959" r:id="rId13426" display="Privacy Notice" xr:uid="{ED1B4619-49E0-46A1-8515-7239B26F11D2}"/>
    <hyperlink ref="W26961" r:id="rId13427" display="Privacy Notice" xr:uid="{490224E4-C192-4752-ABC7-1BB2AB373819}"/>
    <hyperlink ref="W26963" r:id="rId13428" display="Privacy Notice" xr:uid="{01EED30C-8B9B-415C-B738-3AAF91F3380E}"/>
    <hyperlink ref="W26965" r:id="rId13429" display="Privacy Notice" xr:uid="{AE903A55-3241-4E8E-AD2F-9961EF978A92}"/>
    <hyperlink ref="W26967" r:id="rId13430" display="Privacy Notice" xr:uid="{290C70D3-4E7A-4DDD-99C4-55AA9B7FCC4D}"/>
    <hyperlink ref="W26969" r:id="rId13431" display="Privacy Notice" xr:uid="{6BF7F265-5429-4AAA-9C4C-03C441DB4F80}"/>
    <hyperlink ref="W26971" r:id="rId13432" display="Privacy Notice" xr:uid="{F95D29C2-22C7-45E1-A65D-8FD00D45747D}"/>
    <hyperlink ref="W26973" r:id="rId13433" display="Privacy Notice" xr:uid="{104A903B-C760-42FC-8321-C9B8DE80B4F0}"/>
    <hyperlink ref="W26975" r:id="rId13434" display="Privacy Notice" xr:uid="{5248C9CE-9356-43ED-BE0A-2B3BF37ADCD7}"/>
    <hyperlink ref="W26977" r:id="rId13435" display="Privacy Notice" xr:uid="{51F813C2-02D1-43AF-8BA0-C5D5A24ED20A}"/>
    <hyperlink ref="W26979" r:id="rId13436" display="Privacy Notice" xr:uid="{65C860D9-A0E9-42C5-804E-A5D136F950C9}"/>
    <hyperlink ref="W26981" r:id="rId13437" display="Privacy Notice" xr:uid="{0AB0D9BF-A997-4855-8DD2-2C59E4F48EAA}"/>
    <hyperlink ref="W26983" r:id="rId13438" display="Privacy Notice" xr:uid="{40816FCB-16AC-4CFF-A261-5D4CEC743EA8}"/>
    <hyperlink ref="W26985" r:id="rId13439" display="Privacy Notice" xr:uid="{44702E1F-B229-4972-A78F-01724B4E5086}"/>
    <hyperlink ref="W26987" r:id="rId13440" display="Privacy Notice" xr:uid="{58DB1E1B-BEE1-47E2-8347-57C67A03E4E6}"/>
    <hyperlink ref="W26989" r:id="rId13441" display="Privacy Notice" xr:uid="{2A9099A3-A577-402D-8C82-8C949E9B8F5C}"/>
    <hyperlink ref="W26991" r:id="rId13442" display="Privacy Notice" xr:uid="{FD36564F-BF56-4A02-A507-5269E4D6262F}"/>
    <hyperlink ref="W26993" r:id="rId13443" display="Privacy Notice" xr:uid="{C70C3432-D8EC-44DB-851F-5863CAA1FDC3}"/>
    <hyperlink ref="W26995" r:id="rId13444" display="Privacy Notice" xr:uid="{BAF75BBA-D614-4357-80C3-5BC6245B8576}"/>
    <hyperlink ref="W26997" r:id="rId13445" display="Privacy Notice" xr:uid="{18C29ED1-6DB3-481C-AE93-DA0E96C0A530}"/>
    <hyperlink ref="W26999" r:id="rId13446" display="Privacy Notice" xr:uid="{80BAD212-4DAE-4090-94FA-7FA54A461E94}"/>
    <hyperlink ref="W27001" r:id="rId13447" display="Privacy Notice" xr:uid="{F0FCC087-2D4C-47A6-A1DF-B173205694C1}"/>
    <hyperlink ref="W27003" r:id="rId13448" display="Privacy Notice" xr:uid="{0EAC0849-8818-4FDB-B90E-8AC464EDF26D}"/>
    <hyperlink ref="W27005" r:id="rId13449" display="Privacy Notice" xr:uid="{3B1C7C82-1B50-420E-BC28-77925E549DC6}"/>
    <hyperlink ref="W27007" r:id="rId13450" display="Privacy Notice" xr:uid="{BAD0C962-9A8E-4767-834C-2AA34CCABBAF}"/>
    <hyperlink ref="W27009" r:id="rId13451" display="Privacy Notice" xr:uid="{6716B855-3C5D-4806-B221-540A94878F9B}"/>
    <hyperlink ref="W27011" r:id="rId13452" display="Privacy Notice" xr:uid="{E7FE7F29-1FB3-42B5-83B0-85F857362966}"/>
    <hyperlink ref="W27013" r:id="rId13453" display="Privacy Notice" xr:uid="{447939C9-CA6C-4FAA-9808-45D8997878DA}"/>
    <hyperlink ref="W27015" r:id="rId13454" display="Privacy Notice" xr:uid="{57B17C13-4A87-4927-AEEE-D3D0894531CB}"/>
    <hyperlink ref="W27017" r:id="rId13455" display="Privacy Notice" xr:uid="{C94CCD75-5F67-4372-9627-ED3C0954375C}"/>
    <hyperlink ref="W27019" r:id="rId13456" display="Privacy Notice" xr:uid="{4DB0668F-3B68-4854-9046-8F1899E9C333}"/>
    <hyperlink ref="W27021" r:id="rId13457" display="Privacy Notice" xr:uid="{33B4CD35-155B-4F31-88A2-1BFBE306B1D8}"/>
    <hyperlink ref="W27023" r:id="rId13458" display="Privacy Notice" xr:uid="{8C343639-48B0-4B04-AA4E-54B036ED5CA6}"/>
    <hyperlink ref="W27025" r:id="rId13459" display="Privacy Notice" xr:uid="{8F09A37D-05E9-45C9-9CD4-B6E77B721E6A}"/>
    <hyperlink ref="W27027" r:id="rId13460" display="Privacy Notice" xr:uid="{25B4F05F-4E61-4469-BD03-27FC57877A2E}"/>
    <hyperlink ref="W27029" r:id="rId13461" display="Privacy Notice" xr:uid="{BE7A2AF0-E374-4968-902C-4907CFB9B3C4}"/>
    <hyperlink ref="W27031" r:id="rId13462" display="Privacy Notice" xr:uid="{B333678C-B149-4A18-88A7-D95CEA8A8976}"/>
    <hyperlink ref="W27033" r:id="rId13463" display="Privacy Notice" xr:uid="{3921ADC2-55E9-4E46-8008-445DB27FEAC1}"/>
    <hyperlink ref="W27035" r:id="rId13464" display="Privacy Notice" xr:uid="{F3FE5B6D-E92F-47A6-818A-9F8CDF12BFC0}"/>
    <hyperlink ref="W27037" r:id="rId13465" display="Privacy Notice" xr:uid="{0DEC28E7-73E5-49D5-8B22-B2FEEDD80458}"/>
    <hyperlink ref="W27039" r:id="rId13466" display="Privacy Notice" xr:uid="{69C9109F-BE25-4580-8C8C-B0977BD2B757}"/>
    <hyperlink ref="W27041" r:id="rId13467" display="Privacy Notice" xr:uid="{2F0E503F-AEA3-4A7A-8455-E8872B7CAAC6}"/>
    <hyperlink ref="W27043" r:id="rId13468" display="Privacy Notice" xr:uid="{0A031E2F-008E-4C21-8E16-D6F23EAF5BE4}"/>
    <hyperlink ref="W27045" r:id="rId13469" display="Privacy Notice" xr:uid="{B09DFA30-C406-4518-A0F5-2A462AC8ABCE}"/>
    <hyperlink ref="W27047" r:id="rId13470" display="Privacy Notice" xr:uid="{EEE318D7-F2BA-4EF4-9E41-AF03442CEC47}"/>
    <hyperlink ref="W27049" r:id="rId13471" display="Privacy Notice" xr:uid="{04FC002D-4358-4643-A742-C218C0EAE926}"/>
    <hyperlink ref="W27051" r:id="rId13472" display="Privacy Notice" xr:uid="{E9D13198-5F5A-4E55-8794-A0BD3F095CA2}"/>
    <hyperlink ref="W27053" r:id="rId13473" display="Privacy Notice" xr:uid="{443C7F0B-3EC1-4A49-B9ED-41CFFF5A9F68}"/>
    <hyperlink ref="W27055" r:id="rId13474" display="Privacy Notice" xr:uid="{953E3E4F-BE79-4D9C-ABF3-7A04D2288CD2}"/>
    <hyperlink ref="W27057" r:id="rId13475" display="Privacy Notice" xr:uid="{2ABC827A-5514-480F-9392-C0827EE6970D}"/>
    <hyperlink ref="W27059" r:id="rId13476" display="Privacy Notice" xr:uid="{A02C515D-1612-4996-A1F1-400E5F1A88DC}"/>
    <hyperlink ref="W27061" r:id="rId13477" display="Privacy Notice" xr:uid="{059F0613-C7D8-406B-B567-6F145A097259}"/>
    <hyperlink ref="W27063" r:id="rId13478" display="Privacy Notice" xr:uid="{D3CFC555-8E1B-4906-A6BF-B44E08E8D695}"/>
    <hyperlink ref="W27065" r:id="rId13479" display="Privacy Notice" xr:uid="{C15E1B01-1B1E-447D-8ABE-449567C3084B}"/>
    <hyperlink ref="W27067" r:id="rId13480" display="Privacy Notice" xr:uid="{BF8F657C-77C5-45F2-B988-A083E70DADB0}"/>
    <hyperlink ref="W27069" r:id="rId13481" display="Privacy Notice" xr:uid="{2BEA6A8D-0DEB-4AA9-9487-E7C7F8630627}"/>
    <hyperlink ref="W27071" r:id="rId13482" display="Privacy Notice" xr:uid="{B83AEB4B-BF7A-40F7-AF48-4A75952DC0E2}"/>
    <hyperlink ref="W27073" r:id="rId13483" display="Privacy Notice" xr:uid="{1D3F773E-66AF-4933-B4FE-C40271AA0715}"/>
    <hyperlink ref="W27075" r:id="rId13484" display="Privacy Notice" xr:uid="{C83A47DB-C5C8-491A-A54E-95D5D94E32B5}"/>
    <hyperlink ref="W27077" r:id="rId13485" display="Privacy Notice" xr:uid="{20E8FD89-1C45-4EB2-AA2D-9AD69CF18231}"/>
    <hyperlink ref="W27079" r:id="rId13486" display="Privacy Notice" xr:uid="{58193509-BB09-47D1-A225-1A68282B2D21}"/>
    <hyperlink ref="W27081" r:id="rId13487" display="Privacy Notice" xr:uid="{F3C6771A-F3DA-4EE5-A16B-60C11D1DFC24}"/>
    <hyperlink ref="W27083" r:id="rId13488" display="Privacy Notice" xr:uid="{1FC49F46-40AA-4229-961B-8B8F190B8937}"/>
    <hyperlink ref="W27085" r:id="rId13489" display="Privacy Notice" xr:uid="{ABDF5D40-37CD-4F38-9563-F219F486C00C}"/>
    <hyperlink ref="W27087" r:id="rId13490" display="Privacy Notice" xr:uid="{3C65D0FB-8799-4E6E-A522-761013D3D520}"/>
    <hyperlink ref="W27089" r:id="rId13491" display="Privacy Notice" xr:uid="{0DCE15DA-D9C7-4B80-A2BE-730AF4D7621F}"/>
    <hyperlink ref="W27091" r:id="rId13492" display="Privacy Notice" xr:uid="{27810778-D0D0-43C2-8089-78BF42E98E58}"/>
    <hyperlink ref="W27093" r:id="rId13493" display="Privacy Notice" xr:uid="{D6C7371B-75C5-4B72-B3B5-3799FC38FF0B}"/>
    <hyperlink ref="W27095" r:id="rId13494" display="Privacy Notice" xr:uid="{A6532F68-66CA-426D-A1B0-7C30526223B4}"/>
    <hyperlink ref="W27097" r:id="rId13495" display="Privacy Notice" xr:uid="{F0E69558-3B03-42D2-8FDE-7A015EC9777D}"/>
    <hyperlink ref="W27099" r:id="rId13496" display="Privacy Notice" xr:uid="{315D50E6-261D-41FC-A512-81BD12C97901}"/>
    <hyperlink ref="W27101" r:id="rId13497" display="Privacy Notice" xr:uid="{808EDF73-F5E6-46EA-A2B4-B3A523F282D6}"/>
    <hyperlink ref="W27103" r:id="rId13498" display="Privacy Notice" xr:uid="{499EA3AB-DCE9-49A9-9C17-9F0360AC2721}"/>
    <hyperlink ref="W27105" r:id="rId13499" display="Privacy Notice" xr:uid="{33E7B7DB-CAB8-4240-80B2-100254E241A7}"/>
    <hyperlink ref="W27107" r:id="rId13500" display="Privacy Notice" xr:uid="{90CEC1F5-DA44-4B7A-A277-B9FE3875A2CF}"/>
    <hyperlink ref="W27109" r:id="rId13501" display="Privacy Notice" xr:uid="{A811939F-654D-4CBF-AC49-C3517FB1969C}"/>
    <hyperlink ref="W27111" r:id="rId13502" display="Privacy Notice" xr:uid="{8232B29B-CE5B-4B83-B3B9-6C469D09E5B9}"/>
    <hyperlink ref="W27113" r:id="rId13503" display="Privacy Notice" xr:uid="{5234EF6A-5588-4DEA-84E3-964A83569FC2}"/>
    <hyperlink ref="W27115" r:id="rId13504" display="Privacy Notice" xr:uid="{F375186D-3BCB-4F91-A0A9-1353B2A5D9AC}"/>
    <hyperlink ref="W27117" r:id="rId13505" display="Privacy Notice" xr:uid="{9F674444-CBED-41CE-BBE7-BC765D2BF8F1}"/>
    <hyperlink ref="W27119" r:id="rId13506" display="Privacy Notice" xr:uid="{FFFEA1A7-3BC5-49D2-B4A8-2783CE831199}"/>
    <hyperlink ref="W27121" r:id="rId13507" display="Privacy Notice" xr:uid="{6D8E7AE5-7342-4FB1-822A-25202390E177}"/>
    <hyperlink ref="W27123" r:id="rId13508" display="Privacy Notice" xr:uid="{C5BE38E7-6A9C-4ECC-81A4-11EE38C2F7AC}"/>
    <hyperlink ref="W27125" r:id="rId13509" display="Privacy Notice" xr:uid="{20B0E173-B617-4147-B16E-BCBEDA0DD67F}"/>
    <hyperlink ref="W27127" r:id="rId13510" display="Privacy Notice" xr:uid="{F5CF0297-4511-47F5-8467-64F41980BC07}"/>
    <hyperlink ref="W27129" r:id="rId13511" display="Privacy Notice" xr:uid="{0925E7D3-EBE7-4832-BEB3-131AFB18794D}"/>
    <hyperlink ref="W27131" r:id="rId13512" display="Privacy Notice" xr:uid="{AB30CD88-1BAC-4E65-A349-C0827271B78A}"/>
    <hyperlink ref="W27133" r:id="rId13513" display="Privacy Notice" xr:uid="{CA2837C4-4311-4CEF-ADD0-BF25368ACFEE}"/>
    <hyperlink ref="W27135" r:id="rId13514" display="Privacy Notice" xr:uid="{CFC124CE-C5E5-43E4-87C7-F75905AE6986}"/>
    <hyperlink ref="W27137" r:id="rId13515" display="Privacy Notice" xr:uid="{C8AE157B-7D92-4644-B41F-26EC95F5ECA5}"/>
    <hyperlink ref="W27139" r:id="rId13516" display="Privacy Notice" xr:uid="{04D99BF7-9646-471B-94C7-D506064D612A}"/>
    <hyperlink ref="W27141" r:id="rId13517" display="Privacy Notice" xr:uid="{E03FCF8F-04D6-4D9A-BCD7-4030D5A68CAC}"/>
    <hyperlink ref="W27143" r:id="rId13518" display="Privacy Notice" xr:uid="{03CCE25F-5F86-49D4-9799-CF2F1D2930BB}"/>
    <hyperlink ref="W27145" r:id="rId13519" display="Privacy Notice" xr:uid="{D1B7DBE7-F584-48C9-A87D-A6095147146F}"/>
    <hyperlink ref="W27147" r:id="rId13520" display="Privacy Notice" xr:uid="{342B087B-224F-43F9-80C5-5D85FC0F08B8}"/>
    <hyperlink ref="W27149" r:id="rId13521" display="Privacy Notice" xr:uid="{6827E364-B815-4C16-A3B5-0CA2717D2BCD}"/>
    <hyperlink ref="W27151" r:id="rId13522" display="Privacy Notice" xr:uid="{0C8DF0D9-5FCB-43E2-AA01-587CBEDBB0CC}"/>
    <hyperlink ref="W27153" r:id="rId13523" display="Privacy Notice" xr:uid="{42840A56-9C24-4B9B-A8FB-89E0379A5ABC}"/>
    <hyperlink ref="W27155" r:id="rId13524" display="Privacy Notice" xr:uid="{713F5490-9E82-4558-8B58-2780CFC0D65D}"/>
    <hyperlink ref="W27157" r:id="rId13525" display="Privacy Notice" xr:uid="{5AAB8416-90BB-4766-9786-CE31DCC98926}"/>
    <hyperlink ref="W27159" r:id="rId13526" display="Privacy Notice" xr:uid="{3AC150DB-4347-4F94-B600-C3AF26217141}"/>
    <hyperlink ref="W27161" r:id="rId13527" display="Privacy Notice" xr:uid="{738007F8-749C-40C6-B47C-D6FEDAB3C39B}"/>
    <hyperlink ref="W27163" r:id="rId13528" display="Privacy Notice" xr:uid="{4F88A496-E608-466E-95C0-FE8E981D005F}"/>
    <hyperlink ref="W27165" r:id="rId13529" display="Privacy Notice" xr:uid="{27C35022-11BF-4865-9E72-65F9717FD1E7}"/>
    <hyperlink ref="W27167" r:id="rId13530" display="Privacy Notice" xr:uid="{CB4ACCEC-0824-47FD-9AF2-2CF48D5267CA}"/>
    <hyperlink ref="W27169" r:id="rId13531" display="Privacy Notice" xr:uid="{E272C6A4-D034-4209-8705-1F313021AA55}"/>
    <hyperlink ref="W27171" r:id="rId13532" display="Privacy Notice" xr:uid="{5189C362-992C-40DE-AA8E-39AB0D23FD52}"/>
    <hyperlink ref="W27173" r:id="rId13533" display="Privacy Notice" xr:uid="{C660AECE-A4C1-46E4-B8AD-D13CFC343BDD}"/>
    <hyperlink ref="W27175" r:id="rId13534" display="Privacy Notice" xr:uid="{5D6FF510-E8E1-4C0A-BB63-64441902015F}"/>
    <hyperlink ref="W27177" r:id="rId13535" display="Privacy Notice" xr:uid="{5BD0B2C7-359A-4496-AF35-4EF7E777EB4B}"/>
    <hyperlink ref="W27179" r:id="rId13536" display="Privacy Notice" xr:uid="{1C874028-3CC0-4B54-8796-082EEA6964AC}"/>
    <hyperlink ref="W27181" r:id="rId13537" display="Privacy Notice" xr:uid="{168A8DA1-4CCF-4077-8883-5C46EB239224}"/>
    <hyperlink ref="W27183" r:id="rId13538" display="Privacy Notice" xr:uid="{4795C34E-D317-45B5-8B7B-4714C078F708}"/>
    <hyperlink ref="W27185" r:id="rId13539" display="Privacy Notice" xr:uid="{EDDB6317-59BA-42E7-B9F4-9F5A00C0C715}"/>
    <hyperlink ref="W27187" r:id="rId13540" display="Privacy Notice" xr:uid="{540AA9D0-0BB2-4321-8D8D-817A85044CC4}"/>
    <hyperlink ref="W27189" r:id="rId13541" display="Privacy Notice" xr:uid="{6BF5228D-6F15-4147-8812-BE253DF40ABA}"/>
    <hyperlink ref="W27191" r:id="rId13542" display="Privacy Notice" xr:uid="{55930AD3-3E64-4C2B-B384-0EE86137EB52}"/>
    <hyperlink ref="W27193" r:id="rId13543" display="Privacy Notice" xr:uid="{2575827B-6F06-4C41-BDD9-9069327F8A43}"/>
    <hyperlink ref="W27195" r:id="rId13544" display="Privacy Notice" xr:uid="{5DEF8CBD-E090-4FA0-9467-2D65F82E929E}"/>
    <hyperlink ref="W27197" r:id="rId13545" display="Privacy Notice" xr:uid="{12560683-16FA-4A69-AD1C-FED07CAC4C8F}"/>
    <hyperlink ref="W27199" r:id="rId13546" display="Privacy Notice" xr:uid="{CB7D688D-F63F-4253-9F42-1D808FD4BDC4}"/>
    <hyperlink ref="W27201" r:id="rId13547" display="Privacy Notice" xr:uid="{4D5A2A9E-B9A0-4754-BD9A-806A16F8B0F3}"/>
    <hyperlink ref="W27203" r:id="rId13548" display="Privacy Notice" xr:uid="{0650FC1F-0475-4E1E-8375-8E1AAAF537E0}"/>
    <hyperlink ref="W27205" r:id="rId13549" display="Privacy Notice" xr:uid="{98FD7872-0B19-4E24-B4AF-C86ADEF90D4A}"/>
    <hyperlink ref="W27207" r:id="rId13550" display="Privacy Notice" xr:uid="{8FD2CC73-3C10-4948-9771-B6E6146ADC11}"/>
    <hyperlink ref="W27209" r:id="rId13551" display="Privacy Notice" xr:uid="{B0133709-1D42-4782-9B13-5473EBD0F20B}"/>
    <hyperlink ref="W27211" r:id="rId13552" display="Privacy Notice" xr:uid="{85AB2F37-2178-4A6B-8392-93EEF00DDC8B}"/>
    <hyperlink ref="W27213" r:id="rId13553" display="Privacy Notice" xr:uid="{1BD21347-7A6C-4CA2-8220-4C9905D69935}"/>
    <hyperlink ref="W27215" r:id="rId13554" display="Privacy Notice" xr:uid="{E0F57AF8-0FA1-437D-9752-A4B143E2A334}"/>
    <hyperlink ref="W27217" r:id="rId13555" display="Privacy Notice" xr:uid="{423F1158-0555-4FEC-A234-D35FA68BDF29}"/>
    <hyperlink ref="W27219" r:id="rId13556" display="Privacy Notice" xr:uid="{291D5865-D664-497D-9AA5-6965D24F92D3}"/>
    <hyperlink ref="W27221" r:id="rId13557" display="Privacy Notice" xr:uid="{DE1D7AB2-698E-462A-8C22-7001307A1D5C}"/>
    <hyperlink ref="W27223" r:id="rId13558" display="Privacy Notice" xr:uid="{45032677-95A1-4528-8E09-F7063EE77B5B}"/>
    <hyperlink ref="W27225" r:id="rId13559" display="Privacy Notice" xr:uid="{2082CD6A-5A56-4549-9FB1-7EAFADD6DAB3}"/>
    <hyperlink ref="W27227" r:id="rId13560" display="Privacy Notice" xr:uid="{1DFBDDC2-A780-423E-9DC3-A4C00CAB1557}"/>
    <hyperlink ref="W27229" r:id="rId13561" display="Privacy Notice" xr:uid="{7427805B-4909-4424-A9D3-6DB3B7DC17DD}"/>
    <hyperlink ref="W27231" r:id="rId13562" display="Privacy Notice" xr:uid="{50A506BE-13F4-4272-A5B6-D00180B4359C}"/>
    <hyperlink ref="W27233" r:id="rId13563" display="Privacy Notice" xr:uid="{825944D1-A837-4AEA-BAC0-639ED0CFBA65}"/>
    <hyperlink ref="W27235" r:id="rId13564" display="Privacy Notice" xr:uid="{5E9B9E5A-8EFF-4AAA-9E00-5E5380CE5336}"/>
    <hyperlink ref="W27237" r:id="rId13565" display="Privacy Notice" xr:uid="{A9BF868B-4945-4629-A922-3DCBD1B01580}"/>
    <hyperlink ref="W27239" r:id="rId13566" display="Privacy Notice" xr:uid="{4F9D56D6-A575-44C5-AC53-7B33F1E9C9B5}"/>
    <hyperlink ref="W27241" r:id="rId13567" display="Privacy Notice" xr:uid="{B9354182-4FF8-4B6C-9B54-5992E468665D}"/>
    <hyperlink ref="W27243" r:id="rId13568" display="Privacy Notice" xr:uid="{15C4F406-48F8-4B55-914C-8B30559ADB01}"/>
    <hyperlink ref="W27245" r:id="rId13569" display="Privacy Notice" xr:uid="{9E6EABD7-FFA2-4D04-9A09-34C95F052E73}"/>
    <hyperlink ref="W27247" r:id="rId13570" display="Privacy Notice" xr:uid="{9F88CC2B-D94F-4008-9DCC-DEBEDB65D061}"/>
    <hyperlink ref="W27249" r:id="rId13571" display="Privacy Notice" xr:uid="{E8AEBFC0-9A34-4E7A-8CB7-DAF991DFA8CD}"/>
    <hyperlink ref="W27251" r:id="rId13572" display="Privacy Notice" xr:uid="{57E3EA0D-BEC4-4691-88C2-B9E1C20C331B}"/>
    <hyperlink ref="W27253" r:id="rId13573" display="Privacy Notice" xr:uid="{5DFBF600-B322-440B-AF0C-477B63F6688A}"/>
    <hyperlink ref="W27255" r:id="rId13574" display="Privacy Notice" xr:uid="{38650B4F-2B5C-4274-AF3A-3DEBF823B67A}"/>
    <hyperlink ref="W27257" r:id="rId13575" display="Privacy Notice" xr:uid="{D4629494-A393-4BE4-A950-FD63ADC611F7}"/>
    <hyperlink ref="W27259" r:id="rId13576" display="Privacy Notice" xr:uid="{878C7E81-F6F8-4CDE-B615-40D56792D0B3}"/>
    <hyperlink ref="W27261" r:id="rId13577" display="Privacy Notice" xr:uid="{78AEC389-408C-4F16-9DE9-2E9A08B14805}"/>
    <hyperlink ref="W27263" r:id="rId13578" display="Privacy Notice" xr:uid="{7B0B99EE-655C-40D6-BBA5-FC18959C3567}"/>
    <hyperlink ref="W27265" r:id="rId13579" display="Privacy Notice" xr:uid="{DC73E91A-9DBF-4D00-B573-BA6F75544399}"/>
    <hyperlink ref="W27267" r:id="rId13580" display="Privacy Notice" xr:uid="{87C8D2B9-83F7-4F10-800F-7FE2B2690385}"/>
    <hyperlink ref="W27269" r:id="rId13581" display="Privacy Notice" xr:uid="{72EC71CC-306D-45CD-892A-E4A8A63B1562}"/>
    <hyperlink ref="W27271" r:id="rId13582" display="Privacy Notice" xr:uid="{9B4AB2FF-1850-4AFF-8C9E-A74025F5DDD8}"/>
    <hyperlink ref="W27273" r:id="rId13583" display="Privacy Notice" xr:uid="{E737D076-A655-4F90-9341-C6E0900AB952}"/>
    <hyperlink ref="W27275" r:id="rId13584" display="Privacy Notice" xr:uid="{3EDB1C5C-9F7F-4ED5-81D2-84276960AEF3}"/>
    <hyperlink ref="W27277" r:id="rId13585" display="Privacy Notice" xr:uid="{01B10F86-5896-49D7-8976-CABBA73352A6}"/>
    <hyperlink ref="W27279" r:id="rId13586" display="Privacy Notice" xr:uid="{694B5854-E011-4A2C-B60E-8C2DFD520FF4}"/>
    <hyperlink ref="W27281" r:id="rId13587" display="Privacy Notice" xr:uid="{47FC1A69-26DA-4251-A423-6C7A19FAE1D3}"/>
    <hyperlink ref="W27283" r:id="rId13588" display="Privacy Notice" xr:uid="{F709C591-2518-471C-BF30-6972A2697FCC}"/>
    <hyperlink ref="W27285" r:id="rId13589" display="Privacy Notice" xr:uid="{BE60EE74-B31F-4F07-AF79-2283669546CF}"/>
    <hyperlink ref="W27287" r:id="rId13590" display="Privacy Notice" xr:uid="{6A022E86-843D-4AD7-8D56-A4F65D6C14C6}"/>
    <hyperlink ref="W27289" r:id="rId13591" display="Privacy Notice" xr:uid="{0E892DBF-8086-4111-944D-04291E7155BB}"/>
    <hyperlink ref="W27291" r:id="rId13592" display="Privacy Notice" xr:uid="{F4949185-AD7A-424C-8B3F-D63FD21D2446}"/>
    <hyperlink ref="W27293" r:id="rId13593" display="Privacy Notice" xr:uid="{48052389-CCC5-4FE6-887E-B32C6535EBB0}"/>
    <hyperlink ref="W27295" r:id="rId13594" display="Privacy Notice" xr:uid="{8E03C5BB-27CD-4720-835D-D45EADF1DB13}"/>
    <hyperlink ref="W27297" r:id="rId13595" display="Privacy Notice" xr:uid="{4B19C3E6-C7D1-4E76-8A0B-CE0F68926D82}"/>
    <hyperlink ref="W27299" r:id="rId13596" display="Privacy Notice" xr:uid="{F12D4268-8E99-4A1D-B668-BBBA3AA4DE02}"/>
    <hyperlink ref="W27301" r:id="rId13597" display="Privacy Notice" xr:uid="{9C27C456-65A6-46BF-8CF0-89298841C7B4}"/>
    <hyperlink ref="W27303" r:id="rId13598" display="Privacy Notice" xr:uid="{185C4682-719B-4CA3-B054-22FB0B72857A}"/>
    <hyperlink ref="W27305" r:id="rId13599" display="Privacy Notice" xr:uid="{AE4839E8-A5C0-453E-AD8E-758E84AFB30D}"/>
    <hyperlink ref="W27307" r:id="rId13600" display="Privacy Notice" xr:uid="{FF15D05F-5EAC-4FE7-BDC9-AE9417AB3269}"/>
    <hyperlink ref="W27309" r:id="rId13601" display="Privacy Notice" xr:uid="{8A9EEDC5-7E60-4BF0-8924-5CB77B5B6DFA}"/>
    <hyperlink ref="W27311" r:id="rId13602" display="Privacy Notice" xr:uid="{E84C8793-3979-4D34-BACB-934EC43BFEB7}"/>
    <hyperlink ref="W27313" r:id="rId13603" display="Privacy Notice" xr:uid="{97378F01-EB40-4501-971A-1569D3E48B0D}"/>
    <hyperlink ref="W27315" r:id="rId13604" display="Privacy Notice" xr:uid="{39E4042F-4C3A-43CB-9AEE-ADD7C3AC5CBC}"/>
    <hyperlink ref="W27317" r:id="rId13605" display="Privacy Notice" xr:uid="{F1C952B2-14D1-47CD-BBAB-64DC74AAF470}"/>
    <hyperlink ref="W27319" r:id="rId13606" display="Privacy Notice" xr:uid="{CC9D3826-90AD-485C-91D9-5AC9D6DE5435}"/>
    <hyperlink ref="W27321" r:id="rId13607" display="Privacy Notice" xr:uid="{3A23AF3E-8948-4319-824D-5AF7F23A7BE0}"/>
    <hyperlink ref="W27323" r:id="rId13608" display="Privacy Notice" xr:uid="{472FB4D8-A62B-4DF1-B8CC-C29376B16F8D}"/>
    <hyperlink ref="W27325" r:id="rId13609" display="Privacy Notice" xr:uid="{2B459048-8545-40A0-970C-9D4F5C583957}"/>
    <hyperlink ref="W27327" r:id="rId13610" display="Privacy Notice" xr:uid="{50E684D8-04BE-4943-911D-00A91D979DBA}"/>
    <hyperlink ref="W27329" r:id="rId13611" display="Privacy Notice" xr:uid="{EC3FDE2B-B048-47DB-A30E-1B819C70E901}"/>
    <hyperlink ref="W27331" r:id="rId13612" display="Privacy Notice" xr:uid="{397CD518-71CD-4C11-8863-117BC1F22E98}"/>
    <hyperlink ref="W27333" r:id="rId13613" display="Privacy Notice" xr:uid="{6C8465BA-B57D-4B5E-BF72-95E8866695F3}"/>
    <hyperlink ref="W27335" r:id="rId13614" display="Privacy Notice" xr:uid="{108241CE-B803-41DF-AE15-830805DE6459}"/>
    <hyperlink ref="W27337" r:id="rId13615" display="Privacy Notice" xr:uid="{06EE4721-89A3-4250-87AD-9EDB7E395D58}"/>
    <hyperlink ref="W27339" r:id="rId13616" display="Privacy Notice" xr:uid="{1E161B85-469D-40D6-B328-7176771A6101}"/>
    <hyperlink ref="W27341" r:id="rId13617" display="Privacy Notice" xr:uid="{D8BEEE50-15F1-4610-B8A0-55F319D1E6C1}"/>
    <hyperlink ref="W27343" r:id="rId13618" display="Privacy Notice" xr:uid="{07E926E8-2BC4-486E-903D-AA62379E178A}"/>
    <hyperlink ref="W27345" r:id="rId13619" display="Privacy Notice" xr:uid="{C69995FA-E0BC-4840-BE61-52DEBD3DF81B}"/>
    <hyperlink ref="W27347" r:id="rId13620" display="Privacy Notice" xr:uid="{456BCCDF-8CA0-4434-930A-D388FA3F16D0}"/>
    <hyperlink ref="W27349" r:id="rId13621" display="Privacy Notice" xr:uid="{2FAA139C-189B-4379-8025-60448C488E49}"/>
    <hyperlink ref="W27351" r:id="rId13622" display="Privacy Notice" xr:uid="{2C9781FA-F30F-4A89-AD61-762C09C4518A}"/>
    <hyperlink ref="W27353" r:id="rId13623" display="Privacy Notice" xr:uid="{7ADCE59B-1C7E-48E2-906C-AD8B66BCCBE3}"/>
    <hyperlink ref="W27355" r:id="rId13624" display="Privacy Notice" xr:uid="{592D38E8-093E-494C-BE04-F7901E236826}"/>
    <hyperlink ref="W27357" r:id="rId13625" display="Privacy Notice" xr:uid="{C09B9531-27F3-44BB-9EBF-95BDD6B91806}"/>
    <hyperlink ref="W27359" r:id="rId13626" display="Privacy Notice" xr:uid="{B96DA3C7-D08F-4B8C-891D-307CF1C1DBA0}"/>
    <hyperlink ref="W27361" r:id="rId13627" display="Privacy Notice" xr:uid="{D0EB9D63-F5BD-4023-A773-D7C8F2E04D88}"/>
    <hyperlink ref="W27363" r:id="rId13628" display="Privacy Notice" xr:uid="{4E3B487B-27D3-4798-8300-CF4CF0BE355C}"/>
    <hyperlink ref="W27365" r:id="rId13629" display="Privacy Notice" xr:uid="{80CA89ED-8CB8-421B-B7D5-D7B0B2AAD168}"/>
    <hyperlink ref="W27367" r:id="rId13630" display="Privacy Notice" xr:uid="{5ABE387A-84EC-459E-B256-499BAF283770}"/>
    <hyperlink ref="W27369" r:id="rId13631" display="Privacy Notice" xr:uid="{04C36E80-51A5-4094-A6B8-0E695FEB7391}"/>
    <hyperlink ref="W27371" r:id="rId13632" display="Privacy Notice" xr:uid="{263D823A-D68E-495C-A4AE-BEA5E000BA1D}"/>
    <hyperlink ref="W27373" r:id="rId13633" display="Privacy Notice" xr:uid="{EA7F5365-A156-4CDC-AE94-508F80801CAD}"/>
    <hyperlink ref="W27375" r:id="rId13634" display="Privacy Notice" xr:uid="{C2E6C383-9718-4A6B-8AD1-23CC669E96BF}"/>
    <hyperlink ref="W27377" r:id="rId13635" display="Privacy Notice" xr:uid="{97147467-F259-47FD-9846-818A6DE3677B}"/>
    <hyperlink ref="W27379" r:id="rId13636" display="Privacy Notice" xr:uid="{90D55FCB-C961-42BD-8BC3-D1ED74DF9C68}"/>
    <hyperlink ref="W27381" r:id="rId13637" display="Privacy Notice" xr:uid="{1B1DB16E-A173-4509-8593-F162B70E3234}"/>
    <hyperlink ref="W27383" r:id="rId13638" display="Privacy Notice" xr:uid="{13386F20-95C4-448B-A710-EB1811BBCA72}"/>
    <hyperlink ref="W27385" r:id="rId13639" display="Privacy Notice" xr:uid="{B374A902-0B9D-4AE8-BFF9-1ACB9EED4E2F}"/>
    <hyperlink ref="W27387" r:id="rId13640" display="Privacy Notice" xr:uid="{A3D82762-66D8-4C05-802F-579016D463E7}"/>
    <hyperlink ref="W27389" r:id="rId13641" display="Privacy Notice" xr:uid="{CB46239F-73FA-4C76-A5FB-E0EC04B6D572}"/>
    <hyperlink ref="W27391" r:id="rId13642" display="Privacy Notice" xr:uid="{B12208FF-93D5-4C4B-BF2E-01169314540A}"/>
    <hyperlink ref="W27393" r:id="rId13643" display="Privacy Notice" xr:uid="{402EB9C6-7C52-42DE-AA48-11D9D1E6A395}"/>
    <hyperlink ref="W27395" r:id="rId13644" display="Privacy Notice" xr:uid="{2C1B3D53-4642-4C7A-92BD-55B02A401D88}"/>
    <hyperlink ref="W27397" r:id="rId13645" display="Privacy Notice" xr:uid="{16008125-C120-45A4-82F4-BAFA58F4CEEB}"/>
    <hyperlink ref="W27399" r:id="rId13646" display="Privacy Notice" xr:uid="{1DC6FA15-A5C9-40D0-B118-C4D320FC8BE9}"/>
    <hyperlink ref="W27401" r:id="rId13647" display="Privacy Notice" xr:uid="{AA644F8C-DCFC-48FF-9465-7F8075B9BB77}"/>
    <hyperlink ref="W27403" r:id="rId13648" display="Privacy Notice" xr:uid="{B084272B-6F85-44EE-8C91-5ADBEECC451A}"/>
    <hyperlink ref="W27405" r:id="rId13649" display="Privacy Notice" xr:uid="{A95F80F0-3CE0-4033-8FE8-C0E420392FDA}"/>
    <hyperlink ref="W27407" r:id="rId13650" display="Privacy Notice" xr:uid="{BB42B2DB-0DD3-47B8-A6CC-821686F7B933}"/>
    <hyperlink ref="W27409" r:id="rId13651" display="Privacy Notice" xr:uid="{10A27204-2433-4DD3-912D-9B1EA18122B3}"/>
    <hyperlink ref="W27411" r:id="rId13652" display="Privacy Notice" xr:uid="{4E018C47-D8C1-4E5D-9A67-04142A77A76C}"/>
    <hyperlink ref="W27413" r:id="rId13653" display="Privacy Notice" xr:uid="{7F57A0B5-9778-4FE5-9EAB-47A731313E84}"/>
    <hyperlink ref="W27415" r:id="rId13654" display="Privacy Notice" xr:uid="{94F3EB00-9B86-4CA8-B5E8-181944369E55}"/>
    <hyperlink ref="W27417" r:id="rId13655" display="Privacy Notice" xr:uid="{710BECF3-D99F-43A5-A354-0BE620DC07B7}"/>
    <hyperlink ref="W27419" r:id="rId13656" display="Privacy Notice" xr:uid="{99E13406-40D6-4DD3-B3DA-5C5F4BDD9B30}"/>
    <hyperlink ref="W27421" r:id="rId13657" display="Privacy Notice" xr:uid="{9FD1724A-563A-4895-B772-1AA540FED64B}"/>
    <hyperlink ref="W27423" r:id="rId13658" display="Privacy Notice" xr:uid="{F1A69A6C-4220-4B13-9154-D147DA1DD994}"/>
    <hyperlink ref="W27425" r:id="rId13659" display="Privacy Notice" xr:uid="{AD9201D4-DD31-426E-8255-6E7F3416880B}"/>
    <hyperlink ref="W27427" r:id="rId13660" display="Privacy Notice" xr:uid="{3A4A07A4-1724-49F6-88BE-75038DE5C95E}"/>
    <hyperlink ref="W27429" r:id="rId13661" display="Privacy Notice" xr:uid="{77EF5337-EE3B-419E-9486-0A069B85BA58}"/>
    <hyperlink ref="W27431" r:id="rId13662" display="Privacy Notice" xr:uid="{32D9A299-F94F-4A0A-BDEB-E81CB1B44CB6}"/>
    <hyperlink ref="W27433" r:id="rId13663" display="Privacy Notice" xr:uid="{0D74E140-BC6F-42AD-9770-8C920521274E}"/>
    <hyperlink ref="W27435" r:id="rId13664" display="Privacy Notice" xr:uid="{39B7D67F-0016-4FD4-BE58-BBB34984AB2E}"/>
    <hyperlink ref="W27437" r:id="rId13665" display="Privacy Notice" xr:uid="{85D3B370-2E5E-4BA5-AB01-3CF7B2FB8DFD}"/>
    <hyperlink ref="W27439" r:id="rId13666" display="Privacy Notice" xr:uid="{6D30C981-2703-42F1-A747-6ACB3E5B893F}"/>
    <hyperlink ref="W27441" r:id="rId13667" display="Privacy Notice" xr:uid="{6DCA8EC3-2DAA-4D91-B96C-A65200D25442}"/>
    <hyperlink ref="W27443" r:id="rId13668" display="Privacy Notice" xr:uid="{1B4764EF-7BD7-48EC-91C3-589FC5DFEC2F}"/>
    <hyperlink ref="W27445" r:id="rId13669" display="Privacy Notice" xr:uid="{3FE4B264-DED7-4B4A-87AE-417EE0E44733}"/>
    <hyperlink ref="W27447" r:id="rId13670" display="Privacy Notice" xr:uid="{51D995DA-8EAF-4D6A-949E-5E934C0EC800}"/>
    <hyperlink ref="W27449" r:id="rId13671" display="Privacy Notice" xr:uid="{1B3ADBD4-F75C-4167-9EA0-6ADE1BEF8011}"/>
    <hyperlink ref="W27451" r:id="rId13672" display="Privacy Notice" xr:uid="{856FA74A-8D7A-4677-A82A-962C993337BB}"/>
    <hyperlink ref="W27453" r:id="rId13673" display="Privacy Notice" xr:uid="{80C50C0B-DA25-425E-ADE8-F94642F61F23}"/>
    <hyperlink ref="W27455" r:id="rId13674" display="Privacy Notice" xr:uid="{A573AF4D-BC6B-4A97-9D3C-C9885B80A85A}"/>
    <hyperlink ref="W27457" r:id="rId13675" display="Privacy Notice" xr:uid="{BBA4F689-17DD-4107-BBAF-08F593810795}"/>
    <hyperlink ref="W27459" r:id="rId13676" display="Privacy Notice" xr:uid="{594C3E7A-FA41-413A-AD9E-FBED370C6AA4}"/>
    <hyperlink ref="W27461" r:id="rId13677" display="Privacy Notice" xr:uid="{E4C57BDA-BFB3-44CA-8BE5-EA1C1C3D6C5B}"/>
    <hyperlink ref="W27463" r:id="rId13678" display="Privacy Notice" xr:uid="{AA539B55-08BB-4F3C-B895-74D076B870F9}"/>
    <hyperlink ref="W27465" r:id="rId13679" display="Privacy Notice" xr:uid="{D19AD331-CC17-4C06-825B-C9F3126EC622}"/>
    <hyperlink ref="W27467" r:id="rId13680" display="Privacy Notice" xr:uid="{BA87D4C6-263F-48C1-8D7E-99A9D87C36B7}"/>
    <hyperlink ref="W27469" r:id="rId13681" display="Privacy Notice" xr:uid="{F8E24EBA-0864-4F32-B13C-EF9608E55894}"/>
    <hyperlink ref="W27471" r:id="rId13682" display="Privacy Notice" xr:uid="{65DC245C-8E62-459D-88B8-9F9AEC8C42B5}"/>
    <hyperlink ref="W27473" r:id="rId13683" display="Privacy Notice" xr:uid="{58E8D319-5651-4FFD-B7E1-76885BA8D0A1}"/>
    <hyperlink ref="W27475" r:id="rId13684" display="Privacy Notice" xr:uid="{09B4C622-F857-4E80-9DA5-0EDD25F1180F}"/>
    <hyperlink ref="W27477" r:id="rId13685" display="Privacy Notice" xr:uid="{90EB68E5-5DD6-41EE-91DD-A693F3790D52}"/>
    <hyperlink ref="W27479" r:id="rId13686" display="Privacy Notice" xr:uid="{5C0C46C2-5582-40E5-9912-5278DA6BD00A}"/>
    <hyperlink ref="W27481" r:id="rId13687" display="Privacy Notice" xr:uid="{A3FBC9D1-5B0A-46CF-89AD-5C9C36A4AB89}"/>
    <hyperlink ref="W27483" r:id="rId13688" display="Privacy Notice" xr:uid="{D915C4B7-2080-4618-BC8E-C79C1D86F9E9}"/>
    <hyperlink ref="W27485" r:id="rId13689" display="Privacy Notice" xr:uid="{631646D1-27E6-4395-872B-04E7E90D1976}"/>
    <hyperlink ref="W27487" r:id="rId13690" display="Privacy Notice" xr:uid="{CC2B65DE-720B-4FB2-B14B-35F4592E50B9}"/>
    <hyperlink ref="W27489" r:id="rId13691" display="Privacy Notice" xr:uid="{5E327235-4DD0-4BEF-B32F-C01EA92FC919}"/>
    <hyperlink ref="W27491" r:id="rId13692" display="Privacy Notice" xr:uid="{74D2281C-56A1-426D-9272-27E436EEB4F6}"/>
    <hyperlink ref="W27493" r:id="rId13693" display="Privacy Notice" xr:uid="{A7A1734A-C6AC-4675-B8EB-338E2BC88EA5}"/>
    <hyperlink ref="W27495" r:id="rId13694" display="Privacy Notice" xr:uid="{65C3C22B-74B9-4F7D-AC58-D7FDA38CD1E3}"/>
    <hyperlink ref="W27497" r:id="rId13695" display="Privacy Notice" xr:uid="{FC961E2D-2645-47D5-B90E-93B2BECE0421}"/>
    <hyperlink ref="W27499" r:id="rId13696" display="Privacy Notice" xr:uid="{F7C57DC0-FDA2-4FF0-BDFE-548F8EF3EDB8}"/>
    <hyperlink ref="W27501" r:id="rId13697" display="Privacy Notice" xr:uid="{281C988C-0883-462E-9A92-BA63F11F80A1}"/>
    <hyperlink ref="W27503" r:id="rId13698" display="Privacy Notice" xr:uid="{FB1EC2A8-6BF2-4A9F-8E66-CF96E4462483}"/>
    <hyperlink ref="W27505" r:id="rId13699" display="Privacy Notice" xr:uid="{8FAD3643-ED61-4013-A550-05181D6A699A}"/>
    <hyperlink ref="W27507" r:id="rId13700" display="Privacy Notice" xr:uid="{06377EEF-F54F-4906-BE0C-41AFB781FA80}"/>
    <hyperlink ref="W27509" r:id="rId13701" display="Privacy Notice" xr:uid="{6168E7C5-1F72-4634-8716-DA7D3377752C}"/>
    <hyperlink ref="W27511" r:id="rId13702" display="Privacy Notice" xr:uid="{44205F48-709B-4520-A67E-8DE5E038771D}"/>
    <hyperlink ref="W27513" r:id="rId13703" display="Privacy Notice" xr:uid="{5081E6AD-594E-4711-A7EE-8BBBE3B50BBD}"/>
    <hyperlink ref="W27515" r:id="rId13704" display="Privacy Notice" xr:uid="{4D345829-8FAB-4EE9-ACA7-E2CA6156FDFC}"/>
    <hyperlink ref="W27517" r:id="rId13705" display="Privacy Notice" xr:uid="{60235FE2-C9CB-4910-B6A4-69D89F40D726}"/>
    <hyperlink ref="W27519" r:id="rId13706" display="Privacy Notice" xr:uid="{A0D22C2F-FAAE-4F9E-AE4A-B5C02A1E176D}"/>
    <hyperlink ref="W27521" r:id="rId13707" display="Privacy Notice" xr:uid="{8D57AC32-9D1E-4888-99E1-9A049D070E4B}"/>
    <hyperlink ref="W27523" r:id="rId13708" display="Privacy Notice" xr:uid="{23FB5F3C-04EE-41F0-8981-0862D4873827}"/>
    <hyperlink ref="W27525" r:id="rId13709" display="Privacy Notice" xr:uid="{37416BFB-F4BE-4FFF-A7CF-545DED11CE26}"/>
    <hyperlink ref="W27527" r:id="rId13710" display="Privacy Notice" xr:uid="{17282102-9140-45CB-9805-CC3A4F3B3279}"/>
    <hyperlink ref="W27529" r:id="rId13711" display="Privacy Notice" xr:uid="{38216A12-73D8-475C-9BCD-6184C5A2A3DA}"/>
    <hyperlink ref="W27531" r:id="rId13712" display="Privacy Notice" xr:uid="{96A0D521-F063-4307-A578-4A28FE562721}"/>
    <hyperlink ref="W27533" r:id="rId13713" display="Privacy Notice" xr:uid="{A24E4922-A4F8-4ED8-A817-CC8650C2344C}"/>
    <hyperlink ref="W27535" r:id="rId13714" display="Privacy Notice" xr:uid="{6C6CD86A-9FF4-4157-82BC-EF4D2A5BC3A8}"/>
    <hyperlink ref="W27537" r:id="rId13715" display="Privacy Notice" xr:uid="{42B1D8F5-2928-4592-AF38-1B912E166FFB}"/>
    <hyperlink ref="W27539" r:id="rId13716" display="Privacy Notice" xr:uid="{D17685A7-B854-48DE-A074-A53E39F64615}"/>
    <hyperlink ref="W27541" r:id="rId13717" display="Privacy Notice" xr:uid="{E43A8277-BFF7-4CD1-B8C3-1134E6570DC3}"/>
    <hyperlink ref="W27543" r:id="rId13718" display="Privacy Notice" xr:uid="{00FFB122-ABF8-4441-BA8B-D218F3AC0894}"/>
    <hyperlink ref="W27545" r:id="rId13719" display="Privacy Notice" xr:uid="{4980C017-2ADB-458B-A820-9F1984E21ECB}"/>
    <hyperlink ref="W27547" r:id="rId13720" display="Privacy Notice" xr:uid="{AF22752F-9C62-4E1F-AFF5-2F1E9525E225}"/>
    <hyperlink ref="W27549" r:id="rId13721" display="Privacy Notice" xr:uid="{3F763191-0FDA-42D3-A1E7-8B70E072FE4A}"/>
    <hyperlink ref="W27551" r:id="rId13722" display="Privacy Notice" xr:uid="{B8C8916D-CF03-497B-A347-2EDC92679F07}"/>
    <hyperlink ref="W27553" r:id="rId13723" display="Privacy Notice" xr:uid="{82B32C83-0475-405F-8436-8B5EF30F5DF0}"/>
    <hyperlink ref="W27555" r:id="rId13724" display="Privacy Notice" xr:uid="{3C25BFE8-C68E-4200-8C60-8FC35F5FC1D0}"/>
    <hyperlink ref="W27557" r:id="rId13725" display="Privacy Notice" xr:uid="{792BD287-3498-4596-96ED-B2D92DF3A1AE}"/>
    <hyperlink ref="W27559" r:id="rId13726" display="Privacy Notice" xr:uid="{8FF54CF3-766A-4323-A421-8F4BEA309332}"/>
    <hyperlink ref="W27561" r:id="rId13727" display="Privacy Notice" xr:uid="{F4B767C0-093D-4980-981E-B25A20789E36}"/>
    <hyperlink ref="W27563" r:id="rId13728" display="Privacy Notice" xr:uid="{726E4130-CDF0-45AA-AE80-C9134667ED72}"/>
    <hyperlink ref="W27565" r:id="rId13729" display="Privacy Notice" xr:uid="{04366225-22BC-4E12-86BD-5D39CE826CC8}"/>
    <hyperlink ref="W27567" r:id="rId13730" display="Privacy Notice" xr:uid="{8CAAFA29-CF18-4078-89CA-DA099B3B90FF}"/>
    <hyperlink ref="W27569" r:id="rId13731" display="Privacy Notice" xr:uid="{3E0FD144-0DF9-4CE6-AD67-06FC290C6ED8}"/>
    <hyperlink ref="W27571" r:id="rId13732" display="Privacy Notice" xr:uid="{9F31DDFB-D42E-4B74-8247-0DD84223CF0A}"/>
    <hyperlink ref="W27573" r:id="rId13733" display="Privacy Notice" xr:uid="{9A87D627-DE1B-4D95-A28B-73A9600F0102}"/>
    <hyperlink ref="W27575" r:id="rId13734" display="Privacy Notice" xr:uid="{5909438A-5EFB-4929-A922-6D2DC359A748}"/>
    <hyperlink ref="W27577" r:id="rId13735" display="Privacy Notice" xr:uid="{F31B7FEC-CE6E-4E9D-9D30-06E5E61FAE36}"/>
    <hyperlink ref="W27579" r:id="rId13736" display="Privacy Notice" xr:uid="{58FD9731-760E-431A-A5D5-63AE12BE622F}"/>
    <hyperlink ref="W27581" r:id="rId13737" display="Privacy Notice" xr:uid="{CCBF8F0B-10EA-45D5-8684-574BCB2E4B98}"/>
    <hyperlink ref="W27583" r:id="rId13738" display="Privacy Notice" xr:uid="{C513F895-EF5D-4083-92B7-94C9585F72C3}"/>
    <hyperlink ref="W27585" r:id="rId13739" display="Privacy Notice" xr:uid="{E162EC17-5856-464B-A99E-7E8C1C6A5770}"/>
    <hyperlink ref="W27587" r:id="rId13740" display="Privacy Notice" xr:uid="{8FD258FE-AF30-4063-987A-536DA3872F5F}"/>
    <hyperlink ref="W27589" r:id="rId13741" display="Privacy Notice" xr:uid="{E9D50E2A-30D9-4FE0-A62C-D314307D67BA}"/>
    <hyperlink ref="W27591" r:id="rId13742" display="Privacy Notice" xr:uid="{23204A82-25F9-4528-B72B-8809C7211822}"/>
    <hyperlink ref="W27593" r:id="rId13743" display="Privacy Notice" xr:uid="{E3AF7446-E972-4521-AC2D-A3964AE6E9FA}"/>
    <hyperlink ref="W27595" r:id="rId13744" display="Privacy Notice" xr:uid="{8B42187B-B90E-45B8-B514-FBF0591451A9}"/>
    <hyperlink ref="W27597" r:id="rId13745" display="Privacy Notice" xr:uid="{7B8F186F-FFAA-41C1-AD0F-0C129FBEC9C3}"/>
    <hyperlink ref="W27599" r:id="rId13746" display="Privacy Notice" xr:uid="{0DFC8F5A-5E31-4F3F-892A-F55A7CF3C049}"/>
    <hyperlink ref="W27601" r:id="rId13747" display="Privacy Notice" xr:uid="{52C324B1-AF78-4356-BC18-4C2ACCB7E4F0}"/>
    <hyperlink ref="W27603" r:id="rId13748" display="Privacy Notice" xr:uid="{5DD2D4D0-B7A1-4C7A-BE71-96C952B2F4E2}"/>
    <hyperlink ref="W27605" r:id="rId13749" display="Privacy Notice" xr:uid="{D5E1BD33-57C0-4A22-BF17-86D7E5AE9BA0}"/>
    <hyperlink ref="W27607" r:id="rId13750" display="Privacy Notice" xr:uid="{D4C8F29B-8C74-43E7-9A03-B54A5A214934}"/>
    <hyperlink ref="W27609" r:id="rId13751" display="Privacy Notice" xr:uid="{22CF64CD-8428-40DD-805F-49DDEF38A84D}"/>
    <hyperlink ref="W27611" r:id="rId13752" display="Privacy Notice" xr:uid="{E80D1300-8DCB-4F13-B5BF-6CE8C4E84C21}"/>
    <hyperlink ref="W27613" r:id="rId13753" display="Privacy Notice" xr:uid="{E18B2E26-9655-4C3D-B213-FA17E0363E57}"/>
    <hyperlink ref="W27615" r:id="rId13754" display="Privacy Notice" xr:uid="{7F8E131D-C969-4DB1-8F1F-C15781576CEB}"/>
    <hyperlink ref="W27617" r:id="rId13755" display="Privacy Notice" xr:uid="{CC1400E2-D4F3-476D-A1B2-86314AB35CCF}"/>
    <hyperlink ref="W27619" r:id="rId13756" display="Privacy Notice" xr:uid="{F20907E4-8F19-435E-BFE2-16DE136028B3}"/>
    <hyperlink ref="W27621" r:id="rId13757" display="Privacy Notice" xr:uid="{37C45054-57CA-4395-9563-F14638967B69}"/>
    <hyperlink ref="W27623" r:id="rId13758" display="Privacy Notice" xr:uid="{8E4AA10B-5530-4980-AECA-4C9A469A0227}"/>
    <hyperlink ref="W27625" r:id="rId13759" display="Privacy Notice" xr:uid="{B1CC1345-E35F-45E9-815A-8ECC42216F8C}"/>
    <hyperlink ref="W27627" r:id="rId13760" display="Privacy Notice" xr:uid="{936BD133-1FDA-45F2-8632-6247D4DC8765}"/>
    <hyperlink ref="W27629" r:id="rId13761" display="Privacy Notice" xr:uid="{5764A90F-486C-40DE-819E-9D621334020D}"/>
    <hyperlink ref="W27631" r:id="rId13762" display="Privacy Notice" xr:uid="{C7B71672-D09B-4CD8-9124-B1D77DDEAC29}"/>
    <hyperlink ref="W27633" r:id="rId13763" display="Privacy Notice" xr:uid="{084496B6-FD9F-4F95-A389-8C0910203B0C}"/>
    <hyperlink ref="W27635" r:id="rId13764" display="Privacy Notice" xr:uid="{F7E1B995-4CAE-413D-992A-C786288186F2}"/>
    <hyperlink ref="W27637" r:id="rId13765" display="Privacy Notice" xr:uid="{8D267E2F-59CD-4121-95E0-193788262829}"/>
    <hyperlink ref="W27639" r:id="rId13766" display="Privacy Notice" xr:uid="{5D3B5F53-3253-4EE7-88DB-05766A019379}"/>
    <hyperlink ref="W27641" r:id="rId13767" display="Privacy Notice" xr:uid="{96D0C0D1-F69B-4A3E-A446-5F7BCCFDDE74}"/>
    <hyperlink ref="W27643" r:id="rId13768" display="Privacy Notice" xr:uid="{A8B17A0B-A3C0-4801-BE47-ACDC518B9C86}"/>
    <hyperlink ref="W27645" r:id="rId13769" display="Privacy Notice" xr:uid="{D2C2E335-F984-4C64-973C-7CF4570427F3}"/>
    <hyperlink ref="W27647" r:id="rId13770" display="Privacy Notice" xr:uid="{AFBCD4AF-C10F-4F8A-B491-75BE99D20F14}"/>
    <hyperlink ref="W27649" r:id="rId13771" display="Privacy Notice" xr:uid="{740AA915-33BE-4704-A17E-4B4545DF0D7F}"/>
    <hyperlink ref="W27651" r:id="rId13772" display="Privacy Notice" xr:uid="{B634812F-8BFB-4EB9-80D8-FC2B46EB59A9}"/>
    <hyperlink ref="W27653" r:id="rId13773" display="Privacy Notice" xr:uid="{77D2C2DF-9B2C-4A99-BA24-782634284A52}"/>
    <hyperlink ref="W27655" r:id="rId13774" display="Privacy Notice" xr:uid="{785C6E84-765D-472A-A742-9597C0A87A18}"/>
    <hyperlink ref="W27657" r:id="rId13775" display="Privacy Notice" xr:uid="{85C1D763-2B8F-4AF5-878F-CD5BCBAFEEA3}"/>
    <hyperlink ref="W27659" r:id="rId13776" display="Privacy Notice" xr:uid="{DD3DFB0D-DE43-4EC6-AC48-072ED57D0614}"/>
    <hyperlink ref="W27661" r:id="rId13777" display="Privacy Notice" xr:uid="{922EF686-34C8-450E-A70B-061BB7B9BE41}"/>
    <hyperlink ref="W27663" r:id="rId13778" display="Privacy Notice" xr:uid="{EB8300C3-3E2C-49AF-A1C6-EB51495B751A}"/>
    <hyperlink ref="W27665" r:id="rId13779" display="Privacy Notice" xr:uid="{B842435A-EDA4-49D8-B43B-65CD70EB7E00}"/>
    <hyperlink ref="W27667" r:id="rId13780" display="Privacy Notice" xr:uid="{94BAB736-F519-4799-9294-33E8A3AFF8E8}"/>
    <hyperlink ref="W27669" r:id="rId13781" display="Privacy Notice" xr:uid="{D1D49C20-8EBD-460B-914C-F604F751287E}"/>
    <hyperlink ref="W27671" r:id="rId13782" display="Privacy Notice" xr:uid="{E07C5A35-6A54-4F1A-A646-B68A19F0496D}"/>
    <hyperlink ref="W27673" r:id="rId13783" display="Privacy Notice" xr:uid="{05F76807-F1AA-4141-AE46-211A01CC5ECE}"/>
    <hyperlink ref="W27675" r:id="rId13784" display="Privacy Notice" xr:uid="{0329D4E8-61F5-4E6C-9EB3-D55BA5173358}"/>
    <hyperlink ref="W27677" r:id="rId13785" display="Privacy Notice" xr:uid="{35969A27-507B-4C69-9B0F-D79CECF20C68}"/>
    <hyperlink ref="W27679" r:id="rId13786" display="Privacy Notice" xr:uid="{AB594F05-BDB5-4584-BF3A-4F5B2CA84440}"/>
    <hyperlink ref="W27681" r:id="rId13787" display="Privacy Notice" xr:uid="{C3094D31-0ED7-442E-9124-26A49CBF7908}"/>
    <hyperlink ref="W27683" r:id="rId13788" display="Privacy Notice" xr:uid="{B214DB4F-6BC0-4F33-8034-290DF8364C81}"/>
    <hyperlink ref="W27685" r:id="rId13789" display="Privacy Notice" xr:uid="{D426AE4A-B953-4625-AC3A-202CC5573B07}"/>
    <hyperlink ref="W27687" r:id="rId13790" display="Privacy Notice" xr:uid="{A9F2AA6C-9C4E-4294-8484-C747B0175040}"/>
    <hyperlink ref="W27689" r:id="rId13791" display="Privacy Notice" xr:uid="{E66802E1-55B2-4C15-81A6-DBD153DF69DD}"/>
    <hyperlink ref="W27691" r:id="rId13792" display="Privacy Notice" xr:uid="{82F7D4AF-C9D8-419C-950B-5AD0D150E5CC}"/>
    <hyperlink ref="W27693" r:id="rId13793" display="Privacy Notice" xr:uid="{98700CB0-A105-40AD-B8C8-DA6286AF6465}"/>
    <hyperlink ref="W27695" r:id="rId13794" display="Privacy Notice" xr:uid="{A4F4C9E5-5255-4BE5-94E8-E4970B351EB3}"/>
    <hyperlink ref="W27697" r:id="rId13795" display="Privacy Notice" xr:uid="{C255BB3E-3036-4DC8-9187-4DD2F53C3EFB}"/>
    <hyperlink ref="W27699" r:id="rId13796" display="Privacy Notice" xr:uid="{12EC6F30-114C-49E2-A0B2-C324587F6F5C}"/>
    <hyperlink ref="W27701" r:id="rId13797" display="Privacy Notice" xr:uid="{8382C121-FAC2-48DA-B684-6B70AD50521F}"/>
    <hyperlink ref="W27703" r:id="rId13798" display="Privacy Notice" xr:uid="{336D72BB-AB2E-4A0E-B0F6-B8C4B94A423D}"/>
    <hyperlink ref="W27705" r:id="rId13799" display="Privacy Notice" xr:uid="{71631D6E-4CD3-4963-ABDE-7731F11977BC}"/>
    <hyperlink ref="W27707" r:id="rId13800" display="Privacy Notice" xr:uid="{3DA50A25-FDFB-4D1A-9CD7-7EC29C915768}"/>
    <hyperlink ref="W27709" r:id="rId13801" display="Privacy Notice" xr:uid="{59DB5C91-7291-45D5-A37A-725BEAECE25D}"/>
    <hyperlink ref="W27711" r:id="rId13802" display="Privacy Notice" xr:uid="{8C0069F7-9CAA-49D0-8AB4-E848F8DDDDBA}"/>
    <hyperlink ref="W27713" r:id="rId13803" display="Privacy Notice" xr:uid="{F339C533-FC72-48BC-840F-68082C4983BA}"/>
    <hyperlink ref="W27715" r:id="rId13804" display="Privacy Notice" xr:uid="{F8780AEF-0E65-42C4-8968-5D8636F383AE}"/>
    <hyperlink ref="W27717" r:id="rId13805" display="Privacy Notice" xr:uid="{A939B25B-BDA1-439E-A6AB-E7454AE1C597}"/>
    <hyperlink ref="W27719" r:id="rId13806" display="Privacy Notice" xr:uid="{E2242FB5-7494-4262-9D4F-062F9D29E01F}"/>
    <hyperlink ref="W27721" r:id="rId13807" display="Privacy Notice" xr:uid="{6A09AD8F-2BE4-402E-BD35-D3A739A7533B}"/>
    <hyperlink ref="W27723" r:id="rId13808" display="Privacy Notice" xr:uid="{F7F03BDC-6E29-4686-977F-B162068DF6C3}"/>
    <hyperlink ref="W27725" r:id="rId13809" display="Privacy Notice" xr:uid="{2F6D0B48-4226-4878-BB9E-0F1CCA262015}"/>
    <hyperlink ref="W27727" r:id="rId13810" display="Privacy Notice" xr:uid="{93B50227-C22D-49AB-A791-A0E9D9D27A4E}"/>
    <hyperlink ref="W27729" r:id="rId13811" display="Privacy Notice" xr:uid="{CD8634E1-8B13-4C52-A21D-302BC131CBAF}"/>
    <hyperlink ref="W27731" r:id="rId13812" display="Privacy Notice" xr:uid="{A38B1AE6-2874-44F9-9005-8F7E7362430C}"/>
    <hyperlink ref="W27733" r:id="rId13813" display="Privacy Notice" xr:uid="{A3B9D610-6D94-438F-8D12-A76EA61ADF58}"/>
    <hyperlink ref="W27735" r:id="rId13814" display="Privacy Notice" xr:uid="{7ADA806A-33CF-44D6-9145-8A30C1DC06A7}"/>
    <hyperlink ref="W27737" r:id="rId13815" display="Privacy Notice" xr:uid="{CE62F708-2AFB-45AD-8A2E-A0732E90DFAC}"/>
    <hyperlink ref="W27739" r:id="rId13816" display="Privacy Notice" xr:uid="{F2A91519-200F-45FF-845B-3F6304D161B9}"/>
    <hyperlink ref="W27741" r:id="rId13817" display="Privacy Notice" xr:uid="{5C8B51C9-E9B2-4266-B350-AF7B52161F30}"/>
    <hyperlink ref="W27743" r:id="rId13818" display="Privacy Notice" xr:uid="{878E3905-D853-44F1-B570-655BD4E8E8C6}"/>
    <hyperlink ref="W27745" r:id="rId13819" display="Privacy Notice" xr:uid="{836FF37B-F02D-43CD-9172-E55A3172F7FF}"/>
    <hyperlink ref="W27747" r:id="rId13820" display="Privacy Notice" xr:uid="{D7AF2A96-9DDC-4042-ACEC-16F21FBFB7F1}"/>
    <hyperlink ref="W27749" r:id="rId13821" display="Privacy Notice" xr:uid="{D35E0FB7-757C-4F94-968D-31710CB31AF7}"/>
    <hyperlink ref="W27751" r:id="rId13822" display="Privacy Notice" xr:uid="{B86F4C08-C746-41E2-9C82-F54A958F587E}"/>
    <hyperlink ref="W27753" r:id="rId13823" display="Privacy Notice" xr:uid="{A40E90DF-4204-4036-A4BC-E44704274FA4}"/>
    <hyperlink ref="W27755" r:id="rId13824" display="Privacy Notice" xr:uid="{CFFC033F-C738-4D57-AF95-0C96D680BA95}"/>
    <hyperlink ref="W27757" r:id="rId13825" display="Privacy Notice" xr:uid="{45279607-C9F0-4ED2-B15D-A2CA8AEE8072}"/>
    <hyperlink ref="W27759" r:id="rId13826" display="Privacy Notice" xr:uid="{0CCDB0DF-1401-4B2D-AB44-30D98CE84483}"/>
    <hyperlink ref="W27761" r:id="rId13827" display="Privacy Notice" xr:uid="{E35D0A1C-E122-4168-9CCD-E2B9602278D6}"/>
    <hyperlink ref="W27763" r:id="rId13828" display="Privacy Notice" xr:uid="{47AD93E6-EF6F-4A5D-9238-41AA51E08DB0}"/>
    <hyperlink ref="W27765" r:id="rId13829" display="Privacy Notice" xr:uid="{C528DFB7-4961-4870-B5AC-FD08D3A0C507}"/>
    <hyperlink ref="W27767" r:id="rId13830" display="Privacy Notice" xr:uid="{DE5CE4FF-BA95-4A3E-9C30-CFFAEDBA6ECB}"/>
    <hyperlink ref="W27769" r:id="rId13831" display="Privacy Notice" xr:uid="{FDD46CFE-22A1-4251-A95F-11411E31270A}"/>
    <hyperlink ref="W27771" r:id="rId13832" display="Privacy Notice" xr:uid="{9AD90000-4751-4A4A-844C-109ACFC68D3D}"/>
    <hyperlink ref="W27773" r:id="rId13833" display="Privacy Notice" xr:uid="{AE279D80-1D1F-410A-BFFC-0315A356CF92}"/>
    <hyperlink ref="W27775" r:id="rId13834" display="Privacy Notice" xr:uid="{6CADBC04-58EF-452F-9BEA-5F193A7FB66A}"/>
    <hyperlink ref="W27777" r:id="rId13835" display="Privacy Notice" xr:uid="{A7A1DD26-B2D0-4DEB-A890-A3C6B386276F}"/>
    <hyperlink ref="W27779" r:id="rId13836" display="Privacy Notice" xr:uid="{E7C083D4-3A5F-4F76-A85A-04A9FAF3FC49}"/>
    <hyperlink ref="W27781" r:id="rId13837" display="Privacy Notice" xr:uid="{52C14376-059F-456D-AEE7-D72948A6D27B}"/>
    <hyperlink ref="W27783" r:id="rId13838" display="Privacy Notice" xr:uid="{49DFCD58-68F6-40AB-9B2D-0ECE1D71D452}"/>
    <hyperlink ref="W27785" r:id="rId13839" display="Privacy Notice" xr:uid="{14BD30D7-7071-4039-A146-49F18CD94296}"/>
    <hyperlink ref="W27787" r:id="rId13840" display="Privacy Notice" xr:uid="{2F02C649-BF1B-4645-89DA-6D2DF97B25FD}"/>
    <hyperlink ref="W27789" r:id="rId13841" display="Privacy Notice" xr:uid="{4F3ACA83-57A3-4B53-A159-56BBF5105F4F}"/>
    <hyperlink ref="W27791" r:id="rId13842" display="Privacy Notice" xr:uid="{4B022560-B7F4-4974-BBE8-ABDB35D11736}"/>
    <hyperlink ref="W27793" r:id="rId13843" display="Privacy Notice" xr:uid="{B754BDD1-8F47-4582-8123-07FC69F34281}"/>
    <hyperlink ref="W27795" r:id="rId13844" display="Privacy Notice" xr:uid="{DA3477BB-D1F4-4107-BE88-FEBD2CD94C46}"/>
    <hyperlink ref="W27797" r:id="rId13845" display="Privacy Notice" xr:uid="{03F14A58-6656-4F5A-8CE4-73022FEAA05E}"/>
    <hyperlink ref="W27799" r:id="rId13846" display="Privacy Notice" xr:uid="{A8B6231A-B8B0-407B-BCC0-741347C5F61E}"/>
    <hyperlink ref="W27801" r:id="rId13847" display="Privacy Notice" xr:uid="{4DB44926-6908-4ED4-8C1E-1C209E47536B}"/>
    <hyperlink ref="W27803" r:id="rId13848" display="Privacy Notice" xr:uid="{EE0B13CF-CFFF-4D6F-94F1-A4B32675481F}"/>
    <hyperlink ref="W27805" r:id="rId13849" display="Privacy Notice" xr:uid="{CC474A02-B3C4-4BC1-BB6D-107A15D907CC}"/>
    <hyperlink ref="W27807" r:id="rId13850" display="Privacy Notice" xr:uid="{FF038691-5A88-44BE-B380-FF99DEA4C7AC}"/>
    <hyperlink ref="W27809" r:id="rId13851" display="Privacy Notice" xr:uid="{DB7E1E23-1280-4BC4-BAB5-7C5F95F0A1E3}"/>
    <hyperlink ref="W27811" r:id="rId13852" display="Privacy Notice" xr:uid="{7596E7AB-7A3E-48F7-B634-D45D3A3A1DFE}"/>
    <hyperlink ref="W27813" r:id="rId13853" display="Privacy Notice" xr:uid="{2BB5F0D6-2F88-4B2C-BAE9-E3BE286E0BDB}"/>
    <hyperlink ref="W27815" r:id="rId13854" display="Privacy Notice" xr:uid="{4366A3CB-572B-4DCF-9B9D-4606F0944349}"/>
    <hyperlink ref="W27817" r:id="rId13855" display="Privacy Notice" xr:uid="{DE24291D-C3CA-4F86-BB54-145DE8BC3E03}"/>
    <hyperlink ref="W27819" r:id="rId13856" display="Privacy Notice" xr:uid="{9FB8975D-E373-4F5C-A724-886857BE405A}"/>
    <hyperlink ref="W27821" r:id="rId13857" display="Privacy Notice" xr:uid="{EAF4A24B-9BD7-4036-9B9C-9EBBCFD32099}"/>
    <hyperlink ref="W27823" r:id="rId13858" display="Privacy Notice" xr:uid="{2DBE7D1D-B7C6-4844-BDBB-6B90EB085A61}"/>
    <hyperlink ref="W27825" r:id="rId13859" display="Privacy Notice" xr:uid="{319D2310-CBFE-43B7-AB75-4AE4F61A1D52}"/>
    <hyperlink ref="W27827" r:id="rId13860" display="Privacy Notice" xr:uid="{07B33208-B9B0-4390-B34B-1ED9E3941A14}"/>
    <hyperlink ref="W27829" r:id="rId13861" display="Privacy Notice" xr:uid="{34A857AB-06E1-4264-B80B-0FBFF9ECDE91}"/>
    <hyperlink ref="W27831" r:id="rId13862" display="Privacy Notice" xr:uid="{5C9E6F9F-8954-4563-B39D-BD3F584849F8}"/>
    <hyperlink ref="W27833" r:id="rId13863" display="Privacy Notice" xr:uid="{0C30E26E-A1D0-41C6-B036-DC292D56C530}"/>
    <hyperlink ref="W27835" r:id="rId13864" display="Privacy Notice" xr:uid="{13AE9B48-2EC6-492D-974E-05ECD2257A67}"/>
    <hyperlink ref="W27837" r:id="rId13865" display="Privacy Notice" xr:uid="{9B73DACA-8E65-4CDE-A204-C72031BDA7D8}"/>
    <hyperlink ref="W27839" r:id="rId13866" display="Privacy Notice" xr:uid="{FDE18F49-01B1-485E-9D05-6185CBC32BE0}"/>
    <hyperlink ref="W27841" r:id="rId13867" display="Privacy Notice" xr:uid="{F6914476-215B-40F7-B926-A5EB5C69AD70}"/>
    <hyperlink ref="W27843" r:id="rId13868" display="Privacy Notice" xr:uid="{6DCBCF5F-67DB-4DAB-8673-E33EE1FF9B57}"/>
    <hyperlink ref="W27845" r:id="rId13869" display="Privacy Notice" xr:uid="{FE584FC0-F569-4AF1-8DB1-F18A2607648A}"/>
    <hyperlink ref="W27847" r:id="rId13870" display="Privacy Notice" xr:uid="{5E171DC0-7A99-4728-93FF-D33C2DD6ADDF}"/>
    <hyperlink ref="W27849" r:id="rId13871" display="Privacy Notice" xr:uid="{CEE0AFD0-BEB2-4C71-B093-29E044998209}"/>
    <hyperlink ref="W27851" r:id="rId13872" display="Privacy Notice" xr:uid="{09AC2618-CC9D-41AE-9B15-58ABB24BFA86}"/>
    <hyperlink ref="W27853" r:id="rId13873" display="Privacy Notice" xr:uid="{0D526774-5A18-48CD-9D89-42C928D15C34}"/>
    <hyperlink ref="W27855" r:id="rId13874" display="Privacy Notice" xr:uid="{6E2ABA9F-1271-4513-8C28-15ABD8132F92}"/>
    <hyperlink ref="W27857" r:id="rId13875" display="Privacy Notice" xr:uid="{3F788701-C5BF-418A-A0E4-DB8365DA15C8}"/>
    <hyperlink ref="W27859" r:id="rId13876" display="Privacy Notice" xr:uid="{257F26E2-AE87-4364-BF86-77C2C1961AD3}"/>
    <hyperlink ref="W27861" r:id="rId13877" display="Privacy Notice" xr:uid="{92E2C5D6-9556-4C29-A5B6-A73698BBF945}"/>
    <hyperlink ref="W27863" r:id="rId13878" display="Privacy Notice" xr:uid="{2E4FAA55-F5DD-4735-B38D-1FA9525C2B72}"/>
    <hyperlink ref="W27865" r:id="rId13879" display="Privacy Notice" xr:uid="{35AF687E-E7C1-4846-8EE9-5CFE52A7F617}"/>
    <hyperlink ref="W27867" r:id="rId13880" display="Privacy Notice" xr:uid="{47653441-E2F1-4C5C-9761-BCFFDF629B28}"/>
    <hyperlink ref="W27869" r:id="rId13881" display="Privacy Notice" xr:uid="{D4DA6786-CBEE-41FE-95AB-A431B325EDCB}"/>
    <hyperlink ref="W27871" r:id="rId13882" display="Privacy Notice" xr:uid="{BF2327BF-B29C-4400-B016-E9EABBACC769}"/>
    <hyperlink ref="W27873" r:id="rId13883" display="Privacy Notice" xr:uid="{F943AF45-ABB5-4F90-9A08-C7CF7D069DEC}"/>
    <hyperlink ref="W27875" r:id="rId13884" display="Privacy Notice" xr:uid="{19ED2A26-E416-496F-8045-7E4416682559}"/>
    <hyperlink ref="W27877" r:id="rId13885" display="Privacy Notice" xr:uid="{CB735FA5-0ECD-4869-B49E-8A84595384FE}"/>
    <hyperlink ref="W27879" r:id="rId13886" display="Privacy Notice" xr:uid="{B04C0A85-A0BA-4A8A-95E3-9F028D652399}"/>
    <hyperlink ref="W27881" r:id="rId13887" display="Privacy Notice" xr:uid="{9C612314-D937-4E19-8B4A-227B0B30363C}"/>
    <hyperlink ref="W27883" r:id="rId13888" display="Privacy Notice" xr:uid="{35ED7606-DD22-4FF6-BB19-B86784C76057}"/>
    <hyperlink ref="W27885" r:id="rId13889" display="Privacy Notice" xr:uid="{E6CC3478-535D-4241-B3EB-A2C7E825E6F5}"/>
    <hyperlink ref="W27887" r:id="rId13890" display="Privacy Notice" xr:uid="{5B030862-A845-4CE0-9DC6-BAB891F3F3D9}"/>
    <hyperlink ref="W27889" r:id="rId13891" display="Privacy Notice" xr:uid="{092CDE57-B164-4C5D-AB86-E624FFF68CB4}"/>
    <hyperlink ref="W27891" r:id="rId13892" display="Privacy Notice" xr:uid="{A94B8798-F8FE-42CD-9E0B-344936D46AB9}"/>
    <hyperlink ref="W27893" r:id="rId13893" display="Privacy Notice" xr:uid="{B990B411-CACA-4B22-BD15-135281A75329}"/>
    <hyperlink ref="W27895" r:id="rId13894" display="Privacy Notice" xr:uid="{AFF2AC47-8CE8-4AF1-9098-62E2896AD5FB}"/>
    <hyperlink ref="W27897" r:id="rId13895" display="Privacy Notice" xr:uid="{A9719A60-0E9D-4637-A700-80AEAB52223E}"/>
    <hyperlink ref="W27899" r:id="rId13896" display="Privacy Notice" xr:uid="{E0917592-51B5-43D6-B5E8-C89111DC8E35}"/>
    <hyperlink ref="W27901" r:id="rId13897" display="Privacy Notice" xr:uid="{6DF64587-1076-40AA-8668-1B1E29EB29D4}"/>
    <hyperlink ref="W27903" r:id="rId13898" display="Privacy Notice" xr:uid="{BB54B2BD-025B-408B-81E4-E939FA03964A}"/>
    <hyperlink ref="W27905" r:id="rId13899" display="Privacy Notice" xr:uid="{B033346C-401C-4C24-9F72-92D23A54001A}"/>
    <hyperlink ref="W27907" r:id="rId13900" display="Privacy Notice" xr:uid="{BEC361F5-0A01-4EE4-A865-A702694CDC07}"/>
    <hyperlink ref="W27909" r:id="rId13901" display="Privacy Notice" xr:uid="{2DC9D33E-F3CC-4C89-A817-EA7008D53ECF}"/>
    <hyperlink ref="W27911" r:id="rId13902" display="Privacy Notice" xr:uid="{5FA5810C-1CB4-4DB9-B7C6-2D682BCD2C6A}"/>
    <hyperlink ref="W27913" r:id="rId13903" display="Privacy Notice" xr:uid="{DB2EE1A1-5A86-4F0A-B141-EE26864C6E2F}"/>
    <hyperlink ref="W27915" r:id="rId13904" display="Privacy Notice" xr:uid="{B5231490-46F8-428C-850E-95A90E2C4614}"/>
    <hyperlink ref="W27917" r:id="rId13905" display="Privacy Notice" xr:uid="{554C72EC-E1B2-469C-85F9-E92BCE608F37}"/>
    <hyperlink ref="W27919" r:id="rId13906" display="Privacy Notice" xr:uid="{3349FF55-EE5E-49FF-811E-6206452992C2}"/>
    <hyperlink ref="W27921" r:id="rId13907" display="Privacy Notice" xr:uid="{F6F5F4D9-97CD-4A45-8BA6-3EC9BBBCBBEF}"/>
    <hyperlink ref="W27923" r:id="rId13908" display="Privacy Notice" xr:uid="{C143E30A-FFB2-4280-8C53-136421016CC2}"/>
    <hyperlink ref="W27925" r:id="rId13909" display="Privacy Notice" xr:uid="{65022058-DDE8-4874-96A6-AA556F8C14E5}"/>
    <hyperlink ref="W27927" r:id="rId13910" display="Privacy Notice" xr:uid="{6FC3DE48-0258-4BB7-8693-57EFE9D3D7D7}"/>
    <hyperlink ref="W27929" r:id="rId13911" display="Privacy Notice" xr:uid="{CD396BA3-5D31-48D0-B03A-5F0AB76257A9}"/>
    <hyperlink ref="W27931" r:id="rId13912" display="Privacy Notice" xr:uid="{36E81475-1EE2-4BE2-BA12-8FB6BBDD02B3}"/>
    <hyperlink ref="W27933" r:id="rId13913" display="Privacy Notice" xr:uid="{DB988DC3-0211-47BB-9479-9705DEAE4383}"/>
    <hyperlink ref="W27935" r:id="rId13914" display="Privacy Notice" xr:uid="{6F1DF4E4-4FA0-4E51-93A5-1DAC68B4A405}"/>
    <hyperlink ref="W27937" r:id="rId13915" display="Privacy Notice" xr:uid="{DD41B848-4B02-4E6F-830C-FAFAAA1BB08D}"/>
    <hyperlink ref="W27939" r:id="rId13916" display="Privacy Notice" xr:uid="{5FF1CF4C-3C14-49BE-BD61-99ACDE6660D7}"/>
    <hyperlink ref="W27941" r:id="rId13917" display="Privacy Notice" xr:uid="{145A79BD-379F-49EE-B3AE-988C0151A182}"/>
    <hyperlink ref="W27943" r:id="rId13918" display="Privacy Notice" xr:uid="{2EE330A2-1D68-4793-B3C7-5B6E8884B2E2}"/>
    <hyperlink ref="W27945" r:id="rId13919" display="Privacy Notice" xr:uid="{8C1E6FED-571C-4381-AD16-80DE9EA2A2BB}"/>
    <hyperlink ref="W27947" r:id="rId13920" display="Privacy Notice" xr:uid="{5A5E7760-9B32-474C-BA1A-9F491B51F2C0}"/>
    <hyperlink ref="W27949" r:id="rId13921" display="Privacy Notice" xr:uid="{5F68DAAB-1A07-47B6-8F25-55DDC004B07F}"/>
    <hyperlink ref="W27951" r:id="rId13922" display="Privacy Notice" xr:uid="{4742B3A3-A2DE-4162-BDFE-108C73277D7B}"/>
    <hyperlink ref="W27953" r:id="rId13923" display="Privacy Notice" xr:uid="{66AC170A-E796-42F2-9A18-FB6DAE63349F}"/>
    <hyperlink ref="W27955" r:id="rId13924" display="Privacy Notice" xr:uid="{D67657FF-02C5-434E-9BB3-C6EDAE46200B}"/>
    <hyperlink ref="W27957" r:id="rId13925" display="Privacy Notice" xr:uid="{0748E7AC-14E4-4DDC-B63F-2356977B2174}"/>
    <hyperlink ref="W27959" r:id="rId13926" display="Privacy Notice" xr:uid="{68DEDA91-2E5C-4B9D-8769-A3145D170C20}"/>
    <hyperlink ref="W27961" r:id="rId13927" display="Privacy Notice" xr:uid="{DE40789D-222B-4EAE-B7E5-77331EC09AEB}"/>
    <hyperlink ref="W27963" r:id="rId13928" display="Privacy Notice" xr:uid="{6FF258B1-50D5-4351-8EF7-B2F4252C5FB1}"/>
    <hyperlink ref="W27965" r:id="rId13929" display="Privacy Notice" xr:uid="{E8A92AC5-54D3-40B9-843C-9EA6CD7667C4}"/>
    <hyperlink ref="W27967" r:id="rId13930" display="Privacy Notice" xr:uid="{0BB2743D-187D-4839-BDED-3EC442B1C540}"/>
    <hyperlink ref="W27969" r:id="rId13931" display="Privacy Notice" xr:uid="{BB4D28CD-EEE8-4762-B722-434D84229635}"/>
    <hyperlink ref="W27971" r:id="rId13932" display="Privacy Notice" xr:uid="{066BF280-DA40-44A8-A19B-4AA1F099549F}"/>
    <hyperlink ref="W27973" r:id="rId13933" display="Privacy Notice" xr:uid="{F797B1B0-C01A-49D4-9800-EC7DCDA74FA7}"/>
    <hyperlink ref="W27975" r:id="rId13934" display="Privacy Notice" xr:uid="{FBFFB7AB-7D4B-493B-BB21-463F14166781}"/>
    <hyperlink ref="W27977" r:id="rId13935" display="Privacy Notice" xr:uid="{97DADAC2-B567-4D4F-A467-3D89400D3949}"/>
    <hyperlink ref="W27979" r:id="rId13936" display="Privacy Notice" xr:uid="{3AF8350D-E389-4897-811C-B7C4E542EA64}"/>
    <hyperlink ref="W27981" r:id="rId13937" display="Privacy Notice" xr:uid="{EAD5BDE9-60F4-4EA0-A2EC-1D3E2235440B}"/>
    <hyperlink ref="W27983" r:id="rId13938" display="Privacy Notice" xr:uid="{4A914FC4-A2D5-4CD2-88BF-8BE76BA79688}"/>
    <hyperlink ref="W27985" r:id="rId13939" display="Privacy Notice" xr:uid="{44273956-10AE-4F58-9EAF-3B082964A78E}"/>
    <hyperlink ref="W27987" r:id="rId13940" display="Privacy Notice" xr:uid="{F5B4193A-57A7-4BEB-B562-D37FB04EACDC}"/>
    <hyperlink ref="W27989" r:id="rId13941" display="Privacy Notice" xr:uid="{29D814DD-F415-4FA3-B6E2-D066CE0B4D3D}"/>
    <hyperlink ref="W27991" r:id="rId13942" display="Privacy Notice" xr:uid="{1D9864A3-81CB-43AC-B44E-6EDD30572AAC}"/>
    <hyperlink ref="W27993" r:id="rId13943" display="Privacy Notice" xr:uid="{7E557CBC-0B4F-4448-A766-16A1AC50A784}"/>
    <hyperlink ref="W27995" r:id="rId13944" display="Privacy Notice" xr:uid="{8B46E0DD-0CDB-4843-9663-E17C684117F3}"/>
    <hyperlink ref="W27997" r:id="rId13945" display="Privacy Notice" xr:uid="{5167FDCE-C41C-4A89-9CE5-4B3E599DFEB6}"/>
    <hyperlink ref="W27999" r:id="rId13946" display="Privacy Notice" xr:uid="{05A73931-4ED0-469D-BE25-6E968CCD8266}"/>
    <hyperlink ref="W28001" r:id="rId13947" display="Privacy Notice" xr:uid="{F6F1FFAC-0718-4775-BE29-B8AAD34F3EE5}"/>
    <hyperlink ref="W28003" r:id="rId13948" display="Privacy Notice" xr:uid="{FF0D9A02-66E9-4D2E-8FEB-E25FE1D869D9}"/>
    <hyperlink ref="W28005" r:id="rId13949" display="Privacy Notice" xr:uid="{D7D1043A-7EAA-4008-B11C-F974EB415A50}"/>
    <hyperlink ref="W28007" r:id="rId13950" display="Privacy Notice" xr:uid="{4EDBDB3D-EC6B-4BA3-8EB6-A20ABBA4E8A3}"/>
    <hyperlink ref="W28009" r:id="rId13951" display="Privacy Notice" xr:uid="{5DCAAE55-A798-468C-8E15-FA96DB6057A3}"/>
    <hyperlink ref="W28011" r:id="rId13952" display="Privacy Notice" xr:uid="{3589BA6C-5684-4ED8-9A3C-E10D4CFBF1A4}"/>
    <hyperlink ref="W28013" r:id="rId13953" display="Privacy Notice" xr:uid="{1689144C-91FB-47AA-BA3D-C451ED05F887}"/>
    <hyperlink ref="W28015" r:id="rId13954" display="Privacy Notice" xr:uid="{E29B87C9-FC93-4BB2-A4D1-436C76DB5B2B}"/>
    <hyperlink ref="W28017" r:id="rId13955" display="Privacy Notice" xr:uid="{5D830379-A0E0-4F9C-8516-4931BC95E60B}"/>
    <hyperlink ref="W28019" r:id="rId13956" display="Privacy Notice" xr:uid="{CC5A980D-63BA-4E9C-8BA4-78C2F3E97DAF}"/>
    <hyperlink ref="W28021" r:id="rId13957" display="Privacy Notice" xr:uid="{9E1D8AD8-94B7-43E3-9690-BD74AF0D83FD}"/>
    <hyperlink ref="W28023" r:id="rId13958" display="Privacy Notice" xr:uid="{7AB5AE2F-1743-4ABE-AA87-D973167345EC}"/>
    <hyperlink ref="W28025" r:id="rId13959" display="Privacy Notice" xr:uid="{08916E11-396E-492C-A16A-F154040CABCE}"/>
    <hyperlink ref="W28027" r:id="rId13960" display="Privacy Notice" xr:uid="{07A0C450-E1F6-4509-A42D-AE94D60DE117}"/>
    <hyperlink ref="W28029" r:id="rId13961" display="Privacy Notice" xr:uid="{E2A6343A-910E-45A0-84C0-501FB70B9831}"/>
    <hyperlink ref="W28031" r:id="rId13962" display="Privacy Notice" xr:uid="{E539D641-8081-4F74-A69D-F38B2EBA5E3B}"/>
    <hyperlink ref="W28033" r:id="rId13963" display="Privacy Notice" xr:uid="{3D0C3221-E716-41CF-A4E6-7E7887A03F20}"/>
    <hyperlink ref="W28035" r:id="rId13964" display="Privacy Notice" xr:uid="{CA9B9E6B-3CEF-4ADE-8026-1405B4412287}"/>
    <hyperlink ref="W28037" r:id="rId13965" display="Privacy Notice" xr:uid="{3C8DCFB7-7023-40E0-86F0-485365A6CF59}"/>
    <hyperlink ref="W28039" r:id="rId13966" display="Privacy Notice" xr:uid="{809EC303-7F9E-464C-971F-32C33E520BC4}"/>
    <hyperlink ref="W28041" r:id="rId13967" display="Privacy Notice" xr:uid="{D18CCA1F-BC97-4D46-9E94-BB04EE5E4324}"/>
    <hyperlink ref="W28043" r:id="rId13968" display="Privacy Notice" xr:uid="{CF752D3F-1752-44F2-B815-E900CBC6C719}"/>
    <hyperlink ref="W28045" r:id="rId13969" display="Privacy Notice" xr:uid="{840F34A8-D820-4A54-A694-DC80E9555114}"/>
    <hyperlink ref="W28047" r:id="rId13970" display="Privacy Notice" xr:uid="{E3C35F1D-9631-493E-BC3A-CB72A8464D5A}"/>
    <hyperlink ref="W28049" r:id="rId13971" display="Privacy Notice" xr:uid="{1A8BBB6D-AB0D-4DEA-9790-D87D6E446418}"/>
    <hyperlink ref="W28051" r:id="rId13972" display="Privacy Notice" xr:uid="{590AAB64-B5E5-44A0-ACCC-A739830BA100}"/>
    <hyperlink ref="W28053" r:id="rId13973" display="Privacy Notice" xr:uid="{713A3C36-2180-469B-BEA8-197BE0E5E444}"/>
    <hyperlink ref="W28055" r:id="rId13974" display="Privacy Notice" xr:uid="{CF45762D-CF50-4648-809F-BA9395F750A2}"/>
    <hyperlink ref="W28057" r:id="rId13975" display="Privacy Notice" xr:uid="{887DC37A-41F0-4D25-B33F-0EA7560BE16D}"/>
    <hyperlink ref="W28059" r:id="rId13976" display="Privacy Notice" xr:uid="{E57F8FA2-0CC4-4495-929F-B9B27E100D01}"/>
    <hyperlink ref="W28061" r:id="rId13977" display="Privacy Notice" xr:uid="{312AB9D9-19B1-45AC-898A-AC07F47AE582}"/>
    <hyperlink ref="W28063" r:id="rId13978" display="Privacy Notice" xr:uid="{51BA342B-A5F4-4421-827C-2FFD5079645A}"/>
    <hyperlink ref="W28065" r:id="rId13979" display="Privacy Notice" xr:uid="{2634FEF5-3839-44DE-A5D6-F87BDCACE3F1}"/>
    <hyperlink ref="W28067" r:id="rId13980" display="Privacy Notice" xr:uid="{A8294F7C-21EE-4815-8DC7-530E64242F33}"/>
    <hyperlink ref="W28069" r:id="rId13981" display="Privacy Notice" xr:uid="{5A50D92E-DD5E-4BF0-A388-CCC3517ED2D1}"/>
    <hyperlink ref="W28071" r:id="rId13982" display="Privacy Notice" xr:uid="{7A15A7D3-4E98-470F-B814-54C82A3A1E44}"/>
    <hyperlink ref="W28073" r:id="rId13983" display="Privacy Notice" xr:uid="{4916701B-284F-4D4B-9813-91BCEE7F486E}"/>
    <hyperlink ref="W28075" r:id="rId13984" display="Privacy Notice" xr:uid="{AEF35A68-FB0D-4A60-B389-97AC77CECF97}"/>
    <hyperlink ref="W28077" r:id="rId13985" display="Privacy Notice" xr:uid="{F1698822-676E-4A25-98D8-DBD3796DD1E5}"/>
    <hyperlink ref="W28079" r:id="rId13986" display="Privacy Notice" xr:uid="{A16DA21C-641F-4901-BEA0-DA0C50E40B2A}"/>
    <hyperlink ref="W28081" r:id="rId13987" display="Privacy Notice" xr:uid="{71B7D364-CB60-4BEC-8441-0EE89F75164D}"/>
    <hyperlink ref="W28083" r:id="rId13988" display="Privacy Notice" xr:uid="{42D93450-DE48-40AF-A4F5-03105B58ADE9}"/>
    <hyperlink ref="W28085" r:id="rId13989" display="Privacy Notice" xr:uid="{C2823B6A-C4F1-4292-AFE9-02A56DE80C12}"/>
    <hyperlink ref="W28087" r:id="rId13990" display="Privacy Notice" xr:uid="{1865D837-038C-492B-83F7-7D63F2CF1FDA}"/>
    <hyperlink ref="W28089" r:id="rId13991" display="Privacy Notice" xr:uid="{DE540178-19B4-4F03-A31B-C2DFB47A23A8}"/>
    <hyperlink ref="W28091" r:id="rId13992" display="Privacy Notice" xr:uid="{0754B2EF-BC89-4186-B215-66FEE007F784}"/>
    <hyperlink ref="W28093" r:id="rId13993" display="Privacy Notice" xr:uid="{29FBE366-2102-47BC-A92E-28F7C9AC79ED}"/>
    <hyperlink ref="W28095" r:id="rId13994" display="Privacy Notice" xr:uid="{4188A709-A542-4D6F-B5C5-C7E5AAB1A225}"/>
    <hyperlink ref="W28097" r:id="rId13995" display="Privacy Notice" xr:uid="{440B68AA-E7AF-45CF-B49C-D53964D561A8}"/>
    <hyperlink ref="W28099" r:id="rId13996" display="Privacy Notice" xr:uid="{74851984-D3A8-4B13-AE1D-20B26359855B}"/>
    <hyperlink ref="W28101" r:id="rId13997" display="Privacy Notice" xr:uid="{09ABC35E-B839-4040-961A-B535008BBEE7}"/>
    <hyperlink ref="W28103" r:id="rId13998" display="Privacy Notice" xr:uid="{BCA1BD4E-29EA-444B-AC3E-4D2B20D2C9E0}"/>
    <hyperlink ref="W28105" r:id="rId13999" display="Privacy Notice" xr:uid="{43EA0D06-48A2-41F3-AAE5-3F3A123F27DA}"/>
    <hyperlink ref="W28107" r:id="rId14000" display="Privacy Notice" xr:uid="{D976B311-DFC2-46B7-85BD-1FAAC8C94E1E}"/>
    <hyperlink ref="W28109" r:id="rId14001" display="Privacy Notice" xr:uid="{51F6CD83-BC1E-4E07-AF78-C06735B92600}"/>
    <hyperlink ref="W28111" r:id="rId14002" display="Privacy Notice" xr:uid="{5A7F9CA2-B14C-4DBD-8805-1A4E01A8E4ED}"/>
    <hyperlink ref="W28113" r:id="rId14003" display="Privacy Notice" xr:uid="{640C7A2E-244C-4E59-9640-E9483225C0C9}"/>
    <hyperlink ref="W28115" r:id="rId14004" display="Privacy Notice" xr:uid="{8ADC501A-441E-4BF4-9A65-B3EE9DE4CCB0}"/>
    <hyperlink ref="W28117" r:id="rId14005" display="Privacy Notice" xr:uid="{88C4CC3C-30DA-4B4E-9165-46B054647CF8}"/>
    <hyperlink ref="W28119" r:id="rId14006" display="Privacy Notice" xr:uid="{F708C66F-2EE3-4B75-A86D-4D000A4F199C}"/>
    <hyperlink ref="W28121" r:id="rId14007" display="Privacy Notice" xr:uid="{DEA5AF2A-D934-49E6-8980-9D1E15327A72}"/>
    <hyperlink ref="W28123" r:id="rId14008" display="Privacy Notice" xr:uid="{5303D3BA-3417-475E-AE5E-F9F3E0DEC2CD}"/>
    <hyperlink ref="W28125" r:id="rId14009" display="Privacy Notice" xr:uid="{0C370189-E2EA-475C-9BA7-CE3D646D94F2}"/>
    <hyperlink ref="W28127" r:id="rId14010" display="Privacy Notice" xr:uid="{469BC4A2-42DC-477D-9165-80C18BBCAAAB}"/>
    <hyperlink ref="W28129" r:id="rId14011" display="Privacy Notice" xr:uid="{A38328F6-25AE-4F6C-9D51-847044B91542}"/>
    <hyperlink ref="W28131" r:id="rId14012" display="Privacy Notice" xr:uid="{08A6D550-FCBE-4C66-A763-AB726BD43944}"/>
    <hyperlink ref="W28133" r:id="rId14013" display="Privacy Notice" xr:uid="{9D3DB672-2A61-47DA-B2DE-31714D9F66A7}"/>
    <hyperlink ref="W28135" r:id="rId14014" display="Privacy Notice" xr:uid="{A7A55456-8B83-4971-89CD-61455BAECF93}"/>
    <hyperlink ref="W28137" r:id="rId14015" display="Privacy Notice" xr:uid="{9509C460-A6E2-4D7A-8EA6-01580E43785A}"/>
    <hyperlink ref="W28139" r:id="rId14016" display="Privacy Notice" xr:uid="{9C3C8973-0946-4CD8-AAE6-09CC1C57AA77}"/>
    <hyperlink ref="W28141" r:id="rId14017" display="Privacy Notice" xr:uid="{9B71CE8F-CDE9-4E3A-A1FD-07262FD449CC}"/>
    <hyperlink ref="W28143" r:id="rId14018" display="Privacy Notice" xr:uid="{0901F9C4-15DA-42AC-A084-FDF20E120179}"/>
    <hyperlink ref="W28145" r:id="rId14019" display="Privacy Notice" xr:uid="{7C442B21-F4DB-4E43-8AB2-6118786C1A58}"/>
    <hyperlink ref="W28147" r:id="rId14020" display="Privacy Notice" xr:uid="{9E604136-C08F-4A98-AE4A-CE2AE7E1981F}"/>
    <hyperlink ref="W28149" r:id="rId14021" display="Privacy Notice" xr:uid="{3971F3FB-9E40-45EE-AC1E-F3FB63F91DD6}"/>
    <hyperlink ref="W28151" r:id="rId14022" display="Privacy Notice" xr:uid="{708B6A55-DBB1-4D8A-B9E9-8575D308D4E1}"/>
    <hyperlink ref="W28153" r:id="rId14023" display="Privacy Notice" xr:uid="{05721F8B-E926-4155-8A58-ACCC6B36D24B}"/>
    <hyperlink ref="W28155" r:id="rId14024" display="Privacy Notice" xr:uid="{9B973E71-DE5D-4359-BAB4-E6297EBD2AC3}"/>
    <hyperlink ref="W28157" r:id="rId14025" display="Privacy Notice" xr:uid="{78E9B733-D602-447E-8EAE-5BEB0C77AB84}"/>
    <hyperlink ref="W28159" r:id="rId14026" display="Privacy Notice" xr:uid="{D5CD996C-68EB-4930-8A7A-09416F7E3E7D}"/>
    <hyperlink ref="W28161" r:id="rId14027" display="Privacy Notice" xr:uid="{8951F7ED-8705-43AA-B746-9FC6DB99E8FA}"/>
    <hyperlink ref="W28163" r:id="rId14028" display="Privacy Notice" xr:uid="{A9F46D2A-4854-48CD-AA7C-D11B82272DFB}"/>
    <hyperlink ref="W28165" r:id="rId14029" display="Privacy Notice" xr:uid="{9D062AEA-C19E-495E-942F-D7EEF42EA4AE}"/>
    <hyperlink ref="W28167" r:id="rId14030" display="Privacy Notice" xr:uid="{5A080A65-DF90-4133-91BF-83A10C48D023}"/>
    <hyperlink ref="W28169" r:id="rId14031" display="Privacy Notice" xr:uid="{FFA94882-6AA7-4F64-958F-7CE7B209F103}"/>
    <hyperlink ref="W28171" r:id="rId14032" display="Privacy Notice" xr:uid="{307F2260-BEC3-4164-B227-217E9553C5D6}"/>
    <hyperlink ref="W28173" r:id="rId14033" display="Privacy Notice" xr:uid="{0660ECAB-7A6C-4AC5-A454-45AD3A6F0B85}"/>
    <hyperlink ref="W28175" r:id="rId14034" display="Privacy Notice" xr:uid="{A4BDBD9E-DD42-405B-90B1-D3ECE11C7804}"/>
    <hyperlink ref="W28177" r:id="rId14035" display="Privacy Notice" xr:uid="{52DAFB4F-F5BE-4FA3-9B99-D17A749C4B91}"/>
    <hyperlink ref="W28179" r:id="rId14036" display="Privacy Notice" xr:uid="{AF43E2ED-107C-474B-BD28-A7C816B37199}"/>
    <hyperlink ref="W28181" r:id="rId14037" display="Privacy Notice" xr:uid="{D939EFE2-F9D5-4A3F-B02C-E39400F7D129}"/>
    <hyperlink ref="W28183" r:id="rId14038" display="Privacy Notice" xr:uid="{7C09E985-05C3-48DB-83DA-3FE79D25A177}"/>
    <hyperlink ref="W28185" r:id="rId14039" display="Privacy Notice" xr:uid="{EF60DCBA-663F-4D84-9123-1584682AD65E}"/>
    <hyperlink ref="W28187" r:id="rId14040" display="Privacy Notice" xr:uid="{8653AFF0-2090-48C4-AD79-5B260DFD5693}"/>
    <hyperlink ref="W28189" r:id="rId14041" display="Privacy Notice" xr:uid="{BD981D8C-83AB-4F32-8B02-369DFD753B42}"/>
    <hyperlink ref="W28191" r:id="rId14042" display="Privacy Notice" xr:uid="{0B8CADA3-1804-4FCE-93E7-7C2A222B7E6C}"/>
    <hyperlink ref="W28193" r:id="rId14043" display="Privacy Notice" xr:uid="{BA8B03C7-1EC1-45D5-8EB4-8F55141DBE3F}"/>
    <hyperlink ref="W28195" r:id="rId14044" display="Privacy Notice" xr:uid="{57F4EF0D-CA70-41EC-B6AE-1375BAA5B2E9}"/>
    <hyperlink ref="W28197" r:id="rId14045" display="Privacy Notice" xr:uid="{89D796BF-5933-4177-B2FB-C1E879359180}"/>
    <hyperlink ref="W28199" r:id="rId14046" display="Privacy Notice" xr:uid="{5573C2BB-BB5E-43E1-A8D7-DBCF4801A7BA}"/>
    <hyperlink ref="W28201" r:id="rId14047" display="Privacy Notice" xr:uid="{4B47AB00-6A9E-4C6F-981D-BCB0392D8BAF}"/>
    <hyperlink ref="W28203" r:id="rId14048" display="Privacy Notice" xr:uid="{9378EDD7-DF1E-471F-8713-56BBC0E07F96}"/>
    <hyperlink ref="W28205" r:id="rId14049" display="Privacy Notice" xr:uid="{6EB248D9-BCED-4F22-8B87-4B5D2A7859E2}"/>
    <hyperlink ref="W28207" r:id="rId14050" display="Privacy Notice" xr:uid="{D0DE27CA-54B0-486D-9415-47AB98FE4D97}"/>
    <hyperlink ref="W28209" r:id="rId14051" display="Privacy Notice" xr:uid="{4439C528-1C3D-49FB-9245-15B2BFFA0877}"/>
    <hyperlink ref="W28211" r:id="rId14052" display="Privacy Notice" xr:uid="{6BCEAC88-473A-4940-8204-0D290A509E60}"/>
    <hyperlink ref="W28213" r:id="rId14053" display="Privacy Notice" xr:uid="{A88C56AA-8F78-4657-BF80-5666A4BE4024}"/>
    <hyperlink ref="W28215" r:id="rId14054" display="Privacy Notice" xr:uid="{D93ED3FE-AB88-44E3-8C5C-846B9AA6333B}"/>
    <hyperlink ref="W28217" r:id="rId14055" display="Privacy Notice" xr:uid="{3FC5DB31-8E9E-4A50-BBFF-5A6FFBEE98EC}"/>
    <hyperlink ref="W28219" r:id="rId14056" display="Privacy Notice" xr:uid="{4980F7B0-BC4D-49BD-9A0A-5302F914DBD3}"/>
    <hyperlink ref="W28221" r:id="rId14057" display="Privacy Notice" xr:uid="{06EF7F7E-255C-47FD-BC91-D71B5DF6CCC0}"/>
    <hyperlink ref="W28223" r:id="rId14058" display="Privacy Notice" xr:uid="{2C6108AD-D552-4CF5-AE6C-40054AEBA7C2}"/>
    <hyperlink ref="W28225" r:id="rId14059" display="Privacy Notice" xr:uid="{9C0127A4-B65B-4179-99C4-A29FE9F95C1B}"/>
    <hyperlink ref="W28227" r:id="rId14060" display="Privacy Notice" xr:uid="{FE62A5C8-01BB-477E-9BE6-211C65B56F0A}"/>
    <hyperlink ref="W28229" r:id="rId14061" display="Privacy Notice" xr:uid="{AAC22942-2735-446B-8844-CCF4286BCC1B}"/>
    <hyperlink ref="W28231" r:id="rId14062" display="Privacy Notice" xr:uid="{C93C9355-3208-46B8-9508-4FBD50DBA082}"/>
    <hyperlink ref="W28233" r:id="rId14063" display="Privacy Notice" xr:uid="{AC698B34-78DF-402B-89F3-9DD1E005C600}"/>
    <hyperlink ref="W28235" r:id="rId14064" display="Privacy Notice" xr:uid="{9A837EE9-F9D9-4C01-887A-8C6F8849D9A3}"/>
    <hyperlink ref="W28237" r:id="rId14065" display="Privacy Notice" xr:uid="{C3959266-FEFC-4314-8293-E698E82EEE7E}"/>
    <hyperlink ref="W28239" r:id="rId14066" display="Privacy Notice" xr:uid="{033CCBD9-8AE6-4970-AA63-191623076C1E}"/>
    <hyperlink ref="W28241" r:id="rId14067" display="Privacy Notice" xr:uid="{4F632C07-21E2-4F41-884F-7DAB84F4CD8F}"/>
    <hyperlink ref="W28243" r:id="rId14068" display="Privacy Notice" xr:uid="{44F26AB0-48E6-41BA-A747-C3DC20AF8919}"/>
    <hyperlink ref="W28245" r:id="rId14069" display="Privacy Notice" xr:uid="{2358DC85-5FFF-415A-8806-9846D603EA06}"/>
    <hyperlink ref="W28247" r:id="rId14070" display="Privacy Notice" xr:uid="{B370B483-9496-4B3D-9CCB-AA559A90774B}"/>
    <hyperlink ref="W28249" r:id="rId14071" display="Privacy Notice" xr:uid="{7B5766D2-E836-4A87-8DF1-57CF0714BF7D}"/>
    <hyperlink ref="W28251" r:id="rId14072" display="Privacy Notice" xr:uid="{748BED76-00E4-48B4-B60D-704D3C4DC09F}"/>
    <hyperlink ref="W28253" r:id="rId14073" display="Privacy Notice" xr:uid="{0BB3C0DF-B4F0-47D1-A68D-E4085956E4F7}"/>
    <hyperlink ref="W28255" r:id="rId14074" display="Privacy Notice" xr:uid="{C4EE7853-9D3E-44C3-8748-4EE5702B9AD6}"/>
    <hyperlink ref="W28257" r:id="rId14075" display="Privacy Notice" xr:uid="{B31D5E17-DDD7-4C48-862A-DDE3AF4C8C64}"/>
    <hyperlink ref="W28259" r:id="rId14076" display="Privacy Notice" xr:uid="{CED45C7E-4FEA-45CE-A1BD-E01D88752EF0}"/>
    <hyperlink ref="W28261" r:id="rId14077" display="Privacy Notice" xr:uid="{81DA1885-1302-4323-A642-3212966E3992}"/>
    <hyperlink ref="W28263" r:id="rId14078" display="Privacy Notice" xr:uid="{28820530-5264-406F-936A-0AF73158A4AB}"/>
    <hyperlink ref="W28265" r:id="rId14079" display="Privacy Notice" xr:uid="{B9BFF265-9586-461D-85A0-8985453B087F}"/>
    <hyperlink ref="W28267" r:id="rId14080" display="Privacy Notice" xr:uid="{09EFDC40-8D10-47ED-B3F1-1C97973F2256}"/>
    <hyperlink ref="W28269" r:id="rId14081" display="Privacy Notice" xr:uid="{5D07DB48-779B-4C57-A6CF-3DC13F3B806B}"/>
    <hyperlink ref="W28271" r:id="rId14082" display="Privacy Notice" xr:uid="{C1495525-8FAB-4BED-B95C-D43A038FFBAF}"/>
    <hyperlink ref="W28273" r:id="rId14083" display="Privacy Notice" xr:uid="{8F49C42B-4E93-42B4-ADE3-71D428A7A66F}"/>
    <hyperlink ref="W28275" r:id="rId14084" display="Privacy Notice" xr:uid="{1C8A6FD0-7643-417D-8581-E8BBC5F2623B}"/>
    <hyperlink ref="W28277" r:id="rId14085" display="Privacy Notice" xr:uid="{C4668B99-55E2-4BF5-A3D4-5B80E72F4F87}"/>
    <hyperlink ref="W28279" r:id="rId14086" display="Privacy Notice" xr:uid="{098D55FA-0C1B-4924-9B33-8932D40BCD3D}"/>
    <hyperlink ref="W28281" r:id="rId14087" display="Privacy Notice" xr:uid="{1E50813C-65F4-4F05-BA3B-D1DBE5AD133E}"/>
    <hyperlink ref="W28283" r:id="rId14088" display="Privacy Notice" xr:uid="{5076EA01-C4B3-4E90-90EA-BABF5ED8C5E7}"/>
    <hyperlink ref="W28285" r:id="rId14089" display="Privacy Notice" xr:uid="{E9BF4A16-8D2C-4E22-9311-9678511D55CF}"/>
    <hyperlink ref="W28287" r:id="rId14090" display="Privacy Notice" xr:uid="{4142402B-2EBC-47E8-B45E-D611667B29FF}"/>
    <hyperlink ref="W28289" r:id="rId14091" display="Privacy Notice" xr:uid="{79056170-0B0D-41DB-B100-9B52A2B27635}"/>
    <hyperlink ref="W28291" r:id="rId14092" display="Privacy Notice" xr:uid="{78FF152F-1F06-4F8E-BAB1-3022FBCDE057}"/>
    <hyperlink ref="W28293" r:id="rId14093" display="Privacy Notice" xr:uid="{7E16B01A-DE64-48EB-AB0D-98890670FC68}"/>
    <hyperlink ref="W28295" r:id="rId14094" display="Privacy Notice" xr:uid="{86423B08-284D-49A8-B81E-E0E894C07920}"/>
    <hyperlink ref="W28297" r:id="rId14095" display="Privacy Notice" xr:uid="{507354BA-A891-4BA5-B3C1-6AC6BB5263E6}"/>
    <hyperlink ref="W28299" r:id="rId14096" display="Privacy Notice" xr:uid="{87794FC0-6BD2-4BDA-B9BB-CD41EE3F5B27}"/>
    <hyperlink ref="W28301" r:id="rId14097" display="Privacy Notice" xr:uid="{BFEBCAFA-3EEA-452F-A5C3-D61407DAAEF6}"/>
    <hyperlink ref="W28303" r:id="rId14098" display="Privacy Notice" xr:uid="{C24212FE-E618-4F83-BE9D-8001EC05ED0C}"/>
    <hyperlink ref="W28305" r:id="rId14099" display="Privacy Notice" xr:uid="{D0D70162-A7BD-42B2-840A-17AD42495383}"/>
    <hyperlink ref="W28307" r:id="rId14100" display="Privacy Notice" xr:uid="{196E985C-9048-48A6-BD5C-EE025FC564F6}"/>
    <hyperlink ref="W28309" r:id="rId14101" display="Privacy Notice" xr:uid="{EF4ED817-1AD7-4250-89DA-14FFBAEB1E28}"/>
    <hyperlink ref="W28311" r:id="rId14102" display="Privacy Notice" xr:uid="{55ABDF43-D365-4DA7-AA84-7FAA6AA9DD33}"/>
    <hyperlink ref="W28313" r:id="rId14103" display="Privacy Notice" xr:uid="{13324BBC-9FC8-4C7F-8A80-B1E45BFF21A6}"/>
    <hyperlink ref="W28315" r:id="rId14104" display="Privacy Notice" xr:uid="{0D551AD0-1C93-49D2-8E6F-5879895BCE26}"/>
    <hyperlink ref="W28317" r:id="rId14105" display="Privacy Notice" xr:uid="{EFE76F19-BD64-4F26-A2ED-E884A1AB432A}"/>
    <hyperlink ref="W28319" r:id="rId14106" display="Privacy Notice" xr:uid="{BDB49C9A-BB80-47CB-9E7A-101973CCC13B}"/>
    <hyperlink ref="W28321" r:id="rId14107" display="Privacy Notice" xr:uid="{C4CD59C9-1B56-4289-9E00-E7D014994AB6}"/>
    <hyperlink ref="W28323" r:id="rId14108" display="Privacy Notice" xr:uid="{29783718-4F4A-4395-9B61-DC63D5901415}"/>
    <hyperlink ref="W28325" r:id="rId14109" display="Privacy Notice" xr:uid="{8D2C78AD-81C1-4577-8391-D5E02417A46D}"/>
    <hyperlink ref="W28327" r:id="rId14110" display="Privacy Notice" xr:uid="{BE91AC71-1023-44CA-8655-DA84DD6D27E3}"/>
    <hyperlink ref="W28329" r:id="rId14111" display="Privacy Notice" xr:uid="{9D87CEB0-F203-4182-BF56-8426DA23825B}"/>
    <hyperlink ref="W28331" r:id="rId14112" display="Privacy Notice" xr:uid="{D868C655-05E2-4793-A4B9-53583219106B}"/>
    <hyperlink ref="W28333" r:id="rId14113" display="Privacy Notice" xr:uid="{F7CBE040-656A-4E89-B124-35AF5DAA5783}"/>
    <hyperlink ref="W28335" r:id="rId14114" display="Privacy Notice" xr:uid="{F0BA471C-0F03-4176-966B-9C782B02DC4E}"/>
    <hyperlink ref="W28337" r:id="rId14115" display="Privacy Notice" xr:uid="{746A1316-1106-472D-A33E-1A51B87E2D95}"/>
    <hyperlink ref="W28339" r:id="rId14116" display="Privacy Notice" xr:uid="{95E53677-3359-462C-8A82-45388EC99EA2}"/>
    <hyperlink ref="W28341" r:id="rId14117" display="Privacy Notice" xr:uid="{8042C0D1-4F73-412B-BDA8-E966C46A2AF1}"/>
    <hyperlink ref="W28343" r:id="rId14118" display="Privacy Notice" xr:uid="{024C1DD5-1239-4230-8FA4-50129196FFF2}"/>
    <hyperlink ref="W28345" r:id="rId14119" display="Privacy Notice" xr:uid="{5E97927E-43FC-4AFF-B738-AF9C31252CFA}"/>
    <hyperlink ref="W28347" r:id="rId14120" display="Privacy Notice" xr:uid="{7674044B-D9DB-479B-B20A-2F96C703C828}"/>
    <hyperlink ref="W28349" r:id="rId14121" display="Privacy Notice" xr:uid="{418F5CC3-C182-4DE1-AAEF-35D3ACCEBF28}"/>
    <hyperlink ref="W28351" r:id="rId14122" display="Privacy Notice" xr:uid="{50DF93A1-8162-4CE0-8DA1-C854C0D53EE2}"/>
    <hyperlink ref="W28353" r:id="rId14123" display="Privacy Notice" xr:uid="{02967A54-13C2-491A-A630-EAD72BADA026}"/>
    <hyperlink ref="W28355" r:id="rId14124" display="Privacy Notice" xr:uid="{17C174DB-613C-42B7-9C4A-D8AA4852F256}"/>
    <hyperlink ref="W28357" r:id="rId14125" display="Privacy Notice" xr:uid="{7B040DB7-A12E-4190-A796-8551B7CF6BD5}"/>
    <hyperlink ref="W28359" r:id="rId14126" display="Privacy Notice" xr:uid="{1421C93F-EE32-482B-8C6F-0E01C0AD18BB}"/>
    <hyperlink ref="W28361" r:id="rId14127" display="Privacy Notice" xr:uid="{9D6BCA44-2958-4A59-BDEE-26B2DED25759}"/>
    <hyperlink ref="W28363" r:id="rId14128" display="Privacy Notice" xr:uid="{8DAC0563-A681-420D-9150-FB3FD67BA8E9}"/>
    <hyperlink ref="W28365" r:id="rId14129" display="Privacy Notice" xr:uid="{7878FA27-D9F6-4802-B33C-FD6B56F64869}"/>
    <hyperlink ref="W28367" r:id="rId14130" display="Privacy Notice" xr:uid="{56304EF3-A119-4C4C-818B-A086E1257E7B}"/>
    <hyperlink ref="W28369" r:id="rId14131" display="Privacy Notice" xr:uid="{F6E5E461-9635-4B86-BAC7-9F87AB0B47F4}"/>
    <hyperlink ref="W28371" r:id="rId14132" display="Privacy Notice" xr:uid="{A8234B6E-3650-4EDF-B789-09284A774F6F}"/>
    <hyperlink ref="W28373" r:id="rId14133" display="Privacy Notice" xr:uid="{535FDFF2-1762-49B0-B5F5-21CB9A7906C1}"/>
    <hyperlink ref="W28375" r:id="rId14134" display="Privacy Notice" xr:uid="{E63CE674-E2DC-4196-83C4-E56E495CD2F8}"/>
    <hyperlink ref="W28377" r:id="rId14135" display="Privacy Notice" xr:uid="{3D1F199B-60BB-416A-A66D-4D11816F97BF}"/>
    <hyperlink ref="W28379" r:id="rId14136" display="Privacy Notice" xr:uid="{E403310A-EE31-4876-8E41-4E4E120BDBEE}"/>
    <hyperlink ref="W28381" r:id="rId14137" display="Privacy Notice" xr:uid="{6FA08AD0-EB0C-4F75-A488-4240EF31B2CB}"/>
    <hyperlink ref="W28383" r:id="rId14138" display="Privacy Notice" xr:uid="{5E15052F-9C38-4DA4-B3F9-4B87178223CB}"/>
    <hyperlink ref="W28385" r:id="rId14139" display="Privacy Notice" xr:uid="{FD307213-D0E5-4A0B-A02C-2BD8E820160B}"/>
    <hyperlink ref="W28387" r:id="rId14140" display="Privacy Notice" xr:uid="{A1F6B1BB-CAE9-4230-B334-9242C6246B00}"/>
    <hyperlink ref="W28389" r:id="rId14141" display="Privacy Notice" xr:uid="{B1F1CA9C-7164-48C2-A575-23FF941B43BD}"/>
    <hyperlink ref="W28391" r:id="rId14142" display="Privacy Notice" xr:uid="{D3123650-B98A-424E-8D44-7D26321DB60C}"/>
    <hyperlink ref="W28393" r:id="rId14143" display="Privacy Notice" xr:uid="{8CBDC951-C3CA-4721-8BAD-F4011C6B64BA}"/>
    <hyperlink ref="W28395" r:id="rId14144" display="Privacy Notice" xr:uid="{86B8AE87-4F59-4561-BE3F-06A3F2368997}"/>
    <hyperlink ref="W28397" r:id="rId14145" display="Privacy Notice" xr:uid="{EE638403-1E68-4F1B-8C26-CB25398E83F6}"/>
    <hyperlink ref="W28399" r:id="rId14146" display="Privacy Notice" xr:uid="{D757286D-7064-4562-80EE-141EFB6C0495}"/>
    <hyperlink ref="W28401" r:id="rId14147" display="Privacy Notice" xr:uid="{80C68D6E-FAC8-44C6-9303-E1E4B29949EA}"/>
    <hyperlink ref="W28403" r:id="rId14148" display="Privacy Notice" xr:uid="{81828C1D-E236-492D-BB72-46FDC4B9D557}"/>
    <hyperlink ref="W28405" r:id="rId14149" display="Privacy Notice" xr:uid="{F3067197-CC52-4059-909C-B149EEBD043B}"/>
    <hyperlink ref="W28407" r:id="rId14150" display="Privacy Notice" xr:uid="{3E012041-6F65-4C0B-99DD-F5A2F5C2D34C}"/>
    <hyperlink ref="W28409" r:id="rId14151" display="Privacy Notice" xr:uid="{79802B97-C4B5-4A05-9DBF-B115107634C0}"/>
    <hyperlink ref="W28411" r:id="rId14152" display="Privacy Notice" xr:uid="{8E2E9406-F3AC-4728-8D1C-3CB924246453}"/>
    <hyperlink ref="W28413" r:id="rId14153" display="Privacy Notice" xr:uid="{00E6E2A3-13A8-4161-BE5D-2550118D2ECA}"/>
    <hyperlink ref="W28415" r:id="rId14154" display="Privacy Notice" xr:uid="{FCC80210-8F63-4532-A80E-2989DFF18F05}"/>
    <hyperlink ref="W28417" r:id="rId14155" display="Privacy Notice" xr:uid="{A48B3A80-758E-463F-BAEF-8A69F538DB32}"/>
    <hyperlink ref="W28419" r:id="rId14156" display="Privacy Notice" xr:uid="{05776053-529C-4A4C-A367-F2837115CEF2}"/>
    <hyperlink ref="W28421" r:id="rId14157" display="Privacy Notice" xr:uid="{E1EC6E2C-4D55-4574-9B1A-9CCE93E73934}"/>
    <hyperlink ref="W28423" r:id="rId14158" display="Privacy Notice" xr:uid="{E5A6DEA6-3348-4117-A0F3-E2B3CDBCD433}"/>
    <hyperlink ref="W28425" r:id="rId14159" display="Privacy Notice" xr:uid="{AC777FA6-4B37-4E66-B043-C98253A57C9B}"/>
    <hyperlink ref="W28427" r:id="rId14160" display="Privacy Notice" xr:uid="{68387E87-6FF7-4F24-ACAF-E6A6D73024C4}"/>
    <hyperlink ref="W28429" r:id="rId14161" display="Privacy Notice" xr:uid="{CF1746A0-ADC1-4781-971B-D2161CC5E5F9}"/>
    <hyperlink ref="W28431" r:id="rId14162" display="Privacy Notice" xr:uid="{20EE2354-5B59-4F05-9943-EA5CCC3F488F}"/>
    <hyperlink ref="W28433" r:id="rId14163" display="Privacy Notice" xr:uid="{5EA656E5-8448-422A-9225-53DF4194FE07}"/>
    <hyperlink ref="W28435" r:id="rId14164" display="Privacy Notice" xr:uid="{E50FEB72-4B52-482C-ABEA-C120A10B97AD}"/>
    <hyperlink ref="W28437" r:id="rId14165" display="Privacy Notice" xr:uid="{62B674FC-3DA3-4089-A4E6-FC21C32BECB9}"/>
    <hyperlink ref="W28439" r:id="rId14166" display="Privacy Notice" xr:uid="{4CCE20C4-5742-4CE5-AEDF-A69779D6F0BB}"/>
    <hyperlink ref="W28441" r:id="rId14167" display="Privacy Notice" xr:uid="{1ECE6D92-6944-435B-B80E-FC167D6B5DC0}"/>
    <hyperlink ref="W28443" r:id="rId14168" display="Privacy Notice" xr:uid="{9C71C49C-32FD-4B98-BF21-0A7A026CE60B}"/>
    <hyperlink ref="W28445" r:id="rId14169" display="Privacy Notice" xr:uid="{C2F89BBE-3D35-43EA-8CAC-B3DCEA1F840A}"/>
    <hyperlink ref="W28447" r:id="rId14170" display="Privacy Notice" xr:uid="{3F55A33A-223D-4FC0-9BE3-0FBDFCC8D4E3}"/>
    <hyperlink ref="W28449" r:id="rId14171" display="Privacy Notice" xr:uid="{25210945-684E-4F17-857B-28FA5BD074BC}"/>
    <hyperlink ref="W28451" r:id="rId14172" display="Privacy Notice" xr:uid="{96563372-B348-45A6-A931-4A3DEDA6C63A}"/>
    <hyperlink ref="W28453" r:id="rId14173" display="Privacy Notice" xr:uid="{FB3FECA5-2559-4EF8-B5C0-E45B957C71C6}"/>
    <hyperlink ref="W28455" r:id="rId14174" display="Privacy Notice" xr:uid="{ECCBB338-142F-40E5-BB0E-94064B699DB1}"/>
    <hyperlink ref="W28457" r:id="rId14175" display="Privacy Notice" xr:uid="{4638637A-5E5A-445D-AB81-D299ADDC3520}"/>
    <hyperlink ref="W28459" r:id="rId14176" display="Privacy Notice" xr:uid="{F85CF0E0-EDDA-4FD4-8AA0-888BC1ADD659}"/>
    <hyperlink ref="W28461" r:id="rId14177" display="Privacy Notice" xr:uid="{87D37E39-EC5B-4D8D-9C0C-B7E4F7BDB5D9}"/>
    <hyperlink ref="W28463" r:id="rId14178" display="Privacy Notice" xr:uid="{6CA8B3F4-15CE-4FCE-AC29-293EDE4E6086}"/>
    <hyperlink ref="W28465" r:id="rId14179" display="Privacy Notice" xr:uid="{0729AA2B-D811-4964-9270-CDC3DBF9D94F}"/>
    <hyperlink ref="W28467" r:id="rId14180" display="Privacy Notice" xr:uid="{442A1936-9164-413B-96D5-960B71FFAF77}"/>
    <hyperlink ref="W28469" r:id="rId14181" display="Privacy Notice" xr:uid="{8E62F027-3A76-402D-B326-7D55EE4F7813}"/>
    <hyperlink ref="W28471" r:id="rId14182" display="Privacy Notice" xr:uid="{E3C15B46-56C7-44AC-84D4-388FFF82EBE5}"/>
    <hyperlink ref="W28473" r:id="rId14183" display="Privacy Notice" xr:uid="{F4740CA9-660D-4333-B0A4-54AC763EE978}"/>
    <hyperlink ref="W28475" r:id="rId14184" display="Privacy Notice" xr:uid="{44A2180F-342E-4CF0-AC51-D0DFD1662D73}"/>
    <hyperlink ref="W28477" r:id="rId14185" display="Privacy Notice" xr:uid="{DF1C6D31-61CF-4F32-9906-600CD1BC0515}"/>
    <hyperlink ref="W28479" r:id="rId14186" display="Privacy Notice" xr:uid="{AB061CB1-F5C6-4A4B-AFC5-C08CA9DE3E9D}"/>
    <hyperlink ref="W28481" r:id="rId14187" display="Privacy Notice" xr:uid="{7EC1D8E6-3546-4681-9C80-6E9599CEB58A}"/>
    <hyperlink ref="W28483" r:id="rId14188" display="Privacy Notice" xr:uid="{A3A2C3F9-60E2-4AB0-BA56-A8AABE24F025}"/>
    <hyperlink ref="W28485" r:id="rId14189" display="Privacy Notice" xr:uid="{0656C898-E92D-430B-A40B-F76BAEE07A0C}"/>
    <hyperlink ref="W28487" r:id="rId14190" display="Privacy Notice" xr:uid="{5A6A36B3-8212-4A02-AD60-06B0A36E52FD}"/>
    <hyperlink ref="W28489" r:id="rId14191" display="Privacy Notice" xr:uid="{BD3C4B26-CA6F-409C-9529-EDB2403B9297}"/>
    <hyperlink ref="W28491" r:id="rId14192" display="Privacy Notice" xr:uid="{D17D9CC3-F8BA-44F8-A3F1-9C6452EF0AA7}"/>
    <hyperlink ref="W28493" r:id="rId14193" display="Privacy Notice" xr:uid="{55E9D002-179B-46FA-A927-C027CEDA7A77}"/>
    <hyperlink ref="W28495" r:id="rId14194" display="Privacy Notice" xr:uid="{924F7D09-E6C6-4FFF-8FEE-A31D1164436F}"/>
    <hyperlink ref="W28497" r:id="rId14195" display="Privacy Notice" xr:uid="{5B11125C-FF6C-4CC7-91AC-6EF932DFDC1F}"/>
    <hyperlink ref="W28499" r:id="rId14196" display="Privacy Notice" xr:uid="{D9D4D7B0-DBB4-4442-8CF3-38659C129856}"/>
    <hyperlink ref="W28501" r:id="rId14197" display="Privacy Notice" xr:uid="{360CB5C6-1B83-45B3-A685-D28F61191E47}"/>
    <hyperlink ref="W28503" r:id="rId14198" display="Privacy Notice" xr:uid="{08B121E5-AC4D-4EC7-A9B2-50890AF4171B}"/>
    <hyperlink ref="W28505" r:id="rId14199" display="Privacy Notice" xr:uid="{5FE9C878-28B3-4771-9A7D-83A7DCD88AFD}"/>
    <hyperlink ref="W28507" r:id="rId14200" display="Privacy Notice" xr:uid="{FCDD1D46-6A8C-498E-ABF1-01E9E2CD6147}"/>
    <hyperlink ref="W28509" r:id="rId14201" display="Privacy Notice" xr:uid="{1C1233A4-D78F-4BB1-8631-5DF26318FC96}"/>
    <hyperlink ref="W28511" r:id="rId14202" display="Privacy Notice" xr:uid="{5D7C8776-22EF-48A6-9DE8-BCDC5E1D43B4}"/>
    <hyperlink ref="W28513" r:id="rId14203" display="Privacy Notice" xr:uid="{A212B208-E471-4689-8B3B-C567F7AEF853}"/>
    <hyperlink ref="W28515" r:id="rId14204" display="Privacy Notice" xr:uid="{07241D71-C261-4C50-AE10-5E55CA7E73A1}"/>
    <hyperlink ref="W28517" r:id="rId14205" display="Privacy Notice" xr:uid="{7C6A39C8-D67A-4199-9B95-C03AC56DD84F}"/>
    <hyperlink ref="W28519" r:id="rId14206" display="Privacy Notice" xr:uid="{BA5A67BE-1D83-436A-9AD1-1C60C2A92BC3}"/>
    <hyperlink ref="W28521" r:id="rId14207" display="Privacy Notice" xr:uid="{8DE7A83B-5B4C-4479-A620-D6B971295D7F}"/>
    <hyperlink ref="W28523" r:id="rId14208" display="Privacy Notice" xr:uid="{FCA950E1-AFB7-4B52-A46D-646C9256ED44}"/>
    <hyperlink ref="W28525" r:id="rId14209" display="Privacy Notice" xr:uid="{713C6602-A806-451F-9596-B7D61EF4DADE}"/>
    <hyperlink ref="W28527" r:id="rId14210" display="Privacy Notice" xr:uid="{C295284C-9E1A-4FE2-BF42-8B3BE15562D5}"/>
    <hyperlink ref="W28529" r:id="rId14211" display="Privacy Notice" xr:uid="{33DF64A6-3C64-497A-A118-5357ECB37917}"/>
    <hyperlink ref="W28531" r:id="rId14212" display="Privacy Notice" xr:uid="{9A3CC9FB-60A7-4AE9-AF8A-7AECE51303DE}"/>
    <hyperlink ref="W28533" r:id="rId14213" display="Privacy Notice" xr:uid="{431A2F89-BE8F-4F67-A818-DFBF4BA85473}"/>
    <hyperlink ref="W28535" r:id="rId14214" display="Privacy Notice" xr:uid="{EEC3F9AE-AB4B-4840-A4DC-2F5857DAA4A4}"/>
    <hyperlink ref="W28537" r:id="rId14215" display="Privacy Notice" xr:uid="{E018C79F-D775-423F-BFC6-E9E55BF3ACD0}"/>
    <hyperlink ref="W28539" r:id="rId14216" display="Privacy Notice" xr:uid="{D62AE0E2-C773-4C00-B8EF-F2EB70C4FAFC}"/>
    <hyperlink ref="W28541" r:id="rId14217" display="Privacy Notice" xr:uid="{8E6B0696-32C2-4A9E-A05E-46193AD09423}"/>
    <hyperlink ref="W28543" r:id="rId14218" display="Privacy Notice" xr:uid="{CB0C91B5-DFA9-44F8-A762-4FAF923A7F3C}"/>
    <hyperlink ref="W28545" r:id="rId14219" display="Privacy Notice" xr:uid="{2CBFBB2A-E2FE-4157-B3DA-E9292663A7E6}"/>
    <hyperlink ref="W28547" r:id="rId14220" display="Privacy Notice" xr:uid="{0522891D-6458-4103-8DF0-6FF86AA80C0D}"/>
    <hyperlink ref="W28549" r:id="rId14221" display="Privacy Notice" xr:uid="{5A5E9BEC-2A63-4DDB-BCA5-C2E38223EB55}"/>
    <hyperlink ref="W28551" r:id="rId14222" display="Privacy Notice" xr:uid="{615F0D71-FC64-4DBA-8B1A-ED1748AD5E64}"/>
    <hyperlink ref="W28553" r:id="rId14223" display="Privacy Notice" xr:uid="{70F20A3A-5CE4-4BCE-8DAF-B9359DD0B50B}"/>
    <hyperlink ref="W28555" r:id="rId14224" display="Privacy Notice" xr:uid="{21176A40-D1B6-49D5-B3CA-51F6E956411E}"/>
    <hyperlink ref="W28557" r:id="rId14225" display="Privacy Notice" xr:uid="{2D7A412B-AAE5-439A-9B59-4AEACDC9C401}"/>
    <hyperlink ref="W28559" r:id="rId14226" display="Privacy Notice" xr:uid="{C1E0C764-EE9C-4D82-8408-4603FFC56B87}"/>
    <hyperlink ref="W28561" r:id="rId14227" display="Privacy Notice" xr:uid="{AE9C9146-3B0B-4A39-8B4A-C95B6DA103D2}"/>
    <hyperlink ref="W28563" r:id="rId14228" display="Privacy Notice" xr:uid="{C1A2195D-5AE5-41F7-B10C-DC28F88BC078}"/>
    <hyperlink ref="W28565" r:id="rId14229" display="Privacy Notice" xr:uid="{D1BA181B-DAC8-4B9C-A77D-73EE0E156170}"/>
    <hyperlink ref="W28567" r:id="rId14230" display="Privacy Notice" xr:uid="{7D9E6C3A-D3F4-4994-A15A-546ACBC2EADE}"/>
    <hyperlink ref="W28569" r:id="rId14231" display="Privacy Notice" xr:uid="{B4CCA936-855E-4111-A551-326E456C09D0}"/>
    <hyperlink ref="W28571" r:id="rId14232" display="Privacy Notice" xr:uid="{70C76614-907B-4919-8F78-8A973CD3E6ED}"/>
    <hyperlink ref="W28573" r:id="rId14233" display="Privacy Notice" xr:uid="{5EB2C328-27A5-4265-A989-DABC5E27E1DC}"/>
    <hyperlink ref="W28575" r:id="rId14234" display="Privacy Notice" xr:uid="{56BA936E-3F9B-4EB5-8B94-25496B017D6A}"/>
    <hyperlink ref="W28577" r:id="rId14235" display="Privacy Notice" xr:uid="{5543A1A9-587E-483A-8E2C-4643A4C311DD}"/>
    <hyperlink ref="W28579" r:id="rId14236" display="Privacy Notice" xr:uid="{CEEC846E-F781-4E6C-923D-56BCE8911C31}"/>
    <hyperlink ref="W28581" r:id="rId14237" display="Privacy Notice" xr:uid="{47CBF024-030C-40CF-997C-175A8B74F10D}"/>
    <hyperlink ref="W28583" r:id="rId14238" display="Privacy Notice" xr:uid="{5D4C9326-4F82-4D32-9D66-B6E807BD949B}"/>
    <hyperlink ref="W28585" r:id="rId14239" display="Privacy Notice" xr:uid="{B4D13D0C-F74B-4CEF-A1D9-C27DF79921A0}"/>
    <hyperlink ref="W28587" r:id="rId14240" display="Privacy Notice" xr:uid="{609D0BB0-6413-454A-9864-0C97951FB071}"/>
    <hyperlink ref="W28589" r:id="rId14241" display="Privacy Notice" xr:uid="{7A906577-6F53-47FD-83B5-C3ECB90E809D}"/>
    <hyperlink ref="W28591" r:id="rId14242" display="Privacy Notice" xr:uid="{A5A5A6FC-7CFB-4512-B0D0-6176679A462D}"/>
    <hyperlink ref="W28593" r:id="rId14243" display="Privacy Notice" xr:uid="{962C42CE-1FF4-4A28-83AE-CDA2074B6942}"/>
    <hyperlink ref="W28595" r:id="rId14244" display="Privacy Notice" xr:uid="{3183B132-2C9C-484E-B980-468CB4E4388F}"/>
    <hyperlink ref="W28597" r:id="rId14245" display="Privacy Notice" xr:uid="{236E06D9-0B4D-4B48-B4DB-F5FA6D921C5F}"/>
    <hyperlink ref="W28599" r:id="rId14246" display="Privacy Notice" xr:uid="{C778BEE5-3121-454A-BF0C-6729A257B596}"/>
    <hyperlink ref="W28601" r:id="rId14247" display="Privacy Notice" xr:uid="{39CF72C5-7139-413C-9DEF-EAF4D6AD8F81}"/>
    <hyperlink ref="W28603" r:id="rId14248" display="Privacy Notice" xr:uid="{51E7C05A-546D-4124-B726-09086B9C3D95}"/>
    <hyperlink ref="W28605" r:id="rId14249" display="Privacy Notice" xr:uid="{0F71092F-7A52-4918-B3AB-50DFA0690D9C}"/>
    <hyperlink ref="W28607" r:id="rId14250" display="Privacy Notice" xr:uid="{86351E29-DBD8-4487-B762-C9CEAA776C53}"/>
    <hyperlink ref="W28609" r:id="rId14251" display="Privacy Notice" xr:uid="{7337B590-C0B9-4B87-8296-4AB328704E96}"/>
    <hyperlink ref="W28611" r:id="rId14252" display="Privacy Notice" xr:uid="{26366C4D-B091-4C06-8139-675F209EC6BC}"/>
    <hyperlink ref="W28613" r:id="rId14253" display="Privacy Notice" xr:uid="{A7D8B807-7CF4-46E0-A1AB-7D0EE83E1864}"/>
    <hyperlink ref="W28615" r:id="rId14254" display="Privacy Notice" xr:uid="{E77BBA43-B19C-4D3C-A800-20A2DEC0B863}"/>
    <hyperlink ref="W28617" r:id="rId14255" display="Privacy Notice" xr:uid="{4E033858-73B8-40CC-8837-A8FD02CCA6A6}"/>
    <hyperlink ref="W28619" r:id="rId14256" display="Privacy Notice" xr:uid="{10B96E4D-EB81-4108-B75E-744C8FFD142B}"/>
    <hyperlink ref="W28621" r:id="rId14257" display="Privacy Notice" xr:uid="{D37B88EF-6760-4D24-A3C6-E23C40B1E8BD}"/>
    <hyperlink ref="W28623" r:id="rId14258" display="Privacy Notice" xr:uid="{EA6CE7B7-692F-4B93-9EFB-7A711B8BA702}"/>
    <hyperlink ref="W28625" r:id="rId14259" display="Privacy Notice" xr:uid="{8A69F05C-D196-4531-B44F-00237D0606C3}"/>
    <hyperlink ref="W28627" r:id="rId14260" display="Privacy Notice" xr:uid="{8534D5ED-4D4F-4665-B03C-67897471C6D8}"/>
    <hyperlink ref="W28629" r:id="rId14261" display="Privacy Notice" xr:uid="{F9F71B9F-C6E6-4B57-BAC9-5C2D90585B0A}"/>
    <hyperlink ref="W28631" r:id="rId14262" display="Privacy Notice" xr:uid="{13578F92-1A14-42A5-B504-8D70F218E2DC}"/>
    <hyperlink ref="W28633" r:id="rId14263" display="Privacy Notice" xr:uid="{CF9C5B8F-935E-46DB-B58F-58934E38F9D0}"/>
    <hyperlink ref="W28635" r:id="rId14264" display="Privacy Notice" xr:uid="{E7BE2EB8-EA89-4301-B676-039DE020B2DD}"/>
    <hyperlink ref="W28637" r:id="rId14265" display="Privacy Notice" xr:uid="{F89F9AEC-2140-4434-9315-4F8BC3F5A0F0}"/>
    <hyperlink ref="W28639" r:id="rId14266" display="Privacy Notice" xr:uid="{DBEED28B-E95D-4C26-B566-69959EB66B70}"/>
    <hyperlink ref="W28641" r:id="rId14267" display="Privacy Notice" xr:uid="{912BF45C-635E-412C-85FE-7016E97E0D5C}"/>
    <hyperlink ref="W28643" r:id="rId14268" display="Privacy Notice" xr:uid="{24F57B6C-864D-4405-BF39-BCAEAA27FF8E}"/>
    <hyperlink ref="W28645" r:id="rId14269" display="Privacy Notice" xr:uid="{3D17E859-6973-4CF6-A9D2-3F39C6220078}"/>
    <hyperlink ref="W28647" r:id="rId14270" display="Privacy Notice" xr:uid="{F79B8CA9-0E93-4959-9ECE-D3C9E2E63268}"/>
    <hyperlink ref="W28649" r:id="rId14271" display="Privacy Notice" xr:uid="{11B4A764-104A-4999-8827-8A06523F9303}"/>
    <hyperlink ref="W28651" r:id="rId14272" display="Privacy Notice" xr:uid="{58BDAAF9-3B8D-42A7-9915-A5AA7DA2E016}"/>
    <hyperlink ref="W28653" r:id="rId14273" display="Privacy Notice" xr:uid="{F379F0DB-D596-49AC-8AF0-84B967644A10}"/>
    <hyperlink ref="W28655" r:id="rId14274" display="Privacy Notice" xr:uid="{A992CBBA-A7D2-4850-ABE8-E8CFFCE978FE}"/>
    <hyperlink ref="W28657" r:id="rId14275" display="Privacy Notice" xr:uid="{E169C7E5-ED2B-485A-B3EB-369A54C8D5AD}"/>
    <hyperlink ref="W28659" r:id="rId14276" display="Privacy Notice" xr:uid="{29B9DAA0-FC34-4C3B-AF2E-0E63729E654E}"/>
    <hyperlink ref="W28661" r:id="rId14277" display="Privacy Notice" xr:uid="{8F8BE34B-8D98-4D8F-BCBC-EDF9149AEE4D}"/>
    <hyperlink ref="W28663" r:id="rId14278" display="Privacy Notice" xr:uid="{102693FD-F315-4195-A741-89B572D09A68}"/>
    <hyperlink ref="W28665" r:id="rId14279" display="Privacy Notice" xr:uid="{82FFE00A-68F0-48C6-91E2-B93F40418006}"/>
    <hyperlink ref="W28667" r:id="rId14280" display="Privacy Notice" xr:uid="{5CB49F57-53FD-4475-809F-DB9E719FEE4B}"/>
    <hyperlink ref="W28669" r:id="rId14281" display="Privacy Notice" xr:uid="{AFB06661-8128-4319-93A3-29FB5EE57E5E}"/>
    <hyperlink ref="W28671" r:id="rId14282" display="Privacy Notice" xr:uid="{41B4C2F6-404B-41E7-B982-3EEE65FD9C00}"/>
    <hyperlink ref="W28673" r:id="rId14283" display="Privacy Notice" xr:uid="{A0C842E6-E807-4311-B9D9-0D1B3660E0DE}"/>
    <hyperlink ref="W28675" r:id="rId14284" display="Privacy Notice" xr:uid="{D0719573-DD9A-4155-A449-6DE36420BD5A}"/>
    <hyperlink ref="W28677" r:id="rId14285" display="Privacy Notice" xr:uid="{C6F40602-7DF6-4B2A-8709-9AA1A899DB7C}"/>
    <hyperlink ref="W28679" r:id="rId14286" display="Privacy Notice" xr:uid="{D67B311F-E8B9-451B-BB4E-DDCAF64334CB}"/>
    <hyperlink ref="W28681" r:id="rId14287" display="Privacy Notice" xr:uid="{39729A34-6B9C-40EE-BC78-C22BF49F01B0}"/>
    <hyperlink ref="W28683" r:id="rId14288" display="Privacy Notice" xr:uid="{70C4923B-EC7F-4172-B9D3-A8E1FFA034B1}"/>
    <hyperlink ref="W28685" r:id="rId14289" display="Privacy Notice" xr:uid="{CE2DFCC7-1731-4207-857D-88C6005461C3}"/>
    <hyperlink ref="W28687" r:id="rId14290" display="Privacy Notice" xr:uid="{85959026-3C97-409F-B958-5DC290A0042A}"/>
    <hyperlink ref="W28689" r:id="rId14291" display="Privacy Notice" xr:uid="{2CF3B6C1-A779-4035-A6A9-BABAB409F8D4}"/>
    <hyperlink ref="W28691" r:id="rId14292" display="Privacy Notice" xr:uid="{B37FAF2E-156B-4D2B-B30C-4C053FB6BD5C}"/>
    <hyperlink ref="W28693" r:id="rId14293" display="Privacy Notice" xr:uid="{BD3578E8-700A-4B64-A2F1-8D555DD94295}"/>
    <hyperlink ref="W28695" r:id="rId14294" display="Privacy Notice" xr:uid="{251E9F57-71C2-432D-B0F9-203AD3D75D7C}"/>
    <hyperlink ref="W28697" r:id="rId14295" display="Privacy Notice" xr:uid="{B9C7AE6E-54F1-49CE-993D-997704619C27}"/>
    <hyperlink ref="W28699" r:id="rId14296" display="Privacy Notice" xr:uid="{CCC3EAEF-02ED-4ED2-A908-F7CD16DB4582}"/>
    <hyperlink ref="W28701" r:id="rId14297" display="Privacy Notice" xr:uid="{A19F8B8E-0153-4F06-961C-45BCE7CC451E}"/>
    <hyperlink ref="W28703" r:id="rId14298" display="Privacy Notice" xr:uid="{23F7ADD4-7C75-4D9D-AC9C-A92999D188AD}"/>
    <hyperlink ref="W28705" r:id="rId14299" display="Privacy Notice" xr:uid="{C2B90BEA-1BF2-4F1D-A3EE-205B01CBA55C}"/>
    <hyperlink ref="W28707" r:id="rId14300" display="Privacy Notice" xr:uid="{A3CCA4BA-05A7-47AA-AF27-54FA13DB4636}"/>
    <hyperlink ref="W28709" r:id="rId14301" display="Privacy Notice" xr:uid="{F660BB7B-70E7-4357-8E6E-3F84B2DA9273}"/>
    <hyperlink ref="W28711" r:id="rId14302" display="Privacy Notice" xr:uid="{41602EBA-C85E-4C90-809A-9D980ADC59EB}"/>
    <hyperlink ref="W28713" r:id="rId14303" display="Privacy Notice" xr:uid="{176B624F-3622-4835-9A08-7E16F8898F09}"/>
    <hyperlink ref="W28715" r:id="rId14304" display="Privacy Notice" xr:uid="{A5C19C1A-252F-458E-A1AE-559F02BA4CBF}"/>
    <hyperlink ref="W28717" r:id="rId14305" display="Privacy Notice" xr:uid="{93027D8F-8F40-487A-93B1-5011C21317AE}"/>
    <hyperlink ref="W28719" r:id="rId14306" display="Privacy Notice" xr:uid="{EF7F8435-6FD5-41FA-887D-46E04F5C67CF}"/>
    <hyperlink ref="W28721" r:id="rId14307" display="Privacy Notice" xr:uid="{FA891E84-FB94-43AD-AAED-FFC500BA35B7}"/>
    <hyperlink ref="W28723" r:id="rId14308" display="Privacy Notice" xr:uid="{EA413CDE-01EA-4029-AF8F-7ECEC0D3999B}"/>
    <hyperlink ref="W28725" r:id="rId14309" display="Privacy Notice" xr:uid="{0F86633C-377F-4FCE-9E02-0FF58351A07E}"/>
    <hyperlink ref="W28727" r:id="rId14310" display="Privacy Notice" xr:uid="{40175B17-D55B-487F-A1C8-1E7F6D45325C}"/>
    <hyperlink ref="W28729" r:id="rId14311" display="Privacy Notice" xr:uid="{38CB7BD7-1453-40A7-91BB-5ACD7F071E41}"/>
    <hyperlink ref="W28731" r:id="rId14312" display="Privacy Notice" xr:uid="{E10672DE-6B2E-4ED6-9B79-2C2449D100B4}"/>
    <hyperlink ref="W28733" r:id="rId14313" display="Privacy Notice" xr:uid="{8819EDA8-23F2-433D-B254-ACE58F1F8C50}"/>
    <hyperlink ref="W28735" r:id="rId14314" display="Privacy Notice" xr:uid="{AEAE95C4-D6E1-4C7B-9DFB-E1BA7CE90F45}"/>
    <hyperlink ref="W28737" r:id="rId14315" display="Privacy Notice" xr:uid="{8EB68338-091F-49DC-ACED-72BCAA6F3D82}"/>
    <hyperlink ref="W28739" r:id="rId14316" display="Privacy Notice" xr:uid="{B040F7CF-345D-491B-BF9B-E90716F14434}"/>
    <hyperlink ref="W28741" r:id="rId14317" display="Privacy Notice" xr:uid="{C174BED3-05D1-4A28-83B3-B09F436F52F9}"/>
    <hyperlink ref="W28743" r:id="rId14318" display="Privacy Notice" xr:uid="{565B3FBE-A350-4C21-83B8-B579F7A54423}"/>
    <hyperlink ref="W28745" r:id="rId14319" display="Privacy Notice" xr:uid="{2F7A5CE2-B886-44E8-9848-6A83D60944A2}"/>
    <hyperlink ref="W28747" r:id="rId14320" display="Privacy Notice" xr:uid="{6F673423-7307-4A6C-9B6E-9E669CE3668D}"/>
    <hyperlink ref="W28749" r:id="rId14321" display="Privacy Notice" xr:uid="{4B739DC4-9710-4BFD-99D6-C70DF881AA4A}"/>
    <hyperlink ref="W28751" r:id="rId14322" display="Privacy Notice" xr:uid="{284D766A-18E4-4A54-ABC7-778C2B9E569B}"/>
    <hyperlink ref="W28753" r:id="rId14323" display="Privacy Notice" xr:uid="{B73E1FA4-1B48-4295-ABDE-8226A4F37AF6}"/>
    <hyperlink ref="W28755" r:id="rId14324" display="Privacy Notice" xr:uid="{221F97AF-8412-47C9-96C8-8722543281B6}"/>
    <hyperlink ref="W28757" r:id="rId14325" display="Privacy Notice" xr:uid="{E9C12820-976E-4EEC-A4CD-14757407CD13}"/>
    <hyperlink ref="W28759" r:id="rId14326" display="Privacy Notice" xr:uid="{89109104-52E7-4CEF-BEC6-E5E998A75001}"/>
    <hyperlink ref="W28761" r:id="rId14327" display="Privacy Notice" xr:uid="{4B45292D-A06A-4D9D-BEF1-2FB7EFF7A3EC}"/>
    <hyperlink ref="W28763" r:id="rId14328" display="Privacy Notice" xr:uid="{0BD9071F-F6C6-477E-96AA-82D3B907920D}"/>
    <hyperlink ref="W28765" r:id="rId14329" display="Privacy Notice" xr:uid="{B0CE5969-AD85-4DDA-9E67-D079862F647B}"/>
    <hyperlink ref="W28767" r:id="rId14330" display="Privacy Notice" xr:uid="{28991BA4-EE6F-4145-82F8-F122B5B12D39}"/>
    <hyperlink ref="W28769" r:id="rId14331" display="Privacy Notice" xr:uid="{69F0A2CC-E6A9-422F-99D6-D75A160458C3}"/>
    <hyperlink ref="W28771" r:id="rId14332" display="Privacy Notice" xr:uid="{58300DEF-83E1-454D-A0EF-4CBE5B0AFE6F}"/>
    <hyperlink ref="W28773" r:id="rId14333" display="Privacy Notice" xr:uid="{B5D9593B-7B68-41D5-A91E-CE0E565501A9}"/>
    <hyperlink ref="W28775" r:id="rId14334" display="Privacy Notice" xr:uid="{88CBB080-2802-43CF-843A-B8F5A1EF788F}"/>
    <hyperlink ref="W28777" r:id="rId14335" display="Privacy Notice" xr:uid="{20F617D4-46E7-47AF-A230-DDD97B73C8D0}"/>
    <hyperlink ref="W28779" r:id="rId14336" display="Privacy Notice" xr:uid="{A9E97E73-917B-477F-9981-11EE1BDEB44D}"/>
    <hyperlink ref="W28781" r:id="rId14337" display="Privacy Notice" xr:uid="{8C969F8D-6AD2-4E7C-BC30-EEA03553665A}"/>
    <hyperlink ref="W28783" r:id="rId14338" display="Privacy Notice" xr:uid="{FF26BCB5-FEED-4425-9AA4-58E0AAC12059}"/>
    <hyperlink ref="W28785" r:id="rId14339" display="Privacy Notice" xr:uid="{E8ABB446-CC26-4A8E-ADC2-162E2DA76CBE}"/>
    <hyperlink ref="W28787" r:id="rId14340" display="Privacy Notice" xr:uid="{CA742456-F3F5-4BF0-BFFA-2493FB739F05}"/>
    <hyperlink ref="W28789" r:id="rId14341" display="Privacy Notice" xr:uid="{0D7C2F64-E56E-4B7A-8663-F4D320EAAE42}"/>
    <hyperlink ref="W28791" r:id="rId14342" display="Privacy Notice" xr:uid="{B65369EE-7729-4AEF-B09E-27B43C88AE34}"/>
    <hyperlink ref="W28793" r:id="rId14343" display="Privacy Notice" xr:uid="{AEBFC79F-C92D-4A53-86DF-B674D4BD5618}"/>
    <hyperlink ref="W28795" r:id="rId14344" display="Privacy Notice" xr:uid="{2FC886F2-2126-4833-B307-A91CBEE7E3E6}"/>
    <hyperlink ref="W28797" r:id="rId14345" display="Privacy Notice" xr:uid="{21B55A50-A869-4AE5-8E23-BD75653DC5AA}"/>
    <hyperlink ref="W28799" r:id="rId14346" display="Privacy Notice" xr:uid="{E9E07F33-3B80-4991-9DE6-29BC992142EA}"/>
    <hyperlink ref="W28801" r:id="rId14347" display="Privacy Notice" xr:uid="{C8CBF368-1907-4E08-91F9-1DADDEA3E155}"/>
    <hyperlink ref="W28803" r:id="rId14348" display="Privacy Notice" xr:uid="{D7C1F7B6-4B71-4AD3-931A-87EDDB64ED34}"/>
    <hyperlink ref="W28805" r:id="rId14349" display="Privacy Notice" xr:uid="{7D26823C-D82D-4056-9C1C-D256F2711DA1}"/>
    <hyperlink ref="W28807" r:id="rId14350" display="Privacy Notice" xr:uid="{6396F6B1-FAF0-4AAE-902B-A894BE91B6F1}"/>
    <hyperlink ref="W28809" r:id="rId14351" display="Privacy Notice" xr:uid="{89D22120-D8D6-48D3-9335-33F8C6A86D80}"/>
    <hyperlink ref="W28811" r:id="rId14352" display="Privacy Notice" xr:uid="{515D38A0-EE09-4612-B02B-4EEF336FF5B9}"/>
    <hyperlink ref="W28813" r:id="rId14353" display="Privacy Notice" xr:uid="{87A266D9-02F3-49F5-8BFD-FA71DD8738C7}"/>
    <hyperlink ref="W28815" r:id="rId14354" display="Privacy Notice" xr:uid="{09F1F4C1-E2CD-4ED0-B1FD-5B69F1BBBE77}"/>
    <hyperlink ref="W28817" r:id="rId14355" display="Privacy Notice" xr:uid="{09227818-4E1B-4F6A-848B-C234255C65BD}"/>
    <hyperlink ref="W28819" r:id="rId14356" display="Privacy Notice" xr:uid="{D3D84B97-C9D3-422E-B495-34F7C4B6A411}"/>
    <hyperlink ref="W28821" r:id="rId14357" display="Privacy Notice" xr:uid="{25D9E9E1-EA18-4F48-9089-01DAFF569459}"/>
    <hyperlink ref="W28823" r:id="rId14358" display="Privacy Notice" xr:uid="{190814B4-C91A-4302-AC56-6F39A5C9DC3A}"/>
    <hyperlink ref="W28825" r:id="rId14359" display="Privacy Notice" xr:uid="{3B00AAE6-9A9A-4389-B2DB-9085607CCABA}"/>
    <hyperlink ref="W28827" r:id="rId14360" display="Privacy Notice" xr:uid="{BBC2BA79-1C8C-4376-9E66-E956D5F0831D}"/>
    <hyperlink ref="W28829" r:id="rId14361" display="Privacy Notice" xr:uid="{8DA5D25F-48E5-4DAC-AD49-62A53DEA974C}"/>
    <hyperlink ref="W28831" r:id="rId14362" display="Privacy Notice" xr:uid="{289C2505-1AF7-4F77-A9EA-6E74B9AE0A5C}"/>
    <hyperlink ref="W28833" r:id="rId14363" display="Privacy Notice" xr:uid="{348A18C2-3C17-47B1-9692-7F7FC3C86393}"/>
    <hyperlink ref="W28835" r:id="rId14364" display="Privacy Notice" xr:uid="{1BB72AAE-468A-437E-9AEB-215AD54EFF06}"/>
    <hyperlink ref="W28837" r:id="rId14365" display="Privacy Notice" xr:uid="{551B3A1E-64EE-4497-B6CD-8EDADEC57B14}"/>
    <hyperlink ref="W28839" r:id="rId14366" display="Privacy Notice" xr:uid="{0891BBED-2CDC-4F02-AA8F-4BAD15E2119D}"/>
    <hyperlink ref="W28841" r:id="rId14367" display="Privacy Notice" xr:uid="{8D9189A8-2AAE-4595-99E8-0B1EDAD4F1CE}"/>
    <hyperlink ref="W28843" r:id="rId14368" display="Privacy Notice" xr:uid="{70A88104-CFF6-4422-81AA-931A8A0A2347}"/>
    <hyperlink ref="W28845" r:id="rId14369" display="Privacy Notice" xr:uid="{A2DEB6AA-90BA-4180-96EF-4F000B3300F4}"/>
    <hyperlink ref="W28847" r:id="rId14370" display="Privacy Notice" xr:uid="{1DD643FD-E448-41D3-BB08-41D30B052F2B}"/>
    <hyperlink ref="W28849" r:id="rId14371" display="Privacy Notice" xr:uid="{86136A42-BD36-44E3-88DB-10FA3E247A47}"/>
    <hyperlink ref="W28851" r:id="rId14372" display="Privacy Notice" xr:uid="{69845168-A977-4440-A78E-9E747EDD3122}"/>
    <hyperlink ref="W28853" r:id="rId14373" display="Privacy Notice" xr:uid="{4CB44EE5-F541-4696-8B1A-63A53C6665F8}"/>
    <hyperlink ref="W28855" r:id="rId14374" display="Privacy Notice" xr:uid="{62E0CE88-9683-47A3-B3FD-16CDFDDEBF65}"/>
    <hyperlink ref="W28857" r:id="rId14375" display="Privacy Notice" xr:uid="{F1AA30E0-0446-4233-9CAF-4C0F451323CB}"/>
    <hyperlink ref="W28859" r:id="rId14376" display="Privacy Notice" xr:uid="{B5C962A6-7319-43F6-A8D2-BD8303B43921}"/>
    <hyperlink ref="W28861" r:id="rId14377" display="Privacy Notice" xr:uid="{94ADCABF-B403-45F6-A2BC-794E62D4839D}"/>
    <hyperlink ref="W28863" r:id="rId14378" display="Privacy Notice" xr:uid="{177AD667-F8C3-41E5-A00B-1EEC8DAE3C6A}"/>
    <hyperlink ref="W28865" r:id="rId14379" display="Privacy Notice" xr:uid="{E87B7C74-589A-4B2B-8B1B-9FE48D6F238D}"/>
    <hyperlink ref="W28867" r:id="rId14380" display="Privacy Notice" xr:uid="{28E508D6-1CFA-4749-9C84-28E4FE46628F}"/>
    <hyperlink ref="W28869" r:id="rId14381" display="Privacy Notice" xr:uid="{84347AE3-75A8-438C-BDFA-05E204367C8E}"/>
    <hyperlink ref="W28871" r:id="rId14382" display="Privacy Notice" xr:uid="{74175AD1-AF37-4BC0-BEFB-69E87A86CCFB}"/>
    <hyperlink ref="W28873" r:id="rId14383" display="Privacy Notice" xr:uid="{9E2BDA20-60F0-4805-8CB0-F2C4C4FD886C}"/>
    <hyperlink ref="W28875" r:id="rId14384" display="Privacy Notice" xr:uid="{530F7092-D4B7-4C88-8B40-B71F814F4212}"/>
    <hyperlink ref="W28877" r:id="rId14385" display="Privacy Notice" xr:uid="{4B49C3DA-2E75-47EE-99EA-12C29E2B88D7}"/>
    <hyperlink ref="W28879" r:id="rId14386" display="Privacy Notice" xr:uid="{74F711B3-7BAF-4F75-B2C2-729DD8D80772}"/>
    <hyperlink ref="W28881" r:id="rId14387" display="Privacy Notice" xr:uid="{1C90C20C-BD9A-44DB-A323-560414C49256}"/>
    <hyperlink ref="W28883" r:id="rId14388" display="Privacy Notice" xr:uid="{84B449EA-0E58-4934-A869-4A2D80C5CA68}"/>
    <hyperlink ref="W28885" r:id="rId14389" display="Privacy Notice" xr:uid="{2B7C6528-EC12-430E-82EB-3AB8BF09FA78}"/>
    <hyperlink ref="W28887" r:id="rId14390" display="Privacy Notice" xr:uid="{AF793B37-0128-425A-95F9-F70FE6651C6D}"/>
    <hyperlink ref="W28889" r:id="rId14391" display="Privacy Notice" xr:uid="{E939C3C3-39D5-4E60-A92D-7D7822A993C1}"/>
    <hyperlink ref="W28891" r:id="rId14392" display="Privacy Notice" xr:uid="{9DDC3F0D-2E3D-46B0-A7DE-2B48933D9DC4}"/>
    <hyperlink ref="W28893" r:id="rId14393" display="Privacy Notice" xr:uid="{39D5D278-54BD-47A0-B0AE-E666543C6927}"/>
    <hyperlink ref="W28895" r:id="rId14394" display="Privacy Notice" xr:uid="{FE77B3C1-1FB3-473C-BB97-30210ED3DEAD}"/>
    <hyperlink ref="W28897" r:id="rId14395" display="Privacy Notice" xr:uid="{1AE2B5A3-E81A-492C-9303-E87C78FA1010}"/>
    <hyperlink ref="W28899" r:id="rId14396" display="Privacy Notice" xr:uid="{CA75B1C9-5C44-40FD-806B-1EBC206DCCCA}"/>
    <hyperlink ref="W28901" r:id="rId14397" display="Privacy Notice" xr:uid="{458BB729-C619-435E-B934-35F511DBBB6B}"/>
    <hyperlink ref="W28903" r:id="rId14398" display="Privacy Notice" xr:uid="{3BF1CA55-F8C1-42D7-B517-119826F12B7E}"/>
    <hyperlink ref="W28905" r:id="rId14399" display="Privacy Notice" xr:uid="{A0F28104-1C8B-49B9-813A-B9DB21BCC146}"/>
    <hyperlink ref="W28907" r:id="rId14400" display="Privacy Notice" xr:uid="{E59F805D-C44F-4067-8B5A-3EC3EE0421DD}"/>
    <hyperlink ref="W28909" r:id="rId14401" display="Privacy Notice" xr:uid="{6A2923C3-D59F-40C5-9A0A-80535B85AA7D}"/>
    <hyperlink ref="W28911" r:id="rId14402" display="Privacy Notice" xr:uid="{06678B76-35B4-4CF4-9F36-BC051107C54C}"/>
    <hyperlink ref="W28913" r:id="rId14403" display="Privacy Notice" xr:uid="{13BF833D-2EDB-4BB6-A319-8B030066183A}"/>
    <hyperlink ref="W28915" r:id="rId14404" display="Privacy Notice" xr:uid="{79B6ED84-CD56-4AB7-8102-D31641F96A22}"/>
    <hyperlink ref="W28917" r:id="rId14405" display="Privacy Notice" xr:uid="{CD250794-B1D5-4450-BEBC-E15F7B758464}"/>
    <hyperlink ref="W28919" r:id="rId14406" display="Privacy Notice" xr:uid="{4FE7D7E5-9643-4B6B-A9A4-6E28D8855DB0}"/>
    <hyperlink ref="W28921" r:id="rId14407" display="Privacy Notice" xr:uid="{DD2E19D2-30F8-4B90-935C-0D153E1E6BAB}"/>
    <hyperlink ref="W28923" r:id="rId14408" display="Privacy Notice" xr:uid="{22AE0A82-BEEC-4EC6-A5E5-71FAF8689787}"/>
    <hyperlink ref="W28925" r:id="rId14409" display="Privacy Notice" xr:uid="{DD066DAB-7A27-40C8-8878-57C3784AAD64}"/>
    <hyperlink ref="W28927" r:id="rId14410" display="Privacy Notice" xr:uid="{67A88A25-51A2-40BF-A814-19CECC116039}"/>
    <hyperlink ref="W28929" r:id="rId14411" display="Privacy Notice" xr:uid="{F1C2C020-EF04-4830-9277-24EE8A27EAE3}"/>
    <hyperlink ref="W28931" r:id="rId14412" display="Privacy Notice" xr:uid="{5C8F74AC-9861-4761-A5D6-7246867478BD}"/>
    <hyperlink ref="W28933" r:id="rId14413" display="Privacy Notice" xr:uid="{45E87290-F4C4-480A-AD04-3BC069627025}"/>
    <hyperlink ref="W28935" r:id="rId14414" display="Privacy Notice" xr:uid="{A7A7DE35-7D7E-4FA4-BCF8-F6B431980415}"/>
    <hyperlink ref="W28937" r:id="rId14415" display="Privacy Notice" xr:uid="{BAB67308-7615-4AA1-B31F-19C3A9139497}"/>
    <hyperlink ref="W28939" r:id="rId14416" display="Privacy Notice" xr:uid="{67D6F961-11A7-4BED-BF15-771C0D33523E}"/>
    <hyperlink ref="W28941" r:id="rId14417" display="Privacy Notice" xr:uid="{C8823B78-3A65-48D6-9A47-1CEBA7BDC2F1}"/>
    <hyperlink ref="W28943" r:id="rId14418" display="Privacy Notice" xr:uid="{EEB53900-9F94-445F-AB74-8C6413AB2E52}"/>
    <hyperlink ref="W28945" r:id="rId14419" display="Privacy Notice" xr:uid="{69014CAF-74F1-469A-9C1C-E64ADB6D2DCF}"/>
    <hyperlink ref="W28947" r:id="rId14420" display="Privacy Notice" xr:uid="{A9F9FBBA-4921-4BBF-8C0E-43738F34A33B}"/>
    <hyperlink ref="W28949" r:id="rId14421" display="Privacy Notice" xr:uid="{A9731337-FC0F-47B4-84E3-BCF6B2823759}"/>
    <hyperlink ref="W28951" r:id="rId14422" display="Privacy Notice" xr:uid="{695A91F7-11CF-45E9-B1A1-B131991E7E92}"/>
    <hyperlink ref="W28953" r:id="rId14423" display="Privacy Notice" xr:uid="{48A891A1-5317-4319-BD11-56773FD2A025}"/>
    <hyperlink ref="W28955" r:id="rId14424" display="Privacy Notice" xr:uid="{7C791EF7-977A-473F-9E29-497C5A72B5EA}"/>
    <hyperlink ref="W28957" r:id="rId14425" display="Privacy Notice" xr:uid="{78674D03-3108-4CEE-8729-0737A33378CA}"/>
    <hyperlink ref="W28959" r:id="rId14426" display="Privacy Notice" xr:uid="{985ED757-BBB3-436C-ACA1-AA691D9A1A50}"/>
    <hyperlink ref="W28961" r:id="rId14427" display="Privacy Notice" xr:uid="{ABB2E24B-C401-44F2-B822-3816863A30BE}"/>
    <hyperlink ref="W28963" r:id="rId14428" display="Privacy Notice" xr:uid="{288A0276-4D0F-465E-AE18-45987FBDE90F}"/>
    <hyperlink ref="W28965" r:id="rId14429" display="Privacy Notice" xr:uid="{DDEF639C-DF83-404F-A5FC-A60B0D0473C1}"/>
    <hyperlink ref="W28967" r:id="rId14430" display="Privacy Notice" xr:uid="{3A20D7D4-11D3-4542-AE5A-9D162C9B98D0}"/>
    <hyperlink ref="W28969" r:id="rId14431" display="Privacy Notice" xr:uid="{3EE6C3B8-39E2-4D4C-93D5-2B5061DC77E2}"/>
    <hyperlink ref="W28971" r:id="rId14432" display="Privacy Notice" xr:uid="{E4D30484-377B-4E05-8067-6B9178EF43B4}"/>
    <hyperlink ref="W28973" r:id="rId14433" display="Privacy Notice" xr:uid="{43AB6E24-1A38-42C0-A092-1F77BB47AFCD}"/>
    <hyperlink ref="W28975" r:id="rId14434" display="Privacy Notice" xr:uid="{70C2492E-9380-4BDD-AEE9-3B3945666264}"/>
    <hyperlink ref="W28977" r:id="rId14435" display="Privacy Notice" xr:uid="{5F2AB6FD-EC11-4226-A07D-86A1867F7F83}"/>
    <hyperlink ref="W28979" r:id="rId14436" display="Privacy Notice" xr:uid="{577A7D44-AAE4-44A4-9BBC-4AE05D796BEC}"/>
    <hyperlink ref="W28981" r:id="rId14437" display="Privacy Notice" xr:uid="{42F2DDAC-421B-4E57-8823-C54875A72CE5}"/>
    <hyperlink ref="W28983" r:id="rId14438" display="Privacy Notice" xr:uid="{040875A7-5BBB-4AD1-9594-F47021B18863}"/>
    <hyperlink ref="W28985" r:id="rId14439" display="Privacy Notice" xr:uid="{C8186CA9-4630-4A86-A6CA-31D684314AD7}"/>
    <hyperlink ref="W28987" r:id="rId14440" display="Privacy Notice" xr:uid="{432AED88-1DE0-43B4-8B7C-74D8DFE9E4E8}"/>
    <hyperlink ref="W28989" r:id="rId14441" display="Privacy Notice" xr:uid="{64F774F7-293C-4AAF-B27D-B496BDF5B8B5}"/>
    <hyperlink ref="W28991" r:id="rId14442" display="Privacy Notice" xr:uid="{3A095216-9D61-4EDB-8D0D-0B7B4F284C5B}"/>
    <hyperlink ref="W28993" r:id="rId14443" display="Privacy Notice" xr:uid="{2006D9F6-EDEB-43BE-905C-31BE14C4451D}"/>
    <hyperlink ref="W28995" r:id="rId14444" display="Privacy Notice" xr:uid="{61117FA2-9972-43C7-9110-56122AEF180C}"/>
    <hyperlink ref="W28997" r:id="rId14445" display="Privacy Notice" xr:uid="{3E2F6A12-3D83-4088-ACB5-96EED457B7CE}"/>
    <hyperlink ref="W28999" r:id="rId14446" display="Privacy Notice" xr:uid="{85B404DC-923A-4CC1-A63E-34D41CC8E907}"/>
    <hyperlink ref="W29001" r:id="rId14447" display="Privacy Notice" xr:uid="{8CEC15B6-5682-45A7-B97D-04D68126B092}"/>
    <hyperlink ref="W29003" r:id="rId14448" display="Privacy Notice" xr:uid="{063261E6-C5B7-4FB2-AB33-61ED71434C7B}"/>
    <hyperlink ref="W29005" r:id="rId14449" display="Privacy Notice" xr:uid="{04793DAB-BDD3-4CE1-B9C7-42795CA8C8D6}"/>
    <hyperlink ref="W29007" r:id="rId14450" display="Privacy Notice" xr:uid="{959D6B5C-A641-4261-9911-7A468097EF3C}"/>
    <hyperlink ref="W29009" r:id="rId14451" display="Privacy Notice" xr:uid="{EC9CB629-A158-40D7-BCA6-7797EC588074}"/>
    <hyperlink ref="W29011" r:id="rId14452" display="Privacy Notice" xr:uid="{1152750A-4A69-48C6-8BBC-FE947FD74E17}"/>
    <hyperlink ref="W29013" r:id="rId14453" display="Privacy Notice" xr:uid="{9D1F6B99-099E-4AFF-9872-C639FCB32211}"/>
    <hyperlink ref="W29015" r:id="rId14454" display="Privacy Notice" xr:uid="{5A9E27FA-47C5-4659-8F41-D80359DE6647}"/>
    <hyperlink ref="W29017" r:id="rId14455" display="Privacy Notice" xr:uid="{D3A127A9-1B4D-4134-8FC8-CE9743FF7685}"/>
    <hyperlink ref="W29019" r:id="rId14456" display="Privacy Notice" xr:uid="{E42FD6FA-6DEB-436A-AB8E-39158E3297BE}"/>
    <hyperlink ref="W29021" r:id="rId14457" display="Privacy Notice" xr:uid="{E25CF191-310D-4F72-80E5-298C1989349E}"/>
    <hyperlink ref="W29023" r:id="rId14458" display="Privacy Notice" xr:uid="{529A282D-3A1E-4133-B479-E1F1CA5B39C5}"/>
    <hyperlink ref="W29025" r:id="rId14459" display="Privacy Notice" xr:uid="{D556A5AE-88B0-44AE-A04F-52DD5F530030}"/>
    <hyperlink ref="W29027" r:id="rId14460" display="Privacy Notice" xr:uid="{6DA7BA04-21CE-4783-9E93-FE85BAD3613D}"/>
    <hyperlink ref="W29029" r:id="rId14461" display="Privacy Notice" xr:uid="{70A97F64-3128-4B16-89A7-3EB44B2E6ABD}"/>
    <hyperlink ref="W29031" r:id="rId14462" display="Privacy Notice" xr:uid="{B9C63B5B-9D84-42C0-AF61-C9C2C66B437E}"/>
    <hyperlink ref="W29033" r:id="rId14463" display="Privacy Notice" xr:uid="{6CF74D0A-D901-4511-96D1-2BD3D6CB416C}"/>
    <hyperlink ref="W29035" r:id="rId14464" display="Privacy Notice" xr:uid="{225F0EA3-43B0-4AAB-A9CB-47EE42AEF4B6}"/>
    <hyperlink ref="W29037" r:id="rId14465" display="Privacy Notice" xr:uid="{8F2604D9-63EF-4EC8-B310-580EB49435BD}"/>
    <hyperlink ref="W29039" r:id="rId14466" display="Privacy Notice" xr:uid="{8E76C8F2-02B0-45C3-975D-90FCBDE541D5}"/>
    <hyperlink ref="W29041" r:id="rId14467" display="Privacy Notice" xr:uid="{D493BD9F-FE26-4AB6-8F3F-DED7051A60C9}"/>
    <hyperlink ref="W29043" r:id="rId14468" display="Privacy Notice" xr:uid="{9835D5BF-A321-4CDD-9081-13CE56C6A0EE}"/>
    <hyperlink ref="W29045" r:id="rId14469" display="Privacy Notice" xr:uid="{7153A25D-A64F-44D9-866F-2BA12898987B}"/>
    <hyperlink ref="W29047" r:id="rId14470" display="Privacy Notice" xr:uid="{EBF0C717-9D34-4ED7-BABA-9695BBFD2FAE}"/>
    <hyperlink ref="W29049" r:id="rId14471" display="Privacy Notice" xr:uid="{C29CC0D1-F24C-42D5-8850-A7BE0B5A3640}"/>
    <hyperlink ref="W29051" r:id="rId14472" display="Privacy Notice" xr:uid="{E745D934-0658-4741-91A6-E4D44D6F9CC5}"/>
    <hyperlink ref="W29053" r:id="rId14473" display="Privacy Notice" xr:uid="{35A35D0C-A134-49F2-A0A1-D05A6A06EE00}"/>
    <hyperlink ref="W29055" r:id="rId14474" display="Privacy Notice" xr:uid="{91D2351E-ECBC-4590-B716-88FCD4BAA7A4}"/>
    <hyperlink ref="W29057" r:id="rId14475" display="Privacy Notice" xr:uid="{74E2069C-9AB0-4BB2-9104-1B2FE6A13689}"/>
    <hyperlink ref="W29059" r:id="rId14476" display="Privacy Notice" xr:uid="{E37D18CA-D918-4603-B19B-789F47B29CC1}"/>
    <hyperlink ref="W29061" r:id="rId14477" display="Privacy Notice" xr:uid="{FA34BB1F-BA5F-419A-AB9E-1410D1B3B15F}"/>
    <hyperlink ref="W29063" r:id="rId14478" display="Privacy Notice" xr:uid="{54E83E8E-73B9-412C-9F77-7FBD6AC229B3}"/>
    <hyperlink ref="W29065" r:id="rId14479" display="Privacy Notice" xr:uid="{EEF407E8-9ED7-4101-970E-1940C899FD42}"/>
    <hyperlink ref="W29067" r:id="rId14480" display="Privacy Notice" xr:uid="{827BE3D2-F2E3-451D-A451-DD9869301C4F}"/>
    <hyperlink ref="W29069" r:id="rId14481" display="Privacy Notice" xr:uid="{2E2336ED-B4F1-4B84-A047-821CCE10F541}"/>
    <hyperlink ref="W29071" r:id="rId14482" display="Privacy Notice" xr:uid="{ED842466-599E-4C9A-8330-389F570C5C9A}"/>
    <hyperlink ref="W29073" r:id="rId14483" display="Privacy Notice" xr:uid="{F5922793-33F2-4A43-B070-AF86FAF06A33}"/>
    <hyperlink ref="W29075" r:id="rId14484" display="Privacy Notice" xr:uid="{9EAE9F1D-42A6-4600-881C-D797E2941425}"/>
    <hyperlink ref="W29077" r:id="rId14485" display="Privacy Notice" xr:uid="{72F47A55-E1FB-41ED-8316-3F0514D79584}"/>
    <hyperlink ref="W29079" r:id="rId14486" display="Privacy Notice" xr:uid="{3C79EF0D-BEB6-477B-9C8E-EC59D8559FBD}"/>
    <hyperlink ref="W29081" r:id="rId14487" display="Privacy Notice" xr:uid="{03F57490-2D2A-4434-B4DD-502D3449DCE1}"/>
    <hyperlink ref="W29083" r:id="rId14488" display="Privacy Notice" xr:uid="{B12B7944-EAC8-423C-8E2B-374A596003D6}"/>
    <hyperlink ref="W29085" r:id="rId14489" display="Privacy Notice" xr:uid="{C8D18952-0627-4F04-8BAB-85E1C7B98752}"/>
    <hyperlink ref="W29087" r:id="rId14490" display="Privacy Notice" xr:uid="{CDFA23E8-D14D-41AB-8B82-47F165577635}"/>
    <hyperlink ref="W29089" r:id="rId14491" display="Privacy Notice" xr:uid="{B2F93A6C-67C4-432E-8EC7-EE78679DDD2F}"/>
    <hyperlink ref="W29091" r:id="rId14492" display="Privacy Notice" xr:uid="{D6D5C593-1E42-436A-8863-EDAEB1550A00}"/>
    <hyperlink ref="W29093" r:id="rId14493" display="Privacy Notice" xr:uid="{823280D1-A946-4DD3-A2D6-90A416BFE106}"/>
    <hyperlink ref="W29095" r:id="rId14494" display="Privacy Notice" xr:uid="{B630B4D1-2EAD-46CB-978F-D72F0D12F6F0}"/>
    <hyperlink ref="W29097" r:id="rId14495" display="Privacy Notice" xr:uid="{D2BB2B41-A9E0-4ED6-812E-478DDF060772}"/>
    <hyperlink ref="W29099" r:id="rId14496" display="Privacy Notice" xr:uid="{AEC5C369-A91B-4BA0-810A-914A41C946C6}"/>
    <hyperlink ref="W29101" r:id="rId14497" display="Privacy Notice" xr:uid="{BF716E07-FB60-402A-BDDB-22F73FD53EF6}"/>
    <hyperlink ref="W29103" r:id="rId14498" display="Privacy Notice" xr:uid="{F99F767C-E423-4147-BDCA-E6DE268CEC37}"/>
    <hyperlink ref="W29105" r:id="rId14499" display="Privacy Notice" xr:uid="{680F8D49-1E69-4E0E-AB53-6B633224ABC2}"/>
    <hyperlink ref="W29107" r:id="rId14500" display="Privacy Notice" xr:uid="{D19B4C92-2040-4B59-AD87-C74682B0CEDA}"/>
    <hyperlink ref="W29109" r:id="rId14501" display="Privacy Notice" xr:uid="{5415425D-794F-4F0F-AE60-472AA103A8ED}"/>
    <hyperlink ref="W29111" r:id="rId14502" display="Privacy Notice" xr:uid="{866E322A-3542-4CB9-9AE7-7E4EF3442B4E}"/>
    <hyperlink ref="W29113" r:id="rId14503" display="Privacy Notice" xr:uid="{46B7D74A-A1C8-4D24-8C0A-F0EF9D024CA3}"/>
    <hyperlink ref="W29115" r:id="rId14504" display="Privacy Notice" xr:uid="{8958BB59-89A2-491D-A431-A15D5F2AD8F1}"/>
    <hyperlink ref="W29117" r:id="rId14505" display="Privacy Notice" xr:uid="{C330A4E2-E25D-4778-AD46-BDF9AFE35AA0}"/>
    <hyperlink ref="W29119" r:id="rId14506" display="Privacy Notice" xr:uid="{98450653-DCC4-4BCD-BBA3-9114A960E9A1}"/>
    <hyperlink ref="W29121" r:id="rId14507" display="Privacy Notice" xr:uid="{A0AE4F02-B3AF-4132-9591-7F4D1520EB32}"/>
    <hyperlink ref="W29123" r:id="rId14508" display="Privacy Notice" xr:uid="{67B4B893-5218-45AC-859D-BD50423D3295}"/>
    <hyperlink ref="W29125" r:id="rId14509" display="Privacy Notice" xr:uid="{9BCD2149-DD2C-4E6C-9A92-C3C434A2D794}"/>
    <hyperlink ref="W29127" r:id="rId14510" display="Privacy Notice" xr:uid="{C8F5E175-F08C-4353-9827-C6E239CAA432}"/>
    <hyperlink ref="W29129" r:id="rId14511" display="Privacy Notice" xr:uid="{CFFCBAA2-EFCD-46C5-9951-11510DBA6B78}"/>
    <hyperlink ref="W29131" r:id="rId14512" display="Privacy Notice" xr:uid="{8067E7BD-2AC0-4456-9E7C-F2295CA39D0F}"/>
    <hyperlink ref="W29133" r:id="rId14513" display="Privacy Notice" xr:uid="{844C0346-BD70-4C10-B403-6447423F5E1D}"/>
    <hyperlink ref="W29135" r:id="rId14514" display="Privacy Notice" xr:uid="{433EE21A-39D3-4C37-A096-0A700B3D8CBC}"/>
    <hyperlink ref="W29137" r:id="rId14515" display="Privacy Notice" xr:uid="{B2EBCBE4-1A2A-4AFE-9D80-A8532D89FC17}"/>
    <hyperlink ref="W29139" r:id="rId14516" display="Privacy Notice" xr:uid="{6AE2DEA7-B9BA-4264-A4ED-73D010DD08E2}"/>
    <hyperlink ref="W29141" r:id="rId14517" display="Privacy Notice" xr:uid="{138A501D-439A-4C99-8C7E-B882DAC0885D}"/>
    <hyperlink ref="W29143" r:id="rId14518" display="Privacy Notice" xr:uid="{60030730-1BA9-4707-A89A-07D13251F7FA}"/>
    <hyperlink ref="W29145" r:id="rId14519" display="Privacy Notice" xr:uid="{41E22145-FA38-4B18-B813-C029F73AC8BD}"/>
    <hyperlink ref="W29147" r:id="rId14520" display="Privacy Notice" xr:uid="{832A680C-3F3D-4391-B8E7-B8926941A66B}"/>
    <hyperlink ref="W29149" r:id="rId14521" display="Privacy Notice" xr:uid="{2F3C72FD-E59A-4FB9-83AD-8528768E9374}"/>
    <hyperlink ref="W29151" r:id="rId14522" display="Privacy Notice" xr:uid="{181777CC-5BF1-4D92-AE22-2CA7778B9859}"/>
    <hyperlink ref="W29153" r:id="rId14523" display="Privacy Notice" xr:uid="{2ECCADBB-2F77-45B6-94F3-09E05A9E83A5}"/>
    <hyperlink ref="W29155" r:id="rId14524" display="Privacy Notice" xr:uid="{56DFD8D3-4C58-4898-9C8E-85D4E420BFF4}"/>
    <hyperlink ref="W29157" r:id="rId14525" display="Privacy Notice" xr:uid="{74516752-89F7-456F-85F6-D661720FC883}"/>
    <hyperlink ref="W29159" r:id="rId14526" display="Privacy Notice" xr:uid="{758720B3-4061-48D3-B0CD-2F34ABA06048}"/>
    <hyperlink ref="W29161" r:id="rId14527" display="Privacy Notice" xr:uid="{F137292F-6E8E-428F-A6C0-4D616A9F7ED4}"/>
    <hyperlink ref="W29163" r:id="rId14528" display="Privacy Notice" xr:uid="{C07EC372-7327-430C-BF64-F3AA7949E2D6}"/>
    <hyperlink ref="W29165" r:id="rId14529" display="Privacy Notice" xr:uid="{B5F28A7F-E4DA-46D5-9CED-4D6DD0408B11}"/>
    <hyperlink ref="W29167" r:id="rId14530" display="Privacy Notice" xr:uid="{6DE23E92-DE0F-4EF8-A539-BCD957957853}"/>
    <hyperlink ref="W29169" r:id="rId14531" display="Privacy Notice" xr:uid="{7FAD0991-1AD5-47B4-91AC-46506C1A5106}"/>
    <hyperlink ref="W29171" r:id="rId14532" display="Privacy Notice" xr:uid="{183E0AA3-19DE-46CA-9C33-BF76DF3C075B}"/>
    <hyperlink ref="W29173" r:id="rId14533" display="Privacy Notice" xr:uid="{EAC35DE5-7827-439F-8374-1380C018E555}"/>
    <hyperlink ref="W29175" r:id="rId14534" display="Privacy Notice" xr:uid="{B90155C5-A98C-45BE-AF6E-454B437372CB}"/>
    <hyperlink ref="W29177" r:id="rId14535" display="Privacy Notice" xr:uid="{D63B2143-3363-4ED2-B23F-4BD0EAD40431}"/>
    <hyperlink ref="W29179" r:id="rId14536" display="Privacy Notice" xr:uid="{185C3C9D-558C-4E51-9C53-C5D2556B7B93}"/>
    <hyperlink ref="W29181" r:id="rId14537" display="Privacy Notice" xr:uid="{01E298CA-B65F-463A-9884-DA0B900052F0}"/>
    <hyperlink ref="W29183" r:id="rId14538" display="Privacy Notice" xr:uid="{2026DB49-3FC9-482E-8537-DC95881EB2E3}"/>
    <hyperlink ref="W29185" r:id="rId14539" display="Privacy Notice" xr:uid="{5ACC7DDB-6F23-4ED6-9EBA-D2EF4A97F514}"/>
    <hyperlink ref="W29187" r:id="rId14540" display="Privacy Notice" xr:uid="{FF03ABA6-83E4-4672-83C9-C2DC73C89337}"/>
    <hyperlink ref="W29189" r:id="rId14541" display="Privacy Notice" xr:uid="{DDA36987-71B4-4D42-9BF0-17937B8BD437}"/>
    <hyperlink ref="W29191" r:id="rId14542" display="Privacy Notice" xr:uid="{011CA119-1DA9-49CA-9697-EFB070562820}"/>
    <hyperlink ref="W29193" r:id="rId14543" display="Privacy Notice" xr:uid="{549E2828-3F84-44A7-A2F4-11AA266808E0}"/>
    <hyperlink ref="W29195" r:id="rId14544" display="Privacy Notice" xr:uid="{3C8A42DC-DB3E-4BD3-A46F-BA128EEEFF96}"/>
    <hyperlink ref="W29197" r:id="rId14545" display="Privacy Notice" xr:uid="{CEA7E1B4-4F31-4866-A0BD-B4EDE7012697}"/>
    <hyperlink ref="W29199" r:id="rId14546" display="Privacy Notice" xr:uid="{A3CC99CB-D6F0-4EB1-8DF8-CA48B4370164}"/>
    <hyperlink ref="W29201" r:id="rId14547" display="Privacy Notice" xr:uid="{9EB8095A-8205-42FB-835F-378E6A48C41C}"/>
    <hyperlink ref="W29203" r:id="rId14548" display="Privacy Notice" xr:uid="{8DA7DBD5-C94B-4944-B50B-DC79C2F15944}"/>
    <hyperlink ref="W29205" r:id="rId14549" display="Privacy Notice" xr:uid="{1EF88524-255A-477E-A9AC-39C7829F89F8}"/>
    <hyperlink ref="W29207" r:id="rId14550" display="Privacy Notice" xr:uid="{CC16FE1D-9BB5-4721-B9EA-A6A9EE546872}"/>
    <hyperlink ref="W29209" r:id="rId14551" display="Privacy Notice" xr:uid="{2D0F65B5-E2C0-4CFB-AA8C-C1355CC3CE38}"/>
    <hyperlink ref="W29211" r:id="rId14552" display="Privacy Notice" xr:uid="{6B382825-45B9-4264-84C4-21A09E988160}"/>
    <hyperlink ref="W29213" r:id="rId14553" display="Privacy Notice" xr:uid="{E1AA0035-FE76-435F-B11A-6396107247B5}"/>
    <hyperlink ref="W29215" r:id="rId14554" display="Privacy Notice" xr:uid="{9E002D2D-0246-4AB4-AC44-EDA9FF334525}"/>
    <hyperlink ref="W29217" r:id="rId14555" display="Privacy Notice" xr:uid="{AAE0670F-3BC3-48EA-AC52-D721A9C80A31}"/>
    <hyperlink ref="W29219" r:id="rId14556" display="Privacy Notice" xr:uid="{071FC05C-9191-403F-B1F6-0FEEE37E0AD9}"/>
    <hyperlink ref="W29221" r:id="rId14557" display="Privacy Notice" xr:uid="{E333FE68-B964-44A2-8B10-224A17E34453}"/>
    <hyperlink ref="W29223" r:id="rId14558" display="Privacy Notice" xr:uid="{50880A82-4E72-4170-AEAB-35FE8CC7D6FB}"/>
    <hyperlink ref="W29225" r:id="rId14559" display="Privacy Notice" xr:uid="{1572B36E-ABA3-4B41-87AA-3C60821924F1}"/>
    <hyperlink ref="W29227" r:id="rId14560" display="Privacy Notice" xr:uid="{DDEB5038-A161-411F-B520-C47EE44BF9DE}"/>
    <hyperlink ref="W29229" r:id="rId14561" display="Privacy Notice" xr:uid="{E0C6F5DC-E7DC-40AD-B6C4-51A0CF3C5FD7}"/>
    <hyperlink ref="W29231" r:id="rId14562" display="Privacy Notice" xr:uid="{743E1A4A-44F3-413E-BB11-22477C002F3D}"/>
    <hyperlink ref="W29233" r:id="rId14563" display="Privacy Notice" xr:uid="{11781C96-715A-424C-B7D6-956D93F83F2B}"/>
    <hyperlink ref="W29235" r:id="rId14564" display="Privacy Notice" xr:uid="{E50B257F-F2A4-4CAF-9840-80ECF0D45FBC}"/>
    <hyperlink ref="W29237" r:id="rId14565" display="Privacy Notice" xr:uid="{09CE3904-846A-48FE-9EE4-56F5EA2AE9E5}"/>
    <hyperlink ref="W29239" r:id="rId14566" display="Privacy Notice" xr:uid="{B1B105E0-3FE8-4620-AD77-3D2F20B18670}"/>
    <hyperlink ref="W29241" r:id="rId14567" display="Privacy Notice" xr:uid="{9A5ED8DE-A3FA-46B4-8EA6-AA1292907B2F}"/>
    <hyperlink ref="W29243" r:id="rId14568" display="Privacy Notice" xr:uid="{988EC2F8-1DB8-4142-B162-19CD191354AA}"/>
    <hyperlink ref="W29245" r:id="rId14569" display="Privacy Notice" xr:uid="{95A23B6B-F0AA-459D-823F-0EF65F8636F8}"/>
    <hyperlink ref="W29247" r:id="rId14570" display="Privacy Notice" xr:uid="{B8DB63BB-40AC-41F5-9EAD-275CA1DC146D}"/>
    <hyperlink ref="W29249" r:id="rId14571" display="Privacy Notice" xr:uid="{2A162EB1-A8BE-4908-805F-6C2DC9C12444}"/>
    <hyperlink ref="W29251" r:id="rId14572" display="Privacy Notice" xr:uid="{7CDC8B8B-3F24-4480-8D17-585BA40F08E6}"/>
    <hyperlink ref="W29253" r:id="rId14573" display="Privacy Notice" xr:uid="{AF9722A6-0C6F-42ED-BD5C-7A351C27DBE2}"/>
    <hyperlink ref="W29255" r:id="rId14574" display="Privacy Notice" xr:uid="{CD6ED17F-812D-4A3A-AFA0-EA1D9536A5E9}"/>
    <hyperlink ref="W29257" r:id="rId14575" display="Privacy Notice" xr:uid="{58148ED3-DE0A-4D98-9779-15DF9D0A4D6B}"/>
    <hyperlink ref="W29259" r:id="rId14576" display="Privacy Notice" xr:uid="{F295124F-1019-4775-A107-E73C806E2A93}"/>
    <hyperlink ref="W29261" r:id="rId14577" display="Privacy Notice" xr:uid="{E7439F99-4EC9-43C5-A257-79E5F34B43EA}"/>
    <hyperlink ref="W29263" r:id="rId14578" display="Privacy Notice" xr:uid="{9D92CC8E-A84B-4C6D-A434-CCF7F9F90535}"/>
    <hyperlink ref="W29265" r:id="rId14579" display="Privacy Notice" xr:uid="{35FAA751-61FC-4E0B-9553-75423D5B3281}"/>
    <hyperlink ref="W29267" r:id="rId14580" display="Privacy Notice" xr:uid="{88BCF37E-8F82-4537-87CD-E62CEBC583CC}"/>
    <hyperlink ref="W29269" r:id="rId14581" display="Privacy Notice" xr:uid="{6461C649-A495-4099-A09E-A2D07A6645D2}"/>
    <hyperlink ref="W29271" r:id="rId14582" display="Privacy Notice" xr:uid="{E7EB8F5B-883F-43F3-9E88-1B8AF862F374}"/>
    <hyperlink ref="W29273" r:id="rId14583" display="Privacy Notice" xr:uid="{55071403-DA80-408A-92AA-297942971C54}"/>
    <hyperlink ref="W29275" r:id="rId14584" display="Privacy Notice" xr:uid="{10B7EE58-3BB4-4DEC-B100-0DD8E4761565}"/>
    <hyperlink ref="W29277" r:id="rId14585" display="Privacy Notice" xr:uid="{F60164C9-D26B-4F82-9C6B-4C0273CE537B}"/>
    <hyperlink ref="W29279" r:id="rId14586" display="Privacy Notice" xr:uid="{43EDEC97-D94E-488B-8551-3F7B88121C0D}"/>
    <hyperlink ref="W29281" r:id="rId14587" display="Privacy Notice" xr:uid="{040A7AC3-DDD0-4AEC-B49E-88AC5CDDB030}"/>
    <hyperlink ref="W29283" r:id="rId14588" display="Privacy Notice" xr:uid="{460A8A44-12FA-45A8-94AD-EACDAB952035}"/>
    <hyperlink ref="W29285" r:id="rId14589" display="Privacy Notice" xr:uid="{33B4662C-8E55-4EF8-9FDB-62A76527CE6D}"/>
    <hyperlink ref="W29287" r:id="rId14590" display="Privacy Notice" xr:uid="{E2115119-4DCD-49D4-9A2B-E292C3FD4949}"/>
    <hyperlink ref="W29289" r:id="rId14591" display="Privacy Notice" xr:uid="{86CE5EE9-BC16-4193-8CD2-1118A86D1D81}"/>
    <hyperlink ref="W29291" r:id="rId14592" display="Privacy Notice" xr:uid="{451C2DAB-64C3-424D-8B6A-A9F4EB7B6669}"/>
    <hyperlink ref="W29293" r:id="rId14593" display="Privacy Notice" xr:uid="{83351994-342C-40CE-8BD3-44A0B9D8A6A4}"/>
    <hyperlink ref="W29295" r:id="rId14594" display="Privacy Notice" xr:uid="{DA6902E3-3372-4F5E-92C2-601F731C2D2C}"/>
    <hyperlink ref="W29297" r:id="rId14595" display="Privacy Notice" xr:uid="{C27D6BC3-0F7E-40EC-96F2-B4D3E414B8E3}"/>
    <hyperlink ref="W29299" r:id="rId14596" display="Privacy Notice" xr:uid="{34BC18D8-4685-4229-B256-678FCEFA3C22}"/>
    <hyperlink ref="W29301" r:id="rId14597" display="Privacy Notice" xr:uid="{8335EF90-9209-47F1-BCCA-7B9E89EAE350}"/>
    <hyperlink ref="W29303" r:id="rId14598" display="Privacy Notice" xr:uid="{FA2914B1-16D8-479D-A24A-44D5C7CBCEF4}"/>
    <hyperlink ref="W29305" r:id="rId14599" display="Privacy Notice" xr:uid="{A30BA806-55F4-4E3E-B7A0-DD2627761977}"/>
    <hyperlink ref="W29307" r:id="rId14600" display="Privacy Notice" xr:uid="{1723C015-0E06-4A7B-B08A-3110074B20A4}"/>
    <hyperlink ref="W29309" r:id="rId14601" display="Privacy Notice" xr:uid="{5336A913-B025-401A-B34C-504997ABAD8E}"/>
    <hyperlink ref="W29311" r:id="rId14602" display="Privacy Notice" xr:uid="{60DF532A-9708-4D8D-AD76-C33FB11CED76}"/>
    <hyperlink ref="W29313" r:id="rId14603" display="Privacy Notice" xr:uid="{C8DE0D2E-F71A-413A-9736-C20C8E499EE3}"/>
    <hyperlink ref="W29315" r:id="rId14604" display="Privacy Notice" xr:uid="{4695A1FE-6621-4739-AD9F-BE3E41C56F1A}"/>
    <hyperlink ref="W29317" r:id="rId14605" display="Privacy Notice" xr:uid="{E2EC05F3-187A-4463-A4FF-413036CEE4C9}"/>
    <hyperlink ref="W29319" r:id="rId14606" display="Privacy Notice" xr:uid="{1DE5F0C2-EA52-49FC-B600-D94B15AF2D8F}"/>
    <hyperlink ref="W29321" r:id="rId14607" display="Privacy Notice" xr:uid="{0C5E648D-0342-406D-A027-942934B57A24}"/>
    <hyperlink ref="W29323" r:id="rId14608" display="Privacy Notice" xr:uid="{8C1DC13B-6283-4A08-BE4D-7149084A53FB}"/>
    <hyperlink ref="W29325" r:id="rId14609" display="Privacy Notice" xr:uid="{311C7DF0-4720-4683-8421-16DD5EFE5DAC}"/>
    <hyperlink ref="W29327" r:id="rId14610" display="Privacy Notice" xr:uid="{A11879CC-1629-4C52-A524-7D3990678853}"/>
    <hyperlink ref="W29329" r:id="rId14611" display="Privacy Notice" xr:uid="{DC7B0EFD-76B5-4E62-8527-F9E8513F849E}"/>
    <hyperlink ref="W29331" r:id="rId14612" display="Privacy Notice" xr:uid="{7C356B5C-FC03-4CEE-9482-A551FFBF0A60}"/>
    <hyperlink ref="W29333" r:id="rId14613" display="Privacy Notice" xr:uid="{41B30162-78F0-4255-8A5A-705C5A2C537E}"/>
    <hyperlink ref="W29335" r:id="rId14614" display="Privacy Notice" xr:uid="{86D75DC0-B30A-4174-B1F5-5191447CFF60}"/>
    <hyperlink ref="W29337" r:id="rId14615" display="Privacy Notice" xr:uid="{33AE9E04-E89F-473E-82A2-D8BA9040A222}"/>
    <hyperlink ref="W29339" r:id="rId14616" display="Privacy Notice" xr:uid="{86FE902E-2EFB-4C31-B6F3-E1888401A793}"/>
    <hyperlink ref="W29341" r:id="rId14617" display="Privacy Notice" xr:uid="{A45B27D8-3C8F-4583-AB3C-056C8933910D}"/>
    <hyperlink ref="W29343" r:id="rId14618" display="Privacy Notice" xr:uid="{A7962470-6FBD-4163-9C14-FD070A1FB4F5}"/>
    <hyperlink ref="W29345" r:id="rId14619" display="Privacy Notice" xr:uid="{68BAA642-6D4D-40ED-81E1-299D5715BAD2}"/>
    <hyperlink ref="W29347" r:id="rId14620" display="Privacy Notice" xr:uid="{2C3EB8B1-A1E7-429C-8717-2D95549A2132}"/>
    <hyperlink ref="W29349" r:id="rId14621" display="Privacy Notice" xr:uid="{2AEE6544-5EC5-4A47-BCB9-81276500049D}"/>
    <hyperlink ref="W29351" r:id="rId14622" display="Privacy Notice" xr:uid="{1C04A9FC-85A6-4E28-B65D-DE9DB45CDD51}"/>
    <hyperlink ref="W29353" r:id="rId14623" display="Privacy Notice" xr:uid="{8637A2FC-342F-417C-BF98-623B33F3E53F}"/>
    <hyperlink ref="W29355" r:id="rId14624" display="Privacy Notice" xr:uid="{2118096F-267C-4293-B636-BB9B84FBE4D9}"/>
    <hyperlink ref="W29357" r:id="rId14625" display="Privacy Notice" xr:uid="{CE015236-8D9D-4669-B864-214C2EAF43DE}"/>
    <hyperlink ref="W29359" r:id="rId14626" display="Privacy Notice" xr:uid="{0A7E904E-1AB0-4853-8B3B-87687A0452E6}"/>
    <hyperlink ref="W29361" r:id="rId14627" display="Privacy Notice" xr:uid="{A83790C7-EF15-4DA3-AF02-8E537D2DE6A1}"/>
    <hyperlink ref="W29363" r:id="rId14628" display="Privacy Notice" xr:uid="{5702EC70-385C-453B-A6B2-82C5456204FF}"/>
    <hyperlink ref="W29365" r:id="rId14629" display="Privacy Notice" xr:uid="{90170ECB-5CA6-411F-BCE6-C12D50B808AC}"/>
    <hyperlink ref="W29367" r:id="rId14630" display="Privacy Notice" xr:uid="{3139485E-74CA-4359-95ED-A4F71DA35D8A}"/>
    <hyperlink ref="W29369" r:id="rId14631" display="Privacy Notice" xr:uid="{C57ADF57-9A1F-4BB7-B61F-8E2DEF7F6F12}"/>
    <hyperlink ref="W29371" r:id="rId14632" display="Privacy Notice" xr:uid="{16CAD62E-B2C3-414B-98EA-A2EDC6E9E6E9}"/>
    <hyperlink ref="W29373" r:id="rId14633" display="Privacy Notice" xr:uid="{2128CCFC-5FA7-49EF-9AD0-BAF75D16A992}"/>
    <hyperlink ref="W29375" r:id="rId14634" display="Privacy Notice" xr:uid="{5CC083F0-40B1-48C9-8ADA-FD53F4182EB9}"/>
    <hyperlink ref="W29377" r:id="rId14635" display="Privacy Notice" xr:uid="{D8573CC5-AAA6-40D1-9B2B-C99015426FEC}"/>
    <hyperlink ref="W29379" r:id="rId14636" display="Privacy Notice" xr:uid="{6588E13F-1E65-49C6-BDB2-04E407CBDB5F}"/>
    <hyperlink ref="W29381" r:id="rId14637" display="Privacy Notice" xr:uid="{AFB01048-FBC3-4E38-9C74-E30C4786E495}"/>
    <hyperlink ref="W29383" r:id="rId14638" display="Privacy Notice" xr:uid="{FB642AB6-44AA-49D3-810F-69CEEA5FA291}"/>
    <hyperlink ref="W29385" r:id="rId14639" display="Privacy Notice" xr:uid="{112D2789-1CC6-45A2-99DC-27A00C1F1403}"/>
    <hyperlink ref="W29387" r:id="rId14640" display="Privacy Notice" xr:uid="{4C3D15FF-3F57-4090-B8B9-E69A3B6C47ED}"/>
    <hyperlink ref="W29389" r:id="rId14641" display="Privacy Notice" xr:uid="{154D7C34-98F1-4F22-97B9-02F57380237E}"/>
    <hyperlink ref="W29391" r:id="rId14642" display="Privacy Notice" xr:uid="{32A1CE1C-B4FC-414E-80F1-CBCFBAE45068}"/>
    <hyperlink ref="W29393" r:id="rId14643" display="Privacy Notice" xr:uid="{F77F003C-7ECB-4F6C-A9A3-E0F438A5145E}"/>
    <hyperlink ref="W29395" r:id="rId14644" display="Privacy Notice" xr:uid="{A0069F88-1630-433B-A7DD-9B6AFA093B70}"/>
    <hyperlink ref="W29397" r:id="rId14645" display="Privacy Notice" xr:uid="{1BCB151B-7B05-4300-962C-0737D400D6CD}"/>
    <hyperlink ref="W29399" r:id="rId14646" display="Privacy Notice" xr:uid="{122BDC2C-68D8-47AD-9931-EE5742A44427}"/>
    <hyperlink ref="W29401" r:id="rId14647" display="Privacy Notice" xr:uid="{73949C01-3E93-4F06-B9BD-C9BDC8182AC2}"/>
    <hyperlink ref="W29403" r:id="rId14648" display="Privacy Notice" xr:uid="{0D2F9717-7B7B-4B11-8247-AEF6A6A2478E}"/>
    <hyperlink ref="W29405" r:id="rId14649" display="Privacy Notice" xr:uid="{18572181-C199-4E57-B46E-7BE97F0F593F}"/>
    <hyperlink ref="W29407" r:id="rId14650" display="Privacy Notice" xr:uid="{941BB8D1-CF1C-4858-A4CD-E4FA4DEBEC3B}"/>
    <hyperlink ref="W29409" r:id="rId14651" display="Privacy Notice" xr:uid="{01AF3D40-977B-4A0A-8C00-4CACB6BFBFBA}"/>
    <hyperlink ref="W29411" r:id="rId14652" display="Privacy Notice" xr:uid="{D3EF2BFF-D105-4A37-AC3C-ED938D8AF153}"/>
    <hyperlink ref="W29413" r:id="rId14653" display="Privacy Notice" xr:uid="{BAF65A37-A2DF-4853-B724-B328148623DD}"/>
    <hyperlink ref="W29415" r:id="rId14654" display="Privacy Notice" xr:uid="{A67F6830-9FFB-422C-B403-B19E60AF5106}"/>
    <hyperlink ref="W29417" r:id="rId14655" display="Privacy Notice" xr:uid="{BD6ADE5E-4C92-4E8A-9A9E-FD2ECA5B9B7A}"/>
    <hyperlink ref="W29419" r:id="rId14656" display="Privacy Notice" xr:uid="{1E2754F4-93A7-4E90-B939-A7B1B1957796}"/>
    <hyperlink ref="W29421" r:id="rId14657" display="Privacy Notice" xr:uid="{F27C893A-85EB-40AB-A5D6-0ACDADC051BB}"/>
    <hyperlink ref="W29423" r:id="rId14658" display="Privacy Notice" xr:uid="{519903F9-DCD3-4D33-9161-6D80278AC988}"/>
    <hyperlink ref="W29425" r:id="rId14659" display="Privacy Notice" xr:uid="{D913D0C4-F607-4F4B-8A0F-DC3A72B0856C}"/>
    <hyperlink ref="W29427" r:id="rId14660" display="Privacy Notice" xr:uid="{2AE7B9B0-6EE6-448B-A177-E909A0231F3D}"/>
    <hyperlink ref="W29429" r:id="rId14661" display="Privacy Notice" xr:uid="{F587A7DD-32FA-4516-BC7A-B0153389C22C}"/>
    <hyperlink ref="W29431" r:id="rId14662" display="Privacy Notice" xr:uid="{B71CF923-D0F4-42D1-98E1-F26747321AB4}"/>
    <hyperlink ref="W29433" r:id="rId14663" display="Privacy Notice" xr:uid="{DDF4E48D-057C-4C6D-BFA0-7EA9D58EC91C}"/>
    <hyperlink ref="W29435" r:id="rId14664" display="Privacy Notice" xr:uid="{41AC5053-78B3-41F5-85AB-A9F00A65DC56}"/>
    <hyperlink ref="W29437" r:id="rId14665" display="Privacy Notice" xr:uid="{49E27FBB-DD0A-4076-BEA4-EC4151BBACFF}"/>
    <hyperlink ref="W29439" r:id="rId14666" display="Privacy Notice" xr:uid="{0B5FDFBA-65D7-4906-8409-5DBB7BC8F28C}"/>
    <hyperlink ref="W29441" r:id="rId14667" display="Privacy Notice" xr:uid="{8E8192D4-71CD-461B-8A24-BB14B4E3E45E}"/>
    <hyperlink ref="W29443" r:id="rId14668" display="Privacy Notice" xr:uid="{2886134F-E75B-4EFD-8069-8BC6C273D2C5}"/>
    <hyperlink ref="W29445" r:id="rId14669" display="Privacy Notice" xr:uid="{AA27005C-5C7B-463C-851F-C7A89EEC7DF8}"/>
    <hyperlink ref="W29447" r:id="rId14670" display="Privacy Notice" xr:uid="{9F0C8ED7-7117-4FAA-A111-F693F0C8D039}"/>
    <hyperlink ref="W29449" r:id="rId14671" display="Privacy Notice" xr:uid="{F963F1D9-B03B-4C59-9E69-A4102D3890DD}"/>
    <hyperlink ref="W29451" r:id="rId14672" display="Privacy Notice" xr:uid="{3ED622CF-A072-40E4-82B4-2BF334A84097}"/>
    <hyperlink ref="W29453" r:id="rId14673" display="Privacy Notice" xr:uid="{5B4543D4-5902-4DDB-875D-1294A128E498}"/>
    <hyperlink ref="W29455" r:id="rId14674" display="Privacy Notice" xr:uid="{C5538DC5-D23A-4B25-A35B-9175B12C3E9A}"/>
    <hyperlink ref="W29457" r:id="rId14675" display="Privacy Notice" xr:uid="{42990A7A-6D2C-4210-95FA-84E248EA9B04}"/>
    <hyperlink ref="W29459" r:id="rId14676" display="Privacy Notice" xr:uid="{6935747E-C1E5-4B1B-A36A-18173FF548B0}"/>
    <hyperlink ref="W29461" r:id="rId14677" display="Privacy Notice" xr:uid="{3FAD3021-3E96-4897-861E-C3769C384364}"/>
    <hyperlink ref="W29463" r:id="rId14678" display="Privacy Notice" xr:uid="{B95439AF-AC31-4E4C-9147-C087D4EF1E4E}"/>
    <hyperlink ref="W29465" r:id="rId14679" display="Privacy Notice" xr:uid="{9C7B0986-CE3A-4C79-8778-15594FB23AA5}"/>
    <hyperlink ref="W29467" r:id="rId14680" display="Privacy Notice" xr:uid="{9CE297A8-AC4A-442F-AEBD-F707D0D1A560}"/>
    <hyperlink ref="W29469" r:id="rId14681" display="Privacy Notice" xr:uid="{EA4854E9-1B10-4435-A4EE-DD0BA325ACB1}"/>
    <hyperlink ref="W29471" r:id="rId14682" display="Privacy Notice" xr:uid="{D5A2745F-44D6-4FCA-9946-B8DDEDEC7955}"/>
    <hyperlink ref="W29473" r:id="rId14683" display="Privacy Notice" xr:uid="{B00C7BF9-9DE4-44D9-90DE-A5922A05E1F1}"/>
    <hyperlink ref="W29475" r:id="rId14684" display="Privacy Notice" xr:uid="{CE70D5E8-4376-4FED-A151-64912041CE9A}"/>
    <hyperlink ref="W29477" r:id="rId14685" display="Privacy Notice" xr:uid="{8625AF2F-CAFD-4441-9B49-93DA523B08B3}"/>
    <hyperlink ref="W29479" r:id="rId14686" display="Privacy Notice" xr:uid="{720D47D5-52E5-4428-891D-4F0AC1ABA533}"/>
    <hyperlink ref="W29481" r:id="rId14687" display="Privacy Notice" xr:uid="{E737B32B-AFE1-4678-B257-19E1693E8D8A}"/>
    <hyperlink ref="W29483" r:id="rId14688" display="Privacy Notice" xr:uid="{CF005E4A-2BFC-4FF9-9039-5127B0F8D624}"/>
    <hyperlink ref="W29485" r:id="rId14689" display="Privacy Notice" xr:uid="{DF7DD456-6F82-43E6-B956-C39655BF570B}"/>
    <hyperlink ref="W29487" r:id="rId14690" display="Privacy Notice" xr:uid="{CB687B49-C781-4A04-9AF8-D8B8BF5CC905}"/>
    <hyperlink ref="W29489" r:id="rId14691" display="Privacy Notice" xr:uid="{DDB76061-25E7-43DC-80DD-CE2D27751F43}"/>
    <hyperlink ref="W29491" r:id="rId14692" display="Privacy Notice" xr:uid="{415D951D-269E-4C22-99D9-A41A15CEAE6E}"/>
    <hyperlink ref="W29493" r:id="rId14693" display="Privacy Notice" xr:uid="{3C598403-A44C-4931-935A-9723B178E2DC}"/>
    <hyperlink ref="W29495" r:id="rId14694" display="Privacy Notice" xr:uid="{414BCC83-6008-445E-ADE6-BFAB9C1E053F}"/>
    <hyperlink ref="W29497" r:id="rId14695" display="Privacy Notice" xr:uid="{6D349090-17E9-48A2-8D8B-061B1EC9BDA1}"/>
    <hyperlink ref="W29499" r:id="rId14696" display="Privacy Notice" xr:uid="{9C6269AC-8B47-4163-8041-B4059F67FA24}"/>
    <hyperlink ref="W29501" r:id="rId14697" display="Privacy Notice" xr:uid="{34F39A24-2C12-440F-AAA0-E91E0E630F22}"/>
    <hyperlink ref="W29503" r:id="rId14698" display="Privacy Notice" xr:uid="{71BC53CF-6FF7-4795-9CE7-D3DBF82D5FDE}"/>
    <hyperlink ref="W29505" r:id="rId14699" display="Privacy Notice" xr:uid="{0EB0615E-9918-40D9-AD89-C344AF5AFB04}"/>
    <hyperlink ref="W29507" r:id="rId14700" display="Privacy Notice" xr:uid="{14673E45-FDAF-4F51-9177-1B3AF14B85C4}"/>
    <hyperlink ref="W29509" r:id="rId14701" display="Privacy Notice" xr:uid="{EF40127C-936A-41C7-A735-AAA57CC83F1D}"/>
    <hyperlink ref="W29511" r:id="rId14702" display="Privacy Notice" xr:uid="{11369BC0-B7AC-4B13-B339-49BA3404ECCB}"/>
    <hyperlink ref="W29513" r:id="rId14703" display="Privacy Notice" xr:uid="{90E0D074-4337-4C9F-9155-4B4FEF301DFB}"/>
    <hyperlink ref="W29515" r:id="rId14704" display="Privacy Notice" xr:uid="{3B6F1381-649C-4E76-A698-A61BF83D5C9F}"/>
    <hyperlink ref="W29517" r:id="rId14705" display="Privacy Notice" xr:uid="{9A0D7E96-838D-4C12-9858-3B8DFC4CD369}"/>
    <hyperlink ref="W29519" r:id="rId14706" display="Privacy Notice" xr:uid="{33EB9C3B-13F8-45FF-8281-FE528E609209}"/>
    <hyperlink ref="W29521" r:id="rId14707" display="Privacy Notice" xr:uid="{17A4A1CD-5CC3-46CB-88B8-D761CD272E08}"/>
    <hyperlink ref="W29523" r:id="rId14708" display="Privacy Notice" xr:uid="{6D5BFA87-FC35-4894-A49F-1B67D1789566}"/>
    <hyperlink ref="W29525" r:id="rId14709" display="Privacy Notice" xr:uid="{58529C02-1BA3-42A8-8FB1-BE5A3989A4C3}"/>
    <hyperlink ref="W29527" r:id="rId14710" display="Privacy Notice" xr:uid="{900C3CEA-55C7-4818-A33D-CEE6E9C362F8}"/>
    <hyperlink ref="W29529" r:id="rId14711" display="Privacy Notice" xr:uid="{C3182D2C-7D6C-4674-B20C-8935A6F0D8B1}"/>
    <hyperlink ref="W29531" r:id="rId14712" display="Privacy Notice" xr:uid="{8C1CDDD0-9E0F-401A-9F15-45A6791BBE9D}"/>
    <hyperlink ref="W29533" r:id="rId14713" display="Privacy Notice" xr:uid="{E6A4FB8F-F1F1-477E-9D79-8470FCEF5024}"/>
    <hyperlink ref="W29535" r:id="rId14714" display="Privacy Notice" xr:uid="{2B918BCD-503E-4DC0-8103-F728194A62E8}"/>
    <hyperlink ref="W29537" r:id="rId14715" display="Privacy Notice" xr:uid="{73C3B2E4-EFCD-4D92-BC6F-D9A51E252CFA}"/>
    <hyperlink ref="W29539" r:id="rId14716" display="Privacy Notice" xr:uid="{BD220733-D9B4-40E0-98A2-D3161E45B599}"/>
    <hyperlink ref="W29541" r:id="rId14717" display="Privacy Notice" xr:uid="{34D84348-7843-4410-818F-5820A62DDE6D}"/>
    <hyperlink ref="W29543" r:id="rId14718" display="Privacy Notice" xr:uid="{F20496DD-0B8C-4069-9E46-6C34A69BBDF2}"/>
    <hyperlink ref="W29545" r:id="rId14719" display="Privacy Notice" xr:uid="{7E03A2A7-9B35-4BCB-948B-28EB255685B8}"/>
    <hyperlink ref="W29547" r:id="rId14720" display="Privacy Notice" xr:uid="{F75CC58B-DAB6-41BE-AB1C-5BD06B7CE08B}"/>
    <hyperlink ref="W29549" r:id="rId14721" display="Privacy Notice" xr:uid="{638FECE3-81EF-42E4-A2B6-7F4BE03483A2}"/>
    <hyperlink ref="W29551" r:id="rId14722" display="Privacy Notice" xr:uid="{FF5ED497-C891-4D5F-A3D8-AF62EE9348DC}"/>
    <hyperlink ref="W29553" r:id="rId14723" display="Privacy Notice" xr:uid="{F17B917C-AC63-4A74-8F6B-A18955F24AE4}"/>
    <hyperlink ref="W29555" r:id="rId14724" display="Privacy Notice" xr:uid="{C7809D17-5BEA-4FC6-B1FC-0DCE9E3289DA}"/>
    <hyperlink ref="W29557" r:id="rId14725" display="Privacy Notice" xr:uid="{63514C67-C500-45A3-99BF-74253B3FFFAF}"/>
    <hyperlink ref="W29559" r:id="rId14726" display="Privacy Notice" xr:uid="{35A74A72-E790-43B2-A5DB-07967426D752}"/>
    <hyperlink ref="W29561" r:id="rId14727" display="Privacy Notice" xr:uid="{9801C2D2-4893-4DE2-817A-990DB021170C}"/>
    <hyperlink ref="W29563" r:id="rId14728" display="Privacy Notice" xr:uid="{FF56141A-473D-4C1B-8B65-1D2B8631C8A7}"/>
    <hyperlink ref="W29565" r:id="rId14729" display="Privacy Notice" xr:uid="{26F6D41A-7B6E-4635-B03B-72A5EA4F44ED}"/>
    <hyperlink ref="W29567" r:id="rId14730" display="Privacy Notice" xr:uid="{076BE40B-BB42-4CC7-A2A0-D04A8D045A56}"/>
    <hyperlink ref="W29569" r:id="rId14731" display="Privacy Notice" xr:uid="{532E3A86-37DE-4286-AC0E-7602F5BB1306}"/>
    <hyperlink ref="W29571" r:id="rId14732" display="Privacy Notice" xr:uid="{9624D8EC-6D66-47F5-9928-3D6C7BC0F580}"/>
    <hyperlink ref="W29573" r:id="rId14733" display="Privacy Notice" xr:uid="{4CAE803E-4949-4CC5-BB82-264704D7BC60}"/>
    <hyperlink ref="W29575" r:id="rId14734" display="Privacy Notice" xr:uid="{FD9C1EA0-29DD-45D7-9A0D-9E893E02766B}"/>
    <hyperlink ref="W29577" r:id="rId14735" display="Privacy Notice" xr:uid="{E0B57D7C-5D27-4ED5-A210-E89D538996EA}"/>
    <hyperlink ref="W29579" r:id="rId14736" display="Privacy Notice" xr:uid="{18295DC0-E966-4FA7-AAC9-986530EB1095}"/>
    <hyperlink ref="W29581" r:id="rId14737" display="Privacy Notice" xr:uid="{0C3FD3E5-30E7-4300-96D1-F2D0D59425E6}"/>
    <hyperlink ref="W29583" r:id="rId14738" display="Privacy Notice" xr:uid="{6658BF7B-B73C-46F5-8927-BCFAE4A0C67E}"/>
    <hyperlink ref="W29585" r:id="rId14739" display="Privacy Notice" xr:uid="{2DAE20D7-31D0-4A48-8839-28A3D0D5B1F6}"/>
    <hyperlink ref="W29587" r:id="rId14740" display="Privacy Notice" xr:uid="{A03F3C90-F911-4468-BF31-F1039F8505FB}"/>
    <hyperlink ref="W29589" r:id="rId14741" display="Privacy Notice" xr:uid="{C3411141-02FC-40DD-8109-3B0BBDE4E972}"/>
    <hyperlink ref="W29591" r:id="rId14742" display="Privacy Notice" xr:uid="{997C80D7-4273-468D-AF79-6BBAB7F7489A}"/>
    <hyperlink ref="W29593" r:id="rId14743" display="Privacy Notice" xr:uid="{AB1D0EB7-1BE9-44C4-93F0-4C4373D5200A}"/>
    <hyperlink ref="W29595" r:id="rId14744" display="Privacy Notice" xr:uid="{AC38DC14-7B43-489A-B97F-D9FBEA77BCAD}"/>
    <hyperlink ref="W29597" r:id="rId14745" display="Privacy Notice" xr:uid="{A0F4FEC8-D372-406B-A052-537C10552312}"/>
    <hyperlink ref="W29599" r:id="rId14746" display="Privacy Notice" xr:uid="{4A5B57F6-D4DD-4D63-A2B8-5827A66D8965}"/>
    <hyperlink ref="W29601" r:id="rId14747" display="Privacy Notice" xr:uid="{908A2DCB-0578-4A32-8E7A-86A2D62FC2FB}"/>
    <hyperlink ref="W29603" r:id="rId14748" display="Privacy Notice" xr:uid="{7B915A30-B045-4503-8C64-048BE0C379AE}"/>
    <hyperlink ref="W29605" r:id="rId14749" display="Privacy Notice" xr:uid="{8D269F5A-3B65-4809-AA21-B73A4911B3E2}"/>
    <hyperlink ref="W29607" r:id="rId14750" display="Privacy Notice" xr:uid="{8D635CA2-9D16-4E89-B0B5-5FC7BEC6CCD4}"/>
    <hyperlink ref="W29609" r:id="rId14751" display="Privacy Notice" xr:uid="{91BDAD9A-75F3-4015-BA32-5B18E834B9F1}"/>
    <hyperlink ref="W29611" r:id="rId14752" display="Privacy Notice" xr:uid="{26C84178-DF1F-4FE4-B70C-D9E9DE2D62D6}"/>
    <hyperlink ref="W29613" r:id="rId14753" display="Privacy Notice" xr:uid="{9111A03E-A603-4476-A96C-A8AC63E20B3A}"/>
    <hyperlink ref="W29615" r:id="rId14754" display="Privacy Notice" xr:uid="{0077CEF1-8E15-4438-8E41-E8510F9FEC4C}"/>
    <hyperlink ref="W29617" r:id="rId14755" display="Privacy Notice" xr:uid="{CF531104-AB41-45B5-BD40-FEBE8317A3D9}"/>
    <hyperlink ref="W29619" r:id="rId14756" display="Privacy Notice" xr:uid="{4FF3ADB1-EB1F-4BCA-B177-A8D70EBA3E51}"/>
    <hyperlink ref="W29621" r:id="rId14757" display="Privacy Notice" xr:uid="{159D92AF-194E-4957-B854-019B8BC8ABED}"/>
    <hyperlink ref="W29623" r:id="rId14758" display="Privacy Notice" xr:uid="{1BB4166D-13FF-430F-AE82-0C340102EB36}"/>
    <hyperlink ref="W29625" r:id="rId14759" display="Privacy Notice" xr:uid="{B6407596-3DC6-46AF-9BD6-F326B7E8322C}"/>
    <hyperlink ref="W29627" r:id="rId14760" display="Privacy Notice" xr:uid="{CAC122F3-2AA0-4B41-ABD2-FFE00B3A8996}"/>
    <hyperlink ref="W29629" r:id="rId14761" display="Privacy Notice" xr:uid="{51F0590E-5721-43D8-BA48-8B6C85FD2C3C}"/>
    <hyperlink ref="W29631" r:id="rId14762" display="Privacy Notice" xr:uid="{E665A1D1-8E73-452D-BE4F-D974DACB6A3B}"/>
    <hyperlink ref="W29633" r:id="rId14763" display="Privacy Notice" xr:uid="{51E74401-8DEB-4E4E-B9BE-9FAA53527CA3}"/>
    <hyperlink ref="W29635" r:id="rId14764" display="Privacy Notice" xr:uid="{CD1C1D04-B0B9-4DF7-8DA1-23479FC9058B}"/>
    <hyperlink ref="W29637" r:id="rId14765" display="Privacy Notice" xr:uid="{E23AC7E5-1C79-4B76-8345-3E36094D6F7F}"/>
    <hyperlink ref="W29639" r:id="rId14766" display="Privacy Notice" xr:uid="{2CB3309A-E72D-47F4-9EFD-3F51E7458B92}"/>
    <hyperlink ref="W29641" r:id="rId14767" display="Privacy Notice" xr:uid="{557896C8-68AD-44C0-9BEA-31358974A67B}"/>
    <hyperlink ref="W29643" r:id="rId14768" display="Privacy Notice" xr:uid="{385C3C84-ED7F-42AC-B6DD-BABAB40F4F36}"/>
    <hyperlink ref="W29645" r:id="rId14769" display="Privacy Notice" xr:uid="{D1475C8C-57FE-4FA8-BD4B-B60D48B99973}"/>
    <hyperlink ref="W29647" r:id="rId14770" display="Privacy Notice" xr:uid="{1EEC5B43-02A3-4A88-BEF8-22239EB96BC3}"/>
    <hyperlink ref="W29649" r:id="rId14771" display="Privacy Notice" xr:uid="{4D330667-B71B-42EE-B7B7-E68BB3583143}"/>
    <hyperlink ref="W29651" r:id="rId14772" display="Privacy Notice" xr:uid="{3492C9E9-AC16-42C5-B73B-58C535F2C0AE}"/>
    <hyperlink ref="W29653" r:id="rId14773" display="Privacy Notice" xr:uid="{83DC6407-31D7-40CE-9486-B687C7055E75}"/>
    <hyperlink ref="W29655" r:id="rId14774" display="Privacy Notice" xr:uid="{56513882-FA76-4311-B14D-C79AC57EE60F}"/>
    <hyperlink ref="W29657" r:id="rId14775" display="Privacy Notice" xr:uid="{9507F42F-7EED-4C50-8454-94DC2C7542B5}"/>
    <hyperlink ref="W29659" r:id="rId14776" display="Privacy Notice" xr:uid="{E905F6FE-8F51-4F94-8E69-C45F3F342B27}"/>
    <hyperlink ref="W29661" r:id="rId14777" display="Privacy Notice" xr:uid="{48AD770B-59D3-48A7-A698-A557F0308909}"/>
    <hyperlink ref="W29663" r:id="rId14778" display="Privacy Notice" xr:uid="{B0B1392D-83B4-403E-8D98-8F8588EEE48D}"/>
    <hyperlink ref="W29665" r:id="rId14779" display="Privacy Notice" xr:uid="{37E44C3D-2544-45F8-B4FF-ADC092034BC8}"/>
    <hyperlink ref="W29667" r:id="rId14780" display="Privacy Notice" xr:uid="{3963BB50-2976-440C-9F1A-E4010539C1E4}"/>
    <hyperlink ref="W29669" r:id="rId14781" display="Privacy Notice" xr:uid="{6CA971E5-E319-4235-A066-488FD1B3051A}"/>
    <hyperlink ref="W29671" r:id="rId14782" display="Privacy Notice" xr:uid="{6FF27B10-95F4-4C47-9153-17B4C994BE2B}"/>
    <hyperlink ref="W29673" r:id="rId14783" display="Privacy Notice" xr:uid="{9423AEC7-DCA6-41B2-B965-B684D35C307F}"/>
    <hyperlink ref="W29675" r:id="rId14784" display="Privacy Notice" xr:uid="{2C2E29C0-A1FC-4D91-8FFD-2CEB7F08C2D6}"/>
    <hyperlink ref="W29677" r:id="rId14785" display="Privacy Notice" xr:uid="{10FF7376-16C9-430A-B645-EB3A6FE34444}"/>
    <hyperlink ref="W29679" r:id="rId14786" display="Privacy Notice" xr:uid="{5B32A14F-16DC-43A2-B4B7-9204D773FD7C}"/>
    <hyperlink ref="W29681" r:id="rId14787" display="Privacy Notice" xr:uid="{1CE4A07F-E675-4415-8646-50294846D314}"/>
    <hyperlink ref="W29683" r:id="rId14788" display="Privacy Notice" xr:uid="{6E4F6DBC-B30F-4731-ADF8-C3A3F86E5843}"/>
    <hyperlink ref="W29685" r:id="rId14789" display="Privacy Notice" xr:uid="{6185BF82-1D53-4893-B129-56DB7DC1AC45}"/>
    <hyperlink ref="W29687" r:id="rId14790" display="Privacy Notice" xr:uid="{7BF35C32-D461-400B-9007-7B91EDA42D8A}"/>
    <hyperlink ref="W29689" r:id="rId14791" display="Privacy Notice" xr:uid="{57E2D041-E701-4633-BB0A-A501DB8EE7AE}"/>
    <hyperlink ref="W29691" r:id="rId14792" display="Privacy Notice" xr:uid="{BAE854A2-60CA-4DCD-880F-CEA4FFC7868C}"/>
    <hyperlink ref="W29693" r:id="rId14793" display="Privacy Notice" xr:uid="{4A116046-7D8C-46B2-AE83-0402AD83D1FC}"/>
    <hyperlink ref="W29695" r:id="rId14794" display="Privacy Notice" xr:uid="{E1866EAC-0ACA-4A59-86FC-6BCE855144CC}"/>
    <hyperlink ref="W29697" r:id="rId14795" display="Privacy Notice" xr:uid="{F4B2F1A2-9BF5-43C1-BD41-860442E7EE15}"/>
    <hyperlink ref="W29699" r:id="rId14796" display="Privacy Notice" xr:uid="{E39A5A4D-B441-4E28-B466-3FBECE16256F}"/>
    <hyperlink ref="W29701" r:id="rId14797" display="Privacy Notice" xr:uid="{F6E1086E-C708-4402-96B3-CFA42294B187}"/>
    <hyperlink ref="W29703" r:id="rId14798" display="Privacy Notice" xr:uid="{E34341EC-A4DE-462D-A767-0776470F9F53}"/>
    <hyperlink ref="W29705" r:id="rId14799" display="Privacy Notice" xr:uid="{9CD393B2-5F5B-4DAB-8249-B40D113CE7C1}"/>
    <hyperlink ref="W29707" r:id="rId14800" display="Privacy Notice" xr:uid="{3AB3FFD1-9858-4874-9E83-0F0D76E2F777}"/>
    <hyperlink ref="W29709" r:id="rId14801" display="Privacy Notice" xr:uid="{1E9A2D8F-076E-4ABE-B832-8E66DF78436F}"/>
    <hyperlink ref="W29711" r:id="rId14802" display="Privacy Notice" xr:uid="{32FC95F5-F62B-4282-B8F1-896888176054}"/>
    <hyperlink ref="W29713" r:id="rId14803" display="Privacy Notice" xr:uid="{34450F71-41AA-44C1-ACAF-4D598EDDE997}"/>
    <hyperlink ref="W29715" r:id="rId14804" display="Privacy Notice" xr:uid="{F1555BA2-8A12-4F8C-83AE-523B2E94BA38}"/>
    <hyperlink ref="W29717" r:id="rId14805" display="Privacy Notice" xr:uid="{1F139E84-A7C8-4C52-9E2C-ED303DF6AD8F}"/>
    <hyperlink ref="W29719" r:id="rId14806" display="Privacy Notice" xr:uid="{0F45D059-1C8D-4707-9D4B-1A0E08053F5E}"/>
    <hyperlink ref="W29721" r:id="rId14807" display="Privacy Notice" xr:uid="{BF9F1561-8EA8-469E-9A3E-295807E905C7}"/>
    <hyperlink ref="W29723" r:id="rId14808" display="Privacy Notice" xr:uid="{E30501C8-9EC3-4B08-B475-DF5DF28C0201}"/>
    <hyperlink ref="W29725" r:id="rId14809" display="Privacy Notice" xr:uid="{F222B92B-C83C-4E3B-BE07-32387C809C30}"/>
    <hyperlink ref="W29727" r:id="rId14810" display="Privacy Notice" xr:uid="{3C0F6BE8-005F-4584-BE05-590B78A65C6D}"/>
    <hyperlink ref="W29729" r:id="rId14811" display="Privacy Notice" xr:uid="{6339A3E6-3517-4925-8C3C-4D885E76CE8F}"/>
    <hyperlink ref="W29731" r:id="rId14812" display="Privacy Notice" xr:uid="{93B039E6-F94A-4247-8CC9-4A167805D34B}"/>
    <hyperlink ref="W29733" r:id="rId14813" display="Privacy Notice" xr:uid="{CD4270F6-DD11-428F-8AEE-8CF57E8E5C04}"/>
    <hyperlink ref="W29735" r:id="rId14814" display="Privacy Notice" xr:uid="{B22D5599-03D8-42AC-8892-393F0306884E}"/>
    <hyperlink ref="W29737" r:id="rId14815" display="Privacy Notice" xr:uid="{01DAAE68-232E-4B3B-994C-C7B12B8D1B15}"/>
    <hyperlink ref="W29739" r:id="rId14816" display="Privacy Notice" xr:uid="{83BE75AF-CE30-4058-A667-AACF2303C47E}"/>
    <hyperlink ref="W29741" r:id="rId14817" display="Privacy Notice" xr:uid="{695FA8C6-2AD8-412A-A87F-4D3243E1E685}"/>
    <hyperlink ref="W29743" r:id="rId14818" display="Privacy Notice" xr:uid="{1AC5003B-AF9F-4C1E-9B8D-F54525AB15AB}"/>
    <hyperlink ref="W29745" r:id="rId14819" display="Privacy Notice" xr:uid="{386061D3-67C6-4717-89AE-2ADC995C6A8F}"/>
    <hyperlink ref="W29747" r:id="rId14820" display="Privacy Notice" xr:uid="{0CAB836A-856D-49F6-B1E8-125534C013C6}"/>
    <hyperlink ref="W29749" r:id="rId14821" display="Privacy Notice" xr:uid="{25EE5863-3CE9-453A-A394-669812576D05}"/>
    <hyperlink ref="W29751" r:id="rId14822" display="Privacy Notice" xr:uid="{4E60BC74-4352-4595-9574-3670A81E7CD7}"/>
    <hyperlink ref="W29753" r:id="rId14823" display="Privacy Notice" xr:uid="{338FEDC1-45B6-4C5A-926F-9B61D836F611}"/>
    <hyperlink ref="W29755" r:id="rId14824" display="Privacy Notice" xr:uid="{8EAC4523-AFC2-427B-8961-443D4969EF45}"/>
    <hyperlink ref="W29757" r:id="rId14825" display="Privacy Notice" xr:uid="{42F5B0B5-8E77-4C85-A7A2-7F67AE2D6DDD}"/>
    <hyperlink ref="W29759" r:id="rId14826" display="Privacy Notice" xr:uid="{D775BB06-51FE-44FC-830F-98A053DC1E71}"/>
    <hyperlink ref="W29761" r:id="rId14827" display="Privacy Notice" xr:uid="{BF0314FF-2C3E-455A-8823-CCB6B44F34B5}"/>
    <hyperlink ref="W29763" r:id="rId14828" display="Privacy Notice" xr:uid="{7F3E2D80-4C0E-47C7-88DF-52995ABA611B}"/>
    <hyperlink ref="W29765" r:id="rId14829" display="Privacy Notice" xr:uid="{AC4C1604-0EF7-480C-96C0-503134636CD9}"/>
    <hyperlink ref="W29767" r:id="rId14830" display="Privacy Notice" xr:uid="{45673D31-11C3-4702-9373-A54081B2AF50}"/>
    <hyperlink ref="W29769" r:id="rId14831" display="Privacy Notice" xr:uid="{AE457281-4CDA-4AA4-936E-4D64DD26AF42}"/>
    <hyperlink ref="W29771" r:id="rId14832" display="Privacy Notice" xr:uid="{A7298504-F376-43B0-906E-E126C7E63DE6}"/>
    <hyperlink ref="W29773" r:id="rId14833" display="Privacy Notice" xr:uid="{D51DF4A6-2C63-4CA5-82EC-E9F37045000D}"/>
    <hyperlink ref="W29775" r:id="rId14834" display="Privacy Notice" xr:uid="{F46D90B4-7A65-4DCF-9E1C-8CBC81C81FA7}"/>
    <hyperlink ref="W29777" r:id="rId14835" display="Privacy Notice" xr:uid="{A4E3FF6B-FDF5-4AEF-AD17-6B277C9F0168}"/>
    <hyperlink ref="W29779" r:id="rId14836" display="Privacy Notice" xr:uid="{7042FAA7-2BEA-4B63-8747-E34D527F9E9B}"/>
    <hyperlink ref="W29781" r:id="rId14837" display="Privacy Notice" xr:uid="{25040EE6-676C-4DD5-B4D4-E7C9FA65F653}"/>
    <hyperlink ref="W29783" r:id="rId14838" display="Privacy Notice" xr:uid="{E30305C9-BFA7-451E-88DE-80B4656EF9D1}"/>
    <hyperlink ref="W29785" r:id="rId14839" display="Privacy Notice" xr:uid="{6DA6A6EF-E79D-4600-A936-25F5AD356780}"/>
    <hyperlink ref="W29787" r:id="rId14840" display="Privacy Notice" xr:uid="{1CFB955B-424F-4A05-BE66-11CE8C348554}"/>
    <hyperlink ref="W29789" r:id="rId14841" display="Privacy Notice" xr:uid="{B4A47E45-A989-4CE0-AE20-7193F674E7A8}"/>
    <hyperlink ref="W29791" r:id="rId14842" display="Privacy Notice" xr:uid="{3DA6F99A-56E1-40B7-8D50-40D486D8E59C}"/>
    <hyperlink ref="W29793" r:id="rId14843" display="Privacy Notice" xr:uid="{559F5725-CF97-4113-85C5-04D058EF869B}"/>
    <hyperlink ref="W29795" r:id="rId14844" display="Privacy Notice" xr:uid="{878DE28C-889B-443F-A5E2-8F2F08057E15}"/>
    <hyperlink ref="W29797" r:id="rId14845" display="Privacy Notice" xr:uid="{9E01651A-0BFC-4E5C-A5FB-1E288CB1567E}"/>
    <hyperlink ref="W29799" r:id="rId14846" display="Privacy Notice" xr:uid="{12BB2FD4-0832-412A-8F22-4401CEA920E1}"/>
    <hyperlink ref="W29801" r:id="rId14847" display="Privacy Notice" xr:uid="{8C7415D0-6639-4C6A-ADE7-700A7CD96313}"/>
    <hyperlink ref="W29803" r:id="rId14848" display="Privacy Notice" xr:uid="{47EEB171-A2A6-4E94-96E4-4ACF099B68EF}"/>
    <hyperlink ref="W29805" r:id="rId14849" display="Privacy Notice" xr:uid="{CA4F8FB5-6596-41FA-AD35-F4199675DEC3}"/>
    <hyperlink ref="W29807" r:id="rId14850" display="Privacy Notice" xr:uid="{524DF294-73A4-4B06-9149-B764F970418F}"/>
    <hyperlink ref="W29809" r:id="rId14851" display="Privacy Notice" xr:uid="{AD974E4B-6407-414A-B66E-43D7E0C19367}"/>
    <hyperlink ref="W29811" r:id="rId14852" display="Privacy Notice" xr:uid="{8AF42F5F-B678-40E6-8B85-D3D42E13BE89}"/>
    <hyperlink ref="W29813" r:id="rId14853" display="Privacy Notice" xr:uid="{41D058C9-9EC4-46B6-914F-F19BB482D9EF}"/>
    <hyperlink ref="W29815" r:id="rId14854" display="Privacy Notice" xr:uid="{36E7C8BC-1945-4AD1-B5E2-F9FA87F3FF3C}"/>
    <hyperlink ref="W29817" r:id="rId14855" display="Privacy Notice" xr:uid="{698F6F72-6CE5-4F54-8179-4EF18B8457FF}"/>
    <hyperlink ref="W29819" r:id="rId14856" display="Privacy Notice" xr:uid="{C1A40494-D43A-4625-A23D-391B608704D9}"/>
    <hyperlink ref="W29821" r:id="rId14857" display="Privacy Notice" xr:uid="{012F871A-B962-4C90-B3E2-223B8750ED9F}"/>
    <hyperlink ref="W29823" r:id="rId14858" display="Privacy Notice" xr:uid="{534E2850-1847-4BF5-97DF-9F1E73143DED}"/>
    <hyperlink ref="W29825" r:id="rId14859" display="Privacy Notice" xr:uid="{656D27DA-E140-481E-80BF-89F8F6E5DAA0}"/>
    <hyperlink ref="W29827" r:id="rId14860" display="Privacy Notice" xr:uid="{5780A816-25A3-476F-B65D-386904FF8299}"/>
    <hyperlink ref="W29829" r:id="rId14861" display="Privacy Notice" xr:uid="{78C96111-A1C3-499B-B7BA-747EF65A44EF}"/>
    <hyperlink ref="W29831" r:id="rId14862" display="Privacy Notice" xr:uid="{951C4376-375B-4B5B-9731-60D859B39302}"/>
    <hyperlink ref="W29833" r:id="rId14863" display="Privacy Notice" xr:uid="{C6640D2F-8060-4692-8620-68C0CCD03EB3}"/>
    <hyperlink ref="W29835" r:id="rId14864" display="Privacy Notice" xr:uid="{26FB41F7-6236-478E-BF84-898DC90A5C9E}"/>
    <hyperlink ref="W29837" r:id="rId14865" display="Privacy Notice" xr:uid="{25117EDB-6A73-44C6-AEF6-01E966527533}"/>
    <hyperlink ref="W29839" r:id="rId14866" display="Privacy Notice" xr:uid="{26304D6C-4784-48E6-9F38-7906A2DD992B}"/>
    <hyperlink ref="W29841" r:id="rId14867" display="Privacy Notice" xr:uid="{751BB30B-4A22-4F62-BD54-2A2B98612BB5}"/>
    <hyperlink ref="W29843" r:id="rId14868" display="Privacy Notice" xr:uid="{76932166-8B00-44D0-A762-88A4EB636B10}"/>
    <hyperlink ref="W29845" r:id="rId14869" display="Privacy Notice" xr:uid="{B18EF88F-9DE4-41ED-8DD9-250769291C09}"/>
    <hyperlink ref="W29847" r:id="rId14870" display="Privacy Notice" xr:uid="{93DFA7D7-83F6-4238-95B4-1FDE3620F791}"/>
    <hyperlink ref="W29849" r:id="rId14871" display="Privacy Notice" xr:uid="{5A7C6285-FCF9-4F62-9313-DF616405B443}"/>
    <hyperlink ref="W29851" r:id="rId14872" display="Privacy Notice" xr:uid="{40694977-8AA0-4FB6-8AFD-DC2E5B66AC27}"/>
    <hyperlink ref="W29853" r:id="rId14873" display="Privacy Notice" xr:uid="{E62A6675-8F22-48EB-BDD0-E12240D56171}"/>
    <hyperlink ref="W29855" r:id="rId14874" display="Privacy Notice" xr:uid="{E04BE523-972E-4518-BB51-5C9CB1708758}"/>
    <hyperlink ref="W29857" r:id="rId14875" display="Privacy Notice" xr:uid="{EB4BEA4A-52F8-460A-AE59-9C5DF59EE336}"/>
    <hyperlink ref="W29859" r:id="rId14876" display="Privacy Notice" xr:uid="{40F0DCAC-19AA-4A12-90A5-64B873163C87}"/>
    <hyperlink ref="W29861" r:id="rId14877" display="Privacy Notice" xr:uid="{DE5257B8-BF08-4107-8889-1494C1E7B722}"/>
    <hyperlink ref="W29863" r:id="rId14878" display="Privacy Notice" xr:uid="{FC2C851E-7DB1-416C-AE85-9EFC917D6A57}"/>
    <hyperlink ref="W29865" r:id="rId14879" display="Privacy Notice" xr:uid="{0E5DBD27-F492-4FA7-AC82-D58D75915229}"/>
    <hyperlink ref="W29867" r:id="rId14880" display="Privacy Notice" xr:uid="{09A8BC77-DDB5-4606-9C13-C867B18D2235}"/>
    <hyperlink ref="W29869" r:id="rId14881" display="Privacy Notice" xr:uid="{EF42FCDA-4187-4266-821D-779E1298CD89}"/>
    <hyperlink ref="W29871" r:id="rId14882" display="Privacy Notice" xr:uid="{819D5D2E-0A58-4764-96AB-32543304DAAF}"/>
    <hyperlink ref="W29873" r:id="rId14883" display="Privacy Notice" xr:uid="{20032118-7013-4621-953E-AC972CBD2202}"/>
    <hyperlink ref="W29875" r:id="rId14884" display="Privacy Notice" xr:uid="{2A0A189D-F8B9-415A-B34A-4E6B528D7D51}"/>
    <hyperlink ref="W29877" r:id="rId14885" display="Privacy Notice" xr:uid="{F79F3072-FEEC-4332-A365-25AE3839468A}"/>
    <hyperlink ref="W29879" r:id="rId14886" display="Privacy Notice" xr:uid="{B4B4D585-E99D-4244-BC73-2F19C76A46FE}"/>
    <hyperlink ref="W29881" r:id="rId14887" display="Privacy Notice" xr:uid="{7A296594-AFDC-48A6-B6F0-07DF75A86DB6}"/>
    <hyperlink ref="W29883" r:id="rId14888" display="Privacy Notice" xr:uid="{7F93507E-4F30-41D4-80E8-6EFAC759BE21}"/>
    <hyperlink ref="W29885" r:id="rId14889" display="Privacy Notice" xr:uid="{0F216941-9801-430C-B17E-C576FE9B7B8D}"/>
    <hyperlink ref="W29887" r:id="rId14890" display="Privacy Notice" xr:uid="{68166770-700C-4368-930F-65DF35EBC576}"/>
    <hyperlink ref="W29889" r:id="rId14891" display="Privacy Notice" xr:uid="{1FF7891E-455A-47E6-8CE4-4FA85559DC47}"/>
    <hyperlink ref="W29891" r:id="rId14892" display="Privacy Notice" xr:uid="{D01E8455-EB20-4EDF-A137-745BB96C552C}"/>
    <hyperlink ref="W29893" r:id="rId14893" display="Privacy Notice" xr:uid="{9C1FBA0A-04A8-43B7-8790-D2F23E70EA78}"/>
    <hyperlink ref="W29895" r:id="rId14894" display="Privacy Notice" xr:uid="{0D2C8FED-0574-4751-824E-D937794CFCB0}"/>
    <hyperlink ref="W29897" r:id="rId14895" display="Privacy Notice" xr:uid="{65BF201C-E65A-432B-B6DB-391FCE354166}"/>
    <hyperlink ref="W29899" r:id="rId14896" display="Privacy Notice" xr:uid="{24AE331F-E1C7-4BD5-8329-6310B82A2386}"/>
    <hyperlink ref="W29901" r:id="rId14897" display="Privacy Notice" xr:uid="{315D150C-F388-4C92-B80C-E8D1CBF4371A}"/>
    <hyperlink ref="W29903" r:id="rId14898" display="Privacy Notice" xr:uid="{9DF83362-AEFC-4C26-A0F1-B5105F4950C5}"/>
    <hyperlink ref="W29905" r:id="rId14899" display="Privacy Notice" xr:uid="{BFF10AA8-1E2D-4857-8B8D-0C14C3BA9002}"/>
    <hyperlink ref="W29907" r:id="rId14900" display="Privacy Notice" xr:uid="{E72C7C43-4C94-4CA8-AA92-818EE7DBFB86}"/>
    <hyperlink ref="W29909" r:id="rId14901" display="Privacy Notice" xr:uid="{04C8695B-045E-4E1D-9A2A-A3ECC4418655}"/>
    <hyperlink ref="W29911" r:id="rId14902" display="Privacy Notice" xr:uid="{725243AA-F361-40AC-BB18-482C1E3B0FE4}"/>
    <hyperlink ref="W29913" r:id="rId14903" display="Privacy Notice" xr:uid="{7A6B2E4C-9971-4CBC-8E86-52C1FA212D41}"/>
    <hyperlink ref="W29915" r:id="rId14904" display="Privacy Notice" xr:uid="{0863FB9A-DE64-40F7-B29D-7F44AACB90AE}"/>
    <hyperlink ref="W29917" r:id="rId14905" display="Privacy Notice" xr:uid="{1D5599EA-8968-4073-8D7F-EE31CE98CEBC}"/>
    <hyperlink ref="W29919" r:id="rId14906" display="Privacy Notice" xr:uid="{CCB4A8AB-C767-4900-84AE-12A80B0DFE16}"/>
    <hyperlink ref="W29921" r:id="rId14907" display="Privacy Notice" xr:uid="{7E974C85-F01E-4DF3-A7AE-91EA67E46C8F}"/>
    <hyperlink ref="W29923" r:id="rId14908" display="Privacy Notice" xr:uid="{28B00053-3D9E-430F-AB17-4EEDD2C10228}"/>
    <hyperlink ref="W29925" r:id="rId14909" display="Privacy Notice" xr:uid="{5929AE78-5450-4BC4-94CB-7EFFBA457DCB}"/>
    <hyperlink ref="W29927" r:id="rId14910" display="Privacy Notice" xr:uid="{E4EB3457-676C-4EDC-B36F-D9A068F29842}"/>
    <hyperlink ref="W29929" r:id="rId14911" display="Privacy Notice" xr:uid="{E1930C2D-543E-4747-840E-6BC52F625865}"/>
    <hyperlink ref="W29931" r:id="rId14912" display="Privacy Notice" xr:uid="{7155BC9A-2D56-4EC7-89E4-14A0DFB0CCA1}"/>
    <hyperlink ref="W29933" r:id="rId14913" display="Privacy Notice" xr:uid="{BB55D5D3-BCBE-4707-8821-2A2D8CDF1791}"/>
    <hyperlink ref="W29935" r:id="rId14914" display="Privacy Notice" xr:uid="{232E342B-AE0A-4AC8-97B7-EA6260B66FEF}"/>
    <hyperlink ref="W29937" r:id="rId14915" display="Privacy Notice" xr:uid="{D133560A-642E-48BD-A2CB-BE155991E0AF}"/>
    <hyperlink ref="W29939" r:id="rId14916" display="Privacy Notice" xr:uid="{BFAB292B-4ACF-477E-AB30-6DBB4899FC48}"/>
    <hyperlink ref="W29941" r:id="rId14917" display="Privacy Notice" xr:uid="{B9DC8218-6B41-4F1B-9B0C-4F26B28C38A2}"/>
    <hyperlink ref="W29943" r:id="rId14918" display="Privacy Notice" xr:uid="{C99A4DA0-8327-470D-AD64-9C4A1C9E9C19}"/>
    <hyperlink ref="W29945" r:id="rId14919" display="Privacy Notice" xr:uid="{4A2DE947-82A5-4C90-A78F-5313BAE72975}"/>
    <hyperlink ref="W29947" r:id="rId14920" display="Privacy Notice" xr:uid="{48BB7091-7BE6-430D-B94F-6FDAFFB77B89}"/>
    <hyperlink ref="W29949" r:id="rId14921" display="Privacy Notice" xr:uid="{5542EB95-96C0-4889-9E5B-2D48C1AA1CF3}"/>
    <hyperlink ref="W29951" r:id="rId14922" display="Privacy Notice" xr:uid="{C2EB4995-F25A-44A9-BC09-7A8A044D8F2D}"/>
    <hyperlink ref="W29953" r:id="rId14923" display="Privacy Notice" xr:uid="{2ED8D3B4-CA8F-46C6-AF19-53F589346EF7}"/>
    <hyperlink ref="W29955" r:id="rId14924" display="Privacy Notice" xr:uid="{81A3C7EB-E072-4660-95CE-B37D29448E06}"/>
    <hyperlink ref="W29957" r:id="rId14925" display="Privacy Notice" xr:uid="{17CF1B8B-6A7E-4779-8300-B62CF41D7A4C}"/>
    <hyperlink ref="W29959" r:id="rId14926" display="Privacy Notice" xr:uid="{B7CC7C1E-6CC1-494D-B05E-97E5E7783499}"/>
    <hyperlink ref="W29961" r:id="rId14927" display="Privacy Notice" xr:uid="{E97EB102-8BB9-40BD-8ECD-C62AD511FD3E}"/>
    <hyperlink ref="W29963" r:id="rId14928" display="Privacy Notice" xr:uid="{1B2943C6-EE28-4F92-BB5C-E6F63A465FAF}"/>
    <hyperlink ref="W29965" r:id="rId14929" display="Privacy Notice" xr:uid="{F9067ADA-A4E1-46A1-8AF8-262E2AFC333A}"/>
    <hyperlink ref="W29967" r:id="rId14930" display="Privacy Notice" xr:uid="{9D0F81FA-45D5-47F7-88DC-BADB4D8A87BF}"/>
    <hyperlink ref="W29969" r:id="rId14931" display="Privacy Notice" xr:uid="{5BEB1BA7-FDE8-4A6A-9038-075C4744FA73}"/>
    <hyperlink ref="W29971" r:id="rId14932" display="Privacy Notice" xr:uid="{60F6E863-B9A8-40F8-A4B3-0A6F6A0117DF}"/>
    <hyperlink ref="W29973" r:id="rId14933" display="Privacy Notice" xr:uid="{07A82B46-F990-4351-B15A-E48A9D51C243}"/>
    <hyperlink ref="W29975" r:id="rId14934" display="Privacy Notice" xr:uid="{EA55FB2A-2114-41E8-BE1A-430C491B9410}"/>
    <hyperlink ref="W29977" r:id="rId14935" display="Privacy Notice" xr:uid="{2D857642-9BC3-4DED-BBAF-E4E53B589288}"/>
    <hyperlink ref="W29979" r:id="rId14936" display="Privacy Notice" xr:uid="{2CB90D3D-1299-4E88-92DE-D15583717A86}"/>
    <hyperlink ref="W29981" r:id="rId14937" display="Privacy Notice" xr:uid="{D828FBB7-5BCE-457A-9085-316B77A6B76A}"/>
    <hyperlink ref="W29983" r:id="rId14938" display="Privacy Notice" xr:uid="{03FFFA2C-14F9-4C90-8F06-E4D3B668C7F9}"/>
    <hyperlink ref="W29985" r:id="rId14939" display="Privacy Notice" xr:uid="{C0B08F32-0525-4815-A6E9-3A38A674ACDA}"/>
    <hyperlink ref="W29987" r:id="rId14940" display="Privacy Notice" xr:uid="{D7FAB033-DE7A-4358-94C7-8BC4A9BADD0B}"/>
    <hyperlink ref="W29989" r:id="rId14941" display="Privacy Notice" xr:uid="{F8631595-3ED3-40FC-8881-B16B1360786B}"/>
    <hyperlink ref="W29991" r:id="rId14942" display="Privacy Notice" xr:uid="{FC87B9EE-5DD6-49A2-B3E8-FA04D2A4932A}"/>
    <hyperlink ref="W29993" r:id="rId14943" display="Privacy Notice" xr:uid="{484D9A00-922B-4EA7-AEBF-27311F3A7F1C}"/>
    <hyperlink ref="W29995" r:id="rId14944" display="Privacy Notice" xr:uid="{F8C7E298-5787-4F4F-A691-8DDB2DE51F81}"/>
    <hyperlink ref="W29997" r:id="rId14945" display="Privacy Notice" xr:uid="{A7CA521F-607A-4030-9D07-688A0FF95D32}"/>
    <hyperlink ref="W29999" r:id="rId14946" display="Privacy Notice" xr:uid="{DD02344B-0121-4E29-9E8C-B9F75DC93E7F}"/>
    <hyperlink ref="W30001" r:id="rId14947" display="Privacy Notice" xr:uid="{AEF4846B-38A0-42BA-977B-BB7A0DA83DFC}"/>
    <hyperlink ref="W30003" r:id="rId14948" display="Privacy Notice" xr:uid="{8E39B0C8-08B9-44F2-B740-8EDE845045C9}"/>
    <hyperlink ref="W30005" r:id="rId14949" display="Privacy Notice" xr:uid="{29CA2A17-1599-4BD3-B291-0893C25AB772}"/>
    <hyperlink ref="W30007" r:id="rId14950" display="Privacy Notice" xr:uid="{706F4DF6-ED89-4E4C-9091-8291AFD546F3}"/>
    <hyperlink ref="W30009" r:id="rId14951" display="Privacy Notice" xr:uid="{CC0C4354-AF04-45C7-9977-0FCBFEAB885B}"/>
    <hyperlink ref="W30011" r:id="rId14952" display="Privacy Notice" xr:uid="{9E825E9C-B4DF-4B8E-9674-6715093219EF}"/>
    <hyperlink ref="W30013" r:id="rId14953" display="Privacy Notice" xr:uid="{5386AEE8-D40C-4F1D-807E-DD1B7EA2293F}"/>
    <hyperlink ref="W30015" r:id="rId14954" display="Privacy Notice" xr:uid="{E0B177FC-9680-4242-8ECC-176A83D27CF8}"/>
    <hyperlink ref="W30017" r:id="rId14955" display="Privacy Notice" xr:uid="{A2FD6078-C5C6-4CC7-BB61-2B1E0A893809}"/>
    <hyperlink ref="W30019" r:id="rId14956" display="Privacy Notice" xr:uid="{D9D4C429-26B9-4211-899E-BC582E587ACD}"/>
    <hyperlink ref="W30021" r:id="rId14957" display="Privacy Notice" xr:uid="{76D29957-3C13-4950-9CAE-F32B6AE516B7}"/>
    <hyperlink ref="W30023" r:id="rId14958" display="Privacy Notice" xr:uid="{3F4BFC3B-2B90-4F82-9FAD-EDD4B1F36C93}"/>
    <hyperlink ref="W30025" r:id="rId14959" display="Privacy Notice" xr:uid="{F839AD8C-42E4-45A3-88A3-E0B1198A9040}"/>
    <hyperlink ref="W30027" r:id="rId14960" display="Privacy Notice" xr:uid="{35CAB4B4-AF54-40A9-B8D8-030F87B4074E}"/>
    <hyperlink ref="W30029" r:id="rId14961" display="Privacy Notice" xr:uid="{24B960CD-ED5C-4CF0-893B-D3C207D1A504}"/>
    <hyperlink ref="W30031" r:id="rId14962" display="Privacy Notice" xr:uid="{DA96282D-E857-410F-ABB5-EC659873A6C9}"/>
    <hyperlink ref="W30033" r:id="rId14963" display="Privacy Notice" xr:uid="{5F7F20DF-F0CD-4B85-AA7C-04187B13F07A}"/>
    <hyperlink ref="W30035" r:id="rId14964" display="Privacy Notice" xr:uid="{30AAD7AF-6843-48AC-A2FC-345CE721C3BD}"/>
    <hyperlink ref="W30037" r:id="rId14965" display="Privacy Notice" xr:uid="{E0C1FEC0-C3D5-4EF5-835B-90B4A38D61F8}"/>
    <hyperlink ref="W30039" r:id="rId14966" display="Privacy Notice" xr:uid="{781867A0-41DE-4BC5-9CC7-C507397CAD00}"/>
    <hyperlink ref="W30041" r:id="rId14967" display="Privacy Notice" xr:uid="{76E76301-5D24-4473-9B79-BA8CEA7F4002}"/>
    <hyperlink ref="W30043" r:id="rId14968" display="Privacy Notice" xr:uid="{2A371CCF-AEFA-4057-B925-EA5AA872AC4C}"/>
    <hyperlink ref="W30045" r:id="rId14969" display="Privacy Notice" xr:uid="{B436F757-EE7D-497E-8F5D-3DD7F72A0B3F}"/>
    <hyperlink ref="W30047" r:id="rId14970" display="Privacy Notice" xr:uid="{889ECA25-86B6-4374-9A1B-6DC7E6FCAFA1}"/>
    <hyperlink ref="W30049" r:id="rId14971" display="Privacy Notice" xr:uid="{FEF87C7D-FEAA-471D-85DC-16E97833FB39}"/>
    <hyperlink ref="W30051" r:id="rId14972" display="Privacy Notice" xr:uid="{D5935077-F99F-4D81-8906-ABB1E5D16D93}"/>
    <hyperlink ref="W30053" r:id="rId14973" display="Privacy Notice" xr:uid="{D5C425A5-5719-41B5-91E0-3B4E3FDF2E68}"/>
    <hyperlink ref="W30055" r:id="rId14974" display="Privacy Notice" xr:uid="{2C6A7704-0BA6-4A82-B67D-31F94FA79B2F}"/>
    <hyperlink ref="W30057" r:id="rId14975" display="Privacy Notice" xr:uid="{FD5CC94A-A350-4298-B0D9-0AB25A6896E7}"/>
    <hyperlink ref="W30059" r:id="rId14976" display="Privacy Notice" xr:uid="{A34DC95C-A9F7-4D14-9C61-64DCDF6CA04C}"/>
    <hyperlink ref="W30061" r:id="rId14977" display="Privacy Notice" xr:uid="{AC7978E3-AF2A-4ADD-9722-121A73798B9E}"/>
    <hyperlink ref="W30063" r:id="rId14978" display="Privacy Notice" xr:uid="{0B90BFE2-50E2-4D72-817A-9659ADE3FA99}"/>
    <hyperlink ref="W30065" r:id="rId14979" display="Privacy Notice" xr:uid="{2240DD8C-28C4-4FA1-BBB2-E1DC7B992AB2}"/>
    <hyperlink ref="W30067" r:id="rId14980" display="Privacy Notice" xr:uid="{08759B08-8A30-4D33-92DE-2E6BFB653251}"/>
    <hyperlink ref="W30069" r:id="rId14981" display="Privacy Notice" xr:uid="{6DDEB817-71DD-44A6-98CD-ABF2F53B7FF2}"/>
    <hyperlink ref="W30071" r:id="rId14982" display="Privacy Notice" xr:uid="{50C2A62F-F86E-474F-8994-74D91A2A45AA}"/>
    <hyperlink ref="W30073" r:id="rId14983" display="Privacy Notice" xr:uid="{0541DFE5-8843-4F6B-811B-D84C82EBA529}"/>
    <hyperlink ref="W30075" r:id="rId14984" display="Privacy Notice" xr:uid="{D9BB4C20-EB81-41EB-B4C4-B0B954AD2E72}"/>
    <hyperlink ref="W30077" r:id="rId14985" display="Privacy Notice" xr:uid="{F43FE92F-3861-4045-808D-A67DB0F25D35}"/>
    <hyperlink ref="W30079" r:id="rId14986" display="Privacy Notice" xr:uid="{5C19352C-9A4D-410B-A886-9930B66D07BE}"/>
    <hyperlink ref="W30081" r:id="rId14987" display="Privacy Notice" xr:uid="{4186D152-FB07-475E-B272-1D550959679D}"/>
    <hyperlink ref="W30083" r:id="rId14988" display="Privacy Notice" xr:uid="{D882B932-621A-4DCA-BBBC-12B5A4784E48}"/>
    <hyperlink ref="W30085" r:id="rId14989" display="Privacy Notice" xr:uid="{38D8E514-6211-4D70-ACFA-6D4694792567}"/>
    <hyperlink ref="W30087" r:id="rId14990" display="Privacy Notice" xr:uid="{1FBE19DD-523C-4B4E-A2BE-F9454ABB2466}"/>
    <hyperlink ref="W30089" r:id="rId14991" display="Privacy Notice" xr:uid="{16CA84D6-4F57-4AAF-B890-70A8713E388D}"/>
    <hyperlink ref="W30091" r:id="rId14992" display="Privacy Notice" xr:uid="{0C670E23-60C1-4067-9F11-273E9ED742DC}"/>
    <hyperlink ref="W30093" r:id="rId14993" display="Privacy Notice" xr:uid="{5E257D50-8285-4555-BBAB-4CEB0417503C}"/>
    <hyperlink ref="W30095" r:id="rId14994" display="Privacy Notice" xr:uid="{3B94E08D-E3BA-4008-8730-E9AC4D107C75}"/>
    <hyperlink ref="W30097" r:id="rId14995" display="Privacy Notice" xr:uid="{32E3ACAE-9035-4A8D-A896-DE83F6F6BC4F}"/>
    <hyperlink ref="W30099" r:id="rId14996" display="Privacy Notice" xr:uid="{1B00DB5F-D4A9-461F-B222-8C2296918501}"/>
    <hyperlink ref="W30101" r:id="rId14997" display="Privacy Notice" xr:uid="{0AA8CDFE-0FD1-448A-A660-D69593765EEF}"/>
    <hyperlink ref="W30103" r:id="rId14998" display="Privacy Notice" xr:uid="{CCF8F326-919C-426D-964A-728AEDCE8B55}"/>
    <hyperlink ref="W30105" r:id="rId14999" display="Privacy Notice" xr:uid="{8C1FF614-5EB4-49DA-8CD6-79A3C5390D45}"/>
    <hyperlink ref="W30107" r:id="rId15000" display="Privacy Notice" xr:uid="{40DE8A4A-B598-4008-ADD6-16EF9E231F69}"/>
    <hyperlink ref="W30109" r:id="rId15001" display="Privacy Notice" xr:uid="{3BD749CC-5B3D-44F2-9B2D-1BB0F589770A}"/>
    <hyperlink ref="W30111" r:id="rId15002" display="Privacy Notice" xr:uid="{4F58EFFD-5051-4BE9-BC65-CABC177FB48F}"/>
    <hyperlink ref="W30113" r:id="rId15003" display="Privacy Notice" xr:uid="{A1B20157-0BF4-4945-AD21-E7DD4C7153D4}"/>
    <hyperlink ref="W30115" r:id="rId15004" display="Privacy Notice" xr:uid="{7D238976-0083-4B22-BC54-C83F33AAC799}"/>
    <hyperlink ref="W30117" r:id="rId15005" display="Privacy Notice" xr:uid="{2310765E-95BE-4B7E-B51B-BF4734099010}"/>
    <hyperlink ref="W30119" r:id="rId15006" display="Privacy Notice" xr:uid="{A1F811E8-B49D-454A-829D-1A76E87711AC}"/>
    <hyperlink ref="W30121" r:id="rId15007" display="Privacy Notice" xr:uid="{BF53D400-2EF1-4D47-8F95-D51872850A26}"/>
    <hyperlink ref="W30123" r:id="rId15008" display="Privacy Notice" xr:uid="{4307AAD3-4485-47EC-B810-82A24E62C28D}"/>
    <hyperlink ref="W30125" r:id="rId15009" display="Privacy Notice" xr:uid="{6387DCB9-951B-4D76-8D85-6A1A0EE06ED6}"/>
    <hyperlink ref="W30127" r:id="rId15010" display="Privacy Notice" xr:uid="{2A6BC7D8-D9B2-4D11-A40B-B78F59E4B137}"/>
    <hyperlink ref="W30129" r:id="rId15011" display="Privacy Notice" xr:uid="{99149A50-D13B-4D32-9B1F-EFF3D0438734}"/>
    <hyperlink ref="W30131" r:id="rId15012" display="Privacy Notice" xr:uid="{4AC37B06-76B3-40CE-9A6F-BEBB8C56DC9C}"/>
    <hyperlink ref="W30133" r:id="rId15013" display="Privacy Notice" xr:uid="{D3CED886-A167-4A10-BF93-61AACF468171}"/>
    <hyperlink ref="W30135" r:id="rId15014" display="Privacy Notice" xr:uid="{2823B726-EF08-4B1B-AB20-B0A34BB3D348}"/>
    <hyperlink ref="W30137" r:id="rId15015" display="Privacy Notice" xr:uid="{F819093F-44F1-4DCF-9C7E-6D845E538EB3}"/>
    <hyperlink ref="W30139" r:id="rId15016" display="Privacy Notice" xr:uid="{A297A5C9-F8F5-4032-88E1-F4E938991635}"/>
    <hyperlink ref="W30141" r:id="rId15017" display="Privacy Notice" xr:uid="{E1784E48-0C83-4EA6-9E3C-EDC859A529D7}"/>
    <hyperlink ref="W30143" r:id="rId15018" display="Privacy Notice" xr:uid="{7C6846D7-2A8F-4FB7-9689-C96D22A36667}"/>
    <hyperlink ref="W30145" r:id="rId15019" display="Privacy Notice" xr:uid="{22C2DEDD-CECC-469C-AC5C-9CEF72B3F8A6}"/>
    <hyperlink ref="W30147" r:id="rId15020" display="Privacy Notice" xr:uid="{314AEAF5-D93A-44B8-B0CB-0B735627047D}"/>
    <hyperlink ref="W30149" r:id="rId15021" display="Privacy Notice" xr:uid="{FD46721E-A860-400E-A06F-B4D1D2739D65}"/>
    <hyperlink ref="W30151" r:id="rId15022" display="Privacy Notice" xr:uid="{ED618AE5-34E7-48F7-9DF2-515E925100BB}"/>
    <hyperlink ref="W30153" r:id="rId15023" display="Privacy Notice" xr:uid="{52DD8B17-23EC-4CD4-BEE5-7593CA2F5EAE}"/>
    <hyperlink ref="W30155" r:id="rId15024" display="Privacy Notice" xr:uid="{F7FF722D-5CF6-4E95-B208-4D8AC2C1D390}"/>
    <hyperlink ref="W30157" r:id="rId15025" display="Privacy Notice" xr:uid="{9A55966F-1C9E-4DC8-BFE2-DD84AD260990}"/>
    <hyperlink ref="W30159" r:id="rId15026" display="Privacy Notice" xr:uid="{30F4CBCB-9CFE-4872-BB9A-F85B2136AC44}"/>
    <hyperlink ref="W30161" r:id="rId15027" display="Privacy Notice" xr:uid="{AE36BC23-8A8C-4518-962A-DF8D1B8FF1C1}"/>
    <hyperlink ref="W30163" r:id="rId15028" display="Privacy Notice" xr:uid="{540DC81C-4BF7-4FEE-8605-A1FDD018033E}"/>
    <hyperlink ref="W30165" r:id="rId15029" display="Privacy Notice" xr:uid="{7DA75043-580C-408A-8A3C-1C0B9CC7BC06}"/>
    <hyperlink ref="W30167" r:id="rId15030" display="Privacy Notice" xr:uid="{E8BCF179-1AB2-451A-94C8-1337AFE53C7F}"/>
    <hyperlink ref="W30169" r:id="rId15031" display="Privacy Notice" xr:uid="{F40B5841-B3F3-4F53-9433-C5912EA8ED8A}"/>
    <hyperlink ref="W30171" r:id="rId15032" display="Privacy Notice" xr:uid="{A04B11B4-BA5D-46A4-9DB1-E45E7FC5E445}"/>
    <hyperlink ref="W30173" r:id="rId15033" display="Privacy Notice" xr:uid="{5109646A-06D9-45FF-9329-FD0E07D64827}"/>
    <hyperlink ref="W30175" r:id="rId15034" display="Privacy Notice" xr:uid="{0A3181F8-F666-4E48-9D54-FA3C6C68DB05}"/>
    <hyperlink ref="W30177" r:id="rId15035" display="Privacy Notice" xr:uid="{C06F6013-A4A0-480C-83CB-2D8E1F75A645}"/>
    <hyperlink ref="W30179" r:id="rId15036" display="Privacy Notice" xr:uid="{23DD7C6E-22A4-4390-9C26-C0FFC50AE0C9}"/>
    <hyperlink ref="W30181" r:id="rId15037" display="Privacy Notice" xr:uid="{2974B2C8-8883-4984-A60B-0469C8ADEEE4}"/>
    <hyperlink ref="W30183" r:id="rId15038" display="Privacy Notice" xr:uid="{D80609F0-188B-425A-97C3-908893A06097}"/>
    <hyperlink ref="W30185" r:id="rId15039" display="Privacy Notice" xr:uid="{854DDB2C-7540-471A-A4FE-20C1A7594E58}"/>
    <hyperlink ref="W30187" r:id="rId15040" display="Privacy Notice" xr:uid="{3EE77F30-CA1B-4772-898E-CCE2C5DC39DA}"/>
    <hyperlink ref="W30189" r:id="rId15041" display="Privacy Notice" xr:uid="{718A8B49-2D03-4054-BCC7-A289A5B9E926}"/>
    <hyperlink ref="W30191" r:id="rId15042" display="Privacy Notice" xr:uid="{1AE18F6E-169D-491D-990D-96DCF98FC39A}"/>
    <hyperlink ref="W30193" r:id="rId15043" display="Privacy Notice" xr:uid="{FA1E57F0-9CED-4A01-AA5A-EC763664450A}"/>
    <hyperlink ref="W30195" r:id="rId15044" display="Privacy Notice" xr:uid="{6BE9095E-FCB9-4153-BCCD-71F77656B9F2}"/>
    <hyperlink ref="W30197" r:id="rId15045" display="Privacy Notice" xr:uid="{213DCA95-3C5A-4785-A688-EC8F1328F9D2}"/>
    <hyperlink ref="W30199" r:id="rId15046" display="Privacy Notice" xr:uid="{0C5AE414-B1CA-41A6-835C-0C4E05350517}"/>
    <hyperlink ref="W30201" r:id="rId15047" display="Privacy Notice" xr:uid="{C0B2DE7A-ABE0-4639-92D4-0A934B71F9DC}"/>
    <hyperlink ref="W30203" r:id="rId15048" display="Privacy Notice" xr:uid="{BF6D7EFF-666A-4304-8D89-344D86053720}"/>
    <hyperlink ref="W30205" r:id="rId15049" display="Privacy Notice" xr:uid="{754B3C62-F1B4-4D12-802D-A4014BFBCEF8}"/>
    <hyperlink ref="W30207" r:id="rId15050" display="Privacy Notice" xr:uid="{CF623DCD-7546-41FF-9034-2BF19174A758}"/>
    <hyperlink ref="W30209" r:id="rId15051" display="Privacy Notice" xr:uid="{F8F40366-D17B-4B20-99DB-AB5254675645}"/>
    <hyperlink ref="W30211" r:id="rId15052" display="Privacy Notice" xr:uid="{2C7DBA5F-4D22-45C4-ACB6-0DD2C5DD9A39}"/>
    <hyperlink ref="W30213" r:id="rId15053" display="Privacy Notice" xr:uid="{F734955C-B313-47FD-82EB-ED99324FDC0E}"/>
    <hyperlink ref="W30215" r:id="rId15054" display="Privacy Notice" xr:uid="{28A373F1-805E-43F1-BEBD-561F9B047D51}"/>
    <hyperlink ref="W30217" r:id="rId15055" display="Privacy Notice" xr:uid="{EE1BB6C4-9E48-4EF4-A85C-57CB85890BCC}"/>
    <hyperlink ref="W30219" r:id="rId15056" display="Privacy Notice" xr:uid="{A6D07F1C-001D-4EC7-BE5C-27ED8CA6124C}"/>
    <hyperlink ref="W30221" r:id="rId15057" display="Privacy Notice" xr:uid="{1FE8B28C-C816-4BF9-A40C-A5D121A170AD}"/>
    <hyperlink ref="W30223" r:id="rId15058" display="Privacy Notice" xr:uid="{429F0F0B-94A1-434C-A344-8E6E4F88C42F}"/>
    <hyperlink ref="W30225" r:id="rId15059" display="Privacy Notice" xr:uid="{6FAC3806-F76A-4298-B124-BA23D15A2F37}"/>
    <hyperlink ref="W30227" r:id="rId15060" display="Privacy Notice" xr:uid="{58110027-FD0F-47EB-840B-27AFAEEEF2FF}"/>
    <hyperlink ref="W30229" r:id="rId15061" display="Privacy Notice" xr:uid="{84FB43F0-B92C-40BE-A01C-E50297DBB863}"/>
    <hyperlink ref="W30231" r:id="rId15062" display="Privacy Notice" xr:uid="{680BE429-8A96-4062-BB1B-361373770FB0}"/>
    <hyperlink ref="W30233" r:id="rId15063" display="Privacy Notice" xr:uid="{F1465BD1-3F20-46B6-A948-AA19C6D75FCE}"/>
    <hyperlink ref="W30235" r:id="rId15064" display="Privacy Notice" xr:uid="{5DEB583C-973A-48A4-A1DF-BEBE0F52ECE7}"/>
    <hyperlink ref="W30237" r:id="rId15065" display="Privacy Notice" xr:uid="{95D4B7C1-2311-4A2D-B161-3E413DEE4789}"/>
    <hyperlink ref="W30239" r:id="rId15066" display="Privacy Notice" xr:uid="{24408FAD-414F-41D0-BEB4-457EF58AB7A0}"/>
    <hyperlink ref="W30241" r:id="rId15067" display="Privacy Notice" xr:uid="{FE468B8B-9E6E-4EF7-8B68-38FB1D97AF7B}"/>
    <hyperlink ref="W30243" r:id="rId15068" display="Privacy Notice" xr:uid="{2A9D6070-4005-4764-AC50-2F1D9A204623}"/>
    <hyperlink ref="W30245" r:id="rId15069" display="Privacy Notice" xr:uid="{8C502DA7-EA50-4553-8C04-DF8E02FBE56A}"/>
    <hyperlink ref="W30247" r:id="rId15070" display="Privacy Notice" xr:uid="{714DAEC8-581D-481A-87CA-90430C9A673B}"/>
    <hyperlink ref="W30249" r:id="rId15071" display="Privacy Notice" xr:uid="{6CE23439-D051-43F1-AD23-96ED39F3EFF7}"/>
    <hyperlink ref="W30251" r:id="rId15072" display="Privacy Notice" xr:uid="{69F9039E-6318-4C66-B598-0B7C35EC0243}"/>
    <hyperlink ref="W30253" r:id="rId15073" display="Privacy Notice" xr:uid="{74D45BB5-7699-4CF9-8D80-E06AAC03126E}"/>
    <hyperlink ref="W30255" r:id="rId15074" display="Privacy Notice" xr:uid="{2CACDAAE-9D3F-47FC-9EE5-EBBA9F68C9F2}"/>
    <hyperlink ref="W30257" r:id="rId15075" display="Privacy Notice" xr:uid="{3CB0F161-584B-4011-B77B-5DC24163AE84}"/>
    <hyperlink ref="W30259" r:id="rId15076" display="Privacy Notice" xr:uid="{A7C783F1-9101-4924-AF55-358A83D23B5F}"/>
    <hyperlink ref="W30261" r:id="rId15077" display="Privacy Notice" xr:uid="{ED326B09-6FF5-4DBF-A9EB-B3FD7A7E69F9}"/>
    <hyperlink ref="W30263" r:id="rId15078" display="Privacy Notice" xr:uid="{1569C37A-2BFD-438D-86B1-FFD84AB8FE5E}"/>
    <hyperlink ref="W30265" r:id="rId15079" display="Privacy Notice" xr:uid="{A9DE5078-ECF8-4C26-9D02-45E5C691608D}"/>
    <hyperlink ref="W30267" r:id="rId15080" display="Privacy Notice" xr:uid="{4D86AD07-405C-4916-9D7B-33F150D0B16A}"/>
    <hyperlink ref="W30269" r:id="rId15081" display="Privacy Notice" xr:uid="{378B8660-2EF5-4153-BB70-4B6A593DCE1C}"/>
    <hyperlink ref="W30271" r:id="rId15082" display="Privacy Notice" xr:uid="{F50281E3-CD4E-4E15-9FE1-46A98E12C523}"/>
    <hyperlink ref="W30273" r:id="rId15083" display="Privacy Notice" xr:uid="{5B7A9C9F-4599-4768-BE83-6A4567CFEA48}"/>
    <hyperlink ref="W30275" r:id="rId15084" display="Privacy Notice" xr:uid="{3911FDE8-92A5-4AC8-8927-C8F7EA5C5FDA}"/>
    <hyperlink ref="W30277" r:id="rId15085" display="Privacy Notice" xr:uid="{78FC1DF4-410A-49D7-A763-06E0C699E6E9}"/>
    <hyperlink ref="W30279" r:id="rId15086" display="Privacy Notice" xr:uid="{A2A84756-F4BE-43C7-A5CF-6088F4CAF43E}"/>
    <hyperlink ref="W30281" r:id="rId15087" display="Privacy Notice" xr:uid="{690A9270-2DB5-46CB-A744-F20F98ED95A3}"/>
    <hyperlink ref="W30283" r:id="rId15088" display="Privacy Notice" xr:uid="{88F3A31F-3339-4B8F-9EF4-CFC38BC9BFE2}"/>
    <hyperlink ref="W30285" r:id="rId15089" display="Privacy Notice" xr:uid="{1F7762B7-7983-4604-85BD-0EDC8C4B3790}"/>
    <hyperlink ref="W30287" r:id="rId15090" display="Privacy Notice" xr:uid="{3CADB55A-7023-499B-98D2-28A38C44CA9E}"/>
    <hyperlink ref="W30289" r:id="rId15091" display="Privacy Notice" xr:uid="{D1A907A0-6999-4A62-A2C1-22BA9B1550B5}"/>
    <hyperlink ref="W30291" r:id="rId15092" display="Privacy Notice" xr:uid="{85D33DCF-472D-4E8E-AA6D-58C09E45545E}"/>
    <hyperlink ref="W30293" r:id="rId15093" display="Privacy Notice" xr:uid="{E4D0440D-BA40-4BB1-9BFA-2464BEEC7087}"/>
    <hyperlink ref="W30295" r:id="rId15094" display="Privacy Notice" xr:uid="{B81AA151-2B3B-41D8-8017-505B53B42F7E}"/>
    <hyperlink ref="W30297" r:id="rId15095" display="Privacy Notice" xr:uid="{2C31B6BB-1AF8-4B98-82DE-72F1747CEC4F}"/>
    <hyperlink ref="W30299" r:id="rId15096" display="Privacy Notice" xr:uid="{A66ABF76-D0E8-4B4E-AC03-F1E9C68C65E8}"/>
    <hyperlink ref="W30301" r:id="rId15097" display="Privacy Notice" xr:uid="{5602B3AC-2503-44FA-8CEA-F78C144B66FB}"/>
    <hyperlink ref="W30303" r:id="rId15098" display="Privacy Notice" xr:uid="{3E619392-ADD4-41A0-BCC8-880B553AA9C8}"/>
    <hyperlink ref="W30305" r:id="rId15099" display="Privacy Notice" xr:uid="{C0F734F9-6CCA-4837-B580-D2901CFAD3DD}"/>
    <hyperlink ref="W30307" r:id="rId15100" display="Privacy Notice" xr:uid="{2D0EB408-C49D-455E-BBE3-7837C50EC602}"/>
    <hyperlink ref="W30309" r:id="rId15101" display="Privacy Notice" xr:uid="{84E74E19-6B8A-4F77-A6EF-2475D34A4211}"/>
    <hyperlink ref="W30311" r:id="rId15102" display="Privacy Notice" xr:uid="{6FF4E899-FE77-4172-9541-D93E9B5A278D}"/>
    <hyperlink ref="W30313" r:id="rId15103" display="Privacy Notice" xr:uid="{8B909BD1-A1F0-41A5-9E2A-AB00A462BC17}"/>
    <hyperlink ref="W30315" r:id="rId15104" display="Privacy Notice" xr:uid="{C20747AE-3617-45B7-A906-D9195F1E9E2D}"/>
    <hyperlink ref="W30317" r:id="rId15105" display="Privacy Notice" xr:uid="{D8201BA0-F72A-4DAB-8097-DC5F04317EBA}"/>
    <hyperlink ref="W30319" r:id="rId15106" display="Privacy Notice" xr:uid="{65146DFB-8949-4640-B526-367AB1257367}"/>
    <hyperlink ref="W30321" r:id="rId15107" display="Privacy Notice" xr:uid="{905556D7-318D-4C2C-8609-00FA78D00750}"/>
    <hyperlink ref="W30323" r:id="rId15108" display="Privacy Notice" xr:uid="{E2C648E0-C96D-40A9-8F3E-BF2EE0ACC9BE}"/>
    <hyperlink ref="W30325" r:id="rId15109" display="Privacy Notice" xr:uid="{26804319-6412-4216-89DD-71D660A831B8}"/>
    <hyperlink ref="W30327" r:id="rId15110" display="Privacy Notice" xr:uid="{81869D7A-038B-466F-9D4A-BF6E7053AA6E}"/>
    <hyperlink ref="W30329" r:id="rId15111" display="Privacy Notice" xr:uid="{077D35C0-1579-4043-BB20-9F5D7A866C7F}"/>
    <hyperlink ref="W30331" r:id="rId15112" display="Privacy Notice" xr:uid="{40E6947E-B531-424C-ADB8-2AF9252898BC}"/>
    <hyperlink ref="W30333" r:id="rId15113" display="Privacy Notice" xr:uid="{992ADE43-1118-4FFE-A2FF-5B60334B83A1}"/>
    <hyperlink ref="W30335" r:id="rId15114" display="Privacy Notice" xr:uid="{09D13892-0CC8-4CD2-AF2E-20EAC770F6E8}"/>
    <hyperlink ref="W30337" r:id="rId15115" display="Privacy Notice" xr:uid="{9829F2ED-5DDC-4932-B08D-4A8E928FEA89}"/>
    <hyperlink ref="W30339" r:id="rId15116" display="Privacy Notice" xr:uid="{F4B5BB0B-57E4-43D7-ADF8-EB00B1304BB2}"/>
    <hyperlink ref="W30341" r:id="rId15117" display="Privacy Notice" xr:uid="{E86FC536-DA8F-4C58-8B99-0CEABC0DC060}"/>
    <hyperlink ref="W30343" r:id="rId15118" display="Privacy Notice" xr:uid="{34F41778-5574-42B6-AA6D-19AC7A6645A0}"/>
    <hyperlink ref="W30345" r:id="rId15119" display="Privacy Notice" xr:uid="{1DC9974F-A347-4C91-A183-0C6309E9C70F}"/>
    <hyperlink ref="W30347" r:id="rId15120" display="Privacy Notice" xr:uid="{20DB4480-98F8-47FE-B693-E398A16CB275}"/>
    <hyperlink ref="W30349" r:id="rId15121" display="Privacy Notice" xr:uid="{DE76EAAD-3054-439B-89CB-A47DE3BD94D2}"/>
    <hyperlink ref="W30351" r:id="rId15122" display="Privacy Notice" xr:uid="{EF19C113-4C8D-4CBB-BD30-446EEBD77B77}"/>
    <hyperlink ref="W30353" r:id="rId15123" display="Privacy Notice" xr:uid="{9EA3648B-4C70-4B9A-8034-83EBD9176DA7}"/>
    <hyperlink ref="W30355" r:id="rId15124" display="Privacy Notice" xr:uid="{92B342A9-D017-423B-A589-E4D408433A7A}"/>
    <hyperlink ref="W30357" r:id="rId15125" display="Privacy Notice" xr:uid="{6243DB8D-5702-48B2-9FBE-59B42A12F41D}"/>
    <hyperlink ref="W30359" r:id="rId15126" display="Privacy Notice" xr:uid="{764AF8C7-69B6-4E3B-BD36-74C0487D8895}"/>
    <hyperlink ref="W30361" r:id="rId15127" display="Privacy Notice" xr:uid="{7ABD9278-C2E0-42B5-A4CE-71CA585C4801}"/>
    <hyperlink ref="W30363" r:id="rId15128" display="Privacy Notice" xr:uid="{4AEC61D3-E1F8-44B0-A994-E4F8B9BAEF8F}"/>
    <hyperlink ref="W30365" r:id="rId15129" display="Privacy Notice" xr:uid="{7426D150-0284-4830-925F-5B76B3BC143C}"/>
    <hyperlink ref="W30367" r:id="rId15130" display="Privacy Notice" xr:uid="{4A75364D-5E61-49DC-AF15-922A1CF3B015}"/>
    <hyperlink ref="W30369" r:id="rId15131" display="Privacy Notice" xr:uid="{C370258B-13A2-4868-A34B-D4421FD2C545}"/>
    <hyperlink ref="W30371" r:id="rId15132" display="Privacy Notice" xr:uid="{73FEB4F0-4999-4F15-B6B0-73D36F713D05}"/>
    <hyperlink ref="W30373" r:id="rId15133" display="Privacy Notice" xr:uid="{448B9C4A-B424-4CEE-9918-1B2CC0B038C2}"/>
    <hyperlink ref="W30375" r:id="rId15134" display="Privacy Notice" xr:uid="{D28F57CD-DA5E-4420-A911-86AB166CCC97}"/>
    <hyperlink ref="W30377" r:id="rId15135" display="Privacy Notice" xr:uid="{8561825D-E4D4-420D-96E5-1A78C03288D1}"/>
    <hyperlink ref="W30379" r:id="rId15136" display="Privacy Notice" xr:uid="{D0A71B98-BADC-41E4-99CD-56294CBCB339}"/>
    <hyperlink ref="W30381" r:id="rId15137" display="Privacy Notice" xr:uid="{AA197B91-6246-4433-B6F5-EC7D0D00FD0A}"/>
    <hyperlink ref="W30383" r:id="rId15138" display="Privacy Notice" xr:uid="{9F48EE8B-3FB3-4162-BBC7-A422CDF57F6E}"/>
    <hyperlink ref="W30385" r:id="rId15139" display="Privacy Notice" xr:uid="{D4047C4C-BAE9-4C6A-B0D4-7FDBDCFD4AAF}"/>
    <hyperlink ref="W30387" r:id="rId15140" display="Privacy Notice" xr:uid="{695EB965-4BD5-4052-95FD-5648C0BD1DC3}"/>
    <hyperlink ref="W30389" r:id="rId15141" display="Privacy Notice" xr:uid="{AD4ACA24-2BE6-4CE5-8A90-AB929DCAB637}"/>
    <hyperlink ref="W30391" r:id="rId15142" display="Privacy Notice" xr:uid="{5A4718DF-CB4E-49DC-B888-EFD8A12E52DD}"/>
    <hyperlink ref="W30393" r:id="rId15143" display="Privacy Notice" xr:uid="{92DAA5AC-77FE-4316-9DC3-7F177F17243D}"/>
    <hyperlink ref="W30395" r:id="rId15144" display="Privacy Notice" xr:uid="{142409CF-51CD-4CFF-A11E-B897AB6A32EB}"/>
    <hyperlink ref="W30397" r:id="rId15145" display="Privacy Notice" xr:uid="{C9ACEB5B-0DD6-4E20-8FAD-81891E7B8FC2}"/>
    <hyperlink ref="W30399" r:id="rId15146" display="Privacy Notice" xr:uid="{1BEF8744-D074-450F-B697-24860281FD80}"/>
    <hyperlink ref="W30401" r:id="rId15147" display="Privacy Notice" xr:uid="{891DAC50-9CB7-4D86-AD29-39C9E63F0E36}"/>
    <hyperlink ref="W30403" r:id="rId15148" display="Privacy Notice" xr:uid="{6ED64EE1-3AF6-4686-8851-D971ABE2E62D}"/>
    <hyperlink ref="W30405" r:id="rId15149" display="Privacy Notice" xr:uid="{7B0F3816-8833-4469-8A10-AF097254754B}"/>
    <hyperlink ref="W30407" r:id="rId15150" display="Privacy Notice" xr:uid="{C00DD215-F38D-4CE8-A76F-82785A517D9C}"/>
    <hyperlink ref="W30409" r:id="rId15151" display="Privacy Notice" xr:uid="{7149AF0E-AE17-45EB-8A60-DDA6348CFE1C}"/>
    <hyperlink ref="W30411" r:id="rId15152" display="Privacy Notice" xr:uid="{B4398A6A-95CF-4B0C-B57A-439A775EE152}"/>
    <hyperlink ref="W30413" r:id="rId15153" display="Privacy Notice" xr:uid="{1B9506E2-0909-465A-A4F5-7C64538EA2F8}"/>
    <hyperlink ref="W30415" r:id="rId15154" display="Privacy Notice" xr:uid="{0C73A451-2A30-425B-B6DC-F8E1141B226B}"/>
    <hyperlink ref="W30417" r:id="rId15155" display="Privacy Notice" xr:uid="{B82C4C8F-9AB2-4462-82B6-F3A96E82D5BB}"/>
    <hyperlink ref="W30419" r:id="rId15156" display="Privacy Notice" xr:uid="{8A64D1AF-B8BA-4721-A958-2ADBAE87B9D6}"/>
    <hyperlink ref="W30421" r:id="rId15157" display="Privacy Notice" xr:uid="{7507AE45-32BD-44F7-A3DE-B7EA1ED938B1}"/>
    <hyperlink ref="W30423" r:id="rId15158" display="Privacy Notice" xr:uid="{63527393-6373-41F7-B004-A0DDE405A71C}"/>
    <hyperlink ref="W30425" r:id="rId15159" display="Privacy Notice" xr:uid="{F93F7752-D21B-4571-BD6B-AC9A243506BE}"/>
    <hyperlink ref="W30427" r:id="rId15160" display="Privacy Notice" xr:uid="{87B6D08A-F6E0-4D9C-B228-AD0017B32DB2}"/>
    <hyperlink ref="W30429" r:id="rId15161" display="Privacy Notice" xr:uid="{D1F2565F-22F2-48A3-9247-E88A8B6EE8D3}"/>
    <hyperlink ref="W30431" r:id="rId15162" display="Privacy Notice" xr:uid="{4EC84085-08B2-4F6F-8CED-3AFE42D269CA}"/>
    <hyperlink ref="W30433" r:id="rId15163" display="Privacy Notice" xr:uid="{6FCFE123-A832-40D8-A24E-0D41164EB030}"/>
    <hyperlink ref="W30435" r:id="rId15164" display="Privacy Notice" xr:uid="{C3CC8BCE-DC94-4166-9916-18CDB4D327F7}"/>
    <hyperlink ref="W30437" r:id="rId15165" display="Privacy Notice" xr:uid="{42AC0132-4044-429A-A06D-B0017CE42568}"/>
    <hyperlink ref="W30439" r:id="rId15166" display="Privacy Notice" xr:uid="{2374DF71-F29A-42A0-BDF2-81372826B33A}"/>
    <hyperlink ref="W30441" r:id="rId15167" display="Privacy Notice" xr:uid="{DC544449-FBAE-4F56-B426-4C2C529751B6}"/>
    <hyperlink ref="W30443" r:id="rId15168" display="Privacy Notice" xr:uid="{4673272A-5B23-48FB-B26A-4700CF9A78E7}"/>
    <hyperlink ref="W30445" r:id="rId15169" display="Privacy Notice" xr:uid="{4FF02BA4-05E6-4DD6-A148-05C891B78891}"/>
    <hyperlink ref="W30447" r:id="rId15170" display="Privacy Notice" xr:uid="{E09E7CD0-41CC-42C6-9349-A3BA90D043C2}"/>
    <hyperlink ref="W30449" r:id="rId15171" display="Privacy Notice" xr:uid="{937E859E-575B-48EF-836E-6485114B0EAA}"/>
    <hyperlink ref="W30451" r:id="rId15172" display="Privacy Notice" xr:uid="{6049D00E-5F34-4040-859A-4A748FF3AF20}"/>
    <hyperlink ref="W30453" r:id="rId15173" display="Privacy Notice" xr:uid="{987A4807-88DC-49C7-8F60-7A57255FCBC8}"/>
    <hyperlink ref="W30455" r:id="rId15174" display="Privacy Notice" xr:uid="{18964A78-E063-44A8-8387-9CD6D2A9096D}"/>
    <hyperlink ref="W30457" r:id="rId15175" display="Privacy Notice" xr:uid="{EA754F81-EFB8-4814-907F-C991B2F2FCDB}"/>
    <hyperlink ref="W30459" r:id="rId15176" display="Privacy Notice" xr:uid="{EC99D910-2E0D-421C-8BD4-A874B98856AA}"/>
    <hyperlink ref="W30461" r:id="rId15177" display="Privacy Notice" xr:uid="{A3125467-73E3-4FDC-9652-DD3DC8CA84B6}"/>
    <hyperlink ref="W30463" r:id="rId15178" display="Privacy Notice" xr:uid="{57AEBB47-7DCC-47B7-99CA-E4FBA0BF413B}"/>
    <hyperlink ref="W30465" r:id="rId15179" display="Privacy Notice" xr:uid="{A0FF2C62-0F6C-4C3C-8B31-801E99C8D2C1}"/>
    <hyperlink ref="W30467" r:id="rId15180" display="Privacy Notice" xr:uid="{CF5271C8-F4E7-49F0-BCAC-02E3959794C0}"/>
    <hyperlink ref="W30469" r:id="rId15181" display="Privacy Notice" xr:uid="{B40E3AD7-2E15-4674-B04F-3B61404BCFDF}"/>
    <hyperlink ref="W30471" r:id="rId15182" display="Privacy Notice" xr:uid="{82B159EC-705A-4567-9645-E519384B983A}"/>
    <hyperlink ref="W30473" r:id="rId15183" display="Privacy Notice" xr:uid="{FF343696-56A7-4D65-86D2-54D247890A97}"/>
    <hyperlink ref="W30475" r:id="rId15184" display="Privacy Notice" xr:uid="{BC703B53-B758-4BEA-A673-55218547861F}"/>
    <hyperlink ref="W30477" r:id="rId15185" display="Privacy Notice" xr:uid="{58C3A032-BE0D-4246-8F3E-D7776B1D8051}"/>
    <hyperlink ref="W30479" r:id="rId15186" display="Privacy Notice" xr:uid="{DBFAE9E3-39A5-4F3D-8A0C-A13E624A2098}"/>
    <hyperlink ref="W30481" r:id="rId15187" display="Privacy Notice" xr:uid="{30B92DE3-C261-4FE6-AB69-5AC3F54BC1B6}"/>
    <hyperlink ref="W30483" r:id="rId15188" display="Privacy Notice" xr:uid="{C788E5CE-54C5-44CD-8F56-312AC061E2A1}"/>
    <hyperlink ref="W30485" r:id="rId15189" display="Privacy Notice" xr:uid="{E27BEF54-B776-4ADC-8C78-93FF9E231C4A}"/>
    <hyperlink ref="W30487" r:id="rId15190" display="Privacy Notice" xr:uid="{8CBB58F1-A163-41D1-A1FF-4546D5DD6E62}"/>
    <hyperlink ref="W30489" r:id="rId15191" display="Privacy Notice" xr:uid="{94E0E48B-39FB-4C97-9631-B27EC5FF7F78}"/>
    <hyperlink ref="W30491" r:id="rId15192" display="Privacy Notice" xr:uid="{B6E761B2-F575-4C7F-8693-0639114E922C}"/>
    <hyperlink ref="W30493" r:id="rId15193" display="Privacy Notice" xr:uid="{295F5553-8782-42B7-A629-5BB89C9E20A2}"/>
    <hyperlink ref="W30495" r:id="rId15194" display="Privacy Notice" xr:uid="{E7E5F33C-0AFD-449A-8671-988A52D1F43F}"/>
    <hyperlink ref="W30497" r:id="rId15195" display="Privacy Notice" xr:uid="{D6B323EB-0DDA-4242-BA94-4B507B5B6733}"/>
    <hyperlink ref="W30499" r:id="rId15196" display="Privacy Notice" xr:uid="{D7643009-0DD6-402B-BE8C-B78583611C31}"/>
    <hyperlink ref="W30501" r:id="rId15197" display="Privacy Notice" xr:uid="{79A1FD1A-986D-41D7-A783-39433ED78722}"/>
    <hyperlink ref="W30503" r:id="rId15198" display="Privacy Notice" xr:uid="{85C19455-5731-487E-B147-F699EF020053}"/>
    <hyperlink ref="W30505" r:id="rId15199" display="Privacy Notice" xr:uid="{CC74A536-50CC-47EA-A5C4-706837F13F42}"/>
    <hyperlink ref="W30507" r:id="rId15200" display="Privacy Notice" xr:uid="{8F407885-854C-4705-AAE1-C7FA30B2F406}"/>
    <hyperlink ref="W30509" r:id="rId15201" display="Privacy Notice" xr:uid="{416F06B0-7397-4CC4-A3EC-99E97F95E57C}"/>
    <hyperlink ref="W30511" r:id="rId15202" display="Privacy Notice" xr:uid="{291AD987-B5E1-43CF-AE69-B909B3CF2AEA}"/>
    <hyperlink ref="W30513" r:id="rId15203" display="Privacy Notice" xr:uid="{C9C93E93-9605-4CDC-B571-75CB746E95BB}"/>
    <hyperlink ref="W30515" r:id="rId15204" display="Privacy Notice" xr:uid="{00FFC700-FED5-4647-86AC-87AA2902F809}"/>
    <hyperlink ref="W30517" r:id="rId15205" display="Privacy Notice" xr:uid="{5B5FF362-E34E-45AF-9918-ADFA6611DF71}"/>
    <hyperlink ref="W30519" r:id="rId15206" display="Privacy Notice" xr:uid="{08CFF005-135B-4D25-A2D5-FA87104C5894}"/>
    <hyperlink ref="W30521" r:id="rId15207" display="Privacy Notice" xr:uid="{F0EDFC4B-FC73-443E-BA33-1E1F8C590BD8}"/>
    <hyperlink ref="W30523" r:id="rId15208" display="Privacy Notice" xr:uid="{E2AE52DE-5830-4177-8F6F-9F4A186EE6E6}"/>
    <hyperlink ref="W30525" r:id="rId15209" display="Privacy Notice" xr:uid="{B80137E5-1A9B-48EC-BE8E-04045A76F86D}"/>
    <hyperlink ref="W30527" r:id="rId15210" display="Privacy Notice" xr:uid="{A1A75AFD-AEE2-44C9-9DE9-108EBFA3DAF1}"/>
    <hyperlink ref="W30529" r:id="rId15211" display="Privacy Notice" xr:uid="{CE1756F5-E261-4EAE-8BD2-EE40360CF428}"/>
    <hyperlink ref="W30531" r:id="rId15212" display="Privacy Notice" xr:uid="{ADC8F52A-CB8C-414E-BC56-A88708D2432B}"/>
    <hyperlink ref="W30533" r:id="rId15213" display="Privacy Notice" xr:uid="{77CA11AA-314F-43A5-A6DD-1A877029BB15}"/>
    <hyperlink ref="W30535" r:id="rId15214" display="Privacy Notice" xr:uid="{687D28B4-530E-4922-AED3-B2125E49A7E5}"/>
    <hyperlink ref="W30537" r:id="rId15215" display="Privacy Notice" xr:uid="{64C182C2-63DF-40BE-A69A-2E36B917392A}"/>
    <hyperlink ref="W30539" r:id="rId15216" display="Privacy Notice" xr:uid="{1EFB506C-B670-402E-B2AC-CA29EEB0E23E}"/>
    <hyperlink ref="W30541" r:id="rId15217" display="Privacy Notice" xr:uid="{F45A3CEC-40DC-4A95-B11C-F8F7C300DD22}"/>
    <hyperlink ref="W30543" r:id="rId15218" display="Privacy Notice" xr:uid="{DABEA8AB-0D1F-45F0-8D0F-D8963541E0CA}"/>
    <hyperlink ref="W30545" r:id="rId15219" display="Privacy Notice" xr:uid="{4A9BDB91-7601-48F4-BDC5-DCCC27676690}"/>
    <hyperlink ref="W30547" r:id="rId15220" display="Privacy Notice" xr:uid="{E6D6CFFC-5547-4E4C-B827-47879709DC7E}"/>
    <hyperlink ref="W30549" r:id="rId15221" display="Privacy Notice" xr:uid="{7E6CA262-58E2-4124-972D-4FDA9535D47D}"/>
    <hyperlink ref="W30551" r:id="rId15222" display="Privacy Notice" xr:uid="{A869BE2E-FA68-424E-A90D-E3ADDF75AF5C}"/>
    <hyperlink ref="W30553" r:id="rId15223" display="Privacy Notice" xr:uid="{03B77CB1-B45A-4BB6-9F7E-748D4D6AAC92}"/>
    <hyperlink ref="W30555" r:id="rId15224" display="Privacy Notice" xr:uid="{4E3B7849-9533-495A-8A3E-F4850B7CE06B}"/>
    <hyperlink ref="W30557" r:id="rId15225" display="Privacy Notice" xr:uid="{7115109F-4D18-4812-A7BF-BD2960BD58C0}"/>
    <hyperlink ref="W30559" r:id="rId15226" display="Privacy Notice" xr:uid="{E41C7B3A-5CF0-435F-8913-FF194CC6A018}"/>
    <hyperlink ref="W30561" r:id="rId15227" display="Privacy Notice" xr:uid="{BB724E97-33E5-4F7E-942E-21E24D11B21C}"/>
    <hyperlink ref="W30563" r:id="rId15228" display="Privacy Notice" xr:uid="{9E5EDABA-5DD0-4A34-B10D-AD9E02CD3441}"/>
    <hyperlink ref="W30565" r:id="rId15229" display="Privacy Notice" xr:uid="{A81B1059-96C3-414F-B3AF-2B8E36D9B6C9}"/>
    <hyperlink ref="W30567" r:id="rId15230" display="Privacy Notice" xr:uid="{0B05DD47-170A-4612-9616-3E4148335442}"/>
    <hyperlink ref="W30569" r:id="rId15231" display="Privacy Notice" xr:uid="{AC1AD4A0-D53E-432F-8842-AC85EBAC12A2}"/>
    <hyperlink ref="W30571" r:id="rId15232" display="Privacy Notice" xr:uid="{67BE3907-52A1-4219-9387-421EFCEF72E3}"/>
    <hyperlink ref="W30573" r:id="rId15233" display="Privacy Notice" xr:uid="{D3F9AF56-EA65-4CAB-8B65-03C79A4D4123}"/>
    <hyperlink ref="W30575" r:id="rId15234" display="Privacy Notice" xr:uid="{398175F8-677D-492A-928A-0D01E0BAE41E}"/>
    <hyperlink ref="W30577" r:id="rId15235" display="Privacy Notice" xr:uid="{7BBEABA9-E58B-4165-9DE2-569CCCD458CE}"/>
    <hyperlink ref="W30579" r:id="rId15236" display="Privacy Notice" xr:uid="{6E8D4A4C-57BB-426F-BBB0-DEA9DCF62094}"/>
    <hyperlink ref="W30581" r:id="rId15237" display="Privacy Notice" xr:uid="{0251A79F-7234-4213-9AE8-F10216FC9B63}"/>
    <hyperlink ref="W30583" r:id="rId15238" display="Privacy Notice" xr:uid="{F226DE4F-34A6-4846-A052-7A7E2807AB0C}"/>
    <hyperlink ref="W30585" r:id="rId15239" display="Privacy Notice" xr:uid="{9E2FE9B2-ED35-4FCA-8689-90CE4104900E}"/>
    <hyperlink ref="W30587" r:id="rId15240" display="Privacy Notice" xr:uid="{5CCC6BC8-E222-46FA-B38B-1412FC52BD4C}"/>
    <hyperlink ref="W30589" r:id="rId15241" display="Privacy Notice" xr:uid="{24D696F1-527C-4D2E-BF2F-547837C97F11}"/>
    <hyperlink ref="W30591" r:id="rId15242" display="Privacy Notice" xr:uid="{831B1588-D552-438D-897B-8C0DCB0B6CB5}"/>
    <hyperlink ref="W30593" r:id="rId15243" display="Privacy Notice" xr:uid="{091684F1-979C-4491-ABA1-6B37F4CB9FF7}"/>
    <hyperlink ref="W30595" r:id="rId15244" display="Privacy Notice" xr:uid="{BE00C997-304C-4C1D-8DE0-2DEC35D91F4E}"/>
    <hyperlink ref="W30597" r:id="rId15245" display="Privacy Notice" xr:uid="{5581FD4B-6811-443A-9245-DFB225D9D417}"/>
    <hyperlink ref="W30599" r:id="rId15246" display="Privacy Notice" xr:uid="{0E2A054E-DF34-4E96-B4D3-A45BFD5F769F}"/>
    <hyperlink ref="W30601" r:id="rId15247" display="Privacy Notice" xr:uid="{F9084A87-792A-4F94-A323-774AC042A0A9}"/>
    <hyperlink ref="W30603" r:id="rId15248" display="Privacy Notice" xr:uid="{8F9D463F-1399-4300-A9EC-4F99AA2FE8A8}"/>
    <hyperlink ref="W30605" r:id="rId15249" display="Privacy Notice" xr:uid="{F9168E7D-978D-4C2A-804C-AD4C74C7D266}"/>
    <hyperlink ref="W30607" r:id="rId15250" display="Privacy Notice" xr:uid="{14D373EC-C31C-419E-AA61-A218EF64706D}"/>
    <hyperlink ref="W30609" r:id="rId15251" display="Privacy Notice" xr:uid="{08DD9FD2-A66A-4E4F-828C-10941A21B31E}"/>
    <hyperlink ref="W30611" r:id="rId15252" display="Privacy Notice" xr:uid="{ED1329BE-8971-4DB8-BEE0-79EA53A775AB}"/>
    <hyperlink ref="W30613" r:id="rId15253" display="Privacy Notice" xr:uid="{3BBD9478-C46D-47C5-B5EB-C1034E538188}"/>
    <hyperlink ref="W30615" r:id="rId15254" display="Privacy Notice" xr:uid="{B6BC6CA5-0517-42F6-9690-CD7541C2E3B2}"/>
    <hyperlink ref="W30617" r:id="rId15255" display="Privacy Notice" xr:uid="{78A065F6-BAD1-4578-91B8-BDF86F5EB8BC}"/>
    <hyperlink ref="W30619" r:id="rId15256" display="Privacy Notice" xr:uid="{2B01FFC8-873D-4070-8791-10CBDF92F1E5}"/>
    <hyperlink ref="W30621" r:id="rId15257" display="Privacy Notice" xr:uid="{E0FF342B-B56A-4335-8C0B-DF3F5C56A0DA}"/>
    <hyperlink ref="W30623" r:id="rId15258" display="Privacy Notice" xr:uid="{A92597E2-8734-4A2E-93BC-33E054C105FB}"/>
    <hyperlink ref="W30625" r:id="rId15259" display="Privacy Notice" xr:uid="{82210AED-1736-4689-A183-9193C5361F81}"/>
    <hyperlink ref="W30627" r:id="rId15260" display="Privacy Notice" xr:uid="{E86D47B0-55F3-497F-AA6B-7CDC28866C5B}"/>
    <hyperlink ref="W30629" r:id="rId15261" display="Privacy Notice" xr:uid="{09BFD27B-99F1-4658-9FFB-FF3666589053}"/>
    <hyperlink ref="W30631" r:id="rId15262" display="Privacy Notice" xr:uid="{E4FB97B7-2BAE-4588-8D97-2FDC17006237}"/>
    <hyperlink ref="W30633" r:id="rId15263" display="Privacy Notice" xr:uid="{864F84B0-41E6-4276-8127-353D054D840C}"/>
    <hyperlink ref="W30635" r:id="rId15264" display="Privacy Notice" xr:uid="{27B11994-D1A4-4D13-95A5-B156466F90A8}"/>
    <hyperlink ref="W30637" r:id="rId15265" display="Privacy Notice" xr:uid="{A4112F99-ED71-47C6-8637-23B209963291}"/>
    <hyperlink ref="W30639" r:id="rId15266" display="Privacy Notice" xr:uid="{CD8CE0B9-8E3E-4721-95D0-5F8E1A24A416}"/>
    <hyperlink ref="W30641" r:id="rId15267" display="Privacy Notice" xr:uid="{863FF3E7-5DF7-4797-9A31-E5FD01651959}"/>
    <hyperlink ref="W30643" r:id="rId15268" display="Privacy Notice" xr:uid="{8C2E59FA-F723-401F-BB1F-818FD2A3777F}"/>
    <hyperlink ref="W30645" r:id="rId15269" display="Privacy Notice" xr:uid="{10DA7D32-4A46-4394-8354-86C749529A27}"/>
    <hyperlink ref="W30647" r:id="rId15270" display="Privacy Notice" xr:uid="{DDCABDC4-375D-4FB2-B010-8964B168E0AC}"/>
    <hyperlink ref="W30649" r:id="rId15271" display="Privacy Notice" xr:uid="{863EE413-E2FB-4AC1-99A9-B1903DD3A064}"/>
    <hyperlink ref="W30651" r:id="rId15272" display="Privacy Notice" xr:uid="{2393D096-4689-4096-8AA0-777B44CEE7B5}"/>
    <hyperlink ref="W30653" r:id="rId15273" display="Privacy Notice" xr:uid="{DA88E612-B1A3-4A7A-BF27-CD6CCFB0F0E6}"/>
    <hyperlink ref="W30655" r:id="rId15274" display="Privacy Notice" xr:uid="{CDC7DA2C-7A17-4BA4-BBF9-4E6692392C54}"/>
    <hyperlink ref="W30657" r:id="rId15275" display="Privacy Notice" xr:uid="{76B7FFDF-00B6-48C3-AB09-8EF5F0DD7208}"/>
    <hyperlink ref="W30659" r:id="rId15276" display="Privacy Notice" xr:uid="{155BBED1-A653-4927-B3AB-7FAFB3E9941A}"/>
    <hyperlink ref="W30661" r:id="rId15277" display="Privacy Notice" xr:uid="{551C9148-5F5D-438C-B235-384B61FBD3FC}"/>
    <hyperlink ref="W30663" r:id="rId15278" display="Privacy Notice" xr:uid="{C6E1F4E6-4CCC-4D74-9DAA-9043C09C3BE2}"/>
    <hyperlink ref="W30665" r:id="rId15279" display="Privacy Notice" xr:uid="{7273A16D-B4DB-4F87-9269-EF2D80F785DA}"/>
    <hyperlink ref="W30667" r:id="rId15280" display="Privacy Notice" xr:uid="{B06748F9-714C-4303-8F3D-BAF393F19836}"/>
    <hyperlink ref="W30669" r:id="rId15281" display="Privacy Notice" xr:uid="{684E4EE9-2A17-4EF5-B010-EE57113ECB3C}"/>
    <hyperlink ref="W30671" r:id="rId15282" display="Privacy Notice" xr:uid="{5B3BAE74-CA34-4CF4-AF8D-6A542537B7F1}"/>
    <hyperlink ref="W30673" r:id="rId15283" display="Privacy Notice" xr:uid="{60C8F48E-DE9B-4005-80DE-2187B9E00408}"/>
    <hyperlink ref="W30675" r:id="rId15284" display="Privacy Notice" xr:uid="{15A4CFEB-933E-4BE0-B30B-364E276A0112}"/>
    <hyperlink ref="W30677" r:id="rId15285" display="Privacy Notice" xr:uid="{BAAB9EC6-0D95-4849-A4D3-7315ADACB537}"/>
    <hyperlink ref="W30679" r:id="rId15286" display="Privacy Notice" xr:uid="{146FD680-79C8-4185-A375-AD3092CEF399}"/>
    <hyperlink ref="W30681" r:id="rId15287" display="Privacy Notice" xr:uid="{5CABEDC1-D7F4-4554-9FAF-07AAB7238EB0}"/>
    <hyperlink ref="W30683" r:id="rId15288" display="Privacy Notice" xr:uid="{C20462BE-38A4-4BFE-9DC3-8C611B886846}"/>
    <hyperlink ref="W30685" r:id="rId15289" display="Privacy Notice" xr:uid="{A2FB59AF-1CC0-47F0-AECB-6216D3DE1F55}"/>
    <hyperlink ref="W30687" r:id="rId15290" display="Privacy Notice" xr:uid="{4211440B-5A58-4E20-9B33-B8CF65CA3952}"/>
    <hyperlink ref="W30689" r:id="rId15291" display="Privacy Notice" xr:uid="{D0F2BBBB-0EAE-44A6-8BE7-A36F6B5CC90E}"/>
    <hyperlink ref="W30691" r:id="rId15292" display="Privacy Notice" xr:uid="{2251944C-7625-41BD-972C-3A738240E555}"/>
    <hyperlink ref="W30693" r:id="rId15293" display="Privacy Notice" xr:uid="{AFCE2F95-774D-439B-BEBC-53303D9B207A}"/>
    <hyperlink ref="W30695" r:id="rId15294" display="Privacy Notice" xr:uid="{9A5642E9-4A26-4A9C-AA42-A28073C60BFA}"/>
    <hyperlink ref="W30697" r:id="rId15295" display="Privacy Notice" xr:uid="{6375FC38-B781-4BF1-82A3-4D74A53AB6C1}"/>
    <hyperlink ref="W30699" r:id="rId15296" display="Privacy Notice" xr:uid="{D65D357F-B417-45F0-860D-024442A96BCD}"/>
    <hyperlink ref="W30701" r:id="rId15297" display="Privacy Notice" xr:uid="{DD6F7390-7153-4BA8-B7B3-694931112EF9}"/>
    <hyperlink ref="W30703" r:id="rId15298" display="Privacy Notice" xr:uid="{CB4ECCD4-8FE9-43AC-AEDD-7DCEC3ABFA7C}"/>
    <hyperlink ref="W30705" r:id="rId15299" display="Privacy Notice" xr:uid="{8BCA8BA5-3234-4E0E-AD6C-11CE4FF0F89D}"/>
    <hyperlink ref="W30707" r:id="rId15300" display="Privacy Notice" xr:uid="{FD5445B4-4A36-472B-B599-E9BDBCE306B7}"/>
    <hyperlink ref="W30709" r:id="rId15301" display="Privacy Notice" xr:uid="{A8FC4789-9681-475F-8C32-96976E63287E}"/>
    <hyperlink ref="W30711" r:id="rId15302" display="Privacy Notice" xr:uid="{9BA07877-77DC-4F5B-8B9F-3E77277506D4}"/>
    <hyperlink ref="W30713" r:id="rId15303" display="Privacy Notice" xr:uid="{3635DEE2-1557-4D65-B92E-B8B16DA13571}"/>
    <hyperlink ref="W30715" r:id="rId15304" display="Privacy Notice" xr:uid="{AC394BB5-A0F8-4389-ABFD-9AA4F1C467A0}"/>
    <hyperlink ref="W30717" r:id="rId15305" display="Privacy Notice" xr:uid="{E72DB5CF-9FD3-4F90-B0DD-515759D0A24A}"/>
    <hyperlink ref="W30719" r:id="rId15306" display="Privacy Notice" xr:uid="{7D496F65-C477-4DCF-8BF6-13B9090BF690}"/>
    <hyperlink ref="W30721" r:id="rId15307" display="Privacy Notice" xr:uid="{8BAA22B5-AC29-4EF7-804A-96C8E33CBFBE}"/>
    <hyperlink ref="W30723" r:id="rId15308" display="Privacy Notice" xr:uid="{93027766-33D1-49E3-BE81-9362B8E55809}"/>
    <hyperlink ref="W30725" r:id="rId15309" display="Privacy Notice" xr:uid="{1E7DD1C7-5852-4C81-ADD4-4A0BE35EAB05}"/>
    <hyperlink ref="W30727" r:id="rId15310" display="Privacy Notice" xr:uid="{E63F67CF-A732-4B79-96A1-F08FFA4F3C7B}"/>
    <hyperlink ref="W30729" r:id="rId15311" display="Privacy Notice" xr:uid="{5B6BCF4C-F824-4BAE-9976-D8AB9C275B68}"/>
    <hyperlink ref="W30731" r:id="rId15312" display="Privacy Notice" xr:uid="{D05828DB-BFCB-478F-9293-EB15CE4FBB33}"/>
    <hyperlink ref="W30733" r:id="rId15313" display="Privacy Notice" xr:uid="{346B8E9A-F797-45D0-AA4F-B2C9BBDB6832}"/>
    <hyperlink ref="W30735" r:id="rId15314" display="Privacy Notice" xr:uid="{182F7CC5-6EB5-476B-AC65-DF3746835685}"/>
    <hyperlink ref="W30737" r:id="rId15315" display="Privacy Notice" xr:uid="{B1E18B39-5D63-49F6-9B2D-42BDC0FAB658}"/>
    <hyperlink ref="W30739" r:id="rId15316" display="Privacy Notice" xr:uid="{A6AFA003-3CBF-4DA3-BC8D-75C4D1EB4677}"/>
    <hyperlink ref="W30741" r:id="rId15317" display="Privacy Notice" xr:uid="{28C10F84-C3BD-4EAD-BE4C-6E4541D04055}"/>
    <hyperlink ref="W30743" r:id="rId15318" display="Privacy Notice" xr:uid="{786DF765-CC24-4AC6-92AD-B028AA251DEA}"/>
    <hyperlink ref="W30745" r:id="rId15319" display="Privacy Notice" xr:uid="{7693DEFD-3D52-4298-9BD5-87CC862882A5}"/>
    <hyperlink ref="W30747" r:id="rId15320" display="Privacy Notice" xr:uid="{6F00359C-4E0F-438B-BA93-093F8D9E2651}"/>
    <hyperlink ref="W30749" r:id="rId15321" display="Privacy Notice" xr:uid="{5B0425EA-DBDE-45E5-AA78-4C27EB1B9071}"/>
    <hyperlink ref="W30751" r:id="rId15322" display="Privacy Notice" xr:uid="{ECBFECF9-50EA-49D3-96A4-D21FD20F9853}"/>
    <hyperlink ref="W30753" r:id="rId15323" display="Privacy Notice" xr:uid="{A501DBFE-DEF1-45A1-964D-8530CDBD32F8}"/>
    <hyperlink ref="W30755" r:id="rId15324" display="Privacy Notice" xr:uid="{6E3B645E-5A5C-4A02-86A2-8CB478D45916}"/>
    <hyperlink ref="W30757" r:id="rId15325" display="Privacy Notice" xr:uid="{C316417F-B135-4E12-95A0-7907E0FFAFFE}"/>
    <hyperlink ref="W30759" r:id="rId15326" display="Privacy Notice" xr:uid="{AE51C874-D73D-4AD1-8C2F-CF5C3987EED0}"/>
    <hyperlink ref="W30761" r:id="rId15327" display="Privacy Notice" xr:uid="{D5105EA5-2130-4EB8-967B-ECB7B4ED5B89}"/>
    <hyperlink ref="W30763" r:id="rId15328" display="Privacy Notice" xr:uid="{F9784296-6A13-4E67-A429-5F04B73156F3}"/>
    <hyperlink ref="W30765" r:id="rId15329" display="Privacy Notice" xr:uid="{985372EA-AA2B-4A8C-A1C6-7B4BB72B8039}"/>
    <hyperlink ref="W30767" r:id="rId15330" display="Privacy Notice" xr:uid="{D3768729-955E-42F9-969D-88A5B988EF34}"/>
    <hyperlink ref="W30769" r:id="rId15331" display="Privacy Notice" xr:uid="{A092D841-1685-4D53-960F-5D2B4778AA86}"/>
    <hyperlink ref="W30771" r:id="rId15332" display="Privacy Notice" xr:uid="{1475A980-D0DF-4C88-A9E1-B90CEAAEDD59}"/>
    <hyperlink ref="W30773" r:id="rId15333" display="Privacy Notice" xr:uid="{F9788AC6-D6CE-4221-B083-197E33EE5119}"/>
    <hyperlink ref="W30775" r:id="rId15334" display="Privacy Notice" xr:uid="{E4A34A56-A4E9-4C64-AC56-61A915579018}"/>
    <hyperlink ref="W30777" r:id="rId15335" display="Privacy Notice" xr:uid="{9487A9D1-082C-4A80-9563-720112A9A123}"/>
    <hyperlink ref="W30779" r:id="rId15336" display="Privacy Notice" xr:uid="{296B7CB9-6F7C-4062-B396-49EF5D88A4CF}"/>
    <hyperlink ref="W30781" r:id="rId15337" display="Privacy Notice" xr:uid="{565E4602-1CEC-4530-8282-637E4D22E5B2}"/>
    <hyperlink ref="W30783" r:id="rId15338" display="Privacy Notice" xr:uid="{6264C13D-12BC-4080-9AD0-22C673FF9CA1}"/>
    <hyperlink ref="W30785" r:id="rId15339" display="Privacy Notice" xr:uid="{57B6B639-05F6-4FB5-8C63-6EC63CCC3A4E}"/>
    <hyperlink ref="W30787" r:id="rId15340" display="Privacy Notice" xr:uid="{A0D10453-AAB1-4C16-835C-5B020F8AD277}"/>
    <hyperlink ref="W30789" r:id="rId15341" display="Privacy Notice" xr:uid="{889604D5-0A0F-4EC5-A6C4-D2C79D759158}"/>
    <hyperlink ref="W30791" r:id="rId15342" display="Privacy Notice" xr:uid="{77EDF144-6FFF-42DD-897F-C5AE3D898CF8}"/>
    <hyperlink ref="W30793" r:id="rId15343" display="Privacy Notice" xr:uid="{965FA9B6-98B1-4363-BFA0-FA925C6ED902}"/>
    <hyperlink ref="W30795" r:id="rId15344" display="Privacy Notice" xr:uid="{2CBA0461-53F2-4C8E-B778-36C18E906E2A}"/>
    <hyperlink ref="W30797" r:id="rId15345" display="Privacy Notice" xr:uid="{8C75AEAF-7BEB-4E2C-B011-479D22E09683}"/>
    <hyperlink ref="W30799" r:id="rId15346" display="Privacy Notice" xr:uid="{4FF4E6E3-4936-411F-BB7C-F203EA7841AE}"/>
    <hyperlink ref="W30801" r:id="rId15347" display="Privacy Notice" xr:uid="{0FBD050D-E8A4-47F4-8037-C3DF05786B75}"/>
    <hyperlink ref="W30803" r:id="rId15348" display="Privacy Notice" xr:uid="{2A220D0E-F8C7-4F16-BB13-ADFDF8B8E16B}"/>
    <hyperlink ref="W30805" r:id="rId15349" display="Privacy Notice" xr:uid="{D5A6507E-2EC7-4477-8699-754B4A025290}"/>
    <hyperlink ref="W30807" r:id="rId15350" display="Privacy Notice" xr:uid="{26665E10-DCE3-483D-BE5F-616DB6FD1E90}"/>
    <hyperlink ref="W30809" r:id="rId15351" display="Privacy Notice" xr:uid="{75E631E1-3498-4081-8EFC-572D678886EC}"/>
    <hyperlink ref="W30811" r:id="rId15352" display="Privacy Notice" xr:uid="{0F7231FA-8BE6-44CF-94E4-FD39224D6E82}"/>
    <hyperlink ref="W30813" r:id="rId15353" display="Privacy Notice" xr:uid="{06B2D177-DCB4-4EC3-B1FB-BC066A8F5BA9}"/>
    <hyperlink ref="W30815" r:id="rId15354" display="Privacy Notice" xr:uid="{AD8F7E3B-1514-4577-A301-A6430CAE9841}"/>
    <hyperlink ref="W30817" r:id="rId15355" display="Privacy Notice" xr:uid="{9D6A326C-1AB4-44EB-B139-FA15FE096102}"/>
    <hyperlink ref="W30819" r:id="rId15356" display="Privacy Notice" xr:uid="{1B664365-1DED-458F-BB15-A5F77807AFAA}"/>
    <hyperlink ref="W30821" r:id="rId15357" display="Privacy Notice" xr:uid="{F09409DA-BFA7-4E94-8ACD-6E074210098A}"/>
    <hyperlink ref="W30823" r:id="rId15358" display="Privacy Notice" xr:uid="{7FB23992-0FA4-423E-B1B8-C4014D6F2F03}"/>
    <hyperlink ref="W30825" r:id="rId15359" display="Privacy Notice" xr:uid="{D29F1A4D-AC3F-4A93-8EF5-99181ADD0DE8}"/>
    <hyperlink ref="W30827" r:id="rId15360" display="Privacy Notice" xr:uid="{3D644479-DFBC-440A-9001-3BBE5879D384}"/>
    <hyperlink ref="W30829" r:id="rId15361" display="Privacy Notice" xr:uid="{C91BB5B3-AA60-4FB5-9C58-43AE7E3ABC0F}"/>
    <hyperlink ref="W30831" r:id="rId15362" display="Privacy Notice" xr:uid="{E33D512E-2E05-4053-B6CC-E4B96AB71A28}"/>
    <hyperlink ref="W30833" r:id="rId15363" display="Privacy Notice" xr:uid="{2B7BD03C-068E-4624-8496-DE8E66E08066}"/>
    <hyperlink ref="W30835" r:id="rId15364" display="Privacy Notice" xr:uid="{9F890C90-56EE-4A56-81EA-B04825CD91FC}"/>
    <hyperlink ref="W30837" r:id="rId15365" display="Privacy Notice" xr:uid="{AE6C11B4-7AF5-4355-A7A7-ECC8AD837D98}"/>
    <hyperlink ref="W30839" r:id="rId15366" display="Privacy Notice" xr:uid="{72E69C5B-7B05-4D0F-B130-BC6A671DAAA1}"/>
    <hyperlink ref="W30841" r:id="rId15367" display="Privacy Notice" xr:uid="{EE39BAB9-0244-4BBA-8894-CCB8C9A42E95}"/>
    <hyperlink ref="W30843" r:id="rId15368" display="Privacy Notice" xr:uid="{A3B70E3E-2608-4959-BA93-DAF0D017D846}"/>
    <hyperlink ref="W30845" r:id="rId15369" display="Privacy Notice" xr:uid="{F5CB5C57-322D-4BF2-A770-6C7D940B3780}"/>
    <hyperlink ref="W30847" r:id="rId15370" display="Privacy Notice" xr:uid="{448F0845-7D0B-40EF-AD8F-310E83AF9C98}"/>
    <hyperlink ref="W30849" r:id="rId15371" display="Privacy Notice" xr:uid="{1DA2637E-3EAF-4F42-8784-53860E75181D}"/>
    <hyperlink ref="W30851" r:id="rId15372" display="Privacy Notice" xr:uid="{B833B4CC-7D3B-4F2D-B268-A1627D47FDED}"/>
    <hyperlink ref="W30853" r:id="rId15373" display="Privacy Notice" xr:uid="{6559FBDB-A8D9-43E7-B792-AA4732EBE8C8}"/>
    <hyperlink ref="W30855" r:id="rId15374" display="Privacy Notice" xr:uid="{55C2CB94-90B7-4A83-8305-2729149A9535}"/>
    <hyperlink ref="W30857" r:id="rId15375" display="Privacy Notice" xr:uid="{92F86C35-C271-480A-BD9F-832D8F6CF96C}"/>
    <hyperlink ref="W30859" r:id="rId15376" display="Privacy Notice" xr:uid="{C3A5A304-87DD-4218-9E40-88F4DC16630F}"/>
    <hyperlink ref="W30861" r:id="rId15377" display="Privacy Notice" xr:uid="{059555D7-9B1A-4484-8683-A1699891D5A9}"/>
    <hyperlink ref="W30863" r:id="rId15378" display="Privacy Notice" xr:uid="{1CB1DF53-DBD1-4376-8607-292A6B2ECB66}"/>
    <hyperlink ref="W30865" r:id="rId15379" display="Privacy Notice" xr:uid="{6C606400-536F-433D-BC0B-904E0B02226A}"/>
    <hyperlink ref="W30867" r:id="rId15380" display="Privacy Notice" xr:uid="{48A69250-93BC-4223-929B-07CCF19A36DC}"/>
    <hyperlink ref="W30869" r:id="rId15381" display="Privacy Notice" xr:uid="{79F4BFA2-8135-4A97-A604-DC930E116706}"/>
    <hyperlink ref="W30871" r:id="rId15382" display="Privacy Notice" xr:uid="{94ACE906-EE74-4878-B526-DEFD87CC0C78}"/>
    <hyperlink ref="W30873" r:id="rId15383" display="Privacy Notice" xr:uid="{466FE4E8-DE01-476B-B7B9-016E6354FB3E}"/>
    <hyperlink ref="W30875" r:id="rId15384" display="Privacy Notice" xr:uid="{36DC0926-68C3-4F24-A646-8C511959F32C}"/>
    <hyperlink ref="W30877" r:id="rId15385" display="Privacy Notice" xr:uid="{32383111-D46B-446E-A781-98CFDD9B515E}"/>
    <hyperlink ref="W30879" r:id="rId15386" display="Privacy Notice" xr:uid="{04E81C2D-76CE-45F8-AEE2-577467F08BD9}"/>
    <hyperlink ref="W30881" r:id="rId15387" display="Privacy Notice" xr:uid="{AF412ADA-DEBA-429C-B9D7-C67DD164F999}"/>
    <hyperlink ref="W30883" r:id="rId15388" display="Privacy Notice" xr:uid="{8D143AE0-D524-40C9-AA0A-16DFD77F9747}"/>
    <hyperlink ref="W30885" r:id="rId15389" display="Privacy Notice" xr:uid="{EFD2A8E0-833E-4799-8363-43988AD64420}"/>
    <hyperlink ref="W30887" r:id="rId15390" display="Privacy Notice" xr:uid="{94184895-F5F4-49EF-97E7-64961B6A6594}"/>
    <hyperlink ref="W30889" r:id="rId15391" display="Privacy Notice" xr:uid="{CF429888-3631-4CD2-9858-9725945500E3}"/>
    <hyperlink ref="W30891" r:id="rId15392" display="Privacy Notice" xr:uid="{F4797625-FF0B-45E7-8CF4-D259FC74BE16}"/>
    <hyperlink ref="W30893" r:id="rId15393" display="Privacy Notice" xr:uid="{117C75FF-7EB8-4A94-B708-B4672AC6EE43}"/>
    <hyperlink ref="W30895" r:id="rId15394" display="Privacy Notice" xr:uid="{54110C04-3792-4755-A119-93F62D4A7BB1}"/>
    <hyperlink ref="W30897" r:id="rId15395" display="Privacy Notice" xr:uid="{E669F60F-D5AA-41B7-917E-C660BDC5F7C7}"/>
    <hyperlink ref="W30899" r:id="rId15396" display="Privacy Notice" xr:uid="{EA77531A-BF84-4AD6-9DAC-3A5A83BCF9E8}"/>
    <hyperlink ref="W30901" r:id="rId15397" display="Privacy Notice" xr:uid="{C4358576-6E29-471A-9458-45A30D3170D4}"/>
    <hyperlink ref="W30903" r:id="rId15398" display="Privacy Notice" xr:uid="{0CC6C103-1A44-4816-A158-3A876DC1A252}"/>
    <hyperlink ref="W30905" r:id="rId15399" display="Privacy Notice" xr:uid="{C76DA6AB-8535-484D-B913-0A8F45972968}"/>
    <hyperlink ref="W30907" r:id="rId15400" display="Privacy Notice" xr:uid="{DAEDD42F-DDFC-4B20-A8F0-4AFEC073AAC4}"/>
    <hyperlink ref="W30909" r:id="rId15401" display="Privacy Notice" xr:uid="{21C8DEE4-CA99-40A3-9BA7-6492EFAF191C}"/>
    <hyperlink ref="W30911" r:id="rId15402" display="Privacy Notice" xr:uid="{A52A60AC-FD07-4289-BA90-99BE4ECEC6F2}"/>
    <hyperlink ref="W30913" r:id="rId15403" display="Privacy Notice" xr:uid="{E6AE82DE-C1F7-488A-A77E-ECA4CDD3CDF9}"/>
    <hyperlink ref="W30915" r:id="rId15404" display="Privacy Notice" xr:uid="{FC5C9196-56B5-4D8C-B20E-E3D449D5BA48}"/>
    <hyperlink ref="W30917" r:id="rId15405" display="Privacy Notice" xr:uid="{94AE780D-1DDF-4EEC-B016-C65504CA25AD}"/>
    <hyperlink ref="W30919" r:id="rId15406" display="Privacy Notice" xr:uid="{00F6CEEB-E278-408A-B6D8-4CC7CD590065}"/>
    <hyperlink ref="W30921" r:id="rId15407" display="Privacy Notice" xr:uid="{BCBC9AFE-206E-4F36-909B-405948C1CF29}"/>
    <hyperlink ref="W30923" r:id="rId15408" display="Privacy Notice" xr:uid="{DF5A5F47-B445-4C97-97E9-33F72D0A61F4}"/>
    <hyperlink ref="W30925" r:id="rId15409" display="Privacy Notice" xr:uid="{F01CC609-6277-4BB5-8CCF-BB3EE712091A}"/>
    <hyperlink ref="W30927" r:id="rId15410" display="Privacy Notice" xr:uid="{128D4F80-270B-4CF2-BD2D-456764EB49A1}"/>
    <hyperlink ref="W30929" r:id="rId15411" display="Privacy Notice" xr:uid="{B594A640-BD94-4665-A969-97491B60C6FC}"/>
    <hyperlink ref="W30931" r:id="rId15412" display="Privacy Notice" xr:uid="{35CF6D5C-E21F-473E-A2EC-1F484368BA91}"/>
    <hyperlink ref="W30933" r:id="rId15413" display="Privacy Notice" xr:uid="{73F47119-3F1F-47CB-A749-239066BAF90F}"/>
    <hyperlink ref="W30935" r:id="rId15414" display="Privacy Notice" xr:uid="{0A6C3881-496E-44D1-A668-717082956BB6}"/>
    <hyperlink ref="W30937" r:id="rId15415" display="Privacy Notice" xr:uid="{C31EA535-CE47-4A72-90BB-FD86848F4E2F}"/>
    <hyperlink ref="W30939" r:id="rId15416" display="Privacy Notice" xr:uid="{D731EE8B-BBFF-422E-AD5B-E8D600D83BF1}"/>
    <hyperlink ref="W30941" r:id="rId15417" display="Privacy Notice" xr:uid="{4D2ED691-EA6A-405A-AFA5-DFA92F4C5E00}"/>
    <hyperlink ref="W30943" r:id="rId15418" display="Privacy Notice" xr:uid="{2BBA7A69-4BA5-49E8-91E9-BED538265AD1}"/>
    <hyperlink ref="W30945" r:id="rId15419" display="Privacy Notice" xr:uid="{C0155C56-1976-4F93-8EF3-72844DF90C80}"/>
    <hyperlink ref="W30947" r:id="rId15420" display="Privacy Notice" xr:uid="{01BF1E99-F140-4D8F-84CD-70FFC7A93D99}"/>
    <hyperlink ref="W30949" r:id="rId15421" display="Privacy Notice" xr:uid="{CDFD0397-A080-4054-A4ED-EC48006A8BF9}"/>
    <hyperlink ref="W30951" r:id="rId15422" display="Privacy Notice" xr:uid="{08ABEC3E-1B21-46F1-8DDF-C78DC3F03A2E}"/>
    <hyperlink ref="W30953" r:id="rId15423" display="Privacy Notice" xr:uid="{ED730D58-9EFB-4E93-B42B-B63C200D5485}"/>
    <hyperlink ref="W30955" r:id="rId15424" display="Privacy Notice" xr:uid="{6CFBB3E6-9200-49B5-BC59-4945AAA6306D}"/>
    <hyperlink ref="W30957" r:id="rId15425" display="Privacy Notice" xr:uid="{41B56EE4-C4DC-4A59-A7AC-887056EE96F4}"/>
    <hyperlink ref="W30959" r:id="rId15426" display="Privacy Notice" xr:uid="{B2E3053E-B19E-439B-B46D-05D44AAEB82E}"/>
    <hyperlink ref="W30961" r:id="rId15427" display="Privacy Notice" xr:uid="{E1CE7D5E-D750-4510-8E46-D11F2C533AD0}"/>
    <hyperlink ref="W30963" r:id="rId15428" display="Privacy Notice" xr:uid="{29668186-B002-43A1-81AC-76EA1878449C}"/>
    <hyperlink ref="W30965" r:id="rId15429" display="Privacy Notice" xr:uid="{64B5D789-7C99-43A7-B527-E90DDA4F6964}"/>
    <hyperlink ref="W30967" r:id="rId15430" display="Privacy Notice" xr:uid="{6EA889CC-5AB4-4A72-8898-68385EDAB6C7}"/>
    <hyperlink ref="W30969" r:id="rId15431" display="Privacy Notice" xr:uid="{2C278B02-05BB-49B3-9BEF-64E8A3AE8386}"/>
    <hyperlink ref="W30971" r:id="rId15432" display="Privacy Notice" xr:uid="{841EC1F1-B7AE-4D0D-ABA6-3AAD575089E9}"/>
    <hyperlink ref="W30973" r:id="rId15433" display="Privacy Notice" xr:uid="{CCF7DC8A-5676-44B0-8EED-54518EC2B974}"/>
    <hyperlink ref="W30975" r:id="rId15434" display="Privacy Notice" xr:uid="{63ED6BC2-F15E-4CA8-93B1-67D43979F6F3}"/>
    <hyperlink ref="W30977" r:id="rId15435" display="Privacy Notice" xr:uid="{722A64C6-B7DD-4E3C-B99D-595C1587858E}"/>
    <hyperlink ref="W30979" r:id="rId15436" display="Privacy Notice" xr:uid="{01D2FECC-8ADC-4AA8-9D4C-C6F3A7D14DCF}"/>
    <hyperlink ref="W30981" r:id="rId15437" display="Privacy Notice" xr:uid="{416D7314-3FA7-4344-BD74-7AB8FD1DFF26}"/>
    <hyperlink ref="W30983" r:id="rId15438" display="Privacy Notice" xr:uid="{5CF2E8F7-F347-427F-8667-B5C8F3E0DE73}"/>
    <hyperlink ref="W30985" r:id="rId15439" display="Privacy Notice" xr:uid="{4B7C4623-931C-44B4-8476-905F8AC622C9}"/>
    <hyperlink ref="W30987" r:id="rId15440" display="Privacy Notice" xr:uid="{E072EFBF-DBAE-448A-9948-F0BAA34CE833}"/>
    <hyperlink ref="W30989" r:id="rId15441" display="Privacy Notice" xr:uid="{7003B694-6704-48DA-8569-34295A100114}"/>
    <hyperlink ref="W30991" r:id="rId15442" display="Privacy Notice" xr:uid="{19180A60-B42F-4B6C-BD13-7799D7C14F28}"/>
    <hyperlink ref="W30993" r:id="rId15443" display="Privacy Notice" xr:uid="{71082227-345E-416D-AF8E-A32064FC0204}"/>
    <hyperlink ref="W30995" r:id="rId15444" display="Privacy Notice" xr:uid="{779D985F-870C-47BE-9F0C-C3AA1E517EAD}"/>
    <hyperlink ref="W30997" r:id="rId15445" display="Privacy Notice" xr:uid="{A88B4EF0-BE2D-4654-9C96-162B1D40F369}"/>
    <hyperlink ref="W30999" r:id="rId15446" display="Privacy Notice" xr:uid="{3754272A-69DD-430F-88D1-0C11F1109833}"/>
    <hyperlink ref="W31001" r:id="rId15447" display="Privacy Notice" xr:uid="{3D3081A0-4FC6-42DA-ADDF-B105B0F88715}"/>
    <hyperlink ref="W31003" r:id="rId15448" display="Privacy Notice" xr:uid="{8BF9ACFA-C2E4-4EE7-8B64-BE49EDF090A9}"/>
    <hyperlink ref="W31005" r:id="rId15449" display="Privacy Notice" xr:uid="{8CE2CFEE-DC8C-4490-B1A7-DB7ED9BEEF2B}"/>
    <hyperlink ref="W31007" r:id="rId15450" display="Privacy Notice" xr:uid="{59016A15-1F2A-4B20-8FBE-00A03986CBBC}"/>
    <hyperlink ref="W31009" r:id="rId15451" display="Privacy Notice" xr:uid="{6886F782-720E-464F-BBB5-628CE06B4A91}"/>
    <hyperlink ref="W31011" r:id="rId15452" display="Privacy Notice" xr:uid="{21A2E6EE-9A04-490D-9E78-8D4E63177405}"/>
    <hyperlink ref="W31013" r:id="rId15453" display="Privacy Notice" xr:uid="{9E5706E6-D4F1-4F82-876C-2501026E4265}"/>
    <hyperlink ref="W31015" r:id="rId15454" display="Privacy Notice" xr:uid="{EDD3DA40-A6D9-4E29-8D0C-34264DCEA13D}"/>
    <hyperlink ref="W31017" r:id="rId15455" display="Privacy Notice" xr:uid="{EB685437-7870-40F7-A744-4F8C8698D543}"/>
    <hyperlink ref="W31019" r:id="rId15456" display="Privacy Notice" xr:uid="{EFE493B5-9A5E-4A5B-A60C-96823B5FD996}"/>
    <hyperlink ref="W31021" r:id="rId15457" display="Privacy Notice" xr:uid="{16BFB679-D5B2-43F3-B2DF-BE98CC084812}"/>
    <hyperlink ref="W31023" r:id="rId15458" display="Privacy Notice" xr:uid="{37857F7B-404C-402A-A3C9-0638BC83D0D5}"/>
    <hyperlink ref="W31025" r:id="rId15459" display="Privacy Notice" xr:uid="{4BDEE9AF-BC4B-4C87-9B35-365BA5C57236}"/>
    <hyperlink ref="W31027" r:id="rId15460" display="Privacy Notice" xr:uid="{5D2F0426-B5F8-4884-9667-9561E14B4C03}"/>
    <hyperlink ref="W31029" r:id="rId15461" display="Privacy Notice" xr:uid="{307562B5-770F-4AF1-A56F-E65FBCF9F131}"/>
    <hyperlink ref="W31031" r:id="rId15462" display="Privacy Notice" xr:uid="{BD359F12-93C0-4BEB-8595-8B74C5E3E248}"/>
    <hyperlink ref="W31033" r:id="rId15463" display="Privacy Notice" xr:uid="{9EE32085-D091-4F88-8ED9-6761BBDD0ADB}"/>
    <hyperlink ref="W31035" r:id="rId15464" display="Privacy Notice" xr:uid="{7FE00E1C-E684-4A2F-A3A9-863AEFAD3AD9}"/>
    <hyperlink ref="W31037" r:id="rId15465" display="Privacy Notice" xr:uid="{9BB721FF-3D5D-4835-9C39-50C78B34AD64}"/>
    <hyperlink ref="W31039" r:id="rId15466" display="Privacy Notice" xr:uid="{A9F3DB48-5A55-4F2B-9893-FB5A76895DD1}"/>
    <hyperlink ref="W31041" r:id="rId15467" display="Privacy Notice" xr:uid="{B0F2E852-DBA7-4933-98C8-1209A3D42AA5}"/>
    <hyperlink ref="W31043" r:id="rId15468" display="Privacy Notice" xr:uid="{08062210-BE5C-4241-94C5-AAC2B773F4C6}"/>
    <hyperlink ref="W31045" r:id="rId15469" display="Privacy Notice" xr:uid="{895F3B0D-03D1-492B-881A-8535D1B8BA15}"/>
    <hyperlink ref="W31047" r:id="rId15470" display="Privacy Notice" xr:uid="{A9F088B2-525B-4DE7-B1C5-8FF09A7CFAF2}"/>
    <hyperlink ref="W31049" r:id="rId15471" display="Privacy Notice" xr:uid="{86B60BF2-0635-4612-BA5C-EEAA76F47EA5}"/>
    <hyperlink ref="W31051" r:id="rId15472" display="Privacy Notice" xr:uid="{14716D12-BB78-463F-B91A-230F7A90B360}"/>
    <hyperlink ref="W31053" r:id="rId15473" display="Privacy Notice" xr:uid="{B21C44FC-5A77-4E51-9DAF-C6A57F983057}"/>
    <hyperlink ref="W31055" r:id="rId15474" display="Privacy Notice" xr:uid="{DC1B0390-CCA6-414C-A4DD-3ACCD90E2373}"/>
    <hyperlink ref="W31057" r:id="rId15475" display="Privacy Notice" xr:uid="{319D420B-EAFB-4270-AC7D-3446CC42104F}"/>
    <hyperlink ref="W31059" r:id="rId15476" display="Privacy Notice" xr:uid="{F34C2055-4E99-4A33-9ABB-53D47C60D590}"/>
    <hyperlink ref="W31061" r:id="rId15477" display="Privacy Notice" xr:uid="{DBE064F9-EEC9-496D-92DF-2D2C35060ABD}"/>
    <hyperlink ref="W31063" r:id="rId15478" display="Privacy Notice" xr:uid="{03A8896B-1F28-48CC-9DFC-BE7A78F6DBD5}"/>
    <hyperlink ref="W31065" r:id="rId15479" display="Privacy Notice" xr:uid="{3BB11579-F329-4B14-B4DF-D65A4A7DE73D}"/>
    <hyperlink ref="W31067" r:id="rId15480" display="Privacy Notice" xr:uid="{5F0F59B1-A57F-48E1-8C90-B124DC90825F}"/>
    <hyperlink ref="W31069" r:id="rId15481" display="Privacy Notice" xr:uid="{B307FBDF-C987-4888-84E3-F680EC04BDDC}"/>
    <hyperlink ref="W31071" r:id="rId15482" display="Privacy Notice" xr:uid="{0BC8B869-F7B5-4FD4-9294-01B8D22DB97A}"/>
    <hyperlink ref="W31073" r:id="rId15483" display="Privacy Notice" xr:uid="{D069A69F-3EDE-48BB-9154-BC68746965F4}"/>
    <hyperlink ref="W31075" r:id="rId15484" display="Privacy Notice" xr:uid="{AE008F8B-E410-4118-80D1-1FDC089EDED7}"/>
    <hyperlink ref="W31077" r:id="rId15485" display="Privacy Notice" xr:uid="{9C5D8E5C-6ACE-42F2-9D16-9541540C045E}"/>
    <hyperlink ref="W31079" r:id="rId15486" display="Privacy Notice" xr:uid="{D92B0B76-79DF-4926-B696-E2A29B44CE03}"/>
    <hyperlink ref="W31081" r:id="rId15487" display="Privacy Notice" xr:uid="{A6C3D136-CB07-4AE0-A85C-702CE56819C3}"/>
    <hyperlink ref="W31083" r:id="rId15488" display="Privacy Notice" xr:uid="{C5B6E805-1E87-4097-8480-86ABD8298CFF}"/>
    <hyperlink ref="W31085" r:id="rId15489" display="Privacy Notice" xr:uid="{AA01CE1C-6187-4A19-AEE3-C8D2128D90BA}"/>
    <hyperlink ref="W31087" r:id="rId15490" display="Privacy Notice" xr:uid="{21BC7578-D571-45F3-BDDC-D01D1D9EBDE8}"/>
    <hyperlink ref="W31089" r:id="rId15491" display="Privacy Notice" xr:uid="{09AC914B-3C58-489E-906D-CFAEF040103A}"/>
    <hyperlink ref="W31091" r:id="rId15492" display="Privacy Notice" xr:uid="{37E48F21-22B3-4A2D-AA41-4E7858E2792A}"/>
    <hyperlink ref="W31093" r:id="rId15493" display="Privacy Notice" xr:uid="{82EE909C-530F-4BDD-85E9-6F61032D4C06}"/>
    <hyperlink ref="W31095" r:id="rId15494" display="Privacy Notice" xr:uid="{46E0AB56-7533-4AB2-8D23-A05BCDBB6D6D}"/>
    <hyperlink ref="W31097" r:id="rId15495" display="Privacy Notice" xr:uid="{75AA0000-8624-45B4-A3CC-1C840B672F73}"/>
    <hyperlink ref="W31099" r:id="rId15496" display="Privacy Notice" xr:uid="{A14B62D8-3FC3-43F2-8A23-980C6390FBE8}"/>
    <hyperlink ref="W31101" r:id="rId15497" display="Privacy Notice" xr:uid="{13612FA9-1411-4C97-92EB-E8AA037C6A10}"/>
    <hyperlink ref="W31103" r:id="rId15498" display="Privacy Notice" xr:uid="{BBDB444C-D4DA-4FC5-9866-E87DFD421135}"/>
    <hyperlink ref="W31105" r:id="rId15499" display="Privacy Notice" xr:uid="{622C3132-8573-467D-89FD-FD1898E66F70}"/>
    <hyperlink ref="W31107" r:id="rId15500" display="Privacy Notice" xr:uid="{C7C592EB-2374-448A-9C56-3F18BED5A76C}"/>
    <hyperlink ref="W31109" r:id="rId15501" display="Privacy Notice" xr:uid="{A45F21A2-54A3-496E-A8B8-AD119BB3B4D1}"/>
    <hyperlink ref="W31111" r:id="rId15502" display="Privacy Notice" xr:uid="{04B63212-E287-48B8-B573-E8A8327A63D3}"/>
    <hyperlink ref="W31113" r:id="rId15503" display="Privacy Notice" xr:uid="{046AF7B4-833A-4AAD-9951-90194554B27F}"/>
    <hyperlink ref="W31115" r:id="rId15504" display="Privacy Notice" xr:uid="{D8755F3B-E868-4C99-AC8A-3E60E9255874}"/>
    <hyperlink ref="W31117" r:id="rId15505" display="Privacy Notice" xr:uid="{DE4E71E0-7C4D-4C38-8910-5A4619679331}"/>
    <hyperlink ref="W31119" r:id="rId15506" display="Privacy Notice" xr:uid="{764ABDAE-EF75-4CC7-B573-AB13FD262C59}"/>
    <hyperlink ref="W31121" r:id="rId15507" display="Privacy Notice" xr:uid="{C928403C-5210-4925-B081-C515CB7BE679}"/>
    <hyperlink ref="W31123" r:id="rId15508" display="Privacy Notice" xr:uid="{9B0F2B89-7DB8-4831-852F-F3EDB0AF0036}"/>
    <hyperlink ref="W31125" r:id="rId15509" display="Privacy Notice" xr:uid="{2F41105D-0008-4858-9DCA-D9450FAF486A}"/>
    <hyperlink ref="W31127" r:id="rId15510" display="Privacy Notice" xr:uid="{48D374D2-B376-468F-AE86-F6B929C15FD7}"/>
    <hyperlink ref="W31129" r:id="rId15511" display="Privacy Notice" xr:uid="{EAE389B3-CB72-4595-8D78-CB0D4D6B1EC2}"/>
    <hyperlink ref="W31131" r:id="rId15512" display="Privacy Notice" xr:uid="{D46454F7-7533-4861-8FF5-ED905CA04F2D}"/>
    <hyperlink ref="W31133" r:id="rId15513" display="Privacy Notice" xr:uid="{B1A312AB-6EF7-44F9-9FCC-60C62D2EA5C4}"/>
    <hyperlink ref="W31135" r:id="rId15514" display="Privacy Notice" xr:uid="{CEE23797-74E4-480D-9DD6-E3F62EEF7208}"/>
    <hyperlink ref="W31137" r:id="rId15515" display="Privacy Notice" xr:uid="{D1DD4003-FE9F-4447-8937-1D5F3ADB54CF}"/>
    <hyperlink ref="W31139" r:id="rId15516" display="Privacy Notice" xr:uid="{7D24911B-FCAD-4F83-8728-29539E0B3439}"/>
    <hyperlink ref="W31141" r:id="rId15517" display="Privacy Notice" xr:uid="{862AAD79-02D1-471F-A6AD-8A08DC9252AA}"/>
    <hyperlink ref="W31143" r:id="rId15518" display="Privacy Notice" xr:uid="{1FB78C85-578E-4A36-9BF1-344F7F023DD8}"/>
    <hyperlink ref="W31145" r:id="rId15519" display="Privacy Notice" xr:uid="{4F89365F-AA74-43D0-AC56-6D7A21CF15EE}"/>
    <hyperlink ref="W31147" r:id="rId15520" display="Privacy Notice" xr:uid="{780138CF-BDDE-4EB8-8921-A8B5474FBF63}"/>
    <hyperlink ref="W31149" r:id="rId15521" display="Privacy Notice" xr:uid="{B10D1C0B-FF36-4A98-911A-2F30D29A9BE5}"/>
    <hyperlink ref="W31151" r:id="rId15522" display="Privacy Notice" xr:uid="{7D5EBCA1-8FBE-46EA-ACFD-D06AE71DCDAE}"/>
    <hyperlink ref="W31153" r:id="rId15523" display="Privacy Notice" xr:uid="{EB24931C-BAA7-4CE9-8CE5-FFC9C4B502C8}"/>
    <hyperlink ref="W31155" r:id="rId15524" display="Privacy Notice" xr:uid="{7F23F794-0698-4857-A02F-CF462F6A5013}"/>
    <hyperlink ref="W31157" r:id="rId15525" display="Privacy Notice" xr:uid="{BBA41179-6867-4662-94F1-CFB328488924}"/>
    <hyperlink ref="W31159" r:id="rId15526" display="Privacy Notice" xr:uid="{024F0A10-7478-48CD-AE53-6B8504F96E89}"/>
    <hyperlink ref="W31161" r:id="rId15527" display="Privacy Notice" xr:uid="{B93F26D6-CBFA-47BB-91FA-86A3E101BFFC}"/>
    <hyperlink ref="W31163" r:id="rId15528" display="Privacy Notice" xr:uid="{71A5EFEC-D899-4249-9C00-96F4FA88A082}"/>
    <hyperlink ref="W31165" r:id="rId15529" display="Privacy Notice" xr:uid="{BB7A8DBB-13DC-4AEA-9115-7F53B03BB239}"/>
    <hyperlink ref="W31167" r:id="rId15530" display="Privacy Notice" xr:uid="{913424AB-E958-4304-9F47-F717CAB41BBC}"/>
    <hyperlink ref="W31169" r:id="rId15531" display="Privacy Notice" xr:uid="{389BE392-F12B-489C-996F-CB27BA2CA811}"/>
    <hyperlink ref="W31171" r:id="rId15532" display="Privacy Notice" xr:uid="{B8364CDE-C51B-4A20-9B4B-46018E63083A}"/>
    <hyperlink ref="W31173" r:id="rId15533" display="Privacy Notice" xr:uid="{E4BD9C59-8A94-450B-BE43-D2A7F080EFE2}"/>
    <hyperlink ref="W31175" r:id="rId15534" display="Privacy Notice" xr:uid="{01849671-0449-4D95-9C69-66E3C0C723DB}"/>
    <hyperlink ref="W31177" r:id="rId15535" display="Privacy Notice" xr:uid="{5F3E747E-54E6-48EF-BFAD-DDDE4D3F6D1D}"/>
    <hyperlink ref="W31179" r:id="rId15536" display="Privacy Notice" xr:uid="{4F0DC1E5-76DE-497A-85F8-CBE95DB1CAE0}"/>
    <hyperlink ref="W31181" r:id="rId15537" display="Privacy Notice" xr:uid="{5FEF1AFC-2A9D-4F4A-8E27-0854580C230A}"/>
    <hyperlink ref="W31183" r:id="rId15538" display="Privacy Notice" xr:uid="{CEA1F041-2B09-4AE2-BFAE-88E962547487}"/>
    <hyperlink ref="W31185" r:id="rId15539" display="Privacy Notice" xr:uid="{26F57556-0DC5-4825-8395-960CF51DDF17}"/>
    <hyperlink ref="W31187" r:id="rId15540" display="Privacy Notice" xr:uid="{439BA804-B6BE-4A2E-92A6-AAE4EB255741}"/>
    <hyperlink ref="W31189" r:id="rId15541" display="Privacy Notice" xr:uid="{54D10656-EC6D-4F15-8A1C-1179AE1852F9}"/>
    <hyperlink ref="W31191" r:id="rId15542" display="Privacy Notice" xr:uid="{67A38271-9FCA-40B2-BEF9-3E85A0CF178F}"/>
    <hyperlink ref="W31193" r:id="rId15543" display="Privacy Notice" xr:uid="{BA730D51-CA17-455E-B4C8-CB6D90B3EF82}"/>
    <hyperlink ref="W31195" r:id="rId15544" display="Privacy Notice" xr:uid="{D3415580-1C71-434D-ACF2-8AA091FB90BA}"/>
    <hyperlink ref="W31197" r:id="rId15545" display="Privacy Notice" xr:uid="{DAD61F4C-19A9-4A3C-91BE-0425EECDBF7E}"/>
    <hyperlink ref="W31199" r:id="rId15546" display="Privacy Notice" xr:uid="{17459F29-BF69-4DC5-8AC3-C4A703BFA6B3}"/>
    <hyperlink ref="W31201" r:id="rId15547" display="Privacy Notice" xr:uid="{4E002C95-BB77-49F2-AE35-9046CCF1FB6C}"/>
    <hyperlink ref="W31203" r:id="rId15548" display="Privacy Notice" xr:uid="{72A026CC-76CC-4D33-B9D2-122D3C39B567}"/>
    <hyperlink ref="W31205" r:id="rId15549" display="Privacy Notice" xr:uid="{EB3BE4F2-1333-456C-AC42-69A086AB9B3F}"/>
    <hyperlink ref="W31207" r:id="rId15550" display="Privacy Notice" xr:uid="{E1061872-69E1-48B1-8F4C-721FD659DBA8}"/>
    <hyperlink ref="W31209" r:id="rId15551" display="Privacy Notice" xr:uid="{20F37B2E-DEBB-4047-9850-8E75D3E0CC6E}"/>
    <hyperlink ref="W31211" r:id="rId15552" display="Privacy Notice" xr:uid="{94FCECF8-27E6-4D83-A3B9-86A2793B89DC}"/>
    <hyperlink ref="W31213" r:id="rId15553" display="Privacy Notice" xr:uid="{D88606EE-87C3-485B-9422-C79DE5BDAEC1}"/>
    <hyperlink ref="W31215" r:id="rId15554" display="Privacy Notice" xr:uid="{B1F9F927-9F93-4F18-8972-B6793C5F8BA7}"/>
    <hyperlink ref="W31217" r:id="rId15555" display="Privacy Notice" xr:uid="{9F656FE4-6F41-4272-8DCC-FBA4B1638CC9}"/>
    <hyperlink ref="W31219" r:id="rId15556" display="Privacy Notice" xr:uid="{59F7C771-821F-436C-BF32-A29B8F5B3D51}"/>
    <hyperlink ref="W31221" r:id="rId15557" display="Privacy Notice" xr:uid="{80F8209F-D70E-406A-BDEA-34BAFC732BE8}"/>
    <hyperlink ref="W31223" r:id="rId15558" display="Privacy Notice" xr:uid="{5122D07F-DFAE-43D9-A4CC-2DD7B8DF3E69}"/>
    <hyperlink ref="W31225" r:id="rId15559" display="Privacy Notice" xr:uid="{4D628D32-BF1B-4553-9B0A-B80573332DA2}"/>
    <hyperlink ref="W31227" r:id="rId15560" display="Privacy Notice" xr:uid="{97D8EB1E-600E-47F0-93B6-14F3F23A4330}"/>
    <hyperlink ref="W31229" r:id="rId15561" display="Privacy Notice" xr:uid="{68A18AFC-31CD-45D5-BA15-E3DFD5830EF7}"/>
    <hyperlink ref="W31231" r:id="rId15562" display="Privacy Notice" xr:uid="{19DCECF9-FF75-40DA-8E02-69B022DAA23E}"/>
    <hyperlink ref="W31233" r:id="rId15563" display="Privacy Notice" xr:uid="{B844731A-9877-435A-84B3-A3CB03C1D3D5}"/>
    <hyperlink ref="W31235" r:id="rId15564" display="Privacy Notice" xr:uid="{4F59531C-89F9-4A75-92F6-E9BCBFFBD2A0}"/>
    <hyperlink ref="W31237" r:id="rId15565" display="Privacy Notice" xr:uid="{0039019E-00CF-447D-9A93-48BB3C229B4D}"/>
    <hyperlink ref="W31239" r:id="rId15566" display="Privacy Notice" xr:uid="{561A1175-BEFF-43DB-99C0-3BA4EC2D9363}"/>
    <hyperlink ref="W31241" r:id="rId15567" display="Privacy Notice" xr:uid="{84AB6C13-30A5-4185-B945-F315D27B3D05}"/>
    <hyperlink ref="W31243" r:id="rId15568" display="Privacy Notice" xr:uid="{41B06DB0-A656-4FF3-BC6B-775001DE95F6}"/>
    <hyperlink ref="W31245" r:id="rId15569" display="Privacy Notice" xr:uid="{7FAA153A-ACCC-4CC1-9838-61D60AE3A278}"/>
    <hyperlink ref="W31247" r:id="rId15570" display="Privacy Notice" xr:uid="{5A28D700-3B6E-4E4F-988A-632288516EE6}"/>
    <hyperlink ref="W31249" r:id="rId15571" display="Privacy Notice" xr:uid="{FF1421B7-06B0-4E66-94F4-A5467644CEF0}"/>
    <hyperlink ref="W31251" r:id="rId15572" display="Privacy Notice" xr:uid="{C8CAD63F-DE3F-46CB-9A24-55504014FAE0}"/>
    <hyperlink ref="W31253" r:id="rId15573" display="Privacy Notice" xr:uid="{D08FE179-4BE2-4DCB-B4A3-E5C360D111AC}"/>
    <hyperlink ref="W31255" r:id="rId15574" display="Privacy Notice" xr:uid="{698526B4-4BF5-4DAA-AF34-C16C1643D119}"/>
    <hyperlink ref="W31257" r:id="rId15575" display="Privacy Notice" xr:uid="{C895D00A-EB2A-4FB0-BABC-E6C6B934FDD1}"/>
    <hyperlink ref="W31259" r:id="rId15576" display="Privacy Notice" xr:uid="{0ABF33C1-4215-420A-85DE-6153E36BDF52}"/>
    <hyperlink ref="W31261" r:id="rId15577" display="Privacy Notice" xr:uid="{B8D2A83B-ADFC-49A8-8868-6D326934CA5C}"/>
    <hyperlink ref="W31263" r:id="rId15578" display="Privacy Notice" xr:uid="{552488F5-C714-467E-B172-A32F89E6F6F4}"/>
    <hyperlink ref="W31265" r:id="rId15579" display="Privacy Notice" xr:uid="{3A753E85-9032-4309-AAEA-597121B69748}"/>
    <hyperlink ref="W31267" r:id="rId15580" display="Privacy Notice" xr:uid="{65DD5A6D-93C3-4437-AE17-AD0C24651CBC}"/>
    <hyperlink ref="W31269" r:id="rId15581" display="Privacy Notice" xr:uid="{EA25D37F-737C-4A0C-B768-34827D703D44}"/>
    <hyperlink ref="W31271" r:id="rId15582" display="Privacy Notice" xr:uid="{2B32C055-BDA6-444C-B052-A41D8C54F9D3}"/>
    <hyperlink ref="W31273" r:id="rId15583" display="Privacy Notice" xr:uid="{F53B93F7-426E-4C76-8DBB-FC8D3A200DF9}"/>
    <hyperlink ref="W31275" r:id="rId15584" display="Privacy Notice" xr:uid="{84328F13-2497-45CE-B034-825194B352BF}"/>
    <hyperlink ref="W31277" r:id="rId15585" display="Privacy Notice" xr:uid="{0453BCF6-08EB-4667-B778-8C034D3223BF}"/>
    <hyperlink ref="W31279" r:id="rId15586" display="Privacy Notice" xr:uid="{87CFB6B0-7BCD-47E7-AEDF-28ED39AA992E}"/>
    <hyperlink ref="W31281" r:id="rId15587" display="Privacy Notice" xr:uid="{2835F8E5-F332-4A06-BE2E-5B1E83665BAF}"/>
    <hyperlink ref="W31283" r:id="rId15588" display="Privacy Notice" xr:uid="{314B3386-8F40-45FE-B140-A516FA59E380}"/>
    <hyperlink ref="W31285" r:id="rId15589" display="Privacy Notice" xr:uid="{53BB9216-6980-48EA-A4A1-7F0DEE7E2135}"/>
    <hyperlink ref="W31287" r:id="rId15590" display="Privacy Notice" xr:uid="{023D4A46-DEB8-446A-9286-0B077586D9C0}"/>
    <hyperlink ref="W31289" r:id="rId15591" display="Privacy Notice" xr:uid="{910EA915-0A87-4C76-B7EE-652AB1260F3E}"/>
    <hyperlink ref="W31291" r:id="rId15592" display="Privacy Notice" xr:uid="{92B0F9D2-A308-41A7-866A-E3E9B0239B9D}"/>
    <hyperlink ref="W31293" r:id="rId15593" display="Privacy Notice" xr:uid="{326432AA-64DE-49B8-AD9B-BD0BBB1DAA06}"/>
    <hyperlink ref="W31295" r:id="rId15594" display="Privacy Notice" xr:uid="{882BBC90-8BDE-4F86-8315-F8DD16546738}"/>
    <hyperlink ref="W31297" r:id="rId15595" display="Privacy Notice" xr:uid="{F46A0205-3135-4F7F-82CE-673047283389}"/>
    <hyperlink ref="W31299" r:id="rId15596" display="Privacy Notice" xr:uid="{05EAB026-EFDF-406E-8A88-77A38E67C468}"/>
    <hyperlink ref="W31301" r:id="rId15597" display="Privacy Notice" xr:uid="{D8099E3F-1F74-4589-948A-E71B76639AB8}"/>
    <hyperlink ref="W31303" r:id="rId15598" display="Privacy Notice" xr:uid="{E82D34C8-D198-4CA0-8F22-A5C88E1C1D28}"/>
    <hyperlink ref="W31305" r:id="rId15599" display="Privacy Notice" xr:uid="{72EDE17E-CF90-4F9A-B713-EDC37A8A2AE5}"/>
    <hyperlink ref="W31307" r:id="rId15600" display="Privacy Notice" xr:uid="{40919460-B64F-4CF9-AAD4-3199112EAAFE}"/>
    <hyperlink ref="W31309" r:id="rId15601" display="Privacy Notice" xr:uid="{494C601A-BB10-42E0-8098-FD6F3A09CDDE}"/>
    <hyperlink ref="W31311" r:id="rId15602" display="Privacy Notice" xr:uid="{F5D1E3D9-B3AD-49EB-BCCB-E795E579DA54}"/>
    <hyperlink ref="W31313" r:id="rId15603" display="Privacy Notice" xr:uid="{BCBB4A9B-C6A7-4BC2-B8F9-7EFE9CDB90DE}"/>
    <hyperlink ref="W31315" r:id="rId15604" display="Privacy Notice" xr:uid="{05FED846-CD7D-4133-AF9C-F5E13F729E28}"/>
    <hyperlink ref="W31317" r:id="rId15605" display="Privacy Notice" xr:uid="{7D0A81C7-FC9F-42A7-A2F9-365E81BF326C}"/>
    <hyperlink ref="W31319" r:id="rId15606" display="Privacy Notice" xr:uid="{94115A18-E6E9-4255-BD25-7BFA36185B92}"/>
    <hyperlink ref="W31321" r:id="rId15607" display="Privacy Notice" xr:uid="{47750879-EE27-4120-82CD-9436B52FB6B2}"/>
    <hyperlink ref="W31323" r:id="rId15608" display="Privacy Notice" xr:uid="{414E20A3-339D-4B7C-A94C-D5F961F5E77E}"/>
    <hyperlink ref="W31325" r:id="rId15609" display="Privacy Notice" xr:uid="{8A8831AB-874C-49F2-BF34-B561533372FF}"/>
    <hyperlink ref="W31327" r:id="rId15610" display="Privacy Notice" xr:uid="{FD3FDE5B-7BE2-4C56-A470-921B6275E9BB}"/>
    <hyperlink ref="W31329" r:id="rId15611" display="Privacy Notice" xr:uid="{018E3C80-6D09-4A2C-A82B-AD20819036CB}"/>
    <hyperlink ref="W31331" r:id="rId15612" display="Privacy Notice" xr:uid="{7C9C905F-4165-4E27-9ED0-F4F146587C6F}"/>
    <hyperlink ref="W31333" r:id="rId15613" display="Privacy Notice" xr:uid="{0F51191B-48E8-48FE-9D70-463560046205}"/>
    <hyperlink ref="W31335" r:id="rId15614" display="Privacy Notice" xr:uid="{17A233DE-B2D1-4BF8-A815-6CD0A2BABD13}"/>
    <hyperlink ref="W31337" r:id="rId15615" display="Privacy Notice" xr:uid="{4DDDDB4E-C6F4-4A25-A35D-8F54E546E1B7}"/>
    <hyperlink ref="W31339" r:id="rId15616" display="Privacy Notice" xr:uid="{0CD48E94-D7DF-49B0-BAD6-4F5961D09802}"/>
    <hyperlink ref="W31341" r:id="rId15617" display="Privacy Notice" xr:uid="{E3D28032-5E2E-42C9-B787-ECD80F231217}"/>
    <hyperlink ref="W31343" r:id="rId15618" display="Privacy Notice" xr:uid="{1EEA8176-E9CB-474E-87CE-DE06EEBDE03D}"/>
    <hyperlink ref="W31345" r:id="rId15619" display="Privacy Notice" xr:uid="{735FE04F-6486-406F-8F7E-4F7394B6F7EC}"/>
    <hyperlink ref="W31347" r:id="rId15620" display="Privacy Notice" xr:uid="{76309CFA-5519-4E8B-94C5-DDCDBCF5BA15}"/>
    <hyperlink ref="W31349" r:id="rId15621" display="Privacy Notice" xr:uid="{BF81002A-8614-4DA9-8633-D7D8253BA458}"/>
    <hyperlink ref="W31351" r:id="rId15622" display="Privacy Notice" xr:uid="{A19644A0-A18D-462E-B77C-E0927294F743}"/>
    <hyperlink ref="W31353" r:id="rId15623" display="Privacy Notice" xr:uid="{737755C6-F63C-4B21-A006-BD6EFC9E3D61}"/>
    <hyperlink ref="W31355" r:id="rId15624" display="Privacy Notice" xr:uid="{0AADCD95-BFF0-49B4-AC8C-2019AFF80A6D}"/>
    <hyperlink ref="W31357" r:id="rId15625" display="Privacy Notice" xr:uid="{89FA1CEA-569B-4EDA-9980-863402669B04}"/>
    <hyperlink ref="W31359" r:id="rId15626" display="Privacy Notice" xr:uid="{39C48846-6702-4752-B5B5-8EE61FBA65AC}"/>
    <hyperlink ref="W31361" r:id="rId15627" display="Privacy Notice" xr:uid="{AA4CF11B-6F9B-47A8-AF62-A47F2FB50747}"/>
    <hyperlink ref="W31363" r:id="rId15628" display="Privacy Notice" xr:uid="{51FA1D46-0D99-4AF5-8DBF-F65F8430CAF4}"/>
    <hyperlink ref="W31365" r:id="rId15629" display="Privacy Notice" xr:uid="{EDD79542-D35A-4A6E-9B0A-B44CFDE71D16}"/>
    <hyperlink ref="W31367" r:id="rId15630" display="Privacy Notice" xr:uid="{8AC1BAF8-83AE-4A42-B35B-573CD70A1BD3}"/>
    <hyperlink ref="W31369" r:id="rId15631" display="Privacy Notice" xr:uid="{4BD079AB-5BAF-4B32-A987-14342B9314AB}"/>
    <hyperlink ref="W31371" r:id="rId15632" display="Privacy Notice" xr:uid="{D2BC0A25-BEDD-48BD-8BF5-848D300DE484}"/>
    <hyperlink ref="W31373" r:id="rId15633" display="Privacy Notice" xr:uid="{687F47F0-8DCD-40BC-BD84-D133DDA2053D}"/>
    <hyperlink ref="W31375" r:id="rId15634" display="Privacy Notice" xr:uid="{22771878-B9DA-43BE-8F2B-1B5D0128588E}"/>
    <hyperlink ref="W31377" r:id="rId15635" display="Privacy Notice" xr:uid="{2C758406-8792-40C4-BB6E-3AF806246D01}"/>
    <hyperlink ref="W31379" r:id="rId15636" display="Privacy Notice" xr:uid="{54B27CFD-0A77-46E7-B684-AD30A22A4020}"/>
    <hyperlink ref="W31381" r:id="rId15637" display="Privacy Notice" xr:uid="{D65D2AC6-AF1D-40F9-95D4-D1A336D3B1EB}"/>
    <hyperlink ref="W31383" r:id="rId15638" display="Privacy Notice" xr:uid="{F61808B4-C85C-4C6D-BCD1-9314703ABCB7}"/>
    <hyperlink ref="W31385" r:id="rId15639" display="Privacy Notice" xr:uid="{DE97E4B2-6CFE-4C5C-A36B-E0A4587F1923}"/>
    <hyperlink ref="W31387" r:id="rId15640" display="Privacy Notice" xr:uid="{E993011F-525A-4403-B28D-3A000EE0FA5B}"/>
    <hyperlink ref="W31389" r:id="rId15641" display="Privacy Notice" xr:uid="{319BECEB-3B92-423A-9832-A1603E8B53A7}"/>
    <hyperlink ref="W31391" r:id="rId15642" display="Privacy Notice" xr:uid="{7429CC97-F2F9-4E67-A8A8-2867B65F73EE}"/>
    <hyperlink ref="W31393" r:id="rId15643" display="Privacy Notice" xr:uid="{8A9E6D30-5CE9-49BD-9FE0-C43A60D98D93}"/>
    <hyperlink ref="W31395" r:id="rId15644" display="Privacy Notice" xr:uid="{74B76B21-F883-4C6B-A4E0-9B80CCFDC1F6}"/>
    <hyperlink ref="W31397" r:id="rId15645" display="Privacy Notice" xr:uid="{7CCCF947-6BB9-44AE-A021-17368F26D627}"/>
    <hyperlink ref="W31399" r:id="rId15646" display="Privacy Notice" xr:uid="{1AAB9CA7-F80A-40B0-AF62-69D4439B9006}"/>
    <hyperlink ref="W31401" r:id="rId15647" display="Privacy Notice" xr:uid="{E2A54840-E4D5-4F80-BCEA-39E981BFB68B}"/>
    <hyperlink ref="W31403" r:id="rId15648" display="Privacy Notice" xr:uid="{7D3F4034-A8C0-49E5-8E93-052C60D5C5DD}"/>
    <hyperlink ref="W31405" r:id="rId15649" display="Privacy Notice" xr:uid="{CBF9789E-50C3-4518-9B16-39AB5E95CBB9}"/>
    <hyperlink ref="W31407" r:id="rId15650" display="Privacy Notice" xr:uid="{DE08F27F-5D02-4DB6-8C6A-57CE8E9DEED6}"/>
    <hyperlink ref="W31409" r:id="rId15651" display="Privacy Notice" xr:uid="{CBD33003-1AE5-47D7-A041-E9FADC4D73D8}"/>
    <hyperlink ref="W31411" r:id="rId15652" display="Privacy Notice" xr:uid="{7C90472D-E519-42B8-98B0-AB7F9DAD1C5F}"/>
    <hyperlink ref="W31413" r:id="rId15653" display="Privacy Notice" xr:uid="{C10B5841-9871-40F2-B094-41DAF599C9B3}"/>
    <hyperlink ref="W31415" r:id="rId15654" display="Privacy Notice" xr:uid="{AA09E971-BC5C-4C67-A63F-DA3782E07DDE}"/>
    <hyperlink ref="W31417" r:id="rId15655" display="Privacy Notice" xr:uid="{650EA2E0-2B9C-4CA1-BB74-60C587C6B859}"/>
    <hyperlink ref="W31419" r:id="rId15656" display="Privacy Notice" xr:uid="{02720AE2-7043-44F7-9842-9E882704561C}"/>
    <hyperlink ref="W31421" r:id="rId15657" display="Privacy Notice" xr:uid="{60C3E5E1-7E78-4C14-9503-89EECD71B456}"/>
    <hyperlink ref="W31423" r:id="rId15658" display="Privacy Notice" xr:uid="{67CDF997-0565-4337-AD0B-4856BE91717C}"/>
    <hyperlink ref="W31425" r:id="rId15659" display="Privacy Notice" xr:uid="{1772E3A1-E0B3-4E57-8ECD-1C1F543E23E9}"/>
    <hyperlink ref="W31427" r:id="rId15660" display="Privacy Notice" xr:uid="{9CAE3A05-E53B-42FD-A3DA-503B0E9E3D0C}"/>
    <hyperlink ref="W31429" r:id="rId15661" display="Privacy Notice" xr:uid="{ECCDB99C-341A-40B7-A829-3FB423191C3E}"/>
    <hyperlink ref="W31431" r:id="rId15662" display="Privacy Notice" xr:uid="{15EDF7F5-B369-44B3-AE57-B26054D651BD}"/>
    <hyperlink ref="W31433" r:id="rId15663" display="Privacy Notice" xr:uid="{DCE926C3-9798-4A7D-93BD-EB634BB7F8C4}"/>
    <hyperlink ref="W31435" r:id="rId15664" display="Privacy Notice" xr:uid="{7764F7E2-410A-4092-B246-526D2FE9DEC4}"/>
    <hyperlink ref="W31437" r:id="rId15665" display="Privacy Notice" xr:uid="{59E1EBA5-FEDB-4A16-9374-3D41463AC077}"/>
    <hyperlink ref="W31439" r:id="rId15666" display="Privacy Notice" xr:uid="{8989C258-D4E0-40FE-BC1A-B6DE305DBBCE}"/>
    <hyperlink ref="W31441" r:id="rId15667" display="Privacy Notice" xr:uid="{4EC80E0B-93C3-4D44-AA88-A2556F2B98C3}"/>
    <hyperlink ref="W31443" r:id="rId15668" display="Privacy Notice" xr:uid="{7E7B46CD-E163-4EFC-9A63-B1CB03C9707D}"/>
    <hyperlink ref="W31445" r:id="rId15669" display="Privacy Notice" xr:uid="{E7C2F776-A46C-4116-A6A0-2A53A077B732}"/>
    <hyperlink ref="W31447" r:id="rId15670" display="Privacy Notice" xr:uid="{5D555984-8320-4074-950E-04C1841FC935}"/>
    <hyperlink ref="W31449" r:id="rId15671" display="Privacy Notice" xr:uid="{788CB528-14E1-4811-8724-0B3C2F60D1C3}"/>
    <hyperlink ref="W31451" r:id="rId15672" display="Privacy Notice" xr:uid="{8CA7053B-0CE4-4574-AF3C-A20BAA9763E9}"/>
    <hyperlink ref="W31453" r:id="rId15673" display="Privacy Notice" xr:uid="{F3814CB8-462D-4725-8E93-5DBA7859F54A}"/>
    <hyperlink ref="W31455" r:id="rId15674" display="Privacy Notice" xr:uid="{B26FAD1D-E903-4AAA-94F9-1FDAEB24CDAA}"/>
    <hyperlink ref="W31457" r:id="rId15675" display="Privacy Notice" xr:uid="{1DCF674B-2B66-4FB4-AE5E-C82CE8667A66}"/>
    <hyperlink ref="W31459" r:id="rId15676" display="Privacy Notice" xr:uid="{97108B98-2052-4420-B815-39C3E2EC5C83}"/>
    <hyperlink ref="W31461" r:id="rId15677" display="Privacy Notice" xr:uid="{5CFF9B20-6ADA-4FFD-8462-B11FF299FE4E}"/>
    <hyperlink ref="W31463" r:id="rId15678" display="Privacy Notice" xr:uid="{3F6BB46F-9F78-497C-BB7A-127FB823C006}"/>
    <hyperlink ref="W31465" r:id="rId15679" display="Privacy Notice" xr:uid="{4487E89D-5037-4AD7-ADB6-BE3AEB137FDA}"/>
    <hyperlink ref="W31467" r:id="rId15680" display="Privacy Notice" xr:uid="{57FB9914-940B-49FA-B9EB-0991874ED377}"/>
    <hyperlink ref="W31469" r:id="rId15681" display="Privacy Notice" xr:uid="{6BE078B6-7585-41BB-A546-AD208874406C}"/>
    <hyperlink ref="W31471" r:id="rId15682" display="Privacy Notice" xr:uid="{F1B8DB72-1834-4257-97C4-FF055C8B393E}"/>
    <hyperlink ref="W31473" r:id="rId15683" display="Privacy Notice" xr:uid="{CD8D3807-024E-45CA-9AEE-646C48EFAB92}"/>
    <hyperlink ref="W31475" r:id="rId15684" display="Privacy Notice" xr:uid="{B7724685-3E1B-4933-8F92-0E3ACAD1E109}"/>
    <hyperlink ref="W31477" r:id="rId15685" display="Privacy Notice" xr:uid="{D43A8539-19D3-441E-8E05-C69067E4803D}"/>
    <hyperlink ref="W31479" r:id="rId15686" display="Privacy Notice" xr:uid="{9E95B9B1-9064-4768-96D0-79C700A71FB1}"/>
    <hyperlink ref="W31481" r:id="rId15687" display="Privacy Notice" xr:uid="{5D3210D9-D83C-4675-B46C-6537038AB318}"/>
    <hyperlink ref="W31483" r:id="rId15688" display="Privacy Notice" xr:uid="{C051DE36-F72E-4A93-8B0F-1DEB2F77D5C7}"/>
    <hyperlink ref="W31485" r:id="rId15689" display="Privacy Notice" xr:uid="{B2EC8AD4-4631-4C8C-97D9-2EBD6C600E34}"/>
    <hyperlink ref="W31487" r:id="rId15690" display="Privacy Notice" xr:uid="{CC4749E9-6CBA-4D1E-B986-571CF1DE10A7}"/>
    <hyperlink ref="W31489" r:id="rId15691" display="Privacy Notice" xr:uid="{8D2E01F8-2143-4A63-9CF2-AA1686AE6550}"/>
    <hyperlink ref="W31491" r:id="rId15692" display="Privacy Notice" xr:uid="{3E183CB6-0D79-4C50-A3FF-0264D793CCF7}"/>
    <hyperlink ref="W31493" r:id="rId15693" display="Privacy Notice" xr:uid="{F667658F-0FF5-4714-AB0E-1E83C8F4C417}"/>
    <hyperlink ref="W31495" r:id="rId15694" display="Privacy Notice" xr:uid="{2410BC0D-2726-4D0B-946C-94DF67A5808A}"/>
    <hyperlink ref="W31497" r:id="rId15695" display="Privacy Notice" xr:uid="{72D974CA-4ACF-4897-8C87-AF70F5119977}"/>
    <hyperlink ref="W31499" r:id="rId15696" display="Privacy Notice" xr:uid="{7D30D01D-60BE-4F63-909C-BD3A66E41933}"/>
    <hyperlink ref="W31501" r:id="rId15697" display="Privacy Notice" xr:uid="{D0663466-D449-472F-9C16-55A27F923411}"/>
    <hyperlink ref="W31503" r:id="rId15698" display="Privacy Notice" xr:uid="{DCEE1264-081C-4C51-BE2C-A5184B2A08B1}"/>
    <hyperlink ref="W31505" r:id="rId15699" display="Privacy Notice" xr:uid="{C5D52B57-52FB-4E48-84B1-3EA226109491}"/>
    <hyperlink ref="W31507" r:id="rId15700" display="Privacy Notice" xr:uid="{6C08124B-A95A-49E0-967E-6C7D1150A2CA}"/>
    <hyperlink ref="W31509" r:id="rId15701" display="Privacy Notice" xr:uid="{F2DA0F94-7865-41B9-B8E1-2523943811C1}"/>
    <hyperlink ref="W31511" r:id="rId15702" display="Privacy Notice" xr:uid="{54F23999-C061-4349-A5CD-7BD33B15D6BE}"/>
    <hyperlink ref="W31513" r:id="rId15703" display="Privacy Notice" xr:uid="{CC290E19-3BCE-40FA-AB0C-FF28E756D27A}"/>
    <hyperlink ref="W31515" r:id="rId15704" display="Privacy Notice" xr:uid="{DF5C6DD5-A224-4960-90DC-92A5C7596EAE}"/>
    <hyperlink ref="W31517" r:id="rId15705" display="Privacy Notice" xr:uid="{5B91E6AD-AB80-44D3-AAD5-BB1F542F978C}"/>
    <hyperlink ref="W31519" r:id="rId15706" display="Privacy Notice" xr:uid="{3A9E2F59-655C-4082-B756-F90C8C11710B}"/>
    <hyperlink ref="W31521" r:id="rId15707" display="Privacy Notice" xr:uid="{95C1E62D-BD00-42E8-8733-2869427BA4A2}"/>
    <hyperlink ref="W31523" r:id="rId15708" display="Privacy Notice" xr:uid="{09E4DA0A-C98F-48F0-8A4D-A8C6A1BBF6CF}"/>
    <hyperlink ref="W31525" r:id="rId15709" display="Privacy Notice" xr:uid="{74DC1623-28B4-40F8-B7F9-F922DC4AD8C3}"/>
    <hyperlink ref="W31527" r:id="rId15710" display="Privacy Notice" xr:uid="{20E791CD-8143-4A2D-8071-FA6B9491E158}"/>
    <hyperlink ref="W31529" r:id="rId15711" display="Privacy Notice" xr:uid="{E440B24D-17DE-45E5-A46F-1EF5D06D1C18}"/>
    <hyperlink ref="W31531" r:id="rId15712" display="Privacy Notice" xr:uid="{882E4E6C-D945-4F52-85C8-908B28C50D1D}"/>
    <hyperlink ref="W31533" r:id="rId15713" display="Privacy Notice" xr:uid="{E088145C-BBAD-40E1-AE62-DB53B777FFC0}"/>
    <hyperlink ref="W31535" r:id="rId15714" display="Privacy Notice" xr:uid="{027D4FDD-BA47-41F8-A9C4-28FE19710912}"/>
    <hyperlink ref="W31537" r:id="rId15715" display="Privacy Notice" xr:uid="{65B5E272-41A0-49E1-B539-44EB6AD54937}"/>
    <hyperlink ref="W31539" r:id="rId15716" display="Privacy Notice" xr:uid="{7D33076F-0C13-4C1B-A853-70575D277A67}"/>
    <hyperlink ref="W31541" r:id="rId15717" display="Privacy Notice" xr:uid="{76935BE9-FB39-4FAA-BA33-14F1D2F1FBF3}"/>
    <hyperlink ref="W31543" r:id="rId15718" display="Privacy Notice" xr:uid="{D2C3F77A-D3BB-4576-8061-B6EAA75D3742}"/>
    <hyperlink ref="W31545" r:id="rId15719" display="Privacy Notice" xr:uid="{3F7BED00-66BD-408D-9F27-EC9241D6CCE3}"/>
    <hyperlink ref="W31547" r:id="rId15720" display="Privacy Notice" xr:uid="{CAABF673-8E22-42E4-B0A4-43FBB27F2BCC}"/>
    <hyperlink ref="W31549" r:id="rId15721" display="Privacy Notice" xr:uid="{1BCFE68F-533B-4BF9-9993-DE07CA45BB11}"/>
    <hyperlink ref="W31551" r:id="rId15722" display="Privacy Notice" xr:uid="{75A64BE5-7C45-4352-99FA-BE9B164F013A}"/>
    <hyperlink ref="W31553" r:id="rId15723" display="Privacy Notice" xr:uid="{44C6F53F-6A86-4D6A-906F-4A7FEEDE1E4C}"/>
    <hyperlink ref="W31555" r:id="rId15724" display="Privacy Notice" xr:uid="{92367D1F-6142-46F0-8492-4EC4624DF896}"/>
    <hyperlink ref="W31557" r:id="rId15725" display="Privacy Notice" xr:uid="{86FE3B9C-C3E7-40A2-B33C-687E735E0629}"/>
    <hyperlink ref="W31559" r:id="rId15726" display="Privacy Notice" xr:uid="{71A5F195-3FB8-482A-9F6C-8C94C5563213}"/>
    <hyperlink ref="W31561" r:id="rId15727" display="Privacy Notice" xr:uid="{2B30454E-FCEF-472A-9B4D-CCC667FF5C21}"/>
    <hyperlink ref="W31563" r:id="rId15728" display="Privacy Notice" xr:uid="{6F0B2153-3485-4B84-9D4A-8D1629940C39}"/>
    <hyperlink ref="W31565" r:id="rId15729" display="Privacy Notice" xr:uid="{3B7D7DB1-F923-49B6-9C19-A12A835BA426}"/>
    <hyperlink ref="W31567" r:id="rId15730" display="Privacy Notice" xr:uid="{F5DA01A7-7320-484D-A953-3F67C8096B3B}"/>
    <hyperlink ref="W31569" r:id="rId15731" display="Privacy Notice" xr:uid="{15408340-D5D8-41DE-BF7E-15701FB45951}"/>
    <hyperlink ref="W31571" r:id="rId15732" display="Privacy Notice" xr:uid="{8CA626C7-1D65-4F17-BF86-E04CC46D2D5F}"/>
    <hyperlink ref="W31573" r:id="rId15733" display="Privacy Notice" xr:uid="{BC7294E7-E301-4AA3-8478-C21550C1012E}"/>
    <hyperlink ref="W31575" r:id="rId15734" display="Privacy Notice" xr:uid="{5809AFBF-89DF-4D56-A311-4D2B530E05A9}"/>
    <hyperlink ref="W31577" r:id="rId15735" display="Privacy Notice" xr:uid="{16823BA3-E06A-4391-8EF6-02A20F64AB28}"/>
    <hyperlink ref="W31579" r:id="rId15736" display="Privacy Notice" xr:uid="{73B32CED-0E15-426B-8087-A54FDEB14D4D}"/>
    <hyperlink ref="W31581" r:id="rId15737" display="Privacy Notice" xr:uid="{196D474D-A901-47EE-9382-3585311F15CB}"/>
    <hyperlink ref="W31583" r:id="rId15738" display="Privacy Notice" xr:uid="{C4BFFF0C-0FF6-4D52-BE1B-34597E2B9A9F}"/>
    <hyperlink ref="W31585" r:id="rId15739" display="Privacy Notice" xr:uid="{4B22E20B-7E89-4C1B-8A17-63D6C7BF0D1D}"/>
    <hyperlink ref="W31587" r:id="rId15740" display="Privacy Notice" xr:uid="{F354C6F0-B1BF-4A19-BF48-B1AA65812C7B}"/>
    <hyperlink ref="W31589" r:id="rId15741" display="Privacy Notice" xr:uid="{6A17C3EF-AF68-4FD4-855B-4612B69A773D}"/>
    <hyperlink ref="W31591" r:id="rId15742" display="Privacy Notice" xr:uid="{5697E9EA-A845-4A92-A863-262DB225E149}"/>
    <hyperlink ref="W31593" r:id="rId15743" display="Privacy Notice" xr:uid="{46EC2B31-E3E2-45A6-BA46-B153E8146A6A}"/>
    <hyperlink ref="W31595" r:id="rId15744" display="Privacy Notice" xr:uid="{47BE8987-C490-44FF-AF99-2EBF9D4BBB58}"/>
    <hyperlink ref="W31597" r:id="rId15745" display="Privacy Notice" xr:uid="{FF5D7B53-0FC1-41C3-A9B6-86AFB1829C5A}"/>
    <hyperlink ref="W31599" r:id="rId15746" display="Privacy Notice" xr:uid="{2004E371-7FF0-4465-9FC9-ABDE1A1AEEAB}"/>
    <hyperlink ref="W31601" r:id="rId15747" display="Privacy Notice" xr:uid="{A50D0C38-968F-4F73-9642-AC5308A2A408}"/>
    <hyperlink ref="W31603" r:id="rId15748" display="Privacy Notice" xr:uid="{E040A5E4-0B24-4B7D-888A-337763430FC8}"/>
    <hyperlink ref="W31605" r:id="rId15749" display="Privacy Notice" xr:uid="{7727A43C-E860-4C17-A893-E23CD8EC6EDB}"/>
    <hyperlink ref="W31607" r:id="rId15750" display="Privacy Notice" xr:uid="{B03674B9-6638-40E4-A449-6110EB0AE5D4}"/>
    <hyperlink ref="W31609" r:id="rId15751" display="Privacy Notice" xr:uid="{CD0E2B5F-F257-44F6-8972-5A72CC4D75DD}"/>
    <hyperlink ref="W31611" r:id="rId15752" display="Privacy Notice" xr:uid="{124AD0FA-F613-45F5-88C6-6DB73DFE54CD}"/>
    <hyperlink ref="W31613" r:id="rId15753" display="Privacy Notice" xr:uid="{34D9AC94-5807-4797-85A4-EAE49625B76C}"/>
    <hyperlink ref="W31615" r:id="rId15754" display="Privacy Notice" xr:uid="{BD00CAA3-533D-4059-AEB9-EB7493DCDA08}"/>
    <hyperlink ref="W31617" r:id="rId15755" display="Privacy Notice" xr:uid="{CCDDAC6F-2024-4C21-8590-50E489106790}"/>
    <hyperlink ref="W31619" r:id="rId15756" display="Privacy Notice" xr:uid="{21372A45-6706-45C2-9577-1435C94F7A40}"/>
    <hyperlink ref="W31621" r:id="rId15757" display="Privacy Notice" xr:uid="{6088F362-5557-4DF4-9AA1-AF1CB7EE483E}"/>
    <hyperlink ref="W31623" r:id="rId15758" display="Privacy Notice" xr:uid="{23933AE1-8F43-4171-B032-7E09F5C76F4A}"/>
    <hyperlink ref="W31625" r:id="rId15759" display="Privacy Notice" xr:uid="{F928192B-335B-48D4-BD18-C8482D582B90}"/>
    <hyperlink ref="W31627" r:id="rId15760" display="Privacy Notice" xr:uid="{78750143-8020-4286-BE0A-4CE92BD2C890}"/>
    <hyperlink ref="W31629" r:id="rId15761" display="Privacy Notice" xr:uid="{5829D69D-2A64-4482-B018-9CD31B69503C}"/>
    <hyperlink ref="W31631" r:id="rId15762" display="Privacy Notice" xr:uid="{3328F3FA-E960-4AE9-91B1-32DFEC5D42EB}"/>
    <hyperlink ref="W31633" r:id="rId15763" display="Privacy Notice" xr:uid="{31C5D2EB-53F1-40F2-89C9-5DEC64C9610C}"/>
    <hyperlink ref="W31635" r:id="rId15764" display="Privacy Notice" xr:uid="{4712834B-1887-409E-BCD4-D43294AD5388}"/>
    <hyperlink ref="W31637" r:id="rId15765" display="Privacy Notice" xr:uid="{A95E23A3-D163-4FF9-9FB3-9FAF29C40485}"/>
    <hyperlink ref="W31639" r:id="rId15766" display="Privacy Notice" xr:uid="{56674928-8F84-4D5C-A43D-1ACE60971EC4}"/>
    <hyperlink ref="W31641" r:id="rId15767" display="Privacy Notice" xr:uid="{CC7368C6-2374-4AF6-9703-718A2B216524}"/>
    <hyperlink ref="W31643" r:id="rId15768" display="Privacy Notice" xr:uid="{5B5A8F5C-7850-40D1-A069-207F38572847}"/>
    <hyperlink ref="W31645" r:id="rId15769" display="Privacy Notice" xr:uid="{3116460F-854F-4277-BE5E-1B0B371A66D5}"/>
    <hyperlink ref="W31647" r:id="rId15770" display="Privacy Notice" xr:uid="{9A7E813E-4074-4E04-9449-88F2B0C06295}"/>
    <hyperlink ref="W31649" r:id="rId15771" display="Privacy Notice" xr:uid="{1C0E81F9-B79C-4362-B765-A5FCCF3AA641}"/>
    <hyperlink ref="W31651" r:id="rId15772" display="Privacy Notice" xr:uid="{666BF7F7-50DB-4CE3-87F8-D5B2641AB208}"/>
    <hyperlink ref="W31653" r:id="rId15773" display="Privacy Notice" xr:uid="{5E3AB1D8-971C-4DF0-91E8-C45674AB875C}"/>
    <hyperlink ref="W31655" r:id="rId15774" display="Privacy Notice" xr:uid="{F324B5B3-B5DB-44A6-A891-D571046A8BE4}"/>
    <hyperlink ref="W31657" r:id="rId15775" display="Privacy Notice" xr:uid="{3868FCDF-CEAF-4B72-8556-07D74E85EFB1}"/>
    <hyperlink ref="W31659" r:id="rId15776" display="Privacy Notice" xr:uid="{259B4A07-1073-49CD-938A-07A741098C57}"/>
    <hyperlink ref="W31661" r:id="rId15777" display="Privacy Notice" xr:uid="{8B638B76-8CD7-4881-83F8-555092155075}"/>
    <hyperlink ref="W31663" r:id="rId15778" display="Privacy Notice" xr:uid="{7B35EB89-A53B-4EAC-9D90-CB031C1AC8FE}"/>
    <hyperlink ref="W31665" r:id="rId15779" display="Privacy Notice" xr:uid="{A6B3C220-6ED8-4DD9-8C2C-CAC9AB24C117}"/>
    <hyperlink ref="W31667" r:id="rId15780" display="Privacy Notice" xr:uid="{80CBBC84-18E4-43F9-8000-8AA9CB9DCA1C}"/>
    <hyperlink ref="W31669" r:id="rId15781" display="Privacy Notice" xr:uid="{F0A757FD-4739-4A6D-BBAF-F2BFBA8805C6}"/>
    <hyperlink ref="W31671" r:id="rId15782" display="Privacy Notice" xr:uid="{B786020D-A0EB-4DD9-9383-E13918503A22}"/>
    <hyperlink ref="W31673" r:id="rId15783" display="Privacy Notice" xr:uid="{FFF06908-AA86-449B-9A6F-2F5B577B4306}"/>
    <hyperlink ref="W31675" r:id="rId15784" display="Privacy Notice" xr:uid="{6B2BB010-CF1C-4915-B996-063FF67CC1EA}"/>
    <hyperlink ref="W31677" r:id="rId15785" display="Privacy Notice" xr:uid="{3023F7BD-8C52-4BA6-965E-ABD3ADF986B3}"/>
    <hyperlink ref="W31679" r:id="rId15786" display="Privacy Notice" xr:uid="{7A876602-0C2B-4318-AEB9-47B5D6BCA1EC}"/>
    <hyperlink ref="W31681" r:id="rId15787" display="Privacy Notice" xr:uid="{AACACFEC-3A4E-4831-B37E-C16F4EE27029}"/>
    <hyperlink ref="W31683" r:id="rId15788" display="Privacy Notice" xr:uid="{2047893B-441B-4EFF-BA3E-3FA3117F8929}"/>
    <hyperlink ref="W31685" r:id="rId15789" display="Privacy Notice" xr:uid="{0275670C-9A4C-49E4-BDDC-B25005862CC8}"/>
    <hyperlink ref="W31687" r:id="rId15790" display="Privacy Notice" xr:uid="{09293BE3-9480-43F0-B4AE-0D41C2E34660}"/>
    <hyperlink ref="W31689" r:id="rId15791" display="Privacy Notice" xr:uid="{16EACBDA-0228-4224-8616-C67B6512F8CB}"/>
    <hyperlink ref="W31691" r:id="rId15792" display="Privacy Notice" xr:uid="{140B4B36-6280-435E-99A5-F600FE492A16}"/>
    <hyperlink ref="W31693" r:id="rId15793" display="Privacy Notice" xr:uid="{0334DC1F-9A43-436B-AE45-13F4B5524F5B}"/>
    <hyperlink ref="W31695" r:id="rId15794" display="Privacy Notice" xr:uid="{E9520AD6-6838-4E91-9C1C-BF4897967829}"/>
    <hyperlink ref="W31697" r:id="rId15795" display="Privacy Notice" xr:uid="{CE8EE1C9-8DAB-4D4E-9EB0-9A026CB66399}"/>
    <hyperlink ref="W31699" r:id="rId15796" display="Privacy Notice" xr:uid="{EF05DCB1-9968-4859-920B-EA122E3A4969}"/>
    <hyperlink ref="W31701" r:id="rId15797" display="Privacy Notice" xr:uid="{75FBDD84-778B-4690-BBD0-7F3529F9C401}"/>
    <hyperlink ref="W31703" r:id="rId15798" display="Privacy Notice" xr:uid="{BC618BE8-FF13-472A-87EA-4CFEE11493DE}"/>
    <hyperlink ref="W31705" r:id="rId15799" display="Privacy Notice" xr:uid="{2D361247-CC3D-45D7-8980-E3FCE96C7A50}"/>
    <hyperlink ref="W31707" r:id="rId15800" display="Privacy Notice" xr:uid="{E77C67AF-4556-4BBE-949B-E9ECF4BD982A}"/>
    <hyperlink ref="W31709" r:id="rId15801" display="Privacy Notice" xr:uid="{191CE04F-C2DC-4430-852B-C7E7F2697FF6}"/>
    <hyperlink ref="W31711" r:id="rId15802" display="Privacy Notice" xr:uid="{0D64CD62-9B1E-4AE6-8950-01E6273EED2D}"/>
    <hyperlink ref="W31713" r:id="rId15803" display="Privacy Notice" xr:uid="{203A4838-F030-4F39-B882-FD96C1FF66C7}"/>
    <hyperlink ref="W31715" r:id="rId15804" display="Privacy Notice" xr:uid="{430548DB-0590-4346-AFD5-4538637A9979}"/>
    <hyperlink ref="W31717" r:id="rId15805" display="Privacy Notice" xr:uid="{67149FEA-0671-4F0A-8330-FC8F8432FC1B}"/>
    <hyperlink ref="W31719" r:id="rId15806" display="Privacy Notice" xr:uid="{44510770-0779-4C24-942E-848A59576E63}"/>
    <hyperlink ref="W31721" r:id="rId15807" display="Privacy Notice" xr:uid="{35F1A7C1-D096-40E6-A003-709FE2C1C39F}"/>
    <hyperlink ref="W31723" r:id="rId15808" display="Privacy Notice" xr:uid="{6635E0AA-4500-4F43-A58E-476103E7DDCF}"/>
    <hyperlink ref="W31725" r:id="rId15809" display="Privacy Notice" xr:uid="{19638541-83AB-42E0-BF57-F9051C2A34D3}"/>
    <hyperlink ref="W31727" r:id="rId15810" display="Privacy Notice" xr:uid="{52F1DE8A-CA22-49A1-BEFC-4055DBE03C2F}"/>
    <hyperlink ref="W31729" r:id="rId15811" display="Privacy Notice" xr:uid="{EC7AA1BE-4E55-4BD2-A86D-21B2B6C438BA}"/>
    <hyperlink ref="W31731" r:id="rId15812" display="Privacy Notice" xr:uid="{1E90639E-08F0-47C6-8EA1-8250B871A9D1}"/>
    <hyperlink ref="W31733" r:id="rId15813" display="Privacy Notice" xr:uid="{52CFF602-7103-4CDA-9B5A-5559006E1A7C}"/>
    <hyperlink ref="W31735" r:id="rId15814" display="Privacy Notice" xr:uid="{A63EF1BE-A50A-4D27-BC58-9FFF44602AC4}"/>
    <hyperlink ref="W31737" r:id="rId15815" display="Privacy Notice" xr:uid="{254AEB14-837B-4759-B3B9-7CCFDC00636D}"/>
    <hyperlink ref="W31739" r:id="rId15816" display="Privacy Notice" xr:uid="{ED2792B4-7519-48F8-B2EE-1E769EA0BC09}"/>
    <hyperlink ref="W31741" r:id="rId15817" display="Privacy Notice" xr:uid="{34EF4DCF-E140-4EF6-93C1-DCFC1AC7286F}"/>
    <hyperlink ref="W31743" r:id="rId15818" display="Privacy Notice" xr:uid="{0F570814-6F62-468B-85C0-FF78053DBAC5}"/>
    <hyperlink ref="W31745" r:id="rId15819" display="Privacy Notice" xr:uid="{CDC1F272-D682-4324-8F51-3257C7FD6570}"/>
    <hyperlink ref="W31747" r:id="rId15820" display="Privacy Notice" xr:uid="{9C443A99-3E9D-408C-8C3E-E905AF80F858}"/>
    <hyperlink ref="W31749" r:id="rId15821" display="Privacy Notice" xr:uid="{F82D05C5-E2D1-454E-A92B-629BFFFF68A0}"/>
    <hyperlink ref="W31751" r:id="rId15822" display="Privacy Notice" xr:uid="{0E20E933-28DE-42A1-8F59-7F75951843B4}"/>
    <hyperlink ref="W31753" r:id="rId15823" display="Privacy Notice" xr:uid="{CDC163F2-0D13-4327-9D21-598701A814E2}"/>
    <hyperlink ref="W31755" r:id="rId15824" display="Privacy Notice" xr:uid="{8B4F06A4-3B47-45D4-A168-FF2DEADF578E}"/>
    <hyperlink ref="W31757" r:id="rId15825" display="Privacy Notice" xr:uid="{75E04529-6FA2-4DC7-990E-07AEA1785719}"/>
    <hyperlink ref="W31759" r:id="rId15826" display="Privacy Notice" xr:uid="{68327160-BB5D-4AB9-B17B-C9DF06110A54}"/>
    <hyperlink ref="W31761" r:id="rId15827" display="Privacy Notice" xr:uid="{831F052F-A4D1-42D2-AF22-5B8AC96D9AC4}"/>
    <hyperlink ref="W31763" r:id="rId15828" display="Privacy Notice" xr:uid="{2A82B0B2-BDFB-4B0B-8F63-7E660956ED3C}"/>
    <hyperlink ref="W31765" r:id="rId15829" display="Privacy Notice" xr:uid="{12989B7E-8E93-4CC4-9192-EBCEF370579D}"/>
    <hyperlink ref="W31767" r:id="rId15830" display="Privacy Notice" xr:uid="{74306DE4-E353-4833-90AA-511734F919F6}"/>
    <hyperlink ref="W31769" r:id="rId15831" display="Privacy Notice" xr:uid="{1945EE64-B568-4286-94C9-4D5A5F59E875}"/>
    <hyperlink ref="W31771" r:id="rId15832" display="Privacy Notice" xr:uid="{93FEE7D4-68D8-475A-9AC8-C3D49BC86F18}"/>
    <hyperlink ref="W31773" r:id="rId15833" display="Privacy Notice" xr:uid="{D0DB7916-53C1-4FB8-B67E-8AD04F5A7C01}"/>
    <hyperlink ref="W31775" r:id="rId15834" display="Privacy Notice" xr:uid="{305946C1-F5E3-4E2F-9101-29CFF7586825}"/>
    <hyperlink ref="W31777" r:id="rId15835" display="Privacy Notice" xr:uid="{E144CC3D-9D12-487D-889C-B26D15337E76}"/>
    <hyperlink ref="W31779" r:id="rId15836" display="Privacy Notice" xr:uid="{5033FF8A-B694-44B5-A647-2BD63BA28760}"/>
    <hyperlink ref="W31781" r:id="rId15837" display="Privacy Notice" xr:uid="{E7D4FE09-1495-41BC-A68F-2CD592746944}"/>
    <hyperlink ref="W31783" r:id="rId15838" display="Privacy Notice" xr:uid="{D07E884E-AEBA-4EF9-B283-AE53816A5048}"/>
    <hyperlink ref="W31785" r:id="rId15839" display="Privacy Notice" xr:uid="{46C6EEE6-9116-41CD-B3FE-6929BBF92FDA}"/>
    <hyperlink ref="W31787" r:id="rId15840" display="Privacy Notice" xr:uid="{B392B48F-3F62-4548-BBC5-44B7B5A6CEF1}"/>
    <hyperlink ref="W31789" r:id="rId15841" display="Privacy Notice" xr:uid="{FEC36DA4-0817-4D8A-AB1A-636EDAB64645}"/>
    <hyperlink ref="W31791" r:id="rId15842" display="Privacy Notice" xr:uid="{3057F905-C75F-4827-9AFD-06E8CBCFA30B}"/>
    <hyperlink ref="W31793" r:id="rId15843" display="Privacy Notice" xr:uid="{F5DCD998-15D5-4CDF-B055-F28B5B8B20AF}"/>
    <hyperlink ref="W31795" r:id="rId15844" display="Privacy Notice" xr:uid="{0F3C4FED-51CD-4734-AEEA-01B9E523B14F}"/>
    <hyperlink ref="W31797" r:id="rId15845" display="Privacy Notice" xr:uid="{BDED5526-139C-42D5-A0EC-6F51430CEB5D}"/>
    <hyperlink ref="W31799" r:id="rId15846" display="Privacy Notice" xr:uid="{C15F38CD-7B5B-4B30-A1DD-86D4B971CCCB}"/>
    <hyperlink ref="W31801" r:id="rId15847" display="Privacy Notice" xr:uid="{0AE13C9B-DAE3-41F7-B7D3-03B513294AE1}"/>
    <hyperlink ref="W31803" r:id="rId15848" display="Privacy Notice" xr:uid="{6091E981-E322-46DF-A4F4-BD296D5829B8}"/>
    <hyperlink ref="W31805" r:id="rId15849" display="Privacy Notice" xr:uid="{F682E59D-69B5-4D74-AEC9-E60DB1066C32}"/>
    <hyperlink ref="W31807" r:id="rId15850" display="Privacy Notice" xr:uid="{70CE08E6-BD1B-40F6-92C4-1A482CB151A8}"/>
    <hyperlink ref="W31809" r:id="rId15851" display="Privacy Notice" xr:uid="{036DD3B7-7860-4FA6-8845-CD8F7CCF1DB0}"/>
    <hyperlink ref="W31811" r:id="rId15852" display="Privacy Notice" xr:uid="{E96E27E8-2B45-4E24-B826-EF7EF4B775BA}"/>
    <hyperlink ref="W31813" r:id="rId15853" display="Privacy Notice" xr:uid="{C48DC240-5C6C-4D79-B207-33A0C8A1BCDE}"/>
    <hyperlink ref="W31815" r:id="rId15854" display="Privacy Notice" xr:uid="{AD4495CA-BF6C-4897-A489-BE9ADF6DF150}"/>
    <hyperlink ref="W31817" r:id="rId15855" display="Privacy Notice" xr:uid="{B38B5F19-0EE3-4994-B974-2C1E83A4D590}"/>
    <hyperlink ref="W31819" r:id="rId15856" display="Privacy Notice" xr:uid="{A4932078-A64F-46B1-B5AC-63106903B424}"/>
    <hyperlink ref="W31821" r:id="rId15857" display="Privacy Notice" xr:uid="{1A4AAC75-36FF-4C9F-AB62-76788B9C72C6}"/>
    <hyperlink ref="W31823" r:id="rId15858" display="Privacy Notice" xr:uid="{3ADFEDDE-4DCF-46E1-9154-1786E88E60C5}"/>
    <hyperlink ref="W31825" r:id="rId15859" display="Privacy Notice" xr:uid="{D30BD2B7-2BCD-4C61-9F46-631909A4D637}"/>
    <hyperlink ref="W31827" r:id="rId15860" display="Privacy Notice" xr:uid="{025B570F-7E5A-48A7-AE71-D9861662835B}"/>
    <hyperlink ref="W31829" r:id="rId15861" display="Privacy Notice" xr:uid="{F3D5E99F-BBB3-4295-80F6-A08629BE2B74}"/>
    <hyperlink ref="W31831" r:id="rId15862" display="Privacy Notice" xr:uid="{92193CF5-8706-4352-81D1-1A2051746C79}"/>
    <hyperlink ref="W31833" r:id="rId15863" display="Privacy Notice" xr:uid="{8497E4EE-568B-419B-B6C1-4208285503EC}"/>
    <hyperlink ref="W31835" r:id="rId15864" display="Privacy Notice" xr:uid="{0791324C-177F-436D-873F-06545E7575B9}"/>
    <hyperlink ref="W31837" r:id="rId15865" display="Privacy Notice" xr:uid="{E937DD85-7EA9-4385-8585-E347C6DA3A29}"/>
    <hyperlink ref="W31839" r:id="rId15866" display="Privacy Notice" xr:uid="{712E11F8-65A5-454F-91B2-CA140D68B29C}"/>
    <hyperlink ref="W31841" r:id="rId15867" display="Privacy Notice" xr:uid="{2374D729-A058-4835-92F5-89426104FB8A}"/>
    <hyperlink ref="W31843" r:id="rId15868" display="Privacy Notice" xr:uid="{EBFE4D5C-2AFF-46CA-A93F-E7032DC46659}"/>
    <hyperlink ref="W31845" r:id="rId15869" display="Privacy Notice" xr:uid="{9FFB17E0-BF75-4891-B9FC-4C778E8A97EB}"/>
    <hyperlink ref="W31847" r:id="rId15870" display="Privacy Notice" xr:uid="{B553A11E-17EC-4FC8-90A3-61D8033FC2F9}"/>
    <hyperlink ref="W31849" r:id="rId15871" display="Privacy Notice" xr:uid="{48DFEFEA-5C8E-4459-9E0B-EFEA86142198}"/>
    <hyperlink ref="W31851" r:id="rId15872" display="Privacy Notice" xr:uid="{830FC0B7-1DEA-41DE-9B22-F255BDF592CB}"/>
    <hyperlink ref="W31853" r:id="rId15873" display="Privacy Notice" xr:uid="{F7CD34D1-ABB9-43F9-AD78-2765F19EDB48}"/>
    <hyperlink ref="W31855" r:id="rId15874" display="Privacy Notice" xr:uid="{A4BEEC9D-74A3-4687-B560-23737CCF0DA5}"/>
    <hyperlink ref="W31857" r:id="rId15875" display="Privacy Notice" xr:uid="{468B3562-8BDE-4C91-9365-775CA3431C1F}"/>
    <hyperlink ref="W31859" r:id="rId15876" display="Privacy Notice" xr:uid="{B36DE5F3-278D-4263-9FF4-15EAE76C0FBD}"/>
    <hyperlink ref="W31861" r:id="rId15877" display="Privacy Notice" xr:uid="{C1911F07-EF6D-43AC-9DA8-0242A8A12344}"/>
    <hyperlink ref="W31863" r:id="rId15878" display="Privacy Notice" xr:uid="{96F338AF-ADBD-4481-93D1-349B268312D9}"/>
    <hyperlink ref="W31865" r:id="rId15879" display="Privacy Notice" xr:uid="{28E4411A-3D53-4173-AE84-B4BB93336EC4}"/>
    <hyperlink ref="W31867" r:id="rId15880" display="Privacy Notice" xr:uid="{266A0471-E0EC-4CC2-B089-DD9F616984AB}"/>
    <hyperlink ref="W31869" r:id="rId15881" display="Privacy Notice" xr:uid="{EF67E46C-7675-4696-ABE1-81CBEA0D4D6E}"/>
    <hyperlink ref="W31871" r:id="rId15882" display="Privacy Notice" xr:uid="{D2BD8B12-7F0B-444A-A2B8-8D8C9AD4B161}"/>
    <hyperlink ref="W31873" r:id="rId15883" display="Privacy Notice" xr:uid="{A1796EAA-5FDE-464A-B12A-555B1F98A2F2}"/>
    <hyperlink ref="W31875" r:id="rId15884" display="Privacy Notice" xr:uid="{603794BC-ADA5-4CEE-A494-4715065364F0}"/>
    <hyperlink ref="W31877" r:id="rId15885" display="Privacy Notice" xr:uid="{B2F5A25A-1887-4561-837A-11C836D70287}"/>
    <hyperlink ref="W31879" r:id="rId15886" display="Privacy Notice" xr:uid="{A7548C5D-504F-4CE1-BA74-D93B4C540D4D}"/>
    <hyperlink ref="W31881" r:id="rId15887" display="Privacy Notice" xr:uid="{5842F264-BB0A-4AB7-A91E-C85470FF421B}"/>
    <hyperlink ref="W31883" r:id="rId15888" display="Privacy Notice" xr:uid="{3C85FCA4-7151-4F1A-BAED-19279777A9AD}"/>
    <hyperlink ref="W31885" r:id="rId15889" display="Privacy Notice" xr:uid="{521F618A-9E31-43A5-AF2D-9534285EE22F}"/>
    <hyperlink ref="W31887" r:id="rId15890" display="Privacy Notice" xr:uid="{D934AE0B-19A5-4B82-AA61-EE8D07B16F69}"/>
    <hyperlink ref="W31889" r:id="rId15891" display="Privacy Notice" xr:uid="{B13C1D35-B77D-49A9-A182-1FA57FE2F17B}"/>
    <hyperlink ref="W31891" r:id="rId15892" display="Privacy Notice" xr:uid="{1B381796-EA2E-4FB0-B98C-2B09BB722F25}"/>
    <hyperlink ref="W31893" r:id="rId15893" display="Privacy Notice" xr:uid="{DD96AFCE-65F7-4233-B55B-284C3626E2E2}"/>
    <hyperlink ref="W31895" r:id="rId15894" display="Privacy Notice" xr:uid="{B8854B24-3D79-45C7-8B7A-C769CF2A0E22}"/>
    <hyperlink ref="W31897" r:id="rId15895" display="Privacy Notice" xr:uid="{7D6E2F4F-62CB-42CF-BF07-AF8E4360DC30}"/>
    <hyperlink ref="W31899" r:id="rId15896" display="Privacy Notice" xr:uid="{5886CE6C-DDBF-432B-8527-1E577D153ECC}"/>
    <hyperlink ref="W31901" r:id="rId15897" display="Privacy Notice" xr:uid="{A87E691D-57AB-4CEC-AB82-1D82A3B4B168}"/>
    <hyperlink ref="W31903" r:id="rId15898" display="Privacy Notice" xr:uid="{5CB670D4-9F68-4B7B-AE9E-2F7D67FC039F}"/>
    <hyperlink ref="W31905" r:id="rId15899" display="Privacy Notice" xr:uid="{3AC874A7-6EFD-485B-AA70-FA19D36FD787}"/>
    <hyperlink ref="W31907" r:id="rId15900" display="Privacy Notice" xr:uid="{D94C834C-8EF2-43A5-B501-50349CF22075}"/>
    <hyperlink ref="W31909" r:id="rId15901" display="Privacy Notice" xr:uid="{F6B599B2-28E7-42E2-BED9-A17BB93B99FD}"/>
    <hyperlink ref="W31911" r:id="rId15902" display="Privacy Notice" xr:uid="{0E507345-79C6-49B6-B619-56AA18966204}"/>
    <hyperlink ref="W31913" r:id="rId15903" display="Privacy Notice" xr:uid="{8BA7DF5A-9343-4D87-AAD2-EF41F2B3C7D8}"/>
    <hyperlink ref="W31915" r:id="rId15904" display="Privacy Notice" xr:uid="{10CA1B55-38EE-4323-91E2-1F80EDD2CE65}"/>
    <hyperlink ref="W31917" r:id="rId15905" display="Privacy Notice" xr:uid="{71A4D645-540A-4433-AF99-7530C860CCAA}"/>
    <hyperlink ref="W31919" r:id="rId15906" display="Privacy Notice" xr:uid="{A7A32724-2E68-4182-AB84-10DDA4D77BA4}"/>
    <hyperlink ref="W31921" r:id="rId15907" display="Privacy Notice" xr:uid="{D5E1ED90-1F40-47A6-A3E0-427DD21FF1F1}"/>
    <hyperlink ref="W31923" r:id="rId15908" display="Privacy Notice" xr:uid="{E853A109-FA7A-4442-9D69-0BE2E757CF26}"/>
    <hyperlink ref="W31925" r:id="rId15909" display="Privacy Notice" xr:uid="{D4DA3980-161E-4BE8-98BF-0FCC2AE52A40}"/>
    <hyperlink ref="W31927" r:id="rId15910" display="Privacy Notice" xr:uid="{1D060440-A6CF-49A3-99C9-1718418C2F8E}"/>
    <hyperlink ref="W31929" r:id="rId15911" display="Privacy Notice" xr:uid="{DE3A81DF-5DC5-414E-A587-4FA645F9F3E5}"/>
    <hyperlink ref="W31931" r:id="rId15912" display="Privacy Notice" xr:uid="{13C0A2EF-3CB4-4E2A-A02C-6ED24E058010}"/>
    <hyperlink ref="W31933" r:id="rId15913" display="Privacy Notice" xr:uid="{62D424EE-DAB7-4D3B-A6B5-54390CB0BACB}"/>
    <hyperlink ref="W31935" r:id="rId15914" display="Privacy Notice" xr:uid="{3807A375-D489-466C-8E2B-C8390F88C411}"/>
    <hyperlink ref="W31937" r:id="rId15915" display="Privacy Notice" xr:uid="{695CF6A9-CA67-4E8C-AE36-FBC58D3E563D}"/>
    <hyperlink ref="W31939" r:id="rId15916" display="Privacy Notice" xr:uid="{ACAC59BC-DAAE-4111-BFBD-B497B087CAAB}"/>
    <hyperlink ref="W31941" r:id="rId15917" display="Privacy Notice" xr:uid="{DFCA5CF8-887B-478A-A355-BF0FA4B21B0E}"/>
    <hyperlink ref="W31943" r:id="rId15918" display="Privacy Notice" xr:uid="{5988F640-1EF9-4E58-9F0D-583ABCD95252}"/>
    <hyperlink ref="W31945" r:id="rId15919" display="Privacy Notice" xr:uid="{6C8BBE36-2E0E-44BA-915A-9424E70D5426}"/>
    <hyperlink ref="W31947" r:id="rId15920" display="Privacy Notice" xr:uid="{4092CA7C-1E63-404E-A84B-7900A0AE5712}"/>
    <hyperlink ref="W31949" r:id="rId15921" display="Privacy Notice" xr:uid="{D53AC9A9-7F51-420D-AA35-EBEC8A5E139D}"/>
    <hyperlink ref="W31951" r:id="rId15922" display="Privacy Notice" xr:uid="{DBB51A16-2D9D-4109-B6A8-8E957AB6BD18}"/>
    <hyperlink ref="W31953" r:id="rId15923" display="Privacy Notice" xr:uid="{7E9A838C-509E-4DDB-997E-918D92F612D7}"/>
    <hyperlink ref="W31955" r:id="rId15924" display="Privacy Notice" xr:uid="{353B89F1-192D-44C6-8896-052A36095FF4}"/>
    <hyperlink ref="W31957" r:id="rId15925" display="Privacy Notice" xr:uid="{4451B22D-A0BB-41A4-A4E2-9D4F414B597E}"/>
    <hyperlink ref="W31959" r:id="rId15926" display="Privacy Notice" xr:uid="{150A4F59-25EF-484D-AF83-AF75345D6B22}"/>
    <hyperlink ref="W31961" r:id="rId15927" display="Privacy Notice" xr:uid="{88A1B71E-4E97-4103-8199-D1AB1D80DA6A}"/>
    <hyperlink ref="W31963" r:id="rId15928" display="Privacy Notice" xr:uid="{7E335653-F71E-46FF-AFF5-1ED254308411}"/>
    <hyperlink ref="W31965" r:id="rId15929" display="Privacy Notice" xr:uid="{DB58F88D-8DE4-47AA-A4FA-659FC03A9673}"/>
    <hyperlink ref="W31967" r:id="rId15930" display="Privacy Notice" xr:uid="{4B24FA1D-47F7-4114-BBC1-99A98B0B9282}"/>
    <hyperlink ref="W31969" r:id="rId15931" display="Privacy Notice" xr:uid="{DF868310-B557-4FDB-9956-E3C086D29D9E}"/>
    <hyperlink ref="W31971" r:id="rId15932" display="Privacy Notice" xr:uid="{61F49B18-CF3A-4AB5-A0E3-BD81DBF75441}"/>
    <hyperlink ref="W31973" r:id="rId15933" display="Privacy Notice" xr:uid="{07F72593-FA5E-4294-A874-9521A86C3DCC}"/>
    <hyperlink ref="W31975" r:id="rId15934" display="Privacy Notice" xr:uid="{E1F42484-FD59-44CA-A40F-D62BD035D73F}"/>
    <hyperlink ref="W31977" r:id="rId15935" display="Privacy Notice" xr:uid="{2673F707-8CF5-4DBB-8B24-0D45B2FC970F}"/>
    <hyperlink ref="W31979" r:id="rId15936" display="Privacy Notice" xr:uid="{18DF2D3B-5419-45A2-A02D-453922A4B540}"/>
    <hyperlink ref="W31981" r:id="rId15937" display="Privacy Notice" xr:uid="{F077B76F-4832-4585-A940-CBD238567E8D}"/>
    <hyperlink ref="W31983" r:id="rId15938" display="Privacy Notice" xr:uid="{BBB8B923-8907-4D4D-B849-A6FEFA2EB253}"/>
    <hyperlink ref="W31985" r:id="rId15939" display="Privacy Notice" xr:uid="{346F0F53-97F4-4E1D-BA7D-CC305FE0CDC9}"/>
    <hyperlink ref="W31987" r:id="rId15940" display="Privacy Notice" xr:uid="{3D3FC34A-7925-4287-94E5-67735D5D66F9}"/>
    <hyperlink ref="W31989" r:id="rId15941" display="Privacy Notice" xr:uid="{AA559B4C-E173-4886-A053-3FA922CB3B3A}"/>
    <hyperlink ref="W31991" r:id="rId15942" display="Privacy Notice" xr:uid="{752EE343-6637-4BB6-BFF0-E80CDCB190E4}"/>
    <hyperlink ref="W31993" r:id="rId15943" display="Privacy Notice" xr:uid="{B92CC564-6001-4339-AC30-7829617B0B8D}"/>
    <hyperlink ref="W31995" r:id="rId15944" display="Privacy Notice" xr:uid="{EAB6EC59-4B81-45D6-B3BD-5FBE8DA571F3}"/>
    <hyperlink ref="W31997" r:id="rId15945" display="Privacy Notice" xr:uid="{73050027-E0D9-464E-ADA8-A546C4426D5F}"/>
    <hyperlink ref="W31999" r:id="rId15946" display="Privacy Notice" xr:uid="{F824A051-3776-4054-B8B5-568EA8D1FFE4}"/>
    <hyperlink ref="W32001" r:id="rId15947" display="Privacy Notice" xr:uid="{81D37258-C169-40C7-A488-6910E3350DFC}"/>
    <hyperlink ref="W32003" r:id="rId15948" display="Privacy Notice" xr:uid="{4384AC5B-FFFD-4376-BFCC-56BB9F441E00}"/>
    <hyperlink ref="W32005" r:id="rId15949" display="Privacy Notice" xr:uid="{2BFDA9A6-E9A8-409C-8857-FB8C3959350B}"/>
    <hyperlink ref="W32007" r:id="rId15950" display="Privacy Notice" xr:uid="{52FBB623-8267-44B6-8A88-2B4BA2EC88B8}"/>
    <hyperlink ref="W32009" r:id="rId15951" display="Privacy Notice" xr:uid="{244B344F-578D-4E9D-B4CF-459AA7842B8A}"/>
    <hyperlink ref="W32011" r:id="rId15952" display="Privacy Notice" xr:uid="{8EFFCDDB-4F4E-47E0-B00F-C0E9685120D2}"/>
    <hyperlink ref="W32013" r:id="rId15953" display="Privacy Notice" xr:uid="{F0D49C2C-71F8-43B1-A33E-4A4D2907DE67}"/>
    <hyperlink ref="W32015" r:id="rId15954" display="Privacy Notice" xr:uid="{EAC57E7E-398D-4976-8221-A1042FEE3395}"/>
    <hyperlink ref="W32017" r:id="rId15955" display="Privacy Notice" xr:uid="{BAD3BB3C-9036-4767-88AB-BC5E94C03AF0}"/>
    <hyperlink ref="W32019" r:id="rId15956" display="Privacy Notice" xr:uid="{BDC578FE-9279-4CDD-BA4F-A766DA3C6EBA}"/>
    <hyperlink ref="W32021" r:id="rId15957" display="Privacy Notice" xr:uid="{5CA5BDC2-FC4F-41CB-9C60-014F8432E3EC}"/>
    <hyperlink ref="W32023" r:id="rId15958" display="Privacy Notice" xr:uid="{4DCB5524-841C-4A00-8030-8DE1D7EC4396}"/>
    <hyperlink ref="W32025" r:id="rId15959" display="Privacy Notice" xr:uid="{B83A803D-96E6-4C78-959B-6702F8451930}"/>
    <hyperlink ref="W32027" r:id="rId15960" display="Privacy Notice" xr:uid="{8B672FD5-46ED-412A-A18D-5527EB1ACC8A}"/>
    <hyperlink ref="W32029" r:id="rId15961" display="Privacy Notice" xr:uid="{24243797-E526-4679-8D12-0E4C25B3EE85}"/>
    <hyperlink ref="W32031" r:id="rId15962" display="Privacy Notice" xr:uid="{47937F69-0A1D-4D08-B6D2-303BEDBCF1EA}"/>
    <hyperlink ref="W32033" r:id="rId15963" display="Privacy Notice" xr:uid="{5189C3E8-687E-4299-8768-CCFABB69ABDC}"/>
    <hyperlink ref="W32035" r:id="rId15964" display="Privacy Notice" xr:uid="{A95884D5-3443-4116-B0FA-5E84D02374E6}"/>
    <hyperlink ref="W32037" r:id="rId15965" display="Privacy Notice" xr:uid="{69C11080-668E-4F96-AB06-C641A2AFE4E9}"/>
    <hyperlink ref="W32039" r:id="rId15966" display="Privacy Notice" xr:uid="{392B166A-BF18-426F-84A4-B476CE6764BC}"/>
    <hyperlink ref="W32041" r:id="rId15967" display="Privacy Notice" xr:uid="{7F27BBE4-A18D-4EAF-9FE9-557C9C2E3CFD}"/>
    <hyperlink ref="W32043" r:id="rId15968" display="Privacy Notice" xr:uid="{9A2021A3-A837-48FA-975F-EEE433F08011}"/>
    <hyperlink ref="W32045" r:id="rId15969" display="Privacy Notice" xr:uid="{1F6749C6-23DF-4089-93B6-C5F124F043D7}"/>
    <hyperlink ref="W32047" r:id="rId15970" display="Privacy Notice" xr:uid="{8165208B-F45E-4204-8282-7033A785F31F}"/>
    <hyperlink ref="W32049" r:id="rId15971" display="Privacy Notice" xr:uid="{7B59227D-B0F1-464A-904D-947F54FF3BC9}"/>
    <hyperlink ref="W32051" r:id="rId15972" display="Privacy Notice" xr:uid="{33CC02CB-73B2-4AA7-9421-BE7D78DBC4FC}"/>
    <hyperlink ref="W32053" r:id="rId15973" display="Privacy Notice" xr:uid="{8A66BEF7-4120-4063-A0E7-AF59DB1D95F7}"/>
    <hyperlink ref="W32055" r:id="rId15974" display="Privacy Notice" xr:uid="{A45013A3-03BD-4860-9DE8-EDE0F4F548D3}"/>
    <hyperlink ref="W32057" r:id="rId15975" display="Privacy Notice" xr:uid="{9888EAC1-7D92-4765-9F7A-DD7CEB7EEE7D}"/>
    <hyperlink ref="W32059" r:id="rId15976" display="Privacy Notice" xr:uid="{AF315A52-349D-4E6F-9CC9-3B93C137EA06}"/>
    <hyperlink ref="W32061" r:id="rId15977" display="Privacy Notice" xr:uid="{FC84516F-799B-4CF4-A613-90E57618E904}"/>
    <hyperlink ref="W32063" r:id="rId15978" display="Privacy Notice" xr:uid="{430DE81C-C21E-4E8E-93E9-E3CA867370EC}"/>
    <hyperlink ref="W32065" r:id="rId15979" display="Privacy Notice" xr:uid="{29CDC19C-CF07-4C6B-B116-52B07AF1042D}"/>
    <hyperlink ref="W32067" r:id="rId15980" display="Privacy Notice" xr:uid="{BDB36DD7-DDDD-4E03-AC97-37D24E495334}"/>
    <hyperlink ref="W32069" r:id="rId15981" display="Privacy Notice" xr:uid="{4CC65816-9BAA-4C6B-A493-3E6F05C78912}"/>
    <hyperlink ref="W32071" r:id="rId15982" display="Privacy Notice" xr:uid="{42C21CA9-F56F-48FC-A038-BF99FA49CDF2}"/>
    <hyperlink ref="W32073" r:id="rId15983" display="Privacy Notice" xr:uid="{4AE1947B-30A8-457F-B147-7B54BEFD52A0}"/>
    <hyperlink ref="W32075" r:id="rId15984" display="Privacy Notice" xr:uid="{DE55E7FF-3AFF-4082-827E-CB35A5053A5E}"/>
    <hyperlink ref="W32077" r:id="rId15985" display="Privacy Notice" xr:uid="{74D6C6F7-58D0-4A14-8AE8-E358E255EF14}"/>
    <hyperlink ref="W32079" r:id="rId15986" display="Privacy Notice" xr:uid="{9BD624DC-B313-4C51-950D-C79F53C5730A}"/>
    <hyperlink ref="W32081" r:id="rId15987" display="Privacy Notice" xr:uid="{4DCF4204-0867-46B8-975F-551A1BFDB501}"/>
    <hyperlink ref="W32083" r:id="rId15988" display="Privacy Notice" xr:uid="{B8440201-8FC0-4278-A6F5-24F9E2D66A9E}"/>
    <hyperlink ref="W32085" r:id="rId15989" display="Privacy Notice" xr:uid="{F0FFFDA7-FF9F-4090-835F-D3800F9E84ED}"/>
    <hyperlink ref="W32087" r:id="rId15990" display="Privacy Notice" xr:uid="{B2F81573-53D0-4A6B-8ED2-5137E2BF9B20}"/>
    <hyperlink ref="W32089" r:id="rId15991" display="Privacy Notice" xr:uid="{E35E5B7F-C8BA-40DC-9637-E4D379C81BE6}"/>
    <hyperlink ref="W32091" r:id="rId15992" display="Privacy Notice" xr:uid="{DA832D09-7D1E-4947-85CB-ACEB737681AE}"/>
    <hyperlink ref="W32093" r:id="rId15993" display="Privacy Notice" xr:uid="{5854FCA2-C152-4F18-AFC9-EB9680A8010E}"/>
    <hyperlink ref="W32095" r:id="rId15994" display="Privacy Notice" xr:uid="{C98C5F7C-F3B2-4D6B-BF79-AA9F358D02BD}"/>
    <hyperlink ref="W32097" r:id="rId15995" display="Privacy Notice" xr:uid="{85150BDB-62B5-4859-95D3-C086A276A458}"/>
    <hyperlink ref="W32099" r:id="rId15996" display="Privacy Notice" xr:uid="{CD473044-3C9E-4C3E-AE43-9D1D5667A582}"/>
    <hyperlink ref="W32101" r:id="rId15997" display="Privacy Notice" xr:uid="{F545CB3D-26A0-4E55-8FB3-E33BBB5AF356}"/>
    <hyperlink ref="W32103" r:id="rId15998" display="Privacy Notice" xr:uid="{529B6BB8-7A9F-4883-88E5-36C963B2090B}"/>
    <hyperlink ref="W32105" r:id="rId15999" display="Privacy Notice" xr:uid="{A7DF8022-CDAD-41E4-9072-DC7199F1884F}"/>
    <hyperlink ref="W32107" r:id="rId16000" display="Privacy Notice" xr:uid="{9DEC9B65-AE8C-4512-9BA6-15C98CDCDFFD}"/>
    <hyperlink ref="W32109" r:id="rId16001" display="Privacy Notice" xr:uid="{EB8D37AF-E3B9-42E8-A83C-220CE2A5766D}"/>
    <hyperlink ref="W32111" r:id="rId16002" display="Privacy Notice" xr:uid="{B6BBE5DB-3D80-4EB4-B514-7F59B663C721}"/>
    <hyperlink ref="W32113" r:id="rId16003" display="Privacy Notice" xr:uid="{B8D403D8-6648-4AE1-8499-B77110A93BB3}"/>
    <hyperlink ref="W32115" r:id="rId16004" display="Privacy Notice" xr:uid="{1DFA2F1E-F52E-4973-B65E-5006F9BEC149}"/>
    <hyperlink ref="W32117" r:id="rId16005" display="Privacy Notice" xr:uid="{8C2923A3-CD54-4887-B21B-609234527546}"/>
    <hyperlink ref="W32119" r:id="rId16006" display="Privacy Notice" xr:uid="{39083BF3-8BD0-4FC6-982C-E4030CDE63EA}"/>
    <hyperlink ref="W32121" r:id="rId16007" display="Privacy Notice" xr:uid="{9355D3EA-BBBA-4279-888B-5038A48D2595}"/>
    <hyperlink ref="W32123" r:id="rId16008" display="Privacy Notice" xr:uid="{2392F7B6-69B2-4D76-A94C-68EACB173CC2}"/>
    <hyperlink ref="W32125" r:id="rId16009" display="Privacy Notice" xr:uid="{F45E064E-8AB9-446C-AE55-52F3D3669B52}"/>
    <hyperlink ref="W32127" r:id="rId16010" display="Privacy Notice" xr:uid="{90B1B7B3-A657-4514-B04E-B17EF8168216}"/>
    <hyperlink ref="W32129" r:id="rId16011" display="Privacy Notice" xr:uid="{AE7E17BA-C9F8-4167-B2BD-8F0F764B9A5A}"/>
    <hyperlink ref="W32131" r:id="rId16012" display="Privacy Notice" xr:uid="{A68DC8B6-8E0A-4268-94FE-595E0589FFDA}"/>
    <hyperlink ref="W32133" r:id="rId16013" display="Privacy Notice" xr:uid="{5B2C40B5-94EA-40F5-A4B1-81B6B203C6DE}"/>
    <hyperlink ref="W32135" r:id="rId16014" display="Privacy Notice" xr:uid="{A70E7F8A-19A8-4E2A-A126-F64B54830132}"/>
    <hyperlink ref="W32137" r:id="rId16015" display="Privacy Notice" xr:uid="{9A7F0969-957C-411A-A338-73A7B238B98C}"/>
    <hyperlink ref="W32139" r:id="rId16016" display="Privacy Notice" xr:uid="{FA60B9D3-ADA9-4683-B4B4-C476CF7A95F9}"/>
    <hyperlink ref="W32141" r:id="rId16017" display="Privacy Notice" xr:uid="{8410F95D-3B6C-4581-B930-174B55F62873}"/>
    <hyperlink ref="W32143" r:id="rId16018" display="Privacy Notice" xr:uid="{B83D7253-CE1F-421C-859F-B2AC6FD5013E}"/>
    <hyperlink ref="W32145" r:id="rId16019" display="Privacy Notice" xr:uid="{99419405-778B-4788-A7C8-C56DA7E6C4E0}"/>
    <hyperlink ref="W32147" r:id="rId16020" display="Privacy Notice" xr:uid="{5216D958-18F8-4CDA-81E6-2E08302A76F1}"/>
    <hyperlink ref="W32149" r:id="rId16021" display="Privacy Notice" xr:uid="{C25AB99C-3288-443A-8B83-9361A47F8A29}"/>
    <hyperlink ref="W32151" r:id="rId16022" display="Privacy Notice" xr:uid="{32A34979-6856-4F60-9260-8FD9A06B2D56}"/>
    <hyperlink ref="W32153" r:id="rId16023" display="Privacy Notice" xr:uid="{E59FD58F-4D7C-42CB-9060-3E7C1037267E}"/>
    <hyperlink ref="W32155" r:id="rId16024" display="Privacy Notice" xr:uid="{ADAAE317-14FD-4847-9E1B-6E81A2247DCE}"/>
    <hyperlink ref="W32157" r:id="rId16025" display="Privacy Notice" xr:uid="{6E1467AD-FD13-412D-9062-040730AF264C}"/>
    <hyperlink ref="W32159" r:id="rId16026" display="Privacy Notice" xr:uid="{1C2E56C3-DF16-4E2E-B49E-C1FFA6A196B6}"/>
    <hyperlink ref="W32161" r:id="rId16027" display="Privacy Notice" xr:uid="{37CE130B-0F45-4BB7-87B4-8CD1A889C29F}"/>
    <hyperlink ref="W32163" r:id="rId16028" display="Privacy Notice" xr:uid="{A8708C6D-9907-4FD4-8C9A-0DE742172BB5}"/>
    <hyperlink ref="W32165" r:id="rId16029" display="Privacy Notice" xr:uid="{91CE63FE-6E01-436A-87B1-2999A0264E9E}"/>
    <hyperlink ref="W32167" r:id="rId16030" display="Privacy Notice" xr:uid="{C4AE83A3-66B2-45E7-AB45-4950EEE3EC25}"/>
    <hyperlink ref="W32169" r:id="rId16031" display="Privacy Notice" xr:uid="{12076BA6-2B60-4307-9FCC-3B35E101BBA5}"/>
    <hyperlink ref="W32171" r:id="rId16032" display="Privacy Notice" xr:uid="{DEC0EF09-8DEF-4EFC-A94B-E29B0E9BC768}"/>
    <hyperlink ref="W32173" r:id="rId16033" display="Privacy Notice" xr:uid="{6382E5AE-26DA-42DC-AF5B-A1EAA6F5A29F}"/>
    <hyperlink ref="W32175" r:id="rId16034" display="Privacy Notice" xr:uid="{0C0869A6-E762-4A50-ADD4-CFA9E8B4DA9B}"/>
    <hyperlink ref="W32177" r:id="rId16035" display="Privacy Notice" xr:uid="{B02973DE-DC0B-471F-9445-CA12AF9D4EC2}"/>
    <hyperlink ref="W32179" r:id="rId16036" display="Privacy Notice" xr:uid="{DC6401F7-279D-4335-BF8D-2E2CC7D09292}"/>
    <hyperlink ref="W32181" r:id="rId16037" display="Privacy Notice" xr:uid="{A01C3A21-D340-473D-BFB7-EA1DCD86C06D}"/>
    <hyperlink ref="W32183" r:id="rId16038" display="Privacy Notice" xr:uid="{B30DBF89-8E02-43E7-906F-75C6146B8C61}"/>
    <hyperlink ref="W32185" r:id="rId16039" display="Privacy Notice" xr:uid="{381CBD02-58B2-4F81-9FE6-313687788C47}"/>
    <hyperlink ref="W32187" r:id="rId16040" display="Privacy Notice" xr:uid="{D06E5362-D91C-4C8C-ACD4-07997F2918F8}"/>
    <hyperlink ref="W32189" r:id="rId16041" display="Privacy Notice" xr:uid="{E234AD0B-543D-4855-B438-B2BD5253C705}"/>
    <hyperlink ref="W32191" r:id="rId16042" display="Privacy Notice" xr:uid="{7A6F5655-76DA-465E-AA68-3583AA415A54}"/>
    <hyperlink ref="W32193" r:id="rId16043" display="Privacy Notice" xr:uid="{8E006F39-9C5A-4A4D-B710-982F5F0FA4B8}"/>
    <hyperlink ref="W32195" r:id="rId16044" display="Privacy Notice" xr:uid="{1850097C-1E73-4DBB-BEED-ED26C3E87DEF}"/>
    <hyperlink ref="W32197" r:id="rId16045" display="Privacy Notice" xr:uid="{B6CC9F4B-0621-4757-8AF3-1C6EC0119D9C}"/>
    <hyperlink ref="W32199" r:id="rId16046" display="Privacy Notice" xr:uid="{C05854A2-2A25-4B9E-9F6A-AE8233A1CBB9}"/>
    <hyperlink ref="W32201" r:id="rId16047" display="Privacy Notice" xr:uid="{B8ED81C9-8798-4830-98B3-F87849764EE1}"/>
    <hyperlink ref="W32203" r:id="rId16048" display="Privacy Notice" xr:uid="{DED422F0-FFCB-4027-B16A-9EC29E46FCA0}"/>
    <hyperlink ref="W32205" r:id="rId16049" display="Privacy Notice" xr:uid="{3FADDAC4-C06F-4B0E-AE77-AFEC2F596358}"/>
    <hyperlink ref="W32207" r:id="rId16050" display="Privacy Notice" xr:uid="{00799F98-4D96-4DF5-8073-68EC5E3A569D}"/>
    <hyperlink ref="W32209" r:id="rId16051" display="Privacy Notice" xr:uid="{11C111A2-54B0-4B93-9BF3-4F196D3F66C1}"/>
    <hyperlink ref="W32211" r:id="rId16052" display="Privacy Notice" xr:uid="{D5DC0669-90FD-457F-9FDE-F0805C5E1463}"/>
    <hyperlink ref="W32213" r:id="rId16053" display="Privacy Notice" xr:uid="{31CA64C9-D2DF-46FA-AA84-B037C4693449}"/>
    <hyperlink ref="W32215" r:id="rId16054" display="Privacy Notice" xr:uid="{FBD0A9AA-1E95-4116-95E7-0F919784CFB6}"/>
    <hyperlink ref="W32217" r:id="rId16055" display="Privacy Notice" xr:uid="{2DFA4E8F-A99D-4E71-8121-3EF510E9628C}"/>
    <hyperlink ref="W32219" r:id="rId16056" display="Privacy Notice" xr:uid="{A3AD75AA-4A4F-4B94-8EE4-F8D58B881627}"/>
    <hyperlink ref="W32221" r:id="rId16057" display="Privacy Notice" xr:uid="{80149E07-6B36-4924-A938-BE1DA842B674}"/>
    <hyperlink ref="W32223" r:id="rId16058" display="Privacy Notice" xr:uid="{797551A2-1A5F-4A04-B9F5-A3A4E6B0A176}"/>
    <hyperlink ref="W32225" r:id="rId16059" display="Privacy Notice" xr:uid="{A200C9E6-971A-474A-A1F4-EB51872B7E64}"/>
    <hyperlink ref="W32227" r:id="rId16060" display="Privacy Notice" xr:uid="{59983D7F-2049-4E80-9E62-9FF0E8390180}"/>
    <hyperlink ref="W32229" r:id="rId16061" display="Privacy Notice" xr:uid="{6D4086E0-9052-4A34-9780-F53CBDF3348C}"/>
    <hyperlink ref="W32231" r:id="rId16062" display="Privacy Notice" xr:uid="{86DD7763-6691-441C-A280-3D0F49E8E886}"/>
    <hyperlink ref="W32233" r:id="rId16063" display="Privacy Notice" xr:uid="{3E392A18-CBCD-4206-AD9A-3EB745D29CDD}"/>
    <hyperlink ref="W32235" r:id="rId16064" display="Privacy Notice" xr:uid="{9C0C7DB1-C51C-4C9C-81D4-99FC9524E4C6}"/>
    <hyperlink ref="W32237" r:id="rId16065" display="Privacy Notice" xr:uid="{5E663E10-AA21-4AE5-BEBA-33615B916610}"/>
    <hyperlink ref="W32239" r:id="rId16066" display="Privacy Notice" xr:uid="{70A16B9E-E6E1-491C-A2DC-7EDC74EE55E0}"/>
    <hyperlink ref="W32241" r:id="rId16067" display="Privacy Notice" xr:uid="{DEB72213-EB6A-4D04-A5DB-A3674FFFC7DB}"/>
    <hyperlink ref="W32243" r:id="rId16068" display="Privacy Notice" xr:uid="{17330155-9D64-4452-8C19-6A355A21227B}"/>
    <hyperlink ref="W32245" r:id="rId16069" display="Privacy Notice" xr:uid="{BCC17AE4-4892-43D5-9F42-9961ABDD3DA2}"/>
    <hyperlink ref="W32247" r:id="rId16070" display="Privacy Notice" xr:uid="{76B5B847-693E-4A1E-B5B6-2F64D14F7BB9}"/>
    <hyperlink ref="W32249" r:id="rId16071" display="Privacy Notice" xr:uid="{F3C9E585-6063-40CE-866A-F400BDB3414D}"/>
    <hyperlink ref="W32251" r:id="rId16072" display="Privacy Notice" xr:uid="{18390D36-22B2-4C82-A54D-8A5D703C2D2F}"/>
    <hyperlink ref="W32253" r:id="rId16073" display="Privacy Notice" xr:uid="{1E80AC7D-EA80-44B7-A22E-A6D194C2D6C8}"/>
    <hyperlink ref="W32255" r:id="rId16074" display="Privacy Notice" xr:uid="{1664B95A-F0D2-42F9-88D4-EA3021BA8371}"/>
    <hyperlink ref="W32257" r:id="rId16075" display="Privacy Notice" xr:uid="{9D10D23D-D955-42E2-8E17-8011C6B9E038}"/>
    <hyperlink ref="W32259" r:id="rId16076" display="Privacy Notice" xr:uid="{E789FE5A-2CAE-486D-85AB-82749F426F3B}"/>
    <hyperlink ref="W32261" r:id="rId16077" display="Privacy Notice" xr:uid="{A69500E7-E99A-44AC-9322-2679F9F45D84}"/>
    <hyperlink ref="W32263" r:id="rId16078" display="Privacy Notice" xr:uid="{1A2C0F82-2228-4803-91FE-0E16B0B2AC4F}"/>
    <hyperlink ref="W32265" r:id="rId16079" display="Privacy Notice" xr:uid="{F0D13DDA-7E11-4F0C-8ADF-3C9E837C8B3B}"/>
    <hyperlink ref="W32267" r:id="rId16080" display="Privacy Notice" xr:uid="{FBA4DF3B-548B-43EC-8770-F4AEE6EC5A11}"/>
    <hyperlink ref="W32269" r:id="rId16081" display="Privacy Notice" xr:uid="{9B0D2120-578F-4A3F-89B2-45B4ADE38D12}"/>
    <hyperlink ref="W32271" r:id="rId16082" display="Privacy Notice" xr:uid="{EF38DD9B-3BFA-495C-B20B-1D708879D142}"/>
    <hyperlink ref="W32273" r:id="rId16083" display="Privacy Notice" xr:uid="{85CF56E0-0741-442D-AA75-E489CBA875C9}"/>
    <hyperlink ref="W32275" r:id="rId16084" display="Privacy Notice" xr:uid="{55EFD0CD-F966-492C-BE74-DCB807688ABA}"/>
    <hyperlink ref="W32277" r:id="rId16085" display="Privacy Notice" xr:uid="{B7387CD6-9361-4E5A-868E-562D69BF9B84}"/>
    <hyperlink ref="W32279" r:id="rId16086" display="Privacy Notice" xr:uid="{F2F35826-FCC0-4167-B26D-D0C4CCA3BCE4}"/>
    <hyperlink ref="W32281" r:id="rId16087" display="Privacy Notice" xr:uid="{F6D3CAA0-F6F6-49B0-B03B-A75FF9EF104C}"/>
    <hyperlink ref="W32283" r:id="rId16088" display="Privacy Notice" xr:uid="{5F132543-0CA2-435F-93DB-52BE8D16D0DF}"/>
    <hyperlink ref="W32285" r:id="rId16089" display="Privacy Notice" xr:uid="{686FE550-DD39-43A6-85D0-806047ECF9CF}"/>
    <hyperlink ref="W32287" r:id="rId16090" display="Privacy Notice" xr:uid="{F851CCCA-795D-4057-9355-5173BDF66830}"/>
    <hyperlink ref="W32289" r:id="rId16091" display="Privacy Notice" xr:uid="{0D06F20D-E447-4DF2-9140-BA5D8052C7A9}"/>
    <hyperlink ref="W32291" r:id="rId16092" display="Privacy Notice" xr:uid="{B403ED81-E5F6-4587-BA6B-8093CC9BCE13}"/>
    <hyperlink ref="W32293" r:id="rId16093" display="Privacy Notice" xr:uid="{030484D4-D0AC-431E-9158-923A988C6862}"/>
    <hyperlink ref="W32295" r:id="rId16094" display="Privacy Notice" xr:uid="{E3417F1B-0EFD-4006-AE7B-0A5FF806CCD0}"/>
    <hyperlink ref="W32297" r:id="rId16095" display="Privacy Notice" xr:uid="{B4DD9F69-B695-4F12-9137-DB1846127B2C}"/>
    <hyperlink ref="W32299" r:id="rId16096" display="Privacy Notice" xr:uid="{2FE2D925-9AFB-467F-8264-0030F2BEE62B}"/>
    <hyperlink ref="W32301" r:id="rId16097" display="Privacy Notice" xr:uid="{B5FBB980-5211-4B50-A44B-9F5C7C709FDA}"/>
    <hyperlink ref="W32303" r:id="rId16098" display="Privacy Notice" xr:uid="{153DFEAD-912C-4B53-83D7-959DD6707756}"/>
    <hyperlink ref="W32305" r:id="rId16099" display="Privacy Notice" xr:uid="{33C636B9-930E-4D4E-A0B9-B2486C8CB887}"/>
    <hyperlink ref="W32307" r:id="rId16100" display="Privacy Notice" xr:uid="{3ED9C63E-AAEA-4F37-AFE4-F9D2ECAF7CC8}"/>
    <hyperlink ref="W32309" r:id="rId16101" display="Privacy Notice" xr:uid="{9D7C6EC4-8852-4623-90C1-808E2D1B0536}"/>
    <hyperlink ref="W32311" r:id="rId16102" display="Privacy Notice" xr:uid="{8AE10192-CDBF-42DD-B45D-0031DBE48B85}"/>
    <hyperlink ref="W32313" r:id="rId16103" display="Privacy Notice" xr:uid="{815AA2C0-00F9-4BB9-BDE5-8DE60E47E476}"/>
    <hyperlink ref="W32315" r:id="rId16104" display="Privacy Notice" xr:uid="{C53CB4BB-ABE2-40C5-8135-22FA67B57424}"/>
    <hyperlink ref="W32317" r:id="rId16105" display="Privacy Notice" xr:uid="{B0669997-F08F-478A-AFCE-BFC24E6F6DE7}"/>
    <hyperlink ref="W32319" r:id="rId16106" display="Privacy Notice" xr:uid="{5C85C2BF-11F7-48DE-A931-4DF6FCAB708B}"/>
    <hyperlink ref="W32321" r:id="rId16107" display="Privacy Notice" xr:uid="{B7F505F7-2AEF-4CC7-851F-06C740AEAF49}"/>
    <hyperlink ref="W32323" r:id="rId16108" display="Privacy Notice" xr:uid="{0BB178D1-04FE-46BD-B48B-22DC9E8D85F2}"/>
    <hyperlink ref="W32325" r:id="rId16109" display="Privacy Notice" xr:uid="{1753C3FF-0A8D-494A-8902-D850D9AC7677}"/>
    <hyperlink ref="W32327" r:id="rId16110" display="Privacy Notice" xr:uid="{3AA0C308-587A-4E7C-BCBD-810683EC6077}"/>
    <hyperlink ref="W32329" r:id="rId16111" display="Privacy Notice" xr:uid="{BFE25633-5CED-4180-94E2-36DE188C88CC}"/>
    <hyperlink ref="W32331" r:id="rId16112" display="Privacy Notice" xr:uid="{414431C3-9A4A-4158-8167-5CBEE79B1F48}"/>
    <hyperlink ref="W32333" r:id="rId16113" display="Privacy Notice" xr:uid="{F9FCD63B-7B30-456F-813C-CE4B41BCD5C3}"/>
    <hyperlink ref="W32335" r:id="rId16114" display="Privacy Notice" xr:uid="{6439A80F-BF8A-438B-B207-A599BAF9CCD4}"/>
    <hyperlink ref="W32337" r:id="rId16115" display="Privacy Notice" xr:uid="{815A93D3-52E2-4BED-A7CC-468310CE2328}"/>
    <hyperlink ref="W32339" r:id="rId16116" display="Privacy Notice" xr:uid="{B458FEFE-2359-4383-93E9-59B7BFA051D9}"/>
    <hyperlink ref="W32341" r:id="rId16117" display="Privacy Notice" xr:uid="{01F77EF1-2477-42AA-A81C-D78B6EBD56D8}"/>
    <hyperlink ref="W32343" r:id="rId16118" display="Privacy Notice" xr:uid="{60CE452C-F75B-450F-8B8A-9D91C56AA53F}"/>
    <hyperlink ref="W32345" r:id="rId16119" display="Privacy Notice" xr:uid="{0EF1A6D8-0579-47EF-8739-ECE20EAB8B4D}"/>
    <hyperlink ref="W32347" r:id="rId16120" display="Privacy Notice" xr:uid="{A2638E7A-4C2B-462F-8E8B-186805927675}"/>
    <hyperlink ref="W32349" r:id="rId16121" display="Privacy Notice" xr:uid="{643E6F7B-0399-476B-B711-4AE54859D15C}"/>
    <hyperlink ref="W32351" r:id="rId16122" display="Privacy Notice" xr:uid="{D0407FB7-892D-4ED7-815F-43BAE3079DCC}"/>
    <hyperlink ref="W32353" r:id="rId16123" display="Privacy Notice" xr:uid="{B4F78454-D64E-44B8-9D8F-C3F7CC062195}"/>
    <hyperlink ref="W32355" r:id="rId16124" display="Privacy Notice" xr:uid="{235F0E68-C4F7-4447-BC2F-5FF2FA0E0D81}"/>
    <hyperlink ref="W32357" r:id="rId16125" display="Privacy Notice" xr:uid="{6928902F-6F29-4B04-89FC-3D620120260D}"/>
    <hyperlink ref="W32359" r:id="rId16126" display="Privacy Notice" xr:uid="{1D84E02A-3EB7-4204-BD7E-1F99D137F7F4}"/>
    <hyperlink ref="W32361" r:id="rId16127" display="Privacy Notice" xr:uid="{EE693472-A08E-4AF9-BA72-D38CC3A4EED2}"/>
    <hyperlink ref="W32363" r:id="rId16128" display="Privacy Notice" xr:uid="{60F50801-2CBE-4FE7-8233-80DAD3C7C4A8}"/>
    <hyperlink ref="W32365" r:id="rId16129" display="Privacy Notice" xr:uid="{21756316-A480-4456-913B-1C52DD5BE107}"/>
    <hyperlink ref="W32367" r:id="rId16130" display="Privacy Notice" xr:uid="{15670E5E-10E4-44B2-80D0-5386BF65038F}"/>
    <hyperlink ref="W32369" r:id="rId16131" display="Privacy Notice" xr:uid="{D057CA17-644C-4414-A2FC-3177EF7B9BFE}"/>
    <hyperlink ref="W32371" r:id="rId16132" display="Privacy Notice" xr:uid="{F10EA708-597C-4149-9C40-B851F82D73A8}"/>
    <hyperlink ref="W32373" r:id="rId16133" display="Privacy Notice" xr:uid="{F5BB0BB8-6E5C-4CC9-9898-38E54F233120}"/>
    <hyperlink ref="W32375" r:id="rId16134" display="Privacy Notice" xr:uid="{4CFBEEC2-A16D-44AD-BE96-2949E89CEBF1}"/>
    <hyperlink ref="W32377" r:id="rId16135" display="Privacy Notice" xr:uid="{9FF55ED7-9AFE-4DF0-AA05-6C10185BC988}"/>
    <hyperlink ref="W32379" r:id="rId16136" display="Privacy Notice" xr:uid="{3E96EB64-D02E-4433-8807-B53527CE10B1}"/>
    <hyperlink ref="W32381" r:id="rId16137" display="Privacy Notice" xr:uid="{92FBCE50-71D9-451B-B281-A51EB24EDBED}"/>
    <hyperlink ref="W32383" r:id="rId16138" display="Privacy Notice" xr:uid="{C46AA661-E394-455A-B5DB-EF02BE1AFAE8}"/>
    <hyperlink ref="W32385" r:id="rId16139" display="Privacy Notice" xr:uid="{F4A6F02D-E31E-4E93-BA19-56B3CB3B290E}"/>
    <hyperlink ref="W32387" r:id="rId16140" display="Privacy Notice" xr:uid="{41F7FE70-2679-41FA-B549-3D6C1F32533E}"/>
    <hyperlink ref="W32389" r:id="rId16141" display="Privacy Notice" xr:uid="{2821F1C2-8982-4DF6-B196-6A0312C98631}"/>
    <hyperlink ref="W32391" r:id="rId16142" display="Privacy Notice" xr:uid="{A6A4EF53-4680-40ED-B0B6-97BA71F94E7A}"/>
    <hyperlink ref="W32393" r:id="rId16143" display="Privacy Notice" xr:uid="{DA8FAF45-1F5B-4492-86D7-B7C2C075961E}"/>
    <hyperlink ref="W32395" r:id="rId16144" display="Privacy Notice" xr:uid="{436B6994-F64C-47D6-B852-4F365D987743}"/>
    <hyperlink ref="W32397" r:id="rId16145" display="Privacy Notice" xr:uid="{5F27F24B-62C8-45B4-AAE3-8D3A300293C3}"/>
    <hyperlink ref="W32399" r:id="rId16146" display="Privacy Notice" xr:uid="{F8D91ACA-431F-4442-BEF0-5838563D7408}"/>
    <hyperlink ref="W32401" r:id="rId16147" display="Privacy Notice" xr:uid="{0B7B699A-BA55-4B1B-85BA-CC832298AB56}"/>
    <hyperlink ref="W32403" r:id="rId16148" display="Privacy Notice" xr:uid="{9E6A7AA8-A0B9-45FB-8C29-5B04107CCFE3}"/>
    <hyperlink ref="W32405" r:id="rId16149" display="Privacy Notice" xr:uid="{72247107-AE54-4CE6-B789-B6EE8089CC8C}"/>
    <hyperlink ref="W32407" r:id="rId16150" display="Privacy Notice" xr:uid="{7031C36A-8B28-4F4A-A847-0BAD0F5AB3FB}"/>
    <hyperlink ref="W32409" r:id="rId16151" display="Privacy Notice" xr:uid="{12BAD77F-E8D2-45F0-9B4A-F9DCC0EA3B8D}"/>
    <hyperlink ref="W32411" r:id="rId16152" display="Privacy Notice" xr:uid="{CCE94796-A046-4E41-A1AD-6BD1E3697FEB}"/>
    <hyperlink ref="W32413" r:id="rId16153" display="Privacy Notice" xr:uid="{7C391EB2-E01B-4439-97BE-69425F58DE49}"/>
    <hyperlink ref="W32415" r:id="rId16154" display="Privacy Notice" xr:uid="{E472238F-F8F6-4295-9537-B2A2AE3E4639}"/>
    <hyperlink ref="W32417" r:id="rId16155" display="Privacy Notice" xr:uid="{3BCF5B45-711A-4D6C-9E90-6B78F1AEF7B3}"/>
    <hyperlink ref="W32419" r:id="rId16156" display="Privacy Notice" xr:uid="{062A95AB-AA9F-4B90-A23B-02C0EF3BC42C}"/>
    <hyperlink ref="W32421" r:id="rId16157" display="Privacy Notice" xr:uid="{B7306053-0B5D-43B2-B231-FF89B5D0BAF0}"/>
    <hyperlink ref="W32423" r:id="rId16158" display="Privacy Notice" xr:uid="{366ECFB4-FB83-40F9-9397-8BCACCC0838C}"/>
    <hyperlink ref="W32425" r:id="rId16159" display="Privacy Notice" xr:uid="{AB8D4FF2-B165-46BE-A2EC-D1BC9EC61E4D}"/>
    <hyperlink ref="W32427" r:id="rId16160" display="Privacy Notice" xr:uid="{E798A6B3-4872-4F6E-96E9-9B3532E1AD58}"/>
    <hyperlink ref="W32429" r:id="rId16161" display="Privacy Notice" xr:uid="{3FABA151-1F18-4D80-8E14-1F13F3E73047}"/>
    <hyperlink ref="W32431" r:id="rId16162" display="Privacy Notice" xr:uid="{CBC89180-E1C0-4799-8E5D-C03FD90890CA}"/>
    <hyperlink ref="W32433" r:id="rId16163" display="Privacy Notice" xr:uid="{15F1C4A2-A4B3-4985-BB16-5820EC03EEC4}"/>
    <hyperlink ref="W32435" r:id="rId16164" display="Privacy Notice" xr:uid="{DE2D09A6-A393-493B-871E-EBFD4F963C13}"/>
    <hyperlink ref="W32437" r:id="rId16165" display="Privacy Notice" xr:uid="{37B4AAF4-B3BB-4E93-9CDC-D8847F86EF98}"/>
    <hyperlink ref="W32439" r:id="rId16166" display="Privacy Notice" xr:uid="{A964C3A0-A890-438C-9BCA-DF45114D37AA}"/>
    <hyperlink ref="W32441" r:id="rId16167" display="Privacy Notice" xr:uid="{10518EAB-A1F7-4E1D-B7CA-04EE51AEE159}"/>
    <hyperlink ref="W32443" r:id="rId16168" display="Privacy Notice" xr:uid="{DF3D4AF4-0AC3-4AC5-A7BF-5465345F843C}"/>
    <hyperlink ref="W32445" r:id="rId16169" display="Privacy Notice" xr:uid="{6423A920-2E7E-4FD1-AF41-CF51D8E4FB9C}"/>
    <hyperlink ref="W32447" r:id="rId16170" display="Privacy Notice" xr:uid="{284E6CA4-DC4B-41D4-87DD-D38BE2662392}"/>
    <hyperlink ref="W32449" r:id="rId16171" display="Privacy Notice" xr:uid="{8F758D81-49E2-45D8-9682-112E77E6C6A0}"/>
    <hyperlink ref="W32451" r:id="rId16172" display="Privacy Notice" xr:uid="{63D2E6B1-075E-4924-98CD-727C7F11A295}"/>
    <hyperlink ref="W32453" r:id="rId16173" display="Privacy Notice" xr:uid="{FC22E9B3-FFE4-41A9-8AD7-E7D9F2AB95ED}"/>
    <hyperlink ref="W32455" r:id="rId16174" display="Privacy Notice" xr:uid="{8F3A9405-66AD-4D17-9F00-4C4E278C2899}"/>
    <hyperlink ref="W32457" r:id="rId16175" display="Privacy Notice" xr:uid="{8ACFCA46-511C-4DA6-84D0-E8E1F39F0A15}"/>
    <hyperlink ref="W32459" r:id="rId16176" display="Privacy Notice" xr:uid="{79FDE3BD-28CD-407F-A180-2427649B5F16}"/>
    <hyperlink ref="W32461" r:id="rId16177" display="Privacy Notice" xr:uid="{7A26E555-D636-4D73-9986-478003A73517}"/>
    <hyperlink ref="W32463" r:id="rId16178" display="Privacy Notice" xr:uid="{04E6BDF7-9DCE-42E5-8F68-E8FB64348ED0}"/>
    <hyperlink ref="W32465" r:id="rId16179" display="Privacy Notice" xr:uid="{9240D0EF-B76E-4D96-A314-26639D170324}"/>
    <hyperlink ref="W32467" r:id="rId16180" display="Privacy Notice" xr:uid="{C49A0715-CD64-44E7-B7DC-6828D44D6D97}"/>
    <hyperlink ref="W32469" r:id="rId16181" display="Privacy Notice" xr:uid="{DF3FE4C0-3F07-4025-86F5-AE5BCB0ED0AF}"/>
    <hyperlink ref="W32471" r:id="rId16182" display="Privacy Notice" xr:uid="{A25BD385-11DA-44CF-A839-1CA185CB479E}"/>
    <hyperlink ref="W32473" r:id="rId16183" display="Privacy Notice" xr:uid="{C197A4C3-665E-49CB-BC8F-44054C377E9C}"/>
    <hyperlink ref="W32475" r:id="rId16184" display="Privacy Notice" xr:uid="{67AAF41B-5361-4BAE-9DCC-3320779A0DA2}"/>
    <hyperlink ref="W32477" r:id="rId16185" display="Privacy Notice" xr:uid="{D5661DE6-038D-4281-9D97-7E16E9CBCC5C}"/>
    <hyperlink ref="W32479" r:id="rId16186" display="Privacy Notice" xr:uid="{1977768C-F9D2-4D6E-A2A6-12A8A30BC713}"/>
    <hyperlink ref="W32481" r:id="rId16187" display="Privacy Notice" xr:uid="{6D304F94-A1FA-4563-B4C5-816C2869BD0F}"/>
    <hyperlink ref="W32483" r:id="rId16188" display="Privacy Notice" xr:uid="{0AD7F83C-4E96-4340-AEC6-0E77EE3A4588}"/>
    <hyperlink ref="W32485" r:id="rId16189" display="Privacy Notice" xr:uid="{681C1EB3-B211-4050-BB29-D0126145143A}"/>
    <hyperlink ref="W32487" r:id="rId16190" display="Privacy Notice" xr:uid="{D7F24BFA-C185-47B0-9C96-926CE394EE09}"/>
    <hyperlink ref="W32489" r:id="rId16191" display="Privacy Notice" xr:uid="{0C20107C-7A72-4C18-AC19-BA2022A84026}"/>
    <hyperlink ref="W32491" r:id="rId16192" display="Privacy Notice" xr:uid="{5277EB9F-CE0E-4512-BBFD-7B4F6BB7B5B0}"/>
    <hyperlink ref="W32493" r:id="rId16193" display="Privacy Notice" xr:uid="{8314D244-F7D0-4637-A240-A0D366095B15}"/>
    <hyperlink ref="W32495" r:id="rId16194" display="Privacy Notice" xr:uid="{7837984E-EBD2-4A37-89B2-68AD4B22C334}"/>
    <hyperlink ref="W32497" r:id="rId16195" display="Privacy Notice" xr:uid="{B0F06238-6DB6-40E5-98F3-9B6B189ED2F9}"/>
    <hyperlink ref="W32499" r:id="rId16196" display="Privacy Notice" xr:uid="{3CF95816-E1BD-41BC-9529-D711AA0DE7C9}"/>
    <hyperlink ref="W32501" r:id="rId16197" display="Privacy Notice" xr:uid="{513173C2-AC2C-439C-AA8C-2E0F732C94F3}"/>
    <hyperlink ref="W32503" r:id="rId16198" display="Privacy Notice" xr:uid="{AFD27B28-6221-45B7-B82F-8790873456D6}"/>
    <hyperlink ref="W32505" r:id="rId16199" display="Privacy Notice" xr:uid="{0E3F4A98-301C-410C-BA00-4986E2A23036}"/>
    <hyperlink ref="W32507" r:id="rId16200" display="Privacy Notice" xr:uid="{46813C67-B9D6-499B-A3E6-43F52DA7D7A4}"/>
    <hyperlink ref="W32509" r:id="rId16201" display="Privacy Notice" xr:uid="{CEF944DE-187B-47F0-9EBE-5EB664892BBD}"/>
    <hyperlink ref="W32511" r:id="rId16202" display="Privacy Notice" xr:uid="{2EAC67B3-9870-48C5-89B0-16B8A46C0A6F}"/>
    <hyperlink ref="W32513" r:id="rId16203" display="Privacy Notice" xr:uid="{762A3822-E3AA-4F77-A5E1-B5E42FC7E86C}"/>
    <hyperlink ref="W32515" r:id="rId16204" display="Privacy Notice" xr:uid="{628F4CFE-F838-4230-9015-D2141515FBFD}"/>
    <hyperlink ref="W32517" r:id="rId16205" display="Privacy Notice" xr:uid="{85CBBEF0-3077-4A1F-97AF-AFC09FC3C2A6}"/>
    <hyperlink ref="W32519" r:id="rId16206" display="Privacy Notice" xr:uid="{30616439-F3DB-4C00-9242-C1EA4705F933}"/>
    <hyperlink ref="W32521" r:id="rId16207" display="Privacy Notice" xr:uid="{727E3BA9-5BF6-4D82-8811-C10470DE8585}"/>
    <hyperlink ref="W32523" r:id="rId16208" display="Privacy Notice" xr:uid="{B76E895F-81F9-4A71-B882-708476BB7909}"/>
    <hyperlink ref="W32525" r:id="rId16209" display="Privacy Notice" xr:uid="{58040715-BD67-4F0D-B975-2338FA98E612}"/>
    <hyperlink ref="W32527" r:id="rId16210" display="Privacy Notice" xr:uid="{1B5E8283-EB0C-4D36-8878-67549D000783}"/>
    <hyperlink ref="W32529" r:id="rId16211" display="Privacy Notice" xr:uid="{8B2C1763-ECBD-4405-992E-EE46C371767E}"/>
    <hyperlink ref="W32531" r:id="rId16212" display="Privacy Notice" xr:uid="{03FE225C-0514-42FD-9A94-ADB88829DF4E}"/>
    <hyperlink ref="W32533" r:id="rId16213" display="Privacy Notice" xr:uid="{C29E93DB-4B6E-47DB-8DBE-A0833F050CEB}"/>
    <hyperlink ref="W32535" r:id="rId16214" display="Privacy Notice" xr:uid="{7EBAD8FE-6608-46DE-8336-97F962CBD5B5}"/>
    <hyperlink ref="W32537" r:id="rId16215" display="Privacy Notice" xr:uid="{97C5EC43-A3C3-4EC4-A1ED-0BBF2B3B86B9}"/>
    <hyperlink ref="W32539" r:id="rId16216" display="Privacy Notice" xr:uid="{B380B152-D059-4C88-A5A6-22E1DF4DAB6F}"/>
    <hyperlink ref="W32541" r:id="rId16217" display="Privacy Notice" xr:uid="{E8D0E3E4-5352-460C-B445-AB91612CD593}"/>
    <hyperlink ref="W32543" r:id="rId16218" display="Privacy Notice" xr:uid="{E1B50C36-A0E5-4C07-A1C9-1BE196507BB7}"/>
    <hyperlink ref="W32545" r:id="rId16219" display="Privacy Notice" xr:uid="{BFF7AFC6-982D-41A3-84BB-9103A84AB815}"/>
    <hyperlink ref="W32547" r:id="rId16220" display="Privacy Notice" xr:uid="{CA77E240-D814-4619-9694-8996EF8CC2BA}"/>
    <hyperlink ref="W32549" r:id="rId16221" display="Privacy Notice" xr:uid="{6BBFA1CC-0723-4268-BA6D-3BD2D9E83986}"/>
    <hyperlink ref="W32551" r:id="rId16222" display="Privacy Notice" xr:uid="{1B535C9B-2728-419D-AE4D-32E621853995}"/>
    <hyperlink ref="W32553" r:id="rId16223" display="Privacy Notice" xr:uid="{22D9202C-675F-4CE7-A290-2F8FFBA4FAC1}"/>
    <hyperlink ref="W32555" r:id="rId16224" display="Privacy Notice" xr:uid="{1DE28C30-885A-4A8E-A53D-AA96BE933281}"/>
    <hyperlink ref="W32557" r:id="rId16225" display="Privacy Notice" xr:uid="{8267A4F6-E11A-4F2A-882F-E3BBA9A003A6}"/>
    <hyperlink ref="W32559" r:id="rId16226" display="Privacy Notice" xr:uid="{86A336CA-4643-4E87-8C4E-0E7C0018D842}"/>
    <hyperlink ref="W32561" r:id="rId16227" display="Privacy Notice" xr:uid="{B0D27843-DFE3-427D-ACC8-6C9421D082C6}"/>
    <hyperlink ref="W32563" r:id="rId16228" display="Privacy Notice" xr:uid="{9A2592C6-31B4-474B-ABEA-29D99C400765}"/>
    <hyperlink ref="W32565" r:id="rId16229" display="Privacy Notice" xr:uid="{AB0DDA66-2DFC-4716-A14B-4474E0321462}"/>
    <hyperlink ref="W32567" r:id="rId16230" display="Privacy Notice" xr:uid="{2F3CAFFA-D927-404D-99BD-089CB9938506}"/>
    <hyperlink ref="W32569" r:id="rId16231" display="Privacy Notice" xr:uid="{37893018-4E3F-45DA-B39B-15DF99496251}"/>
    <hyperlink ref="W32571" r:id="rId16232" display="Privacy Notice" xr:uid="{606AC306-2427-42C0-9691-F78D34375941}"/>
    <hyperlink ref="W32573" r:id="rId16233" display="Privacy Notice" xr:uid="{2E875EE8-2635-4B9D-9682-020DA4A3D49D}"/>
    <hyperlink ref="W32575" r:id="rId16234" display="Privacy Notice" xr:uid="{2B0E4B28-8C1C-4EB7-8C09-DEFCD191DC39}"/>
    <hyperlink ref="W32577" r:id="rId16235" display="Privacy Notice" xr:uid="{EB84B091-4A93-421A-9282-3EAB22481274}"/>
    <hyperlink ref="W32579" r:id="rId16236" display="Privacy Notice" xr:uid="{7805E64A-2A09-44A8-A333-2E691CA734E4}"/>
    <hyperlink ref="W32581" r:id="rId16237" display="Privacy Notice" xr:uid="{F5BEB744-5E53-4782-B196-8CB62F597465}"/>
    <hyperlink ref="W32583" r:id="rId16238" display="Privacy Notice" xr:uid="{77A7234F-BC3A-446E-8C0F-6F180FF2788B}"/>
    <hyperlink ref="W32585" r:id="rId16239" display="Privacy Notice" xr:uid="{5C15291E-2294-4FC9-BEC3-D0417ECF9802}"/>
    <hyperlink ref="W32587" r:id="rId16240" display="Privacy Notice" xr:uid="{E7470652-4234-4EAC-B7E8-9F835D7BBCE4}"/>
    <hyperlink ref="W32589" r:id="rId16241" display="Privacy Notice" xr:uid="{E8576FC8-100B-460D-A76C-88F462CA13AE}"/>
    <hyperlink ref="W32591" r:id="rId16242" display="Privacy Notice" xr:uid="{A8FD80B8-D7D3-4ED0-8280-9C034ED78032}"/>
    <hyperlink ref="W32593" r:id="rId16243" display="Privacy Notice" xr:uid="{8E7E5097-2AE2-462A-A46B-EE065F0D11D9}"/>
    <hyperlink ref="W32595" r:id="rId16244" display="Privacy Notice" xr:uid="{D87A7EF1-25C8-49A8-A4C2-02EA82DA9930}"/>
    <hyperlink ref="W32597" r:id="rId16245" display="Privacy Notice" xr:uid="{894F3EEF-50A4-49C2-87A0-E174E88FAAF5}"/>
    <hyperlink ref="W32599" r:id="rId16246" display="Privacy Notice" xr:uid="{AB9C8251-CBBA-46EA-8D15-5FC65AE5DB9D}"/>
    <hyperlink ref="W32601" r:id="rId16247" display="Privacy Notice" xr:uid="{03E444D1-E516-40BD-AFC5-7394728AE864}"/>
    <hyperlink ref="W32603" r:id="rId16248" display="Privacy Notice" xr:uid="{D29E28A5-E634-4792-A41D-DD0C0C316052}"/>
    <hyperlink ref="W32605" r:id="rId16249" display="Privacy Notice" xr:uid="{D96EEE59-ABD9-497B-BCE6-594AE555466F}"/>
    <hyperlink ref="W32607" r:id="rId16250" display="Privacy Notice" xr:uid="{0B45E745-9D2B-4D84-9D41-3BE9E6E9DD21}"/>
    <hyperlink ref="W32609" r:id="rId16251" display="Privacy Notice" xr:uid="{CD4DF6BF-7099-4D22-8851-BDAFBF74E428}"/>
    <hyperlink ref="W32611" r:id="rId16252" display="Privacy Notice" xr:uid="{AB483120-7F6F-43D6-AE16-F4444EA58145}"/>
    <hyperlink ref="W32613" r:id="rId16253" display="Privacy Notice" xr:uid="{EA85F7D6-777A-4BFD-8B45-E7357E87012C}"/>
    <hyperlink ref="W32615" r:id="rId16254" display="Privacy Notice" xr:uid="{5267FE70-52AF-46CD-89E7-A6B6FE9A588D}"/>
    <hyperlink ref="W32617" r:id="rId16255" display="Privacy Notice" xr:uid="{13E6177A-AD17-4ADD-AB4C-81774B4C0E28}"/>
    <hyperlink ref="W32619" r:id="rId16256" display="Privacy Notice" xr:uid="{5AF32782-6EBE-4E1B-B188-94816F732183}"/>
    <hyperlink ref="W32621" r:id="rId16257" display="Privacy Notice" xr:uid="{0D024BB8-CFCA-42E3-9547-96A8408286AD}"/>
    <hyperlink ref="W32623" r:id="rId16258" display="Privacy Notice" xr:uid="{4EC043C0-397F-43EB-9AA8-65E5C806E792}"/>
    <hyperlink ref="W32625" r:id="rId16259" display="Privacy Notice" xr:uid="{17313BFF-3948-4D7E-ACE4-4E74621ECF83}"/>
    <hyperlink ref="W32627" r:id="rId16260" display="Privacy Notice" xr:uid="{561C80E5-6CB1-4B42-9634-B891B2FF1B4C}"/>
    <hyperlink ref="W32629" r:id="rId16261" display="Privacy Notice" xr:uid="{FC574216-A07E-47EA-B144-A54BD85C8E4E}"/>
    <hyperlink ref="W32631" r:id="rId16262" display="Privacy Notice" xr:uid="{FD5DE556-6CA2-40D9-A8E1-DA3D7D3EEB7D}"/>
    <hyperlink ref="W32633" r:id="rId16263" display="Privacy Notice" xr:uid="{0A3C903B-1FA0-4360-9745-F589734F7011}"/>
    <hyperlink ref="W32635" r:id="rId16264" display="Privacy Notice" xr:uid="{CAA176B4-18A1-4EE5-9DBB-9BBFFAFA6F99}"/>
    <hyperlink ref="W32637" r:id="rId16265" display="Privacy Notice" xr:uid="{9EEB7FAE-6FA2-4ECD-B83C-F662026FC670}"/>
    <hyperlink ref="W32639" r:id="rId16266" display="Privacy Notice" xr:uid="{7BF2F83B-2020-44A0-AD69-B869BA816FD6}"/>
    <hyperlink ref="W32641" r:id="rId16267" display="Privacy Notice" xr:uid="{7AD93F2A-7D36-4146-90E6-6A8CE94A8A75}"/>
    <hyperlink ref="W32643" r:id="rId16268" display="Privacy Notice" xr:uid="{F7CF96CF-5621-49A8-83C6-8BB2F64ABD82}"/>
    <hyperlink ref="W32645" r:id="rId16269" display="Privacy Notice" xr:uid="{3F17A0F9-86A7-4655-BBF0-05B8F4D8932D}"/>
    <hyperlink ref="W32647" r:id="rId16270" display="Privacy Notice" xr:uid="{9D200032-C781-4739-B60B-9485A117CABF}"/>
    <hyperlink ref="W32649" r:id="rId16271" display="Privacy Notice" xr:uid="{2AC046E7-9363-4A68-B516-941D414EB83E}"/>
    <hyperlink ref="W32651" r:id="rId16272" display="Privacy Notice" xr:uid="{1044F728-6633-4C25-94E0-E8F88076D62C}"/>
    <hyperlink ref="W32653" r:id="rId16273" display="Privacy Notice" xr:uid="{ECA4C849-2ED5-4DBE-8946-B1AE45F2639C}"/>
    <hyperlink ref="W32655" r:id="rId16274" display="Privacy Notice" xr:uid="{4AF37BA0-2AA6-4E9E-88C8-EEAC8556BB85}"/>
    <hyperlink ref="W32657" r:id="rId16275" display="Privacy Notice" xr:uid="{516A56D5-30BC-4ABD-A009-67BE091224F2}"/>
    <hyperlink ref="W32659" r:id="rId16276" display="Privacy Notice" xr:uid="{EC292B29-7B90-4498-9CFF-EE9BD0A9B8C5}"/>
    <hyperlink ref="W32661" r:id="rId16277" display="Privacy Notice" xr:uid="{FA331586-7830-4024-958B-6FAECFC5C37A}"/>
    <hyperlink ref="W32663" r:id="rId16278" display="Privacy Notice" xr:uid="{216C66DC-8B71-4D2A-A596-CA377B3FA4C1}"/>
    <hyperlink ref="W32665" r:id="rId16279" display="Privacy Notice" xr:uid="{B414AE44-42A8-41CD-B272-9ED75C4B22B2}"/>
    <hyperlink ref="W32667" r:id="rId16280" display="Privacy Notice" xr:uid="{6BB24B85-5D68-46ED-BDD5-E0B9837E33E9}"/>
    <hyperlink ref="W32669" r:id="rId16281" display="Privacy Notice" xr:uid="{FF5456B7-8292-4DE4-BA11-408B17E26D14}"/>
    <hyperlink ref="W32671" r:id="rId16282" display="Privacy Notice" xr:uid="{1D928B69-694E-476B-8A3F-0FBA061DB705}"/>
    <hyperlink ref="W32673" r:id="rId16283" display="Privacy Notice" xr:uid="{9A6E7E54-349A-4B8E-8401-E6565100E98F}"/>
    <hyperlink ref="W32675" r:id="rId16284" display="Privacy Notice" xr:uid="{C45F2DD5-DB60-4AE3-A3C4-F2DE4430A54C}"/>
    <hyperlink ref="W32677" r:id="rId16285" display="Privacy Notice" xr:uid="{83F65B1A-CBAF-421E-B7A1-316EC45E07CF}"/>
    <hyperlink ref="W32679" r:id="rId16286" display="Privacy Notice" xr:uid="{7849AC5B-9A5D-4F25-8788-FDBC8B6A031A}"/>
    <hyperlink ref="W32681" r:id="rId16287" display="Privacy Notice" xr:uid="{DC9E9197-C60F-405F-A71F-05D0996D5626}"/>
    <hyperlink ref="W32683" r:id="rId16288" display="Privacy Notice" xr:uid="{F6DB33A7-2C14-41F1-ADFC-914241B45E03}"/>
    <hyperlink ref="W32685" r:id="rId16289" display="Privacy Notice" xr:uid="{FABA4CE4-D7AC-4631-A72B-DD16323039E8}"/>
    <hyperlink ref="W32687" r:id="rId16290" display="Privacy Notice" xr:uid="{1377DD59-B6A3-4BFC-83DD-76123D50438C}"/>
    <hyperlink ref="W32689" r:id="rId16291" display="Privacy Notice" xr:uid="{F2EF6F8A-B92E-46E8-8B6D-03CF966DE17D}"/>
    <hyperlink ref="W32691" r:id="rId16292" display="Privacy Notice" xr:uid="{FAED718A-0A46-4C9D-BA06-7465AFFA95B4}"/>
    <hyperlink ref="W32693" r:id="rId16293" display="Privacy Notice" xr:uid="{5879E5BF-18F6-4ECF-8B6A-43B2839CA8CA}"/>
    <hyperlink ref="W32695" r:id="rId16294" display="Privacy Notice" xr:uid="{3C97A6A7-2921-4A24-B1A6-4F67999641D0}"/>
    <hyperlink ref="W32697" r:id="rId16295" display="Privacy Notice" xr:uid="{61E54B1C-4FD8-4F34-9B6A-9818EC6AC10C}"/>
    <hyperlink ref="W32699" r:id="rId16296" display="Privacy Notice" xr:uid="{9E3914EA-D4FB-48AA-BDB7-6F481A49D990}"/>
    <hyperlink ref="W32701" r:id="rId16297" display="Privacy Notice" xr:uid="{6C8C20ED-601F-4C70-B23A-B2463EDBDD0C}"/>
    <hyperlink ref="W32703" r:id="rId16298" display="Privacy Notice" xr:uid="{DFF9F9A1-863E-412D-AF54-201EBF100FE1}"/>
    <hyperlink ref="W32705" r:id="rId16299" display="Privacy Notice" xr:uid="{839A912B-A381-4C29-B701-69FD4D896A96}"/>
    <hyperlink ref="W32707" r:id="rId16300" display="Privacy Notice" xr:uid="{0C36DD2A-D421-4726-9A8B-E391ECDEE90C}"/>
    <hyperlink ref="W32709" r:id="rId16301" display="Privacy Notice" xr:uid="{53887D9E-2941-420E-8881-1D756F564A60}"/>
    <hyperlink ref="W32711" r:id="rId16302" display="Privacy Notice" xr:uid="{4F48A061-AD91-4E9A-87E7-0C51169929CC}"/>
    <hyperlink ref="W32713" r:id="rId16303" display="Privacy Notice" xr:uid="{BEA7D3F0-09FD-4822-AAD1-95CB4517D5DE}"/>
    <hyperlink ref="W32715" r:id="rId16304" display="Privacy Notice" xr:uid="{A0BAFA5E-D12A-4D16-8988-9E8F1A1942D6}"/>
    <hyperlink ref="W32717" r:id="rId16305" display="Privacy Notice" xr:uid="{505C3856-2EA6-4050-AD63-632A1E51EED2}"/>
    <hyperlink ref="W32719" r:id="rId16306" display="Privacy Notice" xr:uid="{AF45D106-8705-4D62-9E67-642819301092}"/>
    <hyperlink ref="W32721" r:id="rId16307" display="Privacy Notice" xr:uid="{ABFAE150-C1D4-48F8-84C0-5654CCB14D81}"/>
    <hyperlink ref="W32723" r:id="rId16308" display="Privacy Notice" xr:uid="{8A802459-3187-4392-B6DB-BC1EE0849474}"/>
    <hyperlink ref="W32725" r:id="rId16309" display="Privacy Notice" xr:uid="{CF5650FE-0EEC-4CA2-B72F-A27A2731F301}"/>
    <hyperlink ref="W32727" r:id="rId16310" display="Privacy Notice" xr:uid="{3ABF2567-299E-49DD-8643-A049E9F3B7DC}"/>
    <hyperlink ref="W32729" r:id="rId16311" display="Privacy Notice" xr:uid="{AA523FEF-4117-4FEB-A40A-4874427318CB}"/>
    <hyperlink ref="W32731" r:id="rId16312" display="Privacy Notice" xr:uid="{F3C42190-E45E-4D55-B8F0-A6A4EC110727}"/>
    <hyperlink ref="W32733" r:id="rId16313" display="Privacy Notice" xr:uid="{DFCEBC5A-6801-44AC-B56D-9050149D6CA6}"/>
    <hyperlink ref="W32735" r:id="rId16314" display="Privacy Notice" xr:uid="{F6E900C8-38BF-4085-BCFA-BD65A632F483}"/>
    <hyperlink ref="W32737" r:id="rId16315" display="Privacy Notice" xr:uid="{F42F535D-7098-4F71-BCBE-25E738E07E3A}"/>
    <hyperlink ref="W32739" r:id="rId16316" display="Privacy Notice" xr:uid="{D7BE6D7F-5933-4897-A6C4-FD5AD3EA3054}"/>
    <hyperlink ref="W32741" r:id="rId16317" display="Privacy Notice" xr:uid="{C341BC54-C65D-4F8A-9BFC-A2462D09EA9D}"/>
    <hyperlink ref="W32743" r:id="rId16318" display="Privacy Notice" xr:uid="{ABE0ED71-B885-40B4-A24E-BA33FEC684F1}"/>
    <hyperlink ref="W32745" r:id="rId16319" display="Privacy Notice" xr:uid="{AE4B79F7-6009-4486-94CE-0FBD984995ED}"/>
    <hyperlink ref="W32747" r:id="rId16320" display="Privacy Notice" xr:uid="{C25F7CB2-FE54-403B-9641-F30F90C96683}"/>
    <hyperlink ref="W32749" r:id="rId16321" display="Privacy Notice" xr:uid="{5BAF53EB-0BF9-455C-80B6-8A620C082BE4}"/>
    <hyperlink ref="W32751" r:id="rId16322" display="Privacy Notice" xr:uid="{755C54D2-735A-499E-8DA7-35E097D0C3F5}"/>
    <hyperlink ref="W32753" r:id="rId16323" display="Privacy Notice" xr:uid="{9F8F1976-3114-4A20-A160-D418DF94B93B}"/>
    <hyperlink ref="W32755" r:id="rId16324" display="Privacy Notice" xr:uid="{2182D5D7-2B46-47F8-96D7-53505DDAB68C}"/>
    <hyperlink ref="W32757" r:id="rId16325" display="Privacy Notice" xr:uid="{F32F937F-574A-4BA9-9651-723481958FBB}"/>
    <hyperlink ref="W32759" r:id="rId16326" display="Privacy Notice" xr:uid="{13C2F102-234A-4790-BF49-6C86091099F2}"/>
    <hyperlink ref="W32761" r:id="rId16327" display="Privacy Notice" xr:uid="{B04F45C6-58C1-49ED-A091-2987A6CD279B}"/>
    <hyperlink ref="W32763" r:id="rId16328" display="Privacy Notice" xr:uid="{72DA116E-D06A-464C-A3B5-48FC18394A7F}"/>
    <hyperlink ref="W32765" r:id="rId16329" display="Privacy Notice" xr:uid="{6F0C784C-0AA6-497F-8DFD-4A85D233E468}"/>
    <hyperlink ref="W32767" r:id="rId16330" display="Privacy Notice" xr:uid="{90B61376-E6A1-4596-931B-ABDE958FABBE}"/>
    <hyperlink ref="W32769" r:id="rId16331" display="Privacy Notice" xr:uid="{1CC78C71-07B2-4156-BDDB-38C82E3274A1}"/>
    <hyperlink ref="W32771" r:id="rId16332" display="Privacy Notice" xr:uid="{DFDC34D4-9120-426E-85BF-7B1819FCEE5C}"/>
    <hyperlink ref="W32773" r:id="rId16333" display="Privacy Notice" xr:uid="{44D79439-A710-4B1A-B7F1-00DACC722B8D}"/>
    <hyperlink ref="W32775" r:id="rId16334" display="Privacy Notice" xr:uid="{85AF3774-387C-4CF9-872F-4727A91F5652}"/>
    <hyperlink ref="W32777" r:id="rId16335" display="Privacy Notice" xr:uid="{E657B1FB-9A61-432B-BDEC-675FF0263C87}"/>
    <hyperlink ref="W32779" r:id="rId16336" display="Privacy Notice" xr:uid="{A49ACAB5-F03C-4CC8-9BBA-AAA10253378F}"/>
    <hyperlink ref="W32781" r:id="rId16337" display="Privacy Notice" xr:uid="{99A6AF70-31F7-4B63-86FF-B74B8B930B31}"/>
    <hyperlink ref="W32783" r:id="rId16338" display="Privacy Notice" xr:uid="{AC405A0A-D92A-4E91-89E4-8E4BBAC3F87A}"/>
    <hyperlink ref="W32785" r:id="rId16339" display="Privacy Notice" xr:uid="{C42DEB3C-8385-4988-8EC7-0D0CE737C8E9}"/>
    <hyperlink ref="W32787" r:id="rId16340" display="Privacy Notice" xr:uid="{ECE80EB9-AA77-48D3-BB25-6106FC2E8553}"/>
    <hyperlink ref="W32789" r:id="rId16341" display="Privacy Notice" xr:uid="{B4D803CD-1A2D-4D51-A717-A8C69B3D9BE9}"/>
    <hyperlink ref="W32791" r:id="rId16342" display="Privacy Notice" xr:uid="{2F4AD5CD-FBB8-4ED6-AAC8-50F314DE129F}"/>
    <hyperlink ref="W32793" r:id="rId16343" display="Privacy Notice" xr:uid="{B4A04D21-01EC-47EC-B959-B881D4EDF229}"/>
    <hyperlink ref="W32795" r:id="rId16344" display="Privacy Notice" xr:uid="{193E3F80-F168-4042-A88C-54DAAF8C3671}"/>
    <hyperlink ref="W32797" r:id="rId16345" display="Privacy Notice" xr:uid="{C25DAEA2-5A9D-49F4-847C-745BBC87ECCE}"/>
    <hyperlink ref="W32799" r:id="rId16346" display="Privacy Notice" xr:uid="{B1DF6F42-AF30-4CED-9E00-F036C0E70116}"/>
    <hyperlink ref="W32801" r:id="rId16347" display="Privacy Notice" xr:uid="{A05B4923-B06C-415B-A71D-71F8783BD417}"/>
    <hyperlink ref="W32803" r:id="rId16348" display="Privacy Notice" xr:uid="{30FF73FB-07D8-48F0-A9C4-FE49D7EF09DC}"/>
    <hyperlink ref="W32805" r:id="rId16349" display="Privacy Notice" xr:uid="{9C902965-1CBB-4D7E-8012-AEB80FC78E9D}"/>
    <hyperlink ref="W32807" r:id="rId16350" display="Privacy Notice" xr:uid="{39DE72D6-94DC-4D33-A34E-71FE918620D0}"/>
    <hyperlink ref="W32809" r:id="rId16351" display="Privacy Notice" xr:uid="{7FA01872-6524-453D-9211-41F6786CD625}"/>
    <hyperlink ref="W32811" r:id="rId16352" display="Privacy Notice" xr:uid="{3883F12A-FE14-4E59-AEC2-1CE8867A8EEE}"/>
    <hyperlink ref="W32813" r:id="rId16353" display="Privacy Notice" xr:uid="{898742D7-240E-4F57-9BC1-183D3B4144C3}"/>
    <hyperlink ref="W32815" r:id="rId16354" display="Privacy Notice" xr:uid="{F75ABCF0-A159-46C9-A394-9E9121322C1B}"/>
    <hyperlink ref="W32817" r:id="rId16355" display="Privacy Notice" xr:uid="{83E4C7D9-7A68-4EB9-A805-6A6F5F6ADB4B}"/>
    <hyperlink ref="W32819" r:id="rId16356" display="Privacy Notice" xr:uid="{D0D6FC94-742F-4EB4-9612-C8AD857D307C}"/>
    <hyperlink ref="W32821" r:id="rId16357" display="Privacy Notice" xr:uid="{1BE06E61-4AD3-49A6-8414-C0D2C260630D}"/>
    <hyperlink ref="W32823" r:id="rId16358" display="Privacy Notice" xr:uid="{FE581A1D-D8F7-4F18-9AB8-7D6813262200}"/>
    <hyperlink ref="W32825" r:id="rId16359" display="Privacy Notice" xr:uid="{75EC099A-1269-4B07-93B0-B11A6EFF327B}"/>
    <hyperlink ref="W32827" r:id="rId16360" display="Privacy Notice" xr:uid="{077B280C-C484-48A7-9F47-0CFA6CAB14DF}"/>
    <hyperlink ref="W32829" r:id="rId16361" display="Privacy Notice" xr:uid="{D242241C-021A-4B13-B4F7-859F26352E03}"/>
    <hyperlink ref="W32831" r:id="rId16362" display="Privacy Notice" xr:uid="{9CFCE5FB-D45A-498A-B3F6-658950C97CA0}"/>
    <hyperlink ref="W32833" r:id="rId16363" display="Privacy Notice" xr:uid="{2DFEE3E5-C0CD-4E74-9A12-7775A3413CC0}"/>
    <hyperlink ref="W32835" r:id="rId16364" display="Privacy Notice" xr:uid="{658BAFDC-0501-480E-BD77-589B0012FC1C}"/>
    <hyperlink ref="W32837" r:id="rId16365" display="Privacy Notice" xr:uid="{0F83401C-862B-4A9C-91D5-F37F48C06879}"/>
    <hyperlink ref="W32839" r:id="rId16366" display="Privacy Notice" xr:uid="{24F5DEA4-1839-4CD1-94D0-2AF3F2507BAA}"/>
    <hyperlink ref="W32841" r:id="rId16367" display="Privacy Notice" xr:uid="{F1840DB0-6BFC-44D7-AC2D-4B5DB3F7728D}"/>
    <hyperlink ref="W32843" r:id="rId16368" display="Privacy Notice" xr:uid="{C50F312A-C0C9-40F1-A9A1-C1580970F40B}"/>
    <hyperlink ref="W32845" r:id="rId16369" display="Privacy Notice" xr:uid="{8F85D981-9D24-4515-9AE0-842C55A844BB}"/>
    <hyperlink ref="W32847" r:id="rId16370" display="Privacy Notice" xr:uid="{7E167D3F-96C8-4708-9D44-146583342272}"/>
    <hyperlink ref="W32849" r:id="rId16371" display="Privacy Notice" xr:uid="{F933D895-BE2F-4604-8C5A-4239C794F42C}"/>
    <hyperlink ref="W32851" r:id="rId16372" display="Privacy Notice" xr:uid="{A9463874-4DA4-44B5-9411-066F8BB1E703}"/>
    <hyperlink ref="W32853" r:id="rId16373" display="Privacy Notice" xr:uid="{EB5C3EB5-8A60-445B-A8EB-152CBFA15BB8}"/>
    <hyperlink ref="W32855" r:id="rId16374" display="Privacy Notice" xr:uid="{1D74EF72-987F-41B4-945F-1F0E16645324}"/>
    <hyperlink ref="W32857" r:id="rId16375" display="Privacy Notice" xr:uid="{41A70DA8-2484-4292-A87F-2B7C0116354E}"/>
    <hyperlink ref="W32859" r:id="rId16376" display="Privacy Notice" xr:uid="{A39FADF6-F676-4FFC-9514-F0809F2CF346}"/>
    <hyperlink ref="W32861" r:id="rId16377" display="Privacy Notice" xr:uid="{6193043F-7745-4813-A3E2-71534FE316B7}"/>
    <hyperlink ref="W32863" r:id="rId16378" display="Privacy Notice" xr:uid="{B868E83F-BF97-4E3B-B4AD-D0EC6A1F74BD}"/>
    <hyperlink ref="W32865" r:id="rId16379" display="Privacy Notice" xr:uid="{C7459BCA-DF31-4258-B4F1-24A61E20F39A}"/>
    <hyperlink ref="W32867" r:id="rId16380" display="Privacy Notice" xr:uid="{27A51621-859D-4DE6-ADD4-3F00EDFEB563}"/>
    <hyperlink ref="W32869" r:id="rId16381" display="Privacy Notice" xr:uid="{5B79E9D4-B058-4E05-AECE-E7D794D22197}"/>
    <hyperlink ref="W32871" r:id="rId16382" display="Privacy Notice" xr:uid="{7D19BF60-A62E-4D12-88FF-F265D383ADCE}"/>
    <hyperlink ref="W32873" r:id="rId16383" display="Privacy Notice" xr:uid="{216D88CC-FFEB-47AD-A868-F31047124401}"/>
    <hyperlink ref="W32875" r:id="rId16384" display="Privacy Notice" xr:uid="{B051E4A2-AE79-491E-BADF-ED10EF057C6A}"/>
    <hyperlink ref="W32877" r:id="rId16385" display="Privacy Notice" xr:uid="{5E6D87D9-608C-4993-B820-99563DAAC8EF}"/>
    <hyperlink ref="W32879" r:id="rId16386" display="Privacy Notice" xr:uid="{E4EC307D-ECC4-47EE-83F9-78A022973A88}"/>
    <hyperlink ref="W32881" r:id="rId16387" display="Privacy Notice" xr:uid="{0E705FF6-4F07-4C35-9909-78D953E3FC5E}"/>
    <hyperlink ref="W32883" r:id="rId16388" display="Privacy Notice" xr:uid="{3A9F3556-0C25-4A22-83D1-9895EE545DA9}"/>
    <hyperlink ref="W32885" r:id="rId16389" display="Privacy Notice" xr:uid="{86ED307A-B45D-4900-902E-040B2B9B9A82}"/>
    <hyperlink ref="W32887" r:id="rId16390" display="Privacy Notice" xr:uid="{F2EA222B-3597-4D23-BA14-6F487953954B}"/>
    <hyperlink ref="W32889" r:id="rId16391" display="Privacy Notice" xr:uid="{7056BFB4-BB82-44B9-A055-3214EDD909A8}"/>
    <hyperlink ref="W32891" r:id="rId16392" display="Privacy Notice" xr:uid="{9BC07368-FA93-4DCA-B410-F25B292D5A0D}"/>
    <hyperlink ref="W32893" r:id="rId16393" display="Privacy Notice" xr:uid="{471FC2F3-689A-4908-A5B5-49E04B0C6357}"/>
    <hyperlink ref="W32895" r:id="rId16394" display="Privacy Notice" xr:uid="{6ACCC07D-B44F-4479-9CCA-63689410609A}"/>
    <hyperlink ref="W32897" r:id="rId16395" display="Privacy Notice" xr:uid="{3F3A9608-65FF-4775-BD3A-B1B3CE97AEC6}"/>
    <hyperlink ref="W32899" r:id="rId16396" display="Privacy Notice" xr:uid="{FAD52929-B612-4ADA-AA98-66055B85316F}"/>
    <hyperlink ref="W32901" r:id="rId16397" display="Privacy Notice" xr:uid="{FAB40931-4E06-48D1-9CA4-FA9145EECE01}"/>
    <hyperlink ref="W32903" r:id="rId16398" display="Privacy Notice" xr:uid="{CD8CE39A-7777-4B06-89D8-D57610139318}"/>
    <hyperlink ref="W32905" r:id="rId16399" display="Privacy Notice" xr:uid="{C852452C-E8FE-4341-B5F1-BAE9B801BD56}"/>
    <hyperlink ref="W32907" r:id="rId16400" display="Privacy Notice" xr:uid="{95677E50-E800-4A5F-9AA2-76BC4559E065}"/>
    <hyperlink ref="W32909" r:id="rId16401" display="Privacy Notice" xr:uid="{0D82D057-1A43-4A9F-A5AB-85C008C3F238}"/>
    <hyperlink ref="W32911" r:id="rId16402" display="Privacy Notice" xr:uid="{DF736134-AD59-4B50-947C-99E0E506CC50}"/>
    <hyperlink ref="W32913" r:id="rId16403" display="Privacy Notice" xr:uid="{F1C709E5-FB30-4E13-88F2-B5B044A9953A}"/>
    <hyperlink ref="W32915" r:id="rId16404" display="Privacy Notice" xr:uid="{AFE2EC50-259B-49A7-9DAF-7DCB0D9C8556}"/>
    <hyperlink ref="W32917" r:id="rId16405" display="Privacy Notice" xr:uid="{910365AF-818E-423A-9827-FC503314297C}"/>
    <hyperlink ref="W32919" r:id="rId16406" display="Privacy Notice" xr:uid="{251F4F56-B971-4199-B500-2128269ECF2B}"/>
    <hyperlink ref="W32921" r:id="rId16407" display="Privacy Notice" xr:uid="{B0830A54-E2B3-45BC-9A99-69407F15F5F3}"/>
    <hyperlink ref="W32923" r:id="rId16408" display="Privacy Notice" xr:uid="{1D11AE0C-50BB-42F7-9EE1-933CA3FB7608}"/>
    <hyperlink ref="W32925" r:id="rId16409" display="Privacy Notice" xr:uid="{0B5CF450-A01D-4107-935C-0B8BFAFC3C1C}"/>
    <hyperlink ref="W32927" r:id="rId16410" display="Privacy Notice" xr:uid="{DD5BE1B2-8128-42B0-A90C-ED4EE3BA1339}"/>
    <hyperlink ref="W32929" r:id="rId16411" display="Privacy Notice" xr:uid="{AF506960-A137-486A-8BB0-DF0657057DAE}"/>
    <hyperlink ref="W32931" r:id="rId16412" display="Privacy Notice" xr:uid="{09F71A9F-540D-431F-8AF9-4451EA0A3469}"/>
    <hyperlink ref="W32933" r:id="rId16413" display="Privacy Notice" xr:uid="{835A51F6-919A-4CB9-AD34-14E68484C22E}"/>
    <hyperlink ref="W32935" r:id="rId16414" display="Privacy Notice" xr:uid="{5BDBB6EC-D8A1-454C-A2B8-7D8570ADC772}"/>
    <hyperlink ref="W32937" r:id="rId16415" display="Privacy Notice" xr:uid="{50269E4B-5646-499A-B675-8548311CA619}"/>
    <hyperlink ref="W32939" r:id="rId16416" display="Privacy Notice" xr:uid="{89BC5662-64FE-4DD0-957B-6029B480BFA5}"/>
    <hyperlink ref="W32941" r:id="rId16417" display="Privacy Notice" xr:uid="{B94B8B74-986B-404C-885E-748AC4486162}"/>
    <hyperlink ref="W32943" r:id="rId16418" display="Privacy Notice" xr:uid="{B32484ED-29BE-403D-B6A7-7860B965FE12}"/>
    <hyperlink ref="W32945" r:id="rId16419" display="Privacy Notice" xr:uid="{8677A2CE-A6AF-4F24-9F1E-A7D87A3BEB84}"/>
    <hyperlink ref="W32947" r:id="rId16420" display="Privacy Notice" xr:uid="{7A84B23F-01F6-475C-A0FF-EA391EF4C412}"/>
    <hyperlink ref="W32949" r:id="rId16421" display="Privacy Notice" xr:uid="{1658D9D4-8F1D-47C4-92DD-9A94C9BFE1F8}"/>
    <hyperlink ref="W32951" r:id="rId16422" display="Privacy Notice" xr:uid="{8B739CA7-3F70-47BC-A3F9-636457553B00}"/>
    <hyperlink ref="W32953" r:id="rId16423" display="Privacy Notice" xr:uid="{387EB677-0F42-4AB6-9864-C47F311B92C5}"/>
    <hyperlink ref="W32955" r:id="rId16424" display="Privacy Notice" xr:uid="{1A4BCC39-1EC8-470E-8F81-281FD88936B8}"/>
    <hyperlink ref="W32957" r:id="rId16425" display="Privacy Notice" xr:uid="{DE154D32-FB80-44A6-895A-0883B74D2692}"/>
    <hyperlink ref="W32959" r:id="rId16426" display="Privacy Notice" xr:uid="{B05F5A41-06BB-4302-A038-154E5A5CF17B}"/>
    <hyperlink ref="W32961" r:id="rId16427" display="Privacy Notice" xr:uid="{831825D7-3542-4944-8D92-A57DB20FBFF1}"/>
    <hyperlink ref="W32963" r:id="rId16428" display="Privacy Notice" xr:uid="{04335456-70B9-4235-AEED-1004BE6C5ADD}"/>
    <hyperlink ref="W32965" r:id="rId16429" display="Privacy Notice" xr:uid="{EE91F9B2-0A03-44F2-AEF2-CD888C271B4F}"/>
    <hyperlink ref="W32967" r:id="rId16430" display="Privacy Notice" xr:uid="{AD75C121-7769-490D-A3E5-E91C7378C1C6}"/>
    <hyperlink ref="W32969" r:id="rId16431" display="Privacy Notice" xr:uid="{C12FF3ED-4538-465D-9065-0F9460C184DF}"/>
    <hyperlink ref="W32971" r:id="rId16432" display="Privacy Notice" xr:uid="{8BF49571-CE3B-4622-B06B-FE03445A612A}"/>
    <hyperlink ref="W32973" r:id="rId16433" display="Privacy Notice" xr:uid="{1EFDBBF6-48F2-427A-814A-685D435AF3DE}"/>
    <hyperlink ref="W32975" r:id="rId16434" display="Privacy Notice" xr:uid="{BD2BD87E-9026-44E1-92AF-3AAAC9A693B2}"/>
    <hyperlink ref="W32977" r:id="rId16435" display="Privacy Notice" xr:uid="{2189BDC7-E4DD-4EB5-AFA9-20E10BBAE856}"/>
    <hyperlink ref="W32979" r:id="rId16436" display="Privacy Notice" xr:uid="{D652D5E6-4801-43B8-9881-9BEDAF7BF5E6}"/>
    <hyperlink ref="W32981" r:id="rId16437" display="Privacy Notice" xr:uid="{7FD17305-B2A9-44C2-956C-39CF21335BBB}"/>
    <hyperlink ref="W32983" r:id="rId16438" display="Privacy Notice" xr:uid="{2A334489-C13A-40E3-8AF4-74AD4A50202A}"/>
    <hyperlink ref="W32985" r:id="rId16439" display="Privacy Notice" xr:uid="{D0A5FA01-4EC7-46AA-808F-1CC8F190AFCF}"/>
    <hyperlink ref="W32987" r:id="rId16440" display="Privacy Notice" xr:uid="{15FE83E4-31A1-475B-B0D6-6DB1FCCD1DED}"/>
    <hyperlink ref="W32989" r:id="rId16441" display="Privacy Notice" xr:uid="{68B400EF-3F0A-4AB6-A784-FAD4AC830925}"/>
    <hyperlink ref="W32991" r:id="rId16442" display="Privacy Notice" xr:uid="{44A1DE0C-D0E4-470A-9F28-BBA528B4FD02}"/>
    <hyperlink ref="W32993" r:id="rId16443" display="Privacy Notice" xr:uid="{E2234EDC-AE8F-4CAB-9B3A-5B210DD6701C}"/>
    <hyperlink ref="W32995" r:id="rId16444" display="Privacy Notice" xr:uid="{206F02DA-7E3E-4D01-B294-D07AFD0A85DA}"/>
    <hyperlink ref="W32997" r:id="rId16445" display="Privacy Notice" xr:uid="{C31D4D29-DA48-4FF7-8C82-279803533F47}"/>
    <hyperlink ref="W32999" r:id="rId16446" display="Privacy Notice" xr:uid="{D3695265-EB2F-494C-8D02-8432F4715EE1}"/>
    <hyperlink ref="W33001" r:id="rId16447" display="Privacy Notice" xr:uid="{0ACB5BC0-62A0-4ACA-BC5E-762CD26DDB48}"/>
    <hyperlink ref="W33003" r:id="rId16448" display="Privacy Notice" xr:uid="{2CCC1C47-8311-40DA-93F4-E6EA64AE3805}"/>
    <hyperlink ref="W33005" r:id="rId16449" display="Privacy Notice" xr:uid="{0E2C7878-FA8C-453C-9AD9-D81CD9172FA5}"/>
    <hyperlink ref="W33007" r:id="rId16450" display="Privacy Notice" xr:uid="{DCA27973-D217-40AA-AA3E-5636303251EC}"/>
    <hyperlink ref="W33009" r:id="rId16451" display="Privacy Notice" xr:uid="{9A5F7CB7-41B0-4278-9B11-438519BF61E0}"/>
    <hyperlink ref="W33011" r:id="rId16452" display="Privacy Notice" xr:uid="{5A640500-1645-4D8F-BF8E-E968B0A1FA9E}"/>
    <hyperlink ref="W33013" r:id="rId16453" display="Privacy Notice" xr:uid="{11D1B2FC-921F-482A-808B-C2B1116D4A27}"/>
    <hyperlink ref="W33015" r:id="rId16454" display="Privacy Notice" xr:uid="{6324E7D4-1C98-4B79-B187-51DFD8262E44}"/>
    <hyperlink ref="W33017" r:id="rId16455" display="Privacy Notice" xr:uid="{7ACDA851-4279-4076-ABB8-1DD766BE0442}"/>
    <hyperlink ref="W33019" r:id="rId16456" display="Privacy Notice" xr:uid="{A161B2DE-1865-4980-AF3E-4C49A40BD8E3}"/>
    <hyperlink ref="W33021" r:id="rId16457" display="Privacy Notice" xr:uid="{FD0E568E-9665-4CEF-94BA-7FAA47325911}"/>
    <hyperlink ref="W33023" r:id="rId16458" display="Privacy Notice" xr:uid="{159D1846-05D5-4693-944C-2A965167E409}"/>
    <hyperlink ref="W33025" r:id="rId16459" display="Privacy Notice" xr:uid="{90E29A0C-3934-4B52-BEEF-51C38D2DDBCD}"/>
    <hyperlink ref="W33027" r:id="rId16460" display="Privacy Notice" xr:uid="{F2E146C7-667E-47B5-BFE7-B4262FE0C719}"/>
    <hyperlink ref="W33029" r:id="rId16461" display="Privacy Notice" xr:uid="{A2A6D84E-C038-445B-BB1E-0E9769AFDD81}"/>
    <hyperlink ref="W33031" r:id="rId16462" display="Privacy Notice" xr:uid="{ACE4CD66-3A49-459D-9B99-D9D83516185D}"/>
    <hyperlink ref="W33033" r:id="rId16463" display="Privacy Notice" xr:uid="{0B1FC0B2-B533-40E1-AABC-0D0D141802E9}"/>
    <hyperlink ref="W33035" r:id="rId16464" display="Privacy Notice" xr:uid="{0B878D58-5428-4A42-9DA2-81D86D380A18}"/>
    <hyperlink ref="W33037" r:id="rId16465" display="Privacy Notice" xr:uid="{C3E99055-7095-427D-B1A6-AA2DBA1AC505}"/>
    <hyperlink ref="W33039" r:id="rId16466" display="Privacy Notice" xr:uid="{32A58149-4084-41D7-B48E-004591684DD0}"/>
    <hyperlink ref="W33041" r:id="rId16467" display="Privacy Notice" xr:uid="{A38D13AF-2441-4BAC-AADB-348D3CD578E0}"/>
    <hyperlink ref="W33043" r:id="rId16468" display="Privacy Notice" xr:uid="{8ABF9CE9-5942-4E24-A16E-D16C44FD15B5}"/>
    <hyperlink ref="W33045" r:id="rId16469" display="Privacy Notice" xr:uid="{B49BACD5-09BC-4229-AEBF-179F255CBBDA}"/>
    <hyperlink ref="W33047" r:id="rId16470" display="Privacy Notice" xr:uid="{50AA5B99-ED91-4BC3-9D23-18BD4B4C4C2A}"/>
    <hyperlink ref="W33049" r:id="rId16471" display="Privacy Notice" xr:uid="{B833F7C1-7304-4E50-8CC5-A58FE1845636}"/>
    <hyperlink ref="W33051" r:id="rId16472" display="Privacy Notice" xr:uid="{9692F2C3-102F-46DE-B0F6-B4EAC8C4BB6D}"/>
    <hyperlink ref="W33053" r:id="rId16473" display="Privacy Notice" xr:uid="{1112E7A9-3C51-4C4C-BD45-F02CEE8E50BF}"/>
    <hyperlink ref="W33055" r:id="rId16474" display="Privacy Notice" xr:uid="{33589551-EEF8-410E-91BA-058322C3917E}"/>
    <hyperlink ref="W33057" r:id="rId16475" display="Privacy Notice" xr:uid="{BF50B20A-1072-48FE-B4CE-8404DD036832}"/>
    <hyperlink ref="W33059" r:id="rId16476" display="Privacy Notice" xr:uid="{BDFAE65E-79DD-4735-A4A1-5F7C04207B4E}"/>
    <hyperlink ref="W33061" r:id="rId16477" display="Privacy Notice" xr:uid="{5C7E5144-327E-442A-A3D3-9B5B7FABBAA2}"/>
    <hyperlink ref="W33063" r:id="rId16478" display="Privacy Notice" xr:uid="{8BA39597-94B2-4848-A409-97E91BAD7841}"/>
    <hyperlink ref="W33065" r:id="rId16479" display="Privacy Notice" xr:uid="{80EFBE1B-31D6-44C9-82A0-711406A9C786}"/>
    <hyperlink ref="W33067" r:id="rId16480" display="Privacy Notice" xr:uid="{E85EF44F-558F-43D0-885D-49FF9F0C4C3F}"/>
    <hyperlink ref="W33069" r:id="rId16481" display="Privacy Notice" xr:uid="{A2944957-B850-46E6-819C-847CDDE5F867}"/>
    <hyperlink ref="W33071" r:id="rId16482" display="Privacy Notice" xr:uid="{E3A7E1CC-8D14-4F20-B860-6F334D1ECE1F}"/>
    <hyperlink ref="W33073" r:id="rId16483" display="Privacy Notice" xr:uid="{76C85422-CA18-455B-A25B-22C56874797A}"/>
    <hyperlink ref="W33075" r:id="rId16484" display="Privacy Notice" xr:uid="{C2ABBC9D-1B94-4C1F-8611-23C9B84C09F9}"/>
    <hyperlink ref="W33077" r:id="rId16485" display="Privacy Notice" xr:uid="{39148CCF-3EA1-4765-BD87-521C4816133F}"/>
    <hyperlink ref="W33079" r:id="rId16486" display="Privacy Notice" xr:uid="{E0F02384-DC79-44A8-ACD2-6A290A4AA1DB}"/>
    <hyperlink ref="W33081" r:id="rId16487" display="Privacy Notice" xr:uid="{2D1A17FE-80AF-4D08-A792-133768D504ED}"/>
    <hyperlink ref="W33083" r:id="rId16488" display="Privacy Notice" xr:uid="{BA3D4849-A863-44A4-B999-E601C28C80E2}"/>
    <hyperlink ref="W33085" r:id="rId16489" display="Privacy Notice" xr:uid="{54F5A0D9-C423-4A01-B976-7246E0FFC72A}"/>
    <hyperlink ref="W33087" r:id="rId16490" display="Privacy Notice" xr:uid="{5977943E-95A0-4B62-9264-30854340C58F}"/>
    <hyperlink ref="W33089" r:id="rId16491" display="Privacy Notice" xr:uid="{2E1F2176-778A-4BE0-B5E0-3C0023C30803}"/>
    <hyperlink ref="W33091" r:id="rId16492" display="Privacy Notice" xr:uid="{6C77CAF4-362E-4791-B6FB-94D3BA51B52E}"/>
    <hyperlink ref="W33093" r:id="rId16493" display="Privacy Notice" xr:uid="{D6483455-1C0A-4A7D-9B78-A4E52C1CEABD}"/>
    <hyperlink ref="W33095" r:id="rId16494" display="Privacy Notice" xr:uid="{74623BD7-8F66-4108-90D7-8FC23678C70D}"/>
    <hyperlink ref="W33097" r:id="rId16495" display="Privacy Notice" xr:uid="{0D26C356-9192-4B46-B4CD-8A5A62E444FE}"/>
    <hyperlink ref="W33099" r:id="rId16496" display="Privacy Notice" xr:uid="{41E125A1-4BC2-43E0-94AA-45A4B90A6C67}"/>
    <hyperlink ref="W33101" r:id="rId16497" display="Privacy Notice" xr:uid="{9FBEA532-3258-4E16-A6D0-1696901D747A}"/>
    <hyperlink ref="W33103" r:id="rId16498" display="Privacy Notice" xr:uid="{90388C29-5532-4B2B-A087-6BA976F15921}"/>
    <hyperlink ref="W33105" r:id="rId16499" display="Privacy Notice" xr:uid="{6518C1C9-9D73-4DA2-8EB3-386D68E534A1}"/>
    <hyperlink ref="W33107" r:id="rId16500" display="Privacy Notice" xr:uid="{E8C46712-4777-4881-8797-3E6B0D81DE66}"/>
    <hyperlink ref="W33109" r:id="rId16501" display="Privacy Notice" xr:uid="{5FAB2A00-5A1F-42DC-B684-E326FDB9B63F}"/>
    <hyperlink ref="W33111" r:id="rId16502" display="Privacy Notice" xr:uid="{A9B6AD5F-A34B-420A-A14F-9F9D5E516372}"/>
    <hyperlink ref="W33113" r:id="rId16503" display="Privacy Notice" xr:uid="{AF7E9F25-F629-42AF-81AB-21F86E7983E2}"/>
    <hyperlink ref="W33115" r:id="rId16504" display="Privacy Notice" xr:uid="{CCBCF8AE-9EC3-4F84-9905-19F5E6E24A0A}"/>
    <hyperlink ref="W33117" r:id="rId16505" display="Privacy Notice" xr:uid="{28F6A265-085B-40AE-8165-306C06A33F34}"/>
    <hyperlink ref="W33119" r:id="rId16506" display="Privacy Notice" xr:uid="{62A2ABA2-7BFC-467E-887E-8ABFC0DBDFD9}"/>
    <hyperlink ref="W33121" r:id="rId16507" display="Privacy Notice" xr:uid="{D8FE1565-60D1-4F48-9758-D5B5FE519001}"/>
    <hyperlink ref="W33123" r:id="rId16508" display="Privacy Notice" xr:uid="{5598EE04-0A63-4BE1-8B49-58B16B510AD8}"/>
    <hyperlink ref="W33125" r:id="rId16509" display="Privacy Notice" xr:uid="{68D8D9BB-F9EB-4F7B-A762-ED0AEFC3577A}"/>
    <hyperlink ref="W33127" r:id="rId16510" display="Privacy Notice" xr:uid="{03640948-366E-4A64-8F4C-4E38056E0B89}"/>
    <hyperlink ref="W33129" r:id="rId16511" display="Privacy Notice" xr:uid="{C996CE8F-85A1-4AD1-AF97-342CA3D3937C}"/>
    <hyperlink ref="W33131" r:id="rId16512" display="Privacy Notice" xr:uid="{2E6C7ACF-E93B-4684-91B9-D024B19B0F9D}"/>
    <hyperlink ref="W33133" r:id="rId16513" display="Privacy Notice" xr:uid="{60B384D1-30B0-42B0-8712-024FF4938E44}"/>
    <hyperlink ref="W33135" r:id="rId16514" display="Privacy Notice" xr:uid="{8B0A546A-C0D7-41D3-9A6F-6BE20C4B3189}"/>
    <hyperlink ref="W33137" r:id="rId16515" display="Privacy Notice" xr:uid="{B6BA6C3A-1AA7-4DD0-870F-362C0F9C7137}"/>
    <hyperlink ref="W33139" r:id="rId16516" display="Privacy Notice" xr:uid="{938A3DDA-BAC0-4E97-8C24-6716B351A673}"/>
    <hyperlink ref="W33141" r:id="rId16517" display="Privacy Notice" xr:uid="{E17C3079-3CA9-44FC-A6E9-53FE11F5103E}"/>
    <hyperlink ref="W33143" r:id="rId16518" display="Privacy Notice" xr:uid="{1994A019-C316-4575-8757-92A4A6CA4193}"/>
    <hyperlink ref="W33145" r:id="rId16519" display="Privacy Notice" xr:uid="{5CA8D416-9DD1-4E0D-B3FE-FC0C6D6ABAD2}"/>
    <hyperlink ref="W33147" r:id="rId16520" display="Privacy Notice" xr:uid="{047D519C-2091-4FB0-8571-6D648728FD94}"/>
    <hyperlink ref="W33149" r:id="rId16521" display="Privacy Notice" xr:uid="{35E1800F-B64C-42A1-A907-50B8D9EB9AB4}"/>
    <hyperlink ref="W33151" r:id="rId16522" display="Privacy Notice" xr:uid="{918EFA1B-61C7-4B2E-9777-FF22EC46DA3F}"/>
    <hyperlink ref="W33153" r:id="rId16523" display="Privacy Notice" xr:uid="{C4F154A3-5369-47F5-BA63-267752C54220}"/>
    <hyperlink ref="W33155" r:id="rId16524" display="Privacy Notice" xr:uid="{4D974CF1-9CAD-4C61-8D73-E799B070D0DC}"/>
    <hyperlink ref="W33157" r:id="rId16525" display="Privacy Notice" xr:uid="{EAB4E0A3-A9A5-4997-A5CF-BC366B2E87AB}"/>
    <hyperlink ref="W33159" r:id="rId16526" display="Privacy Notice" xr:uid="{D3C38B78-AB8A-4778-B56C-47304329C51B}"/>
    <hyperlink ref="W33161" r:id="rId16527" display="Privacy Notice" xr:uid="{55712678-9C86-45E0-AFBB-09B8029624E7}"/>
    <hyperlink ref="W33163" r:id="rId16528" display="Privacy Notice" xr:uid="{B20F151E-CBBD-4146-9FC9-971B939F1785}"/>
    <hyperlink ref="W33165" r:id="rId16529" display="Privacy Notice" xr:uid="{79345E39-82A6-4895-B09A-7C047386C35C}"/>
    <hyperlink ref="W33167" r:id="rId16530" display="Privacy Notice" xr:uid="{BE9AFFB5-C168-4D26-8A32-F1735B6A27C8}"/>
    <hyperlink ref="W33169" r:id="rId16531" display="Privacy Notice" xr:uid="{EDE31AEA-6623-44A2-906D-D643A1AA0FCA}"/>
    <hyperlink ref="W33171" r:id="rId16532" display="Privacy Notice" xr:uid="{B1FC13F0-4FB5-4416-869D-287904DD5D8D}"/>
    <hyperlink ref="W33173" r:id="rId16533" display="Privacy Notice" xr:uid="{2050A7B5-C789-49DE-BAA6-2314E2F7B77E}"/>
    <hyperlink ref="W33175" r:id="rId16534" display="Privacy Notice" xr:uid="{29E295B9-CF08-433A-9336-7CCFE1CDE780}"/>
    <hyperlink ref="W33177" r:id="rId16535" display="Privacy Notice" xr:uid="{B38DEF81-DEE9-4187-8059-9915F45BBBDB}"/>
    <hyperlink ref="W33179" r:id="rId16536" display="Privacy Notice" xr:uid="{09AD415C-AC06-44C3-98F7-CE91537835BD}"/>
    <hyperlink ref="W33181" r:id="rId16537" display="Privacy Notice" xr:uid="{8DE14C47-AE4B-4986-A111-B159055B8C4F}"/>
    <hyperlink ref="W33183" r:id="rId16538" display="Privacy Notice" xr:uid="{C23C2E7A-4879-46BB-B2E6-F50A3FE46530}"/>
    <hyperlink ref="W33185" r:id="rId16539" display="Privacy Notice" xr:uid="{E25AFBCA-BA74-4EA7-81D6-C9EF1A5031A7}"/>
    <hyperlink ref="W33187" r:id="rId16540" display="Privacy Notice" xr:uid="{FC5D3752-7A56-4E87-B95D-7F2DF0EA0A8A}"/>
    <hyperlink ref="W33189" r:id="rId16541" display="Privacy Notice" xr:uid="{492E25FC-1F81-4549-9DAC-328F5CC0C9F7}"/>
    <hyperlink ref="W33191" r:id="rId16542" display="Privacy Notice" xr:uid="{CE11DC9B-0A9D-4D18-8227-FC0ABEA6BF73}"/>
    <hyperlink ref="W33193" r:id="rId16543" display="Privacy Notice" xr:uid="{3809DAB6-D904-48F0-B475-002728307C95}"/>
    <hyperlink ref="W33195" r:id="rId16544" display="Privacy Notice" xr:uid="{793E065A-FD6E-45AC-ACB9-CD473A76D2E4}"/>
    <hyperlink ref="W33197" r:id="rId16545" display="Privacy Notice" xr:uid="{B3C692FF-4A3E-4F24-9125-BD4C641B954F}"/>
    <hyperlink ref="W33199" r:id="rId16546" display="Privacy Notice" xr:uid="{97222DD2-48EF-4692-9FF8-B94F677916E4}"/>
    <hyperlink ref="W33201" r:id="rId16547" display="Privacy Notice" xr:uid="{3305D983-707F-4FC4-B91C-6AD2B2AB3295}"/>
    <hyperlink ref="W33203" r:id="rId16548" display="Privacy Notice" xr:uid="{BF22966A-9222-4132-BB25-49D0D78C548D}"/>
    <hyperlink ref="W33205" r:id="rId16549" display="Privacy Notice" xr:uid="{5067C13B-7DE1-4BEC-B5B0-5969B3C451F8}"/>
    <hyperlink ref="W33207" r:id="rId16550" display="Privacy Notice" xr:uid="{EEF2FD51-FD5A-4925-918B-701F592AF326}"/>
    <hyperlink ref="W33209" r:id="rId16551" display="Privacy Notice" xr:uid="{3DADC6D4-6DB2-4945-A9F7-BECACD99FE1B}"/>
    <hyperlink ref="W33211" r:id="rId16552" display="Privacy Notice" xr:uid="{B31E2E05-AA4A-4F5F-96F0-B37720D1EE3F}"/>
    <hyperlink ref="W33213" r:id="rId16553" display="Privacy Notice" xr:uid="{312A0C1B-82D9-47AC-A9A1-464F42A20BB7}"/>
    <hyperlink ref="W33215" r:id="rId16554" display="Privacy Notice" xr:uid="{0743294D-8341-445F-903E-4AD68767AD7A}"/>
    <hyperlink ref="W33217" r:id="rId16555" display="Privacy Notice" xr:uid="{8ED7F20C-FBB3-4CDF-B70A-34F6C57F2CB4}"/>
    <hyperlink ref="W33219" r:id="rId16556" display="Privacy Notice" xr:uid="{568D95D2-8943-4FE2-BBFA-ECC32A122AF3}"/>
    <hyperlink ref="W33221" r:id="rId16557" display="Privacy Notice" xr:uid="{584C508D-0AFA-4588-96E4-88D88251F3FE}"/>
    <hyperlink ref="W33223" r:id="rId16558" display="Privacy Notice" xr:uid="{D6A506A7-052A-4126-AA53-3DE4AA72DD0E}"/>
    <hyperlink ref="W33225" r:id="rId16559" display="Privacy Notice" xr:uid="{06AA7631-7D29-41D6-B8A4-0163B0C1C362}"/>
    <hyperlink ref="W33227" r:id="rId16560" display="Privacy Notice" xr:uid="{A4D9484F-D1B9-4140-81EA-5835C05FE6B6}"/>
    <hyperlink ref="W33229" r:id="rId16561" display="Privacy Notice" xr:uid="{820A474C-CE84-4064-A0B7-88A95A9345F6}"/>
    <hyperlink ref="W33231" r:id="rId16562" display="Privacy Notice" xr:uid="{A4BB17F3-EAFB-4500-BE63-C4E40A6C647E}"/>
    <hyperlink ref="W33233" r:id="rId16563" display="Privacy Notice" xr:uid="{FC16AFE5-2689-4094-BAFB-1C7359AB9F3A}"/>
    <hyperlink ref="W33235" r:id="rId16564" display="Privacy Notice" xr:uid="{7912A19C-263B-4AC9-94CC-2697145CB41D}"/>
    <hyperlink ref="W33237" r:id="rId16565" display="Privacy Notice" xr:uid="{1CF86676-5C2A-4E28-A83D-6B2A79BFFC09}"/>
    <hyperlink ref="W33239" r:id="rId16566" display="Privacy Notice" xr:uid="{CA93C136-4DC9-4D8D-A3CB-884BE563B086}"/>
    <hyperlink ref="W33241" r:id="rId16567" display="Privacy Notice" xr:uid="{43F5F046-0B67-4B08-B153-C66BA2847AA4}"/>
    <hyperlink ref="W33243" r:id="rId16568" display="Privacy Notice" xr:uid="{D11CBB3A-38F3-45C9-8558-BFFD014547BD}"/>
    <hyperlink ref="W33245" r:id="rId16569" display="Privacy Notice" xr:uid="{E9A2204D-A9C7-45BF-966F-F325EA8849BC}"/>
    <hyperlink ref="W33247" r:id="rId16570" display="Privacy Notice" xr:uid="{2ABB9860-686C-4E16-AF97-32F771BF500A}"/>
    <hyperlink ref="W33249" r:id="rId16571" display="Privacy Notice" xr:uid="{FE8239CA-E749-483E-94F3-B65298F5ACBF}"/>
    <hyperlink ref="W33251" r:id="rId16572" display="Privacy Notice" xr:uid="{7C44F7B1-9CED-46FA-8EDD-47AA4128AE47}"/>
    <hyperlink ref="W33253" r:id="rId16573" display="Privacy Notice" xr:uid="{F01E214C-354F-4AF4-B8DD-CAA3DE301C76}"/>
    <hyperlink ref="W33255" r:id="rId16574" display="Privacy Notice" xr:uid="{CBA32972-B849-461B-A25B-6DE205240875}"/>
    <hyperlink ref="W33257" r:id="rId16575" display="Privacy Notice" xr:uid="{5178E5B2-5331-4FBF-8377-FCF971168B44}"/>
    <hyperlink ref="W33259" r:id="rId16576" display="Privacy Notice" xr:uid="{4D912625-62A5-41A7-B50B-6F965ADC2DEA}"/>
    <hyperlink ref="W33261" r:id="rId16577" display="Privacy Notice" xr:uid="{61C1F1A8-5DFC-4F85-AEF5-FE50E38984C4}"/>
    <hyperlink ref="W33263" r:id="rId16578" display="Privacy Notice" xr:uid="{EB50933C-A8E5-410C-A7C3-BD6E75EE3F3C}"/>
    <hyperlink ref="W33265" r:id="rId16579" display="Privacy Notice" xr:uid="{F0EAF61A-55D0-4525-9D6C-F26F930352AC}"/>
    <hyperlink ref="W33267" r:id="rId16580" display="Privacy Notice" xr:uid="{D562BDDE-F3B3-4435-9E8F-A5672943C375}"/>
    <hyperlink ref="W33269" r:id="rId16581" display="Privacy Notice" xr:uid="{2350D0B9-A5EB-4B25-AB18-EEEB9550EFC2}"/>
    <hyperlink ref="W33271" r:id="rId16582" display="Privacy Notice" xr:uid="{C6227B76-B82B-466A-BDF2-BD8AD1EDB72E}"/>
    <hyperlink ref="W33273" r:id="rId16583" display="Privacy Notice" xr:uid="{231ED3C8-D65C-4FF4-9C4E-03D8D7655396}"/>
    <hyperlink ref="W33275" r:id="rId16584" display="Privacy Notice" xr:uid="{B31C1C4B-296F-4ED0-BE9F-D4FDBD98F173}"/>
    <hyperlink ref="W33277" r:id="rId16585" display="Privacy Notice" xr:uid="{FCC44541-451B-41D4-A7CB-01BDA52093B7}"/>
    <hyperlink ref="W33279" r:id="rId16586" display="Privacy Notice" xr:uid="{70F99845-6861-49BB-B6DD-E46C846A56C5}"/>
    <hyperlink ref="W33281" r:id="rId16587" display="Privacy Notice" xr:uid="{B6B52639-27C6-4403-A359-0EB90827C91A}"/>
    <hyperlink ref="W33283" r:id="rId16588" display="Privacy Notice" xr:uid="{C2FAA667-CFF1-4583-AD37-30AB88FA1A19}"/>
    <hyperlink ref="W33285" r:id="rId16589" display="Privacy Notice" xr:uid="{A8876C2E-64C8-48E1-A6D9-870DF00E7346}"/>
    <hyperlink ref="W33287" r:id="rId16590" display="Privacy Notice" xr:uid="{53C8D490-1E13-4DC7-A17F-66E6A31C4FA3}"/>
    <hyperlink ref="W33289" r:id="rId16591" display="Privacy Notice" xr:uid="{21CD06FC-0A64-4769-ADD9-9D9ABCB086A5}"/>
    <hyperlink ref="W33291" r:id="rId16592" display="Privacy Notice" xr:uid="{5743FE4E-4DC9-4CA6-B070-0A3FC1A4EC8B}"/>
    <hyperlink ref="W33293" r:id="rId16593" display="Privacy Notice" xr:uid="{21FC1A40-49D5-42E8-884E-80A330DD14FA}"/>
    <hyperlink ref="W33295" r:id="rId16594" display="Privacy Notice" xr:uid="{EC145587-25C3-45F8-AF5D-EA5B0086CF68}"/>
    <hyperlink ref="W33297" r:id="rId16595" display="Privacy Notice" xr:uid="{F0EACCF0-C8CC-4D1B-BB7B-052852F979E4}"/>
    <hyperlink ref="W33299" r:id="rId16596" display="Privacy Notice" xr:uid="{79795D30-7D23-4288-AF4A-5560237F269D}"/>
    <hyperlink ref="W33301" r:id="rId16597" display="Privacy Notice" xr:uid="{9AD8594D-7B30-4ADF-A927-265C23E91994}"/>
    <hyperlink ref="W33303" r:id="rId16598" display="Privacy Notice" xr:uid="{E00BF3DC-E99D-436F-9E77-5348FB68E614}"/>
    <hyperlink ref="W33305" r:id="rId16599" display="Privacy Notice" xr:uid="{1F16860B-BAB4-44E7-93BD-11C5FD3B0482}"/>
    <hyperlink ref="W33307" r:id="rId16600" display="Privacy Notice" xr:uid="{2CC2F36F-6B5D-4D21-965B-4F1C55C8AB89}"/>
    <hyperlink ref="W33309" r:id="rId16601" display="Privacy Notice" xr:uid="{3C1AD9B4-A6B4-49E1-89EE-7AD2A23FEF8A}"/>
    <hyperlink ref="W33311" r:id="rId16602" display="Privacy Notice" xr:uid="{55089837-78AE-4786-A5B8-605433510597}"/>
    <hyperlink ref="W33313" r:id="rId16603" display="Privacy Notice" xr:uid="{AF496EC5-0FBF-4F3B-A916-CD18F5E44E99}"/>
    <hyperlink ref="W33315" r:id="rId16604" display="Privacy Notice" xr:uid="{D8A4DAFB-9864-4AE1-9F3A-836CB4A6D345}"/>
    <hyperlink ref="W33317" r:id="rId16605" display="Privacy Notice" xr:uid="{BDA49B55-5AB2-4459-BD52-6718DC9918B6}"/>
    <hyperlink ref="W33319" r:id="rId16606" display="Privacy Notice" xr:uid="{B5C55334-1019-492B-A903-83352A9AD6CA}"/>
    <hyperlink ref="W33321" r:id="rId16607" display="Privacy Notice" xr:uid="{421EB296-E80E-49F4-8446-10AD652E28D9}"/>
    <hyperlink ref="W33323" r:id="rId16608" display="Privacy Notice" xr:uid="{6BB2E593-3B80-4E9E-96C0-C1494CC2021D}"/>
    <hyperlink ref="W33325" r:id="rId16609" display="Privacy Notice" xr:uid="{1BFCB590-CE3C-4433-899C-D2E709FF4BC2}"/>
    <hyperlink ref="W33327" r:id="rId16610" display="Privacy Notice" xr:uid="{AFCA4AD5-6AF2-4372-B815-A0BB47A15BED}"/>
    <hyperlink ref="W33329" r:id="rId16611" display="Privacy Notice" xr:uid="{BCA75487-80B0-4C36-BCE7-23E331076797}"/>
    <hyperlink ref="W33331" r:id="rId16612" display="Privacy Notice" xr:uid="{FE4528C0-55D6-4832-912B-0BFBF5D63380}"/>
    <hyperlink ref="W33333" r:id="rId16613" display="Privacy Notice" xr:uid="{D578E2D9-42FC-4E49-9EC2-06B20AA32B26}"/>
    <hyperlink ref="W33335" r:id="rId16614" display="Privacy Notice" xr:uid="{16C58E52-AC29-4661-94F6-DE41149DAFF3}"/>
    <hyperlink ref="W33337" r:id="rId16615" display="Privacy Notice" xr:uid="{98E6FD2B-C036-41B4-BDA8-33273F441A59}"/>
    <hyperlink ref="W33339" r:id="rId16616" display="Privacy Notice" xr:uid="{EBB42A18-25B2-48B8-BA9B-15E4F0E3A4FD}"/>
    <hyperlink ref="W33341" r:id="rId16617" display="Privacy Notice" xr:uid="{1FFB725A-B1C0-4930-86CC-905A6358CA5B}"/>
    <hyperlink ref="W33343" r:id="rId16618" display="Privacy Notice" xr:uid="{0CAF23EF-C77D-4805-AF10-1463C97B907C}"/>
    <hyperlink ref="W33345" r:id="rId16619" display="Privacy Notice" xr:uid="{F72E9D6F-45AC-4518-AF51-D5A263CA8AD5}"/>
    <hyperlink ref="W33347" r:id="rId16620" display="Privacy Notice" xr:uid="{FB15E930-5B84-4C15-A7BE-A6E01C7323E0}"/>
    <hyperlink ref="W33349" r:id="rId16621" display="Privacy Notice" xr:uid="{70A8F73D-F6D1-46D7-9061-422BDF4AD108}"/>
    <hyperlink ref="W33351" r:id="rId16622" display="Privacy Notice" xr:uid="{34A84BDC-4F6D-4D5B-8AB4-0E378B6CC95F}"/>
    <hyperlink ref="W33353" r:id="rId16623" display="Privacy Notice" xr:uid="{10922D15-D771-45EE-BE18-B9EE1236140B}"/>
    <hyperlink ref="W33355" r:id="rId16624" display="Privacy Notice" xr:uid="{444EFF85-775B-49B3-943D-C96B4D3459B4}"/>
    <hyperlink ref="W33357" r:id="rId16625" display="Privacy Notice" xr:uid="{4F3263E4-0ABA-4B10-A6C4-7887F6930765}"/>
    <hyperlink ref="W33359" r:id="rId16626" display="Privacy Notice" xr:uid="{A0692147-FC16-4C64-8CCE-B9897C3BDC30}"/>
    <hyperlink ref="W33361" r:id="rId16627" display="Privacy Notice" xr:uid="{F0BFF31E-6222-40EF-ADC3-34C9660783A7}"/>
    <hyperlink ref="W33363" r:id="rId16628" display="Privacy Notice" xr:uid="{A4E0B20F-6731-40D9-81B1-2F8446807CDB}"/>
    <hyperlink ref="W33365" r:id="rId16629" display="Privacy Notice" xr:uid="{977ECD30-DB38-463B-810B-9BDF4E0C73CD}"/>
    <hyperlink ref="W33367" r:id="rId16630" display="Privacy Notice" xr:uid="{67170726-8015-486B-A0B9-DCEDAED7EC35}"/>
    <hyperlink ref="W33369" r:id="rId16631" display="Privacy Notice" xr:uid="{F06A7717-FE1A-4659-80B7-0520F4BD0A6E}"/>
    <hyperlink ref="W33371" r:id="rId16632" display="Privacy Notice" xr:uid="{98ECE584-FEB6-4A29-BC00-9A230A8A94B0}"/>
    <hyperlink ref="W33373" r:id="rId16633" display="Privacy Notice" xr:uid="{2A720795-CD6C-4618-B542-3CFD530FCC78}"/>
    <hyperlink ref="W33375" r:id="rId16634" display="Privacy Notice" xr:uid="{D91B6CB5-6884-4020-89F0-15BAEED92A4A}"/>
    <hyperlink ref="W33377" r:id="rId16635" display="Privacy Notice" xr:uid="{30534F17-27B8-4D3E-8506-45957232BE67}"/>
    <hyperlink ref="W33379" r:id="rId16636" display="Privacy Notice" xr:uid="{FF1ABD3E-26BE-4980-BB3F-EB555338A774}"/>
    <hyperlink ref="W33381" r:id="rId16637" display="Privacy Notice" xr:uid="{BA86721C-C87A-41B1-836F-5A9520BAB947}"/>
    <hyperlink ref="W33383" r:id="rId16638" display="Privacy Notice" xr:uid="{025E2F21-3E1F-44D6-9E60-B7836BC238ED}"/>
    <hyperlink ref="W33385" r:id="rId16639" display="Privacy Notice" xr:uid="{C04255CE-671C-4E70-BAB4-3734F27D02A8}"/>
    <hyperlink ref="W33387" r:id="rId16640" display="Privacy Notice" xr:uid="{CACCD00A-D7FE-4D14-A516-967FA309622A}"/>
    <hyperlink ref="W33389" r:id="rId16641" display="Privacy Notice" xr:uid="{8961EEA9-B428-47EC-AEB3-FAF1BBCCDD6B}"/>
    <hyperlink ref="W33391" r:id="rId16642" display="Privacy Notice" xr:uid="{8C8040B1-8D9A-41C3-A0C5-BCFC4349AD19}"/>
    <hyperlink ref="W33393" r:id="rId16643" display="Privacy Notice" xr:uid="{6FA34F80-7EBF-4680-B88D-5D1E081CE51C}"/>
    <hyperlink ref="W33395" r:id="rId16644" display="Privacy Notice" xr:uid="{F18FE41D-DB4F-42C0-99E6-7BB8C96FAAA0}"/>
    <hyperlink ref="W33397" r:id="rId16645" display="Privacy Notice" xr:uid="{A732DD33-ABDF-40EE-A3E7-E62257DBA21E}"/>
    <hyperlink ref="W33399" r:id="rId16646" display="Privacy Notice" xr:uid="{343740E8-D7E4-4586-B21D-960557B72A00}"/>
    <hyperlink ref="W33401" r:id="rId16647" display="Privacy Notice" xr:uid="{347D2E43-5017-44A1-B8F5-46945CFC2F5D}"/>
    <hyperlink ref="W33403" r:id="rId16648" display="Privacy Notice" xr:uid="{044207A2-0EA3-4B4B-A4F9-5961D748FC1E}"/>
    <hyperlink ref="W33405" r:id="rId16649" display="Privacy Notice" xr:uid="{546C2A50-5607-4987-86E3-EB285CB5ED38}"/>
    <hyperlink ref="W33407" r:id="rId16650" display="Privacy Notice" xr:uid="{A3EE6242-CF30-4E12-8FFB-30CB6B745B94}"/>
    <hyperlink ref="W33409" r:id="rId16651" display="Privacy Notice" xr:uid="{CB656438-6BA1-47B0-BEEA-03724EB0E264}"/>
    <hyperlink ref="W33411" r:id="rId16652" display="Privacy Notice" xr:uid="{C1955C98-12CB-4DEF-AACD-848EC11AA169}"/>
    <hyperlink ref="W33413" r:id="rId16653" display="Privacy Notice" xr:uid="{3881D74E-915B-4F84-897E-AD8CCDD7190E}"/>
    <hyperlink ref="W33415" r:id="rId16654" display="Privacy Notice" xr:uid="{9C8383E7-6DB7-4FD0-A40D-7156F536CC34}"/>
    <hyperlink ref="W33417" r:id="rId16655" display="Privacy Notice" xr:uid="{B3186DEF-6915-47DD-B39E-93E2E144B50A}"/>
    <hyperlink ref="W33419" r:id="rId16656" display="Privacy Notice" xr:uid="{3FE19EA2-DB03-4D03-A4D3-580D2E71E7C4}"/>
    <hyperlink ref="W33421" r:id="rId16657" display="Privacy Notice" xr:uid="{02F408D1-0D25-490B-848D-67BEF5D4491A}"/>
    <hyperlink ref="W33423" r:id="rId16658" display="Privacy Notice" xr:uid="{629CEE9D-49AC-4F87-8832-FDEABD7A082A}"/>
    <hyperlink ref="W33425" r:id="rId16659" display="Privacy Notice" xr:uid="{F340905E-0E4A-45C3-8563-0CFB989C2861}"/>
    <hyperlink ref="W33427" r:id="rId16660" display="Privacy Notice" xr:uid="{A3836FB4-F186-4216-A0B6-A417CDCCBE8D}"/>
    <hyperlink ref="W33429" r:id="rId16661" display="Privacy Notice" xr:uid="{05A5D3D0-A3FE-45FA-9D0B-3090EB656BE2}"/>
    <hyperlink ref="W33431" r:id="rId16662" display="Privacy Notice" xr:uid="{74805492-7208-4A9E-B37F-4058A2853A7B}"/>
    <hyperlink ref="W33433" r:id="rId16663" display="Privacy Notice" xr:uid="{5E32C4FC-0680-4BC7-BBCF-95623B659810}"/>
    <hyperlink ref="W33435" r:id="rId16664" display="Privacy Notice" xr:uid="{ABF1A864-90E3-4D81-8257-01E801AE7223}"/>
    <hyperlink ref="W33437" r:id="rId16665" display="Privacy Notice" xr:uid="{3D7CB171-5F2F-4D1D-9CC3-3216FBF0249C}"/>
    <hyperlink ref="W33439" r:id="rId16666" display="Privacy Notice" xr:uid="{3A59841A-3145-4FD5-9FBC-253880B46D18}"/>
    <hyperlink ref="W33441" r:id="rId16667" display="Privacy Notice" xr:uid="{17EBF9CF-D603-4CAD-AA76-27ABD1F2B365}"/>
    <hyperlink ref="W33443" r:id="rId16668" display="Privacy Notice" xr:uid="{E835FDFF-8B22-4D12-938B-5DE6404FDADD}"/>
    <hyperlink ref="W33445" r:id="rId16669" display="Privacy Notice" xr:uid="{EFB18A0C-25F6-4364-AF9F-D6F0601A3AC1}"/>
    <hyperlink ref="W33447" r:id="rId16670" display="Privacy Notice" xr:uid="{087BE3D2-5299-4BB4-96BA-0C85FBDEFE20}"/>
    <hyperlink ref="W33449" r:id="rId16671" display="Privacy Notice" xr:uid="{308B24A0-3050-4B56-844D-0290AEAFC7A6}"/>
    <hyperlink ref="W33451" r:id="rId16672" display="Privacy Notice" xr:uid="{1CD08931-DAEB-45AD-BE45-C4B976F8F9FE}"/>
    <hyperlink ref="W33453" r:id="rId16673" display="Privacy Notice" xr:uid="{D42583D7-CFF1-4071-A74A-FCD939171648}"/>
    <hyperlink ref="W33455" r:id="rId16674" display="Privacy Notice" xr:uid="{F5017921-BC6B-4E4C-B715-7A87010DF340}"/>
    <hyperlink ref="W33457" r:id="rId16675" display="Privacy Notice" xr:uid="{1552C8FA-9228-48E7-8B9C-941BAB192358}"/>
    <hyperlink ref="W33459" r:id="rId16676" display="Privacy Notice" xr:uid="{60430742-B944-4747-AA0C-423C8302D069}"/>
    <hyperlink ref="W33461" r:id="rId16677" display="Privacy Notice" xr:uid="{362AB3DB-8EB3-4874-B9B1-A031646C324B}"/>
    <hyperlink ref="W33463" r:id="rId16678" display="Privacy Notice" xr:uid="{99ADD3C6-55BD-42B4-A0E7-1464C295428F}"/>
    <hyperlink ref="W33465" r:id="rId16679" display="Privacy Notice" xr:uid="{AE19116C-4010-4FD4-877A-491BA95BC4F6}"/>
    <hyperlink ref="W33467" r:id="rId16680" display="Privacy Notice" xr:uid="{1A9005B8-5E46-4C88-B7D9-EEF76421F282}"/>
    <hyperlink ref="W33469" r:id="rId16681" display="Privacy Notice" xr:uid="{98E02464-DEA0-4A92-8E3B-70303C996266}"/>
    <hyperlink ref="W33471" r:id="rId16682" display="Privacy Notice" xr:uid="{B3648C0D-7459-434C-B497-00F719196CEF}"/>
    <hyperlink ref="W33473" r:id="rId16683" display="Privacy Notice" xr:uid="{27EE0594-3C9A-424C-8600-A44E390D4165}"/>
    <hyperlink ref="W33475" r:id="rId16684" display="Privacy Notice" xr:uid="{433AE1AD-0AF7-4513-B69E-8ABDED51961D}"/>
    <hyperlink ref="W33477" r:id="rId16685" display="Privacy Notice" xr:uid="{012A5BD7-07B3-44DB-904E-45FC55BCA596}"/>
    <hyperlink ref="W33479" r:id="rId16686" display="Privacy Notice" xr:uid="{845ABE0E-A267-4178-A6A6-7D72A39A5E35}"/>
    <hyperlink ref="W33481" r:id="rId16687" display="Privacy Notice" xr:uid="{6F13AB36-3D6D-4C08-A592-AC73FC368B41}"/>
    <hyperlink ref="W33483" r:id="rId16688" display="Privacy Notice" xr:uid="{6AC2FEEE-1AC0-4D54-B306-41A8827DE24A}"/>
    <hyperlink ref="W33485" r:id="rId16689" display="Privacy Notice" xr:uid="{2F22F827-FAA7-4205-BBAD-8BA3EE4E6E7D}"/>
    <hyperlink ref="W33487" r:id="rId16690" display="Privacy Notice" xr:uid="{2AF80B54-14F3-44DA-9175-8F3E5AE8D805}"/>
    <hyperlink ref="W33489" r:id="rId16691" display="Privacy Notice" xr:uid="{B73CF5FD-6A81-4E44-8E5C-8D2FCF1ABF57}"/>
    <hyperlink ref="W33491" r:id="rId16692" display="Privacy Notice" xr:uid="{B61D7868-F71B-44B1-91C5-E2D06BBE675E}"/>
    <hyperlink ref="W33493" r:id="rId16693" display="Privacy Notice" xr:uid="{28695E26-0AB8-4A53-8521-73426EB7C313}"/>
    <hyperlink ref="W33495" r:id="rId16694" display="Privacy Notice" xr:uid="{5C2E04A4-9676-4ED0-BEFF-22BB19524F27}"/>
    <hyperlink ref="W33497" r:id="rId16695" display="Privacy Notice" xr:uid="{C771D6CC-A374-499C-ABF5-6DBCC6752C41}"/>
    <hyperlink ref="W33499" r:id="rId16696" display="Privacy Notice" xr:uid="{1DB15FDD-84F3-4E0F-B2C8-5F6E88D80FA3}"/>
    <hyperlink ref="W33501" r:id="rId16697" display="Privacy Notice" xr:uid="{FDD0CA12-0DED-469F-8429-502D105FE8B8}"/>
    <hyperlink ref="W33503" r:id="rId16698" display="Privacy Notice" xr:uid="{26A7584E-3F34-4087-A7E2-7C8401605BAE}"/>
    <hyperlink ref="W33505" r:id="rId16699" display="Privacy Notice" xr:uid="{68818117-5032-43E6-AC94-F362C64AE039}"/>
    <hyperlink ref="W33507" r:id="rId16700" display="Privacy Notice" xr:uid="{33AC4228-5F3F-4EA4-A947-9CFAB9E2EA7E}"/>
    <hyperlink ref="W33509" r:id="rId16701" display="Privacy Notice" xr:uid="{97E599F4-45D5-4065-9CA1-2307243D07F4}"/>
    <hyperlink ref="W33511" r:id="rId16702" display="Privacy Notice" xr:uid="{E5A1A205-8854-4876-8B42-06BD9EC66A9B}"/>
    <hyperlink ref="W33513" r:id="rId16703" display="Privacy Notice" xr:uid="{D53DAB60-3B74-43CC-988F-F4C3FE2ADB16}"/>
    <hyperlink ref="W33515" r:id="rId16704" display="Privacy Notice" xr:uid="{5357EC23-6EA4-44C9-AF12-86122179C420}"/>
    <hyperlink ref="W33517" r:id="rId16705" display="Privacy Notice" xr:uid="{B7738055-F497-4609-9066-4F3D9DC08850}"/>
    <hyperlink ref="W33519" r:id="rId16706" display="Privacy Notice" xr:uid="{6D36C666-1C03-4058-A01B-9A397C65CFB9}"/>
    <hyperlink ref="W33521" r:id="rId16707" display="Privacy Notice" xr:uid="{B015C966-ACFB-431E-8B52-3D1BA1FDB52B}"/>
    <hyperlink ref="W33523" r:id="rId16708" display="Privacy Notice" xr:uid="{CED2E424-CD0D-490C-AB6B-FAD604456C9E}"/>
    <hyperlink ref="W33525" r:id="rId16709" display="Privacy Notice" xr:uid="{33CAE2A8-3EC5-41D2-BA3E-8F45A1F52D8A}"/>
    <hyperlink ref="W33527" r:id="rId16710" display="Privacy Notice" xr:uid="{EF2431CA-0645-4F58-8ACF-61899BA48C24}"/>
    <hyperlink ref="W33529" r:id="rId16711" display="Privacy Notice" xr:uid="{22416698-C520-4B12-978C-38CFB21F39AB}"/>
    <hyperlink ref="W33531" r:id="rId16712" display="Privacy Notice" xr:uid="{8A14A999-F49F-4EC1-AD86-EB23CA2BBAFE}"/>
    <hyperlink ref="W33533" r:id="rId16713" display="Privacy Notice" xr:uid="{B7D34BD5-65E9-4DFE-8115-BD62BBE12096}"/>
    <hyperlink ref="W33535" r:id="rId16714" display="Privacy Notice" xr:uid="{640E33F3-74C2-4E56-9F3D-681730FA76E6}"/>
    <hyperlink ref="W33537" r:id="rId16715" display="Privacy Notice" xr:uid="{C180A825-E938-4B91-8D39-7262C9E79BB1}"/>
    <hyperlink ref="W33539" r:id="rId16716" display="Privacy Notice" xr:uid="{D3BACB26-BAD8-42A6-88D9-15BC4C312D67}"/>
    <hyperlink ref="W33541" r:id="rId16717" display="Privacy Notice" xr:uid="{9E9528A8-2452-4D48-8605-B0B02AAB6D0D}"/>
    <hyperlink ref="W33543" r:id="rId16718" display="Privacy Notice" xr:uid="{2A1F77B0-FE8B-4DC0-BD45-EEFF948478DC}"/>
    <hyperlink ref="W33545" r:id="rId16719" display="Privacy Notice" xr:uid="{29DB740B-3652-4BBE-B7B7-A4CE33BA8441}"/>
    <hyperlink ref="W33547" r:id="rId16720" display="Privacy Notice" xr:uid="{30580EB6-4775-4859-9333-06BE8347C661}"/>
    <hyperlink ref="W33549" r:id="rId16721" display="Privacy Notice" xr:uid="{CB8DD690-AB39-4995-BBAA-968735910BE6}"/>
    <hyperlink ref="W33551" r:id="rId16722" display="Privacy Notice" xr:uid="{CA975B1E-2900-409D-9377-FC16A15C67DA}"/>
    <hyperlink ref="W33553" r:id="rId16723" display="Privacy Notice" xr:uid="{908665B3-FC25-4FD1-98BF-CF1A4ED1044D}"/>
    <hyperlink ref="W33555" r:id="rId16724" display="Privacy Notice" xr:uid="{FE77E1F9-7DAD-44E7-9CB3-5A5F2A3AA6F0}"/>
    <hyperlink ref="W33557" r:id="rId16725" display="Privacy Notice" xr:uid="{B4BF4771-3CE5-468C-9749-C8E2B88781A1}"/>
    <hyperlink ref="W33559" r:id="rId16726" display="Privacy Notice" xr:uid="{2A33D497-BE07-40C5-ACC0-209C16653D9C}"/>
    <hyperlink ref="W33561" r:id="rId16727" display="Privacy Notice" xr:uid="{92058B16-C196-49B9-9C59-9E51CFF839F0}"/>
    <hyperlink ref="W33563" r:id="rId16728" display="Privacy Notice" xr:uid="{6DCE8D8B-6D35-4805-9AC5-BA96D7E79FCA}"/>
    <hyperlink ref="W33565" r:id="rId16729" display="Privacy Notice" xr:uid="{3091CBB6-BE6A-46BC-BCA6-273DB27C3274}"/>
    <hyperlink ref="W33567" r:id="rId16730" display="Privacy Notice" xr:uid="{23B28853-06A6-4F07-AD6E-F880C27C6AE8}"/>
    <hyperlink ref="W33569" r:id="rId16731" display="Privacy Notice" xr:uid="{71984F83-BBF0-4893-9EDE-01615FF11CA2}"/>
    <hyperlink ref="W33571" r:id="rId16732" display="Privacy Notice" xr:uid="{1440BED4-B39F-43B2-9AF7-DAFF4D45DA71}"/>
    <hyperlink ref="W33573" r:id="rId16733" display="Privacy Notice" xr:uid="{470673AB-16BB-4BF0-AAC0-B08FBEF9F5A6}"/>
    <hyperlink ref="W33575" r:id="rId16734" display="Privacy Notice" xr:uid="{834C886F-FCB0-40A8-9180-6D7B38C43854}"/>
    <hyperlink ref="W33577" r:id="rId16735" display="Privacy Notice" xr:uid="{2BA4B817-C81F-4DED-A685-A7A9EB419346}"/>
    <hyperlink ref="W33579" r:id="rId16736" display="Privacy Notice" xr:uid="{0BBD5D42-27EC-4A60-9B46-1331EB7E4F7C}"/>
    <hyperlink ref="W33581" r:id="rId16737" display="Privacy Notice" xr:uid="{2BF38591-C71C-4AC4-9865-2496F458003A}"/>
    <hyperlink ref="W33583" r:id="rId16738" display="Privacy Notice" xr:uid="{3F298A7B-62E8-41C1-A7F2-B0A107FC06D7}"/>
    <hyperlink ref="W33585" r:id="rId16739" display="Privacy Notice" xr:uid="{6DD65F44-79F4-4C68-94BA-BACA45A4F6C1}"/>
    <hyperlink ref="W33587" r:id="rId16740" display="Privacy Notice" xr:uid="{25078258-6CDC-4D60-BBE7-AE822F462149}"/>
    <hyperlink ref="W33589" r:id="rId16741" display="Privacy Notice" xr:uid="{11E17747-C9B0-49B6-B9EB-975EAA68F395}"/>
    <hyperlink ref="W33591" r:id="rId16742" display="Privacy Notice" xr:uid="{35FAE260-7003-44FB-BCFD-304BBFB17D61}"/>
    <hyperlink ref="W33593" r:id="rId16743" display="Privacy Notice" xr:uid="{E693B3DE-5F29-4E59-B772-F8B5EAC50ACF}"/>
    <hyperlink ref="W33595" r:id="rId16744" display="Privacy Notice" xr:uid="{BA230E45-7C06-4AC5-AF8A-E5D3553026BF}"/>
    <hyperlink ref="W33597" r:id="rId16745" display="Privacy Notice" xr:uid="{E0E18342-0314-489F-8C4E-C7811623B681}"/>
    <hyperlink ref="W33599" r:id="rId16746" display="Privacy Notice" xr:uid="{EEC5BB49-B7E7-40FD-9DCC-DA44723EE91D}"/>
    <hyperlink ref="W33601" r:id="rId16747" display="Privacy Notice" xr:uid="{27ED7EFE-F89E-47AC-B339-DDEB235F5B15}"/>
    <hyperlink ref="W33603" r:id="rId16748" display="Privacy Notice" xr:uid="{AC883790-E8DA-4669-B56C-14E83D8DFC8C}"/>
    <hyperlink ref="W33605" r:id="rId16749" display="Privacy Notice" xr:uid="{F52F0763-6543-44D6-BE74-892423EFD001}"/>
    <hyperlink ref="W33607" r:id="rId16750" display="Privacy Notice" xr:uid="{B689D095-8A8C-40C6-BC5F-2DB38B5D0558}"/>
    <hyperlink ref="W33609" r:id="rId16751" display="Privacy Notice" xr:uid="{E19A957D-0D24-449A-8FBE-2A959DE5E0A8}"/>
    <hyperlink ref="W33611" r:id="rId16752" display="Privacy Notice" xr:uid="{2B5021BB-5276-4E90-B571-D6EC1BEB6298}"/>
    <hyperlink ref="W33613" r:id="rId16753" display="Privacy Notice" xr:uid="{27A12DE5-76D2-4417-9FF5-710439B8C14B}"/>
    <hyperlink ref="W33615" r:id="rId16754" display="Privacy Notice" xr:uid="{19EB744D-461A-4B25-8B69-719C97C44728}"/>
    <hyperlink ref="W33617" r:id="rId16755" display="Privacy Notice" xr:uid="{27F224F2-3C10-43E9-B28A-4EC320978E16}"/>
    <hyperlink ref="W33619" r:id="rId16756" display="Privacy Notice" xr:uid="{06E2FE16-584B-4CB8-8C47-FC90A92A62CE}"/>
    <hyperlink ref="W33621" r:id="rId16757" display="Privacy Notice" xr:uid="{20FE6460-FCD8-4714-8A0F-A0C191976ABD}"/>
    <hyperlink ref="W33623" r:id="rId16758" display="Privacy Notice" xr:uid="{170E15F2-0CE5-40AB-B8E6-4CFA23154999}"/>
    <hyperlink ref="W33625" r:id="rId16759" display="Privacy Notice" xr:uid="{74DC5AC6-4A40-4859-86AE-90E8266476B6}"/>
    <hyperlink ref="W33627" r:id="rId16760" display="Privacy Notice" xr:uid="{015D6D71-1F69-4872-A851-4F6B52CE2C09}"/>
    <hyperlink ref="W33629" r:id="rId16761" display="Privacy Notice" xr:uid="{876CB473-947C-442E-90EE-372FDE77C38A}"/>
    <hyperlink ref="W33631" r:id="rId16762" display="Privacy Notice" xr:uid="{AD18A3A8-FEBD-4E08-AD1E-22FC1D560190}"/>
    <hyperlink ref="W33633" r:id="rId16763" display="Privacy Notice" xr:uid="{82D22C8E-3D7A-48D5-A69D-4710F647A338}"/>
    <hyperlink ref="W33635" r:id="rId16764" display="Privacy Notice" xr:uid="{1D9ED094-8F59-49AB-AFD9-721C692DD0E9}"/>
    <hyperlink ref="W33637" r:id="rId16765" display="Privacy Notice" xr:uid="{46D13C20-49DC-4F1B-9AFD-23EBFE41227D}"/>
    <hyperlink ref="W33639" r:id="rId16766" display="Privacy Notice" xr:uid="{DDE8BE2C-D73E-419B-BE99-9B3FEC2CDBD1}"/>
    <hyperlink ref="W33641" r:id="rId16767" display="Privacy Notice" xr:uid="{52E80D06-A126-460D-A981-87FD766BA4FA}"/>
    <hyperlink ref="W33643" r:id="rId16768" display="Privacy Notice" xr:uid="{EFB7D537-9744-4E97-B432-FFC0085A1FED}"/>
    <hyperlink ref="W33645" r:id="rId16769" display="Privacy Notice" xr:uid="{8397DB3D-08BC-47BD-AA18-5DCCE2227BB6}"/>
    <hyperlink ref="W33647" r:id="rId16770" display="Privacy Notice" xr:uid="{1CF434C3-A15D-479F-BF35-8D3578CBCDBE}"/>
    <hyperlink ref="W33649" r:id="rId16771" display="Privacy Notice" xr:uid="{B0EFD54C-CC21-41C3-A675-48BD23711734}"/>
    <hyperlink ref="W33651" r:id="rId16772" display="Privacy Notice" xr:uid="{C61E0F33-5908-4F58-BF3E-A15F73C4D75E}"/>
    <hyperlink ref="W33653" r:id="rId16773" display="Privacy Notice" xr:uid="{C2ACA462-D8F5-4B79-AFEE-24C6BAFA1C0A}"/>
    <hyperlink ref="W33655" r:id="rId16774" display="Privacy Notice" xr:uid="{881CF0FB-F791-4AC8-94F4-CDE76CAF31AC}"/>
    <hyperlink ref="W33657" r:id="rId16775" display="Privacy Notice" xr:uid="{C2462E91-8873-416D-8868-6E4A9AE84A5D}"/>
    <hyperlink ref="W33659" r:id="rId16776" display="Privacy Notice" xr:uid="{5A934FCC-11A7-4949-9DCA-A6FCFFDB7902}"/>
    <hyperlink ref="W33661" r:id="rId16777" display="Privacy Notice" xr:uid="{ABF1B29B-D625-48EF-BDB6-D3444BEE5C17}"/>
    <hyperlink ref="W33663" r:id="rId16778" display="Privacy Notice" xr:uid="{230F4AF4-EE89-4B76-B207-E2290AAAC443}"/>
    <hyperlink ref="W33665" r:id="rId16779" display="Privacy Notice" xr:uid="{338A8437-B987-4E35-A89F-452B1ADC966F}"/>
    <hyperlink ref="W33667" r:id="rId16780" display="Privacy Notice" xr:uid="{17CF8753-9771-4342-A1E4-4E90D26FFA90}"/>
    <hyperlink ref="W33669" r:id="rId16781" display="Privacy Notice" xr:uid="{F14941F3-0695-4F10-9E51-255F6E1FA4F9}"/>
    <hyperlink ref="W33671" r:id="rId16782" display="Privacy Notice" xr:uid="{E21F69C3-DA97-445F-A59B-1EEA3C1E197F}"/>
    <hyperlink ref="W33673" r:id="rId16783" display="Privacy Notice" xr:uid="{E869090B-CB13-4280-AADC-661A8D647569}"/>
    <hyperlink ref="W33675" r:id="rId16784" display="Privacy Notice" xr:uid="{9A1097FE-4C4D-4F67-A72B-F81F7B73D8FD}"/>
    <hyperlink ref="W33677" r:id="rId16785" display="Privacy Notice" xr:uid="{F84FD08D-C7A8-4E53-80C0-4AB6F9DC1B61}"/>
    <hyperlink ref="W33679" r:id="rId16786" display="Privacy Notice" xr:uid="{8DECE123-D114-4511-82B1-6552A4C0514A}"/>
    <hyperlink ref="W33681" r:id="rId16787" display="Privacy Notice" xr:uid="{BAFB7680-CAF4-482E-A338-30B3CC069E3C}"/>
    <hyperlink ref="W33683" r:id="rId16788" display="Privacy Notice" xr:uid="{0C333682-E36E-43D1-AC09-E0B8B1768964}"/>
    <hyperlink ref="W33685" r:id="rId16789" display="Privacy Notice" xr:uid="{F710871F-8D3E-46C2-B5E7-B1DFF99876A2}"/>
    <hyperlink ref="W33687" r:id="rId16790" display="Privacy Notice" xr:uid="{72B9FBC9-D046-465F-B2CE-1B4643845A89}"/>
    <hyperlink ref="W33689" r:id="rId16791" display="Privacy Notice" xr:uid="{DAD9B317-ACF5-4F7D-AC5A-05AB4BAB0D86}"/>
    <hyperlink ref="W33691" r:id="rId16792" display="Privacy Notice" xr:uid="{788FD55B-AAFC-4E10-8BE5-AD08257948F0}"/>
    <hyperlink ref="W33693" r:id="rId16793" display="Privacy Notice" xr:uid="{C2542958-7F57-425C-BC4D-B99279964015}"/>
    <hyperlink ref="W33695" r:id="rId16794" display="Privacy Notice" xr:uid="{EE2E0093-ACEC-4AB4-82FD-76A1E04BCE5F}"/>
    <hyperlink ref="W33697" r:id="rId16795" display="Privacy Notice" xr:uid="{8E89B324-8461-4E9B-9773-CB01553EEBDA}"/>
    <hyperlink ref="W33699" r:id="rId16796" display="Privacy Notice" xr:uid="{FEC1ACFA-371B-416E-9336-882ABA804311}"/>
    <hyperlink ref="W33701" r:id="rId16797" display="Privacy Notice" xr:uid="{78375A57-FD02-40B6-AA5E-13338D7C570B}"/>
    <hyperlink ref="W33703" r:id="rId16798" display="Privacy Notice" xr:uid="{0605CA57-3607-4A55-AE3C-51B32A7E4D10}"/>
    <hyperlink ref="W33705" r:id="rId16799" display="Privacy Notice" xr:uid="{B1653D84-478F-48B7-8D6C-4CDA77DA7157}"/>
    <hyperlink ref="W33707" r:id="rId16800" display="Privacy Notice" xr:uid="{5BB8F84B-585C-47FA-ABEA-3F1DD32B88D8}"/>
    <hyperlink ref="W33709" r:id="rId16801" display="Privacy Notice" xr:uid="{34BEE2AE-97CA-4C5C-8BBF-C45712ACB25F}"/>
    <hyperlink ref="W33711" r:id="rId16802" display="Privacy Notice" xr:uid="{9ED7F171-0384-454B-B4CE-2315FAE930AB}"/>
    <hyperlink ref="W33713" r:id="rId16803" display="Privacy Notice" xr:uid="{609A4D2E-955E-4C4F-876E-C8DA23A2F08B}"/>
    <hyperlink ref="W33715" r:id="rId16804" display="Privacy Notice" xr:uid="{6D9A9092-2914-48A7-8FE9-918128474B4F}"/>
    <hyperlink ref="W33717" r:id="rId16805" display="Privacy Notice" xr:uid="{86AC8279-9754-43C8-B57A-634B16A0CF3F}"/>
    <hyperlink ref="W33719" r:id="rId16806" display="Privacy Notice" xr:uid="{3FA4627A-B18A-4670-B5B5-2BE6B4B94AF8}"/>
    <hyperlink ref="W33721" r:id="rId16807" display="Privacy Notice" xr:uid="{FA5258F7-6FC8-40BA-A6EF-8207C4131238}"/>
    <hyperlink ref="W33723" r:id="rId16808" display="Privacy Notice" xr:uid="{D9BEF07D-DE67-4187-8F63-B984353BBB08}"/>
    <hyperlink ref="W33725" r:id="rId16809" display="Privacy Notice" xr:uid="{A8ABFBC2-D0BE-45F4-9987-DD8EF6A91EB4}"/>
    <hyperlink ref="W33727" r:id="rId16810" display="Privacy Notice" xr:uid="{70C45562-708B-4BBD-B652-CC3585B77FA1}"/>
    <hyperlink ref="W33729" r:id="rId16811" display="Privacy Notice" xr:uid="{13CE3356-B043-4F89-8088-6AA0DF1FCDF6}"/>
    <hyperlink ref="W33731" r:id="rId16812" display="Privacy Notice" xr:uid="{04A8A8DD-9841-4A76-B352-4BA22683B284}"/>
    <hyperlink ref="W33733" r:id="rId16813" display="Privacy Notice" xr:uid="{895B0DF9-6E19-4770-907A-50BEBE3C30A0}"/>
    <hyperlink ref="W33735" r:id="rId16814" display="Privacy Notice" xr:uid="{9E1F8E42-3899-4733-A5C5-1E72119DE4E0}"/>
    <hyperlink ref="W33737" r:id="rId16815" display="Privacy Notice" xr:uid="{51BB9F34-678A-41A7-9D00-4CBA86640BFB}"/>
    <hyperlink ref="W33739" r:id="rId16816" display="Privacy Notice" xr:uid="{FF493962-7B8E-4422-B2C4-2E1843802359}"/>
    <hyperlink ref="W33741" r:id="rId16817" display="Privacy Notice" xr:uid="{AB5BCBE7-75A1-4A24-ABA3-56160367BB9C}"/>
    <hyperlink ref="W33743" r:id="rId16818" display="Privacy Notice" xr:uid="{5A53BEAC-4B50-4F31-8768-D25A3EB20803}"/>
    <hyperlink ref="W33745" r:id="rId16819" display="Privacy Notice" xr:uid="{ABA87FF0-CC20-4431-9FA7-CD9EEE1BF0F2}"/>
    <hyperlink ref="W33747" r:id="rId16820" display="Privacy Notice" xr:uid="{4F82FC97-9115-4C8B-816D-70F917A9510B}"/>
    <hyperlink ref="W33749" r:id="rId16821" display="Privacy Notice" xr:uid="{D6BBF2CF-F8E5-4302-8957-FFF1A7EA72C0}"/>
    <hyperlink ref="W33751" r:id="rId16822" display="Privacy Notice" xr:uid="{82673A35-8FA6-4B2B-8B3B-EA0CC3AACA6E}"/>
    <hyperlink ref="W33753" r:id="rId16823" display="Privacy Notice" xr:uid="{75AAC3B4-5C85-4A2D-8A35-EDAE66F03643}"/>
    <hyperlink ref="W33755" r:id="rId16824" display="Privacy Notice" xr:uid="{BC984A84-D629-4FF5-A0F5-88634F54D775}"/>
    <hyperlink ref="W33757" r:id="rId16825" display="Privacy Notice" xr:uid="{1BA78AED-938A-4EDA-8734-E53A6E350112}"/>
    <hyperlink ref="W33759" r:id="rId16826" display="Privacy Notice" xr:uid="{50EF6F1E-7CDB-4DED-9376-2A14497CD22B}"/>
    <hyperlink ref="W33761" r:id="rId16827" display="Privacy Notice" xr:uid="{92372543-E9A8-408C-8858-E75C74D5F781}"/>
    <hyperlink ref="W33763" r:id="rId16828" display="Privacy Notice" xr:uid="{D70605E4-E386-4313-90F2-AEF36B4978A1}"/>
    <hyperlink ref="W33765" r:id="rId16829" display="Privacy Notice" xr:uid="{B744E31E-D3A8-48DD-931F-E027E91EE73C}"/>
    <hyperlink ref="W33767" r:id="rId16830" display="Privacy Notice" xr:uid="{3AAABCE0-5830-4037-B2F9-CF00B21D3212}"/>
    <hyperlink ref="W33769" r:id="rId16831" display="Privacy Notice" xr:uid="{496D840D-6E82-4368-AF52-205F9A70B72A}"/>
    <hyperlink ref="W33771" r:id="rId16832" display="Privacy Notice" xr:uid="{D9A53720-85A7-4EAD-A0AE-552E9C1DC85D}"/>
    <hyperlink ref="W33773" r:id="rId16833" display="Privacy Notice" xr:uid="{59D87656-B78E-460D-9236-3819A17DA3EE}"/>
    <hyperlink ref="W33775" r:id="rId16834" display="Privacy Notice" xr:uid="{44151759-5C6E-4D67-93FC-8D7A539683A6}"/>
    <hyperlink ref="W33777" r:id="rId16835" display="Privacy Notice" xr:uid="{B0593F99-A8C2-4EF0-B13F-B8BCDD318BB2}"/>
    <hyperlink ref="W33779" r:id="rId16836" display="Privacy Notice" xr:uid="{464AE162-1193-4B49-BE2E-5D241C663254}"/>
    <hyperlink ref="W33781" r:id="rId16837" display="Privacy Notice" xr:uid="{EEE517F7-16F0-42C5-AC52-9D4A56AB31CB}"/>
    <hyperlink ref="W33783" r:id="rId16838" display="Privacy Notice" xr:uid="{66976524-3ECF-4ECF-8497-D490C10C6C76}"/>
    <hyperlink ref="W33785" r:id="rId16839" display="Privacy Notice" xr:uid="{4C32F087-DD29-4417-B763-7ACEDA3D6B5E}"/>
    <hyperlink ref="W33787" r:id="rId16840" display="Privacy Notice" xr:uid="{B9050144-B734-40F4-B9C7-636F7F3BCAB0}"/>
    <hyperlink ref="W33789" r:id="rId16841" display="Privacy Notice" xr:uid="{3047AFA0-BC2F-4349-93A6-01F71C09FFE0}"/>
    <hyperlink ref="W33791" r:id="rId16842" display="Privacy Notice" xr:uid="{FF26F4B2-9B14-4177-8D66-5F33247557A9}"/>
    <hyperlink ref="W33793" r:id="rId16843" display="Privacy Notice" xr:uid="{E7F34CC9-A32C-4756-8C78-DD4DCE6E6D14}"/>
    <hyperlink ref="W33795" r:id="rId16844" display="Privacy Notice" xr:uid="{FFFB8B60-1DD2-4DD5-8841-989B612012DF}"/>
    <hyperlink ref="W33797" r:id="rId16845" display="Privacy Notice" xr:uid="{AE056B0A-B8C9-4544-83B8-9137CBFEA62D}"/>
    <hyperlink ref="W33799" r:id="rId16846" display="Privacy Notice" xr:uid="{0A34A7E1-79E4-4978-9F5A-1F95B4978708}"/>
    <hyperlink ref="W33801" r:id="rId16847" display="Privacy Notice" xr:uid="{DDF29D5B-4A2D-442D-B3FB-48CAE05B506A}"/>
    <hyperlink ref="W33803" r:id="rId16848" display="Privacy Notice" xr:uid="{E105323B-C385-4907-8585-814F50C91A74}"/>
    <hyperlink ref="W33805" r:id="rId16849" display="Privacy Notice" xr:uid="{1234002F-6452-4B5F-80E6-1FCEFC1F6102}"/>
    <hyperlink ref="W33807" r:id="rId16850" display="Privacy Notice" xr:uid="{B8FFC54A-19C3-4D69-BF5E-92F491D8AFAC}"/>
    <hyperlink ref="W33809" r:id="rId16851" display="Privacy Notice" xr:uid="{939FFFE0-3542-429D-A28D-773662868BB8}"/>
    <hyperlink ref="W33811" r:id="rId16852" display="Privacy Notice" xr:uid="{B52E3140-967C-4097-8B69-D05D0B8FF34F}"/>
    <hyperlink ref="W33813" r:id="rId16853" display="Privacy Notice" xr:uid="{C707F82A-FFA2-40AC-A06D-B749A1FBCD61}"/>
    <hyperlink ref="W33815" r:id="rId16854" display="Privacy Notice" xr:uid="{4A5C5556-AF29-47F1-9949-C8C921F60F3A}"/>
    <hyperlink ref="W33817" r:id="rId16855" display="Privacy Notice" xr:uid="{5B929BF5-80FA-49D5-834F-0D48D76F0677}"/>
    <hyperlink ref="W33819" r:id="rId16856" display="Privacy Notice" xr:uid="{73448FAB-304F-4F44-BB66-2626ED0DC9EC}"/>
    <hyperlink ref="W33821" r:id="rId16857" display="Privacy Notice" xr:uid="{B068B9F0-1011-45D6-81DC-ADE915418C1F}"/>
    <hyperlink ref="W33823" r:id="rId16858" display="Privacy Notice" xr:uid="{9F98F6B3-A8D1-4F68-AAB3-9484F43726AB}"/>
    <hyperlink ref="W33825" r:id="rId16859" display="Privacy Notice" xr:uid="{78D28D10-734E-426E-A98D-68F2C7AE491C}"/>
    <hyperlink ref="W33827" r:id="rId16860" display="Privacy Notice" xr:uid="{8796D6C4-44D6-42EF-AB30-18CE9E4305EB}"/>
    <hyperlink ref="W33829" r:id="rId16861" display="Privacy Notice" xr:uid="{E7C1CAF6-A7ED-4CCB-BCBD-4D2072178289}"/>
    <hyperlink ref="W33831" r:id="rId16862" display="Privacy Notice" xr:uid="{4F326D2C-89F9-43C7-BC6C-D730D461B3A7}"/>
    <hyperlink ref="W33833" r:id="rId16863" display="Privacy Notice" xr:uid="{5068BCF4-9CE5-4585-80F7-038B16D9365B}"/>
    <hyperlink ref="W33835" r:id="rId16864" display="Privacy Notice" xr:uid="{8B835813-E154-4635-9D06-0C7AAE59EBE4}"/>
    <hyperlink ref="W33837" r:id="rId16865" display="Privacy Notice" xr:uid="{633F95EB-6360-4DA7-8AC9-1007D2CE33FE}"/>
    <hyperlink ref="W33839" r:id="rId16866" display="Privacy Notice" xr:uid="{A796287C-2FF7-4303-AF29-B1A35BD6702C}"/>
    <hyperlink ref="W33841" r:id="rId16867" display="Privacy Notice" xr:uid="{7BFDC20A-11FB-47CF-9BF5-C6C906BF78A3}"/>
    <hyperlink ref="W33843" r:id="rId16868" display="Privacy Notice" xr:uid="{85E8EC7D-061A-4A66-BF6C-5DDAE5C1C076}"/>
    <hyperlink ref="W33845" r:id="rId16869" display="Privacy Notice" xr:uid="{3451A2F0-6F08-4B86-BB1F-45099533AF11}"/>
    <hyperlink ref="W33847" r:id="rId16870" display="Privacy Notice" xr:uid="{652A5B1B-2DD0-4CEC-86F6-0C5CF5CA4DA9}"/>
    <hyperlink ref="W33849" r:id="rId16871" display="Privacy Notice" xr:uid="{2CCFDEBD-6B1F-48F6-8A80-51920673AA42}"/>
    <hyperlink ref="W33851" r:id="rId16872" display="Privacy Notice" xr:uid="{38AF269C-AB31-4761-956A-06FB072EA433}"/>
    <hyperlink ref="W33853" r:id="rId16873" display="Privacy Notice" xr:uid="{99402D0B-2CC3-4A21-8865-B31DD28BDB74}"/>
    <hyperlink ref="W33855" r:id="rId16874" display="Privacy Notice" xr:uid="{E901E156-B40A-42D8-9CED-0BBBABE9BF78}"/>
    <hyperlink ref="W33857" r:id="rId16875" display="Privacy Notice" xr:uid="{E0D862F4-4946-431A-A2AD-9CF3FE1FA96A}"/>
    <hyperlink ref="W33859" r:id="rId16876" display="Privacy Notice" xr:uid="{234B5C70-828B-401C-ACE9-08B9571A1805}"/>
    <hyperlink ref="W33861" r:id="rId16877" display="Privacy Notice" xr:uid="{D320F1D0-8C47-49BD-B7B0-CC1FBA1F68B0}"/>
    <hyperlink ref="W33863" r:id="rId16878" display="Privacy Notice" xr:uid="{B63E6CF2-18F0-4435-B0F4-38CC1C915C6B}"/>
    <hyperlink ref="W33865" r:id="rId16879" display="Privacy Notice" xr:uid="{7757BCD4-119E-40CB-B6EE-4686DD94C79A}"/>
    <hyperlink ref="W33867" r:id="rId16880" display="Privacy Notice" xr:uid="{2D4FC897-CE96-4E46-8352-67AA46A9BCCB}"/>
    <hyperlink ref="W33869" r:id="rId16881" display="Privacy Notice" xr:uid="{DDBB3D50-ECC9-434E-9F9C-5D8CF9BA4E94}"/>
    <hyperlink ref="W33871" r:id="rId16882" display="Privacy Notice" xr:uid="{687858E8-A370-46BA-A93F-7ABDCC20A0E2}"/>
    <hyperlink ref="W33873" r:id="rId16883" display="Privacy Notice" xr:uid="{509FDD77-6731-403F-B5E4-CEB916360B11}"/>
    <hyperlink ref="W33875" r:id="rId16884" display="Privacy Notice" xr:uid="{D7D73A84-FE13-4F57-86ED-1EDC41FFE357}"/>
    <hyperlink ref="W33877" r:id="rId16885" display="Privacy Notice" xr:uid="{D28ADECD-0A74-4AFB-9001-39A6C48069D1}"/>
    <hyperlink ref="W33879" r:id="rId16886" display="Privacy Notice" xr:uid="{67C42373-385C-4FC4-995D-3C392241DD83}"/>
    <hyperlink ref="W33881" r:id="rId16887" display="Privacy Notice" xr:uid="{AB4B9892-E6DC-4A01-99AE-8C2AC3B026DE}"/>
    <hyperlink ref="W33883" r:id="rId16888" display="Privacy Notice" xr:uid="{4AB0AEF2-785F-40A2-9C0A-1C7FE46263D5}"/>
    <hyperlink ref="W33885" r:id="rId16889" display="Privacy Notice" xr:uid="{B92B4C8F-DA5B-4705-A582-5B25D5AE90D6}"/>
    <hyperlink ref="W33887" r:id="rId16890" display="Privacy Notice" xr:uid="{E624F309-287F-4C93-A295-99EFE1725755}"/>
    <hyperlink ref="W33889" r:id="rId16891" display="Privacy Notice" xr:uid="{DEFF5502-C251-42CF-88AD-453EA0F364C1}"/>
    <hyperlink ref="W33891" r:id="rId16892" display="Privacy Notice" xr:uid="{C67EE091-D0EC-48C0-A84C-B61413E46F52}"/>
    <hyperlink ref="W33893" r:id="rId16893" display="Privacy Notice" xr:uid="{B298BB96-376B-4C85-B5AC-8D62B65FEA7B}"/>
    <hyperlink ref="W33895" r:id="rId16894" display="Privacy Notice" xr:uid="{770CBA14-6C82-4E44-A3A7-88A49FFF650E}"/>
    <hyperlink ref="W33897" r:id="rId16895" display="Privacy Notice" xr:uid="{7CADD32F-4B23-4973-9A24-490C05A20A35}"/>
    <hyperlink ref="W33899" r:id="rId16896" display="Privacy Notice" xr:uid="{6D66467F-8419-447B-8BDE-882DAC8771B5}"/>
    <hyperlink ref="W33901" r:id="rId16897" display="Privacy Notice" xr:uid="{4B441F60-E0E2-4BD8-B112-C87C7F351232}"/>
    <hyperlink ref="W33903" r:id="rId16898" display="Privacy Notice" xr:uid="{F0347209-5538-4AC6-8612-BB2B10738E74}"/>
    <hyperlink ref="W33905" r:id="rId16899" display="Privacy Notice" xr:uid="{97B92099-85F7-44C7-A48E-9DC1728BFC1C}"/>
    <hyperlink ref="W33907" r:id="rId16900" display="Privacy Notice" xr:uid="{517DADE0-F0E7-41AC-ABE0-FA89A963106F}"/>
    <hyperlink ref="W33909" r:id="rId16901" display="Privacy Notice" xr:uid="{FFB5D44C-6B12-4DEE-A21C-68142CCAA797}"/>
    <hyperlink ref="W33911" r:id="rId16902" display="Privacy Notice" xr:uid="{5CCD60A5-A81E-4B56-83D2-C8DE32D5C795}"/>
    <hyperlink ref="W33913" r:id="rId16903" display="Privacy Notice" xr:uid="{FB77B958-91E2-4FB9-8B57-E9F4F78E19B5}"/>
    <hyperlink ref="W33915" r:id="rId16904" display="Privacy Notice" xr:uid="{268A7459-A53B-4848-8023-8CB0661210DC}"/>
    <hyperlink ref="W33917" r:id="rId16905" display="Privacy Notice" xr:uid="{AC7B9BC7-80A0-4952-94DC-06D4B1311BCE}"/>
    <hyperlink ref="W33919" r:id="rId16906" display="Privacy Notice" xr:uid="{849F418C-E2CC-4AC5-B98B-31D0B5E8C049}"/>
    <hyperlink ref="W33921" r:id="rId16907" display="Privacy Notice" xr:uid="{A319860D-A39C-4597-9099-3C97A8ACB811}"/>
    <hyperlink ref="W33923" r:id="rId16908" display="Privacy Notice" xr:uid="{E99C0B3F-4ACE-48AF-B92C-2A79899A3B53}"/>
    <hyperlink ref="W33925" r:id="rId16909" display="Privacy Notice" xr:uid="{55B9FD0C-5758-4256-8703-EAF623C62C01}"/>
    <hyperlink ref="W33927" r:id="rId16910" display="Privacy Notice" xr:uid="{B8F834F3-6308-41FE-9431-4D15B3264A1F}"/>
    <hyperlink ref="W33929" r:id="rId16911" display="Privacy Notice" xr:uid="{406CDFEC-2952-44F4-828F-3E52FAF558ED}"/>
    <hyperlink ref="W33931" r:id="rId16912" display="Privacy Notice" xr:uid="{A699A11A-25BF-4599-8675-05A8878996A4}"/>
    <hyperlink ref="W33933" r:id="rId16913" display="Privacy Notice" xr:uid="{4EA9BCFB-A03C-4DCD-B9DE-EED4E2572420}"/>
    <hyperlink ref="W33935" r:id="rId16914" display="Privacy Notice" xr:uid="{3E283F78-FEB5-4C7B-BEF8-63BAB939ACE2}"/>
    <hyperlink ref="W33937" r:id="rId16915" display="Privacy Notice" xr:uid="{77697F97-FF78-4C76-8EC3-2CCCB7694039}"/>
    <hyperlink ref="W33939" r:id="rId16916" display="Privacy Notice" xr:uid="{5B4DB8A2-41B9-49F5-9823-20B9FDEFAE63}"/>
    <hyperlink ref="W33941" r:id="rId16917" display="Privacy Notice" xr:uid="{A4CF76F7-22B6-43C7-A23C-5C8AAFB7C333}"/>
    <hyperlink ref="W33943" r:id="rId16918" display="Privacy Notice" xr:uid="{858EF1F3-37ED-44E1-99DF-BF5C25D8DEAB}"/>
    <hyperlink ref="W33945" r:id="rId16919" display="Privacy Notice" xr:uid="{9F13F073-9F71-4BEF-A832-080DF256D24E}"/>
    <hyperlink ref="W33947" r:id="rId16920" display="Privacy Notice" xr:uid="{9FF506DD-4737-4654-8710-1984B8AF3386}"/>
    <hyperlink ref="W33949" r:id="rId16921" display="Privacy Notice" xr:uid="{682A30CF-F932-4907-8D0F-2F936B40E378}"/>
    <hyperlink ref="W33951" r:id="rId16922" display="Privacy Notice" xr:uid="{51EB5E1C-9B99-470C-AC0A-17E383702AD9}"/>
    <hyperlink ref="W33953" r:id="rId16923" display="Privacy Notice" xr:uid="{BB942DDF-847D-4C41-9309-4F49DF1B3A48}"/>
    <hyperlink ref="W33955" r:id="rId16924" display="Privacy Notice" xr:uid="{EDB3764C-F10C-4D47-A573-BFCC83E104D8}"/>
    <hyperlink ref="W33957" r:id="rId16925" display="Privacy Notice" xr:uid="{8962597D-0A4B-4BF3-B7B1-6A5DDDA15325}"/>
    <hyperlink ref="W33959" r:id="rId16926" display="Privacy Notice" xr:uid="{43B1CB41-866E-489A-B2BE-E8C2C9058E0F}"/>
    <hyperlink ref="W33961" r:id="rId16927" display="Privacy Notice" xr:uid="{B6DD871C-C521-400F-B531-1936418D1A87}"/>
    <hyperlink ref="W33963" r:id="rId16928" display="Privacy Notice" xr:uid="{DB1D432F-3D39-4842-8592-9977B8D3B90B}"/>
    <hyperlink ref="W33965" r:id="rId16929" display="Privacy Notice" xr:uid="{2EF1C4DB-B799-4A8F-8898-4E7651CDE4CD}"/>
    <hyperlink ref="W33967" r:id="rId16930" display="Privacy Notice" xr:uid="{22E3D803-4F29-48D8-BF7D-24ACAADB142D}"/>
    <hyperlink ref="W33969" r:id="rId16931" display="Privacy Notice" xr:uid="{071B8654-1B0D-4786-8334-FBC1E6B7EF5B}"/>
    <hyperlink ref="W33971" r:id="rId16932" display="Privacy Notice" xr:uid="{BB4469C9-7663-4868-90DC-28F759A6A1CC}"/>
    <hyperlink ref="W33973" r:id="rId16933" display="Privacy Notice" xr:uid="{D4A7ABF2-74AA-447E-96EA-A4B3DA0B98D3}"/>
    <hyperlink ref="W33975" r:id="rId16934" display="Privacy Notice" xr:uid="{01DA0D54-EFAE-4ED9-ADBC-11D7087F2147}"/>
    <hyperlink ref="W33977" r:id="rId16935" display="Privacy Notice" xr:uid="{6920402B-45F3-4EA4-9348-25A569507FBB}"/>
    <hyperlink ref="W33979" r:id="rId16936" display="Privacy Notice" xr:uid="{9B7FCBFB-01A3-46E7-A421-4F9FE0AA19C1}"/>
    <hyperlink ref="W33981" r:id="rId16937" display="Privacy Notice" xr:uid="{72747333-B198-4430-9158-5A4C84A884BF}"/>
    <hyperlink ref="W33983" r:id="rId16938" display="Privacy Notice" xr:uid="{089ED3AD-259B-4215-B088-4B94713EEE72}"/>
    <hyperlink ref="W33985" r:id="rId16939" display="Privacy Notice" xr:uid="{DFF4ED73-6F5A-4905-B7E3-582C71C09F12}"/>
    <hyperlink ref="W33987" r:id="rId16940" display="Privacy Notice" xr:uid="{F383233D-4CE6-4530-9C1C-59CEE9C70E02}"/>
    <hyperlink ref="W33989" r:id="rId16941" display="Privacy Notice" xr:uid="{280BF6C9-023D-4E76-8271-2ED207522260}"/>
    <hyperlink ref="W33991" r:id="rId16942" display="Privacy Notice" xr:uid="{05206A91-E887-4EE4-85BF-838AB7A60655}"/>
    <hyperlink ref="W33993" r:id="rId16943" display="Privacy Notice" xr:uid="{F2C358B7-53A5-4F8F-B169-BF121907E377}"/>
    <hyperlink ref="W33995" r:id="rId16944" display="Privacy Notice" xr:uid="{F2B19795-99DF-461E-916C-EF4F6E8524AB}"/>
    <hyperlink ref="W33997" r:id="rId16945" display="Privacy Notice" xr:uid="{CBCFEECC-165E-41B3-8513-02999A1B41D8}"/>
    <hyperlink ref="W33999" r:id="rId16946" display="Privacy Notice" xr:uid="{CE205DB6-3AD3-4888-820E-068892131949}"/>
    <hyperlink ref="W34001" r:id="rId16947" display="Privacy Notice" xr:uid="{D41E94DD-7EAE-482A-84F5-67105520E75D}"/>
    <hyperlink ref="W34003" r:id="rId16948" display="Privacy Notice" xr:uid="{A71E5066-6154-42CE-9FFF-517A5E4739F5}"/>
    <hyperlink ref="W34005" r:id="rId16949" display="Privacy Notice" xr:uid="{171BEC4F-D221-4949-AE70-4011CD7E8E20}"/>
    <hyperlink ref="W34007" r:id="rId16950" display="Privacy Notice" xr:uid="{679AFA97-B141-49C1-85B0-D84B9DCE3792}"/>
    <hyperlink ref="W34009" r:id="rId16951" display="Privacy Notice" xr:uid="{05F3AFBE-B1FA-4A48-B356-75CCA32AE32B}"/>
    <hyperlink ref="W34011" r:id="rId16952" display="Privacy Notice" xr:uid="{B8772F29-4DBA-4467-869B-60C26F9E1FF9}"/>
    <hyperlink ref="W34013" r:id="rId16953" display="Privacy Notice" xr:uid="{9BA1596B-0C64-4474-83F4-F522CCA3A339}"/>
    <hyperlink ref="W34015" r:id="rId16954" display="Privacy Notice" xr:uid="{558277E0-A892-44BE-9EB8-998CD069BD75}"/>
    <hyperlink ref="W34017" r:id="rId16955" display="Privacy Notice" xr:uid="{D2EA9624-C4DD-40A6-A09D-1D9D80D65A6A}"/>
    <hyperlink ref="W34019" r:id="rId16956" display="Privacy Notice" xr:uid="{015941F8-E045-4220-AEA5-BD3BF04BB7BA}"/>
    <hyperlink ref="W34021" r:id="rId16957" display="Privacy Notice" xr:uid="{747F4E79-7AFE-4BA8-B4D2-D481F72C4304}"/>
    <hyperlink ref="W34023" r:id="rId16958" display="Privacy Notice" xr:uid="{E8F9C361-02BA-4730-BCAC-CCB1E39CA171}"/>
    <hyperlink ref="W34025" r:id="rId16959" display="Privacy Notice" xr:uid="{D01F7DE2-AC37-446F-8B4D-25ABF65413CF}"/>
    <hyperlink ref="W34027" r:id="rId16960" display="Privacy Notice" xr:uid="{88DED274-7A30-4C2D-9D9B-C789378FE76B}"/>
    <hyperlink ref="W34029" r:id="rId16961" display="Privacy Notice" xr:uid="{6C70318E-088F-4AE1-8131-D76C32945986}"/>
    <hyperlink ref="W34031" r:id="rId16962" display="Privacy Notice" xr:uid="{6B6B12AA-4D7D-4FA6-945A-AD3E47EAE6DD}"/>
    <hyperlink ref="W34033" r:id="rId16963" display="Privacy Notice" xr:uid="{89226F50-E091-4D87-965A-BDCAFFB8A9CC}"/>
    <hyperlink ref="W34035" r:id="rId16964" display="Privacy Notice" xr:uid="{BCF35FF4-9909-4EB2-B2A5-1ADDFF3DE69D}"/>
    <hyperlink ref="W34037" r:id="rId16965" display="Privacy Notice" xr:uid="{E44A02F3-68CB-48A6-9C64-7F0A75FDC70B}"/>
    <hyperlink ref="W34039" r:id="rId16966" display="Privacy Notice" xr:uid="{413142FC-952F-4A69-A4D5-AB0BC77C3251}"/>
    <hyperlink ref="W34041" r:id="rId16967" display="Privacy Notice" xr:uid="{012056EB-3A00-4CB1-AF6F-F570381B039A}"/>
    <hyperlink ref="W34043" r:id="rId16968" display="Privacy Notice" xr:uid="{7D2CA191-ACAC-40D0-98D1-E1718483AB35}"/>
    <hyperlink ref="W34045" r:id="rId16969" display="Privacy Notice" xr:uid="{AFA4AC5E-8895-4BA3-BD5B-FE4BA2198221}"/>
    <hyperlink ref="W34047" r:id="rId16970" display="Privacy Notice" xr:uid="{0E1235F3-DC50-47AA-A059-6DCD32DCDBB5}"/>
    <hyperlink ref="W34049" r:id="rId16971" display="Privacy Notice" xr:uid="{DD34CB79-ED04-4C3E-B992-36310ECAD180}"/>
    <hyperlink ref="W34051" r:id="rId16972" display="Privacy Notice" xr:uid="{DF306F8A-E0BB-4EF7-A1F5-5CEEEAA1D730}"/>
    <hyperlink ref="W34053" r:id="rId16973" display="Privacy Notice" xr:uid="{2FF53050-7E9D-47EB-AC2A-8362B78F9854}"/>
    <hyperlink ref="W34055" r:id="rId16974" display="Privacy Notice" xr:uid="{F47C7E8A-BC1C-4E1E-B35E-71E3C48F655A}"/>
    <hyperlink ref="W34057" r:id="rId16975" display="Privacy Notice" xr:uid="{2AE368D9-2B31-43FF-B85B-7FFFD7C80644}"/>
    <hyperlink ref="W34059" r:id="rId16976" display="Privacy Notice" xr:uid="{4722FA16-329E-4E7B-8766-0D55D3C1E2CE}"/>
    <hyperlink ref="W34061" r:id="rId16977" display="Privacy Notice" xr:uid="{F28E1A5C-2285-4346-9744-38817178D564}"/>
    <hyperlink ref="W34063" r:id="rId16978" display="Privacy Notice" xr:uid="{A67712A1-F862-48CD-A8DE-519B97EDA2D0}"/>
    <hyperlink ref="W34065" r:id="rId16979" display="Privacy Notice" xr:uid="{12ADFE00-D7FE-49B2-9F77-BED3494454A2}"/>
    <hyperlink ref="W34067" r:id="rId16980" display="Privacy Notice" xr:uid="{E189BE9F-E654-4B1F-9733-AF17F3D9F91A}"/>
    <hyperlink ref="W34069" r:id="rId16981" display="Privacy Notice" xr:uid="{AAA8796E-7E95-4BFD-B18E-977259E981BC}"/>
    <hyperlink ref="W34071" r:id="rId16982" display="Privacy Notice" xr:uid="{4CB104C0-72FE-44C9-A583-B6FE6FA495F3}"/>
    <hyperlink ref="W34073" r:id="rId16983" display="Privacy Notice" xr:uid="{4D80047E-BF6B-4F7A-9F9A-F2D868A671F7}"/>
    <hyperlink ref="W34075" r:id="rId16984" display="Privacy Notice" xr:uid="{3527D33A-5E1E-4258-923D-828C1AA6E887}"/>
    <hyperlink ref="W34077" r:id="rId16985" display="Privacy Notice" xr:uid="{45F9D624-85B7-40DF-9FB3-3C038B12526E}"/>
    <hyperlink ref="W34079" r:id="rId16986" display="Privacy Notice" xr:uid="{6CABD508-2629-4B7A-9D5D-A45142EEDBB8}"/>
    <hyperlink ref="W34081" r:id="rId16987" display="Privacy Notice" xr:uid="{9298BDA4-B58F-459B-8137-8DEFB7875B5A}"/>
    <hyperlink ref="W34083" r:id="rId16988" display="Privacy Notice" xr:uid="{B758CF7C-7D23-46ED-B1E4-14ECD9EF96F0}"/>
    <hyperlink ref="W34085" r:id="rId16989" display="Privacy Notice" xr:uid="{4F21D32E-FBA5-48F5-9C01-EF3A18EC5D60}"/>
    <hyperlink ref="W34087" r:id="rId16990" display="Privacy Notice" xr:uid="{D41889D0-1591-4DBF-BD4C-756FDEAF371A}"/>
    <hyperlink ref="W34089" r:id="rId16991" display="Privacy Notice" xr:uid="{B52A4975-0FB5-4BF2-94B1-618848CE41AF}"/>
    <hyperlink ref="W34091" r:id="rId16992" display="Privacy Notice" xr:uid="{AA5E2FA3-3B5F-4411-AFE5-ABE678617E12}"/>
    <hyperlink ref="W34093" r:id="rId16993" display="Privacy Notice" xr:uid="{2637D004-5209-426E-AA79-22A05D54F7ED}"/>
    <hyperlink ref="W34095" r:id="rId16994" display="Privacy Notice" xr:uid="{BC6424B6-94B7-4DEE-8648-521089B33B96}"/>
    <hyperlink ref="W34097" r:id="rId16995" display="Privacy Notice" xr:uid="{8D2AFC77-C6DB-49A4-BD86-F7DEA224035E}"/>
    <hyperlink ref="W34099" r:id="rId16996" display="Privacy Notice" xr:uid="{C2D319B6-5558-4FCA-9E06-9652FA34D6A0}"/>
    <hyperlink ref="W34101" r:id="rId16997" display="Privacy Notice" xr:uid="{A26DBFCF-85B5-4B18-AE87-B90B81950258}"/>
    <hyperlink ref="W34103" r:id="rId16998" display="Privacy Notice" xr:uid="{7588E921-5757-44CC-9A3D-75795097D07F}"/>
    <hyperlink ref="W34105" r:id="rId16999" display="Privacy Notice" xr:uid="{1AB7C464-1D6D-4EEB-A1AB-325E7F2EBA86}"/>
    <hyperlink ref="W34107" r:id="rId17000" display="Privacy Notice" xr:uid="{8C3CDB13-D7ED-49F3-8F13-74FD2CBC89CF}"/>
    <hyperlink ref="W34109" r:id="rId17001" display="Privacy Notice" xr:uid="{4B599697-10F7-4627-86D1-F8EA10EBE635}"/>
    <hyperlink ref="W34111" r:id="rId17002" display="Privacy Notice" xr:uid="{E5DCE7EC-83A1-4EB8-BE73-F7507967D42C}"/>
    <hyperlink ref="W34113" r:id="rId17003" display="Privacy Notice" xr:uid="{077D6D9F-3C18-4603-9B7E-B19F078718B1}"/>
    <hyperlink ref="W34115" r:id="rId17004" display="Privacy Notice" xr:uid="{1903BF3F-8A4C-4183-8E5B-3F9E0E5090EF}"/>
    <hyperlink ref="W34117" r:id="rId17005" display="Privacy Notice" xr:uid="{054D9240-1ECC-4DBD-8ECB-A2C8C5144103}"/>
    <hyperlink ref="W34119" r:id="rId17006" display="Privacy Notice" xr:uid="{07D47942-67A2-40A0-9D0B-30003728CC70}"/>
    <hyperlink ref="W34121" r:id="rId17007" display="Privacy Notice" xr:uid="{267ED625-9C88-443A-B45D-EAF4FA27B032}"/>
    <hyperlink ref="W34123" r:id="rId17008" display="Privacy Notice" xr:uid="{83972B5B-3654-4703-BE35-3B566B157626}"/>
    <hyperlink ref="W34125" r:id="rId17009" display="Privacy Notice" xr:uid="{1F5C2EED-CDEE-4E48-9FA5-76055FA501F6}"/>
    <hyperlink ref="W34127" r:id="rId17010" display="Privacy Notice" xr:uid="{4DA14363-2002-4418-82EC-5DFF54C0C282}"/>
    <hyperlink ref="W34129" r:id="rId17011" display="Privacy Notice" xr:uid="{DE91AFF5-245A-4A12-866E-76525732D276}"/>
    <hyperlink ref="W34131" r:id="rId17012" display="Privacy Notice" xr:uid="{048707CC-1949-44CB-B011-E09F37218D7F}"/>
    <hyperlink ref="W34133" r:id="rId17013" display="Privacy Notice" xr:uid="{EC78A4BE-2EC8-426B-8779-2464141448A9}"/>
    <hyperlink ref="W34135" r:id="rId17014" display="Privacy Notice" xr:uid="{9C59DD34-9819-4B8B-8867-B9F98C2F0257}"/>
    <hyperlink ref="W34137" r:id="rId17015" display="Privacy Notice" xr:uid="{1CA8DAAC-BEE3-4E48-A8E2-C92CD5849B99}"/>
    <hyperlink ref="W34139" r:id="rId17016" display="Privacy Notice" xr:uid="{5F849858-0423-45A3-BFA6-B2A48A1BB6F5}"/>
    <hyperlink ref="W34141" r:id="rId17017" display="Privacy Notice" xr:uid="{4F0D099E-0F05-4E87-860A-C3044D11733A}"/>
    <hyperlink ref="W34143" r:id="rId17018" display="Privacy Notice" xr:uid="{FB6C3E7C-DE96-48DF-B32F-2995EDBDEB97}"/>
    <hyperlink ref="W34145" r:id="rId17019" display="Privacy Notice" xr:uid="{B4342128-72E6-4E70-98BA-B7F7B86D2259}"/>
    <hyperlink ref="W34147" r:id="rId17020" display="Privacy Notice" xr:uid="{CB8F3990-933F-4239-94EB-E632A286D0F3}"/>
    <hyperlink ref="W34149" r:id="rId17021" display="Privacy Notice" xr:uid="{2B9505CB-D43E-4F27-B748-72A2FD1D3C11}"/>
    <hyperlink ref="W34151" r:id="rId17022" display="Privacy Notice" xr:uid="{E152EA1B-E471-4F85-8BCF-16C15C39586E}"/>
    <hyperlink ref="W34153" r:id="rId17023" display="Privacy Notice" xr:uid="{F695A426-6167-46D3-96DC-BE9CA79AD8F1}"/>
    <hyperlink ref="W34155" r:id="rId17024" display="Privacy Notice" xr:uid="{2F4C8DE0-6B66-456B-9F4D-9FE1D0750E20}"/>
    <hyperlink ref="W34157" r:id="rId17025" display="Privacy Notice" xr:uid="{02E7DBB0-FD10-4B8C-A48F-96AF434D3B20}"/>
    <hyperlink ref="W34159" r:id="rId17026" display="Privacy Notice" xr:uid="{E25C0CBB-F8AD-4602-8A7C-EDA90FBAF223}"/>
    <hyperlink ref="W34161" r:id="rId17027" display="Privacy Notice" xr:uid="{2961205E-4EE0-4509-B5C2-23C77A637506}"/>
    <hyperlink ref="W34163" r:id="rId17028" display="Privacy Notice" xr:uid="{44A488EE-AC15-4085-BE0F-DED5E45CEBC9}"/>
    <hyperlink ref="W34165" r:id="rId17029" display="Privacy Notice" xr:uid="{CBE118AC-2411-4D9C-88B3-E9727E763925}"/>
    <hyperlink ref="W34167" r:id="rId17030" display="Privacy Notice" xr:uid="{0963C23A-1E1F-4E8F-BEFD-242A6CFAAEA7}"/>
    <hyperlink ref="W34169" r:id="rId17031" display="Privacy Notice" xr:uid="{DD35DA89-A4B9-4EE3-BD01-EF454CAA01B2}"/>
    <hyperlink ref="W34171" r:id="rId17032" display="Privacy Notice" xr:uid="{4ED1421E-2496-492B-AD47-8BA2C917B25E}"/>
    <hyperlink ref="W34173" r:id="rId17033" display="Privacy Notice" xr:uid="{BE00C1C6-D77B-4AD4-8F3A-17A9205311B7}"/>
    <hyperlink ref="W34175" r:id="rId17034" display="Privacy Notice" xr:uid="{B15EC153-6B6F-4CCD-B63F-E5F405325DC3}"/>
    <hyperlink ref="W34177" r:id="rId17035" display="Privacy Notice" xr:uid="{6338D596-5921-4AEE-AD57-38930EE6F576}"/>
    <hyperlink ref="W34179" r:id="rId17036" display="Privacy Notice" xr:uid="{FCE1C2FA-2823-46B3-95E2-5574B5F09F05}"/>
    <hyperlink ref="W34181" r:id="rId17037" display="Privacy Notice" xr:uid="{EE2BDE3D-A9A1-46B6-8006-68DA1444B4A5}"/>
    <hyperlink ref="W34183" r:id="rId17038" display="Privacy Notice" xr:uid="{77179E05-7DBE-4CDC-82F3-3CF3EA890091}"/>
    <hyperlink ref="W34185" r:id="rId17039" display="Privacy Notice" xr:uid="{C652CE3B-AEF4-4079-893B-D335A8021569}"/>
    <hyperlink ref="W34187" r:id="rId17040" display="Privacy Notice" xr:uid="{5D1F4EC2-E093-4A0E-B2B0-53827CEE5F2A}"/>
    <hyperlink ref="W34189" r:id="rId17041" display="Privacy Notice" xr:uid="{5F6368E3-A8E0-45A9-9713-D6DBAF968550}"/>
    <hyperlink ref="W34191" r:id="rId17042" display="Privacy Notice" xr:uid="{6849EE19-A409-4CC2-95A2-0739C5EC0FB1}"/>
    <hyperlink ref="W34193" r:id="rId17043" display="Privacy Notice" xr:uid="{EF637A98-AA12-438D-A0D6-04D1DF89E6A0}"/>
    <hyperlink ref="W34195" r:id="rId17044" display="Privacy Notice" xr:uid="{5866BCAC-6BD1-4CDE-9FC2-A33F6EBDF6B3}"/>
    <hyperlink ref="W34197" r:id="rId17045" display="Privacy Notice" xr:uid="{AE59C88B-B5F7-4C37-866C-055F7D1FF54D}"/>
    <hyperlink ref="W34199" r:id="rId17046" display="Privacy Notice" xr:uid="{63019FF5-63E3-4441-921E-560A9AD8C1CC}"/>
    <hyperlink ref="W34201" r:id="rId17047" display="Privacy Notice" xr:uid="{D12514E5-172F-4FB7-8FB4-764D6A98C7BD}"/>
    <hyperlink ref="W34203" r:id="rId17048" display="Privacy Notice" xr:uid="{2D8D82A0-7D8E-45FC-A78A-25DC0651249C}"/>
    <hyperlink ref="W34205" r:id="rId17049" display="Privacy Notice" xr:uid="{034FE0D7-3F48-4A18-BF45-FBB320BA2B33}"/>
    <hyperlink ref="W34207" r:id="rId17050" display="Privacy Notice" xr:uid="{2049F927-B6AC-4A17-B642-50FE423A0E23}"/>
    <hyperlink ref="W34209" r:id="rId17051" display="Privacy Notice" xr:uid="{5F3ADC95-C612-4FFD-AC2D-5A2C06C912F2}"/>
    <hyperlink ref="W34211" r:id="rId17052" display="Privacy Notice" xr:uid="{E6FB3C9B-CC5C-4DCB-BA96-A0CEA629AD7E}"/>
    <hyperlink ref="W34213" r:id="rId17053" display="Privacy Notice" xr:uid="{BA69487A-ACCF-411D-8B83-AA273952255F}"/>
    <hyperlink ref="W34215" r:id="rId17054" display="Privacy Notice" xr:uid="{33003B50-4DF2-49DA-8A19-EFB7C70DB820}"/>
    <hyperlink ref="W34217" r:id="rId17055" display="Privacy Notice" xr:uid="{98DFE744-CCD7-4C7B-890F-1EC3E171C4F3}"/>
    <hyperlink ref="W34219" r:id="rId17056" display="Privacy Notice" xr:uid="{515F237C-CDC3-445B-A954-AA176FDC0243}"/>
    <hyperlink ref="W34221" r:id="rId17057" display="Privacy Notice" xr:uid="{C81ACF28-2BBB-4300-A3BF-394AA412DDF1}"/>
    <hyperlink ref="W34223" r:id="rId17058" display="Privacy Notice" xr:uid="{134415DD-94B1-43E9-8671-5B9F0B47094E}"/>
    <hyperlink ref="W34225" r:id="rId17059" display="Privacy Notice" xr:uid="{FB96B8B8-7696-4C1F-AF04-D6E123ABD71D}"/>
    <hyperlink ref="W34227" r:id="rId17060" display="Privacy Notice" xr:uid="{934B6933-14DA-4299-9BDC-2BADD386C279}"/>
    <hyperlink ref="W34229" r:id="rId17061" display="Privacy Notice" xr:uid="{D3EA3BE9-D472-4C7B-A824-1F80F12962CC}"/>
    <hyperlink ref="W34231" r:id="rId17062" display="Privacy Notice" xr:uid="{4CF7216A-F0F2-44FC-A503-8A3678C33898}"/>
    <hyperlink ref="W34233" r:id="rId17063" display="Privacy Notice" xr:uid="{E0FFD404-F853-4A62-8FD6-8F461B8835F4}"/>
    <hyperlink ref="W34235" r:id="rId17064" display="Privacy Notice" xr:uid="{9980C8EA-AFC8-420C-8CB1-D98F58D76BA7}"/>
    <hyperlink ref="W34237" r:id="rId17065" display="Privacy Notice" xr:uid="{B14A1A8E-98CD-41F2-B235-4B48599496CE}"/>
    <hyperlink ref="W34239" r:id="rId17066" display="Privacy Notice" xr:uid="{BCE2E3B7-7808-446E-AC15-0289B4875028}"/>
    <hyperlink ref="W34241" r:id="rId17067" display="Privacy Notice" xr:uid="{99FECE9C-27AA-488B-AB19-F5A60333A2E7}"/>
    <hyperlink ref="W34243" r:id="rId17068" display="Privacy Notice" xr:uid="{1214CF2C-9F5C-4D63-BC9F-5CA49DE8E0EC}"/>
    <hyperlink ref="W34245" r:id="rId17069" display="Privacy Notice" xr:uid="{46E4315B-2AB8-4C5C-A6D9-19C5C3B4CCD2}"/>
    <hyperlink ref="W34247" r:id="rId17070" display="Privacy Notice" xr:uid="{554254B7-5ADC-41DB-8277-0F401CD39CE3}"/>
    <hyperlink ref="W34249" r:id="rId17071" display="Privacy Notice" xr:uid="{35046C50-C4F4-4CD0-8D7F-58857B81645E}"/>
    <hyperlink ref="W34251" r:id="rId17072" display="Privacy Notice" xr:uid="{589EC0ED-E663-4996-BB5F-63823CC0E36A}"/>
    <hyperlink ref="W34253" r:id="rId17073" display="Privacy Notice" xr:uid="{C7FA838E-5249-4523-8909-3FF5B8DC19D9}"/>
    <hyperlink ref="W34255" r:id="rId17074" display="Privacy Notice" xr:uid="{C59F0B71-DF48-41C5-AF46-DE063EB5C3FA}"/>
    <hyperlink ref="W34257" r:id="rId17075" display="Privacy Notice" xr:uid="{F850D9EE-0FE1-41A2-804C-02C506228D4C}"/>
    <hyperlink ref="W34259" r:id="rId17076" display="Privacy Notice" xr:uid="{21EEB4D1-2809-480F-8C12-8EE3E1CA95D1}"/>
    <hyperlink ref="W34261" r:id="rId17077" display="Privacy Notice" xr:uid="{46053161-7FE0-4E87-924D-EFF4EE9E072B}"/>
    <hyperlink ref="W34263" r:id="rId17078" display="Privacy Notice" xr:uid="{250163B8-2C48-4C1D-9CAA-0745D80F8949}"/>
    <hyperlink ref="W34265" r:id="rId17079" display="Privacy Notice" xr:uid="{F2972804-77B0-4820-89B2-4433F774414F}"/>
    <hyperlink ref="W34267" r:id="rId17080" display="Privacy Notice" xr:uid="{31EEFB26-3BBC-4704-9281-FB1FA1B2A7E2}"/>
    <hyperlink ref="W34269" r:id="rId17081" display="Privacy Notice" xr:uid="{8C53C0FD-549F-47A4-8543-447C91896F3A}"/>
    <hyperlink ref="W34271" r:id="rId17082" display="Privacy Notice" xr:uid="{60297AF7-96AC-440E-9117-5307556EE954}"/>
    <hyperlink ref="W34273" r:id="rId17083" display="Privacy Notice" xr:uid="{189B5852-71C0-40C6-B007-2F4A5A5BBB73}"/>
    <hyperlink ref="W34275" r:id="rId17084" display="Privacy Notice" xr:uid="{4C8E2204-375F-42BE-A5FA-AAE9306A1061}"/>
    <hyperlink ref="W34277" r:id="rId17085" display="Privacy Notice" xr:uid="{0529183F-E9B1-42CA-95D0-A073250199AF}"/>
    <hyperlink ref="W34279" r:id="rId17086" display="Privacy Notice" xr:uid="{6D73CDCA-0F38-45B4-91E5-603334B949C3}"/>
    <hyperlink ref="W34281" r:id="rId17087" display="Privacy Notice" xr:uid="{90A16BE3-909D-496E-ACB0-5D7AC0EA90CF}"/>
    <hyperlink ref="W34283" r:id="rId17088" display="Privacy Notice" xr:uid="{2544FC58-CA03-479C-88B9-ADE208DB6C7D}"/>
    <hyperlink ref="W34285" r:id="rId17089" display="Privacy Notice" xr:uid="{60057497-AF56-4A21-A69D-A684CB9EBAF5}"/>
    <hyperlink ref="W34287" r:id="rId17090" display="Privacy Notice" xr:uid="{F64B9285-3BAE-4831-8DED-8E2193525F95}"/>
    <hyperlink ref="W34289" r:id="rId17091" display="Privacy Notice" xr:uid="{69A27348-9187-4CF2-AC68-7376943C8C7B}"/>
    <hyperlink ref="W34291" r:id="rId17092" display="Privacy Notice" xr:uid="{876F910F-7C1E-45BF-B2E3-B2355F3C1B9C}"/>
    <hyperlink ref="W34293" r:id="rId17093" display="Privacy Notice" xr:uid="{0612F44E-478B-44AF-A7A7-B82376A9D8DE}"/>
    <hyperlink ref="W34295" r:id="rId17094" display="Privacy Notice" xr:uid="{8DE80DFD-78B1-4AD0-BFB6-03FB375CFCF2}"/>
    <hyperlink ref="W34297" r:id="rId17095" display="Privacy Notice" xr:uid="{351EAD7C-6DAC-4120-9D0E-D0150493AE4A}"/>
    <hyperlink ref="W34299" r:id="rId17096" display="Privacy Notice" xr:uid="{556C9193-9B84-4B98-A529-A5AD427ADBBC}"/>
    <hyperlink ref="W34301" r:id="rId17097" display="Privacy Notice" xr:uid="{D818D81E-1C74-45C8-8C56-8225A535D6B2}"/>
    <hyperlink ref="W34303" r:id="rId17098" display="Privacy Notice" xr:uid="{9FF68A09-67D8-47CB-BF02-70E6537D53EF}"/>
    <hyperlink ref="W34305" r:id="rId17099" display="Privacy Notice" xr:uid="{F6CC2A40-219C-4923-B6E6-C9A83B08C062}"/>
    <hyperlink ref="W34307" r:id="rId17100" display="Privacy Notice" xr:uid="{3C417D63-47AE-4549-912F-B31ED6CD8D35}"/>
    <hyperlink ref="W34309" r:id="rId17101" display="Privacy Notice" xr:uid="{61E5A9A0-EAD9-4759-8867-F4306AB55621}"/>
    <hyperlink ref="W34311" r:id="rId17102" display="Privacy Notice" xr:uid="{D1E8AFB0-9A2D-498F-A53D-6C0BDE2E85C7}"/>
    <hyperlink ref="W34313" r:id="rId17103" display="Privacy Notice" xr:uid="{F3112126-E76D-4299-B10A-159F85B9A956}"/>
    <hyperlink ref="W34315" r:id="rId17104" display="Privacy Notice" xr:uid="{3304171C-7475-4A3A-8A62-493A7B1EB1D0}"/>
    <hyperlink ref="W34317" r:id="rId17105" display="Privacy Notice" xr:uid="{116548C6-4124-4EAA-AC1B-B4F1CBA3B233}"/>
    <hyperlink ref="W34319" r:id="rId17106" display="Privacy Notice" xr:uid="{328C89DA-3BCA-41FE-BE63-E4D23E1A421B}"/>
    <hyperlink ref="W34321" r:id="rId17107" display="Privacy Notice" xr:uid="{62694D2D-D0B8-4091-B94A-03EC222676B3}"/>
    <hyperlink ref="W34323" r:id="rId17108" display="Privacy Notice" xr:uid="{667BB777-5EDB-48C9-B134-7342C0C5A1F5}"/>
    <hyperlink ref="W34325" r:id="rId17109" display="Privacy Notice" xr:uid="{FF515AEF-A177-4B57-B21C-F56481A3377A}"/>
    <hyperlink ref="W34327" r:id="rId17110" display="Privacy Notice" xr:uid="{9989BDD8-558F-4ECD-ADAA-0E8D8C04658E}"/>
    <hyperlink ref="W34329" r:id="rId17111" display="Privacy Notice" xr:uid="{313B68AD-59E1-490A-8EC9-7B39214F2160}"/>
    <hyperlink ref="W34331" r:id="rId17112" display="Privacy Notice" xr:uid="{0BA8B100-524F-4339-8E83-9D5672A3BE6D}"/>
    <hyperlink ref="W34333" r:id="rId17113" display="Privacy Notice" xr:uid="{981BBBC0-7F5B-44FA-8820-E6244C492E71}"/>
    <hyperlink ref="W34335" r:id="rId17114" display="Privacy Notice" xr:uid="{394509BB-8D67-4B7C-857D-C36F9502320F}"/>
    <hyperlink ref="W34337" r:id="rId17115" display="Privacy Notice" xr:uid="{E2E04B15-76D0-4A80-983A-3452C8ABC5F0}"/>
    <hyperlink ref="W34339" r:id="rId17116" display="Privacy Notice" xr:uid="{5A8D21F6-0FA7-4C19-A109-B663C369CF09}"/>
    <hyperlink ref="W34341" r:id="rId17117" display="Privacy Notice" xr:uid="{FE9CEA38-0868-4F76-84C1-2A06ADAF1C12}"/>
    <hyperlink ref="W34343" r:id="rId17118" display="Privacy Notice" xr:uid="{20B0644D-89DC-4BBC-8B86-F4BA4F4F6122}"/>
    <hyperlink ref="W34345" r:id="rId17119" display="Privacy Notice" xr:uid="{79E7A7BA-ABFA-45CE-B407-DE593E15C003}"/>
    <hyperlink ref="W34347" r:id="rId17120" display="Privacy Notice" xr:uid="{B57AF515-6031-4AF4-8DD0-520A930DA0F9}"/>
    <hyperlink ref="W34349" r:id="rId17121" display="Privacy Notice" xr:uid="{223297F4-EFDD-4182-8005-FDAEE4113F49}"/>
    <hyperlink ref="W34351" r:id="rId17122" display="Privacy Notice" xr:uid="{150DE36B-E1F2-4524-9025-134E9F7913E9}"/>
    <hyperlink ref="W34353" r:id="rId17123" display="Privacy Notice" xr:uid="{1B9BF8CF-F9C7-46DE-AF73-052EB97F3150}"/>
    <hyperlink ref="W34355" r:id="rId17124" display="Privacy Notice" xr:uid="{D8C898B5-331A-4FA6-B194-E58CC7BEE1A8}"/>
    <hyperlink ref="W34357" r:id="rId17125" display="Privacy Notice" xr:uid="{D86016DD-2C1F-455A-9AE7-CBC4BC81B573}"/>
    <hyperlink ref="W34359" r:id="rId17126" display="Privacy Notice" xr:uid="{243DF6DA-9BDD-4D81-90F4-1E6591340AE5}"/>
    <hyperlink ref="W34361" r:id="rId17127" display="Privacy Notice" xr:uid="{FE6AFFEF-6416-4F71-A777-E65225BDFB49}"/>
    <hyperlink ref="W34363" r:id="rId17128" display="Privacy Notice" xr:uid="{6D8E80B1-F260-4F45-BBE0-0E21CCD01CFB}"/>
    <hyperlink ref="W34365" r:id="rId17129" display="Privacy Notice" xr:uid="{9B6C8AA5-5387-4A02-A2ED-1B08E7F6575C}"/>
    <hyperlink ref="W34367" r:id="rId17130" display="Privacy Notice" xr:uid="{2934653A-9053-4998-8533-FF6EC2307C19}"/>
    <hyperlink ref="W34369" r:id="rId17131" display="Privacy Notice" xr:uid="{B21F5398-DC6E-4324-B488-1219C7413560}"/>
    <hyperlink ref="W34371" r:id="rId17132" display="Privacy Notice" xr:uid="{30C2C200-7949-4DC5-880C-E56C7F1778AB}"/>
    <hyperlink ref="W34373" r:id="rId17133" display="Privacy Notice" xr:uid="{70966D47-CFA8-4449-9443-6CA26701A85E}"/>
    <hyperlink ref="W34375" r:id="rId17134" display="Privacy Notice" xr:uid="{0EFD2F8A-C4A7-4992-A12E-F2B258D3115E}"/>
    <hyperlink ref="W34377" r:id="rId17135" display="Privacy Notice" xr:uid="{4E6E484F-4962-4354-9DB8-8DDADC853EAF}"/>
    <hyperlink ref="W34379" r:id="rId17136" display="Privacy Notice" xr:uid="{17CD0760-0240-411E-99C0-690AB4DDE951}"/>
    <hyperlink ref="W34381" r:id="rId17137" display="Privacy Notice" xr:uid="{420CAA2C-7549-4FDA-8B87-D7BD6CF0C37B}"/>
    <hyperlink ref="W34383" r:id="rId17138" display="Privacy Notice" xr:uid="{BD56B344-4D91-4922-8D1C-507DF34224C0}"/>
    <hyperlink ref="W34385" r:id="rId17139" display="Privacy Notice" xr:uid="{DCFD70E0-B2E8-4500-A6A7-C114B3784034}"/>
    <hyperlink ref="W34387" r:id="rId17140" display="Privacy Notice" xr:uid="{E87C4545-43E3-4E1B-B29F-B12D3CE02B4D}"/>
    <hyperlink ref="W34389" r:id="rId17141" display="Privacy Notice" xr:uid="{23C7597C-BB96-4945-88DC-77B0EE6FD710}"/>
    <hyperlink ref="W34391" r:id="rId17142" display="Privacy Notice" xr:uid="{E205CBAE-5F45-40FB-8830-63F6D6A6A5B0}"/>
    <hyperlink ref="W34393" r:id="rId17143" display="Privacy Notice" xr:uid="{B175E300-2C0B-49AE-BCB9-5E6239DC65EB}"/>
    <hyperlink ref="W34395" r:id="rId17144" display="Privacy Notice" xr:uid="{196A8561-9423-43D0-8A61-AD9354DE58F4}"/>
    <hyperlink ref="W34397" r:id="rId17145" display="Privacy Notice" xr:uid="{D4FC3DE9-812A-4E2A-A0C1-29D1978D8BC9}"/>
    <hyperlink ref="W34399" r:id="rId17146" display="Privacy Notice" xr:uid="{B83ED9F8-DBD1-46C9-82F3-59DED5505128}"/>
    <hyperlink ref="W34401" r:id="rId17147" display="Privacy Notice" xr:uid="{6821AFDF-C01E-47A0-8235-73DF6C6A8762}"/>
    <hyperlink ref="W34403" r:id="rId17148" display="Privacy Notice" xr:uid="{8ED240FF-41E8-47B0-ADDB-29A00EBA8ED4}"/>
    <hyperlink ref="W34405" r:id="rId17149" display="Privacy Notice" xr:uid="{AF0FB24F-55D9-4F40-869A-6E3EC0549D93}"/>
    <hyperlink ref="W34407" r:id="rId17150" display="Privacy Notice" xr:uid="{128CB578-8653-4E07-96D9-CA3644A6A5A4}"/>
    <hyperlink ref="W34409" r:id="rId17151" display="Privacy Notice" xr:uid="{F10709D8-7220-4983-BD29-18F22B20C904}"/>
    <hyperlink ref="W34411" r:id="rId17152" display="Privacy Notice" xr:uid="{6EA0E273-4806-4DD1-82D2-C9F95EA0ED75}"/>
    <hyperlink ref="W34413" r:id="rId17153" display="Privacy Notice" xr:uid="{2F3B3E57-F2A4-43A8-A524-4A7B0894DC16}"/>
    <hyperlink ref="W34415" r:id="rId17154" display="Privacy Notice" xr:uid="{25F4E31D-67CB-4367-B590-D9572671AFC3}"/>
    <hyperlink ref="W34417" r:id="rId17155" display="Privacy Notice" xr:uid="{1C78CE98-B927-44D0-AE6E-46F534A0A055}"/>
    <hyperlink ref="W34419" r:id="rId17156" display="Privacy Notice" xr:uid="{A400EADD-C3FC-44CB-A533-0D66C9F1F301}"/>
    <hyperlink ref="W34421" r:id="rId17157" display="Privacy Notice" xr:uid="{C3B7CA36-0EA7-4B4F-8C0B-709C28E24E83}"/>
    <hyperlink ref="W34423" r:id="rId17158" display="Privacy Notice" xr:uid="{7A45D66E-9A9B-46A6-8AD6-A9EA7F29F3EE}"/>
    <hyperlink ref="W34425" r:id="rId17159" display="Privacy Notice" xr:uid="{5F49F234-2FAC-46A7-8784-94800EA9918D}"/>
    <hyperlink ref="W34427" r:id="rId17160" display="Privacy Notice" xr:uid="{53EF870B-5030-41C6-8CDB-4921091CC62B}"/>
    <hyperlink ref="W34429" r:id="rId17161" display="Privacy Notice" xr:uid="{2C1ADA08-E95F-405C-9F93-78E9B477E70C}"/>
    <hyperlink ref="W34431" r:id="rId17162" display="Privacy Notice" xr:uid="{01238357-EC63-4C19-A6DA-9D06C23655C8}"/>
    <hyperlink ref="W34433" r:id="rId17163" display="Privacy Notice" xr:uid="{C1ABBCBD-8440-41BF-A2E9-60DC10812AFD}"/>
    <hyperlink ref="W34435" r:id="rId17164" display="Privacy Notice" xr:uid="{A2B2CB2E-3B43-450B-AB6A-A40EDC286DD4}"/>
    <hyperlink ref="W34437" r:id="rId17165" display="Privacy Notice" xr:uid="{3F560C4B-DAC7-44CB-A42A-93CED1D9FA9B}"/>
    <hyperlink ref="W34439" r:id="rId17166" display="Privacy Notice" xr:uid="{BBC893CC-A29E-4057-9101-3CD7201744B3}"/>
    <hyperlink ref="W34441" r:id="rId17167" display="Privacy Notice" xr:uid="{BC7EE658-DFF7-41E7-AC30-D744EE14BE52}"/>
    <hyperlink ref="W34443" r:id="rId17168" display="Privacy Notice" xr:uid="{574AC6CF-3822-4C8B-ABF3-753E3619AF07}"/>
    <hyperlink ref="W34445" r:id="rId17169" display="Privacy Notice" xr:uid="{93F25A80-6DF9-446D-BA56-88A4F28FCFCA}"/>
    <hyperlink ref="W34447" r:id="rId17170" display="Privacy Notice" xr:uid="{C2CB418D-0678-4174-A033-73EA860A2E2B}"/>
    <hyperlink ref="W34449" r:id="rId17171" display="Privacy Notice" xr:uid="{930D6616-847F-4067-AC96-DD9DE97FB5DC}"/>
    <hyperlink ref="W34451" r:id="rId17172" display="Privacy Notice" xr:uid="{64309C20-E2AB-42A4-A1E5-D7053E9CAC58}"/>
    <hyperlink ref="W34453" r:id="rId17173" display="Privacy Notice" xr:uid="{C0B0382D-A95D-459F-9ACC-E8DB0865BE7E}"/>
    <hyperlink ref="W34455" r:id="rId17174" display="Privacy Notice" xr:uid="{0A5DF89A-A764-4D95-BCF0-53EA017792E0}"/>
    <hyperlink ref="W34457" r:id="rId17175" display="Privacy Notice" xr:uid="{5BF3E16D-B1B8-4E40-B6EA-DDCC69B048F5}"/>
    <hyperlink ref="W34459" r:id="rId17176" display="Privacy Notice" xr:uid="{47BA03D1-C515-44FB-8816-986F8001BE29}"/>
    <hyperlink ref="W34461" r:id="rId17177" display="Privacy Notice" xr:uid="{D5A5753F-DDC4-4006-A9C0-F66BE41DC090}"/>
    <hyperlink ref="W34463" r:id="rId17178" display="Privacy Notice" xr:uid="{17553AF5-4E41-42F5-9A9B-9D24CA5A41CC}"/>
    <hyperlink ref="W34465" r:id="rId17179" display="Privacy Notice" xr:uid="{61569404-DEE4-47FD-A894-0019FD0098E2}"/>
    <hyperlink ref="W34467" r:id="rId17180" display="Privacy Notice" xr:uid="{79351D3F-FB9F-4AE7-A9D5-E3DA052B6485}"/>
    <hyperlink ref="W34469" r:id="rId17181" display="Privacy Notice" xr:uid="{B2B42AC1-8B11-4A54-A333-17CA8E1C4D89}"/>
    <hyperlink ref="W34471" r:id="rId17182" display="Privacy Notice" xr:uid="{3E2EC7A4-CAD0-47E1-A41B-25E018272698}"/>
    <hyperlink ref="W34473" r:id="rId17183" display="Privacy Notice" xr:uid="{4057B951-DB0B-4A3D-AA58-20336945C139}"/>
    <hyperlink ref="W34475" r:id="rId17184" display="Privacy Notice" xr:uid="{BE37C7AA-F111-4C9B-B00B-702409DD4E1F}"/>
    <hyperlink ref="W34477" r:id="rId17185" display="Privacy Notice" xr:uid="{D9D2BB0B-8719-4B32-9DF5-360C8CA53F96}"/>
    <hyperlink ref="W34479" r:id="rId17186" display="Privacy Notice" xr:uid="{B0B33EEA-0AF3-4D52-8C4E-D1775B4D664A}"/>
    <hyperlink ref="W34481" r:id="rId17187" display="Privacy Notice" xr:uid="{97D9A5DA-DE81-4458-8288-D7AA3DDA3651}"/>
    <hyperlink ref="W34483" r:id="rId17188" display="Privacy Notice" xr:uid="{A8E29954-D335-4D3E-8CAC-F2DF80E69924}"/>
    <hyperlink ref="W34485" r:id="rId17189" display="Privacy Notice" xr:uid="{079197D5-3CE4-42B8-A777-FEF62FB90721}"/>
    <hyperlink ref="W34487" r:id="rId17190" display="Privacy Notice" xr:uid="{A33057E3-9BB3-4060-A0F6-260556A7B466}"/>
    <hyperlink ref="W34489" r:id="rId17191" display="Privacy Notice" xr:uid="{69118415-22FA-4C4A-957B-91D2A57D4037}"/>
    <hyperlink ref="W34491" r:id="rId17192" display="Privacy Notice" xr:uid="{861A6661-00D8-4E4B-B91A-2D6CD4D3DFBD}"/>
    <hyperlink ref="W34493" r:id="rId17193" display="Privacy Notice" xr:uid="{95AA1E6D-F11C-4DF2-90F7-F3E272C23ABD}"/>
    <hyperlink ref="W34495" r:id="rId17194" display="Privacy Notice" xr:uid="{451B22D5-63B3-4A02-880F-7E5BB026C601}"/>
    <hyperlink ref="W34497" r:id="rId17195" display="Privacy Notice" xr:uid="{0F0CAF0F-7536-43A9-9F1F-41C7A461B253}"/>
    <hyperlink ref="W34499" r:id="rId17196" display="Privacy Notice" xr:uid="{0EBC7EF4-9DFA-43F4-89A1-C144645596A5}"/>
    <hyperlink ref="W34501" r:id="rId17197" display="Privacy Notice" xr:uid="{4DD8AF5C-081C-45D3-95D9-AE812F3674C5}"/>
    <hyperlink ref="W34503" r:id="rId17198" display="Privacy Notice" xr:uid="{92B8E35C-5E02-4C09-B537-91D08D20AD02}"/>
    <hyperlink ref="W34505" r:id="rId17199" display="Privacy Notice" xr:uid="{22BFD106-7F35-48E8-850C-31DE709A5872}"/>
    <hyperlink ref="W34507" r:id="rId17200" display="Privacy Notice" xr:uid="{ADD102A1-2424-4E59-A994-6EB838534B7F}"/>
    <hyperlink ref="W34509" r:id="rId17201" display="Privacy Notice" xr:uid="{2D14BEE3-F8F5-4C92-BD73-3C58AF03E07B}"/>
    <hyperlink ref="W34511" r:id="rId17202" display="Privacy Notice" xr:uid="{00AE455D-8F04-44C8-BADF-CCF95172CDA8}"/>
    <hyperlink ref="W34513" r:id="rId17203" display="Privacy Notice" xr:uid="{4C3732BE-D901-438E-8F03-4D228A0F4BB2}"/>
    <hyperlink ref="W34515" r:id="rId17204" display="Privacy Notice" xr:uid="{443C810F-B7CB-4310-AB9E-5092E8162677}"/>
    <hyperlink ref="W34517" r:id="rId17205" display="Privacy Notice" xr:uid="{095243B1-7850-424A-A3C1-9AB2CB1E720A}"/>
    <hyperlink ref="W34519" r:id="rId17206" display="Privacy Notice" xr:uid="{2399FA7B-C043-4BE3-8F70-967DB5D913A3}"/>
    <hyperlink ref="W34521" r:id="rId17207" display="Privacy Notice" xr:uid="{15F27961-D74B-48E8-B1C3-FBC80E4EE184}"/>
    <hyperlink ref="W34523" r:id="rId17208" display="Privacy Notice" xr:uid="{6018B252-A284-42FD-85D7-13DFC3D453CC}"/>
    <hyperlink ref="W34525" r:id="rId17209" display="Privacy Notice" xr:uid="{FCD6007D-E444-4BA4-BF9D-0EF9682C3016}"/>
    <hyperlink ref="W34527" r:id="rId17210" display="Privacy Notice" xr:uid="{71145656-E773-437F-83CD-FE7A90AE1772}"/>
    <hyperlink ref="W34529" r:id="rId17211" display="Privacy Notice" xr:uid="{CDA23724-0D41-4A75-91D2-4F3D81D3F99E}"/>
    <hyperlink ref="W34531" r:id="rId17212" display="Privacy Notice" xr:uid="{9FC662BB-5571-4ACF-B668-4AA13713E383}"/>
    <hyperlink ref="W34533" r:id="rId17213" display="Privacy Notice" xr:uid="{8806AABD-A54D-4ADC-A2A3-9D68F9008541}"/>
    <hyperlink ref="W34535" r:id="rId17214" display="Privacy Notice" xr:uid="{823CB983-A0C0-48CD-BF73-52BF82F2EF36}"/>
    <hyperlink ref="W34537" r:id="rId17215" display="Privacy Notice" xr:uid="{364F1042-AB59-4CE2-B401-3BB37C353EDE}"/>
    <hyperlink ref="W34539" r:id="rId17216" display="Privacy Notice" xr:uid="{E416869C-9CBE-4831-BBD6-CFE7ADA3C1E5}"/>
    <hyperlink ref="W34541" r:id="rId17217" display="Privacy Notice" xr:uid="{3D64F379-2188-4185-80EE-EF5CA2DD97C4}"/>
    <hyperlink ref="W34543" r:id="rId17218" display="Privacy Notice" xr:uid="{E999ED98-8A90-4E34-A12C-BE97828053E7}"/>
    <hyperlink ref="W34545" r:id="rId17219" display="Privacy Notice" xr:uid="{62791478-7773-4417-A145-F41FD20C9445}"/>
    <hyperlink ref="W34547" r:id="rId17220" display="Privacy Notice" xr:uid="{89765AEA-4F98-4CC9-A571-F7C9E32CD517}"/>
    <hyperlink ref="W34549" r:id="rId17221" display="Privacy Notice" xr:uid="{A7CFF93B-64FB-4805-8326-3F05B39737CD}"/>
    <hyperlink ref="W34551" r:id="rId17222" display="Privacy Notice" xr:uid="{BB116176-C090-4DE8-B34C-48CDFFA9C9B5}"/>
    <hyperlink ref="W34553" r:id="rId17223" display="Privacy Notice" xr:uid="{7D756E15-659D-484C-BE33-930640040098}"/>
    <hyperlink ref="W34555" r:id="rId17224" display="Privacy Notice" xr:uid="{317FC86F-ABEF-499B-B575-BD47F74FD8E2}"/>
    <hyperlink ref="W34557" r:id="rId17225" display="Privacy Notice" xr:uid="{4C4642B9-C4B6-40BC-9E1D-DDBD6B9873F3}"/>
    <hyperlink ref="W34559" r:id="rId17226" display="Privacy Notice" xr:uid="{3F9FCAAE-9E06-4D89-9FD8-7E15DA59F88B}"/>
    <hyperlink ref="W34561" r:id="rId17227" display="Privacy Notice" xr:uid="{2414E8B4-C0E1-4E92-A626-F80078B008B0}"/>
    <hyperlink ref="W34563" r:id="rId17228" display="Privacy Notice" xr:uid="{3BD96C9A-CA5A-45AC-A413-B607A2741493}"/>
    <hyperlink ref="W34565" r:id="rId17229" display="Privacy Notice" xr:uid="{68C2891A-4DA1-46D0-A386-425F0D4DE77E}"/>
    <hyperlink ref="W34567" r:id="rId17230" display="Privacy Notice" xr:uid="{0F9501FF-3EE6-4B2D-8391-9A1868CC7506}"/>
    <hyperlink ref="W34569" r:id="rId17231" display="Privacy Notice" xr:uid="{585A89B8-4B25-472E-8F8C-1E89A17B1C06}"/>
    <hyperlink ref="W34571" r:id="rId17232" display="Privacy Notice" xr:uid="{61D5FF19-CF98-4806-979E-D6B4B392AE7B}"/>
    <hyperlink ref="W34573" r:id="rId17233" display="Privacy Notice" xr:uid="{DBA54BFC-26EA-4DC1-8BA7-ED919B6603E6}"/>
    <hyperlink ref="W34575" r:id="rId17234" display="Privacy Notice" xr:uid="{7390E34A-95B7-47C0-8259-FC6639448F60}"/>
    <hyperlink ref="W34577" r:id="rId17235" display="Privacy Notice" xr:uid="{63038128-9584-4447-9C3D-EB90EEB7DA45}"/>
    <hyperlink ref="W34579" r:id="rId17236" display="Privacy Notice" xr:uid="{D068B8AD-1593-4021-975E-5C61FD44E621}"/>
    <hyperlink ref="W34581" r:id="rId17237" display="Privacy Notice" xr:uid="{340C595C-C432-42E3-ADA1-1AA8BBAC6202}"/>
    <hyperlink ref="W34583" r:id="rId17238" display="Privacy Notice" xr:uid="{35112629-C356-4EE3-8EF4-2647A472973E}"/>
    <hyperlink ref="W34585" r:id="rId17239" display="Privacy Notice" xr:uid="{9194B539-695B-45D3-9C66-649C996C8A05}"/>
    <hyperlink ref="W34587" r:id="rId17240" display="Privacy Notice" xr:uid="{8A8C9BDA-F3BD-439B-8F7E-DAEED88F4998}"/>
    <hyperlink ref="W34589" r:id="rId17241" display="Privacy Notice" xr:uid="{EA2EA210-3762-4821-B5C6-7ACCCA4999F9}"/>
    <hyperlink ref="W34591" r:id="rId17242" display="Privacy Notice" xr:uid="{392EFD63-76E1-4A12-8E88-36EAE5EB292A}"/>
    <hyperlink ref="W34593" r:id="rId17243" display="Privacy Notice" xr:uid="{11422E62-E7DB-4246-9E17-3DC1ACFD0378}"/>
    <hyperlink ref="W34595" r:id="rId17244" display="Privacy Notice" xr:uid="{DD896DFB-48FD-4E0E-B5B9-F75F68166627}"/>
    <hyperlink ref="W34597" r:id="rId17245" display="Privacy Notice" xr:uid="{EE12C5AD-774D-430E-95ED-BA9DCD96E67D}"/>
    <hyperlink ref="W34599" r:id="rId17246" display="Privacy Notice" xr:uid="{1D376F88-9B66-40DE-BB55-E2909557C5F7}"/>
    <hyperlink ref="W34601" r:id="rId17247" display="Privacy Notice" xr:uid="{DD1174C5-D74D-4974-B79C-EE2AAE24127C}"/>
    <hyperlink ref="W34603" r:id="rId17248" display="Privacy Notice" xr:uid="{4E09B7C2-22BA-4A41-9E7A-F382E4E4A9A4}"/>
    <hyperlink ref="W34605" r:id="rId17249" display="Privacy Notice" xr:uid="{C516A83C-F243-475B-AE94-C9C553A9F683}"/>
    <hyperlink ref="W34607" r:id="rId17250" display="Privacy Notice" xr:uid="{9DAC6B75-48F8-4F7D-A274-B4D4CB03BD7C}"/>
    <hyperlink ref="W34609" r:id="rId17251" display="Privacy Notice" xr:uid="{565F88AA-0325-4908-BB27-1279E04D9CE5}"/>
    <hyperlink ref="W34611" r:id="rId17252" display="Privacy Notice" xr:uid="{D3A20E6F-0A7D-4EFE-8A68-8DDBD30F4DFF}"/>
    <hyperlink ref="W34613" r:id="rId17253" display="Privacy Notice" xr:uid="{16C65216-106A-4050-B199-6C123535A084}"/>
    <hyperlink ref="W34615" r:id="rId17254" display="Privacy Notice" xr:uid="{C6DF1F91-3A0F-43F5-9C05-ABEB074DF4E3}"/>
    <hyperlink ref="W34617" r:id="rId17255" display="Privacy Notice" xr:uid="{EDFEB148-F58D-4B7C-875D-9E5E37E67845}"/>
    <hyperlink ref="W34619" r:id="rId17256" display="Privacy Notice" xr:uid="{E31C6DA8-3D05-4ACE-86AA-B6DC494550D3}"/>
    <hyperlink ref="W34621" r:id="rId17257" display="Privacy Notice" xr:uid="{5AAF1AAE-3D51-4419-B78F-7E5DBBACE5AE}"/>
    <hyperlink ref="W34623" r:id="rId17258" display="Privacy Notice" xr:uid="{121382BC-2D33-40A1-A268-1F847278D6AC}"/>
    <hyperlink ref="W34625" r:id="rId17259" display="Privacy Notice" xr:uid="{A76C194F-6B00-4F65-B71C-43B964F8EB99}"/>
    <hyperlink ref="W34627" r:id="rId17260" display="Privacy Notice" xr:uid="{EE1717B6-45F8-473D-BC0B-88E990DD07A7}"/>
    <hyperlink ref="W34629" r:id="rId17261" display="Privacy Notice" xr:uid="{9C2A5ED0-6733-4E04-BD2C-2316C3A901FB}"/>
    <hyperlink ref="W34631" r:id="rId17262" display="Privacy Notice" xr:uid="{8F5D902D-0E12-4684-8A4A-2A00EEF68BE3}"/>
    <hyperlink ref="W34633" r:id="rId17263" display="Privacy Notice" xr:uid="{0192D869-799E-48B8-97DE-70D33E42EAEB}"/>
    <hyperlink ref="W34635" r:id="rId17264" display="Privacy Notice" xr:uid="{4BDC0F4B-4E47-46A9-82A9-C26A1792B904}"/>
    <hyperlink ref="W34637" r:id="rId17265" display="Privacy Notice" xr:uid="{AB7013E0-F527-4C9C-8F80-1C1F3F4AEB52}"/>
    <hyperlink ref="W34639" r:id="rId17266" display="Privacy Notice" xr:uid="{056111CB-AEEE-4C2D-A4F5-DFF4AD8D5FC3}"/>
    <hyperlink ref="W34641" r:id="rId17267" display="Privacy Notice" xr:uid="{B3DE07F2-C0BE-4C05-816A-3EAEC6B8BE56}"/>
    <hyperlink ref="W34643" r:id="rId17268" display="Privacy Notice" xr:uid="{491E0AC2-C9D7-4764-8460-BD353A68B9E6}"/>
    <hyperlink ref="W34645" r:id="rId17269" display="Privacy Notice" xr:uid="{FAEA92F0-7DBA-49B6-B7F8-4095C957A42D}"/>
    <hyperlink ref="W34647" r:id="rId17270" display="Privacy Notice" xr:uid="{556C888B-B1DA-450F-B4A9-A9F050FB3CBF}"/>
    <hyperlink ref="W34649" r:id="rId17271" display="Privacy Notice" xr:uid="{52290BB3-8F7E-4FF6-ADE3-C4B86D844E7F}"/>
    <hyperlink ref="W34651" r:id="rId17272" display="Privacy Notice" xr:uid="{1A2ECA18-FCD7-4BE6-9516-7BFDF6A1D4CD}"/>
    <hyperlink ref="W34653" r:id="rId17273" display="Privacy Notice" xr:uid="{C3577F96-89A3-465B-956D-15013DC366BB}"/>
    <hyperlink ref="W34655" r:id="rId17274" display="Privacy Notice" xr:uid="{4D8379BC-0FF9-4A26-AF64-6F63F7C5C0F7}"/>
    <hyperlink ref="W34657" r:id="rId17275" display="Privacy Notice" xr:uid="{0038F41B-9CF8-4565-A83A-8D805AEFAB32}"/>
    <hyperlink ref="W34659" r:id="rId17276" display="Privacy Notice" xr:uid="{07243F3A-86D1-4C3F-8CB3-18BFAFE8CECA}"/>
    <hyperlink ref="W34661" r:id="rId17277" display="Privacy Notice" xr:uid="{388671D8-5EDE-4E3E-9FA4-AAEF19F21FFA}"/>
    <hyperlink ref="W34663" r:id="rId17278" display="Privacy Notice" xr:uid="{FEE607FE-C138-4E03-B1E7-3CC1A78271A6}"/>
    <hyperlink ref="W34665" r:id="rId17279" display="Privacy Notice" xr:uid="{3A52896B-6733-4221-9403-EB3EA6FD6A93}"/>
    <hyperlink ref="W34667" r:id="rId17280" display="Privacy Notice" xr:uid="{D6B92405-5108-483B-B0DB-1E32A741ED7E}"/>
    <hyperlink ref="W34669" r:id="rId17281" display="Privacy Notice" xr:uid="{C0256EDA-D590-4A99-BF26-EB34C37118F9}"/>
    <hyperlink ref="W34671" r:id="rId17282" display="Privacy Notice" xr:uid="{6758FB8C-0FD1-46B0-841A-6B8E38FDF6C1}"/>
    <hyperlink ref="W34673" r:id="rId17283" display="Privacy Notice" xr:uid="{3CE3A425-95B0-4219-9530-20D19D45A7C9}"/>
    <hyperlink ref="W34675" r:id="rId17284" display="Privacy Notice" xr:uid="{6CF33ED7-1D9E-438B-8C7A-1AE19F8E95BE}"/>
    <hyperlink ref="W34677" r:id="rId17285" display="Privacy Notice" xr:uid="{A6FBCBA9-B1CF-4385-A298-FAF72EB8DA02}"/>
    <hyperlink ref="W34679" r:id="rId17286" display="Privacy Notice" xr:uid="{C8B57B8C-F430-4A97-B121-18A73AE1F15F}"/>
    <hyperlink ref="W34681" r:id="rId17287" display="Privacy Notice" xr:uid="{7DF02F07-B1E3-44EC-9CB7-F5D4B97439C2}"/>
    <hyperlink ref="W34683" r:id="rId17288" display="Privacy Notice" xr:uid="{E209834A-6D8B-4DFF-9FA1-CFE5F97883F9}"/>
    <hyperlink ref="W34685" r:id="rId17289" display="Privacy Notice" xr:uid="{615A2ABA-4F6E-47C0-8572-8C4750DCF609}"/>
    <hyperlink ref="W34687" r:id="rId17290" display="Privacy Notice" xr:uid="{209F979D-AD26-4355-9A34-F5A9412E5F87}"/>
    <hyperlink ref="W34689" r:id="rId17291" display="Privacy Notice" xr:uid="{C7197C53-ADFC-4994-A3A8-C801DB20E0FF}"/>
    <hyperlink ref="W34691" r:id="rId17292" display="Privacy Notice" xr:uid="{2443F4FD-8B5F-46A6-A79F-4AE90E35CA9A}"/>
    <hyperlink ref="W34693" r:id="rId17293" display="Privacy Notice" xr:uid="{BB05EB33-F0BA-4D2E-AC7C-49B1C969808C}"/>
    <hyperlink ref="W34695" r:id="rId17294" display="Privacy Notice" xr:uid="{119F2D05-7A36-4F3C-8AEA-625178CBE0A7}"/>
    <hyperlink ref="W34697" r:id="rId17295" display="Privacy Notice" xr:uid="{9B953D77-61D6-4A88-ADB3-F6EAEB834231}"/>
    <hyperlink ref="W34699" r:id="rId17296" display="Privacy Notice" xr:uid="{F48B73B1-6FAA-47ED-8DE3-DA93855A4A1C}"/>
    <hyperlink ref="W34701" r:id="rId17297" display="Privacy Notice" xr:uid="{4D65B417-ADA6-4B77-AFB2-0D4877FAF58D}"/>
    <hyperlink ref="W34703" r:id="rId17298" display="Privacy Notice" xr:uid="{55186F70-1544-48F7-BE52-F3D3A2BDFC94}"/>
    <hyperlink ref="W34705" r:id="rId17299" display="Privacy Notice" xr:uid="{E789863F-FF8A-4A31-B8DE-963FD9556C95}"/>
    <hyperlink ref="W34707" r:id="rId17300" display="Privacy Notice" xr:uid="{3C5766B9-0551-4A5F-8AE5-10F5B454D82A}"/>
    <hyperlink ref="W34709" r:id="rId17301" display="Privacy Notice" xr:uid="{1310581E-B970-48CD-81A3-4D4BCBB5DAC1}"/>
    <hyperlink ref="W34711" r:id="rId17302" display="Privacy Notice" xr:uid="{90EC4881-517A-4AF2-ADC6-E38264348DDD}"/>
    <hyperlink ref="W34713" r:id="rId17303" display="Privacy Notice" xr:uid="{BB2FF5F0-DEF5-4688-9369-5AE19E14BE93}"/>
    <hyperlink ref="W34715" r:id="rId17304" display="Privacy Notice" xr:uid="{890488D6-7A15-4130-A422-4A252554724D}"/>
    <hyperlink ref="W34717" r:id="rId17305" display="Privacy Notice" xr:uid="{39820085-98F5-4C2D-9BD5-FB16C418BF79}"/>
    <hyperlink ref="W34719" r:id="rId17306" display="Privacy Notice" xr:uid="{456A0805-01E2-44A7-BB0C-661975D383AA}"/>
    <hyperlink ref="W34721" r:id="rId17307" display="Privacy Notice" xr:uid="{7BD3A307-689E-4D07-BB8B-EBC9EB5FD21D}"/>
    <hyperlink ref="W34723" r:id="rId17308" display="Privacy Notice" xr:uid="{68863C43-288D-46B8-9B51-BE5EC51D4822}"/>
    <hyperlink ref="W34725" r:id="rId17309" display="Privacy Notice" xr:uid="{32F2A51E-7AB8-43B6-95DE-68781CD9622E}"/>
    <hyperlink ref="W34727" r:id="rId17310" display="Privacy Notice" xr:uid="{9A766337-40B0-4D2A-B358-9E00BAF09197}"/>
    <hyperlink ref="W34729" r:id="rId17311" display="Privacy Notice" xr:uid="{36636AF5-884E-4FD7-9E1D-C817E248D152}"/>
    <hyperlink ref="W34731" r:id="rId17312" display="Privacy Notice" xr:uid="{AE88FC8F-FE46-4232-BF17-DF1F517EEA2F}"/>
    <hyperlink ref="W34733" r:id="rId17313" display="Privacy Notice" xr:uid="{A2E8BC0E-62A8-485B-95A6-55AC8361B336}"/>
    <hyperlink ref="W34735" r:id="rId17314" display="Privacy Notice" xr:uid="{E6B7E358-A4A8-4029-87CB-60FDD06FEE84}"/>
    <hyperlink ref="W34737" r:id="rId17315" display="Privacy Notice" xr:uid="{F58E779A-9E1A-47C7-B380-E541E1827BE7}"/>
    <hyperlink ref="W34739" r:id="rId17316" display="Privacy Notice" xr:uid="{70C58277-FBD4-4989-92C9-DDB80A32B21A}"/>
    <hyperlink ref="W34741" r:id="rId17317" display="Privacy Notice" xr:uid="{943533E3-7BF5-4A35-B502-D60C1E5A3090}"/>
    <hyperlink ref="W34743" r:id="rId17318" display="Privacy Notice" xr:uid="{DA1DA6BC-9BBC-4344-990B-C4E8D2BB11C6}"/>
    <hyperlink ref="W34745" r:id="rId17319" display="Privacy Notice" xr:uid="{3D3D9FA2-70DB-4162-8D68-EFC9D54C26B3}"/>
    <hyperlink ref="W34747" r:id="rId17320" display="Privacy Notice" xr:uid="{AB9F75CA-A202-4D52-95CA-E3242C3A43A9}"/>
    <hyperlink ref="W34749" r:id="rId17321" display="Privacy Notice" xr:uid="{C18D3E9D-A257-482E-B957-44F69228EB7F}"/>
    <hyperlink ref="W34751" r:id="rId17322" display="Privacy Notice" xr:uid="{1B28D86D-68B7-4A0C-BD74-1EE27AD9C3A2}"/>
    <hyperlink ref="W34753" r:id="rId17323" display="Privacy Notice" xr:uid="{AB014E66-25C4-4F40-847D-C82F0041A9FF}"/>
    <hyperlink ref="W34755" r:id="rId17324" display="Privacy Notice" xr:uid="{FFC7E19F-C9ED-4D6C-BA81-7FFDE9320E10}"/>
    <hyperlink ref="W34757" r:id="rId17325" display="Privacy Notice" xr:uid="{17820A0C-3D28-4930-93DF-0B467FBBE209}"/>
    <hyperlink ref="W34759" r:id="rId17326" display="Privacy Notice" xr:uid="{C713F308-5512-4853-86B5-E632ADE96D65}"/>
    <hyperlink ref="W34761" r:id="rId17327" display="Privacy Notice" xr:uid="{E4E2C04A-73DE-4669-9479-74256D9250E1}"/>
    <hyperlink ref="W34763" r:id="rId17328" display="Privacy Notice" xr:uid="{013A8998-13CA-45B1-B498-DC6B28BEC653}"/>
    <hyperlink ref="W34765" r:id="rId17329" display="Privacy Notice" xr:uid="{BBC46CBD-5E9B-48DE-9F0D-4B2B3AA77921}"/>
    <hyperlink ref="W34767" r:id="rId17330" display="Privacy Notice" xr:uid="{4AB61F77-0ED3-4714-8DF1-964190D7BE0F}"/>
    <hyperlink ref="W34769" r:id="rId17331" display="Privacy Notice" xr:uid="{3A41ADB3-518C-40BA-B496-9718AFB2FB95}"/>
    <hyperlink ref="W34771" r:id="rId17332" display="Privacy Notice" xr:uid="{A2E0CFC0-3B79-4C9F-BF69-2A4F3C86875F}"/>
    <hyperlink ref="W34773" r:id="rId17333" display="Privacy Notice" xr:uid="{FA54AB66-F744-468E-B0F5-85726F700235}"/>
    <hyperlink ref="W34775" r:id="rId17334" display="Privacy Notice" xr:uid="{F59F2AED-256B-4A19-B433-D945E3EF44D0}"/>
    <hyperlink ref="W34777" r:id="rId17335" display="Privacy Notice" xr:uid="{D5F776E8-ACC3-49C9-BA57-29D149915A6B}"/>
    <hyperlink ref="W34779" r:id="rId17336" display="Privacy Notice" xr:uid="{F68BC2DD-F63B-4171-81D0-5896B7EFCD04}"/>
    <hyperlink ref="W34781" r:id="rId17337" display="Privacy Notice" xr:uid="{BEBAC736-1FDA-4E62-A711-71C87F404B46}"/>
    <hyperlink ref="W34783" r:id="rId17338" display="Privacy Notice" xr:uid="{328DFC59-5661-49E2-AABF-2A87FA3CB310}"/>
    <hyperlink ref="W34785" r:id="rId17339" display="Privacy Notice" xr:uid="{7247091D-6325-41EB-927E-22022D24BD92}"/>
    <hyperlink ref="W34787" r:id="rId17340" display="Privacy Notice" xr:uid="{BB9499CA-59CB-4A81-AEBC-54143B4760FE}"/>
    <hyperlink ref="W34789" r:id="rId17341" display="Privacy Notice" xr:uid="{DCD30913-77AB-4E3A-9841-88E2B928476C}"/>
    <hyperlink ref="W34791" r:id="rId17342" display="Privacy Notice" xr:uid="{7B64DC48-29FB-4F2B-BD9B-505DFCA62A6E}"/>
    <hyperlink ref="W34793" r:id="rId17343" display="Privacy Notice" xr:uid="{41F88C62-B94E-4F78-B726-74FC782CB8A0}"/>
    <hyperlink ref="W34795" r:id="rId17344" display="Privacy Notice" xr:uid="{7760536D-5DD1-43BB-A764-55BF9A06BAC3}"/>
    <hyperlink ref="W34797" r:id="rId17345" display="Privacy Notice" xr:uid="{ECA9227D-B6E0-411D-9C52-27FE8AF5B8BF}"/>
    <hyperlink ref="W34799" r:id="rId17346" display="Privacy Notice" xr:uid="{5B5EF387-FFFD-41CC-A24F-7A6A5DE3B371}"/>
    <hyperlink ref="W34801" r:id="rId17347" display="Privacy Notice" xr:uid="{C34660AA-C5B9-4FF5-BB01-60FA21C09719}"/>
    <hyperlink ref="W34803" r:id="rId17348" display="Privacy Notice" xr:uid="{48544C54-CC49-4489-98FE-E04AD50D22F6}"/>
    <hyperlink ref="W34805" r:id="rId17349" display="Privacy Notice" xr:uid="{2A5E910F-07FD-4128-8EDE-BB95DFDB27B5}"/>
    <hyperlink ref="W34807" r:id="rId17350" display="Privacy Notice" xr:uid="{283D821A-0A1A-4AD4-88F5-1EF887F393A7}"/>
    <hyperlink ref="W34809" r:id="rId17351" display="Privacy Notice" xr:uid="{226D5A42-E54E-4D7C-BF56-F4FD371E9635}"/>
    <hyperlink ref="W34811" r:id="rId17352" display="Privacy Notice" xr:uid="{B08C5C14-3448-461A-BBB5-1FD20A929A9B}"/>
    <hyperlink ref="W34813" r:id="rId17353" display="Privacy Notice" xr:uid="{82AB22F7-872A-47F2-8403-8464AE40DC45}"/>
    <hyperlink ref="W34815" r:id="rId17354" display="Privacy Notice" xr:uid="{4AEDD31D-8370-45D4-AE06-4DE624105946}"/>
    <hyperlink ref="W34817" r:id="rId17355" display="Privacy Notice" xr:uid="{4D455C38-4EBF-48C4-98CD-5B4770CD8FB5}"/>
    <hyperlink ref="W34819" r:id="rId17356" display="Privacy Notice" xr:uid="{18A499B3-6867-4DC8-8B66-F649B00AAF57}"/>
    <hyperlink ref="W34821" r:id="rId17357" display="Privacy Notice" xr:uid="{8704B80F-5903-4FB6-A504-75632DA31150}"/>
    <hyperlink ref="W34823" r:id="rId17358" display="Privacy Notice" xr:uid="{67228879-C427-4E76-BE4E-390A64F7377C}"/>
    <hyperlink ref="W34825" r:id="rId17359" display="Privacy Notice" xr:uid="{D42CE51B-4399-4398-830D-0847B959C82C}"/>
    <hyperlink ref="W34827" r:id="rId17360" display="Privacy Notice" xr:uid="{202ACFE0-C6EB-48FA-AB8A-69571F698957}"/>
    <hyperlink ref="W34829" r:id="rId17361" display="Privacy Notice" xr:uid="{40D17EA8-F8E7-4D3D-AA8E-3C17A91D3335}"/>
    <hyperlink ref="W34831" r:id="rId17362" display="Privacy Notice" xr:uid="{51876B16-BA33-47E0-B8E7-D2310B8F7AC3}"/>
    <hyperlink ref="W34833" r:id="rId17363" display="Privacy Notice" xr:uid="{A70128B7-C1A9-46E9-AB7F-8BE19133FDC8}"/>
    <hyperlink ref="W34835" r:id="rId17364" display="Privacy Notice" xr:uid="{D95DA1CE-144E-4637-9843-EB2353F0F501}"/>
    <hyperlink ref="W34837" r:id="rId17365" display="Privacy Notice" xr:uid="{24B663A2-5240-4C44-8BCA-4245754399C7}"/>
    <hyperlink ref="W34839" r:id="rId17366" display="Privacy Notice" xr:uid="{90691E84-CC09-48E6-AF1F-158E91D6740B}"/>
    <hyperlink ref="W34841" r:id="rId17367" display="Privacy Notice" xr:uid="{C083A9E6-91AF-47C9-B691-A20E8E76E3BE}"/>
    <hyperlink ref="W34843" r:id="rId17368" display="Privacy Notice" xr:uid="{70B758A2-9C21-47CC-895C-88B506BD2011}"/>
    <hyperlink ref="W34845" r:id="rId17369" display="Privacy Notice" xr:uid="{D2834401-14B3-407E-A047-78E8B9D4CFBA}"/>
    <hyperlink ref="W34847" r:id="rId17370" display="Privacy Notice" xr:uid="{DBB4617B-BF55-4D43-B94B-DDCB6295AE06}"/>
    <hyperlink ref="W34849" r:id="rId17371" display="Privacy Notice" xr:uid="{9DE4C074-B791-4BF0-82BF-FA22DE8C2FC2}"/>
    <hyperlink ref="W34851" r:id="rId17372" display="Privacy Notice" xr:uid="{D730306A-1081-4755-87A7-60AB217C3537}"/>
    <hyperlink ref="W34853" r:id="rId17373" display="Privacy Notice" xr:uid="{3038FCAA-AB56-4EF1-B11D-5088BA239115}"/>
    <hyperlink ref="W34855" r:id="rId17374" display="Privacy Notice" xr:uid="{1C12E3DB-991D-4910-BA7D-958202E78210}"/>
    <hyperlink ref="W34857" r:id="rId17375" display="Privacy Notice" xr:uid="{91A19B53-6901-44E3-BEB6-A1D165FCE602}"/>
    <hyperlink ref="W34859" r:id="rId17376" display="Privacy Notice" xr:uid="{71AEADD0-8619-4FD2-B92C-FFF6A50CC34A}"/>
    <hyperlink ref="W34861" r:id="rId17377" display="Privacy Notice" xr:uid="{FA660547-D283-4370-8DD8-9C88F9E03843}"/>
    <hyperlink ref="W34863" r:id="rId17378" display="Privacy Notice" xr:uid="{5EA745E4-C2D7-47AD-A37B-C8654B0FB4F2}"/>
    <hyperlink ref="W34865" r:id="rId17379" display="Privacy Notice" xr:uid="{7EBFDE9F-6E1F-4DB2-B7D0-26926D6C7B28}"/>
    <hyperlink ref="W34867" r:id="rId17380" display="Privacy Notice" xr:uid="{28D28D71-AE22-40EF-8AB6-1A52805B0EA8}"/>
    <hyperlink ref="W34869" r:id="rId17381" display="Privacy Notice" xr:uid="{76E4761F-08C8-49BA-B29E-AE597490F518}"/>
    <hyperlink ref="W34871" r:id="rId17382" display="Privacy Notice" xr:uid="{122F4C19-8D04-44EB-955E-AA17154D73FD}"/>
    <hyperlink ref="W34873" r:id="rId17383" display="Privacy Notice" xr:uid="{88FBD389-8855-4221-B87F-230BD3678974}"/>
    <hyperlink ref="W34875" r:id="rId17384" display="Privacy Notice" xr:uid="{AB9448CC-7F2E-4327-9D98-204986F9F1E3}"/>
    <hyperlink ref="W34877" r:id="rId17385" display="Privacy Notice" xr:uid="{EDCE1492-EB26-4371-A1A4-2C042AD86F8B}"/>
    <hyperlink ref="W34879" r:id="rId17386" display="Privacy Notice" xr:uid="{DB9AA31D-417D-4B4B-94AD-087C4FB46CE7}"/>
    <hyperlink ref="W34881" r:id="rId17387" display="Privacy Notice" xr:uid="{12CB07B6-1558-480A-98FF-E796407FD2B2}"/>
    <hyperlink ref="W34883" r:id="rId17388" display="Privacy Notice" xr:uid="{36CCABC0-66C1-4519-A776-46C78EB69770}"/>
    <hyperlink ref="W34885" r:id="rId17389" display="Privacy Notice" xr:uid="{4FAC6D84-D74F-49A3-8F2B-33F6B7F616F5}"/>
    <hyperlink ref="W34887" r:id="rId17390" display="Privacy Notice" xr:uid="{5CCEDA51-4185-4B16-913E-E152D3322D8C}"/>
    <hyperlink ref="W34889" r:id="rId17391" display="Privacy Notice" xr:uid="{B78D58FA-7C5A-4DFE-98E7-114B724BB1FE}"/>
    <hyperlink ref="W34891" r:id="rId17392" display="Privacy Notice" xr:uid="{833068CE-1AE8-4C85-AE12-D548BDB0B89A}"/>
    <hyperlink ref="W34893" r:id="rId17393" display="Privacy Notice" xr:uid="{1E222ABF-158C-4BFC-8C84-BC3DCA686D7D}"/>
    <hyperlink ref="W34895" r:id="rId17394" display="Privacy Notice" xr:uid="{7D88CA0F-F790-4B85-AA35-E55133512B38}"/>
    <hyperlink ref="W34897" r:id="rId17395" display="Privacy Notice" xr:uid="{293D0369-B47B-496F-81A9-0B2B96BDEB00}"/>
    <hyperlink ref="W34899" r:id="rId17396" display="Privacy Notice" xr:uid="{5AA1AAB6-F787-4308-98ED-9F1C6A6A05E7}"/>
    <hyperlink ref="W34901" r:id="rId17397" display="Privacy Notice" xr:uid="{C16E2195-D2D2-4EEC-9755-F5209E467F8F}"/>
    <hyperlink ref="W34903" r:id="rId17398" display="Privacy Notice" xr:uid="{BB8FF879-2F69-43CF-9F9D-8B514CD9C217}"/>
    <hyperlink ref="W34905" r:id="rId17399" display="Privacy Notice" xr:uid="{D9E76F7B-FB96-45A4-8B35-4D61A2FFEA25}"/>
    <hyperlink ref="W34907" r:id="rId17400" display="Privacy Notice" xr:uid="{DA89E79C-60C1-424B-B1C1-DE98B1ABBE36}"/>
    <hyperlink ref="W34909" r:id="rId17401" display="Privacy Notice" xr:uid="{046B0064-8E23-4135-89C1-671B2860A7F1}"/>
    <hyperlink ref="W34911" r:id="rId17402" display="Privacy Notice" xr:uid="{693C6B50-37DC-4012-A270-7D65FACE0B7F}"/>
    <hyperlink ref="W34913" r:id="rId17403" display="Privacy Notice" xr:uid="{391D378D-3F24-4948-AB28-AA3854A1DC5D}"/>
    <hyperlink ref="W34915" r:id="rId17404" display="Privacy Notice" xr:uid="{0EBE6F27-D1BC-4E3F-87AC-26257225639F}"/>
    <hyperlink ref="W34917" r:id="rId17405" display="Privacy Notice" xr:uid="{AE40615E-770A-447E-BCB2-9DC50C7700EC}"/>
    <hyperlink ref="W34919" r:id="rId17406" display="Privacy Notice" xr:uid="{40928609-B92C-4149-8A46-560F84C81114}"/>
    <hyperlink ref="W34921" r:id="rId17407" display="Privacy Notice" xr:uid="{9F3B363B-03C0-4383-A784-244AB849112F}"/>
    <hyperlink ref="W34923" r:id="rId17408" display="Privacy Notice" xr:uid="{204BE873-CE2A-42C1-96B7-75DAF1A4E3B9}"/>
    <hyperlink ref="W34925" r:id="rId17409" display="Privacy Notice" xr:uid="{0608FF82-F1B7-4DBB-A1D9-58B35C28A8C8}"/>
    <hyperlink ref="W34927" r:id="rId17410" display="Privacy Notice" xr:uid="{22267921-4EF8-45A8-91FC-76D7F039C647}"/>
    <hyperlink ref="W34929" r:id="rId17411" display="Privacy Notice" xr:uid="{C19C38A7-62BD-4A7B-90E3-FA96869C066D}"/>
    <hyperlink ref="W34931" r:id="rId17412" display="Privacy Notice" xr:uid="{8E7E6B7F-EFCB-4693-921C-C1BC721FFFA8}"/>
    <hyperlink ref="W34933" r:id="rId17413" display="Privacy Notice" xr:uid="{73A8AD35-6441-46F4-B73C-3A6D4F14EC61}"/>
    <hyperlink ref="W34935" r:id="rId17414" display="Privacy Notice" xr:uid="{733C05F4-B741-449C-9B4A-7DB9A6FEAA45}"/>
    <hyperlink ref="W34937" r:id="rId17415" display="Privacy Notice" xr:uid="{CF3AEE05-5BCC-4630-B3FE-E48BF3130EB7}"/>
    <hyperlink ref="W34939" r:id="rId17416" display="Privacy Notice" xr:uid="{60CCDE52-EF90-4A85-B6AB-A4D176B7FDE0}"/>
    <hyperlink ref="W34941" r:id="rId17417" display="Privacy Notice" xr:uid="{38E05FA6-219B-47BC-AD3F-F9E85F30267E}"/>
    <hyperlink ref="W34943" r:id="rId17418" display="Privacy Notice" xr:uid="{FBC6DF08-1E70-4150-84AB-B3CDDA03A005}"/>
    <hyperlink ref="W34945" r:id="rId17419" display="Privacy Notice" xr:uid="{1AAC761B-AE34-401C-B845-32E7BB21EB02}"/>
    <hyperlink ref="W34947" r:id="rId17420" display="Privacy Notice" xr:uid="{B878A5AF-DF49-44F3-A37F-C0FD03CD0CE7}"/>
    <hyperlink ref="W34949" r:id="rId17421" display="Privacy Notice" xr:uid="{556C8D19-DFBC-47D7-86B3-BCF15FC8D9A1}"/>
    <hyperlink ref="W34951" r:id="rId17422" display="Privacy Notice" xr:uid="{13551482-D0D5-4694-8CE7-19CEE9DB7495}"/>
    <hyperlink ref="W34953" r:id="rId17423" display="Privacy Notice" xr:uid="{DDAF0BDC-DA1A-4B9E-BE61-97E15246A2AC}"/>
    <hyperlink ref="W34955" r:id="rId17424" display="Privacy Notice" xr:uid="{D8FCC4B9-BB9C-4659-A494-5F553B332A21}"/>
    <hyperlink ref="W34957" r:id="rId17425" display="Privacy Notice" xr:uid="{2662E6C2-B527-405F-9561-BFD25361D3DF}"/>
    <hyperlink ref="W34959" r:id="rId17426" display="Privacy Notice" xr:uid="{F0324816-0451-452F-B8D5-C816E8441CB2}"/>
    <hyperlink ref="W34961" r:id="rId17427" display="Privacy Notice" xr:uid="{F83C3A44-AC08-4B84-ADB6-6151D03851EA}"/>
    <hyperlink ref="W34963" r:id="rId17428" display="Privacy Notice" xr:uid="{B82A031A-A1FC-4DBA-9542-F11F24E24D4E}"/>
    <hyperlink ref="W34965" r:id="rId17429" display="Privacy Notice" xr:uid="{B621EFE8-B1D6-44E7-B5DC-0577A025A691}"/>
    <hyperlink ref="W34967" r:id="rId17430" display="Privacy Notice" xr:uid="{9FF4E74B-FAE6-4240-AD83-BCABC704505E}"/>
    <hyperlink ref="W34969" r:id="rId17431" display="Privacy Notice" xr:uid="{19C691E1-43A1-421B-80E1-620134AFF740}"/>
    <hyperlink ref="W34971" r:id="rId17432" display="Privacy Notice" xr:uid="{705C1928-16E0-410A-85F6-463B22D14070}"/>
    <hyperlink ref="W34973" r:id="rId17433" display="Privacy Notice" xr:uid="{A954FC06-7B1B-4C2D-840B-32926F2A26F1}"/>
    <hyperlink ref="W34975" r:id="rId17434" display="Privacy Notice" xr:uid="{57C5858B-151B-4930-B9DE-3730024D0628}"/>
    <hyperlink ref="W34977" r:id="rId17435" display="Privacy Notice" xr:uid="{1C7EB151-7AC4-4A37-965B-8A94BA8495FE}"/>
    <hyperlink ref="W34979" r:id="rId17436" display="Privacy Notice" xr:uid="{9B77FA5A-EB02-47AC-80E3-F53E444895AA}"/>
    <hyperlink ref="W34981" r:id="rId17437" display="Privacy Notice" xr:uid="{18E33598-F3E6-49E1-AF4E-22010E6A04E5}"/>
    <hyperlink ref="W34983" r:id="rId17438" display="Privacy Notice" xr:uid="{99CD4805-1BE3-49B2-A0B0-0E06F16420D2}"/>
    <hyperlink ref="W34985" r:id="rId17439" display="Privacy Notice" xr:uid="{96F6EFF0-5ADA-4F5E-A9E2-F34D42A81055}"/>
    <hyperlink ref="W34987" r:id="rId17440" display="Privacy Notice" xr:uid="{50768E2B-4696-4A75-B6DE-7BCDA6C7207F}"/>
    <hyperlink ref="W34989" r:id="rId17441" display="Privacy Notice" xr:uid="{A8D63D6B-E4F1-42DE-BE08-D81D96A51050}"/>
    <hyperlink ref="W34991" r:id="rId17442" display="Privacy Notice" xr:uid="{7CDB749E-B276-47BE-A1AA-385B0A2FF286}"/>
    <hyperlink ref="W34993" r:id="rId17443" display="Privacy Notice" xr:uid="{7A3E6E10-E8D4-40B6-A211-6A3E17724A06}"/>
    <hyperlink ref="W34995" r:id="rId17444" display="Privacy Notice" xr:uid="{91F53F3A-2AD7-4BE0-9F75-7C2702D44DBE}"/>
    <hyperlink ref="W34997" r:id="rId17445" display="Privacy Notice" xr:uid="{BF102148-5E87-43FB-975F-7B08A6D48544}"/>
    <hyperlink ref="W34999" r:id="rId17446" display="Privacy Notice" xr:uid="{E84D65EF-D781-4030-874F-0A01515C7251}"/>
    <hyperlink ref="W35001" r:id="rId17447" display="Privacy Notice" xr:uid="{3F0654E3-E014-4973-ADAB-E20486A4FD4D}"/>
    <hyperlink ref="W35003" r:id="rId17448" display="Privacy Notice" xr:uid="{F1A199E2-5AB1-4E99-9207-DAE89A16A5C2}"/>
    <hyperlink ref="W35005" r:id="rId17449" display="Privacy Notice" xr:uid="{080FEAD2-1EE0-4CF8-8202-6EEEE60346F3}"/>
    <hyperlink ref="W35007" r:id="rId17450" display="Privacy Notice" xr:uid="{3046E71B-3870-4EF1-BF2C-373551F7F9B4}"/>
    <hyperlink ref="W35009" r:id="rId17451" display="Privacy Notice" xr:uid="{2EBCDE5D-FB77-41C0-ADFF-CCB7C44EFBFD}"/>
    <hyperlink ref="W35011" r:id="rId17452" display="Privacy Notice" xr:uid="{0BF89414-83C6-4D93-8D77-2DFAE05D560C}"/>
    <hyperlink ref="W35013" r:id="rId17453" display="Privacy Notice" xr:uid="{7B6F60F3-29F6-40B5-817F-13A029AB366A}"/>
    <hyperlink ref="W35015" r:id="rId17454" display="Privacy Notice" xr:uid="{B9E446ED-2E1B-4164-9065-1246ECEACFC3}"/>
    <hyperlink ref="W35017" r:id="rId17455" display="Privacy Notice" xr:uid="{FE2B3F17-E35C-41D5-BFED-A7326C1D70B1}"/>
    <hyperlink ref="W35019" r:id="rId17456" display="Privacy Notice" xr:uid="{C0F8D12F-60A8-4E2C-8F7D-516C865C9331}"/>
    <hyperlink ref="W35021" r:id="rId17457" display="Privacy Notice" xr:uid="{AAAEE99B-83F1-4F9D-B0EF-36A616F55635}"/>
    <hyperlink ref="W35023" r:id="rId17458" display="Privacy Notice" xr:uid="{6D8A043A-BF0C-4931-A50A-C226F47DD024}"/>
    <hyperlink ref="W35025" r:id="rId17459" display="Privacy Notice" xr:uid="{DBA08D5F-6FF6-4AA9-A105-0BA003E6FE15}"/>
    <hyperlink ref="W35027" r:id="rId17460" display="Privacy Notice" xr:uid="{AA509483-81D8-4D22-B5D7-B2FEEC57DFA7}"/>
    <hyperlink ref="W35029" r:id="rId17461" display="Privacy Notice" xr:uid="{1C0614A5-CA8A-4026-9362-20B63FB34FC2}"/>
    <hyperlink ref="W35031" r:id="rId17462" display="Privacy Notice" xr:uid="{8400E2E3-558B-4965-8123-2291E2568C81}"/>
    <hyperlink ref="W35033" r:id="rId17463" display="Privacy Notice" xr:uid="{41105B30-CE36-4CCB-882D-F110E45A66A0}"/>
    <hyperlink ref="W35035" r:id="rId17464" display="Privacy Notice" xr:uid="{F78005B4-F7E7-40C6-A73C-8B5CA2F335F2}"/>
    <hyperlink ref="W35037" r:id="rId17465" display="Privacy Notice" xr:uid="{807AE5BB-AD16-495B-A78E-B844450E9ED9}"/>
    <hyperlink ref="W35039" r:id="rId17466" display="Privacy Notice" xr:uid="{850580F2-FBF4-4415-8AC3-E484C0740DF5}"/>
    <hyperlink ref="W35041" r:id="rId17467" display="Privacy Notice" xr:uid="{E4481145-1372-479A-9B17-BE8FA78062BB}"/>
    <hyperlink ref="W35043" r:id="rId17468" display="Privacy Notice" xr:uid="{517F5337-16EE-4A15-8E14-CC8EE0D76624}"/>
    <hyperlink ref="W35045" r:id="rId17469" display="Privacy Notice" xr:uid="{295D499C-6C76-4CEB-A55B-EEF465A49D6B}"/>
    <hyperlink ref="W35047" r:id="rId17470" display="Privacy Notice" xr:uid="{3ED729E7-39FC-41F8-A1CC-E8B409244613}"/>
    <hyperlink ref="W35049" r:id="rId17471" display="Privacy Notice" xr:uid="{E3BF84FF-A9AC-4BC2-A236-FB04BEAE2E0F}"/>
    <hyperlink ref="W35051" r:id="rId17472" display="Privacy Notice" xr:uid="{D1F7CC24-A0D5-4AD7-BE3B-D0D753F8E9B9}"/>
    <hyperlink ref="W35053" r:id="rId17473" display="Privacy Notice" xr:uid="{DD43FFE6-54AD-4651-957C-C94050803F90}"/>
    <hyperlink ref="W35055" r:id="rId17474" display="Privacy Notice" xr:uid="{2AFE1EF5-8EC3-4C3B-9012-9D8E98179658}"/>
    <hyperlink ref="W35057" r:id="rId17475" display="Privacy Notice" xr:uid="{20289D52-40C8-4547-A3E3-49CD31911B9D}"/>
    <hyperlink ref="W35059" r:id="rId17476" display="Privacy Notice" xr:uid="{847C3B10-3A78-4BD6-9AF8-D6339F962F48}"/>
    <hyperlink ref="W35061" r:id="rId17477" display="Privacy Notice" xr:uid="{C37F7F1F-3114-4E76-84B1-8D3338D25CF9}"/>
    <hyperlink ref="W35063" r:id="rId17478" display="Privacy Notice" xr:uid="{9B31018A-EAD2-4596-B712-897458A7378D}"/>
    <hyperlink ref="W35065" r:id="rId17479" display="Privacy Notice" xr:uid="{8EA64185-43CD-4239-985A-A21163B51552}"/>
    <hyperlink ref="W35067" r:id="rId17480" display="Privacy Notice" xr:uid="{E70B66BA-C97D-4EF3-BB30-BAAD022CC81C}"/>
    <hyperlink ref="W35069" r:id="rId17481" display="Privacy Notice" xr:uid="{581FCDD6-133D-49BB-94A7-8C881A661332}"/>
    <hyperlink ref="W35071" r:id="rId17482" display="Privacy Notice" xr:uid="{D419183D-A2DB-4A1C-AC21-1DA8F40D1CA5}"/>
    <hyperlink ref="W35073" r:id="rId17483" display="Privacy Notice" xr:uid="{9EAFD4E8-E4E4-4DE7-A9F0-190E5092135F}"/>
    <hyperlink ref="W35075" r:id="rId17484" display="Privacy Notice" xr:uid="{F98BE2DB-0C56-4793-9B05-5B33BBCB4F49}"/>
    <hyperlink ref="W35077" r:id="rId17485" display="Privacy Notice" xr:uid="{8E41A4EC-E08A-44DE-91E8-0EEF0E51B9B0}"/>
    <hyperlink ref="W35079" r:id="rId17486" display="Privacy Notice" xr:uid="{45EA3FD9-5CC9-43B6-B24D-26999DCD4683}"/>
    <hyperlink ref="W35081" r:id="rId17487" display="Privacy Notice" xr:uid="{C4DF25E8-D140-4289-B08D-5357D49A0398}"/>
    <hyperlink ref="W35083" r:id="rId17488" display="Privacy Notice" xr:uid="{739893C4-E5D9-419A-910E-AB2CAF9117C8}"/>
    <hyperlink ref="W35085" r:id="rId17489" display="Privacy Notice" xr:uid="{6CC8617B-9E46-476E-AE7A-CF02FDA2806F}"/>
    <hyperlink ref="W35087" r:id="rId17490" display="Privacy Notice" xr:uid="{27843956-5E10-4E15-BCB6-02ED909D9715}"/>
    <hyperlink ref="W35089" r:id="rId17491" display="Privacy Notice" xr:uid="{80BFD9E1-00C7-417B-8C5F-874A2C32087F}"/>
    <hyperlink ref="W35091" r:id="rId17492" display="Privacy Notice" xr:uid="{F243A2EA-4C48-4137-AADE-428BBF9063BC}"/>
    <hyperlink ref="W35093" r:id="rId17493" display="Privacy Notice" xr:uid="{71B4DB04-4F1B-445A-9AE0-AC5DF163AB0B}"/>
    <hyperlink ref="W35095" r:id="rId17494" display="Privacy Notice" xr:uid="{C1D50E40-F281-45B8-819B-2DD9B2338D4C}"/>
    <hyperlink ref="W35097" r:id="rId17495" display="Privacy Notice" xr:uid="{845AF51F-C276-4110-AE4B-A04DB2E42CD8}"/>
    <hyperlink ref="W35099" r:id="rId17496" display="Privacy Notice" xr:uid="{2787E053-4664-4EDD-8CA1-D5994F529526}"/>
    <hyperlink ref="W35101" r:id="rId17497" display="Privacy Notice" xr:uid="{DCA06610-D498-4592-8852-49B195B13E3A}"/>
    <hyperlink ref="W35103" r:id="rId17498" display="Privacy Notice" xr:uid="{B492CB85-6567-470B-8BD0-DBC0F24940F7}"/>
    <hyperlink ref="W35105" r:id="rId17499" display="Privacy Notice" xr:uid="{BE50FEA3-D899-4C1C-BD86-ED277395E0B1}"/>
    <hyperlink ref="W35107" r:id="rId17500" display="Privacy Notice" xr:uid="{91B813B1-504E-41B2-BDE9-16B421156D17}"/>
    <hyperlink ref="W35109" r:id="rId17501" display="Privacy Notice" xr:uid="{1CBCB802-5EF8-4B30-8A36-69464E3E7601}"/>
    <hyperlink ref="W35111" r:id="rId17502" display="Privacy Notice" xr:uid="{25DA5699-9E00-4980-953D-42791E898EE9}"/>
    <hyperlink ref="W35113" r:id="rId17503" display="Privacy Notice" xr:uid="{B9A549CF-A65C-4234-92C8-74EEB7BCB622}"/>
    <hyperlink ref="W35115" r:id="rId17504" display="Privacy Notice" xr:uid="{E4F4A208-21E1-4F3F-8C75-C8A8F107F4C6}"/>
    <hyperlink ref="W35117" r:id="rId17505" display="Privacy Notice" xr:uid="{3303C7AF-F9B3-45C5-96F1-86F0762FAF24}"/>
    <hyperlink ref="W35119" r:id="rId17506" display="Privacy Notice" xr:uid="{378F1B57-0F74-4BDC-ADA2-502792165237}"/>
    <hyperlink ref="W35121" r:id="rId17507" display="Privacy Notice" xr:uid="{6B1D0F59-2291-431C-8E83-CB138AE5174E}"/>
    <hyperlink ref="W35123" r:id="rId17508" display="Privacy Notice" xr:uid="{65FA931B-0352-450F-A3E0-E004E4A5A2EA}"/>
    <hyperlink ref="W35125" r:id="rId17509" display="Privacy Notice" xr:uid="{9735D520-C0D1-42EE-899B-2632CC3A89ED}"/>
    <hyperlink ref="W35127" r:id="rId17510" display="Privacy Notice" xr:uid="{6F78ECFE-5549-4FA3-91E9-5FCA044090D1}"/>
    <hyperlink ref="W35129" r:id="rId17511" display="Privacy Notice" xr:uid="{E9012B82-3491-42AE-96CB-318C7AB59CB7}"/>
    <hyperlink ref="W35131" r:id="rId17512" display="Privacy Notice" xr:uid="{4504A57C-FAF5-4545-B32F-28594CD02D7C}"/>
    <hyperlink ref="W35133" r:id="rId17513" display="Privacy Notice" xr:uid="{2D84A185-BF14-4710-9A36-31AD08447B35}"/>
    <hyperlink ref="W35135" r:id="rId17514" display="Privacy Notice" xr:uid="{F4CF092F-1323-4E61-88FE-0642F29A04E6}"/>
    <hyperlink ref="W35137" r:id="rId17515" display="Privacy Notice" xr:uid="{868AF8EF-945D-491B-AC71-EEBD50911E71}"/>
    <hyperlink ref="W35139" r:id="rId17516" display="Privacy Notice" xr:uid="{22FA951D-A350-4FF9-8B93-172881DF7096}"/>
    <hyperlink ref="W35141" r:id="rId17517" display="Privacy Notice" xr:uid="{3702FA05-2818-4BC9-93CE-F03ADB5E381E}"/>
    <hyperlink ref="W35143" r:id="rId17518" display="Privacy Notice" xr:uid="{FBB98D2F-6BD7-4EF8-8EC6-5F2154983381}"/>
    <hyperlink ref="W35145" r:id="rId17519" display="Privacy Notice" xr:uid="{CAD85FE3-74EA-4011-A98E-E94E89509369}"/>
    <hyperlink ref="W35147" r:id="rId17520" display="Privacy Notice" xr:uid="{23C614AA-4E33-44C1-8E8F-8486482CABEE}"/>
    <hyperlink ref="W35149" r:id="rId17521" display="Privacy Notice" xr:uid="{C64EE3CE-6520-44A4-8EC6-E95614447859}"/>
    <hyperlink ref="W35151" r:id="rId17522" display="Privacy Notice" xr:uid="{46E28C59-B963-418F-A9C9-94B7DC32646D}"/>
    <hyperlink ref="W35153" r:id="rId17523" display="Privacy Notice" xr:uid="{CD234DA3-3658-41F1-9FC1-0B5338D9EFD2}"/>
    <hyperlink ref="W35155" r:id="rId17524" display="Privacy Notice" xr:uid="{7468F9C5-9164-4FC8-BFAA-E62FBD74ACCD}"/>
    <hyperlink ref="W35157" r:id="rId17525" display="Privacy Notice" xr:uid="{86615265-36A1-4C6D-B2DB-4B11303B58BF}"/>
    <hyperlink ref="W35159" r:id="rId17526" display="Privacy Notice" xr:uid="{0FE7DAB0-A381-4E0A-979F-2E553241DB08}"/>
    <hyperlink ref="W35161" r:id="rId17527" display="Privacy Notice" xr:uid="{C65FBC5B-974F-406C-8625-4C41ABDC5AE2}"/>
    <hyperlink ref="W35163" r:id="rId17528" display="Privacy Notice" xr:uid="{EF046CF5-9AD4-403B-89DD-EF2B70295DF1}"/>
    <hyperlink ref="W35165" r:id="rId17529" display="Privacy Notice" xr:uid="{B82967C5-AF1E-4C50-ACC5-C1FBC5D2488E}"/>
    <hyperlink ref="W35167" r:id="rId17530" display="Privacy Notice" xr:uid="{DA2972A0-9CC2-449B-9673-70C148ADE706}"/>
    <hyperlink ref="W35169" r:id="rId17531" display="Privacy Notice" xr:uid="{BE59644E-E5A0-477D-A2A8-C1A910CA3449}"/>
    <hyperlink ref="W35171" r:id="rId17532" display="Privacy Notice" xr:uid="{B3B7E168-701D-445E-8DD3-3D0838D41FC3}"/>
    <hyperlink ref="W35173" r:id="rId17533" display="Privacy Notice" xr:uid="{8C544B1E-D1C5-4DA2-8926-4AABD83C2975}"/>
    <hyperlink ref="W35175" r:id="rId17534" display="Privacy Notice" xr:uid="{DA6F6034-B1AF-4C2D-9279-F15CACA52DCA}"/>
    <hyperlink ref="W35177" r:id="rId17535" display="Privacy Notice" xr:uid="{697764CD-85BD-47FF-BB21-E1EC0F475226}"/>
    <hyperlink ref="W35179" r:id="rId17536" display="Privacy Notice" xr:uid="{52DC49A2-6E42-44C1-A415-7DB84FC7222B}"/>
    <hyperlink ref="W35181" r:id="rId17537" display="Privacy Notice" xr:uid="{501B0B46-C9C0-487A-A40F-3E4DE7FCF987}"/>
    <hyperlink ref="W35183" r:id="rId17538" display="Privacy Notice" xr:uid="{C8E01C7A-527A-449A-AEC3-1F99B52DA9BF}"/>
    <hyperlink ref="W35185" r:id="rId17539" display="Privacy Notice" xr:uid="{4D2D65ED-7DE5-451F-A136-ECCFDF26C0AD}"/>
    <hyperlink ref="W35187" r:id="rId17540" display="Privacy Notice" xr:uid="{E826A6C3-430D-4CBE-9C52-77191B0F46D6}"/>
    <hyperlink ref="W35189" r:id="rId17541" display="Privacy Notice" xr:uid="{B062B1DF-4AD1-4EF3-8342-0A13F30D4621}"/>
    <hyperlink ref="W35191" r:id="rId17542" display="Privacy Notice" xr:uid="{2A3496D7-F908-40F0-BF6E-F66CD381BC32}"/>
    <hyperlink ref="W35193" r:id="rId17543" display="Privacy Notice" xr:uid="{79D99520-C59D-49F8-AC5B-E67BE00A1DC7}"/>
    <hyperlink ref="W35195" r:id="rId17544" display="Privacy Notice" xr:uid="{D0D242A1-204C-460F-A704-98DA7A63ADCE}"/>
    <hyperlink ref="W35197" r:id="rId17545" display="Privacy Notice" xr:uid="{38E6123C-01A8-49F1-A74C-C7E015884558}"/>
    <hyperlink ref="W35199" r:id="rId17546" display="Privacy Notice" xr:uid="{31008146-5687-4EF9-BD85-BC7814EC45EB}"/>
    <hyperlink ref="W35201" r:id="rId17547" display="Privacy Notice" xr:uid="{473ED1D4-5EF8-42F6-B803-B2CC9DC45CCB}"/>
    <hyperlink ref="W35203" r:id="rId17548" display="Privacy Notice" xr:uid="{AE3A671D-BB25-4CFD-9480-50FBF9B18A59}"/>
    <hyperlink ref="W35205" r:id="rId17549" display="Privacy Notice" xr:uid="{00AD4C0C-5439-4183-A1CE-867A924930C6}"/>
    <hyperlink ref="W35207" r:id="rId17550" display="Privacy Notice" xr:uid="{C4155FA1-812E-46A7-B007-B336E250A1EE}"/>
    <hyperlink ref="W35209" r:id="rId17551" display="Privacy Notice" xr:uid="{3C816542-2800-4357-B56F-3F2E4965655E}"/>
    <hyperlink ref="W35211" r:id="rId17552" display="Privacy Notice" xr:uid="{2BC2BA82-12A7-443F-8951-FE1863DBEDD1}"/>
    <hyperlink ref="W35213" r:id="rId17553" display="Privacy Notice" xr:uid="{A2BE2827-55E1-46E2-8952-892FE35A811C}"/>
    <hyperlink ref="W35215" r:id="rId17554" display="Privacy Notice" xr:uid="{2D3F3D78-BFEA-4245-8829-17E6F82E9277}"/>
    <hyperlink ref="W35217" r:id="rId17555" display="Privacy Notice" xr:uid="{DCDD5077-002A-48C0-ACA6-51CC80FC06AE}"/>
    <hyperlink ref="W35219" r:id="rId17556" display="Privacy Notice" xr:uid="{0DAF4AF7-F96B-49AF-ABA1-4F3419EBE1CC}"/>
    <hyperlink ref="W35221" r:id="rId17557" display="Privacy Notice" xr:uid="{8A1D9659-A042-40EE-B908-FE3B5DF3AAC1}"/>
    <hyperlink ref="W35223" r:id="rId17558" display="Privacy Notice" xr:uid="{B4DAF073-16AE-4574-897C-665ECD9CFDCA}"/>
    <hyperlink ref="W35225" r:id="rId17559" display="Privacy Notice" xr:uid="{650C6C46-7C8C-44E0-9006-821F2EB4762A}"/>
    <hyperlink ref="W35227" r:id="rId17560" display="Privacy Notice" xr:uid="{9FB084A2-FD53-4F39-B9FB-C1FDF4F09B31}"/>
    <hyperlink ref="W35229" r:id="rId17561" display="Privacy Notice" xr:uid="{FB29DC56-EC39-4357-BEBF-107556D604B3}"/>
    <hyperlink ref="W35231" r:id="rId17562" display="Privacy Notice" xr:uid="{3B9BBCE8-5626-4AE1-BF29-23E668155A0B}"/>
    <hyperlink ref="W35233" r:id="rId17563" display="Privacy Notice" xr:uid="{27B87361-92D3-421C-AC2F-96D551738ABE}"/>
    <hyperlink ref="W35235" r:id="rId17564" display="Privacy Notice" xr:uid="{FA83A2B4-5A73-43E3-996A-930A440063D1}"/>
    <hyperlink ref="W35237" r:id="rId17565" display="Privacy Notice" xr:uid="{2D38788A-164A-41B6-AA1F-CBA38A370FCD}"/>
    <hyperlink ref="W35239" r:id="rId17566" display="Privacy Notice" xr:uid="{DCF411A4-13DA-4044-9369-188147E32435}"/>
    <hyperlink ref="W35241" r:id="rId17567" display="Privacy Notice" xr:uid="{BD394F75-6FCF-43B5-8262-C98F959D61BE}"/>
    <hyperlink ref="W35243" r:id="rId17568" display="Privacy Notice" xr:uid="{3CB6DECA-72F7-4505-92F0-A3014EADFD67}"/>
    <hyperlink ref="W35245" r:id="rId17569" display="Privacy Notice" xr:uid="{7AF201B6-F6AE-49A3-B013-93C3D5EC3C9F}"/>
    <hyperlink ref="W35247" r:id="rId17570" display="Privacy Notice" xr:uid="{4CE915A0-E126-4EFE-9395-E5B4D6BCD74B}"/>
    <hyperlink ref="W35249" r:id="rId17571" display="Privacy Notice" xr:uid="{D03B1414-26F4-4924-92C6-4495814BBDC8}"/>
    <hyperlink ref="W35251" r:id="rId17572" display="Privacy Notice" xr:uid="{FA174717-73F8-4D5B-9227-BFCF36F08A76}"/>
    <hyperlink ref="W35253" r:id="rId17573" display="Privacy Notice" xr:uid="{92F6DA4D-841E-4B79-AE56-1C00FD019711}"/>
    <hyperlink ref="W35255" r:id="rId17574" display="Privacy Notice" xr:uid="{FF4253FE-0DCF-4F3F-80E6-8D7C20AE3CD7}"/>
    <hyperlink ref="W35257" r:id="rId17575" display="Privacy Notice" xr:uid="{708367F4-D619-40CD-B13D-912A8F3DBC67}"/>
    <hyperlink ref="W35259" r:id="rId17576" display="Privacy Notice" xr:uid="{613E19D4-C751-435B-8A99-EDE9701B5E69}"/>
    <hyperlink ref="W35261" r:id="rId17577" display="Privacy Notice" xr:uid="{B0830C66-748D-4340-9F2C-5DF328071EA7}"/>
    <hyperlink ref="W35263" r:id="rId17578" display="Privacy Notice" xr:uid="{00187FC5-06DC-41A1-937B-F38DADB64BD3}"/>
    <hyperlink ref="W35265" r:id="rId17579" display="Privacy Notice" xr:uid="{7CB81824-DFA6-40A9-84AB-C8E0FDA008BA}"/>
    <hyperlink ref="W35267" r:id="rId17580" display="Privacy Notice" xr:uid="{265F86F5-97C7-4C72-AA7A-774C8BB1D67C}"/>
    <hyperlink ref="W35269" r:id="rId17581" display="Privacy Notice" xr:uid="{00C467B3-D68F-4793-BE65-B5B367FDD6BF}"/>
    <hyperlink ref="W35271" r:id="rId17582" display="Privacy Notice" xr:uid="{88942ED2-3A2E-4864-8B3C-B66B39702FE7}"/>
    <hyperlink ref="W35273" r:id="rId17583" display="Privacy Notice" xr:uid="{C128D7EA-7AEE-4439-872C-B3BBBA30E677}"/>
    <hyperlink ref="W35275" r:id="rId17584" display="Privacy Notice" xr:uid="{D6392D33-588F-4C37-8557-2544878E196E}"/>
    <hyperlink ref="W35277" r:id="rId17585" display="Privacy Notice" xr:uid="{97AFDDEC-D440-4BC7-86FE-C715EBBEC762}"/>
    <hyperlink ref="W35279" r:id="rId17586" display="Privacy Notice" xr:uid="{9A92A773-8542-493F-A48C-58654F4CD3B6}"/>
    <hyperlink ref="W35281" r:id="rId17587" display="Privacy Notice" xr:uid="{40B169B6-A574-476E-9E67-913653ADBD72}"/>
    <hyperlink ref="W35283" r:id="rId17588" display="Privacy Notice" xr:uid="{FB03AED5-D48A-4A26-99A7-9F8907063994}"/>
    <hyperlink ref="W35285" r:id="rId17589" display="Privacy Notice" xr:uid="{41F90276-386F-4A49-B405-FD28312B717B}"/>
    <hyperlink ref="W35287" r:id="rId17590" display="Privacy Notice" xr:uid="{F31DB9F0-0082-41D9-B3D2-786B93EA0896}"/>
    <hyperlink ref="W35289" r:id="rId17591" display="Privacy Notice" xr:uid="{524E9404-5117-4990-BB5E-94A538161F86}"/>
    <hyperlink ref="W35291" r:id="rId17592" display="Privacy Notice" xr:uid="{D8DC5F05-2CEC-4406-8FCF-D65AD133423D}"/>
    <hyperlink ref="W35293" r:id="rId17593" display="Privacy Notice" xr:uid="{24C4A826-32E8-4AAF-9566-CE6B3B6179BD}"/>
    <hyperlink ref="W35295" r:id="rId17594" display="Privacy Notice" xr:uid="{5E1190B1-3D2C-4D22-A349-7DA7AB778911}"/>
    <hyperlink ref="W35297" r:id="rId17595" display="Privacy Notice" xr:uid="{9A762169-D1D8-4A8B-A3C4-D95F13C58323}"/>
    <hyperlink ref="W35299" r:id="rId17596" display="Privacy Notice" xr:uid="{0896251A-E5DC-4AB9-9EFC-045581286037}"/>
    <hyperlink ref="W35301" r:id="rId17597" display="Privacy Notice" xr:uid="{DECABD4C-2B71-483E-A18A-035BF5D4A8FC}"/>
    <hyperlink ref="W35303" r:id="rId17598" display="Privacy Notice" xr:uid="{49894DA9-DD86-40E3-B8D3-905D826DC694}"/>
    <hyperlink ref="W35305" r:id="rId17599" display="Privacy Notice" xr:uid="{9562DFE3-36E4-45D8-A486-F3B8B8E6C778}"/>
    <hyperlink ref="W35307" r:id="rId17600" display="Privacy Notice" xr:uid="{CF55D889-62FA-4733-96FC-E0F438DCBEB8}"/>
    <hyperlink ref="W35309" r:id="rId17601" display="Privacy Notice" xr:uid="{10396FDF-DD13-48B3-A0BE-84C8F43C0E71}"/>
    <hyperlink ref="W35311" r:id="rId17602" display="Privacy Notice" xr:uid="{2934AE4A-6A6C-4048-BD72-C4110D19191A}"/>
    <hyperlink ref="W35313" r:id="rId17603" display="Privacy Notice" xr:uid="{D3605044-7EE5-4413-A613-63D71FBC9233}"/>
    <hyperlink ref="W35315" r:id="rId17604" display="Privacy Notice" xr:uid="{9673DF2C-7FE3-4A47-BCEE-187AA4BCE15C}"/>
    <hyperlink ref="W35317" r:id="rId17605" display="Privacy Notice" xr:uid="{31059513-2D99-4A91-9D48-256DC194D71F}"/>
    <hyperlink ref="W35319" r:id="rId17606" display="Privacy Notice" xr:uid="{E3FD047A-AC16-471A-9AC1-81F3E94905C9}"/>
    <hyperlink ref="W35321" r:id="rId17607" display="Privacy Notice" xr:uid="{9EAB3617-FC51-49DB-A84F-2805F4ABAE13}"/>
    <hyperlink ref="W35323" r:id="rId17608" display="Privacy Notice" xr:uid="{E4123E6C-11F5-4C80-A0A7-FE8596857ADC}"/>
    <hyperlink ref="W35325" r:id="rId17609" display="Privacy Notice" xr:uid="{300A8089-6E4C-43F3-A67A-0CDD6C5DE9C4}"/>
    <hyperlink ref="W35327" r:id="rId17610" display="Privacy Notice" xr:uid="{345F3ABC-DED8-4B41-896C-6D9D6BA05C2A}"/>
    <hyperlink ref="W35329" r:id="rId17611" display="Privacy Notice" xr:uid="{EC15E7CF-4DD2-4C43-AF11-58B0E442FA57}"/>
    <hyperlink ref="W35331" r:id="rId17612" display="Privacy Notice" xr:uid="{E6FD777D-04F0-434D-B99C-902A247F3DBE}"/>
    <hyperlink ref="W35333" r:id="rId17613" display="Privacy Notice" xr:uid="{86CACA15-5397-47FD-827B-C3276B36ACA1}"/>
    <hyperlink ref="W35335" r:id="rId17614" display="Privacy Notice" xr:uid="{BE3B9CEF-0B8E-4450-B34D-32B3320D9D7C}"/>
    <hyperlink ref="W35337" r:id="rId17615" display="Privacy Notice" xr:uid="{6A08A201-476D-4743-8271-2593F14A6E4D}"/>
    <hyperlink ref="W35339" r:id="rId17616" display="Privacy Notice" xr:uid="{9BF38B10-BBE6-4F8F-9E5F-2A56DA191448}"/>
    <hyperlink ref="W35341" r:id="rId17617" display="Privacy Notice" xr:uid="{46B501B6-112D-4544-B5A2-36383968875E}"/>
    <hyperlink ref="W35343" r:id="rId17618" display="Privacy Notice" xr:uid="{D991A4B0-C3D3-4637-B6B3-4647B86E9D80}"/>
    <hyperlink ref="W35345" r:id="rId17619" display="Privacy Notice" xr:uid="{1065C139-3E80-44B2-BFD9-0A0535164ED1}"/>
    <hyperlink ref="W35347" r:id="rId17620" display="Privacy Notice" xr:uid="{F7D8DABC-8572-4922-9189-DA55933D1D5E}"/>
    <hyperlink ref="W35349" r:id="rId17621" display="Privacy Notice" xr:uid="{5AC98690-D82B-4477-AC05-912F42AC7464}"/>
    <hyperlink ref="W35351" r:id="rId17622" display="Privacy Notice" xr:uid="{42C42A28-59BC-4778-BAE3-DE2C2113071F}"/>
    <hyperlink ref="W35353" r:id="rId17623" display="Privacy Notice" xr:uid="{648CCCE0-BBFB-4F65-814A-55464E9FAADD}"/>
    <hyperlink ref="W35355" r:id="rId17624" display="Privacy Notice" xr:uid="{1D67F1B0-AEC9-4655-AA7D-F38BE9E579E2}"/>
    <hyperlink ref="W35357" r:id="rId17625" display="Privacy Notice" xr:uid="{37C13A7A-5ED3-4D14-8F3B-6166306FA759}"/>
    <hyperlink ref="W35359" r:id="rId17626" display="Privacy Notice" xr:uid="{2841B189-48A3-4E11-AF43-EADE7523FC1D}"/>
    <hyperlink ref="W35361" r:id="rId17627" display="Privacy Notice" xr:uid="{CFAA665B-F03A-4D02-8E13-921CBCCB786A}"/>
    <hyperlink ref="W35363" r:id="rId17628" display="Privacy Notice" xr:uid="{21D55E3A-DE58-45D0-8930-1C1B0452318B}"/>
    <hyperlink ref="W35365" r:id="rId17629" display="Privacy Notice" xr:uid="{7D63FA94-75AE-468C-8C49-D9DF3C505E60}"/>
    <hyperlink ref="W35367" r:id="rId17630" display="Privacy Notice" xr:uid="{76F2BD7A-3A25-4D10-B49B-4F357BA2345F}"/>
    <hyperlink ref="W35369" r:id="rId17631" display="Privacy Notice" xr:uid="{DA949F54-89F1-4AD9-A899-DB054D94ED53}"/>
    <hyperlink ref="W35371" r:id="rId17632" display="Privacy Notice" xr:uid="{F18276D9-5034-41D3-B0A2-54E91E2E298B}"/>
    <hyperlink ref="W35373" r:id="rId17633" display="Privacy Notice" xr:uid="{E0A240E6-E933-4A04-8347-5439D8D8D87F}"/>
    <hyperlink ref="W35375" r:id="rId17634" display="Privacy Notice" xr:uid="{10FBE52D-EF60-4C6A-ABB6-622A8871BDE4}"/>
    <hyperlink ref="W35377" r:id="rId17635" display="Privacy Notice" xr:uid="{F4BAA047-76C2-488C-9C5E-8A593DABB52B}"/>
    <hyperlink ref="W35379" r:id="rId17636" display="Privacy Notice" xr:uid="{A14F4963-5D54-4F5E-A8A7-1978D9C80BAF}"/>
    <hyperlink ref="W35381" r:id="rId17637" display="Privacy Notice" xr:uid="{CE4A180B-AE6D-42B7-B08F-DBA2D3662EBD}"/>
    <hyperlink ref="W35383" r:id="rId17638" display="Privacy Notice" xr:uid="{AA390DA8-48D7-4263-99E2-5FC29D79AB1C}"/>
    <hyperlink ref="W35385" r:id="rId17639" display="Privacy Notice" xr:uid="{C0E24B47-EFF2-499B-B80A-EB644D795DF3}"/>
    <hyperlink ref="W35387" r:id="rId17640" display="Privacy Notice" xr:uid="{1D1AD6A7-B49D-4E74-BFE7-4D30254B9953}"/>
    <hyperlink ref="W35389" r:id="rId17641" display="Privacy Notice" xr:uid="{A3756437-3792-4CAA-A099-DC768C99954A}"/>
    <hyperlink ref="W35391" r:id="rId17642" display="Privacy Notice" xr:uid="{DA6AC04C-8837-4978-AB94-786ED006B7D2}"/>
    <hyperlink ref="W35393" r:id="rId17643" display="Privacy Notice" xr:uid="{13BF2DDB-0914-4985-BE5B-E9139F2F8DFB}"/>
    <hyperlink ref="W35395" r:id="rId17644" display="Privacy Notice" xr:uid="{A85E0DCD-FDBB-41F6-91D8-CAD90CC25263}"/>
    <hyperlink ref="W35397" r:id="rId17645" display="Privacy Notice" xr:uid="{35CE1EF1-6CFB-453E-8715-6202AE234C6A}"/>
    <hyperlink ref="W35399" r:id="rId17646" display="Privacy Notice" xr:uid="{CC7B2282-081C-40F6-9501-E42A19A5EFB0}"/>
    <hyperlink ref="W35401" r:id="rId17647" display="Privacy Notice" xr:uid="{7027100B-2E91-4C1B-9914-8B58C92B7760}"/>
    <hyperlink ref="W35403" r:id="rId17648" display="Privacy Notice" xr:uid="{AC1390CE-B583-4B21-B600-85D2720BDF07}"/>
    <hyperlink ref="W35405" r:id="rId17649" display="Privacy Notice" xr:uid="{AD5BB6EC-F91E-428F-861A-2A4113A89811}"/>
    <hyperlink ref="W35407" r:id="rId17650" display="Privacy Notice" xr:uid="{B374860D-CFBD-4C2C-A9BE-630092BDAE10}"/>
    <hyperlink ref="W35409" r:id="rId17651" display="Privacy Notice" xr:uid="{4516D27E-80FD-44FC-AB61-C90B9E4CD35C}"/>
    <hyperlink ref="W35411" r:id="rId17652" display="Privacy Notice" xr:uid="{0690FE44-C331-49E3-9C9F-02EE1B9E1166}"/>
    <hyperlink ref="W35413" r:id="rId17653" display="Privacy Notice" xr:uid="{3ACAA3CE-7D0A-439E-972E-FD08BBA1C7C1}"/>
    <hyperlink ref="W35415" r:id="rId17654" display="Privacy Notice" xr:uid="{6FD03DCA-7BDC-4C7B-B6B1-718D301BB6FD}"/>
    <hyperlink ref="W35417" r:id="rId17655" display="Privacy Notice" xr:uid="{BDEFA7B8-6FD4-4508-BA4A-E9E7651B84E2}"/>
    <hyperlink ref="W35419" r:id="rId17656" display="Privacy Notice" xr:uid="{196D07E9-6F19-4A2D-A832-A47199C4DE21}"/>
    <hyperlink ref="W35421" r:id="rId17657" display="Privacy Notice" xr:uid="{406659D9-A6E6-4213-8CBD-967D7C7E1DD9}"/>
    <hyperlink ref="W35423" r:id="rId17658" display="Privacy Notice" xr:uid="{99B267E9-5EC7-45CE-AB3A-15BB96DBA00B}"/>
    <hyperlink ref="W35425" r:id="rId17659" display="Privacy Notice" xr:uid="{48584561-0D66-405E-B95E-D326721D977E}"/>
    <hyperlink ref="W35427" r:id="rId17660" display="Privacy Notice" xr:uid="{DE3E393E-7B46-4ED5-A9BF-B1CF6BF3502C}"/>
    <hyperlink ref="W35429" r:id="rId17661" display="Privacy Notice" xr:uid="{61D10C37-C05E-4930-B7CB-943AF8A4EE7A}"/>
    <hyperlink ref="W35431" r:id="rId17662" display="Privacy Notice" xr:uid="{0DA149E2-A664-475D-BD58-AEA498E37B80}"/>
    <hyperlink ref="W35433" r:id="rId17663" display="Privacy Notice" xr:uid="{1709A4B8-B988-4292-B990-66E91A9E5AAE}"/>
    <hyperlink ref="W35435" r:id="rId17664" display="Privacy Notice" xr:uid="{A11F63DA-71B0-41AF-8D51-B40499D2A57A}"/>
    <hyperlink ref="W35437" r:id="rId17665" display="Privacy Notice" xr:uid="{386E430C-BD2C-48E1-BF2E-4EFF712F0172}"/>
    <hyperlink ref="W35439" r:id="rId17666" display="Privacy Notice" xr:uid="{D10466EC-6B7A-406B-A5FC-3801AE37D70D}"/>
    <hyperlink ref="W35441" r:id="rId17667" display="Privacy Notice" xr:uid="{8DBCD849-1C9D-44CF-ADC8-CC05275509C7}"/>
    <hyperlink ref="W35443" r:id="rId17668" display="Privacy Notice" xr:uid="{822F0ADB-6E1D-4C57-9604-C731F188AE72}"/>
    <hyperlink ref="W35445" r:id="rId17669" display="Privacy Notice" xr:uid="{C9901DC8-C275-415D-91A7-7B64D45C8F29}"/>
    <hyperlink ref="W35447" r:id="rId17670" display="Privacy Notice" xr:uid="{A1D22465-3D30-4CC6-897A-AFEDE2F3A8BA}"/>
    <hyperlink ref="W35449" r:id="rId17671" display="Privacy Notice" xr:uid="{1E065431-6D55-43B5-9BA6-06C7748F9200}"/>
    <hyperlink ref="W35451" r:id="rId17672" display="Privacy Notice" xr:uid="{E9D27ED2-FDC9-449C-AA55-279CCA6AED73}"/>
    <hyperlink ref="W35453" r:id="rId17673" display="Privacy Notice" xr:uid="{CC76BBDC-E30C-4030-B5C2-F3F3E254D799}"/>
    <hyperlink ref="W35455" r:id="rId17674" display="Privacy Notice" xr:uid="{7769142E-63BD-4926-98E6-6CB705812D61}"/>
    <hyperlink ref="W35457" r:id="rId17675" display="Privacy Notice" xr:uid="{0884021A-957C-4B14-A4E8-DF1079122C39}"/>
    <hyperlink ref="W35459" r:id="rId17676" display="Privacy Notice" xr:uid="{11AB609D-6F6A-454B-90F3-00B01EE34EF4}"/>
    <hyperlink ref="W35461" r:id="rId17677" display="Privacy Notice" xr:uid="{CF10DB45-7813-4324-982F-3F806C2969A3}"/>
    <hyperlink ref="W35463" r:id="rId17678" display="Privacy Notice" xr:uid="{63EBE177-C714-44CF-89B4-EE11487D3514}"/>
    <hyperlink ref="W35465" r:id="rId17679" display="Privacy Notice" xr:uid="{C3A47303-2658-4748-90E2-13A22C692443}"/>
    <hyperlink ref="W35467" r:id="rId17680" display="Privacy Notice" xr:uid="{2528117A-26D0-4339-AD05-65E3F30FAAD9}"/>
    <hyperlink ref="W35469" r:id="rId17681" display="Privacy Notice" xr:uid="{0837E9C0-A126-4270-975F-BDEE711CE58F}"/>
    <hyperlink ref="W35471" r:id="rId17682" display="Privacy Notice" xr:uid="{5E13AD0F-40C5-4605-92E2-B6AEE31C3BB0}"/>
    <hyperlink ref="W35473" r:id="rId17683" display="Privacy Notice" xr:uid="{D0B5C281-C238-4AB4-B55A-BEC41D274304}"/>
    <hyperlink ref="W35475" r:id="rId17684" display="Privacy Notice" xr:uid="{AB51239E-1CFA-42D2-93B2-B45625012CE6}"/>
    <hyperlink ref="W35477" r:id="rId17685" display="Privacy Notice" xr:uid="{893894C3-B936-4F0A-985B-FCDF684C2A62}"/>
    <hyperlink ref="W35479" r:id="rId17686" display="Privacy Notice" xr:uid="{6E7CBD95-0D15-4B0B-9852-81A2256A9BF0}"/>
    <hyperlink ref="W35481" r:id="rId17687" display="Privacy Notice" xr:uid="{829E89F9-A0A4-4B5F-9659-5A70F4510A03}"/>
    <hyperlink ref="W35483" r:id="rId17688" display="Privacy Notice" xr:uid="{3C285C4A-6D26-43AD-BFCF-2675C83C1DD2}"/>
    <hyperlink ref="W35485" r:id="rId17689" display="Privacy Notice" xr:uid="{2FB5291B-0383-4CD3-B465-6A68E30FAD7D}"/>
    <hyperlink ref="W35487" r:id="rId17690" display="Privacy Notice" xr:uid="{CDFBCA4C-7E2B-439B-B078-50D5AF9427F8}"/>
    <hyperlink ref="W35489" r:id="rId17691" display="Privacy Notice" xr:uid="{A2C654B2-3B49-43BE-A82B-9EF7F1120A8F}"/>
    <hyperlink ref="W35491" r:id="rId17692" display="Privacy Notice" xr:uid="{92F475AD-085A-4EBC-865E-7EDFBAC72437}"/>
    <hyperlink ref="W35493" r:id="rId17693" display="Privacy Notice" xr:uid="{60C8B307-A62B-4915-8F1B-69E48B8CC8A3}"/>
    <hyperlink ref="W35495" r:id="rId17694" display="Privacy Notice" xr:uid="{7BE6A988-B501-47F9-9C65-9F33CC55B568}"/>
    <hyperlink ref="W35497" r:id="rId17695" display="Privacy Notice" xr:uid="{28BDE1B2-91BC-4D5E-8CF4-E9A7E3ABA026}"/>
    <hyperlink ref="W35499" r:id="rId17696" display="Privacy Notice" xr:uid="{A0031C10-8BD1-4E08-A02D-EA00E4115AF9}"/>
    <hyperlink ref="W35501" r:id="rId17697" display="Privacy Notice" xr:uid="{151FBF25-E1A7-4803-9DCD-B5FBE900F60F}"/>
    <hyperlink ref="W35503" r:id="rId17698" display="Privacy Notice" xr:uid="{D3CDED65-1624-4932-ADBA-07904E462801}"/>
    <hyperlink ref="W35505" r:id="rId17699" display="Privacy Notice" xr:uid="{3998CD6E-3B42-49C2-8103-8DD3B02C0C56}"/>
    <hyperlink ref="W35507" r:id="rId17700" display="Privacy Notice" xr:uid="{BF231B09-9BEE-406E-90E7-E100C10B4C79}"/>
    <hyperlink ref="W35509" r:id="rId17701" display="Privacy Notice" xr:uid="{2973AEA0-8BE9-4F11-860C-19951E87EE58}"/>
    <hyperlink ref="W35511" r:id="rId17702" display="Privacy Notice" xr:uid="{5DBFEC73-A55D-4619-9EC8-85A3C771E80D}"/>
    <hyperlink ref="W35513" r:id="rId17703" display="Privacy Notice" xr:uid="{6B0CCB20-70C4-4D27-8F7E-B3E596F545C6}"/>
    <hyperlink ref="W35515" r:id="rId17704" display="Privacy Notice" xr:uid="{7FB035DF-33F1-47FD-8011-608DA24D2287}"/>
    <hyperlink ref="W35517" r:id="rId17705" display="Privacy Notice" xr:uid="{E91F2F12-F98C-4AD7-963A-99E785347EE8}"/>
    <hyperlink ref="W35519" r:id="rId17706" display="Privacy Notice" xr:uid="{BC2532A6-E8D4-4DCF-A62A-D687250EC611}"/>
    <hyperlink ref="W35521" r:id="rId17707" display="Privacy Notice" xr:uid="{552885E8-18D3-49A4-B6D0-47816EEBBDCD}"/>
    <hyperlink ref="W35523" r:id="rId17708" display="Privacy Notice" xr:uid="{2C40B6D7-D49E-43B5-829E-2C0C96BE0F5B}"/>
    <hyperlink ref="W35525" r:id="rId17709" display="Privacy Notice" xr:uid="{48C51E79-42DE-4AE2-BAA2-94793258D2E6}"/>
    <hyperlink ref="W35527" r:id="rId17710" display="Privacy Notice" xr:uid="{5BC15300-814E-4528-94AA-2CBF58039C1B}"/>
    <hyperlink ref="W35529" r:id="rId17711" display="Privacy Notice" xr:uid="{E8EEA079-5B2B-43B1-9A48-D49D07D4E4C4}"/>
    <hyperlink ref="W35531" r:id="rId17712" display="Privacy Notice" xr:uid="{558783E8-8B98-49DD-8BA5-40819E36F9B4}"/>
    <hyperlink ref="W35533" r:id="rId17713" display="Privacy Notice" xr:uid="{EE065673-9D2F-44FB-80EE-35265C2276C2}"/>
    <hyperlink ref="W35535" r:id="rId17714" display="Privacy Notice" xr:uid="{77B7AE3C-3BFA-4851-95CC-BB35559264C1}"/>
    <hyperlink ref="W35537" r:id="rId17715" display="Privacy Notice" xr:uid="{ED8240EA-B19B-4A7D-B589-70B5B440A27F}"/>
    <hyperlink ref="W35539" r:id="rId17716" display="Privacy Notice" xr:uid="{7A69212B-ED99-4561-A4AF-DD0C949B485A}"/>
    <hyperlink ref="W35541" r:id="rId17717" display="Privacy Notice" xr:uid="{AE28A048-74FC-4598-809A-3C9751468ED8}"/>
    <hyperlink ref="W35543" r:id="rId17718" display="Privacy Notice" xr:uid="{C30EAF9A-7CC0-44D1-A663-BFF256184D87}"/>
    <hyperlink ref="W35545" r:id="rId17719" display="Privacy Notice" xr:uid="{E16219D5-E901-4087-9B53-8F1DBB0B4649}"/>
    <hyperlink ref="W35547" r:id="rId17720" display="Privacy Notice" xr:uid="{2A4C4B14-A5AD-4047-90EA-206855B46087}"/>
    <hyperlink ref="W35549" r:id="rId17721" display="Privacy Notice" xr:uid="{37C7FC27-1D5D-4C67-8683-C58FA17867A6}"/>
    <hyperlink ref="W35551" r:id="rId17722" display="Privacy Notice" xr:uid="{CF0408FB-AA6C-467F-A06F-9F494E2187DA}"/>
    <hyperlink ref="W35553" r:id="rId17723" display="Privacy Notice" xr:uid="{571208D9-ED83-483B-A1EE-DDECD7B4E356}"/>
    <hyperlink ref="W35555" r:id="rId17724" display="Privacy Notice" xr:uid="{92D22D0A-8FE3-440B-BC02-4E29EA823738}"/>
    <hyperlink ref="W35557" r:id="rId17725" display="Privacy Notice" xr:uid="{0B654699-0AC7-481B-BF05-F1A913CB7FB3}"/>
    <hyperlink ref="W35559" r:id="rId17726" display="Privacy Notice" xr:uid="{6330C978-324C-4638-85A1-D75A555D7ABA}"/>
    <hyperlink ref="W35561" r:id="rId17727" display="Privacy Notice" xr:uid="{FC796F0B-6FB3-4933-B345-3E3AA6C4E8F2}"/>
    <hyperlink ref="W35563" r:id="rId17728" display="Privacy Notice" xr:uid="{652D8278-2AB1-4684-A32D-93567F987DC1}"/>
    <hyperlink ref="W35565" r:id="rId17729" display="Privacy Notice" xr:uid="{F97DCCCD-DC69-4F85-AE90-0169D0957DE5}"/>
    <hyperlink ref="W35567" r:id="rId17730" display="Privacy Notice" xr:uid="{FFCECDEC-3A36-43DB-BF53-70016335A80A}"/>
    <hyperlink ref="W35569" r:id="rId17731" display="Privacy Notice" xr:uid="{D003A361-56DF-4808-A085-EC33011E2E14}"/>
    <hyperlink ref="W35571" r:id="rId17732" display="Privacy Notice" xr:uid="{317E2582-543D-47D0-92C8-419C66FCC4B9}"/>
    <hyperlink ref="W35573" r:id="rId17733" display="Privacy Notice" xr:uid="{172854A0-AC5B-4F41-9ACA-19605B494208}"/>
    <hyperlink ref="W35575" r:id="rId17734" display="Privacy Notice" xr:uid="{384F9F5A-5A22-43D7-861F-E27D587C7D25}"/>
    <hyperlink ref="W35577" r:id="rId17735" display="Privacy Notice" xr:uid="{65BF21B5-1B92-48C9-8BD9-FEB136923CCC}"/>
    <hyperlink ref="W35579" r:id="rId17736" display="Privacy Notice" xr:uid="{170F39D4-EAC1-4713-B5FA-6B4655B43388}"/>
    <hyperlink ref="W35581" r:id="rId17737" display="Privacy Notice" xr:uid="{1E37E178-C1FF-45C9-ADFD-85A0484419CF}"/>
    <hyperlink ref="W35583" r:id="rId17738" display="Privacy Notice" xr:uid="{758CE929-D9BC-4348-B8E7-114AB89037DC}"/>
    <hyperlink ref="W35585" r:id="rId17739" display="Privacy Notice" xr:uid="{AEBCCCDD-B976-4262-9D6F-9ECBAD65DBBC}"/>
    <hyperlink ref="W35587" r:id="rId17740" display="Privacy Notice" xr:uid="{A005D428-8217-43B8-B2CA-2D833AE9F547}"/>
    <hyperlink ref="W35589" r:id="rId17741" display="Privacy Notice" xr:uid="{F9EBCC70-2D82-4C44-9EE9-B3DAB09BB923}"/>
    <hyperlink ref="W35591" r:id="rId17742" display="Privacy Notice" xr:uid="{31AF2DDE-2CB0-428E-9511-91CCE55DB3C3}"/>
    <hyperlink ref="W35593" r:id="rId17743" display="Privacy Notice" xr:uid="{43C0C576-2F8D-4A29-AC7B-A251DFF0B8F9}"/>
    <hyperlink ref="W35595" r:id="rId17744" display="Privacy Notice" xr:uid="{C31D5247-7979-40C8-822E-EC65178D98EE}"/>
    <hyperlink ref="W35597" r:id="rId17745" display="Privacy Notice" xr:uid="{497AD773-C582-4D2D-950D-6730D0097CD3}"/>
    <hyperlink ref="W35599" r:id="rId17746" display="Privacy Notice" xr:uid="{62AD45D0-4CC2-4A14-808A-0F662D41DE8B}"/>
    <hyperlink ref="W35601" r:id="rId17747" display="Privacy Notice" xr:uid="{0690E645-A99B-4D0B-8D1B-79549B30C91F}"/>
    <hyperlink ref="W35603" r:id="rId17748" display="Privacy Notice" xr:uid="{E13C71E0-20C8-4696-B153-5E6309120F25}"/>
    <hyperlink ref="W35605" r:id="rId17749" display="Privacy Notice" xr:uid="{7F415BBD-C116-4E5B-A668-DB84018C738A}"/>
    <hyperlink ref="W35607" r:id="rId17750" display="Privacy Notice" xr:uid="{A728C1D5-981D-423D-B44E-141D14330864}"/>
    <hyperlink ref="W35609" r:id="rId17751" display="Privacy Notice" xr:uid="{7AF25070-D794-435B-AB94-314194B04DC3}"/>
    <hyperlink ref="W35611" r:id="rId17752" display="Privacy Notice" xr:uid="{77D488BA-8BCB-4A6B-9AA5-EA9D31C34302}"/>
    <hyperlink ref="W35613" r:id="rId17753" display="Privacy Notice" xr:uid="{35894B94-660A-4B53-A3D4-FBEB64C8D6D0}"/>
    <hyperlink ref="W35615" r:id="rId17754" display="Privacy Notice" xr:uid="{AA3B4E7F-DEFE-4AA6-A377-6765CE4E739A}"/>
    <hyperlink ref="W35617" r:id="rId17755" display="Privacy Notice" xr:uid="{591FB4B7-EAA6-4A7B-AC69-C5F8224BA1FD}"/>
    <hyperlink ref="W35619" r:id="rId17756" display="Privacy Notice" xr:uid="{000F4901-D487-405A-BEEA-8BBD83F98997}"/>
    <hyperlink ref="W35621" r:id="rId17757" display="Privacy Notice" xr:uid="{324C0B22-0168-45D3-8CCF-AC97E0283EBD}"/>
    <hyperlink ref="W35623" r:id="rId17758" display="Privacy Notice" xr:uid="{384D7457-0498-4B87-A226-498712D99FEA}"/>
    <hyperlink ref="W35625" r:id="rId17759" display="Privacy Notice" xr:uid="{0C2EE871-CC80-494B-94F1-4AC2E45EC60E}"/>
    <hyperlink ref="W35627" r:id="rId17760" display="Privacy Notice" xr:uid="{AD6D2205-875F-4634-A62C-444ADD72F4FC}"/>
    <hyperlink ref="W35629" r:id="rId17761" display="Privacy Notice" xr:uid="{BB612BA4-5521-45D7-86F8-203612BDCB29}"/>
    <hyperlink ref="W35631" r:id="rId17762" display="Privacy Notice" xr:uid="{8C143050-EFFE-442E-BFB4-D22409E81E07}"/>
    <hyperlink ref="W35633" r:id="rId17763" display="Privacy Notice" xr:uid="{88111049-7261-4163-B99F-D730201C7717}"/>
    <hyperlink ref="W35635" r:id="rId17764" display="Privacy Notice" xr:uid="{A92A580E-7063-4915-A8FD-F48AE6ADCA76}"/>
    <hyperlink ref="W35637" r:id="rId17765" display="Privacy Notice" xr:uid="{255730F7-2A24-4105-BB06-AE1CD6BD90BC}"/>
    <hyperlink ref="W35639" r:id="rId17766" display="Privacy Notice" xr:uid="{1656FBF4-137C-48A4-B072-37994438E59A}"/>
    <hyperlink ref="W35641" r:id="rId17767" display="Privacy Notice" xr:uid="{B6C3352F-9CAC-430B-BDC3-2BD8AECD707E}"/>
    <hyperlink ref="W35643" r:id="rId17768" display="Privacy Notice" xr:uid="{907CFF0D-6A43-40FA-93A5-0EB76177B309}"/>
    <hyperlink ref="W35645" r:id="rId17769" display="Privacy Notice" xr:uid="{16ED9F00-AE42-47C7-BD95-2A9B487EF6E4}"/>
    <hyperlink ref="W35647" r:id="rId17770" display="Privacy Notice" xr:uid="{DBBF7DAF-6B95-4ADD-B716-85BF6EDD84CE}"/>
    <hyperlink ref="W35649" r:id="rId17771" display="Privacy Notice" xr:uid="{4D18574E-7287-4C51-9F34-E0EC43A4C732}"/>
    <hyperlink ref="W35651" r:id="rId17772" display="Privacy Notice" xr:uid="{3B6611C9-EC54-4C9C-83FE-83FA2AA4C8BA}"/>
    <hyperlink ref="W35653" r:id="rId17773" display="Privacy Notice" xr:uid="{92F0DEC5-662B-4928-AB78-4D6CAA2D5C99}"/>
    <hyperlink ref="W35655" r:id="rId17774" display="Privacy Notice" xr:uid="{C897A2AE-B6BC-4D47-9160-D7B939F417F2}"/>
    <hyperlink ref="W35657" r:id="rId17775" display="Privacy Notice" xr:uid="{1C0FC457-1D0C-449C-A5F2-DA7C878F391E}"/>
    <hyperlink ref="W35659" r:id="rId17776" display="Privacy Notice" xr:uid="{87B400F4-9DB0-4303-8EDE-A0B7D538A399}"/>
    <hyperlink ref="W35661" r:id="rId17777" display="Privacy Notice" xr:uid="{C786011A-607C-4447-980B-48459CAAB20C}"/>
    <hyperlink ref="W35663" r:id="rId17778" display="Privacy Notice" xr:uid="{58C04EEB-7F41-4E1E-B446-708579BD95CF}"/>
    <hyperlink ref="W35665" r:id="rId17779" display="Privacy Notice" xr:uid="{3730B4CF-A934-4994-AEC8-948A0A0F1952}"/>
    <hyperlink ref="W35667" r:id="rId17780" display="Privacy Notice" xr:uid="{91AF938A-DEDF-420C-BB73-9107148117A0}"/>
    <hyperlink ref="W35669" r:id="rId17781" display="Privacy Notice" xr:uid="{FE58DB28-26EE-4BFD-8C54-61B2B1CB2FE2}"/>
    <hyperlink ref="W35671" r:id="rId17782" display="Privacy Notice" xr:uid="{FA581E72-4CBD-4BA8-A66A-47C634DD6880}"/>
    <hyperlink ref="W35673" r:id="rId17783" display="Privacy Notice" xr:uid="{8831199A-F2B3-4385-9205-188AC745F361}"/>
    <hyperlink ref="W35675" r:id="rId17784" display="Privacy Notice" xr:uid="{CCE5CD2F-E928-4F21-81FC-62D301316DCC}"/>
    <hyperlink ref="W35677" r:id="rId17785" display="Privacy Notice" xr:uid="{A7E3C0E8-7F0D-416C-8586-F960A17BEFE4}"/>
    <hyperlink ref="W35679" r:id="rId17786" display="Privacy Notice" xr:uid="{5A318F12-8DEE-406D-9F3E-AD0F08A775D5}"/>
    <hyperlink ref="W35681" r:id="rId17787" display="Privacy Notice" xr:uid="{4EC290B9-7B6A-4007-9DEB-891A6EC590E5}"/>
    <hyperlink ref="W35683" r:id="rId17788" display="Privacy Notice" xr:uid="{9E464105-3BEB-44AE-B989-9F7BB305EDC2}"/>
    <hyperlink ref="W35685" r:id="rId17789" display="Privacy Notice" xr:uid="{D2DEE237-3479-4133-8AC2-A0612BD2C6DB}"/>
    <hyperlink ref="W35687" r:id="rId17790" display="Privacy Notice" xr:uid="{7C6C6129-F8AE-4B42-BCB7-3A581E3CB937}"/>
    <hyperlink ref="W35689" r:id="rId17791" display="Privacy Notice" xr:uid="{CA9D1504-5B6D-4463-8D08-1B9FE6405797}"/>
    <hyperlink ref="W35691" r:id="rId17792" display="Privacy Notice" xr:uid="{5857CA08-3B18-41C7-8603-03B38328035D}"/>
    <hyperlink ref="W35693" r:id="rId17793" display="Privacy Notice" xr:uid="{C1744C8D-E79E-4DAA-BB78-0E1DE49F60BE}"/>
    <hyperlink ref="W35695" r:id="rId17794" display="Privacy Notice" xr:uid="{DD1D0698-2711-4DAA-A316-70E3D2569F89}"/>
    <hyperlink ref="W35697" r:id="rId17795" display="Privacy Notice" xr:uid="{924C81F0-0F8C-4CFA-B979-081EA214F001}"/>
    <hyperlink ref="W35699" r:id="rId17796" display="Privacy Notice" xr:uid="{A0437023-F3DC-4EBF-90E0-7B4203C3798D}"/>
    <hyperlink ref="W35701" r:id="rId17797" display="Privacy Notice" xr:uid="{F981C955-AE06-43A2-AF85-3A4EBE764FB6}"/>
    <hyperlink ref="W35703" r:id="rId17798" display="Privacy Notice" xr:uid="{9D0ECA49-5D14-4545-9711-6A5FBE70E871}"/>
    <hyperlink ref="W35705" r:id="rId17799" display="Privacy Notice" xr:uid="{76134F1D-EE53-4657-8F7D-80A2D1A6F18F}"/>
    <hyperlink ref="W35707" r:id="rId17800" display="Privacy Notice" xr:uid="{657362D4-FCC3-4802-82AA-0C76D48A8B17}"/>
    <hyperlink ref="W35709" r:id="rId17801" display="Privacy Notice" xr:uid="{55FA4A65-D864-439D-9073-31BAFEC1FE54}"/>
    <hyperlink ref="W35711" r:id="rId17802" display="Privacy Notice" xr:uid="{AB824C92-8CED-4FC7-9417-28EF074EF99E}"/>
    <hyperlink ref="W35713" r:id="rId17803" display="Privacy Notice" xr:uid="{5159C690-1745-4A63-A869-A81E82CEAEF1}"/>
    <hyperlink ref="W35715" r:id="rId17804" display="Privacy Notice" xr:uid="{C5CA60C6-12E8-46A3-9A86-7EDB965CEC04}"/>
    <hyperlink ref="W35717" r:id="rId17805" display="Privacy Notice" xr:uid="{32A828BB-9278-4CD8-BCFF-08B88EC73BDB}"/>
    <hyperlink ref="W35719" r:id="rId17806" display="Privacy Notice" xr:uid="{F90EE0F3-D633-46A8-955A-DCC0868E9CFB}"/>
    <hyperlink ref="W35721" r:id="rId17807" display="Privacy Notice" xr:uid="{2DABDF8D-4629-4171-9921-5FC14CB5FFB3}"/>
    <hyperlink ref="W35723" r:id="rId17808" display="Privacy Notice" xr:uid="{6CCB1043-CF78-4518-A70F-38A12FCB7082}"/>
    <hyperlink ref="W35725" r:id="rId17809" display="Privacy Notice" xr:uid="{C398EC73-762E-41FD-8D54-8458A09F1601}"/>
    <hyperlink ref="W35727" r:id="rId17810" display="Privacy Notice" xr:uid="{CB139C9C-AB1F-4C03-B5BC-EC4319702DDA}"/>
    <hyperlink ref="W35729" r:id="rId17811" display="Privacy Notice" xr:uid="{42C67544-B413-4734-8A65-7DE35DD2618D}"/>
    <hyperlink ref="W35731" r:id="rId17812" display="Privacy Notice" xr:uid="{9AA22DD6-F984-405D-B51B-8B1F508121FD}"/>
    <hyperlink ref="W35733" r:id="rId17813" display="Privacy Notice" xr:uid="{CA7E8892-9623-43C0-9672-CC5FFB7AC5B3}"/>
    <hyperlink ref="W35735" r:id="rId17814" display="Privacy Notice" xr:uid="{69893A72-EFCC-417B-B7B2-FBB71EC8572D}"/>
    <hyperlink ref="W35737" r:id="rId17815" display="Privacy Notice" xr:uid="{4E6C727F-3C6E-4621-99DA-D6607749C46A}"/>
    <hyperlink ref="W35739" r:id="rId17816" display="Privacy Notice" xr:uid="{1873DB76-B29A-48FD-B72C-319319463931}"/>
    <hyperlink ref="W35741" r:id="rId17817" display="Privacy Notice" xr:uid="{BB24C73D-E481-491E-AC0F-3970F32075D3}"/>
    <hyperlink ref="W35743" r:id="rId17818" display="Privacy Notice" xr:uid="{C6E1DC62-8D63-43FE-B104-50CB547B0EB4}"/>
    <hyperlink ref="W35745" r:id="rId17819" display="Privacy Notice" xr:uid="{42098249-2EC3-4928-A1EC-2A127764C2D0}"/>
    <hyperlink ref="W35747" r:id="rId17820" display="Privacy Notice" xr:uid="{FA0ECE69-6D74-4148-B332-CC285FF37EB4}"/>
    <hyperlink ref="W35749" r:id="rId17821" display="Privacy Notice" xr:uid="{4B6640A1-37BA-4CEF-8E1C-967474640101}"/>
    <hyperlink ref="W35751" r:id="rId17822" display="Privacy Notice" xr:uid="{B1A39198-61D7-4CF0-BD18-95669D1BE91B}"/>
    <hyperlink ref="W35753" r:id="rId17823" display="Privacy Notice" xr:uid="{0279BA86-8EE6-485F-89D4-2288B8DA837B}"/>
    <hyperlink ref="W35755" r:id="rId17824" display="Privacy Notice" xr:uid="{618A29A1-521B-4191-A877-B191070E9696}"/>
    <hyperlink ref="W35757" r:id="rId17825" display="Privacy Notice" xr:uid="{4FA4D9E3-80F0-435C-A28B-1D117880E7BA}"/>
    <hyperlink ref="W35759" r:id="rId17826" display="Privacy Notice" xr:uid="{4F1BCF1A-0457-43FA-A51E-3C58D1397EC5}"/>
    <hyperlink ref="W35761" r:id="rId17827" display="Privacy Notice" xr:uid="{DE769CE7-C49C-4961-91D7-77EF760166C1}"/>
    <hyperlink ref="W35763" r:id="rId17828" display="Privacy Notice" xr:uid="{DA9AAB2B-FB1A-4F1D-B7B1-C7C1DF3E2A0C}"/>
    <hyperlink ref="W35765" r:id="rId17829" display="Privacy Notice" xr:uid="{645A2532-3FBA-45CE-A740-39370D64237D}"/>
    <hyperlink ref="W35767" r:id="rId17830" display="Privacy Notice" xr:uid="{8504C0DC-4C76-4372-BADF-CC20B3389973}"/>
    <hyperlink ref="W35769" r:id="rId17831" display="Privacy Notice" xr:uid="{B54F7CE7-716B-488A-89F5-5A7E2136341A}"/>
    <hyperlink ref="W35771" r:id="rId17832" display="Privacy Notice" xr:uid="{3F0B7AC5-4A0D-4CA0-B669-60136CCE9B0A}"/>
    <hyperlink ref="W35773" r:id="rId17833" display="Privacy Notice" xr:uid="{900883D1-5AE9-404D-B1DB-338C103D34F7}"/>
    <hyperlink ref="W35775" r:id="rId17834" display="Privacy Notice" xr:uid="{D4FFFD9F-49AC-4B05-B855-F8A664CE7901}"/>
    <hyperlink ref="W35777" r:id="rId17835" display="Privacy Notice" xr:uid="{49486801-DD65-4E79-9D61-9CFC3670E9C4}"/>
    <hyperlink ref="W35779" r:id="rId17836" display="Privacy Notice" xr:uid="{56625781-B4E9-4F5D-ADFE-0B1ADD68E4E0}"/>
    <hyperlink ref="W35781" r:id="rId17837" display="Privacy Notice" xr:uid="{B2F1B923-8E59-4015-916B-3EA55C046726}"/>
    <hyperlink ref="W35783" r:id="rId17838" display="Privacy Notice" xr:uid="{995BD35E-21CF-4E69-85D0-CE8222088FE9}"/>
    <hyperlink ref="W35785" r:id="rId17839" display="Privacy Notice" xr:uid="{71DF9D44-F8A4-4CE9-8E28-7F76CE4B8B62}"/>
    <hyperlink ref="W35787" r:id="rId17840" display="Privacy Notice" xr:uid="{23615769-1ABE-400B-936F-9CD6CCCF2220}"/>
    <hyperlink ref="W35789" r:id="rId17841" display="Privacy Notice" xr:uid="{FFF8E84F-A89B-492C-B1A8-AB6B4568BB73}"/>
    <hyperlink ref="W35791" r:id="rId17842" display="Privacy Notice" xr:uid="{D73783B0-D494-4600-89A5-0D8D6281A86F}"/>
    <hyperlink ref="W35793" r:id="rId17843" display="Privacy Notice" xr:uid="{771E29AC-BDED-43E1-BAF8-43B4F4C5630F}"/>
    <hyperlink ref="W35795" r:id="rId17844" display="Privacy Notice" xr:uid="{2B330646-D027-4583-8584-2BD1D5114C0D}"/>
    <hyperlink ref="W35797" r:id="rId17845" display="Privacy Notice" xr:uid="{127E0137-D7E0-4DBE-BE5E-A06EA04F7470}"/>
    <hyperlink ref="W35799" r:id="rId17846" display="Privacy Notice" xr:uid="{0F9A6B9D-F0A8-4466-BB27-29D278087C25}"/>
    <hyperlink ref="W35801" r:id="rId17847" display="Privacy Notice" xr:uid="{5C820B23-5AFC-45BA-BBA2-DE19F5EDB126}"/>
    <hyperlink ref="W35803" r:id="rId17848" display="Privacy Notice" xr:uid="{135FA2EB-0D88-4EAE-8B65-C551A4C3136E}"/>
    <hyperlink ref="W35805" r:id="rId17849" display="Privacy Notice" xr:uid="{C0D11943-255E-49B0-8445-F5A8D4E6393F}"/>
    <hyperlink ref="W35807" r:id="rId17850" display="Privacy Notice" xr:uid="{5E832CC1-1030-4AFB-A587-08D1EAFADC90}"/>
    <hyperlink ref="W35809" r:id="rId17851" display="Privacy Notice" xr:uid="{F6510E12-3D00-47C6-AD03-8633CB69AF43}"/>
    <hyperlink ref="W35811" r:id="rId17852" display="Privacy Notice" xr:uid="{540C05DA-48B1-4402-8A87-8B4C80BA54F5}"/>
    <hyperlink ref="W35813" r:id="rId17853" display="Privacy Notice" xr:uid="{FDA681AC-73C3-469C-A8C8-BAFD76C6E5B1}"/>
    <hyperlink ref="W35815" r:id="rId17854" display="Privacy Notice" xr:uid="{C4300EAB-7DA1-4F17-8079-A0668EE1D741}"/>
    <hyperlink ref="W35817" r:id="rId17855" display="Privacy Notice" xr:uid="{9063881E-4CF0-44DA-812D-F75705C5540A}"/>
    <hyperlink ref="W35819" r:id="rId17856" display="Privacy Notice" xr:uid="{3A9967D2-0294-44A8-A394-B1C564938B9B}"/>
    <hyperlink ref="W35821" r:id="rId17857" display="Privacy Notice" xr:uid="{AD89DF9A-4F55-437C-80D2-A871F77D4B5D}"/>
    <hyperlink ref="W35823" r:id="rId17858" display="Privacy Notice" xr:uid="{0C4AF870-6A80-4CCD-B67A-84605E7CB1B7}"/>
    <hyperlink ref="W35825" r:id="rId17859" display="Privacy Notice" xr:uid="{8A46F3EA-624F-47E9-9D6B-FB8EEB189F47}"/>
    <hyperlink ref="W35827" r:id="rId17860" display="Privacy Notice" xr:uid="{FB922DB5-18C5-465D-9C65-A6CBD65AA23B}"/>
    <hyperlink ref="W35829" r:id="rId17861" display="Privacy Notice" xr:uid="{26504EE6-B55A-4B3F-9838-E15565B021B0}"/>
    <hyperlink ref="W35831" r:id="rId17862" display="Privacy Notice" xr:uid="{C01776EF-BB54-4BE7-BD47-22FA0766B934}"/>
    <hyperlink ref="W35833" r:id="rId17863" display="Privacy Notice" xr:uid="{A1827A88-ABAD-409A-BE1E-8F9FA31BE708}"/>
    <hyperlink ref="W35835" r:id="rId17864" display="Privacy Notice" xr:uid="{A251EC11-50C8-48A7-B34C-5F27F0061120}"/>
    <hyperlink ref="W35837" r:id="rId17865" display="Privacy Notice" xr:uid="{6C847C5F-D3B6-4B83-BAC1-B733BBD6A2B4}"/>
    <hyperlink ref="W35839" r:id="rId17866" display="Privacy Notice" xr:uid="{69BBC6E1-90AF-4C8D-99A7-04A6419349A3}"/>
    <hyperlink ref="W35841" r:id="rId17867" display="Privacy Notice" xr:uid="{5E6A8253-3BF0-42E5-ACF7-93EAB32CD3EE}"/>
    <hyperlink ref="W35843" r:id="rId17868" display="Privacy Notice" xr:uid="{AF5344C6-04CE-4A00-BA82-922829DC45F0}"/>
    <hyperlink ref="W35845" r:id="rId17869" display="Privacy Notice" xr:uid="{2332B61A-A72B-4FF2-A381-C15C49242520}"/>
    <hyperlink ref="W35847" r:id="rId17870" display="Privacy Notice" xr:uid="{56130AAB-ABBD-431B-82DF-5FDB04373BC2}"/>
    <hyperlink ref="W35849" r:id="rId17871" display="Privacy Notice" xr:uid="{BFB47C9A-DC2F-4846-BA1C-A2C278AD17A9}"/>
    <hyperlink ref="W35851" r:id="rId17872" display="Privacy Notice" xr:uid="{9A415DFA-1859-4C24-8EDE-D8D0A7CC8E34}"/>
    <hyperlink ref="W35853" r:id="rId17873" display="Privacy Notice" xr:uid="{8F90DC1B-A786-48FF-B237-4403EF2EBA2D}"/>
    <hyperlink ref="W35855" r:id="rId17874" display="Privacy Notice" xr:uid="{AC62D61C-B4C5-4646-B30B-061FA8C4DE0F}"/>
    <hyperlink ref="W35857" r:id="rId17875" display="Privacy Notice" xr:uid="{87EDF27F-7A13-42DD-BED1-8D36C1794C4A}"/>
    <hyperlink ref="W35859" r:id="rId17876" display="Privacy Notice" xr:uid="{EB901815-FB0C-4555-BC1A-4ADFF90B007A}"/>
    <hyperlink ref="W35861" r:id="rId17877" display="Privacy Notice" xr:uid="{98D28538-0FBA-4AF9-BBE5-DACB528081DC}"/>
    <hyperlink ref="W35863" r:id="rId17878" display="Privacy Notice" xr:uid="{B891BE2D-690A-4A9C-B500-8E100B5FCA7A}"/>
    <hyperlink ref="W35865" r:id="rId17879" display="Privacy Notice" xr:uid="{550359A0-15B7-45C6-A74D-0C89E83D12DC}"/>
    <hyperlink ref="W35867" r:id="rId17880" display="Privacy Notice" xr:uid="{914D4985-01D2-4102-AD2D-AF296D0940FA}"/>
    <hyperlink ref="W35869" r:id="rId17881" display="Privacy Notice" xr:uid="{024A89F8-19BB-489D-9CCE-DD963F78FE7D}"/>
    <hyperlink ref="W35871" r:id="rId17882" display="Privacy Notice" xr:uid="{0CB2B47F-66BD-429D-9832-78B609A1753D}"/>
    <hyperlink ref="W35873" r:id="rId17883" display="Privacy Notice" xr:uid="{BD66C6AA-0E61-487F-9CAE-BDD00AB70E03}"/>
    <hyperlink ref="W35875" r:id="rId17884" display="Privacy Notice" xr:uid="{EF6B89B3-278C-4924-A45A-5D4D7D003757}"/>
    <hyperlink ref="W35877" r:id="rId17885" display="Privacy Notice" xr:uid="{F2FBE95A-4740-4463-B40B-464689C61A71}"/>
    <hyperlink ref="W35879" r:id="rId17886" display="Privacy Notice" xr:uid="{839BB4DA-9106-4DD1-930B-F64FF079FFFF}"/>
    <hyperlink ref="W35881" r:id="rId17887" display="Privacy Notice" xr:uid="{F7CE1749-134B-45F2-A915-8359EBC1CDA3}"/>
    <hyperlink ref="W35883" r:id="rId17888" display="Privacy Notice" xr:uid="{8E8DEAE5-49C3-438A-9A54-10DA655D8680}"/>
    <hyperlink ref="W35885" r:id="rId17889" display="Privacy Notice" xr:uid="{365593A9-F89D-4458-A19F-E52E4E4C7ABC}"/>
    <hyperlink ref="W35887" r:id="rId17890" display="Privacy Notice" xr:uid="{F6CB8164-81FF-4E6F-92DC-6FC37D48FB9B}"/>
    <hyperlink ref="W35889" r:id="rId17891" display="Privacy Notice" xr:uid="{802A6AD1-BF44-4F84-8E21-2901D84260E1}"/>
    <hyperlink ref="W35891" r:id="rId17892" display="Privacy Notice" xr:uid="{650303C5-FDE6-4C6C-B1A1-216A26C2F628}"/>
    <hyperlink ref="W35893" r:id="rId17893" display="Privacy Notice" xr:uid="{3E41A10F-286D-4CFD-A540-FC249D6EF7C9}"/>
    <hyperlink ref="W35895" r:id="rId17894" display="Privacy Notice" xr:uid="{2ADE848B-F6C1-4668-A7FD-37A1F738FB7B}"/>
    <hyperlink ref="W35897" r:id="rId17895" display="Privacy Notice" xr:uid="{B3790535-129E-4E81-A151-08FD88E4A46C}"/>
    <hyperlink ref="W35899" r:id="rId17896" display="Privacy Notice" xr:uid="{409707B3-2BB7-43BC-A253-6DA8F87D47FA}"/>
    <hyperlink ref="W35901" r:id="rId17897" display="Privacy Notice" xr:uid="{4DDF0D6A-41FD-4651-999D-5173484036DE}"/>
    <hyperlink ref="W35903" r:id="rId17898" display="Privacy Notice" xr:uid="{2638463D-B596-4C10-85FA-7BFEDE860B2E}"/>
    <hyperlink ref="W35905" r:id="rId17899" display="Privacy Notice" xr:uid="{BEFB9218-4CF5-4D4C-9C0D-924270BB8F27}"/>
    <hyperlink ref="W35907" r:id="rId17900" display="Privacy Notice" xr:uid="{D705C3DD-F584-47BC-9813-77C630E4E45C}"/>
    <hyperlink ref="W35909" r:id="rId17901" display="Privacy Notice" xr:uid="{50614842-5AD6-4C7E-9FEF-698D6F8ED9DC}"/>
    <hyperlink ref="W35911" r:id="rId17902" display="Privacy Notice" xr:uid="{B6B871C5-F365-4BAF-A578-6A326353F3C7}"/>
    <hyperlink ref="W35913" r:id="rId17903" display="Privacy Notice" xr:uid="{2A14BCE5-633E-4AB3-86F4-27FE80DF7933}"/>
    <hyperlink ref="W35915" r:id="rId17904" display="Privacy Notice" xr:uid="{7056E849-D9E8-4745-860E-96D1A5F51CD3}"/>
    <hyperlink ref="W35917" r:id="rId17905" display="Privacy Notice" xr:uid="{33B16339-6DB0-4CC0-A319-3F36AF40A5B2}"/>
    <hyperlink ref="W35919" r:id="rId17906" display="Privacy Notice" xr:uid="{BFF0C48E-9325-4E7F-AF72-322989EE771A}"/>
    <hyperlink ref="W35921" r:id="rId17907" display="Privacy Notice" xr:uid="{0B0A53C2-3BD7-43F7-98EA-78308B76D572}"/>
    <hyperlink ref="W35923" r:id="rId17908" display="Privacy Notice" xr:uid="{C48B17A7-2EC9-49E0-9338-F3E364590C9F}"/>
    <hyperlink ref="W35925" r:id="rId17909" display="Privacy Notice" xr:uid="{1B911A30-6FCE-48DA-AB58-4318237AEDEF}"/>
    <hyperlink ref="W35927" r:id="rId17910" display="Privacy Notice" xr:uid="{C8646EBC-0B06-4700-84BB-CFAD1358A061}"/>
    <hyperlink ref="W35929" r:id="rId17911" display="Privacy Notice" xr:uid="{DF9DEF29-B51E-454E-B9F9-E737A8CB4B88}"/>
    <hyperlink ref="W35931" r:id="rId17912" display="Privacy Notice" xr:uid="{50944A54-054F-408F-A259-8876F42FE7FC}"/>
    <hyperlink ref="W35933" r:id="rId17913" display="Privacy Notice" xr:uid="{9DEB62C7-DCB7-4497-A340-7948B69E02D1}"/>
    <hyperlink ref="W35935" r:id="rId17914" display="Privacy Notice" xr:uid="{61E9F016-E33B-4603-8E70-E3B74F9EE6A8}"/>
    <hyperlink ref="W35937" r:id="rId17915" display="Privacy Notice" xr:uid="{DAEFEE6B-CE47-46FD-B099-0E2C34597CA4}"/>
    <hyperlink ref="W35939" r:id="rId17916" display="Privacy Notice" xr:uid="{1E9A0918-47A3-4008-89C9-D1F2C147C1D2}"/>
    <hyperlink ref="W35941" r:id="rId17917" display="Privacy Notice" xr:uid="{006795B2-5788-47FF-A631-7AF4D97E4FD0}"/>
    <hyperlink ref="W35943" r:id="rId17918" display="Privacy Notice" xr:uid="{5B75E269-317C-4672-B3D5-AFD92BBC0F97}"/>
    <hyperlink ref="W35945" r:id="rId17919" display="Privacy Notice" xr:uid="{D1B61136-20C1-4C1E-B55A-4A3E523D4383}"/>
    <hyperlink ref="W35947" r:id="rId17920" display="Privacy Notice" xr:uid="{73B2122E-82EC-41C4-A5B8-C76018BE7EFC}"/>
    <hyperlink ref="W35949" r:id="rId17921" display="Privacy Notice" xr:uid="{43FD1218-C3EC-4ACD-8675-D78AA54DDCD4}"/>
    <hyperlink ref="W35951" r:id="rId17922" display="Privacy Notice" xr:uid="{2A0B04B0-7EEA-4564-878B-CE3A11F25F82}"/>
    <hyperlink ref="W35953" r:id="rId17923" display="Privacy Notice" xr:uid="{23544CC9-9E7F-46C9-A02A-6F09178BCBB1}"/>
    <hyperlink ref="W35955" r:id="rId17924" display="Privacy Notice" xr:uid="{E3F4F0F2-6F08-4B84-969F-F3B6CFB255DD}"/>
    <hyperlink ref="W35957" r:id="rId17925" display="Privacy Notice" xr:uid="{7BB89AA2-82C6-40DE-8A52-D9E4EC6A9639}"/>
    <hyperlink ref="W35959" r:id="rId17926" display="Privacy Notice" xr:uid="{ED88464A-4D88-42CC-9ADA-E43478EBFD6D}"/>
    <hyperlink ref="W35961" r:id="rId17927" display="Privacy Notice" xr:uid="{C0FDB725-ADA2-4309-9803-8D9743085D05}"/>
    <hyperlink ref="W35963" r:id="rId17928" display="Privacy Notice" xr:uid="{D6511BA0-7925-4256-AA52-DBACB914F825}"/>
    <hyperlink ref="W35965" r:id="rId17929" display="Privacy Notice" xr:uid="{96C92DD2-134F-4F80-9187-164C1CA8851A}"/>
    <hyperlink ref="W35967" r:id="rId17930" display="Privacy Notice" xr:uid="{2C2A0088-8E3A-465A-84CD-12ECF3E7D717}"/>
    <hyperlink ref="W35969" r:id="rId17931" display="Privacy Notice" xr:uid="{15574770-932A-4EDE-B9C2-3055D0E57777}"/>
    <hyperlink ref="W35971" r:id="rId17932" display="Privacy Notice" xr:uid="{9341FCA2-7906-453F-99A6-F36302320AB9}"/>
    <hyperlink ref="W35973" r:id="rId17933" display="Privacy Notice" xr:uid="{73433D74-4335-465A-BB39-AE4CD8022300}"/>
    <hyperlink ref="W35975" r:id="rId17934" display="Privacy Notice" xr:uid="{61835D6A-350E-4071-81C7-7EEF60594A5A}"/>
    <hyperlink ref="W35977" r:id="rId17935" display="Privacy Notice" xr:uid="{3CD39FE9-A94A-4F2A-8583-978D3D616E8A}"/>
    <hyperlink ref="W35979" r:id="rId17936" display="Privacy Notice" xr:uid="{4A2BC735-A883-4B30-888A-E0AB2BB5C5A0}"/>
    <hyperlink ref="W35981" r:id="rId17937" display="Privacy Notice" xr:uid="{EDBB8473-B12B-40D9-8A27-4BC6BC99BF49}"/>
    <hyperlink ref="W35983" r:id="rId17938" display="Privacy Notice" xr:uid="{0BCAD2DB-CBFB-4119-A17A-7D8F596DA8DC}"/>
    <hyperlink ref="W35985" r:id="rId17939" display="Privacy Notice" xr:uid="{82AE2CFF-31AA-46AC-AD69-0CFD1A184680}"/>
    <hyperlink ref="W35987" r:id="rId17940" display="Privacy Notice" xr:uid="{71921376-D906-4722-92C9-6C1C3324032B}"/>
    <hyperlink ref="W35989" r:id="rId17941" display="Privacy Notice" xr:uid="{B0118C01-5C8A-4068-A95C-3C64F50C56D0}"/>
    <hyperlink ref="W35991" r:id="rId17942" display="Privacy Notice" xr:uid="{477359B8-551A-4900-9F26-1F13F88C21DD}"/>
    <hyperlink ref="W35993" r:id="rId17943" display="Privacy Notice" xr:uid="{2DE94E72-EF86-48D7-AF83-14B1D9E167E9}"/>
    <hyperlink ref="W35995" r:id="rId17944" display="Privacy Notice" xr:uid="{DF847621-6F8E-45B5-9FDD-83C7B7AA65C2}"/>
    <hyperlink ref="W35997" r:id="rId17945" display="Privacy Notice" xr:uid="{FF49E944-772D-4CAF-84DC-942652A2194C}"/>
    <hyperlink ref="W35999" r:id="rId17946" display="Privacy Notice" xr:uid="{7486735A-FFD4-4D24-A97D-DA7CE2CC6393}"/>
    <hyperlink ref="W36001" r:id="rId17947" display="Privacy Notice" xr:uid="{944A55D3-B084-4176-A317-003222BC7C6B}"/>
    <hyperlink ref="W36003" r:id="rId17948" display="Privacy Notice" xr:uid="{265B9EEE-1161-4DD1-9918-149F80CEC6AD}"/>
    <hyperlink ref="W36005" r:id="rId17949" display="Privacy Notice" xr:uid="{E0830018-4B35-4DA6-BE95-60E5DBADAB14}"/>
    <hyperlink ref="W36007" r:id="rId17950" display="Privacy Notice" xr:uid="{0FE74425-1D8B-4C05-97C6-89C1BBAF0254}"/>
    <hyperlink ref="W36009" r:id="rId17951" display="Privacy Notice" xr:uid="{66322727-6093-4492-9ADD-8C366C5F7C70}"/>
    <hyperlink ref="W36011" r:id="rId17952" display="Privacy Notice" xr:uid="{F87D22B5-C58F-48AE-8928-3B875A73C869}"/>
    <hyperlink ref="W36013" r:id="rId17953" display="Privacy Notice" xr:uid="{C1109CAD-245B-45A8-8352-D02B697AA4B3}"/>
    <hyperlink ref="W36015" r:id="rId17954" display="Privacy Notice" xr:uid="{87919512-D728-4265-9ED2-08567CEC1DF1}"/>
    <hyperlink ref="W36017" r:id="rId17955" display="Privacy Notice" xr:uid="{5D5E1D5B-B39C-431C-8DB9-CFC4DB349BEE}"/>
    <hyperlink ref="W36019" r:id="rId17956" display="Privacy Notice" xr:uid="{7FBD1D5B-0AA6-4A28-A99D-AD40E71460DF}"/>
    <hyperlink ref="W36021" r:id="rId17957" display="Privacy Notice" xr:uid="{79E10311-1FC2-4643-8FF7-F99DE1C7C6F4}"/>
    <hyperlink ref="W36023" r:id="rId17958" display="Privacy Notice" xr:uid="{1880E2B4-EB20-48DB-9B78-4D05C81BFFC7}"/>
    <hyperlink ref="W36025" r:id="rId17959" display="Privacy Notice" xr:uid="{245CDAA7-744F-49C3-B0A5-461C71DA5312}"/>
    <hyperlink ref="W36027" r:id="rId17960" display="Privacy Notice" xr:uid="{C1A4ECD6-B92F-4692-B2B7-86AA0E56FB78}"/>
    <hyperlink ref="W36029" r:id="rId17961" display="Privacy Notice" xr:uid="{A558486B-BB20-456B-A6E5-E0A3AF3CD8A3}"/>
    <hyperlink ref="W36031" r:id="rId17962" display="Privacy Notice" xr:uid="{96A26DD3-0975-4F8D-8249-0E620469A40F}"/>
    <hyperlink ref="W36033" r:id="rId17963" display="Privacy Notice" xr:uid="{57418B1B-3735-4691-BF44-4025845FC3EF}"/>
    <hyperlink ref="W36035" r:id="rId17964" display="Privacy Notice" xr:uid="{C87C9B5C-53F9-490D-B90C-3EA01C81E28C}"/>
    <hyperlink ref="W36037" r:id="rId17965" display="Privacy Notice" xr:uid="{8C2090F7-7AF0-461C-9213-1B7B5EAC2047}"/>
    <hyperlink ref="W36039" r:id="rId17966" display="Privacy Notice" xr:uid="{0D2AB01C-D3F1-4131-8EC2-11FEEA9C08BC}"/>
    <hyperlink ref="W36041" r:id="rId17967" display="Privacy Notice" xr:uid="{5B48FA14-E6FB-4E15-BBB6-876F0F13DA68}"/>
    <hyperlink ref="W36043" r:id="rId17968" display="Privacy Notice" xr:uid="{E169D65B-D095-4279-96EE-57659716095D}"/>
    <hyperlink ref="W36045" r:id="rId17969" display="Privacy Notice" xr:uid="{EEEBFF68-EE30-4C40-93CA-C1B4AFCB5D7A}"/>
    <hyperlink ref="W36047" r:id="rId17970" display="Privacy Notice" xr:uid="{96931BCF-CD3A-4098-8D3C-A83D2820266E}"/>
    <hyperlink ref="W36049" r:id="rId17971" display="Privacy Notice" xr:uid="{E5B70739-972C-4631-8430-A0BFA4808439}"/>
    <hyperlink ref="W36051" r:id="rId17972" display="Privacy Notice" xr:uid="{5F08B87E-80F7-4A28-B13E-5EE781FF4CF0}"/>
    <hyperlink ref="W36053" r:id="rId17973" display="Privacy Notice" xr:uid="{313FD1EE-C2DF-42BC-922B-A2B223C852D5}"/>
    <hyperlink ref="W36055" r:id="rId17974" display="Privacy Notice" xr:uid="{67DF938B-C7A0-4252-BF11-F58816C09E96}"/>
    <hyperlink ref="W36057" r:id="rId17975" display="Privacy Notice" xr:uid="{C631B6F9-217F-4AE8-96A9-2934FEED453E}"/>
    <hyperlink ref="W36059" r:id="rId17976" display="Privacy Notice" xr:uid="{74A9A5E0-C93B-4642-8CB5-5988F1FBD88B}"/>
    <hyperlink ref="W36061" r:id="rId17977" display="Privacy Notice" xr:uid="{60F4CACF-B11D-4682-B21F-2995035E0F1E}"/>
    <hyperlink ref="W36063" r:id="rId17978" display="Privacy Notice" xr:uid="{1D3AB4F3-858F-4E41-937D-3A9FE25E56FB}"/>
    <hyperlink ref="W36065" r:id="rId17979" display="Privacy Notice" xr:uid="{89147DA2-618F-4498-8EC9-B60627704941}"/>
    <hyperlink ref="W36067" r:id="rId17980" display="Privacy Notice" xr:uid="{9FE4C2A3-3AEC-4898-B848-D8FE0AB040D4}"/>
    <hyperlink ref="W36069" r:id="rId17981" display="Privacy Notice" xr:uid="{0E0BD196-8224-4F0C-8FE9-44E85C9513CA}"/>
    <hyperlink ref="W36071" r:id="rId17982" display="Privacy Notice" xr:uid="{5A4C1BDC-980A-4B77-B367-C8E78BD87C5C}"/>
    <hyperlink ref="W36073" r:id="rId17983" display="Privacy Notice" xr:uid="{7C9BE572-90B1-4E27-91B0-74AB5421C3E7}"/>
    <hyperlink ref="W36075" r:id="rId17984" display="Privacy Notice" xr:uid="{7B4C2792-AB8A-42B8-82DF-D03CE336D757}"/>
    <hyperlink ref="W36077" r:id="rId17985" display="Privacy Notice" xr:uid="{451E6B9E-529B-4CCD-A87F-3D84FE1FC8A6}"/>
    <hyperlink ref="W36079" r:id="rId17986" display="Privacy Notice" xr:uid="{FC9C7650-2706-4C15-9499-FD165E7203C3}"/>
    <hyperlink ref="W36081" r:id="rId17987" display="Privacy Notice" xr:uid="{10B2F1C9-576A-4365-BDAA-AF3158E4EF31}"/>
    <hyperlink ref="W36083" r:id="rId17988" display="Privacy Notice" xr:uid="{C1ED3928-A741-4448-B4B9-1B8FED4CE367}"/>
    <hyperlink ref="W36085" r:id="rId17989" display="Privacy Notice" xr:uid="{C8CC838E-A3FA-449F-8F29-74F9AA8607CB}"/>
    <hyperlink ref="W36087" r:id="rId17990" display="Privacy Notice" xr:uid="{0B8CC427-9853-42AA-9100-917219A66EA2}"/>
    <hyperlink ref="W36089" r:id="rId17991" display="Privacy Notice" xr:uid="{D49E3687-8070-4BBE-BAA7-C0594E1764BB}"/>
    <hyperlink ref="W36091" r:id="rId17992" display="Privacy Notice" xr:uid="{3BB971EA-8B7A-46C6-B3DA-F19108B064D9}"/>
    <hyperlink ref="W36093" r:id="rId17993" display="Privacy Notice" xr:uid="{57B361CF-8F12-4023-AAAC-19124ADC0F83}"/>
    <hyperlink ref="W36095" r:id="rId17994" display="Privacy Notice" xr:uid="{EA8D73B4-6D33-4C7E-96BC-3CEBB31F7B44}"/>
    <hyperlink ref="W36097" r:id="rId17995" display="Privacy Notice" xr:uid="{6B37121F-16F9-4C0E-9012-B61D7A1A9D6D}"/>
    <hyperlink ref="W36099" r:id="rId17996" display="Privacy Notice" xr:uid="{C5637C76-542C-4F15-8293-FCE52ABF594B}"/>
    <hyperlink ref="W36101" r:id="rId17997" display="Privacy Notice" xr:uid="{B7D0C008-6C81-4023-8B5C-469EA56FA95F}"/>
    <hyperlink ref="W36103" r:id="rId17998" display="Privacy Notice" xr:uid="{CEF8253C-5798-4A2B-94E8-5CC8BC30709D}"/>
    <hyperlink ref="W36105" r:id="rId17999" display="Privacy Notice" xr:uid="{891F4010-639A-4A35-863D-480D9543B2D7}"/>
    <hyperlink ref="W36107" r:id="rId18000" display="Privacy Notice" xr:uid="{4A6E3239-0F33-4F9C-A3DF-8BFB279E848A}"/>
    <hyperlink ref="W36109" r:id="rId18001" display="Privacy Notice" xr:uid="{6ADBC982-0A4E-447F-B507-C6557346ED9C}"/>
    <hyperlink ref="W36111" r:id="rId18002" display="Privacy Notice" xr:uid="{4D7047BD-AEA3-47DD-83D8-96AC282C341F}"/>
    <hyperlink ref="W36113" r:id="rId18003" display="Privacy Notice" xr:uid="{64205AD3-D296-4B9E-8ED4-B50BECDDB9FC}"/>
    <hyperlink ref="W36115" r:id="rId18004" display="Privacy Notice" xr:uid="{8A8EBAE3-8565-426A-9E71-3B9595E2C0F2}"/>
    <hyperlink ref="W36117" r:id="rId18005" display="Privacy Notice" xr:uid="{C1DDBCAB-F10F-4E5A-8AE9-85CB501722E4}"/>
    <hyperlink ref="W36119" r:id="rId18006" display="Privacy Notice" xr:uid="{CF84E2F4-AC1D-4696-94B6-F2FF49C8B5B3}"/>
    <hyperlink ref="W36121" r:id="rId18007" display="Privacy Notice" xr:uid="{D6A2775D-0E8D-49C9-8D80-609C2BFFF068}"/>
    <hyperlink ref="W36123" r:id="rId18008" display="Privacy Notice" xr:uid="{A8A91D6C-D2D3-4D63-A535-2C0CAFD8567E}"/>
    <hyperlink ref="W36125" r:id="rId18009" display="Privacy Notice" xr:uid="{534D6140-B1F2-481A-931F-0E484553FD74}"/>
    <hyperlink ref="W36127" r:id="rId18010" display="Privacy Notice" xr:uid="{47BF5C1E-B832-4573-AFA7-BBAFD0CAF08A}"/>
    <hyperlink ref="W36129" r:id="rId18011" display="Privacy Notice" xr:uid="{5C80D76B-8F30-4987-81C9-5F67B18AE752}"/>
    <hyperlink ref="W36131" r:id="rId18012" display="Privacy Notice" xr:uid="{E24C11CD-1F90-4FCA-AF51-079A20E32912}"/>
    <hyperlink ref="W36133" r:id="rId18013" display="Privacy Notice" xr:uid="{01A317DD-EFC1-4ABB-B2B4-6315FE1C0B19}"/>
    <hyperlink ref="W36135" r:id="rId18014" display="Privacy Notice" xr:uid="{D9AD0426-1686-4652-9890-27E9C22C132A}"/>
    <hyperlink ref="W36137" r:id="rId18015" display="Privacy Notice" xr:uid="{2F314C48-2801-4375-80BE-4092369A1A1D}"/>
    <hyperlink ref="W36139" r:id="rId18016" display="Privacy Notice" xr:uid="{FA6EEEB2-F8B9-49A4-8352-E9DE74CD6810}"/>
    <hyperlink ref="W36141" r:id="rId18017" display="Privacy Notice" xr:uid="{6D67D699-072D-4F05-95EF-215856FF55CB}"/>
    <hyperlink ref="W36143" r:id="rId18018" display="Privacy Notice" xr:uid="{44C60F20-9997-40E2-B5C1-A743A14FFA87}"/>
    <hyperlink ref="W36145" r:id="rId18019" display="Privacy Notice" xr:uid="{D1A411B5-3FCF-43D1-8D3C-497CEED124A0}"/>
    <hyperlink ref="W36147" r:id="rId18020" display="Privacy Notice" xr:uid="{4B5B824B-1559-465B-A6D8-FBDE01F971EB}"/>
    <hyperlink ref="W36149" r:id="rId18021" display="Privacy Notice" xr:uid="{92EFF87F-2E10-4801-878F-79A858443341}"/>
    <hyperlink ref="W36151" r:id="rId18022" display="Privacy Notice" xr:uid="{FA2A51E8-2D65-4816-A488-06C8CABC2282}"/>
    <hyperlink ref="W36153" r:id="rId18023" display="Privacy Notice" xr:uid="{67A58909-3CAB-47E4-9806-3071A77F680E}"/>
    <hyperlink ref="W36155" r:id="rId18024" display="Privacy Notice" xr:uid="{254A7525-8EC9-4DE8-953C-993F31C5B38A}"/>
    <hyperlink ref="W36157" r:id="rId18025" display="Privacy Notice" xr:uid="{3726A827-1D8A-4797-A0A1-5BF9D58909CC}"/>
    <hyperlink ref="W36159" r:id="rId18026" display="Privacy Notice" xr:uid="{33215F5C-BDCD-4A7A-AC9C-EE91AF339E5A}"/>
    <hyperlink ref="W36161" r:id="rId18027" display="Privacy Notice" xr:uid="{2DF6C2A2-653E-4AF7-A759-C43C4BA47BD3}"/>
    <hyperlink ref="W36163" r:id="rId18028" display="Privacy Notice" xr:uid="{360A893E-0075-405E-80EB-409FF40D232A}"/>
    <hyperlink ref="W36165" r:id="rId18029" display="Privacy Notice" xr:uid="{30DF210E-48FA-4726-A7B2-ABC9B38F7EB4}"/>
    <hyperlink ref="W36167" r:id="rId18030" display="Privacy Notice" xr:uid="{C5F964A5-11C7-4E65-B5BA-30323D2ADDC8}"/>
    <hyperlink ref="W36169" r:id="rId18031" display="Privacy Notice" xr:uid="{AAEA8670-F80F-4F64-BD88-C8425C48E84D}"/>
    <hyperlink ref="W36171" r:id="rId18032" display="Privacy Notice" xr:uid="{171B5494-734F-4E89-9F94-836C179A0437}"/>
    <hyperlink ref="W36173" r:id="rId18033" display="Privacy Notice" xr:uid="{40E53C91-644D-4558-9943-C80F73551D14}"/>
    <hyperlink ref="W36175" r:id="rId18034" display="Privacy Notice" xr:uid="{F12D22C1-B10C-48E8-A18A-FC537B5BE514}"/>
    <hyperlink ref="W36177" r:id="rId18035" display="Privacy Notice" xr:uid="{C5245DF6-6707-4589-8853-6FBE390AD4F8}"/>
    <hyperlink ref="W36179" r:id="rId18036" display="Privacy Notice" xr:uid="{7CCB93C0-B31F-4463-894B-C7C9DAC28BC9}"/>
    <hyperlink ref="W36181" r:id="rId18037" display="Privacy Notice" xr:uid="{B008D10B-8C60-4BB6-B358-1105E38EB3E0}"/>
    <hyperlink ref="W36183" r:id="rId18038" display="Privacy Notice" xr:uid="{E86423A1-7938-4675-8B76-44370F382589}"/>
    <hyperlink ref="W36185" r:id="rId18039" display="Privacy Notice" xr:uid="{8966879A-6906-4290-B9DD-F0A7A75521EA}"/>
    <hyperlink ref="W36187" r:id="rId18040" display="Privacy Notice" xr:uid="{D6FDE79C-CC68-4B75-B82D-17AF1D4BA53F}"/>
    <hyperlink ref="W36189" r:id="rId18041" display="Privacy Notice" xr:uid="{03D5CE48-D2ED-43CC-BCCC-EE6129322C85}"/>
    <hyperlink ref="W36191" r:id="rId18042" display="Privacy Notice" xr:uid="{C62C148C-E2F0-418E-A934-3DC2FE2CCB29}"/>
    <hyperlink ref="W36193" r:id="rId18043" display="Privacy Notice" xr:uid="{D21EF094-3E7A-4BCB-B06C-C3B9953D5557}"/>
    <hyperlink ref="W36195" r:id="rId18044" display="Privacy Notice" xr:uid="{974DF818-82E6-4CFA-8F04-8A45CC808CDA}"/>
    <hyperlink ref="W36197" r:id="rId18045" display="Privacy Notice" xr:uid="{89A0F1D6-80BB-4126-9CFE-17AE90ACA6F6}"/>
    <hyperlink ref="W36199" r:id="rId18046" display="Privacy Notice" xr:uid="{74EB1D4B-37DC-4B66-B31B-162F509E4EB2}"/>
    <hyperlink ref="W36201" r:id="rId18047" display="Privacy Notice" xr:uid="{CD6B6BE3-2585-4688-8567-98606C66F876}"/>
    <hyperlink ref="W36203" r:id="rId18048" display="Privacy Notice" xr:uid="{99E6AAD9-DEB1-4CB2-8B50-A009B255B8F3}"/>
    <hyperlink ref="W36205" r:id="rId18049" display="Privacy Notice" xr:uid="{2845EE83-F78E-4C09-BA86-01426520503D}"/>
    <hyperlink ref="W36207" r:id="rId18050" display="Privacy Notice" xr:uid="{B590B290-03EF-4897-BD84-0A5A691D6066}"/>
    <hyperlink ref="W36209" r:id="rId18051" display="Privacy Notice" xr:uid="{C41BB7E5-9D11-460C-ABA1-A6F2BD091DEF}"/>
    <hyperlink ref="W36211" r:id="rId18052" display="Privacy Notice" xr:uid="{C0FC8832-881B-42DE-8E13-61CBF493461E}"/>
    <hyperlink ref="W36213" r:id="rId18053" display="Privacy Notice" xr:uid="{4F7E7EC1-2C8C-421D-A846-C888A1C40996}"/>
    <hyperlink ref="W36215" r:id="rId18054" display="Privacy Notice" xr:uid="{84E9AB36-C0EF-41CE-A3E9-6452B915A668}"/>
    <hyperlink ref="W36217" r:id="rId18055" display="Privacy Notice" xr:uid="{678E7B30-7A92-4623-A358-0B11455F9DB5}"/>
    <hyperlink ref="W36219" r:id="rId18056" display="Privacy Notice" xr:uid="{90447032-1847-4B6E-92EC-141644D7656A}"/>
    <hyperlink ref="W36221" r:id="rId18057" display="Privacy Notice" xr:uid="{D42F3A93-4F21-4428-8176-0ED6DCBE97AA}"/>
    <hyperlink ref="W36223" r:id="rId18058" display="Privacy Notice" xr:uid="{634E0B83-3492-46D4-A891-C78E03870517}"/>
    <hyperlink ref="W36225" r:id="rId18059" display="Privacy Notice" xr:uid="{67C4C0B8-AD6C-4184-9883-F4C32EE0FFD0}"/>
    <hyperlink ref="W36227" r:id="rId18060" display="Privacy Notice" xr:uid="{F8435537-174E-41A8-B0FC-CCCE9B9853B9}"/>
    <hyperlink ref="W36229" r:id="rId18061" display="Privacy Notice" xr:uid="{2FC06051-A522-407D-862A-8506E49B8EE8}"/>
    <hyperlink ref="W36231" r:id="rId18062" display="Privacy Notice" xr:uid="{099738E0-CAD7-427E-8DC6-00553EC2773E}"/>
    <hyperlink ref="W36233" r:id="rId18063" display="Privacy Notice" xr:uid="{40DDB767-80F1-4F7C-8EB1-9E5C96E7FB3D}"/>
    <hyperlink ref="W36235" r:id="rId18064" display="Privacy Notice" xr:uid="{8A052432-4651-4F70-89E0-DCB70C1A1E9F}"/>
    <hyperlink ref="W36237" r:id="rId18065" display="Privacy Notice" xr:uid="{50582535-FEF7-493A-8B4D-0699B6073670}"/>
    <hyperlink ref="W36239" r:id="rId18066" display="Privacy Notice" xr:uid="{6850762F-B31A-4F71-8540-6E8226014168}"/>
    <hyperlink ref="W36241" r:id="rId18067" display="Privacy Notice" xr:uid="{B6ED47DD-3AEA-4FA8-94F5-C2334CD3F209}"/>
    <hyperlink ref="W36243" r:id="rId18068" display="Privacy Notice" xr:uid="{D03DECF7-1C1D-4363-978B-A6F7A4FDF2B0}"/>
    <hyperlink ref="W36245" r:id="rId18069" display="Privacy Notice" xr:uid="{8E789AC2-EB29-4880-A6CF-D6F1EFE8C22F}"/>
    <hyperlink ref="W36247" r:id="rId18070" display="Privacy Notice" xr:uid="{E8DC64ED-BD63-4EA2-B5F6-404B78C80D2F}"/>
    <hyperlink ref="W36249" r:id="rId18071" display="Privacy Notice" xr:uid="{DF658D88-0014-4900-9A49-E9C300742C7F}"/>
    <hyperlink ref="W36251" r:id="rId18072" display="Privacy Notice" xr:uid="{856FBD31-0877-4511-B6D9-69A5D5462CD4}"/>
    <hyperlink ref="W36253" r:id="rId18073" display="Privacy Notice" xr:uid="{C609F07D-5D79-4A98-825F-8090F34E2975}"/>
    <hyperlink ref="W36255" r:id="rId18074" display="Privacy Notice" xr:uid="{C1BC9926-3828-461D-8020-CF317A1806DE}"/>
    <hyperlink ref="W36257" r:id="rId18075" display="Privacy Notice" xr:uid="{151CFF61-DBD5-4BFB-B15D-F7D867CAE8CB}"/>
    <hyperlink ref="W36259" r:id="rId18076" display="Privacy Notice" xr:uid="{1C4A92C4-EE46-4B03-8B43-D64BD1E39E75}"/>
    <hyperlink ref="W36261" r:id="rId18077" display="Privacy Notice" xr:uid="{082AF061-4C91-4554-A2CE-F19E6BA2A196}"/>
    <hyperlink ref="W36263" r:id="rId18078" display="Privacy Notice" xr:uid="{CEF34005-B005-4A07-8C0A-A32925D94E50}"/>
    <hyperlink ref="W36265" r:id="rId18079" display="Privacy Notice" xr:uid="{758AD25B-2306-4630-895A-F87899883274}"/>
    <hyperlink ref="W36267" r:id="rId18080" display="Privacy Notice" xr:uid="{5CAF7E07-D9AF-4940-B916-3D1142F01209}"/>
    <hyperlink ref="W36269" r:id="rId18081" display="Privacy Notice" xr:uid="{1D97BD8F-47A5-459F-94A1-1645B2C15E25}"/>
    <hyperlink ref="W36271" r:id="rId18082" display="Privacy Notice" xr:uid="{43536469-B224-4CE5-9AF3-69214EA796F1}"/>
    <hyperlink ref="W36273" r:id="rId18083" display="Privacy Notice" xr:uid="{FFF8CE64-63A6-4782-AAC7-B1CFA8E9A99D}"/>
    <hyperlink ref="W36275" r:id="rId18084" display="Privacy Notice" xr:uid="{136267A0-F8DA-40F3-B4FC-AC7384E129A0}"/>
    <hyperlink ref="W36277" r:id="rId18085" display="Privacy Notice" xr:uid="{66BC4141-68A1-4C1F-85EF-42EBDB8B348E}"/>
    <hyperlink ref="W36279" r:id="rId18086" display="Privacy Notice" xr:uid="{78F2AEE1-5213-4BC7-BEB5-99E85B7065C4}"/>
    <hyperlink ref="W36281" r:id="rId18087" display="Privacy Notice" xr:uid="{01215FF0-783C-4A83-903D-FF365FD8D953}"/>
    <hyperlink ref="W36283" r:id="rId18088" display="Privacy Notice" xr:uid="{5520F58B-1FA5-4BCD-A77A-50F90AB67C2C}"/>
    <hyperlink ref="W36285" r:id="rId18089" display="Privacy Notice" xr:uid="{E959EAE8-F97D-4C72-987B-F55F7EE270A0}"/>
    <hyperlink ref="W36287" r:id="rId18090" display="Privacy Notice" xr:uid="{716DA490-0E3F-45CE-8A76-765259F1ACDC}"/>
    <hyperlink ref="W36289" r:id="rId18091" display="Privacy Notice" xr:uid="{2CF4C681-FECB-4D32-93EF-F24314438DF8}"/>
    <hyperlink ref="W36291" r:id="rId18092" display="Privacy Notice" xr:uid="{6A30A49D-4C7C-46B0-A280-88ED949AA882}"/>
    <hyperlink ref="W36293" r:id="rId18093" display="Privacy Notice" xr:uid="{105BA681-1D2D-4101-9E7F-8B73361AAF9C}"/>
    <hyperlink ref="W36295" r:id="rId18094" display="Privacy Notice" xr:uid="{1D07EE9E-FA25-4E52-9869-6BD5BD6647BC}"/>
    <hyperlink ref="W36297" r:id="rId18095" display="Privacy Notice" xr:uid="{71C12855-9AA8-4A99-A56F-84BE5182D3B4}"/>
    <hyperlink ref="W36299" r:id="rId18096" display="Privacy Notice" xr:uid="{0E2DED0A-1D1A-428E-BA6B-C4B6323ED4DF}"/>
    <hyperlink ref="W36301" r:id="rId18097" display="Privacy Notice" xr:uid="{CB05C335-92C2-4C0D-9536-74BA19AF43A4}"/>
    <hyperlink ref="W36303" r:id="rId18098" display="Privacy Notice" xr:uid="{1E5FB1F2-DF8E-4230-ACDD-C57952E3A812}"/>
    <hyperlink ref="W36305" r:id="rId18099" display="Privacy Notice" xr:uid="{E2746DF6-B082-4E02-AB2C-D728468B286E}"/>
    <hyperlink ref="W36307" r:id="rId18100" display="Privacy Notice" xr:uid="{14A54969-E2A2-4B22-B184-B9F85AA5208C}"/>
    <hyperlink ref="W36309" r:id="rId18101" display="Privacy Notice" xr:uid="{CB73D22F-8070-4AAC-B6C4-D7E85FB598B4}"/>
    <hyperlink ref="W36311" r:id="rId18102" display="Privacy Notice" xr:uid="{4DEAF710-4A94-4A16-A2C0-858B24C7FFFD}"/>
    <hyperlink ref="W36313" r:id="rId18103" display="Privacy Notice" xr:uid="{66F1BEDE-2E85-4A26-8547-4BC7B3C2B911}"/>
    <hyperlink ref="W36315" r:id="rId18104" display="Privacy Notice" xr:uid="{ED063D84-45EE-4F68-90AC-6028307FF3F6}"/>
    <hyperlink ref="W36317" r:id="rId18105" display="Privacy Notice" xr:uid="{CBA60D22-E51F-41AB-AB2E-1218A5797173}"/>
    <hyperlink ref="W36319" r:id="rId18106" display="Privacy Notice" xr:uid="{3A12C6B1-ABE8-438D-9796-FC801F679611}"/>
    <hyperlink ref="W36321" r:id="rId18107" display="Privacy Notice" xr:uid="{9742F684-DB1F-457F-84CC-1E1EB03266FE}"/>
    <hyperlink ref="W36323" r:id="rId18108" display="Privacy Notice" xr:uid="{75563E2A-3C84-4A8C-9CF0-535566A39542}"/>
    <hyperlink ref="W36325" r:id="rId18109" display="Privacy Notice" xr:uid="{6E3C1D5E-CF68-4664-938D-B6CDD1E13046}"/>
    <hyperlink ref="W36327" r:id="rId18110" display="Privacy Notice" xr:uid="{56CFA1CD-944B-47FE-A6CC-E96E1832C9A9}"/>
    <hyperlink ref="W36329" r:id="rId18111" display="Privacy Notice" xr:uid="{E08DF916-4504-42A2-87DB-6B45FA0A6474}"/>
    <hyperlink ref="W36331" r:id="rId18112" display="Privacy Notice" xr:uid="{9F1EC2F3-7AF8-42F0-B3DC-8D91ABE5C5BC}"/>
    <hyperlink ref="W36333" r:id="rId18113" display="Privacy Notice" xr:uid="{06CC3B1C-7105-4738-B129-10E7BA1A1B24}"/>
    <hyperlink ref="W36335" r:id="rId18114" display="Privacy Notice" xr:uid="{CA84068F-4050-4D94-B0A1-3F08E74E0E4B}"/>
    <hyperlink ref="W36337" r:id="rId18115" display="Privacy Notice" xr:uid="{9331B01A-F81C-42C7-99E4-087ABFC18716}"/>
    <hyperlink ref="W36339" r:id="rId18116" display="Privacy Notice" xr:uid="{6C818B8B-346C-4F2F-9054-9E7815BF1635}"/>
    <hyperlink ref="W36341" r:id="rId18117" display="Privacy Notice" xr:uid="{8D61A694-3AC0-4BE3-B9E5-AD5635D39DB1}"/>
    <hyperlink ref="W36343" r:id="rId18118" display="Privacy Notice" xr:uid="{8C3E7FE3-A95D-4311-828B-530938A51CAC}"/>
    <hyperlink ref="W36345" r:id="rId18119" display="Privacy Notice" xr:uid="{0E1D3051-BF75-4B66-A2FA-7BAD8FA6EB72}"/>
    <hyperlink ref="W36347" r:id="rId18120" display="Privacy Notice" xr:uid="{4826C204-0DC2-42E6-8360-7504EADC3FF5}"/>
    <hyperlink ref="W36349" r:id="rId18121" display="Privacy Notice" xr:uid="{1F217997-2AF2-40A9-A32F-CCE0C171643D}"/>
    <hyperlink ref="W36351" r:id="rId18122" display="Privacy Notice" xr:uid="{690DCF28-323F-4999-BDCB-CDE137E54921}"/>
    <hyperlink ref="W36353" r:id="rId18123" display="Privacy Notice" xr:uid="{B07348C9-E7CC-4D31-8E02-98F451D59B56}"/>
    <hyperlink ref="W36355" r:id="rId18124" display="Privacy Notice" xr:uid="{B339F5FE-C0E1-46BD-8B13-3970FE4A7043}"/>
    <hyperlink ref="W36357" r:id="rId18125" display="Privacy Notice" xr:uid="{81C5ADA5-B0EA-407F-BEB5-04198189E153}"/>
    <hyperlink ref="W36359" r:id="rId18126" display="Privacy Notice" xr:uid="{296C1E48-EC99-4E1E-8D4C-B724ED484D19}"/>
    <hyperlink ref="W36361" r:id="rId18127" display="Privacy Notice" xr:uid="{6BE92ABB-510B-49E8-95B5-69CC4DE65D9A}"/>
    <hyperlink ref="W36363" r:id="rId18128" display="Privacy Notice" xr:uid="{63B6B315-9E1F-477B-A51C-9BA34D032FDF}"/>
    <hyperlink ref="W36365" r:id="rId18129" display="Privacy Notice" xr:uid="{14861B3F-9877-46E3-A909-F59C7B0DF6A1}"/>
    <hyperlink ref="W36367" r:id="rId18130" display="Privacy Notice" xr:uid="{11D7FB90-5F82-42DC-A4F6-B9F7B73A6CB9}"/>
    <hyperlink ref="W36369" r:id="rId18131" display="Privacy Notice" xr:uid="{73A0116B-2B15-4AEB-9490-ADC2997A4317}"/>
    <hyperlink ref="W36371" r:id="rId18132" display="Privacy Notice" xr:uid="{1C73D4E7-1312-433F-9235-F084ADB4F7A6}"/>
    <hyperlink ref="W36373" r:id="rId18133" display="Privacy Notice" xr:uid="{32C5CD34-2556-465B-B108-D2306E80FCC1}"/>
    <hyperlink ref="W36375" r:id="rId18134" display="Privacy Notice" xr:uid="{F69BE0F3-0232-4B81-90CD-AF7C576F3269}"/>
    <hyperlink ref="W36377" r:id="rId18135" display="Privacy Notice" xr:uid="{B43D1792-1B91-4B21-ADC1-0DFA7E245510}"/>
    <hyperlink ref="W36379" r:id="rId18136" display="Privacy Notice" xr:uid="{EA29EBD2-F551-4D46-9EB4-AE91798ADA3B}"/>
    <hyperlink ref="W36381" r:id="rId18137" display="Privacy Notice" xr:uid="{40872AB1-49CD-42BB-8FBE-FF9B0C6AF30E}"/>
    <hyperlink ref="W36383" r:id="rId18138" display="Privacy Notice" xr:uid="{C40ABBDC-808E-47CD-97FC-522469FC784C}"/>
    <hyperlink ref="W36385" r:id="rId18139" display="Privacy Notice" xr:uid="{0D20BF7A-DABA-4205-8071-BC9257D715BF}"/>
    <hyperlink ref="W36387" r:id="rId18140" display="Privacy Notice" xr:uid="{972BA432-2300-4958-822E-C2EEB88F9AEF}"/>
    <hyperlink ref="W36389" r:id="rId18141" display="Privacy Notice" xr:uid="{D902E3A1-B2F6-4BD6-992B-4D2B3CC7A03C}"/>
    <hyperlink ref="W36391" r:id="rId18142" display="Privacy Notice" xr:uid="{2C4BE7EB-7E9F-4540-BF7F-81C83923568F}"/>
    <hyperlink ref="W36393" r:id="rId18143" display="Privacy Notice" xr:uid="{00E3F95E-BB29-4A45-B825-1ADEF7525805}"/>
    <hyperlink ref="W36395" r:id="rId18144" display="Privacy Notice" xr:uid="{EC559B4C-ACB3-4EE0-843E-6CDE12161F5F}"/>
    <hyperlink ref="W36397" r:id="rId18145" display="Privacy Notice" xr:uid="{BE6A0F05-BBE3-4AC9-A821-C9E22BC8B527}"/>
    <hyperlink ref="W36399" r:id="rId18146" display="Privacy Notice" xr:uid="{ACFE858B-AA65-4B40-88AB-F20D0B4D002D}"/>
    <hyperlink ref="W36401" r:id="rId18147" display="Privacy Notice" xr:uid="{43486BEA-A531-40B2-8C0B-F493677AE83F}"/>
    <hyperlink ref="W36403" r:id="rId18148" display="Privacy Notice" xr:uid="{90152350-FB99-4F55-8124-B3E36880AAAE}"/>
    <hyperlink ref="W36405" r:id="rId18149" display="Privacy Notice" xr:uid="{76FD97EB-87F0-42AB-AE14-96B681B5C041}"/>
    <hyperlink ref="W36407" r:id="rId18150" display="Privacy Notice" xr:uid="{205A5F67-21D9-47D7-A82C-E2AD2DF06B31}"/>
    <hyperlink ref="W36409" r:id="rId18151" display="Privacy Notice" xr:uid="{84674655-EE3B-4BB6-B9FB-190A6D69AD23}"/>
    <hyperlink ref="W36411" r:id="rId18152" display="Privacy Notice" xr:uid="{46B71C23-2842-44D9-A682-25D5274AF15B}"/>
    <hyperlink ref="W36413" r:id="rId18153" display="Privacy Notice" xr:uid="{9EFDC422-8B31-4FF2-95D5-7C3FE76DF345}"/>
    <hyperlink ref="W36415" r:id="rId18154" display="Privacy Notice" xr:uid="{3D0232BA-47DE-423B-A6DD-16E80F380D42}"/>
    <hyperlink ref="W36417" r:id="rId18155" display="Privacy Notice" xr:uid="{F916765D-33C0-4E7E-A278-00A2DBB1010D}"/>
    <hyperlink ref="W36419" r:id="rId18156" display="Privacy Notice" xr:uid="{D2FAFA1E-8FD8-483C-9124-73F5130C38F4}"/>
    <hyperlink ref="W36421" r:id="rId18157" display="Privacy Notice" xr:uid="{6A6AE9C2-39FC-4916-A3A5-B8294921A6AA}"/>
    <hyperlink ref="W36423" r:id="rId18158" display="Privacy Notice" xr:uid="{B996C719-11D8-4A5F-AC2B-CE5686215B88}"/>
    <hyperlink ref="W36425" r:id="rId18159" display="Privacy Notice" xr:uid="{F6840664-0153-4B4B-A844-9C6ABBFED6CA}"/>
    <hyperlink ref="W36427" r:id="rId18160" display="Privacy Notice" xr:uid="{F50D4150-AE2B-47FC-8448-4661CF037357}"/>
    <hyperlink ref="W36429" r:id="rId18161" display="Privacy Notice" xr:uid="{35E94AB9-5279-4BE3-8F5E-A3EBB4083E56}"/>
    <hyperlink ref="W36431" r:id="rId18162" display="Privacy Notice" xr:uid="{CCA05274-F48A-48AB-AAAD-0D6C28B3CEAD}"/>
    <hyperlink ref="W36433" r:id="rId18163" display="Privacy Notice" xr:uid="{6F190DD2-028A-41AE-BE69-B83EBDF8FEFD}"/>
    <hyperlink ref="W36435" r:id="rId18164" display="Privacy Notice" xr:uid="{B6949D7A-8E89-4FEB-87F6-F91050F21D55}"/>
    <hyperlink ref="W36437" r:id="rId18165" display="Privacy Notice" xr:uid="{B077E5E0-DF50-41F1-8BBB-2DDE505FBB30}"/>
    <hyperlink ref="W36439" r:id="rId18166" display="Privacy Notice" xr:uid="{FC183DD8-2F16-4924-B3D3-29CED684073F}"/>
    <hyperlink ref="W36441" r:id="rId18167" display="Privacy Notice" xr:uid="{072E9C3B-AC0F-4F95-9742-1BB62FAC3269}"/>
    <hyperlink ref="W36443" r:id="rId18168" display="Privacy Notice" xr:uid="{B554FECF-69A5-48EA-AC2B-234CAAABC382}"/>
    <hyperlink ref="W36445" r:id="rId18169" display="Privacy Notice" xr:uid="{81115B1F-1B03-42ED-8845-B18CD353A93F}"/>
    <hyperlink ref="W36447" r:id="rId18170" display="Privacy Notice" xr:uid="{634CB0C5-C89E-4570-B383-B09DEAED4A5B}"/>
    <hyperlink ref="W36449" r:id="rId18171" display="Privacy Notice" xr:uid="{307B46EF-796C-4F5A-89DC-BE3AD7C75203}"/>
    <hyperlink ref="W36451" r:id="rId18172" display="Privacy Notice" xr:uid="{FF940E93-31A6-4C3D-B4DF-6B655EBB01F8}"/>
    <hyperlink ref="W36453" r:id="rId18173" display="Privacy Notice" xr:uid="{E415FA78-C0E9-4C01-A401-ACD56F1D806D}"/>
    <hyperlink ref="W36455" r:id="rId18174" display="Privacy Notice" xr:uid="{915453E2-8FFA-4025-AF70-7A53046C5046}"/>
    <hyperlink ref="W36457" r:id="rId18175" display="Privacy Notice" xr:uid="{AFECB173-0726-4D3B-849C-9BD6B0599790}"/>
    <hyperlink ref="W36459" r:id="rId18176" display="Privacy Notice" xr:uid="{8E599EAD-6048-446B-9E53-FD8B795E812A}"/>
    <hyperlink ref="W36461" r:id="rId18177" display="Privacy Notice" xr:uid="{CDC57250-E0D3-4996-9F22-4D83C2E716FE}"/>
    <hyperlink ref="W36463" r:id="rId18178" display="Privacy Notice" xr:uid="{D0EBFE27-709D-4543-BCCE-285005555AD4}"/>
    <hyperlink ref="W36465" r:id="rId18179" display="Privacy Notice" xr:uid="{68B77B6D-520C-432F-89C5-3FDB033259F7}"/>
    <hyperlink ref="W36467" r:id="rId18180" display="Privacy Notice" xr:uid="{1D3BB983-EED8-4C0E-94E3-4FD9CE205E8E}"/>
    <hyperlink ref="W36469" r:id="rId18181" display="Privacy Notice" xr:uid="{4B9C5C09-7BBC-4E0C-AABC-08F8F91ED3B4}"/>
    <hyperlink ref="W36471" r:id="rId18182" display="Privacy Notice" xr:uid="{70A27147-36DA-43A9-BC7D-5EAB4FD34CFD}"/>
    <hyperlink ref="W36473" r:id="rId18183" display="Privacy Notice" xr:uid="{7E963389-88C3-4C73-BA2F-AACD533DBA12}"/>
    <hyperlink ref="W36475" r:id="rId18184" display="Privacy Notice" xr:uid="{D2916B4C-6CA7-4216-9C43-EEEA2DDFA7D2}"/>
    <hyperlink ref="W36477" r:id="rId18185" display="Privacy Notice" xr:uid="{9EA33135-E6A2-4C2A-9CC9-D8B256834D31}"/>
    <hyperlink ref="W36479" r:id="rId18186" display="Privacy Notice" xr:uid="{A56EF838-52C1-47EE-8903-5E77AEDA7DDC}"/>
    <hyperlink ref="W36481" r:id="rId18187" display="Privacy Notice" xr:uid="{4F03FA52-C8A7-4158-95F9-9C3E38676B1E}"/>
    <hyperlink ref="W36483" r:id="rId18188" display="Privacy Notice" xr:uid="{4673D4EB-8094-46E4-A0E1-D5F8F0EE3B9F}"/>
    <hyperlink ref="W36485" r:id="rId18189" display="Privacy Notice" xr:uid="{CEA62026-5F85-4046-8DBA-D536C5BE0E08}"/>
    <hyperlink ref="W36487" r:id="rId18190" display="Privacy Notice" xr:uid="{DB7CCAAD-0918-43E9-B088-44D0DCF401C4}"/>
    <hyperlink ref="W36489" r:id="rId18191" display="Privacy Notice" xr:uid="{6904FB8A-92CB-450C-84AA-ABA1B9DCBC5B}"/>
    <hyperlink ref="W36491" r:id="rId18192" display="Privacy Notice" xr:uid="{0BAA7A15-A2A0-4368-A1DE-B03462BA9325}"/>
    <hyperlink ref="W36493" r:id="rId18193" display="Privacy Notice" xr:uid="{0B7311EF-BA19-4D28-BD43-4DD03BC51411}"/>
    <hyperlink ref="W36495" r:id="rId18194" display="Privacy Notice" xr:uid="{3F072C48-F78C-43CE-A2F1-2ED286404576}"/>
    <hyperlink ref="W36497" r:id="rId18195" display="Privacy Notice" xr:uid="{A1E48F46-068D-48E2-AE78-EED8E5DE2230}"/>
    <hyperlink ref="W36499" r:id="rId18196" display="Privacy Notice" xr:uid="{C84BA41E-028A-456E-B53F-EF1CA152CC99}"/>
    <hyperlink ref="W36501" r:id="rId18197" display="Privacy Notice" xr:uid="{87B8B013-7D00-4B5D-8223-B80E09297BB1}"/>
    <hyperlink ref="W36503" r:id="rId18198" display="Privacy Notice" xr:uid="{9CCEBB94-9120-4B80-AEA7-45F3D1C45AC9}"/>
    <hyperlink ref="W36505" r:id="rId18199" display="Privacy Notice" xr:uid="{4D048A6D-5DE2-4BDB-8BB3-91BB76899DC6}"/>
    <hyperlink ref="W36507" r:id="rId18200" display="Privacy Notice" xr:uid="{43C32311-6E6D-4D07-B87D-E1426214274F}"/>
    <hyperlink ref="W36509" r:id="rId18201" display="Privacy Notice" xr:uid="{70530649-66E0-4888-A555-4CD38F9499E4}"/>
    <hyperlink ref="W36511" r:id="rId18202" display="Privacy Notice" xr:uid="{F976D6CD-E893-4A65-9A5D-C05F5C89EFD6}"/>
    <hyperlink ref="W36513" r:id="rId18203" display="Privacy Notice" xr:uid="{26C7810D-8206-4E9F-B1EF-C2D165947A26}"/>
    <hyperlink ref="W36515" r:id="rId18204" display="Privacy Notice" xr:uid="{95C9361B-6053-48D3-813C-59F6DADD50D2}"/>
    <hyperlink ref="W36517" r:id="rId18205" display="Privacy Notice" xr:uid="{F4E7B0C4-06F1-451D-B962-0641DB5FF8ED}"/>
    <hyperlink ref="W36519" r:id="rId18206" display="Privacy Notice" xr:uid="{D71C7125-F08B-4D15-AAAF-B92F80252DB9}"/>
    <hyperlink ref="W36521" r:id="rId18207" display="Privacy Notice" xr:uid="{711D763B-91B9-4C66-A9FB-59C23F9F0C3B}"/>
    <hyperlink ref="W36523" r:id="rId18208" display="Privacy Notice" xr:uid="{75877B93-FCE4-454C-B040-79F78ADA8DC8}"/>
    <hyperlink ref="W36525" r:id="rId18209" display="Privacy Notice" xr:uid="{FD35BDC6-DE83-45BF-AF41-2E5F1413EB65}"/>
    <hyperlink ref="W36527" r:id="rId18210" display="Privacy Notice" xr:uid="{E55F14B1-867B-4BD8-AAF9-CACAC67AD241}"/>
    <hyperlink ref="W36529" r:id="rId18211" display="Privacy Notice" xr:uid="{3435E31B-F98D-44AE-BB72-C3035689E75F}"/>
    <hyperlink ref="W36531" r:id="rId18212" display="Privacy Notice" xr:uid="{59E41A26-DAC2-4509-A0C7-A74B9FB2EAF7}"/>
    <hyperlink ref="W36533" r:id="rId18213" display="Privacy Notice" xr:uid="{384C2071-8CB9-4E72-ADAE-CB032B55125F}"/>
    <hyperlink ref="W36535" r:id="rId18214" display="Privacy Notice" xr:uid="{90C12277-0E45-462A-A010-05A9C802F7D6}"/>
    <hyperlink ref="W36537" r:id="rId18215" display="Privacy Notice" xr:uid="{D773EE47-F275-47A5-888A-D2DE6431E248}"/>
    <hyperlink ref="W36539" r:id="rId18216" display="Privacy Notice" xr:uid="{9970F288-438C-47E5-B64F-23A9B2964629}"/>
    <hyperlink ref="W36541" r:id="rId18217" display="Privacy Notice" xr:uid="{0542EDA9-2384-4880-BCFC-987337DA93EF}"/>
    <hyperlink ref="W36543" r:id="rId18218" display="Privacy Notice" xr:uid="{66C6DC34-FEBD-4C99-89D6-0C188A7F3627}"/>
    <hyperlink ref="W36545" r:id="rId18219" display="Privacy Notice" xr:uid="{C6C06916-C084-4F4F-B3AA-2F24E9EB4D2D}"/>
    <hyperlink ref="W36547" r:id="rId18220" display="Privacy Notice" xr:uid="{D5B5B2AD-6A6E-4D58-943E-4900E091738E}"/>
    <hyperlink ref="W36549" r:id="rId18221" display="Privacy Notice" xr:uid="{9F8B7317-C8F0-41C0-B5D4-5CBFCB924688}"/>
    <hyperlink ref="W36551" r:id="rId18222" display="Privacy Notice" xr:uid="{FF164051-5BA4-4F52-8B9C-83A57D317D0A}"/>
    <hyperlink ref="W36553" r:id="rId18223" display="Privacy Notice" xr:uid="{6688A702-37E2-4711-9263-EEF74B499801}"/>
    <hyperlink ref="W36555" r:id="rId18224" display="Privacy Notice" xr:uid="{7E66616E-35A5-49E1-86A5-53F5AA3F7E69}"/>
    <hyperlink ref="W36557" r:id="rId18225" display="Privacy Notice" xr:uid="{AC35356C-B91D-434C-B5C0-8C1B76AF4426}"/>
    <hyperlink ref="W36559" r:id="rId18226" display="Privacy Notice" xr:uid="{9B30843B-CF3F-4802-9469-8F6BF7101C8A}"/>
    <hyperlink ref="W36561" r:id="rId18227" display="Privacy Notice" xr:uid="{B49486A0-0F92-46CB-99B6-0654D4BCADC5}"/>
    <hyperlink ref="W36563" r:id="rId18228" display="Privacy Notice" xr:uid="{447FECD9-0D36-446F-9C2B-667C29D9419F}"/>
    <hyperlink ref="W36565" r:id="rId18229" display="Privacy Notice" xr:uid="{1100CC43-51B5-43F4-B3DB-9C6F5A8769E0}"/>
    <hyperlink ref="W36567" r:id="rId18230" display="Privacy Notice" xr:uid="{88D990A7-29D3-48E8-820F-AE93A800915D}"/>
    <hyperlink ref="W36569" r:id="rId18231" display="Privacy Notice" xr:uid="{EB19BD33-7428-4B89-AEB2-75AFE21B49CD}"/>
    <hyperlink ref="W36571" r:id="rId18232" display="Privacy Notice" xr:uid="{99477EA9-CD71-4449-A2DE-CBADCB102021}"/>
    <hyperlink ref="W36573" r:id="rId18233" display="Privacy Notice" xr:uid="{C022FD1D-DC33-4005-A9DE-20EE62D22588}"/>
    <hyperlink ref="W36575" r:id="rId18234" display="Privacy Notice" xr:uid="{7B5D73AC-A3E3-46D5-8C15-9E9C2AA7ED38}"/>
    <hyperlink ref="W36577" r:id="rId18235" display="Privacy Notice" xr:uid="{C4F440D6-193D-4F1D-8858-E7114A06DDD3}"/>
    <hyperlink ref="W36579" r:id="rId18236" display="Privacy Notice" xr:uid="{D80E806D-1877-41B5-93F5-10DF52395C0A}"/>
    <hyperlink ref="W36581" r:id="rId18237" display="Privacy Notice" xr:uid="{F9DE014C-6657-4DA5-A6D8-1FC536AD2647}"/>
    <hyperlink ref="W36583" r:id="rId18238" display="Privacy Notice" xr:uid="{82AB40B8-F9AD-4384-BFCB-8EE77CB6DAED}"/>
    <hyperlink ref="W36585" r:id="rId18239" display="Privacy Notice" xr:uid="{D9885A4E-F0FB-4259-AED7-BA6240BC2052}"/>
    <hyperlink ref="W36587" r:id="rId18240" display="Privacy Notice" xr:uid="{C50E97B5-A54E-40B8-91D4-8F79B6D87C1B}"/>
    <hyperlink ref="W36589" r:id="rId18241" display="Privacy Notice" xr:uid="{80161C46-CE56-448E-A2E7-09ED60AEAC4A}"/>
    <hyperlink ref="W36591" r:id="rId18242" display="Privacy Notice" xr:uid="{AAA97A78-C86E-4869-BDE0-30A6586B156A}"/>
    <hyperlink ref="W36593" r:id="rId18243" display="Privacy Notice" xr:uid="{E6A88C08-2A57-4AF6-A041-9F8CEC967740}"/>
    <hyperlink ref="W36595" r:id="rId18244" display="Privacy Notice" xr:uid="{E7DC7EC2-34A5-4777-90BE-8D1C99EFADCE}"/>
    <hyperlink ref="W36597" r:id="rId18245" display="Privacy Notice" xr:uid="{4A19B1FB-BEED-4A43-8052-CB35915E4DE2}"/>
    <hyperlink ref="W36599" r:id="rId18246" display="Privacy Notice" xr:uid="{17EB76E7-4914-46EA-AE09-77465DFA7F32}"/>
    <hyperlink ref="W36601" r:id="rId18247" display="Privacy Notice" xr:uid="{8ED529B2-A092-4B81-A58C-98709100A514}"/>
    <hyperlink ref="W36603" r:id="rId18248" display="Privacy Notice" xr:uid="{DEA232B5-1E5A-41A4-968E-CD258A5A9D14}"/>
    <hyperlink ref="W36605" r:id="rId18249" display="Privacy Notice" xr:uid="{F8C0B725-5332-4E3C-BA26-BDF7082FE5D7}"/>
    <hyperlink ref="W36607" r:id="rId18250" display="Privacy Notice" xr:uid="{4A72113D-84A8-478F-812A-B1CDC131CD1C}"/>
    <hyperlink ref="W36609" r:id="rId18251" display="Privacy Notice" xr:uid="{3F2B45E9-1CCF-4296-88A4-9FF801E0F652}"/>
    <hyperlink ref="W36611" r:id="rId18252" display="Privacy Notice" xr:uid="{AD7E7AC5-1988-499D-A04C-83BD11E5E872}"/>
    <hyperlink ref="W36613" r:id="rId18253" display="Privacy Notice" xr:uid="{8E38D2DE-0E31-4014-8029-316338C52867}"/>
    <hyperlink ref="W36615" r:id="rId18254" display="Privacy Notice" xr:uid="{F847DA07-BE36-41AC-A037-D2395F49E184}"/>
    <hyperlink ref="W36617" r:id="rId18255" display="Privacy Notice" xr:uid="{BCE294A6-014F-4B64-98DC-D3648B6B28BC}"/>
    <hyperlink ref="W36619" r:id="rId18256" display="Privacy Notice" xr:uid="{7FF449A7-597B-4565-8D0C-78DCAAFF5D76}"/>
    <hyperlink ref="W36621" r:id="rId18257" display="Privacy Notice" xr:uid="{A8AAEE04-6EB3-4905-A057-0F69E3EFD621}"/>
    <hyperlink ref="W36623" r:id="rId18258" display="Privacy Notice" xr:uid="{877A3C33-4BCE-4906-919E-77EF799048C7}"/>
    <hyperlink ref="W36625" r:id="rId18259" display="Privacy Notice" xr:uid="{F554133C-B593-4671-BEA1-FC4B1016F774}"/>
    <hyperlink ref="W36627" r:id="rId18260" display="Privacy Notice" xr:uid="{5BE94BD0-F67A-4648-B774-3370A9C71C5C}"/>
    <hyperlink ref="W36629" r:id="rId18261" display="Privacy Notice" xr:uid="{0E2B44CA-CE0D-498A-8989-64831845362F}"/>
    <hyperlink ref="W36631" r:id="rId18262" display="Privacy Notice" xr:uid="{DACEB272-7527-4DC3-A0DE-DCADDC33ECC7}"/>
    <hyperlink ref="W36633" r:id="rId18263" display="Privacy Notice" xr:uid="{2059E6CD-688B-4F17-9594-DFC5B6071D29}"/>
    <hyperlink ref="W36635" r:id="rId18264" display="Privacy Notice" xr:uid="{646EBBA3-A7D8-4E53-ABA6-3470FFF343EB}"/>
    <hyperlink ref="W36637" r:id="rId18265" display="Privacy Notice" xr:uid="{1D748730-842E-4DFF-811C-4BA0A505CD66}"/>
    <hyperlink ref="W36639" r:id="rId18266" display="Privacy Notice" xr:uid="{FAA949A5-CAD0-437C-ACAC-E4C365EC542A}"/>
    <hyperlink ref="W36641" r:id="rId18267" display="Privacy Notice" xr:uid="{E1D7CF70-59B5-4C05-A0D7-69FB65A8688F}"/>
    <hyperlink ref="W36643" r:id="rId18268" display="Privacy Notice" xr:uid="{E7B2F896-F2FB-435A-BBC1-D4B56548DC01}"/>
    <hyperlink ref="W36645" r:id="rId18269" display="Privacy Notice" xr:uid="{857B1AA1-50EC-4117-8B38-6FDBE2F7A11A}"/>
    <hyperlink ref="W36647" r:id="rId18270" display="Privacy Notice" xr:uid="{0C3B81C2-400C-4197-94EA-2C5EA4664BA8}"/>
    <hyperlink ref="W36649" r:id="rId18271" display="Privacy Notice" xr:uid="{46D0FD99-F78A-4BEC-AEE4-6E3FE9629C12}"/>
    <hyperlink ref="W36651" r:id="rId18272" display="Privacy Notice" xr:uid="{7983D492-FD62-4210-AC8B-EBDDB929AF81}"/>
    <hyperlink ref="W36653" r:id="rId18273" display="Privacy Notice" xr:uid="{13FFB0FF-4E62-4FC4-B8D6-A7903232E19C}"/>
    <hyperlink ref="W36655" r:id="rId18274" display="Privacy Notice" xr:uid="{827863CA-CCDB-4C1F-AE12-F650627ADAE5}"/>
    <hyperlink ref="W36657" r:id="rId18275" display="Privacy Notice" xr:uid="{FC52C0E9-D967-434B-95E1-68F5FEE0FE54}"/>
    <hyperlink ref="W36659" r:id="rId18276" display="Privacy Notice" xr:uid="{99C67F5B-5FE5-4E40-AFE9-35FE2AD110F2}"/>
    <hyperlink ref="W36661" r:id="rId18277" display="Privacy Notice" xr:uid="{397FCAE7-C407-4ADA-9849-CBCCB8BA2E9D}"/>
    <hyperlink ref="W36663" r:id="rId18278" display="Privacy Notice" xr:uid="{BF192D5A-F02F-4928-9688-A91D36765AC2}"/>
    <hyperlink ref="W36665" r:id="rId18279" display="Privacy Notice" xr:uid="{5F298AF8-446F-4203-8516-B80011EC758F}"/>
    <hyperlink ref="W36667" r:id="rId18280" display="Privacy Notice" xr:uid="{A5675300-79BA-4121-8978-E7210BBF43F6}"/>
    <hyperlink ref="W36669" r:id="rId18281" display="Privacy Notice" xr:uid="{D0500DA7-913B-4BF6-88FC-F06E73B23967}"/>
    <hyperlink ref="W36671" r:id="rId18282" display="Privacy Notice" xr:uid="{DB7A8B88-32AE-44FD-B471-956CC94D1881}"/>
    <hyperlink ref="W36673" r:id="rId18283" display="Privacy Notice" xr:uid="{967CF66E-9AD1-42BD-8EAC-68CA4210555C}"/>
    <hyperlink ref="W36675" r:id="rId18284" display="Privacy Notice" xr:uid="{B429ED1A-120D-4237-869E-10C4FB04C5A8}"/>
    <hyperlink ref="W36677" r:id="rId18285" display="Privacy Notice" xr:uid="{32B86BAA-2673-49CA-B01A-57D582530320}"/>
    <hyperlink ref="W36679" r:id="rId18286" display="Privacy Notice" xr:uid="{1855784A-5652-42A1-8197-37726BC77837}"/>
    <hyperlink ref="W36681" r:id="rId18287" display="Privacy Notice" xr:uid="{5E6AC123-ED9E-4F22-8392-F2297E1C6F11}"/>
    <hyperlink ref="W36683" r:id="rId18288" display="Privacy Notice" xr:uid="{33DDEAC7-C6FC-4DEB-AD12-C8F4E49DD398}"/>
    <hyperlink ref="W36685" r:id="rId18289" display="Privacy Notice" xr:uid="{BA37D0C2-94DD-462F-9AC9-12B6352AEF8E}"/>
    <hyperlink ref="W36687" r:id="rId18290" display="Privacy Notice" xr:uid="{B0933F73-1F3E-461F-80A7-E26BADF97564}"/>
    <hyperlink ref="W36689" r:id="rId18291" display="Privacy Notice" xr:uid="{D07C70EF-2C93-4967-A664-AEC06EA478F2}"/>
    <hyperlink ref="W36691" r:id="rId18292" display="Privacy Notice" xr:uid="{0FE23918-485D-4D15-8586-4B260618BEF3}"/>
    <hyperlink ref="W36693" r:id="rId18293" display="Privacy Notice" xr:uid="{6E558142-BA82-4B97-B44B-13CDD26B8F2D}"/>
    <hyperlink ref="W36695" r:id="rId18294" display="Privacy Notice" xr:uid="{AAAFD63C-E83F-4B3B-BC46-6F7B5020DDFB}"/>
    <hyperlink ref="W36697" r:id="rId18295" display="Privacy Notice" xr:uid="{E7249E4E-8D25-4DA3-8B8B-9C1A3E79B646}"/>
    <hyperlink ref="W36699" r:id="rId18296" display="Privacy Notice" xr:uid="{DF74A77C-07BD-4397-84E5-915CB0F5DE61}"/>
    <hyperlink ref="W36701" r:id="rId18297" display="Privacy Notice" xr:uid="{EA20D0AE-7623-4684-BF04-4930174C72E9}"/>
    <hyperlink ref="W36703" r:id="rId18298" display="Privacy Notice" xr:uid="{C83DA974-C478-407A-89EB-5E8DF06567E2}"/>
    <hyperlink ref="W36705" r:id="rId18299" display="Privacy Notice" xr:uid="{F0AAA132-8C93-4BD0-9226-3BD54AABBA77}"/>
    <hyperlink ref="W36707" r:id="rId18300" display="Privacy Notice" xr:uid="{18A4FCE1-D298-488D-B5C1-4AA047E5B9CA}"/>
    <hyperlink ref="W36709" r:id="rId18301" display="Privacy Notice" xr:uid="{D36F48E7-7A5A-410B-A748-F449636DC7E3}"/>
    <hyperlink ref="W36711" r:id="rId18302" display="Privacy Notice" xr:uid="{D5A2140C-A51A-4251-BAB7-D70936EBADA5}"/>
    <hyperlink ref="W36713" r:id="rId18303" display="Privacy Notice" xr:uid="{16196737-AD1F-4623-9AC6-BBB640A021FE}"/>
    <hyperlink ref="W36715" r:id="rId18304" display="Privacy Notice" xr:uid="{2C36744B-A5C5-4169-A4CB-F2ADB4369536}"/>
    <hyperlink ref="W36717" r:id="rId18305" display="Privacy Notice" xr:uid="{9D413E87-352F-46F1-AACE-B7CE5E25A123}"/>
    <hyperlink ref="W36719" r:id="rId18306" display="Privacy Notice" xr:uid="{2723104B-F116-4694-A3DB-5DCCF7E61E57}"/>
    <hyperlink ref="W36721" r:id="rId18307" display="Privacy Notice" xr:uid="{F3069B71-79CB-446C-8104-E740177B4AA9}"/>
    <hyperlink ref="W36723" r:id="rId18308" display="Privacy Notice" xr:uid="{DFDE3336-EB58-4080-A8B8-6D824C0AEAFD}"/>
    <hyperlink ref="W36725" r:id="rId18309" display="Privacy Notice" xr:uid="{AF0CFF38-06A2-41AA-9545-33E0FA4E7079}"/>
    <hyperlink ref="W36727" r:id="rId18310" display="Privacy Notice" xr:uid="{2A824AD1-B24D-4F6B-BCA3-F7E83C57D7B4}"/>
    <hyperlink ref="W36729" r:id="rId18311" display="Privacy Notice" xr:uid="{0D11729A-4710-47B0-AF31-D2D75BB71624}"/>
    <hyperlink ref="W36731" r:id="rId18312" display="Privacy Notice" xr:uid="{BC263E15-EAE9-4688-8F1F-0CC8C6CF52A5}"/>
    <hyperlink ref="W36733" r:id="rId18313" display="Privacy Notice" xr:uid="{A9DF93B0-A742-45FF-AD42-DA1EF263A034}"/>
    <hyperlink ref="W36735" r:id="rId18314" display="Privacy Notice" xr:uid="{8C306CD8-446C-469D-8B3D-925A0C3D430B}"/>
    <hyperlink ref="W36737" r:id="rId18315" display="Privacy Notice" xr:uid="{D94C09C7-6FEE-4EA5-9526-8E7E5644D505}"/>
    <hyperlink ref="W36739" r:id="rId18316" display="Privacy Notice" xr:uid="{25E43715-F8DE-4904-AC4F-AEEE6C338670}"/>
    <hyperlink ref="W36741" r:id="rId18317" display="Privacy Notice" xr:uid="{0AE1B2D7-A8AB-4BC9-B284-ADBAECBC0AAF}"/>
    <hyperlink ref="W36743" r:id="rId18318" display="Privacy Notice" xr:uid="{5C72D39F-7885-4C47-B48C-EE7CFC50E5D5}"/>
    <hyperlink ref="W36745" r:id="rId18319" display="Privacy Notice" xr:uid="{10536E1E-DB7B-4906-A7D1-9C9B22668C57}"/>
    <hyperlink ref="W36747" r:id="rId18320" display="Privacy Notice" xr:uid="{0EE02BAC-5833-4C0B-96E8-45271EABB20A}"/>
    <hyperlink ref="W36749" r:id="rId18321" display="Privacy Notice" xr:uid="{8AC10945-850C-407B-9B93-C9ED19600728}"/>
    <hyperlink ref="W36751" r:id="rId18322" display="Privacy Notice" xr:uid="{43E46F94-C5CF-40DB-8316-122691B60573}"/>
    <hyperlink ref="W36753" r:id="rId18323" display="Privacy Notice" xr:uid="{C8893BC5-A531-4132-8DA6-5B1DF439C59A}"/>
    <hyperlink ref="W36755" r:id="rId18324" display="Privacy Notice" xr:uid="{5B72DBCA-5DFB-44D3-9555-714A47F15BB4}"/>
    <hyperlink ref="W36757" r:id="rId18325" display="Privacy Notice" xr:uid="{E844396B-1FA9-4C40-BD6F-4A026013248B}"/>
    <hyperlink ref="W36759" r:id="rId18326" display="Privacy Notice" xr:uid="{09FB1F31-8690-482C-B171-1AE3BDF3D400}"/>
    <hyperlink ref="W36761" r:id="rId18327" display="Privacy Notice" xr:uid="{5EA50D41-BFDE-4F87-BD8F-A58100B62229}"/>
    <hyperlink ref="W36763" r:id="rId18328" display="Privacy Notice" xr:uid="{0547F35D-041E-46B7-8866-D3F86C0D9902}"/>
    <hyperlink ref="W36765" r:id="rId18329" display="Privacy Notice" xr:uid="{2BBCBE61-5040-4FAA-B9E5-11F1293F2DDB}"/>
    <hyperlink ref="W36767" r:id="rId18330" display="Privacy Notice" xr:uid="{CF548393-4EAE-4F8E-85B1-22A6AF0EE7B1}"/>
    <hyperlink ref="W36769" r:id="rId18331" display="Privacy Notice" xr:uid="{79817CDF-06CB-4EC2-902B-C8187747CD4F}"/>
    <hyperlink ref="W36771" r:id="rId18332" display="Privacy Notice" xr:uid="{6BCDA95F-A38B-4CAB-A41B-DE771D3FFCF1}"/>
    <hyperlink ref="W36773" r:id="rId18333" display="Privacy Notice" xr:uid="{711F3998-9F51-4109-AB32-E2C1D1228536}"/>
    <hyperlink ref="W36775" r:id="rId18334" display="Privacy Notice" xr:uid="{D164C967-50EE-4D2D-BCCE-941852304793}"/>
    <hyperlink ref="W36777" r:id="rId18335" display="Privacy Notice" xr:uid="{DA5955BE-87A4-45AA-8203-2CE83D37DBAF}"/>
    <hyperlink ref="W36779" r:id="rId18336" display="Privacy Notice" xr:uid="{0023776D-97E4-40A0-8C88-2B32EEAB5318}"/>
    <hyperlink ref="W36781" r:id="rId18337" display="Privacy Notice" xr:uid="{DF0267C0-C002-4FD9-AABA-D566DF0818EC}"/>
    <hyperlink ref="W36783" r:id="rId18338" display="Privacy Notice" xr:uid="{F020489A-034C-4B09-9ED9-8A0E5D1D905E}"/>
    <hyperlink ref="W36785" r:id="rId18339" display="Privacy Notice" xr:uid="{47611E5F-4033-4160-9850-E7E3A4B5F092}"/>
    <hyperlink ref="W36787" r:id="rId18340" display="Privacy Notice" xr:uid="{8ACF551F-0BB9-4BD7-8CAB-9DBBCB027F65}"/>
    <hyperlink ref="W36789" r:id="rId18341" display="Privacy Notice" xr:uid="{4A9E8371-57F8-45CA-8902-0EEA27C4AD48}"/>
    <hyperlink ref="W36791" r:id="rId18342" display="Privacy Notice" xr:uid="{308434E1-5BB6-408E-86D3-B571A96C1330}"/>
    <hyperlink ref="W36793" r:id="rId18343" display="Privacy Notice" xr:uid="{F46259F5-E9DE-4130-8A29-197E85F29FA0}"/>
    <hyperlink ref="W36795" r:id="rId18344" display="Privacy Notice" xr:uid="{4D59FBF1-A38A-4648-AC89-CCEB75A1A89D}"/>
    <hyperlink ref="W36797" r:id="rId18345" display="Privacy Notice" xr:uid="{46533B87-F6A3-461A-999C-DF636A331C58}"/>
    <hyperlink ref="W36799" r:id="rId18346" display="Privacy Notice" xr:uid="{420B1E14-0562-4555-9654-A3499FDE1406}"/>
    <hyperlink ref="W36801" r:id="rId18347" display="Privacy Notice" xr:uid="{E6E3E062-C7E9-4814-8406-606499886CDD}"/>
    <hyperlink ref="W36803" r:id="rId18348" display="Privacy Notice" xr:uid="{2CA4E413-BD03-463E-88DA-C07A815C7A4F}"/>
    <hyperlink ref="W36805" r:id="rId18349" display="Privacy Notice" xr:uid="{5A38411D-2F36-4E33-B896-343A77BE5505}"/>
    <hyperlink ref="W36807" r:id="rId18350" display="Privacy Notice" xr:uid="{CB7DB058-3AF5-4021-AB62-42646AC72C9D}"/>
    <hyperlink ref="W36809" r:id="rId18351" display="Privacy Notice" xr:uid="{F0D91DAC-75FB-428B-856F-733CC884A69F}"/>
    <hyperlink ref="W36811" r:id="rId18352" display="Privacy Notice" xr:uid="{10AC42E7-09A9-49C0-B9AB-6DAED331994E}"/>
    <hyperlink ref="W36813" r:id="rId18353" display="Privacy Notice" xr:uid="{8D886CEE-83EB-44AC-9BE6-C0A80AA0775D}"/>
    <hyperlink ref="W36815" r:id="rId18354" display="Privacy Notice" xr:uid="{A5B45A24-9225-4C49-89C4-4D20749D3F04}"/>
    <hyperlink ref="W36817" r:id="rId18355" display="Privacy Notice" xr:uid="{C7FB9288-FAA7-4177-80B8-6998A964C01E}"/>
    <hyperlink ref="W36819" r:id="rId18356" display="Privacy Notice" xr:uid="{4E297BBD-26C0-47B0-99A6-29B273404926}"/>
    <hyperlink ref="W36821" r:id="rId18357" display="Privacy Notice" xr:uid="{FC9D7066-85B1-4028-BB64-7DBA24C5CAF0}"/>
    <hyperlink ref="W36823" r:id="rId18358" display="Privacy Notice" xr:uid="{73357E81-67C7-4D37-B248-229D1CD9F768}"/>
    <hyperlink ref="W36825" r:id="rId18359" display="Privacy Notice" xr:uid="{A3CDAD70-7F88-4EAE-9D5E-45A9F1FADAA7}"/>
    <hyperlink ref="W36827" r:id="rId18360" display="Privacy Notice" xr:uid="{7FFE2965-6ABE-4678-940D-000CB86D5E1C}"/>
    <hyperlink ref="W36829" r:id="rId18361" display="Privacy Notice" xr:uid="{9E1E7B55-5B54-40EA-B07C-6F5D58C82EB0}"/>
    <hyperlink ref="W36831" r:id="rId18362" display="Privacy Notice" xr:uid="{E5962D17-D104-40F6-9598-21781186B8F2}"/>
    <hyperlink ref="W36833" r:id="rId18363" display="Privacy Notice" xr:uid="{DE3F852E-6EFD-47E1-952E-139ECECB5888}"/>
    <hyperlink ref="W36835" r:id="rId18364" display="Privacy Notice" xr:uid="{22004D00-057B-485C-AD6D-B2B22B9A13CE}"/>
    <hyperlink ref="W36837" r:id="rId18365" display="Privacy Notice" xr:uid="{95554635-537B-4186-B664-1CEDF8A48AEA}"/>
    <hyperlink ref="W36839" r:id="rId18366" display="Privacy Notice" xr:uid="{45D2747C-A939-4ABF-A7C6-832E73F0371C}"/>
    <hyperlink ref="W36841" r:id="rId18367" display="Privacy Notice" xr:uid="{A790736C-0D37-4BB5-84C0-26F712F464CE}"/>
    <hyperlink ref="W36843" r:id="rId18368" display="Privacy Notice" xr:uid="{A9CE7E4A-640F-4107-B5B9-74C3DEADFA5B}"/>
    <hyperlink ref="W36845" r:id="rId18369" display="Privacy Notice" xr:uid="{CC43FA05-3145-47EF-97D0-CB486D025EA0}"/>
    <hyperlink ref="W36847" r:id="rId18370" display="Privacy Notice" xr:uid="{54F31E2C-CAA0-4CD2-9B6C-8C816AB7299A}"/>
    <hyperlink ref="W36849" r:id="rId18371" display="Privacy Notice" xr:uid="{E1FB0F58-1509-4A93-8589-14C3B9CBA961}"/>
    <hyperlink ref="W36851" r:id="rId18372" display="Privacy Notice" xr:uid="{9A42029B-0B2D-4738-8296-15305BDEC4C7}"/>
    <hyperlink ref="W36853" r:id="rId18373" display="Privacy Notice" xr:uid="{65167375-1E0C-40B6-B8EA-F4EAD6EBEC99}"/>
    <hyperlink ref="W36855" r:id="rId18374" display="Privacy Notice" xr:uid="{BE11DD46-E1C2-4221-BFE5-BC6FB73490FC}"/>
    <hyperlink ref="W36857" r:id="rId18375" display="Privacy Notice" xr:uid="{4FD380FA-4E26-465F-B0EC-3AF9EDBE2AF2}"/>
    <hyperlink ref="W36859" r:id="rId18376" display="Privacy Notice" xr:uid="{794295E6-9B9F-4F62-99FF-1B4F9C1244B9}"/>
    <hyperlink ref="W36861" r:id="rId18377" display="Privacy Notice" xr:uid="{B6141B8D-0341-465D-9EB9-1C3E460BB658}"/>
    <hyperlink ref="W36863" r:id="rId18378" display="Privacy Notice" xr:uid="{18F02810-C687-479D-8B08-E3868B227445}"/>
    <hyperlink ref="W36865" r:id="rId18379" display="Privacy Notice" xr:uid="{60572D21-D464-4F0A-8213-ECC0365815FD}"/>
    <hyperlink ref="W36867" r:id="rId18380" display="Privacy Notice" xr:uid="{90D7AC89-88DB-46C7-AB49-5118820C77D6}"/>
    <hyperlink ref="W36869" r:id="rId18381" display="Privacy Notice" xr:uid="{69BCA3BF-D313-409A-BBA9-0EB3F0AE8E6F}"/>
    <hyperlink ref="W36871" r:id="rId18382" display="Privacy Notice" xr:uid="{93CE0A5E-57C6-404F-97B4-78A8731AE7B6}"/>
    <hyperlink ref="W36873" r:id="rId18383" display="Privacy Notice" xr:uid="{1EC5F908-B5A9-4829-A6CB-2FE2B5D9B5A7}"/>
    <hyperlink ref="W36875" r:id="rId18384" display="Privacy Notice" xr:uid="{0A58D393-4EDF-4664-BCE7-FC2F7999BB68}"/>
    <hyperlink ref="W36877" r:id="rId18385" display="Privacy Notice" xr:uid="{4AF4DA5B-9DBA-417E-AAAA-F95F49EFFDF5}"/>
    <hyperlink ref="W36879" r:id="rId18386" display="Privacy Notice" xr:uid="{76A3DA0A-0CE1-4147-A20E-E493124AF3EC}"/>
    <hyperlink ref="W36881" r:id="rId18387" display="Privacy Notice" xr:uid="{43B79012-6E41-41FF-82C9-3EED19A09398}"/>
    <hyperlink ref="W36883" r:id="rId18388" display="Privacy Notice" xr:uid="{91A8E0C5-0B12-4B01-A998-EDC96B9B6528}"/>
    <hyperlink ref="W36885" r:id="rId18389" display="Privacy Notice" xr:uid="{2A2775FE-9DA1-4526-AB4E-4B2A2CB429A6}"/>
    <hyperlink ref="W36887" r:id="rId18390" display="Privacy Notice" xr:uid="{73FBFC33-1B21-47B7-8C4D-4CFBAE0BD389}"/>
    <hyperlink ref="W36889" r:id="rId18391" display="Privacy Notice" xr:uid="{A67C76DB-94C7-471D-A4E6-096B2AAE3A6D}"/>
    <hyperlink ref="W36891" r:id="rId18392" display="Privacy Notice" xr:uid="{60231AEC-63A5-4C34-BDD8-F3A10EA9A1B8}"/>
    <hyperlink ref="W36893" r:id="rId18393" display="Privacy Notice" xr:uid="{071DF455-0B31-4D62-8744-138FF4142365}"/>
    <hyperlink ref="W36895" r:id="rId18394" display="Privacy Notice" xr:uid="{C2949038-8566-4097-A832-D6D5E177CFF1}"/>
    <hyperlink ref="W36897" r:id="rId18395" display="Privacy Notice" xr:uid="{04B7FE35-315C-4265-AC10-27FECCD9BD9B}"/>
    <hyperlink ref="W36899" r:id="rId18396" display="Privacy Notice" xr:uid="{5475EA67-E585-485C-80CC-BC5E0920EB34}"/>
    <hyperlink ref="W36901" r:id="rId18397" display="Privacy Notice" xr:uid="{D831F22B-FDEC-406C-98AB-68D549EE6A7F}"/>
    <hyperlink ref="W36903" r:id="rId18398" display="Privacy Notice" xr:uid="{30B86E48-5077-4CED-BFC6-43DF0676ACE2}"/>
    <hyperlink ref="W36905" r:id="rId18399" display="Privacy Notice" xr:uid="{F79FD813-2133-4A64-8DEA-2A9B783F6D38}"/>
    <hyperlink ref="W36907" r:id="rId18400" display="Privacy Notice" xr:uid="{ADB84AC4-F1C6-4503-A4CC-FA2400F45EC1}"/>
    <hyperlink ref="W36909" r:id="rId18401" display="Privacy Notice" xr:uid="{2A0897E1-7B3E-4571-A190-9860AFFED641}"/>
    <hyperlink ref="W36911" r:id="rId18402" display="Privacy Notice" xr:uid="{62E24881-6252-46AF-A8A9-6749DF9E4D6C}"/>
    <hyperlink ref="W36913" r:id="rId18403" display="Privacy Notice" xr:uid="{524F95A8-522A-4276-BD51-E2DC0BED79CD}"/>
    <hyperlink ref="W36915" r:id="rId18404" display="Privacy Notice" xr:uid="{A1A932EB-6AB3-4678-9588-A188528C1E9B}"/>
    <hyperlink ref="W36917" r:id="rId18405" display="Privacy Notice" xr:uid="{733ACA26-BF6F-4D6A-8906-93FE0D65424A}"/>
    <hyperlink ref="W36919" r:id="rId18406" display="Privacy Notice" xr:uid="{AF9CF5F1-44AD-4234-9940-F18059E1333F}"/>
    <hyperlink ref="W36921" r:id="rId18407" display="Privacy Notice" xr:uid="{EE740539-2E63-475A-B35E-326565CD3FEB}"/>
    <hyperlink ref="W36923" r:id="rId18408" display="Privacy Notice" xr:uid="{460FF1F0-F7F1-49AC-9373-7276F2A261C5}"/>
    <hyperlink ref="W36925" r:id="rId18409" display="Privacy Notice" xr:uid="{3D564C82-94D8-40F1-B16C-FD9CE691A8DA}"/>
    <hyperlink ref="W36927" r:id="rId18410" display="Privacy Notice" xr:uid="{55B49217-24DB-4E64-B94A-1BE8200C27EB}"/>
    <hyperlink ref="W36929" r:id="rId18411" display="Privacy Notice" xr:uid="{F1C10853-741E-47AD-BB26-BEDD305FFFA8}"/>
    <hyperlink ref="W36931" r:id="rId18412" display="Privacy Notice" xr:uid="{DA6D21C9-27F8-4CFD-BB95-3DC2CB568464}"/>
    <hyperlink ref="W36933" r:id="rId18413" display="Privacy Notice" xr:uid="{9FB82D40-32A9-4C8D-80B7-B73A959AE560}"/>
    <hyperlink ref="W36935" r:id="rId18414" display="Privacy Notice" xr:uid="{E00A80C6-849D-480C-97EB-5B8E182808C1}"/>
    <hyperlink ref="W36937" r:id="rId18415" display="Privacy Notice" xr:uid="{465D36F9-02BB-42EF-BE89-B080E5FE7B08}"/>
    <hyperlink ref="W36939" r:id="rId18416" display="Privacy Notice" xr:uid="{D781BD74-CF36-4004-91B4-416B47E829EA}"/>
    <hyperlink ref="W36941" r:id="rId18417" display="Privacy Notice" xr:uid="{A18BE6A1-EA16-4903-81C4-FCC729930408}"/>
    <hyperlink ref="W36943" r:id="rId18418" display="Privacy Notice" xr:uid="{EB78DD29-1548-46AE-A742-DF3C6571CF6F}"/>
    <hyperlink ref="W36945" r:id="rId18419" display="Privacy Notice" xr:uid="{3580A985-8561-4A6C-A94A-4176529A3B3B}"/>
    <hyperlink ref="W36947" r:id="rId18420" display="Privacy Notice" xr:uid="{858CC9D6-D3E5-4FA4-AEA8-64221DC61CF4}"/>
    <hyperlink ref="W36949" r:id="rId18421" display="Privacy Notice" xr:uid="{FE9C9158-CF52-4749-A318-E22EC47D5338}"/>
    <hyperlink ref="W36951" r:id="rId18422" display="Privacy Notice" xr:uid="{248AC09D-EE62-4E4F-93C8-772AC2CAFA8A}"/>
    <hyperlink ref="W36953" r:id="rId18423" display="Privacy Notice" xr:uid="{51CC2DA7-3887-4098-AC5A-E1D83875602E}"/>
    <hyperlink ref="W36955" r:id="rId18424" display="Privacy Notice" xr:uid="{C09906E2-7825-4FFF-B9F6-F8180BD115CF}"/>
    <hyperlink ref="W36957" r:id="rId18425" display="Privacy Notice" xr:uid="{281B9C2C-05D7-4AF7-9CE5-C2E15EFD306F}"/>
    <hyperlink ref="W36959" r:id="rId18426" display="Privacy Notice" xr:uid="{23601272-ED3B-424A-A7F2-98AC64DC2BFA}"/>
    <hyperlink ref="W36961" r:id="rId18427" display="Privacy Notice" xr:uid="{5B475D83-1136-403B-A2C9-30E75EF1E8FC}"/>
    <hyperlink ref="W36963" r:id="rId18428" display="Privacy Notice" xr:uid="{5303FD42-CADA-4D62-AD7D-1E15357BEF40}"/>
    <hyperlink ref="W36965" r:id="rId18429" display="Privacy Notice" xr:uid="{4556D796-AA69-47F8-98D8-ECD6E49FAB4A}"/>
    <hyperlink ref="W36967" r:id="rId18430" display="Privacy Notice" xr:uid="{8DC5221B-9C63-487C-996E-6DBBD6976FB3}"/>
    <hyperlink ref="W36969" r:id="rId18431" display="Privacy Notice" xr:uid="{342CC031-27CA-456B-9B20-3CDBFB862261}"/>
    <hyperlink ref="W36971" r:id="rId18432" display="Privacy Notice" xr:uid="{652B389F-90F5-4B1E-9AB5-500DE85D01E1}"/>
    <hyperlink ref="W36973" r:id="rId18433" display="Privacy Notice" xr:uid="{D6B9C293-CB92-4A91-86BA-DADF179A9B4E}"/>
    <hyperlink ref="W36975" r:id="rId18434" display="Privacy Notice" xr:uid="{BF7123F8-B743-46B1-A368-34FA1950CF67}"/>
    <hyperlink ref="W36977" r:id="rId18435" display="Privacy Notice" xr:uid="{DF99584E-109E-4723-A2FB-85494F492757}"/>
    <hyperlink ref="W36979" r:id="rId18436" display="Privacy Notice" xr:uid="{850B860F-8735-428A-8F15-1154EA94DC15}"/>
    <hyperlink ref="W36981" r:id="rId18437" display="Privacy Notice" xr:uid="{19B6F345-2D28-49EF-9066-2AE47C9DE354}"/>
    <hyperlink ref="W36983" r:id="rId18438" display="Privacy Notice" xr:uid="{94B9648E-E5B4-4945-B982-F55CDD34D4F2}"/>
    <hyperlink ref="W36985" r:id="rId18439" display="Privacy Notice" xr:uid="{32043200-364A-4FF1-B433-D3101BEA34D6}"/>
    <hyperlink ref="W36987" r:id="rId18440" display="Privacy Notice" xr:uid="{FA3F43AA-53BB-480E-AB65-7EFCAC7ACCEC}"/>
    <hyperlink ref="W36989" r:id="rId18441" display="Privacy Notice" xr:uid="{207B3EDA-4BEC-47B5-B8DC-1053568F147D}"/>
    <hyperlink ref="W36991" r:id="rId18442" display="Privacy Notice" xr:uid="{F2F8066C-F7B8-4AB5-BB8B-D5901EB72C88}"/>
    <hyperlink ref="W36993" r:id="rId18443" display="Privacy Notice" xr:uid="{CBCD6F6E-A665-4FD1-9D07-E950DF416CD8}"/>
    <hyperlink ref="W36995" r:id="rId18444" display="Privacy Notice" xr:uid="{33517C76-B78C-4865-A495-14E30460924F}"/>
    <hyperlink ref="W36997" r:id="rId18445" display="Privacy Notice" xr:uid="{51BCD2ED-B069-4225-B257-327175C5F1C2}"/>
    <hyperlink ref="W36999" r:id="rId18446" display="Privacy Notice" xr:uid="{7EFA00F6-406C-4B95-9012-03C97B7E87AA}"/>
    <hyperlink ref="W37001" r:id="rId18447" display="Privacy Notice" xr:uid="{D1B8268B-80D5-4134-BCFD-08FFF4733CA4}"/>
    <hyperlink ref="W37003" r:id="rId18448" display="Privacy Notice" xr:uid="{C2708893-AE31-4D61-A772-60C9F3CF9892}"/>
    <hyperlink ref="W37005" r:id="rId18449" display="Privacy Notice" xr:uid="{AF089154-3285-4BC4-A78B-BFAD24C49CC6}"/>
    <hyperlink ref="W37007" r:id="rId18450" display="Privacy Notice" xr:uid="{1A29DCE1-12EB-4D2E-8B47-722B8EAB2348}"/>
    <hyperlink ref="W37009" r:id="rId18451" display="Privacy Notice" xr:uid="{6A43A72C-024A-41EC-8ACF-9C6AB59814B8}"/>
    <hyperlink ref="W37011" r:id="rId18452" display="Privacy Notice" xr:uid="{2B3BB048-24C7-4A21-BDDE-91EF5D844678}"/>
    <hyperlink ref="W37013" r:id="rId18453" display="Privacy Notice" xr:uid="{303E8C20-6C80-458C-B80C-BF1684063F0F}"/>
    <hyperlink ref="W37015" r:id="rId18454" display="Privacy Notice" xr:uid="{510F8C57-52B7-48E5-863C-50894649627E}"/>
    <hyperlink ref="W37017" r:id="rId18455" display="Privacy Notice" xr:uid="{8F3CBED8-FEEC-4BBB-BC05-2687CAFFA6E8}"/>
    <hyperlink ref="W37019" r:id="rId18456" display="Privacy Notice" xr:uid="{298EAA18-3248-4160-AD69-17CAEBCA4263}"/>
    <hyperlink ref="W37021" r:id="rId18457" display="Privacy Notice" xr:uid="{B235B22A-D44A-48B3-931D-5F9664CDCA1C}"/>
    <hyperlink ref="W37023" r:id="rId18458" display="Privacy Notice" xr:uid="{735E0A28-E554-4FE3-B530-550C426A9A7F}"/>
    <hyperlink ref="W37025" r:id="rId18459" display="Privacy Notice" xr:uid="{845B4F8D-B420-4340-855A-A3776DC86633}"/>
    <hyperlink ref="W37027" r:id="rId18460" display="Privacy Notice" xr:uid="{2B566DA0-6E8F-4D0A-B980-226D1A6ADC28}"/>
    <hyperlink ref="W37029" r:id="rId18461" display="Privacy Notice" xr:uid="{18D00D1A-45EF-4BB2-8159-D485D151B432}"/>
    <hyperlink ref="W37031" r:id="rId18462" display="Privacy Notice" xr:uid="{B5B50524-F734-417C-B488-6858B3D5D50D}"/>
    <hyperlink ref="W37033" r:id="rId18463" display="Privacy Notice" xr:uid="{8EFC5445-68FB-4713-BA78-21C612F31246}"/>
    <hyperlink ref="W37035" r:id="rId18464" display="Privacy Notice" xr:uid="{406792D7-1330-408A-90D6-6B6B196D7511}"/>
    <hyperlink ref="W37037" r:id="rId18465" display="Privacy Notice" xr:uid="{853679FE-2500-4B1A-A39C-EAD4C384414C}"/>
    <hyperlink ref="W37039" r:id="rId18466" display="Privacy Notice" xr:uid="{6226EAA4-A47C-424A-94D2-1738D12C596B}"/>
    <hyperlink ref="W37041" r:id="rId18467" display="Privacy Notice" xr:uid="{0C5CD1BA-A49B-4703-9025-1F40A8E849D9}"/>
    <hyperlink ref="W37043" r:id="rId18468" display="Privacy Notice" xr:uid="{3B489AB7-0B42-4D83-87BC-6E90529257B9}"/>
    <hyperlink ref="W37045" r:id="rId18469" display="Privacy Notice" xr:uid="{BB850191-D7F1-46D3-885E-859E89BCCD7E}"/>
    <hyperlink ref="W37047" r:id="rId18470" display="Privacy Notice" xr:uid="{B40AA864-6F1B-4817-BE79-BB2CD191766E}"/>
    <hyperlink ref="W37049" r:id="rId18471" display="Privacy Notice" xr:uid="{F9264666-F827-4FBB-A389-903B22C588DF}"/>
    <hyperlink ref="W37051" r:id="rId18472" display="Privacy Notice" xr:uid="{CA6D2590-B10B-4A18-A5DF-083FE94C0C4B}"/>
    <hyperlink ref="W37053" r:id="rId18473" display="Privacy Notice" xr:uid="{4EFE311C-4053-4B30-96C1-1507DC8703E3}"/>
    <hyperlink ref="W37055" r:id="rId18474" display="Privacy Notice" xr:uid="{470B8EEC-F6D5-489E-8B7A-D4BAC0200DB1}"/>
    <hyperlink ref="W37057" r:id="rId18475" display="Privacy Notice" xr:uid="{B81D2F3A-8BDA-45EA-A3EA-BF903769B76F}"/>
    <hyperlink ref="W37059" r:id="rId18476" display="Privacy Notice" xr:uid="{97DAA10E-FCF8-492F-A271-A907A7329F45}"/>
    <hyperlink ref="W37061" r:id="rId18477" display="Privacy Notice" xr:uid="{488BC0AA-B834-4AF9-8689-1B6E24AB8A51}"/>
    <hyperlink ref="W37063" r:id="rId18478" display="Privacy Notice" xr:uid="{5EF20424-52BA-496C-8897-5EB08B16A475}"/>
    <hyperlink ref="W37065" r:id="rId18479" display="Privacy Notice" xr:uid="{43B3EC5F-6FF5-4E61-9704-017C0AF2D225}"/>
    <hyperlink ref="W37067" r:id="rId18480" display="Privacy Notice" xr:uid="{53217A81-0A3C-4287-8369-D5AAB11546E4}"/>
    <hyperlink ref="W37069" r:id="rId18481" display="Privacy Notice" xr:uid="{C3899B1D-0836-4608-94F7-3DBF475E9E28}"/>
    <hyperlink ref="W37071" r:id="rId18482" display="Privacy Notice" xr:uid="{5AE5563F-B141-4515-97B6-E6FD5EA0D24A}"/>
    <hyperlink ref="W37073" r:id="rId18483" display="Privacy Notice" xr:uid="{1157A631-7CB5-49BD-B3CB-CB3D6B42A7AB}"/>
    <hyperlink ref="W37075" r:id="rId18484" display="Privacy Notice" xr:uid="{8C68AEE5-97D4-426A-B37D-6F748443DAAD}"/>
    <hyperlink ref="W37077" r:id="rId18485" display="Privacy Notice" xr:uid="{8C083010-F0B1-4033-8395-3ECAF7E1BAE9}"/>
    <hyperlink ref="W37079" r:id="rId18486" display="Privacy Notice" xr:uid="{F5195E32-6484-4396-AE2B-049342663FD2}"/>
    <hyperlink ref="W37081" r:id="rId18487" display="Privacy Notice" xr:uid="{8ED9DF74-ADDC-4791-88A5-014D050549D4}"/>
    <hyperlink ref="W37083" r:id="rId18488" display="Privacy Notice" xr:uid="{B777DAB2-29F7-44F2-B2F6-1087A13DA031}"/>
    <hyperlink ref="W37085" r:id="rId18489" display="Privacy Notice" xr:uid="{3958FC90-AC7D-4457-A256-3D730541C8FC}"/>
    <hyperlink ref="W37087" r:id="rId18490" display="Privacy Notice" xr:uid="{DEDB4BF9-A9F5-420F-9EC1-B558D6658007}"/>
    <hyperlink ref="W37089" r:id="rId18491" display="Privacy Notice" xr:uid="{37FFCBB9-1940-4AE4-89FC-2C4AD46DC9AE}"/>
    <hyperlink ref="W37091" r:id="rId18492" display="Privacy Notice" xr:uid="{F45B5F0D-173A-4A58-A173-E94376977B75}"/>
    <hyperlink ref="W37093" r:id="rId18493" display="Privacy Notice" xr:uid="{ACCA3979-3832-4A08-B6FB-1F0FA644D711}"/>
    <hyperlink ref="W37095" r:id="rId18494" display="Privacy Notice" xr:uid="{E53B4A58-823D-4F6B-990C-EB82E452EBD6}"/>
    <hyperlink ref="W37097" r:id="rId18495" display="Privacy Notice" xr:uid="{F4BD1FBE-00F0-4EAF-9826-1BD45EC29E23}"/>
    <hyperlink ref="W37099" r:id="rId18496" display="Privacy Notice" xr:uid="{92EEE42B-EF18-4C05-A9BB-1FAADA6A34CE}"/>
    <hyperlink ref="W37101" r:id="rId18497" display="Privacy Notice" xr:uid="{C213A344-3A6E-4A17-9B70-63F88BA7E331}"/>
    <hyperlink ref="W37103" r:id="rId18498" display="Privacy Notice" xr:uid="{CD9693E4-C211-490E-8633-B8DD5EEC74ED}"/>
    <hyperlink ref="W37105" r:id="rId18499" display="Privacy Notice" xr:uid="{6C421469-E060-495E-97CC-397A70E321B1}"/>
    <hyperlink ref="W37107" r:id="rId18500" display="Privacy Notice" xr:uid="{0156DC0E-8B2B-4337-9ED8-10165F3AF4F4}"/>
    <hyperlink ref="W37109" r:id="rId18501" display="Privacy Notice" xr:uid="{97B28DF4-48C5-49F9-8046-D016643D3D45}"/>
    <hyperlink ref="W37111" r:id="rId18502" display="Privacy Notice" xr:uid="{2CC68539-51DA-44C6-9486-0BF464E8B31E}"/>
    <hyperlink ref="W37113" r:id="rId18503" display="Privacy Notice" xr:uid="{F5277E41-0C13-4C17-834F-BA88505FD513}"/>
    <hyperlink ref="W37115" r:id="rId18504" display="Privacy Notice" xr:uid="{E05852C6-B4C9-417F-BFE5-F27D7CA9C70C}"/>
    <hyperlink ref="W37117" r:id="rId18505" display="Privacy Notice" xr:uid="{FF09CF10-45CD-441D-B17F-F7857D55BD97}"/>
    <hyperlink ref="W37119" r:id="rId18506" display="Privacy Notice" xr:uid="{C64D04A1-2367-4C01-9DD8-0DC0BF0729DE}"/>
    <hyperlink ref="W37121" r:id="rId18507" display="Privacy Notice" xr:uid="{F9137680-4C23-474E-8EF0-7176E4294063}"/>
    <hyperlink ref="W37123" r:id="rId18508" display="Privacy Notice" xr:uid="{66EFB6C2-5645-45D5-8B66-C3E177787481}"/>
    <hyperlink ref="W37125" r:id="rId18509" display="Privacy Notice" xr:uid="{49384E0D-26E6-4C73-B5F3-F9F761516CC3}"/>
    <hyperlink ref="W37127" r:id="rId18510" display="Privacy Notice" xr:uid="{E6EB0798-7C41-4552-AEE0-CECFED182471}"/>
    <hyperlink ref="W37129" r:id="rId18511" display="Privacy Notice" xr:uid="{94CECD51-5291-448B-8F7E-2C6F896558E8}"/>
    <hyperlink ref="W37131" r:id="rId18512" display="Privacy Notice" xr:uid="{D87D7132-E108-4FD6-A3E1-566BF45F179F}"/>
    <hyperlink ref="W37133" r:id="rId18513" display="Privacy Notice" xr:uid="{ECD496F3-5E92-47C6-BD98-CD265E43A0F8}"/>
    <hyperlink ref="W37135" r:id="rId18514" display="Privacy Notice" xr:uid="{DA9980DF-87C4-4107-B233-CC2A9F3E4F5F}"/>
    <hyperlink ref="W37137" r:id="rId18515" display="Privacy Notice" xr:uid="{78AC648F-60EF-4DA3-8278-FCC2E4099221}"/>
    <hyperlink ref="W37139" r:id="rId18516" display="Privacy Notice" xr:uid="{7A553681-480F-4348-B9F1-23CB366397FB}"/>
    <hyperlink ref="W37141" r:id="rId18517" display="Privacy Notice" xr:uid="{58B4D5CC-C73D-431D-A2FC-B5220F2F469A}"/>
    <hyperlink ref="W37143" r:id="rId18518" display="Privacy Notice" xr:uid="{BC701BE7-5885-4B56-B5D3-B7C380AE0200}"/>
    <hyperlink ref="W37145" r:id="rId18519" display="Privacy Notice" xr:uid="{E341FFD0-1DF1-4C11-BC00-E2AC3A8904EC}"/>
    <hyperlink ref="W37147" r:id="rId18520" display="Privacy Notice" xr:uid="{3644D800-1D02-4D8F-806C-8E3655C49989}"/>
    <hyperlink ref="W37149" r:id="rId18521" display="Privacy Notice" xr:uid="{A0101F60-0293-4F6C-B993-149BC2BB6133}"/>
    <hyperlink ref="W37151" r:id="rId18522" display="Privacy Notice" xr:uid="{A34B7E7C-BA10-4B4E-8384-2CEC326451BA}"/>
    <hyperlink ref="W37153" r:id="rId18523" display="Privacy Notice" xr:uid="{F3E78BEE-09E3-4D01-9944-2B01ADBF48C2}"/>
    <hyperlink ref="W37155" r:id="rId18524" display="Privacy Notice" xr:uid="{671142D6-2E5C-40D4-88BC-7AFEEFA5A069}"/>
    <hyperlink ref="W37157" r:id="rId18525" display="Privacy Notice" xr:uid="{84EEF814-E413-4D52-9230-727D92941B76}"/>
    <hyperlink ref="W37159" r:id="rId18526" display="Privacy Notice" xr:uid="{B3C31B47-D05E-4FCC-8F41-63EB7A9EC4C7}"/>
    <hyperlink ref="W37161" r:id="rId18527" display="Privacy Notice" xr:uid="{E9260107-F3EF-4CD9-9C55-B6159520E60C}"/>
    <hyperlink ref="W37163" r:id="rId18528" display="Privacy Notice" xr:uid="{345E92E0-7536-463D-9266-63ED90B52ED8}"/>
    <hyperlink ref="W37165" r:id="rId18529" display="Privacy Notice" xr:uid="{DFF1306D-AA56-4DCE-B79D-D41881EFB06C}"/>
    <hyperlink ref="W37167" r:id="rId18530" display="Privacy Notice" xr:uid="{BDC7DC03-F5E0-4834-8FBC-2D3F6A5B0EA1}"/>
    <hyperlink ref="W37169" r:id="rId18531" display="Privacy Notice" xr:uid="{316E4FB9-1907-47DD-8E91-AB5CEBAAF52A}"/>
    <hyperlink ref="W37171" r:id="rId18532" display="Privacy Notice" xr:uid="{7013002F-F6E5-4A8E-8624-5EAD2EF5FD7E}"/>
    <hyperlink ref="W37173" r:id="rId18533" display="Privacy Notice" xr:uid="{AFBDAD25-7B93-4016-959D-41BBC27E0DB7}"/>
    <hyperlink ref="W37175" r:id="rId18534" display="Privacy Notice" xr:uid="{04F8A346-2D4A-4AB9-B014-56D9A58462DC}"/>
    <hyperlink ref="W37177" r:id="rId18535" display="Privacy Notice" xr:uid="{8F4EB264-8396-4B8E-B969-2829A70B17DA}"/>
    <hyperlink ref="W37179" r:id="rId18536" display="Privacy Notice" xr:uid="{63926840-F567-4F39-B0BC-4804012A6FF6}"/>
    <hyperlink ref="W37181" r:id="rId18537" display="Privacy Notice" xr:uid="{484797FB-74C8-448F-8541-7E99DCD3101B}"/>
    <hyperlink ref="W37183" r:id="rId18538" display="Privacy Notice" xr:uid="{5999092F-ECF3-4CED-AC5B-131E1158BFE1}"/>
    <hyperlink ref="W37185" r:id="rId18539" display="Privacy Notice" xr:uid="{F8E1FC13-D2E5-4F2C-BAB5-EF06BB507210}"/>
    <hyperlink ref="W37187" r:id="rId18540" display="Privacy Notice" xr:uid="{835BBE97-7F2A-421C-967A-FC8876E59C8E}"/>
    <hyperlink ref="W37189" r:id="rId18541" display="Privacy Notice" xr:uid="{A180852D-CF9C-45C9-A5C5-52313A11B20C}"/>
    <hyperlink ref="W37191" r:id="rId18542" display="Privacy Notice" xr:uid="{12DCAC37-E785-4ECA-BDB7-5500681C9EA1}"/>
    <hyperlink ref="W37193" r:id="rId18543" display="Privacy Notice" xr:uid="{01A59995-DD6C-4380-B89B-1D76C0821FAF}"/>
    <hyperlink ref="W37195" r:id="rId18544" display="Privacy Notice" xr:uid="{DA782DCA-15DF-4247-AD2A-B8402CA7D503}"/>
    <hyperlink ref="W37197" r:id="rId18545" display="Privacy Notice" xr:uid="{BC5487E7-C65B-4460-87D3-2967FE385907}"/>
    <hyperlink ref="W37199" r:id="rId18546" display="Privacy Notice" xr:uid="{CECEBA11-98AA-494B-B78F-BDC7388FB2BE}"/>
    <hyperlink ref="W37201" r:id="rId18547" display="Privacy Notice" xr:uid="{B7F76E2D-9814-4CA5-A9C3-844E7E9EA39C}"/>
    <hyperlink ref="W37203" r:id="rId18548" display="Privacy Notice" xr:uid="{41337C74-55A3-4262-A055-AA8591DA4C01}"/>
    <hyperlink ref="W37205" r:id="rId18549" display="Privacy Notice" xr:uid="{5C329021-44AE-4E2A-884D-F43FCE73C6D3}"/>
    <hyperlink ref="W37207" r:id="rId18550" display="Privacy Notice" xr:uid="{B2C72D5A-7DC3-4C6A-81AF-FB943A55DFA4}"/>
    <hyperlink ref="W37209" r:id="rId18551" display="Privacy Notice" xr:uid="{03ED0764-5391-4F1F-88C0-F42D2A6B8F60}"/>
    <hyperlink ref="W37211" r:id="rId18552" display="Privacy Notice" xr:uid="{6F6A4F73-CACF-4542-B0B2-C0304A496FE7}"/>
    <hyperlink ref="W37213" r:id="rId18553" display="Privacy Notice" xr:uid="{5378BCC6-9211-46BD-8B0A-BF286943B5DA}"/>
    <hyperlink ref="W37215" r:id="rId18554" display="Privacy Notice" xr:uid="{A75ACFC8-7A95-4933-80C7-AA2B2B3788D5}"/>
    <hyperlink ref="W37217" r:id="rId18555" display="Privacy Notice" xr:uid="{CD208B33-2069-4FCD-B82C-695E24D83C47}"/>
    <hyperlink ref="W37219" r:id="rId18556" display="Privacy Notice" xr:uid="{13EF8549-04B9-4664-8629-A2E3F7EE109F}"/>
    <hyperlink ref="W37221" r:id="rId18557" display="Privacy Notice" xr:uid="{AC5FB90C-6E16-4F2B-B52E-93AACE6EB85C}"/>
    <hyperlink ref="W37223" r:id="rId18558" display="Privacy Notice" xr:uid="{EF8D44E4-1EF0-4B7D-BCDB-317F35516906}"/>
    <hyperlink ref="W37225" r:id="rId18559" display="Privacy Notice" xr:uid="{FD96D1D6-9AFC-4C52-8FFE-0FC558817494}"/>
    <hyperlink ref="W37227" r:id="rId18560" display="Privacy Notice" xr:uid="{2DB38282-4276-4171-BAF1-FCFDC4D5EAF4}"/>
    <hyperlink ref="W37229" r:id="rId18561" display="Privacy Notice" xr:uid="{75AFEFD3-86B8-4A2A-8131-F13E41CDAAF7}"/>
    <hyperlink ref="W37231" r:id="rId18562" display="Privacy Notice" xr:uid="{CAB936B0-B1FC-4C12-BECA-AAA9503E5490}"/>
    <hyperlink ref="W37233" r:id="rId18563" display="Privacy Notice" xr:uid="{78DACB8F-0EC6-4FA6-AD59-F65CF2BE687B}"/>
    <hyperlink ref="W37235" r:id="rId18564" display="Privacy Notice" xr:uid="{7E12B9DD-C8A8-466D-84AC-41A8DE2330BD}"/>
    <hyperlink ref="W37237" r:id="rId18565" display="Privacy Notice" xr:uid="{D391C1C7-378D-48F2-8B2B-FCA06614EFC9}"/>
    <hyperlink ref="W37239" r:id="rId18566" display="Privacy Notice" xr:uid="{3B398D48-EA14-4002-A64A-B62CD171E9D9}"/>
    <hyperlink ref="W37241" r:id="rId18567" display="Privacy Notice" xr:uid="{6FDC1500-9537-4646-9BD1-EDA350962762}"/>
    <hyperlink ref="W37243" r:id="rId18568" display="Privacy Notice" xr:uid="{071F6F47-B8ED-42F0-8E08-9C9759505655}"/>
    <hyperlink ref="W37245" r:id="rId18569" display="Privacy Notice" xr:uid="{67AECD00-6275-43B3-BF78-2E19683F1A91}"/>
    <hyperlink ref="W37247" r:id="rId18570" display="Privacy Notice" xr:uid="{DEC90C36-5AE2-4973-B591-1B06541680E6}"/>
    <hyperlink ref="W37249" r:id="rId18571" display="Privacy Notice" xr:uid="{6813708F-5291-4B52-82CF-EBFF05605FAA}"/>
    <hyperlink ref="W37251" r:id="rId18572" display="Privacy Notice" xr:uid="{6C09F1D1-6F24-4AD2-9D7B-9FD374E571BE}"/>
    <hyperlink ref="W37253" r:id="rId18573" display="Privacy Notice" xr:uid="{E114F359-4D3B-4ED6-8577-EAC0C6237CFD}"/>
    <hyperlink ref="W37255" r:id="rId18574" display="Privacy Notice" xr:uid="{2222A175-29B8-41C6-B647-4C393B60C43F}"/>
    <hyperlink ref="W37257" r:id="rId18575" display="Privacy Notice" xr:uid="{AE6AB182-1BFF-487D-87A9-22F9B60998B1}"/>
    <hyperlink ref="W37259" r:id="rId18576" display="Privacy Notice" xr:uid="{7BF3B72C-A0D5-4D42-B285-21EF0670223B}"/>
    <hyperlink ref="W37261" r:id="rId18577" display="Privacy Notice" xr:uid="{C484DD91-BB3B-41EF-A251-2566C0F8E739}"/>
    <hyperlink ref="W37263" r:id="rId18578" display="Privacy Notice" xr:uid="{84646A60-FF55-4C86-83AE-0FAF7681882C}"/>
    <hyperlink ref="W37265" r:id="rId18579" display="Privacy Notice" xr:uid="{ED36E006-B0BA-43B8-ACE8-5B16D1278872}"/>
    <hyperlink ref="W37267" r:id="rId18580" display="Privacy Notice" xr:uid="{10D47CDD-5220-469C-904B-7A1CCF575C5B}"/>
    <hyperlink ref="W37269" r:id="rId18581" display="Privacy Notice" xr:uid="{95A2B9EA-F9FD-42E8-AFA7-250B73AFCD97}"/>
    <hyperlink ref="W37271" r:id="rId18582" display="Privacy Notice" xr:uid="{8B589E47-BF1A-4DB4-83BC-044F84A41823}"/>
    <hyperlink ref="W37273" r:id="rId18583" display="Privacy Notice" xr:uid="{29584B2F-EC0D-49E1-B502-0F84F8BC6AD2}"/>
    <hyperlink ref="W37275" r:id="rId18584" display="Privacy Notice" xr:uid="{0131B29F-D3B7-4A1F-BE8F-62C815451717}"/>
    <hyperlink ref="W37277" r:id="rId18585" display="Privacy Notice" xr:uid="{040B5DEC-0F56-4C4B-92A8-7E9C992AE792}"/>
    <hyperlink ref="W37279" r:id="rId18586" display="Privacy Notice" xr:uid="{FC4BA0A2-7D46-4ADC-AF5A-CEF6DB03E5FD}"/>
    <hyperlink ref="W37281" r:id="rId18587" display="Privacy Notice" xr:uid="{71A813FF-DAEA-4A6F-BBD1-473611D57284}"/>
    <hyperlink ref="W37283" r:id="rId18588" display="Privacy Notice" xr:uid="{A6CF7F87-4C52-48EB-98C6-E1D133DABACC}"/>
    <hyperlink ref="W37285" r:id="rId18589" display="Privacy Notice" xr:uid="{C3138282-C78F-43B8-A0D1-E58D6696AC21}"/>
    <hyperlink ref="W37287" r:id="rId18590" display="Privacy Notice" xr:uid="{4D8F3FF4-20D5-4540-A189-1679B0C72082}"/>
    <hyperlink ref="W37289" r:id="rId18591" display="Privacy Notice" xr:uid="{E670EE68-CE13-4497-B781-683E38F7A96B}"/>
    <hyperlink ref="W37291" r:id="rId18592" display="Privacy Notice" xr:uid="{5C2A5395-087F-418A-B7F7-71D0947640FE}"/>
    <hyperlink ref="W37293" r:id="rId18593" display="Privacy Notice" xr:uid="{8DC56BE1-22EE-42B9-820E-1405A4672D17}"/>
    <hyperlink ref="W37295" r:id="rId18594" display="Privacy Notice" xr:uid="{5C40D5B1-BB18-47F9-B5AA-A39A2275DDC4}"/>
    <hyperlink ref="W37297" r:id="rId18595" display="Privacy Notice" xr:uid="{0747E2BB-69C7-45E9-B24F-4CA1C38FBEC7}"/>
    <hyperlink ref="W37299" r:id="rId18596" display="Privacy Notice" xr:uid="{CA393F7E-D3A3-472B-A58D-C4B626C5A30C}"/>
    <hyperlink ref="W37301" r:id="rId18597" display="Privacy Notice" xr:uid="{8668A011-161E-40E3-968D-01B1D8F315B8}"/>
    <hyperlink ref="W37303" r:id="rId18598" display="Privacy Notice" xr:uid="{86B360AE-9246-4992-B0DB-277DD782CBC1}"/>
    <hyperlink ref="W37305" r:id="rId18599" display="Privacy Notice" xr:uid="{5C2A8565-4000-49B6-A4DB-09187FB6027F}"/>
    <hyperlink ref="W37307" r:id="rId18600" display="Privacy Notice" xr:uid="{019BD0C6-4945-4A74-B6DC-73B60F96ED3E}"/>
    <hyperlink ref="W37309" r:id="rId18601" display="Privacy Notice" xr:uid="{CB3724BD-2EEE-44B6-BE2D-569F1A1F7888}"/>
    <hyperlink ref="W37311" r:id="rId18602" display="Privacy Notice" xr:uid="{C9CC834B-C174-4743-B3A3-CB0ACDCB47A6}"/>
    <hyperlink ref="W37313" r:id="rId18603" display="Privacy Notice" xr:uid="{AACF71E4-9A64-44C9-8030-89DFA69A70D0}"/>
    <hyperlink ref="W37315" r:id="rId18604" display="Privacy Notice" xr:uid="{4A96E138-E8FD-43E1-93DE-722393B539CB}"/>
    <hyperlink ref="W37317" r:id="rId18605" display="Privacy Notice" xr:uid="{233A6535-33B5-4F61-B85C-D8C1326EFE79}"/>
    <hyperlink ref="W37319" r:id="rId18606" display="Privacy Notice" xr:uid="{C2835F5C-2892-4C75-B8D3-9AE12FCC3339}"/>
    <hyperlink ref="W37321" r:id="rId18607" display="Privacy Notice" xr:uid="{6B14EA25-21BD-4139-837B-C657341C1557}"/>
    <hyperlink ref="W37323" r:id="rId18608" display="Privacy Notice" xr:uid="{6E23C089-317A-454D-8F91-9146E8E39391}"/>
    <hyperlink ref="W37325" r:id="rId18609" display="Privacy Notice" xr:uid="{51092357-747A-4CC8-9B8A-CB0246A2AE39}"/>
    <hyperlink ref="W37327" r:id="rId18610" display="Privacy Notice" xr:uid="{9BC3E87E-5E6C-4CEB-9109-1616F9F812AE}"/>
    <hyperlink ref="W37329" r:id="rId18611" display="Privacy Notice" xr:uid="{472DEBD7-5827-4C56-8640-2361594629D3}"/>
    <hyperlink ref="W37331" r:id="rId18612" display="Privacy Notice" xr:uid="{1A8B6780-5FD1-4C73-8885-B8ACAAC3A94E}"/>
    <hyperlink ref="W37333" r:id="rId18613" display="Privacy Notice" xr:uid="{70596BFA-5B99-4A0D-8BC0-7DB628AF57A4}"/>
    <hyperlink ref="W37335" r:id="rId18614" display="Privacy Notice" xr:uid="{29DDFE46-C314-4A41-B351-5913929BC26C}"/>
    <hyperlink ref="W37337" r:id="rId18615" display="Privacy Notice" xr:uid="{60677E92-E29C-476A-B8AC-65EBF865DCBB}"/>
    <hyperlink ref="W37339" r:id="rId18616" display="Privacy Notice" xr:uid="{C71F22E2-A709-4BAC-A542-1E2CC485A1BB}"/>
    <hyperlink ref="W37341" r:id="rId18617" display="Privacy Notice" xr:uid="{FDC43DD4-353C-403E-9263-FFC4167B5C43}"/>
    <hyperlink ref="W37343" r:id="rId18618" display="Privacy Notice" xr:uid="{DC0D2DFD-9E25-4EAD-9E04-5DC70089F0B1}"/>
    <hyperlink ref="W37345" r:id="rId18619" display="Privacy Notice" xr:uid="{057BDCF9-3AEF-4E5D-9C90-683D91DC8409}"/>
    <hyperlink ref="W37347" r:id="rId18620" display="Privacy Notice" xr:uid="{33126799-04EA-4F66-A1D0-5FE190E587FC}"/>
    <hyperlink ref="W37349" r:id="rId18621" display="Privacy Notice" xr:uid="{04DCA119-28D2-4800-9BB2-E19CD8EE90C6}"/>
    <hyperlink ref="W37351" r:id="rId18622" display="Privacy Notice" xr:uid="{CA63577A-2EAF-4E9F-8C20-88280FCB568C}"/>
    <hyperlink ref="W37353" r:id="rId18623" display="Privacy Notice" xr:uid="{C12544F1-FF40-455C-B28F-75684C2BDC5E}"/>
    <hyperlink ref="W37355" r:id="rId18624" display="Privacy Notice" xr:uid="{7900DE64-CC61-46A2-B94B-AA2ADD628474}"/>
    <hyperlink ref="W37357" r:id="rId18625" display="Privacy Notice" xr:uid="{3A7C85A5-B97E-4364-A1E5-E7EFE65CD557}"/>
    <hyperlink ref="W37359" r:id="rId18626" display="Privacy Notice" xr:uid="{FCDCE549-3052-47DC-ADC4-4B1D28A38549}"/>
    <hyperlink ref="W37361" r:id="rId18627" display="Privacy Notice" xr:uid="{969F8488-2A20-4AA1-8482-3ADBE767CFC3}"/>
    <hyperlink ref="W37363" r:id="rId18628" display="Privacy Notice" xr:uid="{065F2132-B01B-49A6-BE2D-107450C91E35}"/>
    <hyperlink ref="W37365" r:id="rId18629" display="Privacy Notice" xr:uid="{AD398053-3291-44D5-978F-8BF7066D0D75}"/>
    <hyperlink ref="W37367" r:id="rId18630" display="Privacy Notice" xr:uid="{B82D61AA-4511-431F-ACE1-ACDEDECEF0D6}"/>
    <hyperlink ref="W37369" r:id="rId18631" display="Privacy Notice" xr:uid="{F5221CAF-F7DC-4342-B97D-799E4FB6885A}"/>
    <hyperlink ref="W37371" r:id="rId18632" display="Privacy Notice" xr:uid="{0353027E-3C5F-42A9-839F-9DDA24819B94}"/>
    <hyperlink ref="W37373" r:id="rId18633" display="Privacy Notice" xr:uid="{F5E1EACD-D8ED-4434-A063-7540CCE92C01}"/>
    <hyperlink ref="W37375" r:id="rId18634" display="Privacy Notice" xr:uid="{F7ED0DF0-91EF-4AA2-BABA-EEF797AD2DD4}"/>
    <hyperlink ref="W37377" r:id="rId18635" display="Privacy Notice" xr:uid="{BA21CDC3-AE37-41DA-929D-623AC0144D47}"/>
    <hyperlink ref="W37379" r:id="rId18636" display="Privacy Notice" xr:uid="{66B25FAA-B864-4BFB-8328-60A135B331F2}"/>
    <hyperlink ref="W37381" r:id="rId18637" display="Privacy Notice" xr:uid="{8806717D-948F-475D-97E7-51C89EB83F48}"/>
    <hyperlink ref="W37383" r:id="rId18638" display="Privacy Notice" xr:uid="{065D9505-528D-4CBA-A4AC-A9037BCE1721}"/>
    <hyperlink ref="W37385" r:id="rId18639" display="Privacy Notice" xr:uid="{88A296B9-0624-4E51-B845-04A622BEC7F5}"/>
    <hyperlink ref="W37387" r:id="rId18640" display="Privacy Notice" xr:uid="{765F6BAB-F8BE-4E19-95D1-72AB57FF2E65}"/>
    <hyperlink ref="W37389" r:id="rId18641" display="Privacy Notice" xr:uid="{439F09E5-CBB9-4196-BA46-9CEAEAE729AC}"/>
    <hyperlink ref="W37391" r:id="rId18642" display="Privacy Notice" xr:uid="{602FAF9F-A92A-4DF3-8BA3-6D805BB5D514}"/>
    <hyperlink ref="W37393" r:id="rId18643" display="Privacy Notice" xr:uid="{EC0069D3-5FE0-4905-B28F-03542D18FFAB}"/>
    <hyperlink ref="W37395" r:id="rId18644" display="Privacy Notice" xr:uid="{4FF49287-4C1F-4629-B25A-2401F9B7D990}"/>
    <hyperlink ref="W37397" r:id="rId18645" display="Privacy Notice" xr:uid="{AE6A4A53-77E3-4929-A3CE-110DC83E26C5}"/>
    <hyperlink ref="W37399" r:id="rId18646" display="Privacy Notice" xr:uid="{C1169936-534E-4355-8A32-2CEDF12083BE}"/>
    <hyperlink ref="W37401" r:id="rId18647" display="Privacy Notice" xr:uid="{94BF372D-9359-451D-8CFA-D26C234554F8}"/>
    <hyperlink ref="W37403" r:id="rId18648" display="Privacy Notice" xr:uid="{C421A6A6-D6A4-4549-B3D3-8ED1163626A2}"/>
    <hyperlink ref="W37405" r:id="rId18649" display="Privacy Notice" xr:uid="{CAEEF4AD-351F-427F-88A4-966942C8158E}"/>
    <hyperlink ref="W37407" r:id="rId18650" display="Privacy Notice" xr:uid="{B8D0F9CB-8EB7-4AF6-9BDF-B5EC9245EF27}"/>
    <hyperlink ref="W37409" r:id="rId18651" display="Privacy Notice" xr:uid="{FD8F8986-060F-41B3-BC25-2E3C6120DB39}"/>
    <hyperlink ref="W37411" r:id="rId18652" display="Privacy Notice" xr:uid="{28AEA442-7045-47AF-A9D2-161DBE0BD889}"/>
    <hyperlink ref="W37413" r:id="rId18653" display="Privacy Notice" xr:uid="{81522F6B-F2F9-4690-AC98-95C0E087B0D5}"/>
    <hyperlink ref="W37415" r:id="rId18654" display="Privacy Notice" xr:uid="{DD8FF84D-ABAB-4FC4-B585-9143C4707E66}"/>
    <hyperlink ref="W37417" r:id="rId18655" display="Privacy Notice" xr:uid="{4CD8D4E0-1BB0-4375-8B78-C7258CF3FAF3}"/>
    <hyperlink ref="W37419" r:id="rId18656" display="Privacy Notice" xr:uid="{C44100E3-F208-4709-8E7A-008A2107A4E6}"/>
    <hyperlink ref="W37421" r:id="rId18657" display="Privacy Notice" xr:uid="{62EB43AD-498B-4453-A953-D866A5C5BBDC}"/>
    <hyperlink ref="W37423" r:id="rId18658" display="Privacy Notice" xr:uid="{5C233DAE-8E01-499B-9AB0-CFE35763BDBA}"/>
    <hyperlink ref="W37425" r:id="rId18659" display="Privacy Notice" xr:uid="{3E9B6820-A08B-4C06-B40D-11DA1186801C}"/>
    <hyperlink ref="W37427" r:id="rId18660" display="Privacy Notice" xr:uid="{D9C736C7-C035-47C5-8760-22B3924F2DAE}"/>
    <hyperlink ref="W37429" r:id="rId18661" display="Privacy Notice" xr:uid="{93663EC0-9C0D-4658-90B5-68B7998F204C}"/>
    <hyperlink ref="W37431" r:id="rId18662" display="Privacy Notice" xr:uid="{BC491CD6-53C2-4775-B2CD-DE5BDFB4B8CF}"/>
    <hyperlink ref="W37433" r:id="rId18663" display="Privacy Notice" xr:uid="{60601BAD-2B0F-4ABA-BE1E-8B90E307EECA}"/>
    <hyperlink ref="W37435" r:id="rId18664" display="Privacy Notice" xr:uid="{6935C73C-8265-46A0-AC3E-5065143D728C}"/>
    <hyperlink ref="W37437" r:id="rId18665" display="Privacy Notice" xr:uid="{FB29B4EB-010D-49C9-BA2B-D9A96FED757C}"/>
    <hyperlink ref="W37439" r:id="rId18666" display="Privacy Notice" xr:uid="{08B9081C-B07E-45F2-8BAE-D87E7A5230FA}"/>
    <hyperlink ref="W37441" r:id="rId18667" display="Privacy Notice" xr:uid="{3A10FDAC-E9E3-418A-908B-0DF182453B81}"/>
    <hyperlink ref="W37443" r:id="rId18668" display="Privacy Notice" xr:uid="{6E666160-C288-430C-BEFB-5AB7E7B71F43}"/>
    <hyperlink ref="W37445" r:id="rId18669" display="Privacy Notice" xr:uid="{AED6EE3A-4C2A-4ACE-B8D8-28E63A71EAEB}"/>
    <hyperlink ref="W37447" r:id="rId18670" display="Privacy Notice" xr:uid="{F15C341B-EE6E-4AEE-9263-033912365B32}"/>
    <hyperlink ref="W37449" r:id="rId18671" display="Privacy Notice" xr:uid="{B86DB7AF-6D8B-412C-8D41-D1BA58D6273A}"/>
    <hyperlink ref="W37451" r:id="rId18672" display="Privacy Notice" xr:uid="{05D4A3EF-26C5-49A0-82EE-52846E5B2FB4}"/>
    <hyperlink ref="W37453" r:id="rId18673" display="Privacy Notice" xr:uid="{378A9DB0-DD3E-470F-B19B-BEFBBC660D9E}"/>
    <hyperlink ref="W37455" r:id="rId18674" display="Privacy Notice" xr:uid="{2E94E02E-5ABA-417C-9D44-097E066C150B}"/>
    <hyperlink ref="W37457" r:id="rId18675" display="Privacy Notice" xr:uid="{494A354B-ECFD-498E-B2B9-9E4B0E15C6EA}"/>
    <hyperlink ref="W37459" r:id="rId18676" display="Privacy Notice" xr:uid="{D5F02B61-4656-4DA3-9A34-907FF935A1D6}"/>
    <hyperlink ref="W37461" r:id="rId18677" display="Privacy Notice" xr:uid="{9299613B-7547-4161-ABD9-CEC94E7D74AE}"/>
    <hyperlink ref="W37463" r:id="rId18678" display="Privacy Notice" xr:uid="{A86376B8-67C0-41E4-9CA2-9A646A999CB3}"/>
    <hyperlink ref="W37465" r:id="rId18679" display="Privacy Notice" xr:uid="{C6313D55-17D5-492F-AF4C-B8C12C6A9C62}"/>
    <hyperlink ref="W37467" r:id="rId18680" display="Privacy Notice" xr:uid="{40DDBAFC-C73A-4540-9DB9-69BEE603DD31}"/>
    <hyperlink ref="W37469" r:id="rId18681" display="Privacy Notice" xr:uid="{4A122421-4E46-4371-A6D1-C3C725E6C92C}"/>
    <hyperlink ref="W37471" r:id="rId18682" display="Privacy Notice" xr:uid="{B1D8CA37-223A-40EA-8009-4318E9EA1486}"/>
    <hyperlink ref="W37473" r:id="rId18683" display="Privacy Notice" xr:uid="{2B7068A5-EB26-4D93-B592-340504CE7BC6}"/>
    <hyperlink ref="W37475" r:id="rId18684" display="Privacy Notice" xr:uid="{D3EFD507-4D43-45CD-A596-8178FD085CDE}"/>
    <hyperlink ref="W37477" r:id="rId18685" display="Privacy Notice" xr:uid="{D9C4B993-839C-4553-B9C5-6385A8E52C28}"/>
    <hyperlink ref="W37479" r:id="rId18686" display="Privacy Notice" xr:uid="{BC4F3345-AEF2-4C19-801D-97EC0F94B3F5}"/>
    <hyperlink ref="W37481" r:id="rId18687" display="Privacy Notice" xr:uid="{BD580880-CC1A-4265-82B1-B76DBA57F9A8}"/>
    <hyperlink ref="W37483" r:id="rId18688" display="Privacy Notice" xr:uid="{B191AD01-B422-4BBF-92F0-D3599DFCBB59}"/>
    <hyperlink ref="W37485" r:id="rId18689" display="Privacy Notice" xr:uid="{7E1A7703-6105-4274-8AAE-6A81106208D7}"/>
    <hyperlink ref="W37487" r:id="rId18690" display="Privacy Notice" xr:uid="{1B25ACB4-6B6B-43C9-B9F8-E58DB0C1E902}"/>
    <hyperlink ref="W37489" r:id="rId18691" display="Privacy Notice" xr:uid="{5F23B93C-6463-4CA1-BE09-298516D81D9C}"/>
    <hyperlink ref="W37491" r:id="rId18692" display="Privacy Notice" xr:uid="{2CDA55CC-166F-4116-9883-B534281FED73}"/>
    <hyperlink ref="W37493" r:id="rId18693" display="Privacy Notice" xr:uid="{2E25C10E-6140-4F1B-8237-AEE946C525B6}"/>
    <hyperlink ref="W37495" r:id="rId18694" display="Privacy Notice" xr:uid="{D4DB1D61-F706-458B-A8F0-BD99330FB36A}"/>
    <hyperlink ref="W37497" r:id="rId18695" display="Privacy Notice" xr:uid="{6DAF4948-AC77-42E4-8B51-5CE88D5B646C}"/>
    <hyperlink ref="W37499" r:id="rId18696" display="Privacy Notice" xr:uid="{4F2A544D-DE60-4ECF-85E2-1D1668CF6906}"/>
    <hyperlink ref="W37501" r:id="rId18697" display="Privacy Notice" xr:uid="{C93936D4-6978-4829-8A86-3DC8D165D449}"/>
    <hyperlink ref="W37503" r:id="rId18698" display="Privacy Notice" xr:uid="{B9271D87-C5F6-4793-9847-0963DD5C1CD8}"/>
    <hyperlink ref="W37505" r:id="rId18699" display="Privacy Notice" xr:uid="{442CE83B-833B-4897-BDEF-BF7FFC4711C2}"/>
    <hyperlink ref="W37507" r:id="rId18700" display="Privacy Notice" xr:uid="{33067D2B-AC1D-4461-9413-E27C6D74FC3D}"/>
    <hyperlink ref="W37509" r:id="rId18701" display="Privacy Notice" xr:uid="{2AC926B7-FA27-4516-995C-683231672348}"/>
    <hyperlink ref="W37511" r:id="rId18702" display="Privacy Notice" xr:uid="{114B7267-D40D-4EBB-818C-D05DD6A5CE69}"/>
    <hyperlink ref="W37513" r:id="rId18703" display="Privacy Notice" xr:uid="{225D5FA3-80AC-4383-A66F-B7FC79FE961E}"/>
    <hyperlink ref="W37515" r:id="rId18704" display="Privacy Notice" xr:uid="{C8B85973-99D1-41A0-AF1F-7FC82D3A20D2}"/>
    <hyperlink ref="W37517" r:id="rId18705" display="Privacy Notice" xr:uid="{630CAC36-B35E-498B-9909-0111F5F07105}"/>
    <hyperlink ref="W37519" r:id="rId18706" display="Privacy Notice" xr:uid="{3FDA2647-2B02-465F-B7E4-79E1B66656BA}"/>
    <hyperlink ref="W37521" r:id="rId18707" display="Privacy Notice" xr:uid="{F06F8C22-C006-4EAB-BCBA-02FA0D7CC52C}"/>
    <hyperlink ref="W37523" r:id="rId18708" display="Privacy Notice" xr:uid="{E7CE2D4B-2A49-4C68-B4AF-F15E626AD48F}"/>
    <hyperlink ref="W37525" r:id="rId18709" display="Privacy Notice" xr:uid="{CF00C307-D7AD-4B92-86C3-3C23837F0D07}"/>
    <hyperlink ref="W37527" r:id="rId18710" display="Privacy Notice" xr:uid="{1A3153E7-3010-4C55-90D1-963258AC083F}"/>
    <hyperlink ref="W37529" r:id="rId18711" display="Privacy Notice" xr:uid="{57964A26-ABA0-496D-8A54-4D214EBB5FBE}"/>
    <hyperlink ref="W37531" r:id="rId18712" display="Privacy Notice" xr:uid="{73CFEEBF-8BFC-4613-8C42-3F37FF6B6C3C}"/>
    <hyperlink ref="W37533" r:id="rId18713" display="Privacy Notice" xr:uid="{A94054BA-F78B-4D02-8621-E3B27EC224DC}"/>
    <hyperlink ref="W37535" r:id="rId18714" display="Privacy Notice" xr:uid="{C7F71FB9-C184-4377-AAA9-9227AF9AF1C0}"/>
    <hyperlink ref="W37537" r:id="rId18715" display="Privacy Notice" xr:uid="{7714FCF5-ADA2-4F96-8F47-07E6856BBE92}"/>
    <hyperlink ref="W37539" r:id="rId18716" display="Privacy Notice" xr:uid="{D5FFEACF-1FCF-4FF9-BA3F-22DFF016B4E6}"/>
    <hyperlink ref="W37541" r:id="rId18717" display="Privacy Notice" xr:uid="{602ABAFB-3CAF-4CAB-B77A-6FBFFA79DA52}"/>
    <hyperlink ref="W37543" r:id="rId18718" display="Privacy Notice" xr:uid="{836A1E51-1333-4463-BBFB-60ED305D37AF}"/>
    <hyperlink ref="W37545" r:id="rId18719" display="Privacy Notice" xr:uid="{5C9DE7F1-2772-4681-9DDC-896942021D56}"/>
    <hyperlink ref="W37547" r:id="rId18720" display="Privacy Notice" xr:uid="{FD4F5F66-416D-4011-A987-B564CC9B228A}"/>
    <hyperlink ref="W37549" r:id="rId18721" display="Privacy Notice" xr:uid="{A1EEDA4E-4462-43ED-83C9-F91ACE323BD1}"/>
    <hyperlink ref="W37551" r:id="rId18722" display="Privacy Notice" xr:uid="{7492B175-0150-4155-A068-9CB003DCE55B}"/>
    <hyperlink ref="W37553" r:id="rId18723" display="Privacy Notice" xr:uid="{70C0338F-4A12-4A9D-9F86-2F092FCF3DBF}"/>
    <hyperlink ref="W37555" r:id="rId18724" display="Privacy Notice" xr:uid="{22557517-FC9C-4767-BD86-95B2640CC629}"/>
    <hyperlink ref="W37557" r:id="rId18725" display="Privacy Notice" xr:uid="{0854B663-A933-424F-913C-CE9738C081A3}"/>
    <hyperlink ref="W37559" r:id="rId18726" display="Privacy Notice" xr:uid="{A91B2FC1-C81A-414E-82EB-9F1098CFF6D0}"/>
    <hyperlink ref="W37561" r:id="rId18727" display="Privacy Notice" xr:uid="{CF2B7CFA-8647-4893-A675-46D70A2C68D6}"/>
    <hyperlink ref="W37563" r:id="rId18728" display="Privacy Notice" xr:uid="{DB279367-9F5E-48F9-A8FA-45C2193364A1}"/>
    <hyperlink ref="W37565" r:id="rId18729" display="Privacy Notice" xr:uid="{B2A27ABF-EE13-4D4C-B197-58AFDD104150}"/>
    <hyperlink ref="W37567" r:id="rId18730" display="Privacy Notice" xr:uid="{433BFD51-B367-4100-BCE5-A45713F333CF}"/>
    <hyperlink ref="W37569" r:id="rId18731" display="Privacy Notice" xr:uid="{75C90B1A-9B47-4824-9961-A0E50F655BB7}"/>
    <hyperlink ref="W37571" r:id="rId18732" display="Privacy Notice" xr:uid="{A571CED3-9E7F-4779-BA5C-450F86BC971A}"/>
    <hyperlink ref="W37573" r:id="rId18733" display="Privacy Notice" xr:uid="{BCAF7B57-203A-4DF1-A9E8-F8D13BB574E3}"/>
    <hyperlink ref="W37575" r:id="rId18734" display="Privacy Notice" xr:uid="{1085BE9B-E8F9-421C-9907-07868DC9E959}"/>
    <hyperlink ref="W37577" r:id="rId18735" display="Privacy Notice" xr:uid="{6B9CE749-B963-410E-A507-9A426C1B43D8}"/>
    <hyperlink ref="W37579" r:id="rId18736" display="Privacy Notice" xr:uid="{1A1B696D-65A1-40DE-96E9-5D86942BF2C8}"/>
    <hyperlink ref="W37581" r:id="rId18737" display="Privacy Notice" xr:uid="{CA1BA15B-2D99-4836-B991-6342B324D2E1}"/>
    <hyperlink ref="W37583" r:id="rId18738" display="Privacy Notice" xr:uid="{3CA8E9F8-DBC1-478D-B655-977C6A68DE50}"/>
    <hyperlink ref="W37585" r:id="rId18739" display="Privacy Notice" xr:uid="{C0E2B8E1-C488-403D-B45A-4D0E234C2AD0}"/>
    <hyperlink ref="W37587" r:id="rId18740" display="Privacy Notice" xr:uid="{347A481B-9D3E-4BA5-BDCE-D52DF8B10EE0}"/>
    <hyperlink ref="W37589" r:id="rId18741" display="Privacy Notice" xr:uid="{EAC5D47D-4EE0-4C06-A29D-E55BDF6E0FC2}"/>
    <hyperlink ref="W37591" r:id="rId18742" display="Privacy Notice" xr:uid="{30579267-8CF3-4D4F-B8F7-EAADEDC29020}"/>
    <hyperlink ref="W37593" r:id="rId18743" display="Privacy Notice" xr:uid="{538C8883-503E-48D1-8FF5-AD9E391E37E9}"/>
    <hyperlink ref="W37595" r:id="rId18744" display="Privacy Notice" xr:uid="{301A574F-2FCA-4396-9FBE-C7FA61C29917}"/>
    <hyperlink ref="W37597" r:id="rId18745" display="Privacy Notice" xr:uid="{2970EB00-B007-499A-A542-2519B4B11B4B}"/>
    <hyperlink ref="W37599" r:id="rId18746" display="Privacy Notice" xr:uid="{60D34B99-697E-4864-8896-CFD9FA9218EB}"/>
    <hyperlink ref="W37601" r:id="rId18747" display="Privacy Notice" xr:uid="{7BD36EAA-6669-445C-9B2F-98C31D4A11C7}"/>
    <hyperlink ref="W37603" r:id="rId18748" display="Privacy Notice" xr:uid="{D4AB2214-6AF5-4CDC-8689-16E7E3EEAF30}"/>
    <hyperlink ref="W37605" r:id="rId18749" display="Privacy Notice" xr:uid="{5A04BCED-F851-402F-96AF-3BC127ED54C2}"/>
    <hyperlink ref="W37607" r:id="rId18750" display="Privacy Notice" xr:uid="{AE5CF229-CD30-41F6-A7C6-2D5AFBC39C35}"/>
    <hyperlink ref="W37609" r:id="rId18751" display="Privacy Notice" xr:uid="{8B2ED5E4-7D44-492E-A313-E1D3E2E2A11C}"/>
    <hyperlink ref="W37611" r:id="rId18752" display="Privacy Notice" xr:uid="{E3A7C17C-3D7A-4B30-86BA-B3AD8BF6D3D1}"/>
    <hyperlink ref="W37613" r:id="rId18753" display="Privacy Notice" xr:uid="{0F3740D6-4B52-4F25-B243-2693C8E76CC0}"/>
    <hyperlink ref="W37615" r:id="rId18754" display="Privacy Notice" xr:uid="{5D182B63-5AAF-455F-8C8C-2557993FDD6B}"/>
    <hyperlink ref="W37617" r:id="rId18755" display="Privacy Notice" xr:uid="{23B8A509-449E-4F7C-8D2D-623167333803}"/>
    <hyperlink ref="W37619" r:id="rId18756" display="Privacy Notice" xr:uid="{818EBCAA-3085-4424-A801-E0D210BB41D9}"/>
    <hyperlink ref="W37621" r:id="rId18757" display="Privacy Notice" xr:uid="{D8E065E9-E30B-4470-8DDB-DE8F56508073}"/>
    <hyperlink ref="W37623" r:id="rId18758" display="Privacy Notice" xr:uid="{E57A6A5E-7431-47ED-A726-277830CD7732}"/>
    <hyperlink ref="W37625" r:id="rId18759" display="Privacy Notice" xr:uid="{5245422D-14D2-4F40-8251-257EFF2565DF}"/>
    <hyperlink ref="W37627" r:id="rId18760" display="Privacy Notice" xr:uid="{8DDB0A7C-FE30-453A-8888-3C4ECA0E46CE}"/>
    <hyperlink ref="W37629" r:id="rId18761" display="Privacy Notice" xr:uid="{03C5E8CB-245C-456F-A8DA-C6FAD2B357C9}"/>
    <hyperlink ref="W37631" r:id="rId18762" display="Privacy Notice" xr:uid="{763CAFC5-4109-4740-847D-FB20196A2AE0}"/>
    <hyperlink ref="W37633" r:id="rId18763" display="Privacy Notice" xr:uid="{A2862EED-055F-49C4-933A-4C753EE8096B}"/>
    <hyperlink ref="W37635" r:id="rId18764" display="Privacy Notice" xr:uid="{60C12910-7904-4BD7-9D7E-3C748348604C}"/>
    <hyperlink ref="W37637" r:id="rId18765" display="Privacy Notice" xr:uid="{D0517F23-E7DA-43E0-8145-4CA30DE6C891}"/>
    <hyperlink ref="W37639" r:id="rId18766" display="Privacy Notice" xr:uid="{D963B4AE-B2A3-47A5-9889-6B7713491323}"/>
    <hyperlink ref="W37641" r:id="rId18767" display="Privacy Notice" xr:uid="{55AC5490-0DF9-4C9E-AA65-8AC11F2FD552}"/>
    <hyperlink ref="W37643" r:id="rId18768" display="Privacy Notice" xr:uid="{67DFC41C-8C4F-4177-8298-F72C56CEE2D7}"/>
    <hyperlink ref="W37645" r:id="rId18769" display="Privacy Notice" xr:uid="{FB5C88BB-B24D-4072-A8B2-6E8512606DDF}"/>
    <hyperlink ref="W37647" r:id="rId18770" display="Privacy Notice" xr:uid="{A3CD456F-A2DF-4877-B9EF-09BA072A2673}"/>
    <hyperlink ref="W37649" r:id="rId18771" display="Privacy Notice" xr:uid="{94D2A354-555A-4203-B63C-45B459FD4604}"/>
    <hyperlink ref="W37651" r:id="rId18772" display="Privacy Notice" xr:uid="{2A473DC5-1F57-4F84-A308-3B0293D047FB}"/>
    <hyperlink ref="W37653" r:id="rId18773" display="Privacy Notice" xr:uid="{A2AD7C2C-282C-4D35-BDF6-451478FF9CC4}"/>
    <hyperlink ref="W37655" r:id="rId18774" display="Privacy Notice" xr:uid="{FA6F29AA-7020-4910-8368-C58870402E85}"/>
    <hyperlink ref="W37657" r:id="rId18775" display="Privacy Notice" xr:uid="{AF1696EC-3A53-4924-B1F4-B27367BBB16D}"/>
    <hyperlink ref="W37659" r:id="rId18776" display="Privacy Notice" xr:uid="{54C3C564-EAF1-4865-99F1-2C30A10800D5}"/>
    <hyperlink ref="W37661" r:id="rId18777" display="Privacy Notice" xr:uid="{927F5A1F-7CE8-4867-8DD6-1A4477911656}"/>
    <hyperlink ref="W37663" r:id="rId18778" display="Privacy Notice" xr:uid="{A79BE346-351E-467B-BA6B-E8FF000EED12}"/>
    <hyperlink ref="W37665" r:id="rId18779" display="Privacy Notice" xr:uid="{68354DB6-F29A-463C-A496-A81D8A5DCF7B}"/>
    <hyperlink ref="W37667" r:id="rId18780" display="Privacy Notice" xr:uid="{63055FD0-6648-43D4-BE59-D8ABE5C24D77}"/>
    <hyperlink ref="W37669" r:id="rId18781" display="Privacy Notice" xr:uid="{3051D1BA-70F1-486E-AACD-0710F13E3363}"/>
    <hyperlink ref="W37671" r:id="rId18782" display="Privacy Notice" xr:uid="{A0531DAD-08AA-4F31-BF87-1AEF3D84C97F}"/>
    <hyperlink ref="W37673" r:id="rId18783" display="Privacy Notice" xr:uid="{9D77E8B4-CB5F-4C9D-AFA7-0DA9B13DF0AD}"/>
    <hyperlink ref="W37675" r:id="rId18784" display="Privacy Notice" xr:uid="{F2EDD0FD-ACF0-4C6F-B3EB-CA347EFF9859}"/>
    <hyperlink ref="W37677" r:id="rId18785" display="Privacy Notice" xr:uid="{24375572-8DA7-4954-BFE8-BCC79D0DCE16}"/>
    <hyperlink ref="W37679" r:id="rId18786" display="Privacy Notice" xr:uid="{4A8066E9-DEE8-4967-B85A-8A69D56C154B}"/>
    <hyperlink ref="W37681" r:id="rId18787" display="Privacy Notice" xr:uid="{92D4657C-3BD0-49EA-A976-215EF41C8D57}"/>
    <hyperlink ref="W37683" r:id="rId18788" display="Privacy Notice" xr:uid="{A2A7B920-C560-422B-8E59-9CE012C9BA8D}"/>
    <hyperlink ref="W37685" r:id="rId18789" display="Privacy Notice" xr:uid="{AF04F024-4BA2-4933-87F3-2B3975D822F2}"/>
    <hyperlink ref="W37687" r:id="rId18790" display="Privacy Notice" xr:uid="{4AE22162-C77B-4256-A176-BB5C50F5A87C}"/>
    <hyperlink ref="W37689" r:id="rId18791" display="Privacy Notice" xr:uid="{213ABCEE-738A-4CA2-BA45-366B7A91D468}"/>
    <hyperlink ref="W37691" r:id="rId18792" display="Privacy Notice" xr:uid="{6A53DED6-FB8F-4FE2-8950-8B87335303B7}"/>
    <hyperlink ref="W37693" r:id="rId18793" display="Privacy Notice" xr:uid="{6AB97CD2-E2C5-4F02-A060-23270F4FC69D}"/>
    <hyperlink ref="W37695" r:id="rId18794" display="Privacy Notice" xr:uid="{0BFF5164-8D44-4ADB-B994-F044B30D87A9}"/>
    <hyperlink ref="W37697" r:id="rId18795" display="Privacy Notice" xr:uid="{4BCF83C8-F678-47B3-AC76-B7B57374B4A2}"/>
    <hyperlink ref="W37699" r:id="rId18796" display="Privacy Notice" xr:uid="{3B956C78-EC7E-4615-A478-2133CE6D972F}"/>
    <hyperlink ref="W37701" r:id="rId18797" display="Privacy Notice" xr:uid="{A0215963-0A8F-4ACB-8DA4-EBC5E3FBEEE2}"/>
    <hyperlink ref="W37703" r:id="rId18798" display="Privacy Notice" xr:uid="{B143F287-AF02-483E-B2CF-581571F98986}"/>
    <hyperlink ref="W37705" r:id="rId18799" display="Privacy Notice" xr:uid="{07FA406A-D6AF-4FD5-BA4B-ABCCA7C0514C}"/>
    <hyperlink ref="W37707" r:id="rId18800" display="Privacy Notice" xr:uid="{7ED04FD4-D15F-4A71-974F-E7584DED2EEB}"/>
    <hyperlink ref="W37709" r:id="rId18801" display="Privacy Notice" xr:uid="{5AB0B350-B3C4-40BB-86A2-B7F183483B17}"/>
    <hyperlink ref="W37711" r:id="rId18802" display="Privacy Notice" xr:uid="{7A405E56-288F-4402-9DDB-C4A86A1A9975}"/>
    <hyperlink ref="W37713" r:id="rId18803" display="Privacy Notice" xr:uid="{EEBE221B-39D8-4C36-B6E9-16E39B5FC495}"/>
    <hyperlink ref="W37715" r:id="rId18804" display="Privacy Notice" xr:uid="{0C95E19C-BEF7-4968-9BAA-31133EDEF7C8}"/>
    <hyperlink ref="W37717" r:id="rId18805" display="Privacy Notice" xr:uid="{BF5355D9-EC58-4131-8918-60D43090429B}"/>
    <hyperlink ref="W37719" r:id="rId18806" display="Privacy Notice" xr:uid="{602B63E4-B581-4261-9233-71EA7E05E785}"/>
    <hyperlink ref="W37721" r:id="rId18807" display="Privacy Notice" xr:uid="{9D89D02A-D78E-4A09-80EE-F35C33AB5C1C}"/>
    <hyperlink ref="W37723" r:id="rId18808" display="Privacy Notice" xr:uid="{6538C42C-0E96-4A7C-91CC-22771A97F58C}"/>
    <hyperlink ref="W37725" r:id="rId18809" display="Privacy Notice" xr:uid="{B6E9DEBD-570E-4003-BCDD-0D04294D6034}"/>
    <hyperlink ref="W37727" r:id="rId18810" display="Privacy Notice" xr:uid="{377814C2-87A6-4E64-BE81-2AF1DE7671A3}"/>
    <hyperlink ref="W37729" r:id="rId18811" display="Privacy Notice" xr:uid="{E2554C65-84E4-4125-B60C-9076A4B5E317}"/>
    <hyperlink ref="W37731" r:id="rId18812" display="Privacy Notice" xr:uid="{1852436F-B623-456D-8302-747DD41D2106}"/>
    <hyperlink ref="W37733" r:id="rId18813" display="Privacy Notice" xr:uid="{41E09614-E374-41A8-92B2-2771D764C747}"/>
    <hyperlink ref="W37735" r:id="rId18814" display="Privacy Notice" xr:uid="{613D62B5-E8F7-4A75-9797-8A81895C0E59}"/>
    <hyperlink ref="W37737" r:id="rId18815" display="Privacy Notice" xr:uid="{A3082729-D1DF-4E0E-A4A5-E9D888B78D29}"/>
    <hyperlink ref="W37739" r:id="rId18816" display="Privacy Notice" xr:uid="{3C55A09F-7BE5-4D7D-B0B3-6A6777E90740}"/>
    <hyperlink ref="W37741" r:id="rId18817" display="Privacy Notice" xr:uid="{ACF9EFCD-AD0E-4762-81A0-F71DE475CDB0}"/>
    <hyperlink ref="W37743" r:id="rId18818" display="Privacy Notice" xr:uid="{5F48C00E-6020-4245-9FEA-5AF9D907AB90}"/>
    <hyperlink ref="W37745" r:id="rId18819" display="Privacy Notice" xr:uid="{8294AFC0-7F10-463F-88F1-6B85FDF9A481}"/>
    <hyperlink ref="W37747" r:id="rId18820" display="Privacy Notice" xr:uid="{5DD9A001-5C80-4413-9DAB-26BB3BDFDED3}"/>
    <hyperlink ref="W37749" r:id="rId18821" display="Privacy Notice" xr:uid="{7A1DB403-ED19-451E-A66C-BB00AAAB9B19}"/>
    <hyperlink ref="W37751" r:id="rId18822" display="Privacy Notice" xr:uid="{020718A4-D30C-4D98-8410-9D55713F3595}"/>
    <hyperlink ref="W37753" r:id="rId18823" display="Privacy Notice" xr:uid="{7F5490EC-2214-4385-A61C-B720EADAB8CD}"/>
    <hyperlink ref="W37755" r:id="rId18824" display="Privacy Notice" xr:uid="{43CFC68A-23F7-4F5A-AB77-F968C8783DE8}"/>
    <hyperlink ref="W37757" r:id="rId18825" display="Privacy Notice" xr:uid="{6EF42F75-F653-4B52-8093-EC386C7298E8}"/>
    <hyperlink ref="W37759" r:id="rId18826" display="Privacy Notice" xr:uid="{47B55ABC-C322-4E66-9360-444BBD38E7C0}"/>
    <hyperlink ref="W37761" r:id="rId18827" display="Privacy Notice" xr:uid="{AE5B0427-DA05-462A-B03F-9F37A317DAD6}"/>
    <hyperlink ref="W37763" r:id="rId18828" display="Privacy Notice" xr:uid="{53AACD90-C4AD-4316-8E64-BBC8EC5ACE82}"/>
    <hyperlink ref="W37765" r:id="rId18829" display="Privacy Notice" xr:uid="{F32C296D-707E-48C0-A403-17AADD95E3CC}"/>
    <hyperlink ref="W37767" r:id="rId18830" display="Privacy Notice" xr:uid="{4A574392-7103-4319-972E-A7D818F9C57A}"/>
    <hyperlink ref="W37769" r:id="rId18831" display="Privacy Notice" xr:uid="{B4817907-A68B-465B-AA3E-2C8926FFCE9E}"/>
    <hyperlink ref="W37771" r:id="rId18832" display="Privacy Notice" xr:uid="{8940E79B-1AF7-43BD-89B8-278C2E6AF8CA}"/>
    <hyperlink ref="W37773" r:id="rId18833" display="Privacy Notice" xr:uid="{7D11345D-4475-4937-B1EB-88F9E1BB7995}"/>
    <hyperlink ref="W37775" r:id="rId18834" display="Privacy Notice" xr:uid="{13670130-12EE-455A-99C7-E49BA09463F5}"/>
    <hyperlink ref="W37777" r:id="rId18835" display="Privacy Notice" xr:uid="{A53509C0-7A74-4A6B-B563-BBCA34626359}"/>
    <hyperlink ref="W37779" r:id="rId18836" display="Privacy Notice" xr:uid="{ED3EB80D-4394-496D-9E29-EB1AC84F40E4}"/>
    <hyperlink ref="W37781" r:id="rId18837" display="Privacy Notice" xr:uid="{F7EB49F2-A7BD-46FD-8D0E-270577B255D7}"/>
    <hyperlink ref="W37783" r:id="rId18838" display="Privacy Notice" xr:uid="{BAE1A866-9879-4C3A-8742-98C726B09D34}"/>
    <hyperlink ref="W37785" r:id="rId18839" display="Privacy Notice" xr:uid="{F325BAC8-D60A-46D9-A973-9286BEE3AEAB}"/>
    <hyperlink ref="W37787" r:id="rId18840" display="Privacy Notice" xr:uid="{C1A8FBC8-2548-40E0-A834-A8172CC84B77}"/>
    <hyperlink ref="W37789" r:id="rId18841" display="Privacy Notice" xr:uid="{9F91C1C1-56E9-4EC0-80D5-FA610CA4F222}"/>
    <hyperlink ref="W37791" r:id="rId18842" display="Privacy Notice" xr:uid="{15A0FA46-0F6F-483F-A4F4-CACCE8EDA8EE}"/>
    <hyperlink ref="W37793" r:id="rId18843" display="Privacy Notice" xr:uid="{79F24EDB-BAA8-43C8-AEDA-AB9B3C119208}"/>
    <hyperlink ref="W37795" r:id="rId18844" display="Privacy Notice" xr:uid="{81342E19-87DF-4E76-8F6A-367AA60DF6A8}"/>
    <hyperlink ref="W37797" r:id="rId18845" display="Privacy Notice" xr:uid="{4CFE40B9-93DE-484C-BEFE-B45C7346E6C2}"/>
    <hyperlink ref="W37799" r:id="rId18846" display="Privacy Notice" xr:uid="{F36EB239-9684-4D40-AE37-DED0112D64FB}"/>
    <hyperlink ref="W37801" r:id="rId18847" display="Privacy Notice" xr:uid="{70F02410-202A-484F-8F1F-622625B47DFC}"/>
    <hyperlink ref="W37803" r:id="rId18848" display="Privacy Notice" xr:uid="{7226B006-199D-4428-8340-762520B003D6}"/>
    <hyperlink ref="W37805" r:id="rId18849" display="Privacy Notice" xr:uid="{0F122910-C31C-4C89-884E-7B6AD7FC094C}"/>
    <hyperlink ref="W37807" r:id="rId18850" display="Privacy Notice" xr:uid="{201AC08C-2C69-45E2-8100-C470B17F21B9}"/>
    <hyperlink ref="W37809" r:id="rId18851" display="Privacy Notice" xr:uid="{65D223D0-C136-4BDB-B78F-731D955E48A4}"/>
    <hyperlink ref="W37811" r:id="rId18852" display="Privacy Notice" xr:uid="{679E3F85-4354-4B3F-82EB-72959B3E2D1E}"/>
    <hyperlink ref="W37813" r:id="rId18853" display="Privacy Notice" xr:uid="{98378D08-FB02-4295-9D43-4F56BEB0ED97}"/>
    <hyperlink ref="W37815" r:id="rId18854" display="Privacy Notice" xr:uid="{E4239E57-55B5-4549-A23D-38EF5CAFE180}"/>
    <hyperlink ref="W37817" r:id="rId18855" display="Privacy Notice" xr:uid="{05A09533-AA1E-472E-965C-0E66915B1BAF}"/>
    <hyperlink ref="W37819" r:id="rId18856" display="Privacy Notice" xr:uid="{12B5656D-9FC6-4886-825C-B2708E13FAEC}"/>
    <hyperlink ref="W37821" r:id="rId18857" display="Privacy Notice" xr:uid="{C649FA36-30C6-4F25-9526-13AADBC37854}"/>
    <hyperlink ref="W37823" r:id="rId18858" display="Privacy Notice" xr:uid="{0C7983C9-9540-4F03-86BC-357EC53468B3}"/>
    <hyperlink ref="W37825" r:id="rId18859" display="Privacy Notice" xr:uid="{167C2B52-5436-42FC-A2D9-A101F8BFEAB9}"/>
    <hyperlink ref="W37827" r:id="rId18860" display="Privacy Notice" xr:uid="{0C41F6A1-10CD-4198-AC82-B7927063DC14}"/>
    <hyperlink ref="W37829" r:id="rId18861" display="Privacy Notice" xr:uid="{E2C18594-240B-4320-BFA1-946F28C57CC7}"/>
    <hyperlink ref="W37831" r:id="rId18862" display="Privacy Notice" xr:uid="{86E24953-295D-43A7-85A2-F7CEB1BB393B}"/>
    <hyperlink ref="W37833" r:id="rId18863" display="Privacy Notice" xr:uid="{8F87AEE1-61CD-459F-A335-E584674A3CFA}"/>
    <hyperlink ref="W37835" r:id="rId18864" display="Privacy Notice" xr:uid="{5F6D167D-1A79-4414-B4A5-97A47EA7D57F}"/>
    <hyperlink ref="W37837" r:id="rId18865" display="Privacy Notice" xr:uid="{043A86BA-85D7-458E-8135-2031ADD838F0}"/>
    <hyperlink ref="W37839" r:id="rId18866" display="Privacy Notice" xr:uid="{E0400AB8-FB2E-493B-8D99-4CEBD4C3D7CD}"/>
    <hyperlink ref="W37841" r:id="rId18867" display="Privacy Notice" xr:uid="{A668BA81-D93C-4E00-A198-EEB29A16ACF2}"/>
    <hyperlink ref="W37843" r:id="rId18868" display="Privacy Notice" xr:uid="{68B67DF8-DE33-4943-B9F0-C4A533CCF3A4}"/>
    <hyperlink ref="W37845" r:id="rId18869" display="Privacy Notice" xr:uid="{42F2B4CE-9298-424E-9627-74A7A89F8E89}"/>
    <hyperlink ref="W37847" r:id="rId18870" display="Privacy Notice" xr:uid="{AE85EB4B-1D2D-4E0F-A55D-7828277CF49D}"/>
    <hyperlink ref="W37849" r:id="rId18871" display="Privacy Notice" xr:uid="{77687495-821E-4045-816A-EE4318F98935}"/>
    <hyperlink ref="W37851" r:id="rId18872" display="Privacy Notice" xr:uid="{F716F13C-4FF8-46B9-AAB8-D8AC5AC0E7B6}"/>
    <hyperlink ref="W37853" r:id="rId18873" display="Privacy Notice" xr:uid="{53569A99-5792-45A9-907A-E92EE6E474F9}"/>
    <hyperlink ref="W37855" r:id="rId18874" display="Privacy Notice" xr:uid="{8B993847-270D-487F-B367-C755630F0B29}"/>
    <hyperlink ref="W37857" r:id="rId18875" display="Privacy Notice" xr:uid="{7C5E35B8-DC86-4EC5-B48A-8373E0902A40}"/>
    <hyperlink ref="W37859" r:id="rId18876" display="Privacy Notice" xr:uid="{612FDA03-FC4E-468C-B970-0761CAA3CDE9}"/>
    <hyperlink ref="W37861" r:id="rId18877" display="Privacy Notice" xr:uid="{EDB4938F-1D82-43D2-BA07-C7C3AEBD72BE}"/>
    <hyperlink ref="W37863" r:id="rId18878" display="Privacy Notice" xr:uid="{EEFA2A48-8EDF-4383-A3F9-5AA48E4BA2D8}"/>
    <hyperlink ref="W37865" r:id="rId18879" display="Privacy Notice" xr:uid="{6A37A087-90E9-458F-9F47-C0FEB5D5400E}"/>
    <hyperlink ref="W37867" r:id="rId18880" display="Privacy Notice" xr:uid="{7181E537-CE67-4D4F-A07E-857B2DDC9A30}"/>
    <hyperlink ref="W37869" r:id="rId18881" display="Privacy Notice" xr:uid="{05358041-57FC-45F3-A70E-9F39448C0EFC}"/>
    <hyperlink ref="W37871" r:id="rId18882" display="Privacy Notice" xr:uid="{6F9CE29F-8C1F-4D6A-B8AE-4E6D544367A0}"/>
    <hyperlink ref="W37873" r:id="rId18883" display="Privacy Notice" xr:uid="{0B895DAF-2AB6-4AA4-867D-A188F75A5837}"/>
    <hyperlink ref="W37875" r:id="rId18884" display="Privacy Notice" xr:uid="{0DCF0052-911C-4F20-AF06-FAB875AA67F4}"/>
    <hyperlink ref="W37877" r:id="rId18885" display="Privacy Notice" xr:uid="{8CF4AB99-3210-4C8A-B61C-086E0E2495D8}"/>
    <hyperlink ref="W37879" r:id="rId18886" display="Privacy Notice" xr:uid="{F44BDF77-A922-4E34-AC2F-F80FC5FF90C0}"/>
    <hyperlink ref="W37881" r:id="rId18887" display="Privacy Notice" xr:uid="{1B6299B3-0070-486B-A0A1-FE9868B96120}"/>
    <hyperlink ref="W37883" r:id="rId18888" display="Privacy Notice" xr:uid="{E2FD1A24-DED7-4C22-AF38-5DDCE591DD6A}"/>
    <hyperlink ref="W37885" r:id="rId18889" display="Privacy Notice" xr:uid="{D2C8C0C4-10C3-4950-9AFA-05E26725BA94}"/>
    <hyperlink ref="W37887" r:id="rId18890" display="Privacy Notice" xr:uid="{E314D866-F1D5-465D-BD14-A61D9460B4F1}"/>
    <hyperlink ref="W37889" r:id="rId18891" display="Privacy Notice" xr:uid="{33B68AE8-46EA-4D28-8D84-68837C3BE595}"/>
    <hyperlink ref="W37891" r:id="rId18892" display="Privacy Notice" xr:uid="{5F75775A-F483-4782-B61C-8400D8F4E32E}"/>
    <hyperlink ref="W37893" r:id="rId18893" display="Privacy Notice" xr:uid="{834CF2AE-1EF1-4DC3-8B4C-DB50EBEF03FF}"/>
    <hyperlink ref="W37895" r:id="rId18894" display="Privacy Notice" xr:uid="{E496D6ED-202A-40D7-AF51-5D2B44BC7F06}"/>
    <hyperlink ref="W37897" r:id="rId18895" display="Privacy Notice" xr:uid="{854E38F8-C251-413D-BEB2-6696C2DE3196}"/>
    <hyperlink ref="W37899" r:id="rId18896" display="Privacy Notice" xr:uid="{E3C9278A-7E6B-4137-88FD-7A566812CEB9}"/>
    <hyperlink ref="W37901" r:id="rId18897" display="Privacy Notice" xr:uid="{A9C25581-ABD7-4F2C-90A0-96231D27F0E0}"/>
    <hyperlink ref="W37903" r:id="rId18898" display="Privacy Notice" xr:uid="{D370DAED-18EE-4A7E-81E8-C3D41E8AF447}"/>
    <hyperlink ref="W37905" r:id="rId18899" display="Privacy Notice" xr:uid="{E2AFDC74-19DD-4486-9E09-F6661962EACF}"/>
    <hyperlink ref="W37907" r:id="rId18900" display="Privacy Notice" xr:uid="{B7CF7478-4D0B-4CB5-8C9C-486E385F5933}"/>
    <hyperlink ref="W37909" r:id="rId18901" display="Privacy Notice" xr:uid="{78FB4EAC-C3C6-4581-A39D-3F66FA5DE111}"/>
    <hyperlink ref="W37911" r:id="rId18902" display="Privacy Notice" xr:uid="{84BF50BE-B098-4505-840E-019500DD4CE9}"/>
    <hyperlink ref="W37913" r:id="rId18903" display="Privacy Notice" xr:uid="{43827675-170C-482E-BD92-7F921C1C68CD}"/>
    <hyperlink ref="W37915" r:id="rId18904" display="Privacy Notice" xr:uid="{C245AD01-69E5-431A-B131-BB2F6FBA1906}"/>
    <hyperlink ref="W37917" r:id="rId18905" display="Privacy Notice" xr:uid="{EF5472C2-CD3D-452A-A62B-2BE872E7C917}"/>
    <hyperlink ref="W37919" r:id="rId18906" display="Privacy Notice" xr:uid="{71A2BD35-4BC3-4569-A83B-42E762067079}"/>
    <hyperlink ref="W37921" r:id="rId18907" display="Privacy Notice" xr:uid="{C5494E97-2E95-4886-900A-10FFB9644FF5}"/>
    <hyperlink ref="W37923" r:id="rId18908" display="Privacy Notice" xr:uid="{D812E9D9-5B50-47AB-87AF-F7AEB9170561}"/>
    <hyperlink ref="W37925" r:id="rId18909" display="Privacy Notice" xr:uid="{3DCBD7A7-44F9-4D5D-B722-9E41512C0494}"/>
    <hyperlink ref="W37927" r:id="rId18910" display="Privacy Notice" xr:uid="{ECFAE6E3-87EB-473E-BF79-C9DD8BAD428B}"/>
    <hyperlink ref="W37929" r:id="rId18911" display="Privacy Notice" xr:uid="{6A8CC777-1157-4FCC-B61C-AFDBCFA450F9}"/>
    <hyperlink ref="W37931" r:id="rId18912" display="Privacy Notice" xr:uid="{DE1AFAEB-9F9D-4E38-93D9-7520FE5766CC}"/>
    <hyperlink ref="W37933" r:id="rId18913" display="Privacy Notice" xr:uid="{7F6816B8-985A-4039-8926-EF44A65C717A}"/>
    <hyperlink ref="W37935" r:id="rId18914" display="Privacy Notice" xr:uid="{A1EEC3D5-E3E4-48E0-A712-F1EB4D5471A7}"/>
    <hyperlink ref="W37937" r:id="rId18915" display="Privacy Notice" xr:uid="{7A3719FB-B2E5-4677-9669-0AE6C1448C9A}"/>
    <hyperlink ref="W37939" r:id="rId18916" display="Privacy Notice" xr:uid="{210075A8-F65B-45C3-99FA-B8F83017D781}"/>
    <hyperlink ref="W37941" r:id="rId18917" display="Privacy Notice" xr:uid="{39B60DE9-EC99-4D2E-BACC-44A01A141120}"/>
    <hyperlink ref="W37943" r:id="rId18918" display="Privacy Notice" xr:uid="{12CEF474-E7D9-4D3C-8394-1C8D05695AC1}"/>
    <hyperlink ref="W37945" r:id="rId18919" display="Privacy Notice" xr:uid="{536BC7F5-C1AE-45E0-A7F3-F6565FD43C4B}"/>
    <hyperlink ref="W37947" r:id="rId18920" display="Privacy Notice" xr:uid="{1B2E1D45-D946-4A8C-8870-B501BBC93E10}"/>
    <hyperlink ref="W37949" r:id="rId18921" display="Privacy Notice" xr:uid="{4C89C713-79A3-498F-BD4D-BE33272EB105}"/>
    <hyperlink ref="W37951" r:id="rId18922" display="Privacy Notice" xr:uid="{D9FE4E9C-7E6C-47E4-962A-BA80FFB62586}"/>
    <hyperlink ref="W37953" r:id="rId18923" display="Privacy Notice" xr:uid="{45C63C62-D3C3-459E-AC87-8702173E7186}"/>
    <hyperlink ref="W37955" r:id="rId18924" display="Privacy Notice" xr:uid="{B7B7D326-3B0A-4436-8B45-2F22D9F4DE00}"/>
    <hyperlink ref="W37957" r:id="rId18925" display="Privacy Notice" xr:uid="{A55E9591-42BA-493B-BB9F-8E95A66F900C}"/>
    <hyperlink ref="W37959" r:id="rId18926" display="Privacy Notice" xr:uid="{85BC4574-0EC7-43D7-9685-50B4A5FAA1A6}"/>
    <hyperlink ref="W37961" r:id="rId18927" display="Privacy Notice" xr:uid="{05470532-4118-48CB-8D1E-4FE971B5B6B8}"/>
    <hyperlink ref="W37963" r:id="rId18928" display="Privacy Notice" xr:uid="{F06015D9-5E70-4AF9-8904-C81BAFF221BB}"/>
    <hyperlink ref="W37965" r:id="rId18929" display="Privacy Notice" xr:uid="{9D217833-F268-418F-95E5-15C91E39F936}"/>
    <hyperlink ref="W37967" r:id="rId18930" display="Privacy Notice" xr:uid="{279569E2-357F-439F-BD5A-C40D0BF07F3E}"/>
    <hyperlink ref="W37969" r:id="rId18931" display="Privacy Notice" xr:uid="{9E4EB796-BD8A-4161-A0DA-EF418B88E86B}"/>
    <hyperlink ref="W37971" r:id="rId18932" display="Privacy Notice" xr:uid="{C6122EBA-4CA0-4513-830E-4B7E5249C17A}"/>
    <hyperlink ref="W37973" r:id="rId18933" display="Privacy Notice" xr:uid="{024A63E0-9E38-492D-85FB-42D08D87960C}"/>
    <hyperlink ref="W37975" r:id="rId18934" display="Privacy Notice" xr:uid="{E308B569-36F8-4070-B15C-A928816D90F7}"/>
    <hyperlink ref="W37977" r:id="rId18935" display="Privacy Notice" xr:uid="{393A0740-69AB-45F3-9F0C-968454B167CE}"/>
    <hyperlink ref="W37979" r:id="rId18936" display="Privacy Notice" xr:uid="{18BFC0FA-CF6D-4AD1-A63C-ACD907EE87C9}"/>
    <hyperlink ref="W37981" r:id="rId18937" display="Privacy Notice" xr:uid="{4560BBD3-3E69-44E2-8830-BE13FF03F2C9}"/>
    <hyperlink ref="W37983" r:id="rId18938" display="Privacy Notice" xr:uid="{E2605A85-547A-4989-BB6C-311DD6E375DC}"/>
    <hyperlink ref="W37985" r:id="rId18939" display="Privacy Notice" xr:uid="{2C6762B5-43B1-43CB-A42A-0D6CC250BFD4}"/>
    <hyperlink ref="W37987" r:id="rId18940" display="Privacy Notice" xr:uid="{B59C918B-FA88-4D09-B1D1-B1E56BDCEBDB}"/>
    <hyperlink ref="W37989" r:id="rId18941" display="Privacy Notice" xr:uid="{E647AAFB-D75B-4C6A-A2D6-A700C186C405}"/>
    <hyperlink ref="W37991" r:id="rId18942" display="Privacy Notice" xr:uid="{75071191-196D-4748-8081-B2B1DDCFB088}"/>
    <hyperlink ref="W37993" r:id="rId18943" display="Privacy Notice" xr:uid="{E80920FC-87FF-428D-9B2D-31208CC0BB05}"/>
    <hyperlink ref="W37995" r:id="rId18944" display="Privacy Notice" xr:uid="{1583A0C4-1F92-4333-A2A6-EC771FAED810}"/>
    <hyperlink ref="W37997" r:id="rId18945" display="Privacy Notice" xr:uid="{DAAFAEFB-3322-4A1D-9635-533B94BE5EB3}"/>
    <hyperlink ref="W37999" r:id="rId18946" display="Privacy Notice" xr:uid="{28660FC5-197F-472A-AC37-99539323AEE8}"/>
    <hyperlink ref="W38001" r:id="rId18947" display="Privacy Notice" xr:uid="{79E094AC-5FD6-4BA9-B66F-1FEF07AAF505}"/>
    <hyperlink ref="W38003" r:id="rId18948" display="Privacy Notice" xr:uid="{D984AA56-EE56-4E1A-97A1-C3337F3FD014}"/>
    <hyperlink ref="W38005" r:id="rId18949" display="Privacy Notice" xr:uid="{807D8771-8143-4C2D-9B7A-F18EB196579E}"/>
    <hyperlink ref="W38007" r:id="rId18950" display="Privacy Notice" xr:uid="{41C46754-B776-4291-8679-2A5623C54CFC}"/>
    <hyperlink ref="W38009" r:id="rId18951" display="Privacy Notice" xr:uid="{9FE16E8D-6E3C-40AC-9E7D-EEECAD781546}"/>
    <hyperlink ref="W38011" r:id="rId18952" display="Privacy Notice" xr:uid="{3C1DCA06-ECAE-4A49-91A3-33B13862B18D}"/>
    <hyperlink ref="W38013" r:id="rId18953" display="Privacy Notice" xr:uid="{7840FBA8-6A60-490A-8250-167432A9E240}"/>
    <hyperlink ref="W38015" r:id="rId18954" display="Privacy Notice" xr:uid="{B578AE02-949A-45BF-B230-FD189B427046}"/>
    <hyperlink ref="W38017" r:id="rId18955" display="Privacy Notice" xr:uid="{AAC23B89-0F2A-4DD8-9491-BC7C4AD4CF4A}"/>
    <hyperlink ref="W38019" r:id="rId18956" display="Privacy Notice" xr:uid="{A2274C9B-3B44-4FCE-ADF2-E84C0F8BF0C2}"/>
    <hyperlink ref="W38021" r:id="rId18957" display="Privacy Notice" xr:uid="{5D93F216-A633-4EA1-A6FC-7CE5957DCAC1}"/>
    <hyperlink ref="W38023" r:id="rId18958" display="Privacy Notice" xr:uid="{A6C00361-D0EF-43BC-A880-A27BE7E53CC4}"/>
    <hyperlink ref="W38025" r:id="rId18959" display="Privacy Notice" xr:uid="{EFCEE516-E258-4660-AFD2-3CD7B43544E9}"/>
    <hyperlink ref="W38027" r:id="rId18960" display="Privacy Notice" xr:uid="{C9C393C9-8B03-4D63-BCA0-61EDEA937834}"/>
    <hyperlink ref="W38029" r:id="rId18961" display="Privacy Notice" xr:uid="{054D3F69-16D0-4DFA-9962-C20C02B25E7C}"/>
    <hyperlink ref="W38031" r:id="rId18962" display="Privacy Notice" xr:uid="{7C7078D1-1DE6-4467-B2BA-570B4E3A9DB2}"/>
    <hyperlink ref="W38033" r:id="rId18963" display="Privacy Notice" xr:uid="{0A9D6CD2-FBA2-4B85-9144-9B7E2CB122E5}"/>
    <hyperlink ref="W38035" r:id="rId18964" display="Privacy Notice" xr:uid="{15CA6912-167F-4379-8A43-C98853475AFE}"/>
    <hyperlink ref="W38037" r:id="rId18965" display="Privacy Notice" xr:uid="{E19F80E1-971C-4A61-A7AC-8B27C42236E9}"/>
    <hyperlink ref="W38039" r:id="rId18966" display="Privacy Notice" xr:uid="{397E1E5C-3245-48CF-B19F-5BF531E06A2D}"/>
    <hyperlink ref="W38041" r:id="rId18967" display="Privacy Notice" xr:uid="{98C753A4-570D-4A89-83BD-1D7EB43EA02F}"/>
    <hyperlink ref="W38043" r:id="rId18968" display="Privacy Notice" xr:uid="{A2F31CD7-5231-4911-B789-4979342E5BAF}"/>
    <hyperlink ref="W38045" r:id="rId18969" display="Privacy Notice" xr:uid="{A8B24D46-B928-42AF-923F-A5962D0AE53B}"/>
    <hyperlink ref="W38047" r:id="rId18970" display="Privacy Notice" xr:uid="{3F43341D-E04B-4EEE-96F4-C6DA9BF1A3A4}"/>
    <hyperlink ref="W38049" r:id="rId18971" display="Privacy Notice" xr:uid="{7EB40384-1635-4090-883F-7BCB7DB0A0F6}"/>
    <hyperlink ref="W38051" r:id="rId18972" display="Privacy Notice" xr:uid="{9F201E9F-2944-4B17-A31E-A6B8B184F743}"/>
    <hyperlink ref="W38053" r:id="rId18973" display="Privacy Notice" xr:uid="{D3A139C5-E776-417D-B570-1F9374698D67}"/>
    <hyperlink ref="W38055" r:id="rId18974" display="Privacy Notice" xr:uid="{2FF7431E-AB8D-4509-983E-9D11C7A93EA2}"/>
    <hyperlink ref="W38057" r:id="rId18975" display="Privacy Notice" xr:uid="{19CC2E6E-74CD-49D2-872F-CFE835E773AE}"/>
    <hyperlink ref="W38059" r:id="rId18976" display="Privacy Notice" xr:uid="{AA54DD3E-4C5D-4416-A519-FBC030D9160C}"/>
    <hyperlink ref="W38061" r:id="rId18977" display="Privacy Notice" xr:uid="{A3CD89C7-BF7F-4534-82FB-12BD6F3FB6FD}"/>
    <hyperlink ref="W38063" r:id="rId18978" display="Privacy Notice" xr:uid="{011F72B9-153A-4A18-A610-6C5F28437CAB}"/>
    <hyperlink ref="W38065" r:id="rId18979" display="Privacy Notice" xr:uid="{917063B4-A0C0-4ACF-BAC2-93D93D600A23}"/>
    <hyperlink ref="W38067" r:id="rId18980" display="Privacy Notice" xr:uid="{8603EAD4-E235-404F-9E1A-6218844FF01D}"/>
    <hyperlink ref="W38069" r:id="rId18981" display="Privacy Notice" xr:uid="{9889B573-749A-4DF6-B7E5-CD6D031E3805}"/>
    <hyperlink ref="W38071" r:id="rId18982" display="Privacy Notice" xr:uid="{740C8382-A0E3-4A17-AA01-08CC512EFAFE}"/>
    <hyperlink ref="W38073" r:id="rId18983" display="Privacy Notice" xr:uid="{766CB082-1624-4E02-8C55-F44422A91D5D}"/>
    <hyperlink ref="W38075" r:id="rId18984" display="Privacy Notice" xr:uid="{54979121-A8CE-46C1-8C30-0E3886E620CA}"/>
    <hyperlink ref="W38077" r:id="rId18985" display="Privacy Notice" xr:uid="{3E640A7D-9410-4799-8504-E9D4D3301A08}"/>
    <hyperlink ref="W38079" r:id="rId18986" display="Privacy Notice" xr:uid="{8457CF87-D9DF-4D84-8DC3-8B54AFA637BA}"/>
    <hyperlink ref="W38081" r:id="rId18987" display="Privacy Notice" xr:uid="{047C170E-D3E1-4F02-8939-6CDDDDCB020A}"/>
    <hyperlink ref="W38083" r:id="rId18988" display="Privacy Notice" xr:uid="{79FF880E-1D93-4B64-83A6-0F48A04238BD}"/>
    <hyperlink ref="W38085" r:id="rId18989" display="Privacy Notice" xr:uid="{51899A20-7E5E-4123-8558-BAD727E34472}"/>
    <hyperlink ref="W38087" r:id="rId18990" display="Privacy Notice" xr:uid="{5EE832F5-606B-49A7-BF75-652A68163715}"/>
    <hyperlink ref="W38089" r:id="rId18991" display="Privacy Notice" xr:uid="{FE717F1E-5608-4B24-9DD4-43A03D599EB1}"/>
    <hyperlink ref="W38091" r:id="rId18992" display="Privacy Notice" xr:uid="{DD7A382B-EFFB-4F96-A17C-1654BF8C7AC6}"/>
    <hyperlink ref="W38093" r:id="rId18993" display="Privacy Notice" xr:uid="{6B13BEE7-F992-4A2F-997D-B55EA092E276}"/>
    <hyperlink ref="W38095" r:id="rId18994" display="Privacy Notice" xr:uid="{D33CE556-F1A1-45FA-A57A-5B1B72BA8938}"/>
    <hyperlink ref="W38097" r:id="rId18995" display="Privacy Notice" xr:uid="{D8F1145E-6717-4707-8D5A-2C782F6A82D4}"/>
    <hyperlink ref="W38099" r:id="rId18996" display="Privacy Notice" xr:uid="{281C7B09-0453-4F07-BC9D-069E3F25AE73}"/>
    <hyperlink ref="W38101" r:id="rId18997" display="Privacy Notice" xr:uid="{24E6ACCF-EA6E-43C6-9E3A-D7B3A60CAC94}"/>
    <hyperlink ref="W38103" r:id="rId18998" display="Privacy Notice" xr:uid="{BCD0176C-A098-4D8B-BEAD-30C97A650A18}"/>
    <hyperlink ref="W38105" r:id="rId18999" display="Privacy Notice" xr:uid="{79E2734A-B4CC-4E17-9227-353DEA995E51}"/>
    <hyperlink ref="W38107" r:id="rId19000" display="Privacy Notice" xr:uid="{AD01D2B7-D550-48DF-941A-9CBA9EA78491}"/>
    <hyperlink ref="W38109" r:id="rId19001" display="Privacy Notice" xr:uid="{B3179D12-03FD-4E03-B163-D65A0DDEAF1F}"/>
    <hyperlink ref="W38111" r:id="rId19002" display="Privacy Notice" xr:uid="{BC7B9DC2-13A0-49A8-88E0-5898F80DDCC7}"/>
    <hyperlink ref="W38113" r:id="rId19003" display="Privacy Notice" xr:uid="{32521259-E73A-4630-B5A5-F06819B293FD}"/>
    <hyperlink ref="W38115" r:id="rId19004" display="Privacy Notice" xr:uid="{DC9B0B34-B1DF-4F65-9527-8798F1A0A0DB}"/>
    <hyperlink ref="W38117" r:id="rId19005" display="Privacy Notice" xr:uid="{DEDF8881-E591-46B0-A93D-7757736F704A}"/>
    <hyperlink ref="W38119" r:id="rId19006" display="Privacy Notice" xr:uid="{5BDA5E5C-9167-4EEC-ABEB-52D6071EAEBE}"/>
    <hyperlink ref="W38121" r:id="rId19007" display="Privacy Notice" xr:uid="{58E73271-22F1-4242-9850-6A55B8B3A52E}"/>
    <hyperlink ref="W38123" r:id="rId19008" display="Privacy Notice" xr:uid="{A6D66AFD-470A-4CD8-B691-4C690F514E97}"/>
    <hyperlink ref="W38125" r:id="rId19009" display="Privacy Notice" xr:uid="{EEAF9990-9E91-4210-95FF-3420983DC093}"/>
    <hyperlink ref="W38127" r:id="rId19010" display="Privacy Notice" xr:uid="{95580B4D-B569-4D70-9125-8625D6778FA6}"/>
    <hyperlink ref="W38129" r:id="rId19011" display="Privacy Notice" xr:uid="{AB2E395B-7652-43DE-93FD-21B697310831}"/>
    <hyperlink ref="W38131" r:id="rId19012" display="Privacy Notice" xr:uid="{0B91D726-ED11-411B-8938-0CBDD05F360F}"/>
    <hyperlink ref="W38133" r:id="rId19013" display="Privacy Notice" xr:uid="{3FAF62B1-8746-470C-B27B-CC88E0150A4E}"/>
    <hyperlink ref="W38135" r:id="rId19014" display="Privacy Notice" xr:uid="{01C130D3-D28D-4C88-99DA-702A2692BDBA}"/>
    <hyperlink ref="W38137" r:id="rId19015" display="Privacy Notice" xr:uid="{B2CAB767-2EEC-41CE-AE50-36B9B22C89A7}"/>
    <hyperlink ref="W38139" r:id="rId19016" display="Privacy Notice" xr:uid="{381E9237-E323-458A-A447-622E7B87B729}"/>
    <hyperlink ref="W38141" r:id="rId19017" display="Privacy Notice" xr:uid="{2AF9F04E-9CEB-4229-AC73-B391994EF263}"/>
    <hyperlink ref="W38143" r:id="rId19018" display="Privacy Notice" xr:uid="{D6AE1422-D64F-44F1-84E5-D620D0AA042C}"/>
    <hyperlink ref="W38145" r:id="rId19019" display="Privacy Notice" xr:uid="{F347A197-7B54-40F5-BACD-E875BC37EB26}"/>
    <hyperlink ref="W38147" r:id="rId19020" display="Privacy Notice" xr:uid="{F37A8A4B-5A6C-4155-B250-53505CEDA267}"/>
    <hyperlink ref="W38149" r:id="rId19021" display="Privacy Notice" xr:uid="{52A72DEB-4799-4EE8-82C8-03B4BFAEEA02}"/>
    <hyperlink ref="W38151" r:id="rId19022" display="Privacy Notice" xr:uid="{B8CF0765-2F82-4C3E-A93E-042817143333}"/>
    <hyperlink ref="W38153" r:id="rId19023" display="Privacy Notice" xr:uid="{ED707FB6-2D86-47F0-8A66-EF03170BE211}"/>
    <hyperlink ref="W38155" r:id="rId19024" display="Privacy Notice" xr:uid="{521D5A95-35CC-4FBC-A7B4-0E25F1F2C568}"/>
    <hyperlink ref="W38157" r:id="rId19025" display="Privacy Notice" xr:uid="{44397EE2-401E-4AF0-9173-04487AA5F099}"/>
    <hyperlink ref="W38159" r:id="rId19026" display="Privacy Notice" xr:uid="{F52DD983-E6F2-4138-90DB-F670674CBE56}"/>
    <hyperlink ref="W38161" r:id="rId19027" display="Privacy Notice" xr:uid="{2FC3FFF3-061B-4852-B82D-94564DFFDA12}"/>
    <hyperlink ref="W38163" r:id="rId19028" display="Privacy Notice" xr:uid="{200FE367-1C73-4E2C-9A93-499EE46C3E9F}"/>
    <hyperlink ref="W38165" r:id="rId19029" display="Privacy Notice" xr:uid="{2E32A210-FDFA-4C66-B55B-41A38BC7083F}"/>
    <hyperlink ref="W38167" r:id="rId19030" display="Privacy Notice" xr:uid="{D998EDC9-1A1C-48E0-8717-1B8638451186}"/>
    <hyperlink ref="W38169" r:id="rId19031" display="Privacy Notice" xr:uid="{B9BB2579-6B9E-46F7-A983-A79068DDA555}"/>
    <hyperlink ref="W38171" r:id="rId19032" display="Privacy Notice" xr:uid="{E1DFAC24-AC87-4F4F-BA5E-41BF0BA742A8}"/>
    <hyperlink ref="W38173" r:id="rId19033" display="Privacy Notice" xr:uid="{85CF0979-1B42-404B-8F2C-96F34DF16050}"/>
    <hyperlink ref="W38175" r:id="rId19034" display="Privacy Notice" xr:uid="{A7123A9F-436C-4EDF-8213-90C567176E2C}"/>
    <hyperlink ref="W38177" r:id="rId19035" display="Privacy Notice" xr:uid="{22624C4F-2AD4-49DC-A0EE-C26B458E913C}"/>
    <hyperlink ref="W38179" r:id="rId19036" display="Privacy Notice" xr:uid="{26F51C30-C167-4EFE-A4F0-A8CA2BFAC841}"/>
    <hyperlink ref="W38181" r:id="rId19037" display="Privacy Notice" xr:uid="{F92AD653-9DBC-4880-B8DE-7FFABC360CD6}"/>
    <hyperlink ref="W38183" r:id="rId19038" display="Privacy Notice" xr:uid="{2A4FA812-1B63-4D57-B341-DDE99D7EE6C1}"/>
    <hyperlink ref="W38185" r:id="rId19039" display="Privacy Notice" xr:uid="{4AB5F380-C02E-4989-BC9E-35FC6D64E034}"/>
    <hyperlink ref="W38187" r:id="rId19040" display="Privacy Notice" xr:uid="{EF911962-8AC5-4B85-B888-861A1A1981AA}"/>
    <hyperlink ref="W38189" r:id="rId19041" display="Privacy Notice" xr:uid="{4D0717F6-7DD8-4DFF-91C2-E7E0C7555930}"/>
    <hyperlink ref="W38191" r:id="rId19042" display="Privacy Notice" xr:uid="{2BF7DF54-9E72-43DD-B2A1-B7506AEE8829}"/>
    <hyperlink ref="W38193" r:id="rId19043" display="Privacy Notice" xr:uid="{42619276-C8EA-41C2-A173-494A56ADF1AF}"/>
    <hyperlink ref="W38195" r:id="rId19044" display="Privacy Notice" xr:uid="{BA8B1E71-1F9A-454D-A594-F66A23BC2232}"/>
    <hyperlink ref="W38197" r:id="rId19045" display="Privacy Notice" xr:uid="{26D1D9F7-619C-4B19-843A-F82E41F260EC}"/>
    <hyperlink ref="W38199" r:id="rId19046" display="Privacy Notice" xr:uid="{520E3B59-7009-4279-AB00-3EE69273802D}"/>
    <hyperlink ref="W38201" r:id="rId19047" display="Privacy Notice" xr:uid="{EC46D200-2807-4282-933D-D3CBE3CD32CA}"/>
    <hyperlink ref="W38203" r:id="rId19048" display="Privacy Notice" xr:uid="{A7F23DFC-BC18-44B9-B22D-4D5733D2CA38}"/>
    <hyperlink ref="W38205" r:id="rId19049" display="Privacy Notice" xr:uid="{66A3861C-918D-415F-B740-4E54BF28C383}"/>
    <hyperlink ref="W38207" r:id="rId19050" display="Privacy Notice" xr:uid="{FEE4649D-3690-472B-8766-604651FBA962}"/>
    <hyperlink ref="W38209" r:id="rId19051" display="Privacy Notice" xr:uid="{0F94B301-C20F-4A69-8C31-9F8BDA59090C}"/>
    <hyperlink ref="W38211" r:id="rId19052" display="Privacy Notice" xr:uid="{D2D3D32C-66AC-4781-8BE7-FD5578130395}"/>
    <hyperlink ref="W38213" r:id="rId19053" display="Privacy Notice" xr:uid="{85610EB9-2524-471D-9DCB-09AED8C70BAB}"/>
    <hyperlink ref="W38215" r:id="rId19054" display="Privacy Notice" xr:uid="{FDA916CC-E909-46C3-A1FC-74AC02FE97BA}"/>
    <hyperlink ref="W38217" r:id="rId19055" display="Privacy Notice" xr:uid="{9B55A993-8FDA-4C6F-94C2-37FA0273A9BD}"/>
    <hyperlink ref="W38219" r:id="rId19056" display="Privacy Notice" xr:uid="{5F602164-862E-4C07-A82C-906B64EDEFA6}"/>
    <hyperlink ref="W38221" r:id="rId19057" display="Privacy Notice" xr:uid="{EE00EC2F-B0C0-4CF2-9B87-BAFF2110FEB8}"/>
    <hyperlink ref="W38223" r:id="rId19058" display="Privacy Notice" xr:uid="{70D82CF6-DA4F-4103-B26C-D4ABCE03A945}"/>
    <hyperlink ref="W38225" r:id="rId19059" display="Privacy Notice" xr:uid="{A0A6D6ED-41F8-4437-AC26-FCA7C1AF5B81}"/>
    <hyperlink ref="W38227" r:id="rId19060" display="Privacy Notice" xr:uid="{5B875BFC-3ECA-4DCF-BD1F-5FB1894C40BB}"/>
    <hyperlink ref="W38229" r:id="rId19061" display="Privacy Notice" xr:uid="{C287958D-DD62-4985-BA93-49FC348CD8AB}"/>
    <hyperlink ref="W38231" r:id="rId19062" display="Privacy Notice" xr:uid="{4C96ACE8-F017-47DB-82F0-D55F460592DD}"/>
    <hyperlink ref="W38233" r:id="rId19063" display="Privacy Notice" xr:uid="{7284CC79-A454-4CFF-9DB0-9FEE66E5B52F}"/>
    <hyperlink ref="W38235" r:id="rId19064" display="Privacy Notice" xr:uid="{C167FE6B-D9AD-4EEB-AAC9-04C8ADC678C4}"/>
    <hyperlink ref="W38237" r:id="rId19065" display="Privacy Notice" xr:uid="{95B21D24-7985-4C5C-98DC-D934E7564170}"/>
    <hyperlink ref="W38239" r:id="rId19066" display="Privacy Notice" xr:uid="{9CB8DB77-1526-466E-BE8C-26AC5438215E}"/>
    <hyperlink ref="W38241" r:id="rId19067" display="Privacy Notice" xr:uid="{79EDA500-8D62-4B08-ABA7-ACFB4A3D3BEF}"/>
    <hyperlink ref="W38243" r:id="rId19068" display="Privacy Notice" xr:uid="{CB4AF0E7-7FFF-4FB7-80AE-2505E9C91C12}"/>
    <hyperlink ref="W38245" r:id="rId19069" display="Privacy Notice" xr:uid="{B6923374-65B5-4FDB-8E3A-6B2B7A22E2B7}"/>
    <hyperlink ref="W38247" r:id="rId19070" display="Privacy Notice" xr:uid="{6BEE6859-50F3-48A3-9E7E-A0BBCE594EBE}"/>
    <hyperlink ref="W38249" r:id="rId19071" display="Privacy Notice" xr:uid="{74C5C434-5BDA-4DE4-A5CF-4EC95C1B5B34}"/>
    <hyperlink ref="W38251" r:id="rId19072" display="Privacy Notice" xr:uid="{783DB521-BDCD-4B8B-BEFF-7DB60710696B}"/>
    <hyperlink ref="W38253" r:id="rId19073" display="Privacy Notice" xr:uid="{E31A707F-A8A3-4EDE-9F48-545ABAAF73C4}"/>
    <hyperlink ref="W38255" r:id="rId19074" display="Privacy Notice" xr:uid="{2E4918B6-EFAF-4C58-8E98-7601D2BFA942}"/>
    <hyperlink ref="W38257" r:id="rId19075" display="Privacy Notice" xr:uid="{BB075C18-21A0-42FC-A0CB-5D0A22FE90A5}"/>
    <hyperlink ref="W38259" r:id="rId19076" display="Privacy Notice" xr:uid="{B1E94EEF-868C-4E2F-80EA-E982DFF25566}"/>
    <hyperlink ref="W38261" r:id="rId19077" display="Privacy Notice" xr:uid="{FEE1954D-7BCA-4D8A-9B08-B24CE73A91F6}"/>
    <hyperlink ref="W38263" r:id="rId19078" display="Privacy Notice" xr:uid="{91AD6500-977F-4CE5-8A89-0EEB0F1C74C4}"/>
    <hyperlink ref="W38265" r:id="rId19079" display="Privacy Notice" xr:uid="{0B22B727-5D3A-49B0-935D-1EFF865FA2D5}"/>
    <hyperlink ref="W38267" r:id="rId19080" display="Privacy Notice" xr:uid="{8E692F6F-255C-4602-BBC7-57B28553EB97}"/>
    <hyperlink ref="W38269" r:id="rId19081" display="Privacy Notice" xr:uid="{B00C0FDA-214B-4BF9-AFBA-16CD513DF611}"/>
    <hyperlink ref="W38271" r:id="rId19082" display="Privacy Notice" xr:uid="{983D1165-BD80-4D0A-8BAF-1A3D8FCA9D86}"/>
    <hyperlink ref="W38273" r:id="rId19083" display="Privacy Notice" xr:uid="{26787051-36F6-4A9E-A351-4A4143271F7B}"/>
    <hyperlink ref="W38275" r:id="rId19084" display="Privacy Notice" xr:uid="{6884D14F-3055-47A6-AE35-053231925CF3}"/>
    <hyperlink ref="W38277" r:id="rId19085" display="Privacy Notice" xr:uid="{702B3408-CDDE-4C25-9EB1-ACCDB208C0C1}"/>
    <hyperlink ref="W38279" r:id="rId19086" display="Privacy Notice" xr:uid="{A4C3A345-E4F8-4029-B733-043CB50EF5C9}"/>
    <hyperlink ref="W38281" r:id="rId19087" display="Privacy Notice" xr:uid="{629D5116-D104-4288-B052-6585EE4A90BE}"/>
    <hyperlink ref="W38283" r:id="rId19088" display="Privacy Notice" xr:uid="{097172F1-1107-411F-9B27-EE6E35506713}"/>
    <hyperlink ref="W38285" r:id="rId19089" display="Privacy Notice" xr:uid="{8B83A013-1E81-47A1-BEA5-DFA1E23D3BD0}"/>
    <hyperlink ref="W38287" r:id="rId19090" display="Privacy Notice" xr:uid="{99C1BB17-473D-4AA2-AC5F-8E70F64E5359}"/>
    <hyperlink ref="W38289" r:id="rId19091" display="Privacy Notice" xr:uid="{CDD37E8B-DDBF-4038-A171-49112CFB600E}"/>
    <hyperlink ref="W38291" r:id="rId19092" display="Privacy Notice" xr:uid="{1CD9A4E2-44D8-4F5C-BEDF-359FC5681A67}"/>
    <hyperlink ref="W38293" r:id="rId19093" display="Privacy Notice" xr:uid="{8F0FF69C-57D8-47A3-AE76-1FCEF9025F0E}"/>
    <hyperlink ref="W38295" r:id="rId19094" display="Privacy Notice" xr:uid="{2D42FC15-0DFB-45B4-8011-D69879D6E0B0}"/>
    <hyperlink ref="W38297" r:id="rId19095" display="Privacy Notice" xr:uid="{150F5CCA-A931-4DAC-8C92-EEF14168D302}"/>
    <hyperlink ref="W38299" r:id="rId19096" display="Privacy Notice" xr:uid="{FE325B3A-550B-474D-8659-1D2CEC99889D}"/>
    <hyperlink ref="W38301" r:id="rId19097" display="Privacy Notice" xr:uid="{33D9ABEA-6E92-4E63-B5B8-98BFC330858F}"/>
    <hyperlink ref="W38303" r:id="rId19098" display="Privacy Notice" xr:uid="{34306E0E-5786-4D2C-AC79-396500667E14}"/>
    <hyperlink ref="W38305" r:id="rId19099" display="Privacy Notice" xr:uid="{4DFA5EA8-06CA-49BD-B41C-142FDE720F8D}"/>
    <hyperlink ref="W38307" r:id="rId19100" display="Privacy Notice" xr:uid="{B42A2B5B-04A0-4C1D-9019-FCC5D3EB5365}"/>
    <hyperlink ref="W38309" r:id="rId19101" display="Privacy Notice" xr:uid="{A5688019-D83B-4B98-A54B-E58E1455C152}"/>
    <hyperlink ref="W38311" r:id="rId19102" display="Privacy Notice" xr:uid="{DADE9D04-A2A0-4001-BB44-21676282AD1B}"/>
    <hyperlink ref="W38313" r:id="rId19103" display="Privacy Notice" xr:uid="{101609F6-80AF-4C53-A680-BA10199E64E4}"/>
    <hyperlink ref="W38315" r:id="rId19104" display="Privacy Notice" xr:uid="{9814F6C3-42D8-42DE-9490-7E309939A0D2}"/>
    <hyperlink ref="W38317" r:id="rId19105" display="Privacy Notice" xr:uid="{9D8F336F-310F-4E4F-B378-A58CC3EC3C31}"/>
    <hyperlink ref="W38319" r:id="rId19106" display="Privacy Notice" xr:uid="{15DDCBBB-FEBC-4B22-900C-95E65A806DCA}"/>
    <hyperlink ref="W38321" r:id="rId19107" display="Privacy Notice" xr:uid="{4B429B63-211A-4FA1-82C4-B54E0849750A}"/>
    <hyperlink ref="W38323" r:id="rId19108" display="Privacy Notice" xr:uid="{7CA6DB2A-C50D-4B38-BD33-9DB826961257}"/>
    <hyperlink ref="W38325" r:id="rId19109" display="Privacy Notice" xr:uid="{5A938020-B96B-4467-9C9B-61F9EAC5B7CC}"/>
    <hyperlink ref="W38327" r:id="rId19110" display="Privacy Notice" xr:uid="{F85EE9C9-BEF9-4DA1-A182-8A68653CAEE2}"/>
    <hyperlink ref="W38329" r:id="rId19111" display="Privacy Notice" xr:uid="{B0355C40-6C38-4F9C-8C1C-1563313C4529}"/>
    <hyperlink ref="W38331" r:id="rId19112" display="Privacy Notice" xr:uid="{ABC2F4E1-A7B1-4FEA-B439-7CC60248D790}"/>
    <hyperlink ref="W38333" r:id="rId19113" display="Privacy Notice" xr:uid="{3990F935-EC2D-48A8-8C50-BB2A1DDC266E}"/>
    <hyperlink ref="W38335" r:id="rId19114" display="Privacy Notice" xr:uid="{0EF12741-DAA3-48E4-8E69-C71EC4888235}"/>
    <hyperlink ref="W38337" r:id="rId19115" display="Privacy Notice" xr:uid="{FE6878E1-254B-4556-9F4C-5E0BD8713448}"/>
    <hyperlink ref="W38339" r:id="rId19116" display="Privacy Notice" xr:uid="{3A7B7D64-769D-43EB-981A-C8CE76C476D9}"/>
    <hyperlink ref="W38341" r:id="rId19117" display="Privacy Notice" xr:uid="{05DC0ECD-EE57-421D-ABC9-9C8D470DD3A3}"/>
    <hyperlink ref="W38343" r:id="rId19118" display="Privacy Notice" xr:uid="{31228D1A-0EE1-41AE-A7EC-3015D3FE4035}"/>
    <hyperlink ref="W38345" r:id="rId19119" display="Privacy Notice" xr:uid="{791BAF73-E514-427A-A70D-91F3CD1716E1}"/>
    <hyperlink ref="W38347" r:id="rId19120" display="Privacy Notice" xr:uid="{A01F16DF-40C8-47A6-9997-1C10548AC141}"/>
    <hyperlink ref="W38349" r:id="rId19121" display="Privacy Notice" xr:uid="{06904B11-6F66-4F3A-8A6F-8E00C0831987}"/>
    <hyperlink ref="W38351" r:id="rId19122" display="Privacy Notice" xr:uid="{D713F7B0-2334-46EF-9240-3A29D8B87515}"/>
    <hyperlink ref="W38353" r:id="rId19123" display="Privacy Notice" xr:uid="{0FC1572B-DCE2-4B72-A923-637590DE1799}"/>
    <hyperlink ref="W38355" r:id="rId19124" display="Privacy Notice" xr:uid="{B9232254-92F9-4187-894C-B054602B0F4D}"/>
    <hyperlink ref="W38357" r:id="rId19125" display="Privacy Notice" xr:uid="{C043E57B-02F4-4798-8913-712D8C148B74}"/>
    <hyperlink ref="W38359" r:id="rId19126" display="Privacy Notice" xr:uid="{5D5DE743-BDCA-482A-A4B5-2559CF9B23EC}"/>
    <hyperlink ref="W38361" r:id="rId19127" display="Privacy Notice" xr:uid="{35456156-4595-4CEA-8F2E-B693FE88C11D}"/>
    <hyperlink ref="W38363" r:id="rId19128" display="Privacy Notice" xr:uid="{B9283088-1FD2-48E2-9A29-483B52FA045E}"/>
    <hyperlink ref="W38365" r:id="rId19129" display="Privacy Notice" xr:uid="{28A1F61A-E29B-47EA-9332-C123AACF7294}"/>
    <hyperlink ref="W38367" r:id="rId19130" display="Privacy Notice" xr:uid="{23574B5F-1F9E-4873-86F3-571387587F73}"/>
    <hyperlink ref="W38369" r:id="rId19131" display="Privacy Notice" xr:uid="{A61D65DA-53CB-4694-BFE6-CD46DEFE3686}"/>
    <hyperlink ref="W38371" r:id="rId19132" display="Privacy Notice" xr:uid="{E81A60D1-59F3-4DEB-A05A-272650C34401}"/>
    <hyperlink ref="W38373" r:id="rId19133" display="Privacy Notice" xr:uid="{089856F1-C238-47AD-8222-2F015CF17D6F}"/>
    <hyperlink ref="W38375" r:id="rId19134" display="Privacy Notice" xr:uid="{35EC4363-BBD4-4E8E-8F65-8534CDEBA6AB}"/>
    <hyperlink ref="W38377" r:id="rId19135" display="Privacy Notice" xr:uid="{FC069292-85CA-4E0F-B450-0E6D34F1EC95}"/>
    <hyperlink ref="W38379" r:id="rId19136" display="Privacy Notice" xr:uid="{F2DA0B00-9CCD-471E-9EC0-634D736C5A89}"/>
    <hyperlink ref="W38381" r:id="rId19137" display="Privacy Notice" xr:uid="{D6FBAC4E-EB8E-498E-B54C-AE97CEEF12DD}"/>
    <hyperlink ref="W38383" r:id="rId19138" display="Privacy Notice" xr:uid="{5F4720CB-42B2-4E92-A4E2-7418AC656126}"/>
    <hyperlink ref="W38385" r:id="rId19139" display="Privacy Notice" xr:uid="{FE772340-610E-438B-86BA-41EF69520B0E}"/>
    <hyperlink ref="W38387" r:id="rId19140" display="Privacy Notice" xr:uid="{3CD1D14E-E104-4657-82A8-EF24309E5D15}"/>
    <hyperlink ref="W38389" r:id="rId19141" display="Privacy Notice" xr:uid="{1624AAE6-8072-4E87-903A-9D9D49928AC8}"/>
    <hyperlink ref="W38391" r:id="rId19142" display="Privacy Notice" xr:uid="{252C08F9-E76E-4B01-A258-246FBB5663AD}"/>
    <hyperlink ref="W38393" r:id="rId19143" display="Privacy Notice" xr:uid="{515CD4F1-D6B2-4822-BF11-8B7B7BF4DE4D}"/>
    <hyperlink ref="W38395" r:id="rId19144" display="Privacy Notice" xr:uid="{5CDF0852-4263-4B32-B011-1C9459A70868}"/>
    <hyperlink ref="W38397" r:id="rId19145" display="Privacy Notice" xr:uid="{A50C281B-0BE9-46CE-8DBA-D8198AC71834}"/>
    <hyperlink ref="W38399" r:id="rId19146" display="Privacy Notice" xr:uid="{4A8A463D-20D4-4373-88E7-330B191BB348}"/>
    <hyperlink ref="W38401" r:id="rId19147" display="Privacy Notice" xr:uid="{120AF5D2-34D0-4802-9962-316167A5B975}"/>
    <hyperlink ref="W38403" r:id="rId19148" display="Privacy Notice" xr:uid="{A8B11660-21F1-4832-9A73-FCB9B3056E24}"/>
    <hyperlink ref="W38405" r:id="rId19149" display="Privacy Notice" xr:uid="{8587B9BE-48D3-4705-86ED-15CD631EB6B6}"/>
    <hyperlink ref="W38407" r:id="rId19150" display="Privacy Notice" xr:uid="{4362ABE4-39E5-49E5-A63F-19B80A968277}"/>
    <hyperlink ref="W38409" r:id="rId19151" display="Privacy Notice" xr:uid="{4D9CF3F3-9608-4A8B-A714-917A00BA779D}"/>
    <hyperlink ref="W38411" r:id="rId19152" display="Privacy Notice" xr:uid="{782DB9BC-1514-4552-B42B-FD7080F92D4E}"/>
    <hyperlink ref="W38413" r:id="rId19153" display="Privacy Notice" xr:uid="{57574FF0-05E1-4888-AB57-90120FC2E3E9}"/>
    <hyperlink ref="W38415" r:id="rId19154" display="Privacy Notice" xr:uid="{5F4F4BF9-C028-485D-8F06-772330068837}"/>
    <hyperlink ref="W38417" r:id="rId19155" display="Privacy Notice" xr:uid="{E99E0486-A9B9-4E2B-B295-A67F3077750D}"/>
    <hyperlink ref="W38419" r:id="rId19156" display="Privacy Notice" xr:uid="{150AAA0D-CD4F-4420-8FEE-EEE1FEA976D0}"/>
    <hyperlink ref="W38421" r:id="rId19157" display="Privacy Notice" xr:uid="{5AB22296-4CAF-4C15-AFE5-FED88CF0E696}"/>
    <hyperlink ref="W38423" r:id="rId19158" display="Privacy Notice" xr:uid="{8834BDC5-9B60-4E80-A396-DBF3DB44A3E2}"/>
    <hyperlink ref="W38425" r:id="rId19159" display="Privacy Notice" xr:uid="{A629EAD4-1B79-47B1-AC0C-59621DF8988A}"/>
    <hyperlink ref="W38427" r:id="rId19160" display="Privacy Notice" xr:uid="{80C8DE34-2DD1-43B0-AEBA-C4A56FC726FB}"/>
    <hyperlink ref="W38429" r:id="rId19161" display="Privacy Notice" xr:uid="{506285EF-34A8-453C-8C24-1FBC89C0AC28}"/>
    <hyperlink ref="W38431" r:id="rId19162" display="Privacy Notice" xr:uid="{E08E6FCC-B801-4F54-ACDA-56D27A21135C}"/>
    <hyperlink ref="W38433" r:id="rId19163" display="Privacy Notice" xr:uid="{39A6E0DE-7472-4BA3-A00A-9F7DE23AB664}"/>
    <hyperlink ref="W38435" r:id="rId19164" display="Privacy Notice" xr:uid="{4D8AA695-1653-4766-89C0-7E80A1873120}"/>
    <hyperlink ref="W38437" r:id="rId19165" display="Privacy Notice" xr:uid="{A1C99AE6-2223-4B20-9512-39765275464B}"/>
    <hyperlink ref="W38439" r:id="rId19166" display="Privacy Notice" xr:uid="{3AE9348C-8D31-4DB8-AC48-958C424C6D02}"/>
    <hyperlink ref="W38441" r:id="rId19167" display="Privacy Notice" xr:uid="{BBA4E002-0CCE-4545-87B0-841BAA0910C5}"/>
    <hyperlink ref="W38443" r:id="rId19168" display="Privacy Notice" xr:uid="{F20A895B-6E93-4971-A32A-05231F3D84AA}"/>
    <hyperlink ref="W38445" r:id="rId19169" display="Privacy Notice" xr:uid="{BB729C5E-A514-44BE-97EE-01AF4EEE2BD2}"/>
    <hyperlink ref="W38447" r:id="rId19170" display="Privacy Notice" xr:uid="{D1F6D772-C1A5-462B-BC98-9856D57B4E3E}"/>
    <hyperlink ref="W38449" r:id="rId19171" display="Privacy Notice" xr:uid="{AE10D666-1A1E-4D52-99EE-9E781CFB67D6}"/>
    <hyperlink ref="W38451" r:id="rId19172" display="Privacy Notice" xr:uid="{A39C2F2B-5C24-43E5-8ED1-5137EC70F5F8}"/>
    <hyperlink ref="W38453" r:id="rId19173" display="Privacy Notice" xr:uid="{D2D3523C-91E1-42C3-B3C3-D05CAA81C873}"/>
    <hyperlink ref="W38455" r:id="rId19174" display="Privacy Notice" xr:uid="{1984D3F5-C969-4086-9E21-54D00277E8E2}"/>
    <hyperlink ref="W38457" r:id="rId19175" display="Privacy Notice" xr:uid="{8FB75706-C94C-4C4E-97BE-CB056548123D}"/>
    <hyperlink ref="W38459" r:id="rId19176" display="Privacy Notice" xr:uid="{ABDB235D-A76F-49F1-804B-D45D9C306C1C}"/>
    <hyperlink ref="W38461" r:id="rId19177" display="Privacy Notice" xr:uid="{97EBF7F8-0A5F-4561-B028-E51B1ACA9A4A}"/>
    <hyperlink ref="W38463" r:id="rId19178" display="Privacy Notice" xr:uid="{0EB7ACA5-79C6-4F35-80D7-BD893AAF443C}"/>
    <hyperlink ref="W38465" r:id="rId19179" display="Privacy Notice" xr:uid="{9D381549-A7F1-4219-B244-4148B90F3BF6}"/>
    <hyperlink ref="W38467" r:id="rId19180" display="Privacy Notice" xr:uid="{E53DCE0B-2E34-44E6-8555-78D2C52DE939}"/>
    <hyperlink ref="W38469" r:id="rId19181" display="Privacy Notice" xr:uid="{08F96633-D177-4F58-BE23-4CE745BCE728}"/>
    <hyperlink ref="W38471" r:id="rId19182" display="Privacy Notice" xr:uid="{7A550A2C-B36A-420C-B9E8-53CAC478229C}"/>
    <hyperlink ref="W38473" r:id="rId19183" display="Privacy Notice" xr:uid="{F0ABBFB5-36B5-4EB4-B15A-C35DEC6906A8}"/>
    <hyperlink ref="W38475" r:id="rId19184" display="Privacy Notice" xr:uid="{D5DD450D-BC74-4CA3-905F-C835B53A7A5A}"/>
    <hyperlink ref="W38477" r:id="rId19185" display="Privacy Notice" xr:uid="{19E6BE75-D558-4E24-9750-4D8C7B5924AE}"/>
    <hyperlink ref="W38479" r:id="rId19186" display="Privacy Notice" xr:uid="{56E5711D-57E4-4580-880D-FE561BDB8159}"/>
    <hyperlink ref="W38481" r:id="rId19187" display="Privacy Notice" xr:uid="{23F57487-01EE-448F-85C9-56A5535CCCAB}"/>
    <hyperlink ref="W38483" r:id="rId19188" display="Privacy Notice" xr:uid="{2DE44AC5-F2E3-4014-8C43-5B3067B175FE}"/>
    <hyperlink ref="W38485" r:id="rId19189" display="Privacy Notice" xr:uid="{5B64B812-F18F-42A7-B240-CFDB75A7074E}"/>
    <hyperlink ref="W38487" r:id="rId19190" display="Privacy Notice" xr:uid="{869A7BDF-B424-4461-A01C-8F4F32A17C04}"/>
    <hyperlink ref="W38489" r:id="rId19191" display="Privacy Notice" xr:uid="{0F679492-807F-4283-BE6C-8EBE58205F97}"/>
    <hyperlink ref="W38491" r:id="rId19192" display="Privacy Notice" xr:uid="{5DD88DC3-51DA-4E3E-8B67-29E0472CD5A2}"/>
    <hyperlink ref="W38493" r:id="rId19193" display="Privacy Notice" xr:uid="{8831E084-575F-41CF-9593-9D46F0E99DC4}"/>
    <hyperlink ref="W38495" r:id="rId19194" display="Privacy Notice" xr:uid="{4732F226-B387-4A8D-BF66-FBD2E86ABD4B}"/>
    <hyperlink ref="W38497" r:id="rId19195" display="Privacy Notice" xr:uid="{668730EC-2DBE-4EC1-9DEE-6085BF6B755B}"/>
    <hyperlink ref="W38499" r:id="rId19196" display="Privacy Notice" xr:uid="{305610D5-6BE6-40DA-BDE9-F03590568A38}"/>
    <hyperlink ref="W38501" r:id="rId19197" display="Privacy Notice" xr:uid="{FFA72127-746D-4B64-B8BF-6971B029C4A3}"/>
    <hyperlink ref="W38503" r:id="rId19198" display="Privacy Notice" xr:uid="{51D6339B-ECC9-4C0D-8217-02ABA4D389B3}"/>
    <hyperlink ref="W38505" r:id="rId19199" display="Privacy Notice" xr:uid="{E0B160B2-AA56-44D0-9CC1-01E217C19EE5}"/>
    <hyperlink ref="W38507" r:id="rId19200" display="Privacy Notice" xr:uid="{51175580-CD6B-40C6-8D89-2F3EA3DDB458}"/>
    <hyperlink ref="W38509" r:id="rId19201" display="Privacy Notice" xr:uid="{7565EEF3-927F-48AB-B17C-CDC4E6C0CACC}"/>
    <hyperlink ref="W38511" r:id="rId19202" display="Privacy Notice" xr:uid="{C7B186C9-9FF0-40EF-8ADD-89FC26521CB1}"/>
    <hyperlink ref="W38513" r:id="rId19203" display="Privacy Notice" xr:uid="{24A90808-1B87-4826-BB19-A1B60E0C3F99}"/>
    <hyperlink ref="W38515" r:id="rId19204" display="Privacy Notice" xr:uid="{3140B6FC-DA78-4B84-B383-5FF62ECE48AC}"/>
    <hyperlink ref="W38517" r:id="rId19205" display="Privacy Notice" xr:uid="{DB36A571-8495-47FA-B384-9335C6CE24F0}"/>
    <hyperlink ref="W38519" r:id="rId19206" display="Privacy Notice" xr:uid="{8C5AA1BE-8AE4-47E7-94E0-29A4529BF856}"/>
    <hyperlink ref="W38521" r:id="rId19207" display="Privacy Notice" xr:uid="{2765E0AD-9D19-48A5-902A-F93065008EE8}"/>
    <hyperlink ref="W38523" r:id="rId19208" display="Privacy Notice" xr:uid="{861CE97A-681C-4C01-A920-5994B61AAFAC}"/>
    <hyperlink ref="W38525" r:id="rId19209" display="Privacy Notice" xr:uid="{9FEBAFF6-A3D4-4FE7-A854-6FA4BDA98B32}"/>
    <hyperlink ref="W38527" r:id="rId19210" display="Privacy Notice" xr:uid="{2DB10BCC-B92B-41DF-932D-F776C4E0DCEE}"/>
    <hyperlink ref="W38529" r:id="rId19211" display="Privacy Notice" xr:uid="{0DD3AA41-4C78-4EF6-A0C7-3BDF5E0EE74D}"/>
    <hyperlink ref="W38531" r:id="rId19212" display="Privacy Notice" xr:uid="{786B5A9F-1B80-4204-B8AC-0F0C16DF83C5}"/>
    <hyperlink ref="W38533" r:id="rId19213" display="Privacy Notice" xr:uid="{F2755C77-B2CC-454E-94A6-2240D2DC45D7}"/>
    <hyperlink ref="W38535" r:id="rId19214" display="Privacy Notice" xr:uid="{EF101928-1F42-4FE2-9000-D62F62236A1B}"/>
    <hyperlink ref="W38537" r:id="rId19215" display="Privacy Notice" xr:uid="{3DB455E0-2FEB-4946-9978-38F8776800EF}"/>
    <hyperlink ref="W38539" r:id="rId19216" display="Privacy Notice" xr:uid="{677F4797-5802-48AE-AA0D-F0A1D4C55731}"/>
    <hyperlink ref="W38541" r:id="rId19217" display="Privacy Notice" xr:uid="{A48302F9-AA11-4811-AD75-A23E58D937BF}"/>
    <hyperlink ref="W38543" r:id="rId19218" display="Privacy Notice" xr:uid="{4EDD8855-3CA4-4FE4-81DC-3DE069227FCD}"/>
    <hyperlink ref="W38545" r:id="rId19219" display="Privacy Notice" xr:uid="{7CCC6380-A8B4-4F52-9EEE-97DCE62C81EA}"/>
    <hyperlink ref="W38547" r:id="rId19220" display="Privacy Notice" xr:uid="{EE26C8B5-70A8-4BE5-81F2-93060B9C4DDA}"/>
    <hyperlink ref="W38549" r:id="rId19221" display="Privacy Notice" xr:uid="{193ECE97-1CCD-46F7-97A1-61C36669C685}"/>
    <hyperlink ref="W38551" r:id="rId19222" display="Privacy Notice" xr:uid="{19AB0490-9073-4DBC-9114-747E06660D7B}"/>
    <hyperlink ref="W38553" r:id="rId19223" display="Privacy Notice" xr:uid="{270DE651-23ED-4BCC-ADE6-3A40980BDFA4}"/>
    <hyperlink ref="W38555" r:id="rId19224" display="Privacy Notice" xr:uid="{72DADE63-99D1-46D4-867D-F4B6EE296D6A}"/>
    <hyperlink ref="W38557" r:id="rId19225" display="Privacy Notice" xr:uid="{751CB043-F56B-4398-BF08-017D4CD029ED}"/>
    <hyperlink ref="W38559" r:id="rId19226" display="Privacy Notice" xr:uid="{B9952F07-10F8-4691-A892-82C0285DFD86}"/>
    <hyperlink ref="W38561" r:id="rId19227" display="Privacy Notice" xr:uid="{8880DE54-DCAD-41F7-A195-646E5D7B92CD}"/>
    <hyperlink ref="W38563" r:id="rId19228" display="Privacy Notice" xr:uid="{B0130C1B-269B-43DA-BCF5-E5EC9FF6A076}"/>
    <hyperlink ref="W38565" r:id="rId19229" display="Privacy Notice" xr:uid="{FC76E38C-1E04-4CCC-B7CD-9D71859EFA92}"/>
    <hyperlink ref="W38567" r:id="rId19230" display="Privacy Notice" xr:uid="{1A9D6DE1-B30B-4CCB-87FA-EA7E21FADD57}"/>
    <hyperlink ref="W38569" r:id="rId19231" display="Privacy Notice" xr:uid="{6F9C0C28-F999-46EF-9BC4-B6AF3F0F1895}"/>
    <hyperlink ref="W38571" r:id="rId19232" display="Privacy Notice" xr:uid="{888D1C5A-5DE9-4ADF-B7B3-32FABD24380C}"/>
    <hyperlink ref="W38573" r:id="rId19233" display="Privacy Notice" xr:uid="{12B932B0-45F3-44B7-80CF-D586DA97411C}"/>
    <hyperlink ref="W38575" r:id="rId19234" display="Privacy Notice" xr:uid="{D21967D1-66C0-4D54-A86F-B2037771EF77}"/>
    <hyperlink ref="W38577" r:id="rId19235" display="Privacy Notice" xr:uid="{4214E5FA-9897-400A-A900-8D13FEDD7B6E}"/>
    <hyperlink ref="W38579" r:id="rId19236" display="Privacy Notice" xr:uid="{F2BD8DC6-3D46-4AEC-8DD8-BC88F8EAAB69}"/>
    <hyperlink ref="W38581" r:id="rId19237" display="Privacy Notice" xr:uid="{3445D25B-72E5-4B25-B3BB-105F6F133C6B}"/>
    <hyperlink ref="W38583" r:id="rId19238" display="Privacy Notice" xr:uid="{26817475-CDC2-4B63-8C30-FEB998505F6E}"/>
    <hyperlink ref="W38585" r:id="rId19239" display="Privacy Notice" xr:uid="{901D4B64-ECBB-4AB6-9C6B-587E4842FD30}"/>
    <hyperlink ref="W38587" r:id="rId19240" display="Privacy Notice" xr:uid="{83811881-29ED-461C-AEC5-AFF183FFD0C2}"/>
    <hyperlink ref="W38589" r:id="rId19241" display="Privacy Notice" xr:uid="{4D9A6332-F57D-44AC-974D-7B91F46B946E}"/>
    <hyperlink ref="W38591" r:id="rId19242" display="Privacy Notice" xr:uid="{1CDB1842-808F-4389-AC47-7A8AB6A9D481}"/>
    <hyperlink ref="W38593" r:id="rId19243" display="Privacy Notice" xr:uid="{264A4DEF-1507-467C-9192-4D964F802EC2}"/>
    <hyperlink ref="W38595" r:id="rId19244" display="Privacy Notice" xr:uid="{57556969-50D5-4F20-AFBF-E3B884BFC4EB}"/>
    <hyperlink ref="W38597" r:id="rId19245" display="Privacy Notice" xr:uid="{8C3D6EF3-EF1F-4BAE-A07E-090B751E8AA3}"/>
    <hyperlink ref="W38599" r:id="rId19246" display="Privacy Notice" xr:uid="{54900D7A-1A79-4AA4-9EA1-9C7F5059BC89}"/>
    <hyperlink ref="W38601" r:id="rId19247" display="Privacy Notice" xr:uid="{5A0AC939-F342-4AC7-95B2-C459CFD4703F}"/>
    <hyperlink ref="W38603" r:id="rId19248" display="Privacy Notice" xr:uid="{F2A2A7AB-006C-49E0-BB8A-6406AC957A7D}"/>
    <hyperlink ref="W38605" r:id="rId19249" display="Privacy Notice" xr:uid="{5EDF9E52-CB1D-41F0-813E-C1B28EC2B396}"/>
    <hyperlink ref="W38607" r:id="rId19250" display="Privacy Notice" xr:uid="{65D613CE-8131-4FF1-AC9E-434EF751D9C3}"/>
    <hyperlink ref="W38609" r:id="rId19251" display="Privacy Notice" xr:uid="{B8B539DC-5FAF-4C01-BD7B-095B206C6FA4}"/>
    <hyperlink ref="W38611" r:id="rId19252" display="Privacy Notice" xr:uid="{42C907DB-4737-447C-A5EE-D219A98825DE}"/>
    <hyperlink ref="W38613" r:id="rId19253" display="Privacy Notice" xr:uid="{84E14455-23D8-4ED6-8167-71E966E15F8D}"/>
    <hyperlink ref="W38615" r:id="rId19254" display="Privacy Notice" xr:uid="{063884A7-C763-4C5E-B465-2BB2D515D7B5}"/>
    <hyperlink ref="W38617" r:id="rId19255" display="Privacy Notice" xr:uid="{BF6D2256-1C94-45BC-91D6-3C1D28EA6A2D}"/>
    <hyperlink ref="W38619" r:id="rId19256" display="Privacy Notice" xr:uid="{A98AE130-86BC-4E15-9730-77B9C380D0E5}"/>
    <hyperlink ref="W38621" r:id="rId19257" display="Privacy Notice" xr:uid="{3E7AF575-EEBA-4352-B519-56E9992176AB}"/>
    <hyperlink ref="W38623" r:id="rId19258" display="Privacy Notice" xr:uid="{BE3B66B7-8101-41C1-BA37-18E0A95B4970}"/>
    <hyperlink ref="W38625" r:id="rId19259" display="Privacy Notice" xr:uid="{F6F29118-8655-45D9-BE2C-105097236B4C}"/>
    <hyperlink ref="W38627" r:id="rId19260" display="Privacy Notice" xr:uid="{E80A915F-0176-42C5-8DEB-9AFD611EE004}"/>
    <hyperlink ref="W38629" r:id="rId19261" display="Privacy Notice" xr:uid="{85E23FC5-AFE2-4015-9F90-6CEEE9CC9C0A}"/>
    <hyperlink ref="W38631" r:id="rId19262" display="Privacy Notice" xr:uid="{94BE1D28-9624-4121-A7F3-1CBD7A31E65C}"/>
    <hyperlink ref="W38633" r:id="rId19263" display="Privacy Notice" xr:uid="{A5CAFF92-354B-48C4-B45C-806204230F9C}"/>
    <hyperlink ref="W38635" r:id="rId19264" display="Privacy Notice" xr:uid="{C00E1C57-6611-4AD9-B2AF-DC8E785A6C62}"/>
    <hyperlink ref="W38637" r:id="rId19265" display="Privacy Notice" xr:uid="{47A74BC3-0ED8-4E7B-8869-F52C36173A9D}"/>
    <hyperlink ref="W38639" r:id="rId19266" display="Privacy Notice" xr:uid="{C674E93B-6160-424B-B4B1-08DA3EB429EC}"/>
    <hyperlink ref="W38641" r:id="rId19267" display="Privacy Notice" xr:uid="{9186D77F-3478-4CE6-92DD-4C5A7004BAC2}"/>
    <hyperlink ref="W38643" r:id="rId19268" display="Privacy Notice" xr:uid="{45AEB902-CE58-4102-870C-91FB7D128994}"/>
    <hyperlink ref="W38645" r:id="rId19269" display="Privacy Notice" xr:uid="{FE41A527-E73E-4FF4-B84E-112D39E45770}"/>
    <hyperlink ref="W38647" r:id="rId19270" display="Privacy Notice" xr:uid="{949CEC74-8BC7-4EA4-9D13-C3A702CCF2D6}"/>
    <hyperlink ref="W38649" r:id="rId19271" display="Privacy Notice" xr:uid="{5EB9AE12-591F-4D81-AEFA-2EA139114F92}"/>
    <hyperlink ref="W38651" r:id="rId19272" display="Privacy Notice" xr:uid="{257A29AC-0F7B-4A6C-BAA5-91E7BD29FF37}"/>
    <hyperlink ref="W38653" r:id="rId19273" display="Privacy Notice" xr:uid="{285147D7-C0B2-49FF-9353-255E4A9EF4DF}"/>
    <hyperlink ref="W38655" r:id="rId19274" display="Privacy Notice" xr:uid="{2994D274-13EE-4E7D-AAD8-86008BDB0AB4}"/>
    <hyperlink ref="W38657" r:id="rId19275" display="Privacy Notice" xr:uid="{EAD167DA-C179-42DF-8775-E100452D9AA2}"/>
    <hyperlink ref="W38659" r:id="rId19276" display="Privacy Notice" xr:uid="{7D4925F5-822F-4BC1-8AA9-371D1FD520F6}"/>
    <hyperlink ref="W38661" r:id="rId19277" display="Privacy Notice" xr:uid="{740C0253-6755-4D62-B4C7-B6E26B0043CD}"/>
    <hyperlink ref="W38663" r:id="rId19278" display="Privacy Notice" xr:uid="{F626466C-A130-4FA1-ADFA-044837C2AB7F}"/>
    <hyperlink ref="W38665" r:id="rId19279" display="Privacy Notice" xr:uid="{8D1B2442-10CC-427C-B244-AB99513F5954}"/>
    <hyperlink ref="W38667" r:id="rId19280" display="Privacy Notice" xr:uid="{2027A608-5384-4F00-93D1-969883763509}"/>
    <hyperlink ref="W38669" r:id="rId19281" display="Privacy Notice" xr:uid="{E7B5BDF7-9F78-4EC8-AAB7-87BC1659CE8E}"/>
    <hyperlink ref="W38671" r:id="rId19282" display="Privacy Notice" xr:uid="{B9489086-6109-4610-A12C-3CE2E3369E8D}"/>
    <hyperlink ref="W38673" r:id="rId19283" display="Privacy Notice" xr:uid="{CAEC61AE-FE4D-4C66-ADCD-C66A7017F89C}"/>
    <hyperlink ref="W38675" r:id="rId19284" display="Privacy Notice" xr:uid="{921CC52E-FE6B-4989-A74B-0E9E1942BB64}"/>
    <hyperlink ref="W38677" r:id="rId19285" display="Privacy Notice" xr:uid="{2DAAEFB5-55C8-412E-AE4F-A0A733DFDA88}"/>
    <hyperlink ref="W38679" r:id="rId19286" display="Privacy Notice" xr:uid="{3172936B-A91D-41F1-8126-24C859D1FF93}"/>
    <hyperlink ref="W38681" r:id="rId19287" display="Privacy Notice" xr:uid="{81AAD480-2A06-4DA9-8220-F6A18CDDF362}"/>
    <hyperlink ref="W38683" r:id="rId19288" display="Privacy Notice" xr:uid="{B2DC7284-7036-417B-95B8-3C582F3A6399}"/>
    <hyperlink ref="W38685" r:id="rId19289" display="Privacy Notice" xr:uid="{03B89E0D-03F1-4707-A373-9C0975DC2BB4}"/>
    <hyperlink ref="W38687" r:id="rId19290" display="Privacy Notice" xr:uid="{CFEA140A-59B6-49FC-998D-93101FC30900}"/>
    <hyperlink ref="W38689" r:id="rId19291" display="Privacy Notice" xr:uid="{A6BEA84C-4D93-4A72-9A17-6FB81C0CE0F7}"/>
    <hyperlink ref="W38691" r:id="rId19292" display="Privacy Notice" xr:uid="{8F9F0C71-E63B-4181-90E1-E225317D0272}"/>
    <hyperlink ref="W38693" r:id="rId19293" display="Privacy Notice" xr:uid="{2BF25F83-B24A-48EC-A2C1-76458F03B860}"/>
    <hyperlink ref="W38695" r:id="rId19294" display="Privacy Notice" xr:uid="{8288373B-D299-4D68-BDDD-F67BCB2246BC}"/>
    <hyperlink ref="W38697" r:id="rId19295" display="Privacy Notice" xr:uid="{629C5676-D7D3-4713-96FA-096862FAFFA6}"/>
    <hyperlink ref="W38699" r:id="rId19296" display="Privacy Notice" xr:uid="{EA9416E9-6631-45DB-A870-8B098BEF0382}"/>
    <hyperlink ref="W38701" r:id="rId19297" display="Privacy Notice" xr:uid="{C38958B8-B141-4BC4-9F7A-8935A0FB4A76}"/>
    <hyperlink ref="W38703" r:id="rId19298" display="Privacy Notice" xr:uid="{430F3F99-0192-4D57-9E64-089F74D3F211}"/>
    <hyperlink ref="W38705" r:id="rId19299" display="Privacy Notice" xr:uid="{93C02AE8-3FA9-40E2-9F77-BC7FF5D77719}"/>
    <hyperlink ref="W38707" r:id="rId19300" display="Privacy Notice" xr:uid="{58C6A063-5E6B-4294-A5B4-8B3D7C45AA1B}"/>
    <hyperlink ref="W38709" r:id="rId19301" display="Privacy Notice" xr:uid="{3D4A737D-591D-4421-9E46-51FD0A4C977F}"/>
    <hyperlink ref="W38711" r:id="rId19302" display="Privacy Notice" xr:uid="{2DE1556C-E5B4-40E4-8504-F8BBDC3CBB87}"/>
    <hyperlink ref="W38713" r:id="rId19303" display="Privacy Notice" xr:uid="{49D83CC4-66BB-43A5-A9C3-319729D2A42D}"/>
    <hyperlink ref="W38715" r:id="rId19304" display="Privacy Notice" xr:uid="{088FDDAF-1401-492B-B76C-DFFC51B5E2C5}"/>
    <hyperlink ref="W38717" r:id="rId19305" display="Privacy Notice" xr:uid="{E5CF90DB-103C-450B-98E3-AAAE1E490080}"/>
    <hyperlink ref="W38719" r:id="rId19306" display="Privacy Notice" xr:uid="{6C5BFF95-C587-4833-867D-6193828F89ED}"/>
    <hyperlink ref="W38721" r:id="rId19307" display="Privacy Notice" xr:uid="{EA0AC0FA-22BA-4220-8457-79D7AAD4E3C3}"/>
    <hyperlink ref="W38723" r:id="rId19308" display="Privacy Notice" xr:uid="{C9E40587-8317-43E7-BFDF-0382AADA01A4}"/>
    <hyperlink ref="W38725" r:id="rId19309" display="Privacy Notice" xr:uid="{388CE0DC-DDD6-4107-BABB-CC12CAA7180C}"/>
    <hyperlink ref="W38727" r:id="rId19310" display="Privacy Notice" xr:uid="{25FD1E28-32E8-405A-815C-2E40C99EDEA0}"/>
    <hyperlink ref="W38729" r:id="rId19311" display="Privacy Notice" xr:uid="{F8F3A347-5507-468C-97C5-A9D76BF8104F}"/>
    <hyperlink ref="W38731" r:id="rId19312" display="Privacy Notice" xr:uid="{A0EFACA5-D11B-4099-8371-56646617621D}"/>
    <hyperlink ref="W38733" r:id="rId19313" display="Privacy Notice" xr:uid="{AB6E1AEC-E8D6-4F7E-828A-65A8C9C01AA0}"/>
    <hyperlink ref="W38735" r:id="rId19314" display="Privacy Notice" xr:uid="{A274F329-0618-4847-B2F3-88AA99CEA1E8}"/>
    <hyperlink ref="W38737" r:id="rId19315" display="Privacy Notice" xr:uid="{D474D42E-E2E4-4BB3-B8F9-48BAB03425E1}"/>
    <hyperlink ref="W38739" r:id="rId19316" display="Privacy Notice" xr:uid="{0E16C6FA-3B4C-4062-8687-DF74B4110B86}"/>
    <hyperlink ref="W38741" r:id="rId19317" display="Privacy Notice" xr:uid="{8DD29629-A671-492A-8E7E-5A3877CB1422}"/>
    <hyperlink ref="W38743" r:id="rId19318" display="Privacy Notice" xr:uid="{C0BBD0AB-4D88-453C-A4DB-2DA4A2AF6543}"/>
    <hyperlink ref="W38745" r:id="rId19319" display="Privacy Notice" xr:uid="{EE544D1A-69D7-4864-B97A-072AF094B0C7}"/>
    <hyperlink ref="W38747" r:id="rId19320" display="Privacy Notice" xr:uid="{8DC8E831-75D9-48D6-AF09-C347BE48A3B8}"/>
    <hyperlink ref="W38749" r:id="rId19321" display="Privacy Notice" xr:uid="{EA734B14-0422-4B64-938B-3367A33ED2D0}"/>
    <hyperlink ref="W38751" r:id="rId19322" display="Privacy Notice" xr:uid="{DC10EE02-2334-4C45-8FAF-050617AE5366}"/>
    <hyperlink ref="W38753" r:id="rId19323" display="Privacy Notice" xr:uid="{D990DB26-DCBE-4417-9F57-7A5236F34C8D}"/>
    <hyperlink ref="W38755" r:id="rId19324" display="Privacy Notice" xr:uid="{B4D481A3-0A81-4308-A4A8-13EAFE7DCA1F}"/>
    <hyperlink ref="W38757" r:id="rId19325" display="Privacy Notice" xr:uid="{504F93FF-9F67-45CE-BECA-13BBC6A248C1}"/>
    <hyperlink ref="W38759" r:id="rId19326" display="Privacy Notice" xr:uid="{46B3F0B9-8C74-40AB-847A-63AE90800BF4}"/>
    <hyperlink ref="W38761" r:id="rId19327" display="Privacy Notice" xr:uid="{48FA107E-A946-4AEA-B1BD-C4DF1485F11D}"/>
    <hyperlink ref="W38763" r:id="rId19328" display="Privacy Notice" xr:uid="{28EC72F1-6F27-491E-A3C1-7D89353E7FE9}"/>
    <hyperlink ref="W38765" r:id="rId19329" display="Privacy Notice" xr:uid="{2661FEED-991D-4581-A450-65E6AEC5190C}"/>
    <hyperlink ref="W38767" r:id="rId19330" display="Privacy Notice" xr:uid="{0271CD27-B9C3-4447-8A68-15F42FD6AA2E}"/>
    <hyperlink ref="W38769" r:id="rId19331" display="Privacy Notice" xr:uid="{3CB61BF3-8E55-4C23-8547-0DEF029C9765}"/>
    <hyperlink ref="W38771" r:id="rId19332" display="Privacy Notice" xr:uid="{9F2F02F0-E151-45E8-877E-8741681A02AD}"/>
    <hyperlink ref="W38773" r:id="rId19333" display="Privacy Notice" xr:uid="{B7C397E0-84B2-40A0-B8DB-619220C696BC}"/>
    <hyperlink ref="W38775" r:id="rId19334" display="Privacy Notice" xr:uid="{62F675F6-6AAB-459E-87D3-A2126E3A46D2}"/>
    <hyperlink ref="W38777" r:id="rId19335" display="Privacy Notice" xr:uid="{F644BF98-02B2-414D-8CD0-82E933A65B6F}"/>
    <hyperlink ref="W38779" r:id="rId19336" display="Privacy Notice" xr:uid="{57228FD6-6E70-4DA5-A92F-740E4F73501C}"/>
    <hyperlink ref="W38781" r:id="rId19337" display="Privacy Notice" xr:uid="{CB6D7711-99AE-4E71-8FD7-4823C70B49FA}"/>
    <hyperlink ref="W38783" r:id="rId19338" display="Privacy Notice" xr:uid="{B8D0B426-7F43-468E-88EA-CA75735A35EA}"/>
    <hyperlink ref="W38785" r:id="rId19339" display="Privacy Notice" xr:uid="{27E7780D-1C12-4572-80BA-A6B0D1610A1B}"/>
    <hyperlink ref="W38787" r:id="rId19340" display="Privacy Notice" xr:uid="{254E5D69-4535-45A2-9DA7-CEFB277F36DB}"/>
    <hyperlink ref="W38789" r:id="rId19341" display="Privacy Notice" xr:uid="{4AB4A98F-57FD-4FBC-9EBD-2F981363A73F}"/>
    <hyperlink ref="W38791" r:id="rId19342" display="Privacy Notice" xr:uid="{0D5DA11C-571A-41E2-8BE3-7EBC0B62E91E}"/>
    <hyperlink ref="W38793" r:id="rId19343" display="Privacy Notice" xr:uid="{43B343B2-B357-4035-AED6-3E0146404862}"/>
    <hyperlink ref="W38795" r:id="rId19344" display="Privacy Notice" xr:uid="{F46BA7BB-4FA1-41DC-A6C3-414361C2ED4F}"/>
    <hyperlink ref="W38797" r:id="rId19345" display="Privacy Notice" xr:uid="{698BDBBA-DE6B-4FCB-9CA2-B444BC6C9A80}"/>
    <hyperlink ref="W38799" r:id="rId19346" display="Privacy Notice" xr:uid="{657F67E5-50E7-42CC-8360-FE0850E3C73B}"/>
    <hyperlink ref="W38801" r:id="rId19347" display="Privacy Notice" xr:uid="{8AE7082C-9073-40EB-8326-999C9EC52101}"/>
    <hyperlink ref="W38803" r:id="rId19348" display="Privacy Notice" xr:uid="{A1F3B593-0E0D-4857-9B02-6BF3F295000E}"/>
    <hyperlink ref="W38805" r:id="rId19349" display="Privacy Notice" xr:uid="{3BDBE357-5002-426F-A8D5-71FC61509EB5}"/>
    <hyperlink ref="W38807" r:id="rId19350" display="Privacy Notice" xr:uid="{8A3D35DB-07EB-465E-AECA-0AFBB8E660C8}"/>
    <hyperlink ref="W38809" r:id="rId19351" display="Privacy Notice" xr:uid="{C953563F-B62C-4744-A57E-899B2407FE05}"/>
    <hyperlink ref="W38811" r:id="rId19352" display="Privacy Notice" xr:uid="{0873BCA6-C73C-48B7-A4D5-D6E31646E9CE}"/>
    <hyperlink ref="W38813" r:id="rId19353" display="Privacy Notice" xr:uid="{055F2ECD-6139-4DD2-BA76-9FA705603658}"/>
    <hyperlink ref="W38815" r:id="rId19354" display="Privacy Notice" xr:uid="{24F2D93A-86CF-4252-807E-F6D20C7FBCBD}"/>
    <hyperlink ref="W38817" r:id="rId19355" display="Privacy Notice" xr:uid="{744FAC8D-B7FB-4114-B9CC-F4562B9C2645}"/>
    <hyperlink ref="W38819" r:id="rId19356" display="Privacy Notice" xr:uid="{9AE35C5C-7125-499F-83B7-1476D7DAA1A5}"/>
    <hyperlink ref="W38821" r:id="rId19357" display="Privacy Notice" xr:uid="{72FC4289-17D2-4FE7-9803-C0FFDF43633A}"/>
    <hyperlink ref="W38823" r:id="rId19358" display="Privacy Notice" xr:uid="{758AB0D5-F418-4483-B5DC-EDA17C405707}"/>
    <hyperlink ref="W38825" r:id="rId19359" display="Privacy Notice" xr:uid="{D56029E5-3781-417C-928E-C1DB0B0FF5FB}"/>
    <hyperlink ref="W38827" r:id="rId19360" display="Privacy Notice" xr:uid="{D8CD70BA-B777-4738-B0E9-C5019C5A2BC3}"/>
    <hyperlink ref="W38829" r:id="rId19361" display="Privacy Notice" xr:uid="{D4826E16-4F0C-417B-8AA8-7822A1FC35B8}"/>
    <hyperlink ref="W38831" r:id="rId19362" display="Privacy Notice" xr:uid="{611EFB7D-4071-49DA-975A-B215F19B32DD}"/>
    <hyperlink ref="W38833" r:id="rId19363" display="Privacy Notice" xr:uid="{BB6EE510-AB4B-48D3-BCAE-043A7EFFD51F}"/>
    <hyperlink ref="W38835" r:id="rId19364" display="Privacy Notice" xr:uid="{ED1DD5CD-5995-43CE-84E5-D94998D47937}"/>
    <hyperlink ref="W38837" r:id="rId19365" display="Privacy Notice" xr:uid="{C611B9D3-283F-4D88-A9CD-A07B1A2CB83D}"/>
    <hyperlink ref="W38839" r:id="rId19366" display="Privacy Notice" xr:uid="{FFF78EFE-F62D-4332-B24C-0117063BA81A}"/>
    <hyperlink ref="W38841" r:id="rId19367" display="Privacy Notice" xr:uid="{0E4C72F5-960A-47D2-BF03-15A683CC1F5C}"/>
    <hyperlink ref="W38843" r:id="rId19368" display="Privacy Notice" xr:uid="{9C5A988E-331D-4499-A014-923260DEB262}"/>
    <hyperlink ref="W38845" r:id="rId19369" display="Privacy Notice" xr:uid="{582CB03A-E187-4695-BCB6-A56D6216972B}"/>
    <hyperlink ref="W38847" r:id="rId19370" display="Privacy Notice" xr:uid="{0F5E3BFB-F7D0-47E6-AB7E-E58A384FD722}"/>
    <hyperlink ref="W38849" r:id="rId19371" display="Privacy Notice" xr:uid="{70E68024-C402-47EE-A8E6-5D90684B8827}"/>
    <hyperlink ref="W38851" r:id="rId19372" display="Privacy Notice" xr:uid="{1F22049E-FDF6-4D1C-AB6D-C10BE851C654}"/>
    <hyperlink ref="W38853" r:id="rId19373" display="Privacy Notice" xr:uid="{AB2E3907-7F88-4F6D-AA5E-BB391EEE13C9}"/>
    <hyperlink ref="W38855" r:id="rId19374" display="Privacy Notice" xr:uid="{052B4B26-71F2-4F84-93AC-875BC471590D}"/>
    <hyperlink ref="W38857" r:id="rId19375" display="Privacy Notice" xr:uid="{0AD23610-7160-40E0-BAD4-BF0F05362942}"/>
    <hyperlink ref="W38859" r:id="rId19376" display="Privacy Notice" xr:uid="{4E8C9E40-371C-4A06-89ED-1E4BE00E7CC4}"/>
    <hyperlink ref="W38861" r:id="rId19377" display="Privacy Notice" xr:uid="{20A5D12A-CADD-433B-8D94-28BD1412448A}"/>
    <hyperlink ref="W38863" r:id="rId19378" display="Privacy Notice" xr:uid="{4B55A539-3630-4245-868D-A17002247C29}"/>
    <hyperlink ref="W38865" r:id="rId19379" display="Privacy Notice" xr:uid="{6C4785FF-53FD-4C78-B45E-5ECAA79F2E59}"/>
    <hyperlink ref="W38867" r:id="rId19380" display="Privacy Notice" xr:uid="{57878CB1-08EC-45DA-8365-5CA3C115BA85}"/>
    <hyperlink ref="W38869" r:id="rId19381" display="Privacy Notice" xr:uid="{90FE20EA-8BA1-480F-99FD-2D78CCB1C8AE}"/>
    <hyperlink ref="W38871" r:id="rId19382" display="Privacy Notice" xr:uid="{1CFA5AFF-A26A-49EE-82D4-B84F006C9AD4}"/>
    <hyperlink ref="W38873" r:id="rId19383" display="Privacy Notice" xr:uid="{16F75371-6E5A-4887-A58C-B34C9868B680}"/>
    <hyperlink ref="W38875" r:id="rId19384" display="Privacy Notice" xr:uid="{889C04FF-7ECC-405E-B0D9-A08BA2CE9D99}"/>
    <hyperlink ref="W38877" r:id="rId19385" display="Privacy Notice" xr:uid="{33C5A36F-4730-4438-895E-876F5CF6CEEA}"/>
    <hyperlink ref="W38879" r:id="rId19386" display="Privacy Notice" xr:uid="{42EEE9F2-C9D2-4ED4-8D44-3CCDDE3740A5}"/>
    <hyperlink ref="W38881" r:id="rId19387" display="Privacy Notice" xr:uid="{087BF95E-5015-458E-AFCF-31A2E49CBF77}"/>
    <hyperlink ref="W38883" r:id="rId19388" display="Privacy Notice" xr:uid="{2E8425CE-9619-46D5-8637-000940ABC64A}"/>
    <hyperlink ref="W38885" r:id="rId19389" display="Privacy Notice" xr:uid="{993704A5-7292-4E98-A55D-12F838054D58}"/>
    <hyperlink ref="W38887" r:id="rId19390" display="Privacy Notice" xr:uid="{326E6D31-4A49-492F-A700-1DD25659BC58}"/>
    <hyperlink ref="W38889" r:id="rId19391" display="Privacy Notice" xr:uid="{EB4D2014-CEEC-4E2E-97DE-EEFBF362B050}"/>
    <hyperlink ref="W38891" r:id="rId19392" display="Privacy Notice" xr:uid="{01F6D263-1304-4D9B-9B27-C885711B70D3}"/>
    <hyperlink ref="W38893" r:id="rId19393" display="Privacy Notice" xr:uid="{3E10A30E-6B6C-4FC6-AF54-9E2F5D5BF000}"/>
    <hyperlink ref="W38895" r:id="rId19394" display="Privacy Notice" xr:uid="{646A9DB5-0548-4829-8EF5-78D5B0F13062}"/>
    <hyperlink ref="W38897" r:id="rId19395" display="Privacy Notice" xr:uid="{8151C8BE-1B86-4679-BD03-DECEFADA37F6}"/>
    <hyperlink ref="W38899" r:id="rId19396" display="Privacy Notice" xr:uid="{30036A4C-C19C-43CE-9DA9-C4935B0D2816}"/>
    <hyperlink ref="W38901" r:id="rId19397" display="Privacy Notice" xr:uid="{E192D8D5-0F83-4DC6-A3F2-317E08DCC8C4}"/>
    <hyperlink ref="W38903" r:id="rId19398" display="Privacy Notice" xr:uid="{945FD3B8-0CF1-4D94-9DD0-78F2400E9F38}"/>
    <hyperlink ref="W38905" r:id="rId19399" display="Privacy Notice" xr:uid="{53C8CE77-6BFF-45EC-9E8B-2DD18F582F64}"/>
    <hyperlink ref="W38907" r:id="rId19400" display="Privacy Notice" xr:uid="{467E76EF-DE10-44E5-A6A4-144C6CF4E285}"/>
    <hyperlink ref="W38909" r:id="rId19401" display="Privacy Notice" xr:uid="{A7839EE5-2A6C-420E-B429-0547B0C25E79}"/>
    <hyperlink ref="W38911" r:id="rId19402" display="Privacy Notice" xr:uid="{0D73FBB8-DB51-4860-A04C-5A59AE78EE89}"/>
    <hyperlink ref="W38913" r:id="rId19403" display="Privacy Notice" xr:uid="{5FC784E5-B475-4CF3-BCAA-12877E521B99}"/>
    <hyperlink ref="W38915" r:id="rId19404" display="Privacy Notice" xr:uid="{C7C93385-E791-40F7-99CC-FD58EF8FDC5F}"/>
    <hyperlink ref="W38917" r:id="rId19405" display="Privacy Notice" xr:uid="{2702E1FA-3110-4B61-BA8B-A68B58E2B55A}"/>
    <hyperlink ref="W38919" r:id="rId19406" display="Privacy Notice" xr:uid="{7EEEF4E3-10EB-436B-AD99-1BD22F92F72F}"/>
    <hyperlink ref="W38921" r:id="rId19407" display="Privacy Notice" xr:uid="{6398ECEB-7548-4A2A-8C56-C69C4FE55FA3}"/>
    <hyperlink ref="W38923" r:id="rId19408" display="Privacy Notice" xr:uid="{D6A85E96-AD06-4856-9E5F-C0F78DE45226}"/>
    <hyperlink ref="W38925" r:id="rId19409" display="Privacy Notice" xr:uid="{D2ECB4E4-24AB-4C28-8603-EF0EE734744A}"/>
    <hyperlink ref="W38927" r:id="rId19410" display="Privacy Notice" xr:uid="{F1DD0FDD-121F-4FCB-9436-45E038DF2EA5}"/>
    <hyperlink ref="W38929" r:id="rId19411" display="Privacy Notice" xr:uid="{11152AAF-7531-47C1-9886-A6BEC205B633}"/>
    <hyperlink ref="W38931" r:id="rId19412" display="Privacy Notice" xr:uid="{A52A5F77-B9DA-4C75-B0A1-01D18315E24E}"/>
    <hyperlink ref="W38933" r:id="rId19413" display="Privacy Notice" xr:uid="{E5A9BB1B-3B95-4766-B0C9-A5C50EBB6CF0}"/>
    <hyperlink ref="W38935" r:id="rId19414" display="Privacy Notice" xr:uid="{CB0B2091-2A5F-4B9C-A807-D762C6E1AFA8}"/>
    <hyperlink ref="W38937" r:id="rId19415" display="Privacy Notice" xr:uid="{D18EC515-A5DE-490C-90EB-4C4F2748D99C}"/>
    <hyperlink ref="W38939" r:id="rId19416" display="Privacy Notice" xr:uid="{0D9F2FE5-0905-4AFE-A8B8-DC71F8FF3865}"/>
    <hyperlink ref="W38941" r:id="rId19417" display="Privacy Notice" xr:uid="{AF09FDA3-BD8D-43D2-9F0B-B389F4F83CBA}"/>
    <hyperlink ref="W38943" r:id="rId19418" display="Privacy Notice" xr:uid="{1BDF2122-29C9-4819-9D98-2EAA9A3D7930}"/>
    <hyperlink ref="W38945" r:id="rId19419" display="Privacy Notice" xr:uid="{9C2245E9-8F01-417C-9833-A6842CC9B21A}"/>
    <hyperlink ref="W38947" r:id="rId19420" display="Privacy Notice" xr:uid="{A4DB5ED2-7DA5-43F6-90F8-F79C90DB9247}"/>
    <hyperlink ref="W38949" r:id="rId19421" display="Privacy Notice" xr:uid="{F19C8110-6C40-4440-BC59-DA3EC7F705B2}"/>
    <hyperlink ref="W38951" r:id="rId19422" display="Privacy Notice" xr:uid="{683676E0-9B88-47FC-A083-17F7C406FC01}"/>
    <hyperlink ref="W38953" r:id="rId19423" display="Privacy Notice" xr:uid="{F1900965-4F44-4074-A68C-81E634242E52}"/>
    <hyperlink ref="W38955" r:id="rId19424" display="Privacy Notice" xr:uid="{634E7305-9DA7-4434-953D-B4368208A665}"/>
    <hyperlink ref="W38957" r:id="rId19425" display="Privacy Notice" xr:uid="{93414EF1-EE53-43F0-979A-AC42A8C4FE04}"/>
    <hyperlink ref="W38959" r:id="rId19426" display="Privacy Notice" xr:uid="{ACB104F4-747A-4B4B-B801-F783003B43C1}"/>
    <hyperlink ref="W38961" r:id="rId19427" display="Privacy Notice" xr:uid="{1D4EA9AA-AE72-42AE-980E-6D221CA7D6D1}"/>
    <hyperlink ref="W38963" r:id="rId19428" display="Privacy Notice" xr:uid="{F6DF8618-D22E-4E44-BE7B-C79EBD5B0843}"/>
    <hyperlink ref="W38965" r:id="rId19429" display="Privacy Notice" xr:uid="{A7AE7CE2-4557-4098-AA00-A0762CBE8281}"/>
    <hyperlink ref="W38967" r:id="rId19430" display="Privacy Notice" xr:uid="{A12CAF2E-0C09-4132-8203-1EFB9298A854}"/>
    <hyperlink ref="W38969" r:id="rId19431" display="Privacy Notice" xr:uid="{F080FC5B-0238-4B8C-A8C0-5D59454D4ED8}"/>
    <hyperlink ref="W38971" r:id="rId19432" display="Privacy Notice" xr:uid="{5CB751F9-0BB3-46C8-BE3A-D3DB028EDCEE}"/>
    <hyperlink ref="W38973" r:id="rId19433" display="Privacy Notice" xr:uid="{C4B286EF-74D5-4E0A-A3B2-DD646E513CAB}"/>
    <hyperlink ref="W38975" r:id="rId19434" display="Privacy Notice" xr:uid="{12204A55-3459-4EAA-BDC7-21BB1A74F832}"/>
    <hyperlink ref="W38977" r:id="rId19435" display="Privacy Notice" xr:uid="{F6AB7483-E14F-4C56-8FAA-98DBA5927A52}"/>
    <hyperlink ref="W38979" r:id="rId19436" display="Privacy Notice" xr:uid="{A2333897-05B2-43BA-8C64-E3BE117FB3D7}"/>
    <hyperlink ref="W38981" r:id="rId19437" display="Privacy Notice" xr:uid="{E37D36A9-7A5E-49BC-A74D-1F8DED4AC7D6}"/>
    <hyperlink ref="W38983" r:id="rId19438" display="Privacy Notice" xr:uid="{5F59A899-73A9-416B-B502-4BEF22DC0F4A}"/>
    <hyperlink ref="W38985" r:id="rId19439" display="Privacy Notice" xr:uid="{07103B23-3C8E-4274-A517-C731A4952CA3}"/>
    <hyperlink ref="W38987" r:id="rId19440" display="Privacy Notice" xr:uid="{F4AB2745-D845-4CD6-9AAD-91880A9EB808}"/>
    <hyperlink ref="W38989" r:id="rId19441" display="Privacy Notice" xr:uid="{7661C1CB-C7CA-4234-81CC-CE1466E66AF1}"/>
    <hyperlink ref="W38991" r:id="rId19442" display="Privacy Notice" xr:uid="{4ABF7A59-5F7B-485F-9280-18C638EC839E}"/>
    <hyperlink ref="W38993" r:id="rId19443" display="Privacy Notice" xr:uid="{DAE18C92-9063-4741-871E-A95964B7B41E}"/>
    <hyperlink ref="W38995" r:id="rId19444" display="Privacy Notice" xr:uid="{55A04B07-901A-4AA3-807D-6A6372B36C54}"/>
    <hyperlink ref="W38997" r:id="rId19445" display="Privacy Notice" xr:uid="{E9F10723-A2EE-4E0D-8B15-49B665D7FCCC}"/>
    <hyperlink ref="W38999" r:id="rId19446" display="Privacy Notice" xr:uid="{17E9A477-68D6-4700-85ED-59CACE34BAF2}"/>
    <hyperlink ref="W39001" r:id="rId19447" display="Privacy Notice" xr:uid="{AFBEE689-6AEA-4C11-9481-0357E6EB72E3}"/>
    <hyperlink ref="W39003" r:id="rId19448" display="Privacy Notice" xr:uid="{55148058-FF68-43CC-9411-72F1B8956AC4}"/>
    <hyperlink ref="W39005" r:id="rId19449" display="Privacy Notice" xr:uid="{6B1DDC26-4B2B-4DDE-9DDF-62F20186F103}"/>
    <hyperlink ref="W39007" r:id="rId19450" display="Privacy Notice" xr:uid="{B2C621E4-1019-4C2C-BB65-CA79F0C9DD65}"/>
    <hyperlink ref="W39009" r:id="rId19451" display="Privacy Notice" xr:uid="{C64871AB-0314-44E4-B728-86F537664667}"/>
    <hyperlink ref="W39011" r:id="rId19452" display="Privacy Notice" xr:uid="{30A73D5F-59C7-4E7C-BBB5-2AE1FB458893}"/>
    <hyperlink ref="W39013" r:id="rId19453" display="Privacy Notice" xr:uid="{510AD4F1-DF0C-4229-A143-3F15BB2B7120}"/>
    <hyperlink ref="W39015" r:id="rId19454" display="Privacy Notice" xr:uid="{A7A0DFCA-C113-4937-A5D2-9076A0B13712}"/>
    <hyperlink ref="W39017" r:id="rId19455" display="Privacy Notice" xr:uid="{C91C71C5-CB14-4331-B312-CCDC0CB20B30}"/>
    <hyperlink ref="W39019" r:id="rId19456" display="Privacy Notice" xr:uid="{AF03BA81-31EF-487A-9234-7C9C47C78023}"/>
    <hyperlink ref="W39021" r:id="rId19457" display="Privacy Notice" xr:uid="{CA0BBFA7-BD59-4274-99AA-7F220F6F72A6}"/>
    <hyperlink ref="W39023" r:id="rId19458" display="Privacy Notice" xr:uid="{1F97F2DF-51E9-4F98-9EE7-BB1F46AD9AB9}"/>
    <hyperlink ref="W39025" r:id="rId19459" display="Privacy Notice" xr:uid="{61D656D9-3B25-4D98-9139-3B8D4DFCEE3B}"/>
    <hyperlink ref="W39027" r:id="rId19460" display="Privacy Notice" xr:uid="{E5B1E436-8B51-4284-A46C-D0265C719603}"/>
    <hyperlink ref="W39029" r:id="rId19461" display="Privacy Notice" xr:uid="{727E8885-C80B-41C7-B69F-10752AAF22E3}"/>
    <hyperlink ref="W39031" r:id="rId19462" display="Privacy Notice" xr:uid="{C73EBF79-88A4-41DC-9A17-08DE33F44E73}"/>
    <hyperlink ref="W39033" r:id="rId19463" display="Privacy Notice" xr:uid="{5FF44560-F0E0-4CA0-951F-F7FA84ABCC2C}"/>
    <hyperlink ref="W39035" r:id="rId19464" display="Privacy Notice" xr:uid="{040738E3-812B-4509-BCFE-60CCCBC202D7}"/>
    <hyperlink ref="W39037" r:id="rId19465" display="Privacy Notice" xr:uid="{443FA634-3C9E-45A9-95E6-625F73B99F92}"/>
    <hyperlink ref="W39039" r:id="rId19466" display="Privacy Notice" xr:uid="{D4E3ECB5-E7B0-4E73-ACA1-31911E170C2E}"/>
    <hyperlink ref="W39041" r:id="rId19467" display="Privacy Notice" xr:uid="{20A2CE89-055B-4E53-854E-FE651A9C9908}"/>
    <hyperlink ref="W39043" r:id="rId19468" display="Privacy Notice" xr:uid="{63577C81-BB36-4B8F-9FEC-6AFD723262EC}"/>
    <hyperlink ref="W39045" r:id="rId19469" display="Privacy Notice" xr:uid="{5EE6A1A9-8154-498B-8EE3-9B319367B570}"/>
    <hyperlink ref="W39047" r:id="rId19470" display="Privacy Notice" xr:uid="{DB85E137-98BB-4842-AAED-3C992F103DE2}"/>
    <hyperlink ref="W39049" r:id="rId19471" display="Privacy Notice" xr:uid="{1D434C84-5400-4416-997E-8A4E4BC8142F}"/>
    <hyperlink ref="W39051" r:id="rId19472" display="Privacy Notice" xr:uid="{7F8D0E19-FC7F-41C3-986D-3B17FBBD19F6}"/>
    <hyperlink ref="W39053" r:id="rId19473" display="Privacy Notice" xr:uid="{C6219E77-0C3A-4109-8381-BF79629331A4}"/>
    <hyperlink ref="W39055" r:id="rId19474" display="Privacy Notice" xr:uid="{2B5AC255-15B2-44E8-B9CB-A8AF304BD0BC}"/>
    <hyperlink ref="W39057" r:id="rId19475" display="Privacy Notice" xr:uid="{CE4C05F9-EC77-4D5A-A48E-62D973E22011}"/>
    <hyperlink ref="W39059" r:id="rId19476" display="Privacy Notice" xr:uid="{9B2ACFB6-0AF2-48D3-946A-2B5170A2543F}"/>
    <hyperlink ref="W39061" r:id="rId19477" display="Privacy Notice" xr:uid="{950B7426-84A6-4994-9A9D-9019DA64ACEA}"/>
    <hyperlink ref="W39063" r:id="rId19478" display="Privacy Notice" xr:uid="{E8A5F7A6-7A7F-4ABC-A93A-F2AFE62C5F5F}"/>
    <hyperlink ref="W39065" r:id="rId19479" display="Privacy Notice" xr:uid="{A63093D0-4AA7-48E8-8B50-E06F5C3F76A7}"/>
    <hyperlink ref="W39067" r:id="rId19480" display="Privacy Notice" xr:uid="{E41A8561-6185-44C5-B1BA-DCD4143F7B58}"/>
    <hyperlink ref="W39069" r:id="rId19481" display="Privacy Notice" xr:uid="{42A30B9C-D0EA-4E20-889E-F79EA0ADBDC4}"/>
    <hyperlink ref="W39071" r:id="rId19482" display="Privacy Notice" xr:uid="{791CFF52-B2D7-47CD-92AC-FD03DD3CB654}"/>
    <hyperlink ref="W39073" r:id="rId19483" display="Privacy Notice" xr:uid="{127E5BB9-B3CE-4A9A-BB3E-4B6C9D10438C}"/>
    <hyperlink ref="W39075" r:id="rId19484" display="Privacy Notice" xr:uid="{27C66521-070E-485A-89D1-DCCC1B1112D8}"/>
    <hyperlink ref="W39077" r:id="rId19485" display="Privacy Notice" xr:uid="{D4A2FCE1-9A2B-49C9-BB4A-B190B31FE268}"/>
    <hyperlink ref="W39079" r:id="rId19486" display="Privacy Notice" xr:uid="{0E6C81F8-0F4C-4630-B4D3-40EB44E5F57F}"/>
    <hyperlink ref="W39081" r:id="rId19487" display="Privacy Notice" xr:uid="{21BBA4B6-207C-478E-9A9D-B019A48B42E2}"/>
    <hyperlink ref="W39083" r:id="rId19488" display="Privacy Notice" xr:uid="{52BE5B8A-F61D-4760-8DAF-81200E111F96}"/>
    <hyperlink ref="W39085" r:id="rId19489" display="Privacy Notice" xr:uid="{6C32FDA8-7C45-45CB-B6E6-8149A5E475B5}"/>
    <hyperlink ref="W39087" r:id="rId19490" display="Privacy Notice" xr:uid="{C4255FB6-82F6-48DD-820E-838E430A8149}"/>
    <hyperlink ref="W39089" r:id="rId19491" display="Privacy Notice" xr:uid="{7A3FB1B7-951B-43E7-98A6-208C51340944}"/>
    <hyperlink ref="W39091" r:id="rId19492" display="Privacy Notice" xr:uid="{36172B3A-E45C-4B32-91A1-FE20D7206E0A}"/>
    <hyperlink ref="W39093" r:id="rId19493" display="Privacy Notice" xr:uid="{FA2F033A-E90F-4282-BDFB-7EDCC3EB4234}"/>
    <hyperlink ref="W39095" r:id="rId19494" display="Privacy Notice" xr:uid="{EEF3984B-20D8-433D-BCEC-F2059CE35FCA}"/>
    <hyperlink ref="W39097" r:id="rId19495" display="Privacy Notice" xr:uid="{2F335684-29AF-4FC6-9732-5DD565B7E2AB}"/>
    <hyperlink ref="W39099" r:id="rId19496" display="Privacy Notice" xr:uid="{4E2C971A-4D40-4624-A76A-BF6E46E0EE45}"/>
    <hyperlink ref="W39101" r:id="rId19497" display="Privacy Notice" xr:uid="{5F269D9E-B252-4959-9A06-DF90C82507BA}"/>
    <hyperlink ref="W39103" r:id="rId19498" display="Privacy Notice" xr:uid="{52C0EDC9-5984-40B4-BC83-6AC9BF433BF5}"/>
    <hyperlink ref="W39105" r:id="rId19499" display="Privacy Notice" xr:uid="{732E3B0B-A7AC-4E95-B396-44E8C7EBFB14}"/>
    <hyperlink ref="W39107" r:id="rId19500" display="Privacy Notice" xr:uid="{831ADA57-C383-4FD6-8845-D1C4038D02FB}"/>
    <hyperlink ref="W39109" r:id="rId19501" display="Privacy Notice" xr:uid="{86100BE2-664B-47BC-8022-739CD7057B1C}"/>
    <hyperlink ref="W39111" r:id="rId19502" display="Privacy Notice" xr:uid="{A398A438-13FB-4262-8C5B-1AF1546AADC9}"/>
    <hyperlink ref="W39113" r:id="rId19503" display="Privacy Notice" xr:uid="{F45AB0D0-B4A6-4BCB-B3AE-25B7238341E2}"/>
    <hyperlink ref="W39115" r:id="rId19504" display="Privacy Notice" xr:uid="{E611474B-5DF0-4DB3-9D78-CD982EAE1186}"/>
    <hyperlink ref="W39117" r:id="rId19505" display="Privacy Notice" xr:uid="{D5FAD15C-F570-4F92-A775-DEF244DD801B}"/>
    <hyperlink ref="W39119" r:id="rId19506" display="Privacy Notice" xr:uid="{B840D4DD-DDF2-4EDA-8FAB-5411C31062A1}"/>
    <hyperlink ref="W39121" r:id="rId19507" display="Privacy Notice" xr:uid="{CF232F98-9F25-4E8D-9B87-55A6E5CDF7DD}"/>
    <hyperlink ref="W39123" r:id="rId19508" display="Privacy Notice" xr:uid="{B369DE04-2D8E-4094-831F-E33F9F46D7CC}"/>
    <hyperlink ref="W39125" r:id="rId19509" display="Privacy Notice" xr:uid="{E29B6A45-5190-431A-9FB8-6AC2E3E014A6}"/>
    <hyperlink ref="W39127" r:id="rId19510" display="Privacy Notice" xr:uid="{21380D53-BFDC-4E62-AF7C-1290BB19B722}"/>
    <hyperlink ref="W39129" r:id="rId19511" display="Privacy Notice" xr:uid="{9528E330-A5D3-4A17-92B3-99DA00B72CA2}"/>
    <hyperlink ref="W39131" r:id="rId19512" display="Privacy Notice" xr:uid="{8890FE95-CE90-4AD1-B90F-9503EC3C81A7}"/>
    <hyperlink ref="W39133" r:id="rId19513" display="Privacy Notice" xr:uid="{F0342A2F-398F-443B-969A-87AE7C2A5066}"/>
    <hyperlink ref="W39135" r:id="rId19514" display="Privacy Notice" xr:uid="{0E71FC5F-20C0-4D84-B63F-A2952DD73B54}"/>
    <hyperlink ref="W39137" r:id="rId19515" display="Privacy Notice" xr:uid="{039A85F4-B911-4692-ACAA-E905EB5A0866}"/>
    <hyperlink ref="W39139" r:id="rId19516" display="Privacy Notice" xr:uid="{D5CF3B40-11AA-4D82-9D4E-7FA4C7FB1E3E}"/>
    <hyperlink ref="W39141" r:id="rId19517" display="Privacy Notice" xr:uid="{16E4ED57-064E-4CF7-8902-56221ED286CE}"/>
    <hyperlink ref="W39143" r:id="rId19518" display="Privacy Notice" xr:uid="{DA22D7AC-3C57-41C7-9AE1-8E75CA22B000}"/>
    <hyperlink ref="W39145" r:id="rId19519" display="Privacy Notice" xr:uid="{9E249A48-4166-443D-BE18-F89EFB9BFD98}"/>
    <hyperlink ref="W39147" r:id="rId19520" display="Privacy Notice" xr:uid="{67AC5DD9-9FC7-4860-9361-E36A135CD04D}"/>
    <hyperlink ref="W39149" r:id="rId19521" display="Privacy Notice" xr:uid="{EF86DD8A-0DA4-4180-9165-0A583D27A180}"/>
    <hyperlink ref="W39151" r:id="rId19522" display="Privacy Notice" xr:uid="{A4227775-7E1B-4120-A5F6-75978C0788BD}"/>
    <hyperlink ref="W39153" r:id="rId19523" display="Privacy Notice" xr:uid="{AA4DF404-6399-4650-B9B7-F4681D22A50B}"/>
    <hyperlink ref="W39155" r:id="rId19524" display="Privacy Notice" xr:uid="{EA10A811-CCF6-49F4-9B99-53EF0F320010}"/>
    <hyperlink ref="W39157" r:id="rId19525" display="Privacy Notice" xr:uid="{86C673EC-D0A0-4764-833A-2830E4835407}"/>
    <hyperlink ref="W39159" r:id="rId19526" display="Privacy Notice" xr:uid="{0CB5C39B-D19D-4F36-B0A2-DE422E5C59A1}"/>
    <hyperlink ref="W39161" r:id="rId19527" display="Privacy Notice" xr:uid="{45FB60EA-8C48-45D4-9C5F-BD4512B8A416}"/>
    <hyperlink ref="W39163" r:id="rId19528" display="Privacy Notice" xr:uid="{E09D2C4C-091B-428B-B7BA-E5A8360C8608}"/>
    <hyperlink ref="W39165" r:id="rId19529" display="Privacy Notice" xr:uid="{4BC75FA2-1B24-415D-9DDA-D3B139422C4A}"/>
    <hyperlink ref="W39167" r:id="rId19530" display="Privacy Notice" xr:uid="{96FE7A9A-FAAE-4D11-8A11-BF50038DEE4E}"/>
    <hyperlink ref="W39169" r:id="rId19531" display="Privacy Notice" xr:uid="{9947CB3A-34D0-4B27-BAF0-06BA430D132C}"/>
    <hyperlink ref="W39171" r:id="rId19532" display="Privacy Notice" xr:uid="{B8EA4C34-A017-409E-A1FF-FAD1B70D7426}"/>
    <hyperlink ref="W39173" r:id="rId19533" display="Privacy Notice" xr:uid="{F1B8DF30-EC7B-40F0-954B-E9A72715C9AA}"/>
    <hyperlink ref="W39175" r:id="rId19534" display="Privacy Notice" xr:uid="{9331DE6C-B53F-497B-90EE-10D4510E8134}"/>
    <hyperlink ref="W39177" r:id="rId19535" display="Privacy Notice" xr:uid="{94B4207D-FAD9-499F-A6B4-7E4E2A2E4740}"/>
    <hyperlink ref="W39179" r:id="rId19536" display="Privacy Notice" xr:uid="{9C0059AF-8870-4683-99AD-706761B74A50}"/>
    <hyperlink ref="W39181" r:id="rId19537" display="Privacy Notice" xr:uid="{6B48375A-6872-4A1A-9038-63A19A834718}"/>
    <hyperlink ref="W39183" r:id="rId19538" display="Privacy Notice" xr:uid="{CF7C8307-C2C6-4566-81CF-70050CCA45B8}"/>
    <hyperlink ref="W39185" r:id="rId19539" display="Privacy Notice" xr:uid="{5CCB7915-9709-4AC5-9F0D-998D156A405C}"/>
    <hyperlink ref="W39187" r:id="rId19540" display="Privacy Notice" xr:uid="{4A366B6A-A537-46A3-86B8-C7444CC2DD11}"/>
    <hyperlink ref="W39189" r:id="rId19541" display="Privacy Notice" xr:uid="{61320E9E-09FE-4F5F-9E9D-97899904B512}"/>
    <hyperlink ref="W39191" r:id="rId19542" display="Privacy Notice" xr:uid="{41739AEB-21B1-47C1-B47A-CE475D54A773}"/>
    <hyperlink ref="W39193" r:id="rId19543" display="Privacy Notice" xr:uid="{00AB1855-9BD4-44E2-880F-3DED9758BB09}"/>
    <hyperlink ref="W39195" r:id="rId19544" display="Privacy Notice" xr:uid="{68434C08-0003-482C-AE5F-330F05B9911A}"/>
    <hyperlink ref="W39197" r:id="rId19545" display="Privacy Notice" xr:uid="{A610BF49-5A0A-425C-BBB9-1B40E61FECB6}"/>
    <hyperlink ref="W39199" r:id="rId19546" display="Privacy Notice" xr:uid="{6FC6F67B-014A-42E0-97F4-A7FD36E68698}"/>
    <hyperlink ref="W39201" r:id="rId19547" display="Privacy Notice" xr:uid="{516B42E2-DF5A-4827-9B2F-9F03CF4135D3}"/>
    <hyperlink ref="W39203" r:id="rId19548" display="Privacy Notice" xr:uid="{BE7E429F-0E7C-4299-855F-0EEB4F7199E4}"/>
    <hyperlink ref="W39205" r:id="rId19549" display="Privacy Notice" xr:uid="{B34A284C-5171-4455-8250-BA88286C4E6C}"/>
    <hyperlink ref="W39207" r:id="rId19550" display="Privacy Notice" xr:uid="{2FCDDC40-A7A4-4084-8ADE-448312BCD7CB}"/>
    <hyperlink ref="W39209" r:id="rId19551" display="Privacy Notice" xr:uid="{6E0E6B50-801B-4606-897A-75EE4B178931}"/>
    <hyperlink ref="W39211" r:id="rId19552" display="Privacy Notice" xr:uid="{707C0125-C47C-4F99-942D-AD01A499050F}"/>
    <hyperlink ref="W39213" r:id="rId19553" display="Privacy Notice" xr:uid="{A542D8B0-3572-4741-AB9D-94C512D3D574}"/>
    <hyperlink ref="W39215" r:id="rId19554" display="Privacy Notice" xr:uid="{3403E459-D072-4039-98CA-05DF3DEDF59B}"/>
    <hyperlink ref="W39217" r:id="rId19555" display="Privacy Notice" xr:uid="{46DAE934-2F7A-4B2B-9FC5-92F551721382}"/>
    <hyperlink ref="W39219" r:id="rId19556" display="Privacy Notice" xr:uid="{109B14B7-ED84-407A-AB6F-2F468E90A2C9}"/>
    <hyperlink ref="W39221" r:id="rId19557" display="Privacy Notice" xr:uid="{580E33E0-A448-45CF-9DD9-60D50248E615}"/>
    <hyperlink ref="W39223" r:id="rId19558" display="Privacy Notice" xr:uid="{00E81D39-F887-4F21-B258-5DA27EBCDA19}"/>
    <hyperlink ref="W39225" r:id="rId19559" display="Privacy Notice" xr:uid="{D10E961B-A476-4371-B8B5-1BA364C4F626}"/>
    <hyperlink ref="W39227" r:id="rId19560" display="Privacy Notice" xr:uid="{45AE4790-338A-4088-8E74-33ADC382B226}"/>
    <hyperlink ref="W39229" r:id="rId19561" display="Privacy Notice" xr:uid="{02629CB7-C34F-4F7D-8C2F-F49877F7A8C3}"/>
    <hyperlink ref="W39231" r:id="rId19562" display="Privacy Notice" xr:uid="{552B52B6-E71D-47B2-AB28-4304ADD2CDA4}"/>
    <hyperlink ref="W39233" r:id="rId19563" display="Privacy Notice" xr:uid="{EC19129E-C684-4513-90DC-97F780FA50A0}"/>
    <hyperlink ref="W39235" r:id="rId19564" display="Privacy Notice" xr:uid="{D2F931CB-8A52-4C80-9687-DC0A81674FDD}"/>
    <hyperlink ref="W39237" r:id="rId19565" display="Privacy Notice" xr:uid="{460CA8FA-0EAD-4CD7-8318-62DFF2F36087}"/>
    <hyperlink ref="W39239" r:id="rId19566" display="Privacy Notice" xr:uid="{B947986C-A1D7-44C7-82AE-96812D449622}"/>
    <hyperlink ref="W39241" r:id="rId19567" display="Privacy Notice" xr:uid="{63FE73FB-885D-4DB7-96E8-E4C4CA86C1FE}"/>
    <hyperlink ref="W39243" r:id="rId19568" display="Privacy Notice" xr:uid="{B5B8C794-0CD9-4A10-8E10-DC55B5D53AFB}"/>
    <hyperlink ref="W39245" r:id="rId19569" display="Privacy Notice" xr:uid="{912CC2B9-D39B-42BF-938B-530C78F0CCD6}"/>
    <hyperlink ref="W39247" r:id="rId19570" display="Privacy Notice" xr:uid="{54152132-2E9E-4186-BA2F-1FCA1058E062}"/>
    <hyperlink ref="W39249" r:id="rId19571" display="Privacy Notice" xr:uid="{CF45918C-996A-44B5-BA86-043BE9F3592A}"/>
    <hyperlink ref="W39251" r:id="rId19572" display="Privacy Notice" xr:uid="{2E801480-060A-4E54-917E-56BEE20DFE2C}"/>
    <hyperlink ref="W39253" r:id="rId19573" display="Privacy Notice" xr:uid="{49CF4043-A141-4A15-99F9-88E600C3364C}"/>
    <hyperlink ref="W39255" r:id="rId19574" display="Privacy Notice" xr:uid="{4E8D10EF-88AB-4700-9518-20E1B8D1B8EE}"/>
    <hyperlink ref="W39257" r:id="rId19575" display="Privacy Notice" xr:uid="{60A2478F-6A64-48E1-9C90-118F4456C13A}"/>
    <hyperlink ref="W39259" r:id="rId19576" display="Privacy Notice" xr:uid="{759E8DC3-8C87-406C-83F3-BF7C51498105}"/>
    <hyperlink ref="W39261" r:id="rId19577" display="Privacy Notice" xr:uid="{F97AD93C-1F9A-4FA7-A81B-2C919FE69731}"/>
    <hyperlink ref="W39263" r:id="rId19578" display="Privacy Notice" xr:uid="{124EC120-54DD-4105-82D6-DF82B9F4D649}"/>
    <hyperlink ref="W39265" r:id="rId19579" display="Privacy Notice" xr:uid="{06D4C24D-4D94-4913-A79C-1BDE47583C3D}"/>
    <hyperlink ref="W39267" r:id="rId19580" display="Privacy Notice" xr:uid="{ED41C1FC-301B-414D-9BAF-F7D87A226E1B}"/>
    <hyperlink ref="W39269" r:id="rId19581" display="Privacy Notice" xr:uid="{CA66FF77-04BC-42D3-93C3-56047A1CAA00}"/>
    <hyperlink ref="W39271" r:id="rId19582" display="Privacy Notice" xr:uid="{52D7C415-67B3-4E62-8674-F19BCF4153D4}"/>
    <hyperlink ref="W39273" r:id="rId19583" display="Privacy Notice" xr:uid="{5D7D61B2-9803-4570-B205-D0A85904C08D}"/>
    <hyperlink ref="W39275" r:id="rId19584" display="Privacy Notice" xr:uid="{24765991-E2A2-4402-976F-8A13300E9EFC}"/>
    <hyperlink ref="W39277" r:id="rId19585" display="Privacy Notice" xr:uid="{9CBE9456-4995-41BF-A310-B2B1752FAA87}"/>
    <hyperlink ref="W39279" r:id="rId19586" display="Privacy Notice" xr:uid="{4101B4AB-465B-4B19-BDA2-E89BDD82503D}"/>
    <hyperlink ref="W39281" r:id="rId19587" display="Privacy Notice" xr:uid="{280AF18E-882D-4D0F-9B54-F71E54C4EECF}"/>
    <hyperlink ref="W39283" r:id="rId19588" display="Privacy Notice" xr:uid="{3055C601-8793-4CAA-B3C0-1187AED273D1}"/>
    <hyperlink ref="W39285" r:id="rId19589" display="Privacy Notice" xr:uid="{A1A27ED2-1FA5-46E5-B197-2D92CD3765B8}"/>
    <hyperlink ref="W39287" r:id="rId19590" display="Privacy Notice" xr:uid="{AA9D772C-60D5-4688-9BF3-19C760DAA37B}"/>
    <hyperlink ref="W39289" r:id="rId19591" display="Privacy Notice" xr:uid="{921599B9-64E0-4B8F-8672-238E800C2459}"/>
    <hyperlink ref="W39291" r:id="rId19592" display="Privacy Notice" xr:uid="{820A4F1C-7873-4739-B3AC-AF549A91683A}"/>
    <hyperlink ref="W39293" r:id="rId19593" display="Privacy Notice" xr:uid="{46DB7C41-048D-40C3-B696-23A6F9D3B01A}"/>
    <hyperlink ref="W39295" r:id="rId19594" display="Privacy Notice" xr:uid="{FF565190-1E8D-48AE-9643-78FE01E29593}"/>
    <hyperlink ref="W39297" r:id="rId19595" display="Privacy Notice" xr:uid="{8CF0645A-C7DE-46C2-A582-FAFCF4573F07}"/>
    <hyperlink ref="W39299" r:id="rId19596" display="Privacy Notice" xr:uid="{CB2031DF-FB96-439F-9AAA-7BE0C02E698A}"/>
    <hyperlink ref="W39301" r:id="rId19597" display="Privacy Notice" xr:uid="{96B0B6D9-9444-4003-BD17-DA8612D94AB4}"/>
    <hyperlink ref="W39303" r:id="rId19598" display="Privacy Notice" xr:uid="{DC6B67DC-B4DE-462E-8085-D4A3583B98E2}"/>
    <hyperlink ref="W39305" r:id="rId19599" display="Privacy Notice" xr:uid="{9E89210A-D1A8-404E-B251-0C9C21F7815F}"/>
    <hyperlink ref="W39307" r:id="rId19600" display="Privacy Notice" xr:uid="{257D2F09-5E3E-4A5F-A795-9B80EA590DC6}"/>
    <hyperlink ref="W39309" r:id="rId19601" display="Privacy Notice" xr:uid="{7EC04A8E-CBED-44F7-8EF4-C0AAFF38E9B7}"/>
    <hyperlink ref="W39311" r:id="rId19602" display="Privacy Notice" xr:uid="{A2F7B57C-A606-4E0E-A953-7F52E1245F36}"/>
    <hyperlink ref="W39313" r:id="rId19603" display="Privacy Notice" xr:uid="{97C9D77F-00B7-4CD1-ADEC-F70CD8748E85}"/>
    <hyperlink ref="W39315" r:id="rId19604" display="Privacy Notice" xr:uid="{3EFDCE7E-F31C-4D29-B3D1-E017CA65491E}"/>
    <hyperlink ref="W39317" r:id="rId19605" display="Privacy Notice" xr:uid="{4D7B702C-2E0D-4A11-B604-EFA96978DD36}"/>
    <hyperlink ref="W39319" r:id="rId19606" display="Privacy Notice" xr:uid="{1E5A0FC0-5528-40D0-AC10-CBB4384595DF}"/>
    <hyperlink ref="W39321" r:id="rId19607" display="Privacy Notice" xr:uid="{797D6316-F297-44FA-AC24-A897AFBDD8ED}"/>
    <hyperlink ref="W39323" r:id="rId19608" display="Privacy Notice" xr:uid="{B030AACB-3D42-45E1-8C01-3F2D957CB97C}"/>
    <hyperlink ref="W39325" r:id="rId19609" display="Privacy Notice" xr:uid="{04A73000-FB3B-426E-8ACE-7DC9153E06D7}"/>
    <hyperlink ref="W39327" r:id="rId19610" display="Privacy Notice" xr:uid="{3DC63639-BC59-49C5-A7D6-627702AEEC31}"/>
    <hyperlink ref="W39329" r:id="rId19611" display="Privacy Notice" xr:uid="{0E7A12C8-BEB8-4FB7-8981-02037B6BC9C5}"/>
    <hyperlink ref="W39331" r:id="rId19612" display="Privacy Notice" xr:uid="{15D8574A-89EE-405D-A9BB-A12027E1FD62}"/>
    <hyperlink ref="W39333" r:id="rId19613" display="Privacy Notice" xr:uid="{A0CBAB1C-7336-4068-A043-FF37AACD5CF3}"/>
    <hyperlink ref="W39335" r:id="rId19614" display="Privacy Notice" xr:uid="{EF0620FF-7D0F-4DD5-9EB5-8A198EF10D83}"/>
    <hyperlink ref="W39337" r:id="rId19615" display="Privacy Notice" xr:uid="{DA726EB5-4D00-458D-9365-DDA27D567904}"/>
    <hyperlink ref="W39339" r:id="rId19616" display="Privacy Notice" xr:uid="{0CD5367B-97E5-4C10-AC99-EFE5A664E6A1}"/>
    <hyperlink ref="W39341" r:id="rId19617" display="Privacy Notice" xr:uid="{784C0F96-E832-4C0B-B5E7-95A66C037B63}"/>
    <hyperlink ref="W39343" r:id="rId19618" display="Privacy Notice" xr:uid="{B477221E-3DB2-45EC-9B8C-A6843E6C7991}"/>
    <hyperlink ref="W39345" r:id="rId19619" display="Privacy Notice" xr:uid="{26215954-A473-490A-AD25-B524883C8CAF}"/>
    <hyperlink ref="W39347" r:id="rId19620" display="Privacy Notice" xr:uid="{B016800D-38AA-408F-BC8F-2380EC3C3821}"/>
    <hyperlink ref="W39349" r:id="rId19621" display="Privacy Notice" xr:uid="{DD3085FA-2866-4449-AB31-91A828403487}"/>
    <hyperlink ref="W39351" r:id="rId19622" display="Privacy Notice" xr:uid="{28DBCA6D-D137-4EF3-8348-3C83A754E7FA}"/>
    <hyperlink ref="W39353" r:id="rId19623" display="Privacy Notice" xr:uid="{7D3E6CF0-5CF4-46A0-842F-BAC17F0CA39A}"/>
    <hyperlink ref="W39355" r:id="rId19624" display="Privacy Notice" xr:uid="{02E94818-6E6B-42EB-8D24-B26E71B121D6}"/>
    <hyperlink ref="W39357" r:id="rId19625" display="Privacy Notice" xr:uid="{9A8D071B-8018-42EE-8946-97E5C65273CF}"/>
    <hyperlink ref="W39359" r:id="rId19626" display="Privacy Notice" xr:uid="{2CD6FBC2-1625-4734-A90F-97A34B1219FD}"/>
    <hyperlink ref="W39361" r:id="rId19627" display="Privacy Notice" xr:uid="{0C65EBE3-F86C-4406-8582-4A9D0F7C31DD}"/>
    <hyperlink ref="W39363" r:id="rId19628" display="Privacy Notice" xr:uid="{FAB695FD-6162-4226-9464-A86D8D4D4E3E}"/>
    <hyperlink ref="W39365" r:id="rId19629" display="Privacy Notice" xr:uid="{AD4ED2BB-36EB-465A-967E-FF3E3BD45481}"/>
    <hyperlink ref="W39367" r:id="rId19630" display="Privacy Notice" xr:uid="{E4DC26AC-3CE0-40FF-B0D4-1DC452029AA3}"/>
    <hyperlink ref="W39369" r:id="rId19631" display="Privacy Notice" xr:uid="{1F1510C1-6807-4AF7-BE26-D62836E53F3E}"/>
    <hyperlink ref="W39371" r:id="rId19632" display="Privacy Notice" xr:uid="{4540F25D-95D2-4B78-8C98-C5EBF5582326}"/>
    <hyperlink ref="W39373" r:id="rId19633" display="Privacy Notice" xr:uid="{109E6394-90F4-4B5E-B44F-F6B4484554E7}"/>
    <hyperlink ref="W39375" r:id="rId19634" display="Privacy Notice" xr:uid="{A583F048-DC32-4123-A917-2FC2D964C620}"/>
    <hyperlink ref="W39377" r:id="rId19635" display="Privacy Notice" xr:uid="{F388A29A-111A-48FA-9C4D-A8C97229BEE1}"/>
    <hyperlink ref="W39379" r:id="rId19636" display="Privacy Notice" xr:uid="{5CC054A6-1F06-42E5-A0A2-1B0159B96AF0}"/>
    <hyperlink ref="W39381" r:id="rId19637" display="Privacy Notice" xr:uid="{014125CE-F6FF-4EF4-8050-DECA76CDE8A2}"/>
    <hyperlink ref="W39383" r:id="rId19638" display="Privacy Notice" xr:uid="{B5496FDA-742E-4542-95AC-67D49A8B1C3F}"/>
    <hyperlink ref="W39385" r:id="rId19639" display="Privacy Notice" xr:uid="{86B41985-9E20-43A4-990F-FB773F60AAB1}"/>
    <hyperlink ref="W39387" r:id="rId19640" display="Privacy Notice" xr:uid="{AA4E313D-54F6-4317-8524-2BAE6ED315DA}"/>
    <hyperlink ref="W39389" r:id="rId19641" display="Privacy Notice" xr:uid="{BC845CF3-262B-4E53-9C03-E43C3F3DDC88}"/>
    <hyperlink ref="W39391" r:id="rId19642" display="Privacy Notice" xr:uid="{23FDB295-CA0B-4220-BE5B-9252B48108AE}"/>
    <hyperlink ref="W39393" r:id="rId19643" display="Privacy Notice" xr:uid="{E0886939-1A0E-4328-B687-9DAAE366B4E2}"/>
    <hyperlink ref="W39395" r:id="rId19644" display="Privacy Notice" xr:uid="{A0DAC101-3DE1-43AF-91ED-BFD2E8AABFF5}"/>
    <hyperlink ref="W39397" r:id="rId19645" display="Privacy Notice" xr:uid="{32F07F01-76A8-413F-AB84-EC7D7A59985D}"/>
    <hyperlink ref="W39399" r:id="rId19646" display="Privacy Notice" xr:uid="{538B2A71-BCEC-49D3-9DD9-80A01B494374}"/>
    <hyperlink ref="W39401" r:id="rId19647" display="Privacy Notice" xr:uid="{8EB10717-17F4-4FFF-B73A-32F561734FEF}"/>
    <hyperlink ref="W39403" r:id="rId19648" display="Privacy Notice" xr:uid="{ECD8E295-B8B2-4DEC-B610-63C9D8033F29}"/>
    <hyperlink ref="W39405" r:id="rId19649" display="Privacy Notice" xr:uid="{F55252E0-FE7D-415F-9254-2FB25CC468B6}"/>
    <hyperlink ref="W39407" r:id="rId19650" display="Privacy Notice" xr:uid="{41285C18-967E-42BC-8DA7-262D65E2E830}"/>
    <hyperlink ref="W39409" r:id="rId19651" display="Privacy Notice" xr:uid="{8E0EA2D0-D397-485E-AA21-E4EEF2FF8DD3}"/>
    <hyperlink ref="W39411" r:id="rId19652" display="Privacy Notice" xr:uid="{D171D5A9-03CF-4955-9B2A-6459B773D8DE}"/>
    <hyperlink ref="W39413" r:id="rId19653" display="Privacy Notice" xr:uid="{4CA87D20-1016-49ED-8DCC-7BA3DE09839B}"/>
    <hyperlink ref="W39415" r:id="rId19654" display="Privacy Notice" xr:uid="{B697A171-A425-4A66-B48E-6F25CC006CA3}"/>
    <hyperlink ref="W39417" r:id="rId19655" display="Privacy Notice" xr:uid="{5BB9508E-6887-417C-8FA2-12D9AD068782}"/>
    <hyperlink ref="W39419" r:id="rId19656" display="Privacy Notice" xr:uid="{7A23DD69-6901-4D7A-A136-A6BF0466DB38}"/>
    <hyperlink ref="W39421" r:id="rId19657" display="Privacy Notice" xr:uid="{7BDBD034-1E80-4ACC-BF3C-31094D409D02}"/>
    <hyperlink ref="W39423" r:id="rId19658" display="Privacy Notice" xr:uid="{60D30729-91F9-457C-89DF-3D169C83827E}"/>
    <hyperlink ref="W39425" r:id="rId19659" display="Privacy Notice" xr:uid="{FD91428B-9507-4BC3-A0F1-865AC4F1D683}"/>
    <hyperlink ref="W39427" r:id="rId19660" display="Privacy Notice" xr:uid="{A6FB88FC-2D46-4D7A-8121-45A5B02E606C}"/>
    <hyperlink ref="W39429" r:id="rId19661" display="Privacy Notice" xr:uid="{8565B6CC-F5A9-4AE6-8341-39E027FA0AC3}"/>
    <hyperlink ref="W39431" r:id="rId19662" display="Privacy Notice" xr:uid="{C1D42A22-D729-48BE-9562-FD1CD5136143}"/>
    <hyperlink ref="W39433" r:id="rId19663" display="Privacy Notice" xr:uid="{FD9FE872-3B8A-4B80-9961-E62DB4FF4D90}"/>
    <hyperlink ref="W39435" r:id="rId19664" display="Privacy Notice" xr:uid="{514D6658-6BCD-47EF-8EFD-75CC2CDE73CD}"/>
    <hyperlink ref="W39437" r:id="rId19665" display="Privacy Notice" xr:uid="{D5D6A3F2-37BD-4DED-B02F-BB58495C53AB}"/>
    <hyperlink ref="W39439" r:id="rId19666" display="Privacy Notice" xr:uid="{4A5C28EC-2CA5-4267-9C4C-6CAEF7C4AE3E}"/>
    <hyperlink ref="W39441" r:id="rId19667" display="Privacy Notice" xr:uid="{BC46C6C5-16E4-4059-9CFB-516E1746562A}"/>
    <hyperlink ref="W39443" r:id="rId19668" display="Privacy Notice" xr:uid="{74EE00E2-FD30-4614-BC65-83A92993B255}"/>
    <hyperlink ref="W39445" r:id="rId19669" display="Privacy Notice" xr:uid="{F503198B-5D5B-44BE-8035-EB73871DFE62}"/>
    <hyperlink ref="W39447" r:id="rId19670" display="Privacy Notice" xr:uid="{B7A5E9F8-56B4-4183-9E17-AC8EBB311CFD}"/>
    <hyperlink ref="W39449" r:id="rId19671" display="Privacy Notice" xr:uid="{4C2F8115-248C-4C38-A7FD-AFD9409B7E04}"/>
    <hyperlink ref="W39451" r:id="rId19672" display="Privacy Notice" xr:uid="{5E8DB47D-4654-41C4-9C5A-C8C3CBC3E0AB}"/>
    <hyperlink ref="W39453" r:id="rId19673" display="Privacy Notice" xr:uid="{7B9D579F-52DC-4785-B8C7-7ADA65015265}"/>
    <hyperlink ref="W39455" r:id="rId19674" display="Privacy Notice" xr:uid="{09CA992B-4FCD-4EF9-9E25-233C81EDBAF2}"/>
    <hyperlink ref="W39457" r:id="rId19675" display="Privacy Notice" xr:uid="{79A66290-90A0-4F2C-B2A3-67A8F0ED0B6F}"/>
    <hyperlink ref="W39459" r:id="rId19676" display="Privacy Notice" xr:uid="{5FF0877E-6FFC-432A-AD55-6893FE0F4319}"/>
    <hyperlink ref="W39461" r:id="rId19677" display="Privacy Notice" xr:uid="{8A158818-54E8-4035-ACBB-190535A016CC}"/>
    <hyperlink ref="W39463" r:id="rId19678" display="Privacy Notice" xr:uid="{17AF506B-866B-439D-8728-BB51A8B499B0}"/>
    <hyperlink ref="W39465" r:id="rId19679" display="Privacy Notice" xr:uid="{3D45135E-D93A-4BEF-8D52-6585B17C482F}"/>
    <hyperlink ref="W39467" r:id="rId19680" display="Privacy Notice" xr:uid="{1A5777E3-5201-4FB6-869B-6EBD70D333B2}"/>
    <hyperlink ref="W39469" r:id="rId19681" display="Privacy Notice" xr:uid="{3C2FD07E-42DE-4EA0-A689-E9E699AA3804}"/>
    <hyperlink ref="W39471" r:id="rId19682" display="Privacy Notice" xr:uid="{BADC153E-7FCA-42E4-849A-050344B443C9}"/>
    <hyperlink ref="W39473" r:id="rId19683" display="Privacy Notice" xr:uid="{8CFB753C-2E75-477D-B626-1C510A6BC864}"/>
    <hyperlink ref="W39475" r:id="rId19684" display="Privacy Notice" xr:uid="{30906A9B-CAFA-42F4-934F-F606DBF69940}"/>
    <hyperlink ref="W39477" r:id="rId19685" display="Privacy Notice" xr:uid="{4A47EB91-3965-425D-8961-980778A4A971}"/>
    <hyperlink ref="W39479" r:id="rId19686" display="Privacy Notice" xr:uid="{70C56BD0-30C9-4C43-982C-4D9F7A0C03ED}"/>
    <hyperlink ref="W39481" r:id="rId19687" display="Privacy Notice" xr:uid="{CA4D5E43-BE79-4B54-9705-C6726D6ACD5C}"/>
    <hyperlink ref="W39483" r:id="rId19688" display="Privacy Notice" xr:uid="{C0C1EDF2-478E-4B43-AFBA-E795651C3C4B}"/>
    <hyperlink ref="W39485" r:id="rId19689" display="Privacy Notice" xr:uid="{4C2BE20F-1A3F-4EED-B9B3-F23A5065218A}"/>
    <hyperlink ref="W39487" r:id="rId19690" display="Privacy Notice" xr:uid="{C9B0D921-9E24-4E50-9971-B9DA7B0C2CDB}"/>
    <hyperlink ref="W39489" r:id="rId19691" display="Privacy Notice" xr:uid="{549BE435-5724-4F4E-84C6-888549790089}"/>
    <hyperlink ref="W39491" r:id="rId19692" display="Privacy Notice" xr:uid="{F1C4A933-E98F-4363-A4EB-EBADCC247BD0}"/>
    <hyperlink ref="W39493" r:id="rId19693" display="Privacy Notice" xr:uid="{BDB57D66-17A2-494B-BAB9-31EE894BDD88}"/>
    <hyperlink ref="W39495" r:id="rId19694" display="Privacy Notice" xr:uid="{D6DF25EE-6D21-441C-81C8-B94F3993824E}"/>
    <hyperlink ref="W39497" r:id="rId19695" display="Privacy Notice" xr:uid="{DB008D0E-94FE-49F5-BA70-434A0E8CD8C2}"/>
    <hyperlink ref="W39499" r:id="rId19696" display="Privacy Notice" xr:uid="{D805C7E1-C8C1-4E18-BC8C-3CA17A6C9624}"/>
    <hyperlink ref="W39501" r:id="rId19697" display="Privacy Notice" xr:uid="{E88B611D-51B0-47AB-99D5-90DF2A6AA600}"/>
    <hyperlink ref="W39503" r:id="rId19698" display="Privacy Notice" xr:uid="{1A92B285-583B-44C4-893D-476FA20214B8}"/>
    <hyperlink ref="W39505" r:id="rId19699" display="Privacy Notice" xr:uid="{5F73ACFA-2B82-4941-A810-765C3C1714DE}"/>
    <hyperlink ref="W39507" r:id="rId19700" display="Privacy Notice" xr:uid="{C8B9399C-379C-41BD-ABDE-59621F97E3E2}"/>
    <hyperlink ref="W39509" r:id="rId19701" display="Privacy Notice" xr:uid="{553E611D-B990-4741-B4A9-4471BB0BF65F}"/>
    <hyperlink ref="W39511" r:id="rId19702" display="Privacy Notice" xr:uid="{36C07E73-A4B0-4415-A5E5-7CCAF61FFF98}"/>
    <hyperlink ref="W39513" r:id="rId19703" display="Privacy Notice" xr:uid="{F7A61509-72EF-4BBD-AF3D-F707C2DF0B33}"/>
    <hyperlink ref="W39515" r:id="rId19704" display="Privacy Notice" xr:uid="{1F3E0F9A-4D6A-49AD-B370-CE74B3A88F2D}"/>
    <hyperlink ref="W39517" r:id="rId19705" display="Privacy Notice" xr:uid="{99F7D06D-AF12-484B-81A3-204EC3A90E2A}"/>
    <hyperlink ref="W39519" r:id="rId19706" display="Privacy Notice" xr:uid="{A25A65F3-955E-4957-912C-6F77D0CDF618}"/>
    <hyperlink ref="W39521" r:id="rId19707" display="Privacy Notice" xr:uid="{335EC47A-FD88-41A8-AFAB-9DF028FB3E01}"/>
    <hyperlink ref="W39523" r:id="rId19708" display="Privacy Notice" xr:uid="{1DA4B5C0-2A6E-4987-8A29-34E5ABDBEDD6}"/>
    <hyperlink ref="W39525" r:id="rId19709" display="Privacy Notice" xr:uid="{0F58037C-6F34-47CE-8018-EA45886A364F}"/>
    <hyperlink ref="W39527" r:id="rId19710" display="Privacy Notice" xr:uid="{A6E8A8DD-4152-485D-93AD-020FDF4C85DB}"/>
    <hyperlink ref="W39529" r:id="rId19711" display="Privacy Notice" xr:uid="{FF4A7900-6038-4543-B4E8-F0831C307E99}"/>
    <hyperlink ref="W39531" r:id="rId19712" display="Privacy Notice" xr:uid="{3D46D843-4C96-401D-8142-D3F6DDDD548A}"/>
    <hyperlink ref="W39533" r:id="rId19713" display="Privacy Notice" xr:uid="{A3FDC2E4-0289-44F5-8BD4-7FF5BB8BDC0E}"/>
    <hyperlink ref="W39535" r:id="rId19714" display="Privacy Notice" xr:uid="{21605959-5C6E-4986-95F3-7976BF831280}"/>
    <hyperlink ref="W39537" r:id="rId19715" display="Privacy Notice" xr:uid="{DF5559CA-E4F1-4A36-A106-3DE0D6498C99}"/>
    <hyperlink ref="W39539" r:id="rId19716" display="Privacy Notice" xr:uid="{DA74C849-A829-4915-892D-14040268D101}"/>
    <hyperlink ref="W39541" r:id="rId19717" display="Privacy Notice" xr:uid="{53C4CA77-CD35-4A76-AE62-8480D623DAA1}"/>
    <hyperlink ref="W39543" r:id="rId19718" display="Privacy Notice" xr:uid="{5B7FEA3B-D9D2-47B0-B820-21E7458409DB}"/>
    <hyperlink ref="W39545" r:id="rId19719" display="Privacy Notice" xr:uid="{6EAC211D-18FB-472B-AD1F-91B645AE8F4C}"/>
    <hyperlink ref="W39547" r:id="rId19720" display="Privacy Notice" xr:uid="{981A4658-4527-4F22-9850-B5C8744E60F7}"/>
    <hyperlink ref="W39549" r:id="rId19721" display="Privacy Notice" xr:uid="{8103BB89-1D18-49D9-A079-CD9AA6725BE9}"/>
    <hyperlink ref="W39551" r:id="rId19722" display="Privacy Notice" xr:uid="{DB69438E-5040-43EA-85F1-A4DDC2FF3959}"/>
    <hyperlink ref="W39553" r:id="rId19723" display="Privacy Notice" xr:uid="{F6A65265-90F5-46F2-8BCC-6A01D68F2C7D}"/>
    <hyperlink ref="W39555" r:id="rId19724" display="Privacy Notice" xr:uid="{1AC0234D-66C4-41C6-8160-6C2238100048}"/>
    <hyperlink ref="W39557" r:id="rId19725" display="Privacy Notice" xr:uid="{A9B93C0C-4799-4B71-9EE3-E3DE7A87E0D5}"/>
    <hyperlink ref="W39559" r:id="rId19726" display="Privacy Notice" xr:uid="{5C52CA60-38A7-404C-9942-AD6C368F90C0}"/>
    <hyperlink ref="W39561" r:id="rId19727" display="Privacy Notice" xr:uid="{4B7EBB33-1328-418E-8EBC-C76F35CE0037}"/>
    <hyperlink ref="W39563" r:id="rId19728" display="Privacy Notice" xr:uid="{C28EFF99-3874-467A-ABE9-1C1E7DE067B0}"/>
    <hyperlink ref="W39565" r:id="rId19729" display="Privacy Notice" xr:uid="{8E7B7E85-ED86-4877-8965-CF110D19509D}"/>
    <hyperlink ref="W39567" r:id="rId19730" display="Privacy Notice" xr:uid="{5E36C546-FB86-49D4-9FF0-FE11BE92D9B0}"/>
    <hyperlink ref="W39569" r:id="rId19731" display="Privacy Notice" xr:uid="{DB78827F-892F-44BF-A28F-09B0FDFC3184}"/>
    <hyperlink ref="W39571" r:id="rId19732" display="Privacy Notice" xr:uid="{F5897D2D-00B2-48FA-9844-A70413F7A7C2}"/>
    <hyperlink ref="W39573" r:id="rId19733" display="Privacy Notice" xr:uid="{1D4A4944-3839-422B-91DF-27A547BDFCB6}"/>
    <hyperlink ref="W39575" r:id="rId19734" display="Privacy Notice" xr:uid="{FB75793B-E3FE-412B-A887-7B6960652380}"/>
    <hyperlink ref="W39577" r:id="rId19735" display="Privacy Notice" xr:uid="{A06C0471-C401-4D0E-BB99-473BB571BDA1}"/>
    <hyperlink ref="W39579" r:id="rId19736" display="Privacy Notice" xr:uid="{5245809D-CC39-4D58-8B34-ABF0256759E8}"/>
    <hyperlink ref="W39581" r:id="rId19737" display="Privacy Notice" xr:uid="{F8C9E14A-B686-46A9-92A1-0D201ADFFB48}"/>
    <hyperlink ref="W39583" r:id="rId19738" display="Privacy Notice" xr:uid="{95226EB9-6B18-4C07-92F1-0DAE48B7C0C5}"/>
    <hyperlink ref="W39585" r:id="rId19739" display="Privacy Notice" xr:uid="{FF0CD6A6-934D-4A3D-BFE5-2CD0314311CA}"/>
    <hyperlink ref="W39587" r:id="rId19740" display="Privacy Notice" xr:uid="{3ED4BCF6-5684-42E6-B0A6-0FE0B00C15E5}"/>
    <hyperlink ref="W39589" r:id="rId19741" display="Privacy Notice" xr:uid="{0EC0FDB5-81F8-4EC7-8697-BCCC77E4921A}"/>
    <hyperlink ref="W39591" r:id="rId19742" display="Privacy Notice" xr:uid="{EC4E3A1B-79FA-47D0-A260-709D1172BD39}"/>
    <hyperlink ref="W39593" r:id="rId19743" display="Privacy Notice" xr:uid="{5C602AA9-1036-4556-B13F-2A0F9C3205F7}"/>
    <hyperlink ref="W39595" r:id="rId19744" display="Privacy Notice" xr:uid="{652FC1FF-4767-4BE6-A4D1-A8AECB10D2DA}"/>
    <hyperlink ref="W39597" r:id="rId19745" display="Privacy Notice" xr:uid="{D3AB2FCC-1DDA-4A89-94FE-178FB0CD31E0}"/>
    <hyperlink ref="W39599" r:id="rId19746" display="Privacy Notice" xr:uid="{518F1FA6-7C5E-4B28-98F2-7694BD9A6544}"/>
    <hyperlink ref="W39601" r:id="rId19747" display="Privacy Notice" xr:uid="{6A213A4D-4F92-4BEA-BE67-604AD09C330B}"/>
    <hyperlink ref="W39603" r:id="rId19748" display="Privacy Notice" xr:uid="{5FBCA1D1-399B-46D1-A702-C557514BA8CA}"/>
    <hyperlink ref="W39605" r:id="rId19749" display="Privacy Notice" xr:uid="{CEA52364-9A2F-466D-8174-463C4F972976}"/>
    <hyperlink ref="W39607" r:id="rId19750" display="Privacy Notice" xr:uid="{DA8EE11A-3C5E-4593-B336-4CF64B9C8637}"/>
    <hyperlink ref="W39609" r:id="rId19751" display="Privacy Notice" xr:uid="{445D3A2F-6C95-4CE2-A772-23BC16E81F52}"/>
    <hyperlink ref="W39611" r:id="rId19752" display="Privacy Notice" xr:uid="{1EE4647E-CA9E-47B2-9FF4-4B712C9A133F}"/>
    <hyperlink ref="W39613" r:id="rId19753" display="Privacy Notice" xr:uid="{BF44C534-AED0-4F5D-A6E7-8799A8BB43CE}"/>
    <hyperlink ref="W39615" r:id="rId19754" display="Privacy Notice" xr:uid="{84C24AC8-FBC9-492D-9B16-0BF031B4D6B9}"/>
    <hyperlink ref="W39617" r:id="rId19755" display="Privacy Notice" xr:uid="{4E569E04-3F74-4A41-8005-1B27CCA42247}"/>
    <hyperlink ref="W39619" r:id="rId19756" display="Privacy Notice" xr:uid="{0CF82C1E-096E-4164-B4FD-3DBA0C20FF3A}"/>
    <hyperlink ref="W39621" r:id="rId19757" display="Privacy Notice" xr:uid="{7DD48B21-CA34-4F6B-8B00-9C01B942DDFA}"/>
    <hyperlink ref="W39623" r:id="rId19758" display="Privacy Notice" xr:uid="{3A121A42-B3A3-4871-982C-12712068D701}"/>
    <hyperlink ref="W39625" r:id="rId19759" display="Privacy Notice" xr:uid="{3A325AD4-C0B0-4D25-A7ED-B84B7514D24A}"/>
    <hyperlink ref="W39627" r:id="rId19760" display="Privacy Notice" xr:uid="{86267E3D-4AE6-4273-AA29-5ACFE62754C4}"/>
    <hyperlink ref="W39629" r:id="rId19761" display="Privacy Notice" xr:uid="{84CD4526-BE32-4F1B-A479-AB71EA69BBAA}"/>
    <hyperlink ref="W39631" r:id="rId19762" display="Privacy Notice" xr:uid="{46DF0A21-F23D-40A4-8544-E8621FB4C8C3}"/>
    <hyperlink ref="W39633" r:id="rId19763" display="Privacy Notice" xr:uid="{4091D797-8DC8-4FEA-BD82-6C8C1C508943}"/>
    <hyperlink ref="W39635" r:id="rId19764" display="Privacy Notice" xr:uid="{700E6E35-FC66-41A1-954B-FC0E5A4656F0}"/>
    <hyperlink ref="W39637" r:id="rId19765" display="Privacy Notice" xr:uid="{255B8CF0-C803-46F7-871E-4E810EDC3A91}"/>
    <hyperlink ref="W39639" r:id="rId19766" display="Privacy Notice" xr:uid="{0C5A4030-A577-417D-8362-A384CA70DEFF}"/>
    <hyperlink ref="W39641" r:id="rId19767" display="Privacy Notice" xr:uid="{980E4EBE-D9A2-4C75-9465-AC0550A31737}"/>
    <hyperlink ref="W39643" r:id="rId19768" display="Privacy Notice" xr:uid="{1BCA4130-D6E5-4941-B193-47193603A1C4}"/>
    <hyperlink ref="W39645" r:id="rId19769" display="Privacy Notice" xr:uid="{D2FEBB49-E92E-4C21-9631-9A3E644AAB6E}"/>
    <hyperlink ref="W39647" r:id="rId19770" display="Privacy Notice" xr:uid="{171774DD-504A-41F7-8216-997690DF1585}"/>
    <hyperlink ref="W39649" r:id="rId19771" display="Privacy Notice" xr:uid="{FA77B278-6B14-4A42-8848-410D2A0E92A2}"/>
    <hyperlink ref="W39651" r:id="rId19772" display="Privacy Notice" xr:uid="{A093DB37-6126-4EEB-93D6-41DDE404D1EA}"/>
    <hyperlink ref="W39653" r:id="rId19773" display="Privacy Notice" xr:uid="{AE87F057-A9A7-43F9-B424-6E62977BB5AC}"/>
    <hyperlink ref="W39655" r:id="rId19774" display="Privacy Notice" xr:uid="{B14C1F7B-839C-4B9C-A5C7-AA223BDC6D06}"/>
    <hyperlink ref="W39657" r:id="rId19775" display="Privacy Notice" xr:uid="{3B858673-124D-4DCC-A7EC-B597A8C11904}"/>
    <hyperlink ref="W39659" r:id="rId19776" display="Privacy Notice" xr:uid="{4903EAB1-6BFF-4036-B8F9-D41705E8964A}"/>
    <hyperlink ref="W39661" r:id="rId19777" display="Privacy Notice" xr:uid="{D9775273-B15D-4736-B425-E0CBD9293648}"/>
    <hyperlink ref="W39663" r:id="rId19778" display="Privacy Notice" xr:uid="{5E2BD4C0-B0D5-4594-80E9-CF703E3E6993}"/>
    <hyperlink ref="W39665" r:id="rId19779" display="Privacy Notice" xr:uid="{FD091BF3-0633-4CF1-ACA1-0ED849D8403B}"/>
    <hyperlink ref="W39667" r:id="rId19780" display="Privacy Notice" xr:uid="{6F8844F1-79FF-42C6-B759-39DE1EBDCACF}"/>
    <hyperlink ref="W39669" r:id="rId19781" display="Privacy Notice" xr:uid="{4CA9D68B-5FDB-483F-9EFF-815711FA2040}"/>
    <hyperlink ref="W39671" r:id="rId19782" display="Privacy Notice" xr:uid="{F0C5F7D1-ACFF-40F2-A182-737396EBEDA0}"/>
    <hyperlink ref="W39673" r:id="rId19783" display="Privacy Notice" xr:uid="{6F26679B-27E2-4EA0-A9C1-97B563CE72A4}"/>
    <hyperlink ref="W39675" r:id="rId19784" display="Privacy Notice" xr:uid="{E8AD588D-8D0A-404A-B893-665DF62C6A39}"/>
    <hyperlink ref="W39677" r:id="rId19785" display="Privacy Notice" xr:uid="{20E7A869-30E7-429C-8B1E-113E68CFD168}"/>
    <hyperlink ref="W39679" r:id="rId19786" display="Privacy Notice" xr:uid="{6EA13B1D-C915-4DD7-973D-0C7149A5DAA3}"/>
    <hyperlink ref="W39681" r:id="rId19787" display="Privacy Notice" xr:uid="{F7EC5098-A832-4A16-B841-A38B1D44546E}"/>
    <hyperlink ref="W39683" r:id="rId19788" display="Privacy Notice" xr:uid="{A2D5358C-7356-4FF1-8A32-61ADB1E5021A}"/>
    <hyperlink ref="W39685" r:id="rId19789" display="Privacy Notice" xr:uid="{43A1E260-D825-4F5D-83ED-C56D67D73FFC}"/>
    <hyperlink ref="W39687" r:id="rId19790" display="Privacy Notice" xr:uid="{B6C53242-74BF-4A7C-A1D3-6EC952487F9F}"/>
    <hyperlink ref="W39689" r:id="rId19791" display="Privacy Notice" xr:uid="{3B357C78-55AB-4C89-BB10-4A6129149CD2}"/>
    <hyperlink ref="W39691" r:id="rId19792" display="Privacy Notice" xr:uid="{95D9834C-B8D3-40BC-9BBA-B32F2A519891}"/>
    <hyperlink ref="W39693" r:id="rId19793" display="Privacy Notice" xr:uid="{DB391CA7-173F-4ECB-A149-089AC70554B6}"/>
    <hyperlink ref="W39695" r:id="rId19794" display="Privacy Notice" xr:uid="{E81072DD-8050-4875-A256-71AFF5A5FFC6}"/>
    <hyperlink ref="W39697" r:id="rId19795" display="Privacy Notice" xr:uid="{1453E788-22A0-44F3-BFC2-43193C633A64}"/>
    <hyperlink ref="W39699" r:id="rId19796" display="Privacy Notice" xr:uid="{DAD2E0BC-200E-4750-A5B4-D7FBED4F7082}"/>
    <hyperlink ref="W39701" r:id="rId19797" display="Privacy Notice" xr:uid="{7C8C232C-5910-4B8E-815B-D96972420082}"/>
    <hyperlink ref="W39703" r:id="rId19798" display="Privacy Notice" xr:uid="{1851853C-41EB-4243-82F6-6EE3381BDF9C}"/>
    <hyperlink ref="W39705" r:id="rId19799" display="Privacy Notice" xr:uid="{E8236EB5-4148-4C43-9398-A149C37DC3C5}"/>
    <hyperlink ref="W39707" r:id="rId19800" display="Privacy Notice" xr:uid="{194BA6F0-A8C8-43EC-8B7F-4C0A088981F9}"/>
    <hyperlink ref="W39709" r:id="rId19801" display="Privacy Notice" xr:uid="{F3D21DC7-9244-492D-8C18-33B51548188E}"/>
    <hyperlink ref="W39711" r:id="rId19802" display="Privacy Notice" xr:uid="{1671220C-27A7-4D8B-9688-661F5470C779}"/>
    <hyperlink ref="W39713" r:id="rId19803" display="Privacy Notice" xr:uid="{91D39A72-0764-4358-BEF3-BBB1D35E5128}"/>
    <hyperlink ref="W39715" r:id="rId19804" display="Privacy Notice" xr:uid="{415476C7-2E4E-40B5-9FB3-D0E0B3443C05}"/>
    <hyperlink ref="W39717" r:id="rId19805" display="Privacy Notice" xr:uid="{5CE346FE-989A-4CFE-BEE4-23C7F3532E4E}"/>
    <hyperlink ref="W39719" r:id="rId19806" display="Privacy Notice" xr:uid="{0D1ACEFE-984D-4047-855B-C5A9A9CC191F}"/>
    <hyperlink ref="W39721" r:id="rId19807" display="Privacy Notice" xr:uid="{85AEC7DF-A65A-4BC3-986A-3C79A4F578FF}"/>
    <hyperlink ref="W39723" r:id="rId19808" display="Privacy Notice" xr:uid="{E5805C25-1426-4550-B293-C3533EEA1905}"/>
    <hyperlink ref="W39725" r:id="rId19809" display="Privacy Notice" xr:uid="{BA0A3E63-BE85-46BC-B6DA-634B7A8D2FD6}"/>
    <hyperlink ref="W39727" r:id="rId19810" display="Privacy Notice" xr:uid="{33A00624-85B8-4339-B79B-E1AC55713472}"/>
    <hyperlink ref="W39729" r:id="rId19811" display="Privacy Notice" xr:uid="{DBFC4538-4196-4B6F-A708-AE7412C75BA9}"/>
    <hyperlink ref="W39731" r:id="rId19812" display="Privacy Notice" xr:uid="{7675F83F-9BE1-48A2-A476-74552B78FD6B}"/>
    <hyperlink ref="W39733" r:id="rId19813" display="Privacy Notice" xr:uid="{E63F4E85-E0F6-4331-8DBE-7E7D2977A264}"/>
    <hyperlink ref="W39735" r:id="rId19814" display="Privacy Notice" xr:uid="{78D6A8C9-5851-4725-9618-7A45193F317E}"/>
    <hyperlink ref="W39737" r:id="rId19815" display="Privacy Notice" xr:uid="{5D422311-67CA-4BA1-84D1-9AAD8A8D7DDA}"/>
    <hyperlink ref="W39739" r:id="rId19816" display="Privacy Notice" xr:uid="{3765F316-B7E7-45DF-9BE8-FE6B62BB09E0}"/>
    <hyperlink ref="W39741" r:id="rId19817" display="Privacy Notice" xr:uid="{94249599-838E-4763-B45B-12961B93F1EF}"/>
    <hyperlink ref="W39743" r:id="rId19818" display="Privacy Notice" xr:uid="{1F7522BE-EC4D-4AE4-B603-8C347E7EDB14}"/>
    <hyperlink ref="W39745" r:id="rId19819" display="Privacy Notice" xr:uid="{A6E4D78C-7B20-4C0B-99A8-753B20AC667F}"/>
    <hyperlink ref="W39747" r:id="rId19820" display="Privacy Notice" xr:uid="{308F2E6E-40DD-4AD5-97B1-8EB82FAC7E24}"/>
    <hyperlink ref="W39749" r:id="rId19821" display="Privacy Notice" xr:uid="{C9F2E1D7-DB2B-42EA-97B1-CA50FC2B0EAE}"/>
    <hyperlink ref="W39751" r:id="rId19822" display="Privacy Notice" xr:uid="{DB07714A-DABE-4A0C-ABD9-B3DF2395912A}"/>
    <hyperlink ref="W39753" r:id="rId19823" display="Privacy Notice" xr:uid="{F7146E25-5BC8-442B-85F6-CE1494AD9ED7}"/>
    <hyperlink ref="W39755" r:id="rId19824" display="Privacy Notice" xr:uid="{2F4DACE0-4399-4F6A-83CE-4B284BC79715}"/>
    <hyperlink ref="W39757" r:id="rId19825" display="Privacy Notice" xr:uid="{2B2666C7-2AD2-4389-A348-31AA819EF918}"/>
    <hyperlink ref="W39759" r:id="rId19826" display="Privacy Notice" xr:uid="{8260C11B-2878-43BB-84E8-E9206581E1EC}"/>
    <hyperlink ref="W39761" r:id="rId19827" display="Privacy Notice" xr:uid="{A44D49E4-C058-47C7-B6BA-F1D7CFFCAAD8}"/>
    <hyperlink ref="W39763" r:id="rId19828" display="Privacy Notice" xr:uid="{7DCC0531-60FA-4998-BA19-6E77907E4538}"/>
    <hyperlink ref="W39765" r:id="rId19829" display="Privacy Notice" xr:uid="{2E555295-2844-4B67-8919-E53592C0F367}"/>
    <hyperlink ref="W39767" r:id="rId19830" display="Privacy Notice" xr:uid="{BCE7452E-3FA4-4276-B15C-A474E5892F22}"/>
    <hyperlink ref="W39769" r:id="rId19831" display="Privacy Notice" xr:uid="{58BB6A3C-0118-4EF7-A887-40CF022B1CA9}"/>
    <hyperlink ref="W39771" r:id="rId19832" display="Privacy Notice" xr:uid="{BAE1ED5D-D524-4561-9398-E28D89E42A50}"/>
    <hyperlink ref="W39773" r:id="rId19833" display="Privacy Notice" xr:uid="{9B676DB3-B0D8-45F8-9A1D-900CCE8FACFA}"/>
    <hyperlink ref="W39775" r:id="rId19834" display="Privacy Notice" xr:uid="{584C2E5A-09B6-4C17-813D-6FF98FE1225B}"/>
    <hyperlink ref="W39777" r:id="rId19835" display="Privacy Notice" xr:uid="{9E9879C7-C6BE-4CE1-8E7B-5369B711255C}"/>
    <hyperlink ref="W39779" r:id="rId19836" display="Privacy Notice" xr:uid="{18437B26-1E05-4652-82FD-F3CD9E4E77C7}"/>
    <hyperlink ref="W39781" r:id="rId19837" display="Privacy Notice" xr:uid="{8E2A07B3-6F4C-4A36-9CAD-13A85C0FAC84}"/>
    <hyperlink ref="W39783" r:id="rId19838" display="Privacy Notice" xr:uid="{B0724995-0D71-4038-A28C-BE6AB9247F49}"/>
    <hyperlink ref="W39785" r:id="rId19839" display="Privacy Notice" xr:uid="{50CCF824-12CA-4B36-BAF4-A3B95BB71EA5}"/>
    <hyperlink ref="W39787" r:id="rId19840" display="Privacy Notice" xr:uid="{345382D7-9188-41FB-B735-FBC2BB4344E0}"/>
    <hyperlink ref="W39789" r:id="rId19841" display="Privacy Notice" xr:uid="{515E2D6D-7F9F-4824-B978-47E14DB33CFE}"/>
    <hyperlink ref="W39791" r:id="rId19842" display="Privacy Notice" xr:uid="{5451317E-37FD-4335-8EC3-F1886EC07CF8}"/>
    <hyperlink ref="W39793" r:id="rId19843" display="Privacy Notice" xr:uid="{A70FB4AA-A2F3-458C-B213-55F60D6B7A4E}"/>
    <hyperlink ref="W39795" r:id="rId19844" display="Privacy Notice" xr:uid="{DDD39152-90C2-473C-920B-CA4D3DFF080E}"/>
    <hyperlink ref="W39797" r:id="rId19845" display="Privacy Notice" xr:uid="{0ECC538B-39F9-4387-9962-5C099A3A157B}"/>
    <hyperlink ref="W39799" r:id="rId19846" display="Privacy Notice" xr:uid="{9A6251CF-A8DF-41AC-8164-FE368866653F}"/>
    <hyperlink ref="W39801" r:id="rId19847" display="Privacy Notice" xr:uid="{B552D615-D9CE-40B9-A416-572634EA63E8}"/>
    <hyperlink ref="W39803" r:id="rId19848" display="Privacy Notice" xr:uid="{AF452495-09FA-4F8E-B52E-B3C22FE2F2AE}"/>
    <hyperlink ref="W39805" r:id="rId19849" display="Privacy Notice" xr:uid="{68DD030F-E769-4439-B12B-022424D15B32}"/>
    <hyperlink ref="W39807" r:id="rId19850" display="Privacy Notice" xr:uid="{847CB695-CDC4-42CB-B731-E14BBA6D57FB}"/>
    <hyperlink ref="W39809" r:id="rId19851" display="Privacy Notice" xr:uid="{FB7E2743-73C8-4655-9C63-8486E52F6939}"/>
    <hyperlink ref="W39811" r:id="rId19852" display="Privacy Notice" xr:uid="{2E47CECA-61E4-4850-B3C9-F715CC053D5F}"/>
    <hyperlink ref="W39813" r:id="rId19853" display="Privacy Notice" xr:uid="{72D06D67-6E0B-4504-908E-B359B137DE4F}"/>
    <hyperlink ref="W39815" r:id="rId19854" display="Privacy Notice" xr:uid="{61027474-1C1D-4608-96FB-D074A1E10C25}"/>
    <hyperlink ref="W39817" r:id="rId19855" display="Privacy Notice" xr:uid="{9AA961FD-0BF9-429B-B3BE-17DC9F314D5F}"/>
    <hyperlink ref="W39819" r:id="rId19856" display="Privacy Notice" xr:uid="{C337B009-EF56-4ABA-B27E-A59BACBD74E5}"/>
    <hyperlink ref="W39821" r:id="rId19857" display="Privacy Notice" xr:uid="{F462748D-A932-4BDF-ABAE-E6CEBA794EB3}"/>
    <hyperlink ref="W39823" r:id="rId19858" display="Privacy Notice" xr:uid="{D525D9FF-361D-4480-9AD5-C24B2E83E3D6}"/>
    <hyperlink ref="W39825" r:id="rId19859" display="Privacy Notice" xr:uid="{EA0D3C44-0BA6-435A-9E52-876965F7F9DF}"/>
    <hyperlink ref="W39827" r:id="rId19860" display="Privacy Notice" xr:uid="{4CE6157B-BBDC-43D6-A3E5-892ED146A23B}"/>
    <hyperlink ref="W39829" r:id="rId19861" display="Privacy Notice" xr:uid="{2AF4469B-1E28-4FAF-962A-AC3B3A7DE7B7}"/>
    <hyperlink ref="W39831" r:id="rId19862" display="Privacy Notice" xr:uid="{F130411A-D1B2-46B0-B846-7C9DA9212740}"/>
    <hyperlink ref="W39833" r:id="rId19863" display="Privacy Notice" xr:uid="{BD95B3D9-E9AB-4281-9D1C-6053CA93F489}"/>
    <hyperlink ref="W39835" r:id="rId19864" display="Privacy Notice" xr:uid="{B39D86F4-B794-43F0-A5E2-FE5A38635615}"/>
    <hyperlink ref="W39837" r:id="rId19865" display="Privacy Notice" xr:uid="{CB7858BF-ED86-4D48-AA7E-6662547A2DE1}"/>
    <hyperlink ref="W39839" r:id="rId19866" display="Privacy Notice" xr:uid="{4A901248-D50B-4D1B-ABB8-F3EFAA1A713E}"/>
    <hyperlink ref="W39841" r:id="rId19867" display="Privacy Notice" xr:uid="{EF186C1D-B10D-45B1-900A-365B771A5C1D}"/>
    <hyperlink ref="W39843" r:id="rId19868" display="Privacy Notice" xr:uid="{7E3AC2F4-FA8C-4518-A430-271F5A10521B}"/>
    <hyperlink ref="W39845" r:id="rId19869" display="Privacy Notice" xr:uid="{DDE9B25D-4919-428D-A406-E63EB3D6C27C}"/>
    <hyperlink ref="W39847" r:id="rId19870" display="Privacy Notice" xr:uid="{E916076C-6769-4BE6-A1C1-11460EA06EF9}"/>
    <hyperlink ref="W39849" r:id="rId19871" display="Privacy Notice" xr:uid="{EB90AFFB-0193-4C87-8CFC-41872A70267A}"/>
    <hyperlink ref="W39851" r:id="rId19872" display="Privacy Notice" xr:uid="{5F0D7F3D-5618-406D-8A91-E1C77C694FD2}"/>
    <hyperlink ref="W39853" r:id="rId19873" display="Privacy Notice" xr:uid="{E847E7F2-84FC-4F2D-B3A3-DD32452E2455}"/>
    <hyperlink ref="W39855" r:id="rId19874" display="Privacy Notice" xr:uid="{0AE94FAF-96BA-4BDE-9F97-79E61111EE2D}"/>
    <hyperlink ref="W39857" r:id="rId19875" display="Privacy Notice" xr:uid="{C2840E9A-0B0B-4A48-9492-3876E19DFE4D}"/>
    <hyperlink ref="W39859" r:id="rId19876" display="Privacy Notice" xr:uid="{34903EEE-711C-4B54-91C6-5C4D6DBDBBA8}"/>
    <hyperlink ref="W39861" r:id="rId19877" display="Privacy Notice" xr:uid="{771137EC-DEE9-4F0F-A026-9E57FF325C03}"/>
    <hyperlink ref="W39863" r:id="rId19878" display="Privacy Notice" xr:uid="{BF05B796-5BB9-46B6-9535-64E233EDC2C2}"/>
    <hyperlink ref="W39865" r:id="rId19879" display="Privacy Notice" xr:uid="{8C8BE82E-23E4-4BA5-8636-3EF102C7F060}"/>
    <hyperlink ref="W39867" r:id="rId19880" display="Privacy Notice" xr:uid="{8923BEFF-404F-4946-80F5-53EBA40FD474}"/>
    <hyperlink ref="W39869" r:id="rId19881" display="Privacy Notice" xr:uid="{00D2A99A-F225-4F27-AE8B-03A255B57744}"/>
    <hyperlink ref="W39871" r:id="rId19882" display="Privacy Notice" xr:uid="{3EAA0F32-A310-4E27-9C4C-12CF3BC732C5}"/>
    <hyperlink ref="W39873" r:id="rId19883" display="Privacy Notice" xr:uid="{9C9053F7-FD21-4A12-91D9-A427CB35C259}"/>
    <hyperlink ref="W39875" r:id="rId19884" display="Privacy Notice" xr:uid="{168BAF39-9B46-4377-B7F3-663AA11BB529}"/>
    <hyperlink ref="W39877" r:id="rId19885" display="Privacy Notice" xr:uid="{1CEDB049-6741-40AE-9EA0-764BF628CE97}"/>
    <hyperlink ref="W39879" r:id="rId19886" display="Privacy Notice" xr:uid="{F35B5232-8FE8-49CB-82A1-74F6059479CD}"/>
    <hyperlink ref="W39881" r:id="rId19887" display="Privacy Notice" xr:uid="{32DB91C6-954B-4723-98D1-30E6DBE88B55}"/>
    <hyperlink ref="W39883" r:id="rId19888" display="Privacy Notice" xr:uid="{7B9E0939-CE63-44A3-B1F7-80F5A98F046D}"/>
    <hyperlink ref="W39885" r:id="rId19889" display="Privacy Notice" xr:uid="{63D631BE-0ABA-41EE-9636-0E3B20DC313C}"/>
    <hyperlink ref="W39887" r:id="rId19890" display="Privacy Notice" xr:uid="{5F9694ED-846B-4A2A-8D4B-99CCE2D41231}"/>
    <hyperlink ref="W39889" r:id="rId19891" display="Privacy Notice" xr:uid="{AC0594C6-C7AF-453F-A235-A94E9546273B}"/>
    <hyperlink ref="W39891" r:id="rId19892" display="Privacy Notice" xr:uid="{62475D27-B42C-4AFB-982E-6A9EFA2A6069}"/>
    <hyperlink ref="W39893" r:id="rId19893" display="Privacy Notice" xr:uid="{7662482E-F108-4A07-ACF6-4277656F21F5}"/>
    <hyperlink ref="W39895" r:id="rId19894" display="Privacy Notice" xr:uid="{EB421E53-6813-42DC-B510-CE246F8BAF7E}"/>
    <hyperlink ref="W39897" r:id="rId19895" display="Privacy Notice" xr:uid="{4AA50E4B-7B7D-4397-BB4F-C43CABCDB9FA}"/>
    <hyperlink ref="W39899" r:id="rId19896" display="Privacy Notice" xr:uid="{696322C0-569E-4DD3-90B4-E019DD4E0128}"/>
    <hyperlink ref="W39901" r:id="rId19897" display="Privacy Notice" xr:uid="{845AB89E-4D34-46C7-B5D1-178DFD07F62C}"/>
    <hyperlink ref="W39903" r:id="rId19898" display="Privacy Notice" xr:uid="{03CCC3CD-D43A-4BF2-8B76-A7DB0EDA9C9A}"/>
    <hyperlink ref="W39905" r:id="rId19899" display="Privacy Notice" xr:uid="{8191C456-BF03-48A4-AD24-477A26524E20}"/>
    <hyperlink ref="W39907" r:id="rId19900" display="Privacy Notice" xr:uid="{3591DC44-ACD4-44BF-877F-44A7FE3B9F6E}"/>
    <hyperlink ref="W39909" r:id="rId19901" display="Privacy Notice" xr:uid="{0E4E0BEA-84F4-4E87-9CF1-9776D2FC61CE}"/>
    <hyperlink ref="W39911" r:id="rId19902" display="Privacy Notice" xr:uid="{7D8BABD8-6AC7-48DA-B83D-6FD9D96AF47D}"/>
    <hyperlink ref="W39913" r:id="rId19903" display="Privacy Notice" xr:uid="{FB8B94ED-3BFE-4F33-8B9C-46206AA59D00}"/>
    <hyperlink ref="W39915" r:id="rId19904" display="Privacy Notice" xr:uid="{2A0F411C-FB0C-4536-8A88-AE925AF4C50E}"/>
    <hyperlink ref="W39917" r:id="rId19905" display="Privacy Notice" xr:uid="{7BC7E10E-2DB0-4588-B7A3-E359B86C2F20}"/>
    <hyperlink ref="W39919" r:id="rId19906" display="Privacy Notice" xr:uid="{4F87DF8F-3720-46CE-91F1-A00B35B4C643}"/>
    <hyperlink ref="W39921" r:id="rId19907" display="Privacy Notice" xr:uid="{F5FBC558-7524-4B84-8519-C1424C6FC33D}"/>
    <hyperlink ref="W39923" r:id="rId19908" display="Privacy Notice" xr:uid="{30036329-1EBC-43BC-91B5-946171A29C2D}"/>
    <hyperlink ref="W39925" r:id="rId19909" display="Privacy Notice" xr:uid="{1CB8FAFF-2E6C-4545-BCF3-D8BE1CEC0BEE}"/>
    <hyperlink ref="W39927" r:id="rId19910" display="Privacy Notice" xr:uid="{A1DBD2AE-DB8A-4CC5-828F-8B6119299C5B}"/>
    <hyperlink ref="W39929" r:id="rId19911" display="Privacy Notice" xr:uid="{A9539B89-3A50-4564-B6AD-E428ABD53754}"/>
    <hyperlink ref="W39931" r:id="rId19912" display="Privacy Notice" xr:uid="{BC30E234-1D49-4A32-90F9-9D78A6894213}"/>
    <hyperlink ref="W39933" r:id="rId19913" display="Privacy Notice" xr:uid="{4E5B4E5A-CD21-4BF0-A836-0D08946A00AB}"/>
    <hyperlink ref="W39935" r:id="rId19914" display="Privacy Notice" xr:uid="{404D6223-7002-4AA4-A34E-A6A000137452}"/>
    <hyperlink ref="W39937" r:id="rId19915" display="Privacy Notice" xr:uid="{410BBD73-9715-4372-BBC9-2E9479D20DCF}"/>
    <hyperlink ref="W39939" r:id="rId19916" display="Privacy Notice" xr:uid="{2C7C7338-5F3A-4CB7-81A0-4B38AFE5E31F}"/>
    <hyperlink ref="W39941" r:id="rId19917" display="Privacy Notice" xr:uid="{00B5BAFA-34D9-479F-9CC6-DD65BBB66B97}"/>
    <hyperlink ref="W39943" r:id="rId19918" display="Privacy Notice" xr:uid="{9BE9E632-6E42-46DC-977C-096A242BB531}"/>
    <hyperlink ref="W39945" r:id="rId19919" display="Privacy Notice" xr:uid="{62323ECA-01C5-4ABA-BB41-238B7CF2F7BD}"/>
    <hyperlink ref="W39947" r:id="rId19920" display="Privacy Notice" xr:uid="{56549925-B9AC-4092-9BE7-63BD2ECC7301}"/>
    <hyperlink ref="W39949" r:id="rId19921" display="Privacy Notice" xr:uid="{0A02D560-4D63-4F50-BF45-5CF207228DDE}"/>
    <hyperlink ref="W39951" r:id="rId19922" display="Privacy Notice" xr:uid="{D35E3162-98BD-4E87-8CC1-AC18D1F7FDAA}"/>
    <hyperlink ref="W39953" r:id="rId19923" display="Privacy Notice" xr:uid="{B3405F0E-2BD8-43DB-B7C4-BB5AD27D44B7}"/>
    <hyperlink ref="W39955" r:id="rId19924" display="Privacy Notice" xr:uid="{70F5C629-A4C5-4188-B201-FA4243820CF1}"/>
    <hyperlink ref="W39957" r:id="rId19925" display="Privacy Notice" xr:uid="{45441664-AD0C-4082-A122-6BEAF1B8A7C9}"/>
    <hyperlink ref="W39959" r:id="rId19926" display="Privacy Notice" xr:uid="{776571DA-9C90-43E9-BABD-FDC3454FB526}"/>
    <hyperlink ref="W39961" r:id="rId19927" display="Privacy Notice" xr:uid="{04DB3A36-BC00-42C4-8B59-02B5B028D4BD}"/>
    <hyperlink ref="W39963" r:id="rId19928" display="Privacy Notice" xr:uid="{0AC5FAB9-7BF2-43B5-B6CB-12DA70F7AEC4}"/>
    <hyperlink ref="W39965" r:id="rId19929" display="Privacy Notice" xr:uid="{AA690EF4-F1C6-4FC6-AB1B-D64CAC6F031C}"/>
    <hyperlink ref="W39967" r:id="rId19930" display="Privacy Notice" xr:uid="{F45F1ACA-3A83-4CC0-94A9-94FCEE9C535B}"/>
    <hyperlink ref="W39969" r:id="rId19931" display="Privacy Notice" xr:uid="{84755592-D088-4C12-8C94-83578C109349}"/>
    <hyperlink ref="W39971" r:id="rId19932" display="Privacy Notice" xr:uid="{ACDC5E5C-4A02-4AD2-95EF-5A945BCA6B8B}"/>
    <hyperlink ref="W39973" r:id="rId19933" display="Privacy Notice" xr:uid="{1E283657-021D-422A-82A9-7A105B8A7FB1}"/>
    <hyperlink ref="W39975" r:id="rId19934" display="Privacy Notice" xr:uid="{23AAA76F-E053-48EF-9F8E-3010FFA4B60F}"/>
    <hyperlink ref="W39977" r:id="rId19935" display="Privacy Notice" xr:uid="{32C9DDCC-B0C3-482F-99B7-2B4FC8B96B21}"/>
    <hyperlink ref="W39979" r:id="rId19936" display="Privacy Notice" xr:uid="{CCBD497C-30AD-4F74-9FFD-DB5A4D67081C}"/>
    <hyperlink ref="W39981" r:id="rId19937" display="Privacy Notice" xr:uid="{9EFE5520-CB45-4EF7-8F4E-38157BD338CE}"/>
    <hyperlink ref="W39983" r:id="rId19938" display="Privacy Notice" xr:uid="{3A7CEE0F-2C49-44FE-8D9A-50231D12A03F}"/>
    <hyperlink ref="W39985" r:id="rId19939" display="Privacy Notice" xr:uid="{1F7A37E2-6C95-4F30-ABD9-B48A1FF9535B}"/>
    <hyperlink ref="W39987" r:id="rId19940" display="Privacy Notice" xr:uid="{42C30E04-28AB-4EB3-A132-7AD8BED08F27}"/>
    <hyperlink ref="W39989" r:id="rId19941" display="Privacy Notice" xr:uid="{B66F2F00-7A86-4CB1-8D16-5681D9182D81}"/>
    <hyperlink ref="W39991" r:id="rId19942" display="Privacy Notice" xr:uid="{395FBE7A-C52E-4C25-98FC-079087FA119A}"/>
    <hyperlink ref="W39993" r:id="rId19943" display="Privacy Notice" xr:uid="{65F3FB4F-EC91-42C0-94DE-B23DA1DCD2F0}"/>
    <hyperlink ref="W39995" r:id="rId19944" display="Privacy Notice" xr:uid="{79D64E9A-843E-4939-915C-858B083061D9}"/>
    <hyperlink ref="W39997" r:id="rId19945" display="Privacy Notice" xr:uid="{F097AD43-A259-4119-A2E7-2E14321867CA}"/>
    <hyperlink ref="W39999" r:id="rId19946" display="Privacy Notice" xr:uid="{1D227A0A-A543-4BB8-927D-F5585ED942BF}"/>
    <hyperlink ref="W40001" r:id="rId19947" display="Privacy Notice" xr:uid="{8EC8BC24-E063-4FC7-B873-6BA8FF5ADD10}"/>
    <hyperlink ref="W40003" r:id="rId19948" display="Privacy Notice" xr:uid="{1CFC3AEF-3187-4A2F-84A1-E14778CA1AA5}"/>
    <hyperlink ref="W40005" r:id="rId19949" display="Privacy Notice" xr:uid="{49865907-3D6D-4FB2-B613-CD4FDDD55A2B}"/>
    <hyperlink ref="W40007" r:id="rId19950" display="Privacy Notice" xr:uid="{1C901977-DC9C-4966-9C97-5C583A2BF876}"/>
    <hyperlink ref="W40009" r:id="rId19951" display="Privacy Notice" xr:uid="{8B8C26D5-D8DF-410D-915C-DB662234E448}"/>
    <hyperlink ref="W40011" r:id="rId19952" display="Privacy Notice" xr:uid="{052A1811-3A10-4AD9-9386-80BB1A8C2702}"/>
    <hyperlink ref="W40013" r:id="rId19953" display="Privacy Notice" xr:uid="{E2405FD4-15C8-47E8-A5CE-EF7AC3343EBA}"/>
    <hyperlink ref="W40015" r:id="rId19954" display="Privacy Notice" xr:uid="{AB5B753E-B94F-4E56-A9AD-04791F0D1910}"/>
    <hyperlink ref="W40017" r:id="rId19955" display="Privacy Notice" xr:uid="{38309FEF-7BB4-4985-BAC3-CDBD5FFACA66}"/>
    <hyperlink ref="W40019" r:id="rId19956" display="Privacy Notice" xr:uid="{A49CA66A-242F-4925-9BFF-35A2FDC37CC1}"/>
    <hyperlink ref="W40021" r:id="rId19957" display="Privacy Notice" xr:uid="{F3286B64-18C4-4949-BE94-2E9A637F08F0}"/>
    <hyperlink ref="W40023" r:id="rId19958" display="Privacy Notice" xr:uid="{E9FCF987-8ACD-4C41-BF00-AB5BE420B2E1}"/>
    <hyperlink ref="W40025" r:id="rId19959" display="Privacy Notice" xr:uid="{5ABF1D51-274A-4E48-9841-672AFA6EDBBD}"/>
    <hyperlink ref="W40027" r:id="rId19960" display="Privacy Notice" xr:uid="{2A091D3D-02CF-4FD5-B185-D9EC7DFF0805}"/>
    <hyperlink ref="W40029" r:id="rId19961" display="Privacy Notice" xr:uid="{C2C6CFF3-3A42-4CA0-B908-020E5FD49F84}"/>
    <hyperlink ref="W40031" r:id="rId19962" display="Privacy Notice" xr:uid="{7FDBE471-6580-49B7-B275-4229F8653E67}"/>
    <hyperlink ref="W40033" r:id="rId19963" display="Privacy Notice" xr:uid="{464DBCA5-7551-4453-9CA7-047FA5619973}"/>
    <hyperlink ref="W40035" r:id="rId19964" display="Privacy Notice" xr:uid="{A5EBBB73-CA4D-4F09-AF92-45B8B4E84B52}"/>
    <hyperlink ref="W40037" r:id="rId19965" display="Privacy Notice" xr:uid="{D7860051-6AF0-4132-9E7E-5ADFCBAE63A8}"/>
    <hyperlink ref="W40039" r:id="rId19966" display="Privacy Notice" xr:uid="{935BCE04-2590-4E5C-8C12-2ED0F46C5FA6}"/>
    <hyperlink ref="W40041" r:id="rId19967" display="Privacy Notice" xr:uid="{4368507C-DAF6-4161-92F7-613141FA31F3}"/>
    <hyperlink ref="W40043" r:id="rId19968" display="Privacy Notice" xr:uid="{1A47B047-268A-4FFE-BB09-025036B2D5E7}"/>
    <hyperlink ref="W40045" r:id="rId19969" display="Privacy Notice" xr:uid="{1FA3E850-4A38-4B2E-9562-603ACA4EFFC2}"/>
    <hyperlink ref="W40047" r:id="rId19970" display="Privacy Notice" xr:uid="{24D0670D-53B3-48E0-98D1-2672F0B4AC9E}"/>
    <hyperlink ref="W40049" r:id="rId19971" display="Privacy Notice" xr:uid="{E00CDD57-E849-4715-B443-12D6D16CE2C7}"/>
    <hyperlink ref="W40051" r:id="rId19972" display="Privacy Notice" xr:uid="{9522ABEB-2593-47EA-88EB-DF92201285E9}"/>
    <hyperlink ref="W40053" r:id="rId19973" display="Privacy Notice" xr:uid="{02C7E3B6-8E44-4358-B4C4-9BE2080077E1}"/>
    <hyperlink ref="W40055" r:id="rId19974" display="Privacy Notice" xr:uid="{550E5DF9-91FE-46F9-BF98-04A78284B36E}"/>
    <hyperlink ref="W40057" r:id="rId19975" display="Privacy Notice" xr:uid="{02BC7806-0E32-4C01-A5D8-4FF2B06C4598}"/>
    <hyperlink ref="W40059" r:id="rId19976" display="Privacy Notice" xr:uid="{454BB8FB-9F35-4F56-8828-A86E6258116E}"/>
    <hyperlink ref="W40061" r:id="rId19977" display="Privacy Notice" xr:uid="{FFB7F80B-CF01-4EB5-A293-33CB39CF19D2}"/>
    <hyperlink ref="W40063" r:id="rId19978" display="Privacy Notice" xr:uid="{3AC791CC-55BA-46AC-A8EE-48EC77EEF580}"/>
    <hyperlink ref="W40065" r:id="rId19979" display="Privacy Notice" xr:uid="{EF501889-FC2B-42EE-A3D2-D3E2F8E0DEF2}"/>
    <hyperlink ref="W40067" r:id="rId19980" display="Privacy Notice" xr:uid="{DC09BE41-E8FE-4270-A695-644F72D12D88}"/>
    <hyperlink ref="W40069" r:id="rId19981" display="Privacy Notice" xr:uid="{7BADD457-72D1-4B09-B5D2-EB51F39D07CF}"/>
    <hyperlink ref="W40071" r:id="rId19982" display="Privacy Notice" xr:uid="{ED67B6C5-6CFB-4BB2-B5EB-CD5D7E707C3E}"/>
    <hyperlink ref="W40073" r:id="rId19983" display="Privacy Notice" xr:uid="{C8272C7D-CC00-4D26-947A-CE692DE56C5C}"/>
    <hyperlink ref="W40075" r:id="rId19984" display="Privacy Notice" xr:uid="{844F0CD4-1A6F-442D-B15E-63DADA549249}"/>
    <hyperlink ref="W40077" r:id="rId19985" display="Privacy Notice" xr:uid="{A6873DA1-6082-429F-9377-8B5D5113F331}"/>
    <hyperlink ref="W40079" r:id="rId19986" display="Privacy Notice" xr:uid="{C16B6B27-B149-4605-B9BF-93E06401B877}"/>
    <hyperlink ref="W40081" r:id="rId19987" display="Privacy Notice" xr:uid="{58408E1C-AB4D-4DDC-B8F1-131E9CC4DB91}"/>
    <hyperlink ref="W40083" r:id="rId19988" display="Privacy Notice" xr:uid="{14776E42-EEC8-4D99-BBC4-80EE9E5B49CF}"/>
    <hyperlink ref="W40085" r:id="rId19989" display="Privacy Notice" xr:uid="{82AE30C4-0DA8-4407-A55E-4E80070CC858}"/>
    <hyperlink ref="W40087" r:id="rId19990" display="Privacy Notice" xr:uid="{663D85C7-2C59-4D97-BD70-E5E6954330D9}"/>
    <hyperlink ref="W40089" r:id="rId19991" display="Privacy Notice" xr:uid="{A42CCFD7-B4BD-4597-869F-3A3C3B05FE0B}"/>
    <hyperlink ref="W40091" r:id="rId19992" display="Privacy Notice" xr:uid="{8E2B619C-F94A-4EA3-B6AB-2AAB57F6FB42}"/>
    <hyperlink ref="W40093" r:id="rId19993" display="Privacy Notice" xr:uid="{6BDD2CEC-188A-4496-B96F-02EB24AD0066}"/>
    <hyperlink ref="W40095" r:id="rId19994" display="Privacy Notice" xr:uid="{4631205E-38A7-4B8B-AB51-D2EEE28A055B}"/>
    <hyperlink ref="W40097" r:id="rId19995" display="Privacy Notice" xr:uid="{428A31E6-3B06-41E6-BA4F-F589D8574EEF}"/>
    <hyperlink ref="W40099" r:id="rId19996" display="Privacy Notice" xr:uid="{65E758D6-8CAF-4844-B145-596480ACFD6E}"/>
    <hyperlink ref="W40101" r:id="rId19997" display="Privacy Notice" xr:uid="{E23B3331-3C22-4D17-B877-F057BFCE7911}"/>
    <hyperlink ref="W40103" r:id="rId19998" display="Privacy Notice" xr:uid="{1688EE57-931D-40A5-BABD-DC0EA6D4CAB0}"/>
    <hyperlink ref="W40105" r:id="rId19999" display="Privacy Notice" xr:uid="{295969A3-6107-4A91-8667-FDD75BB039F7}"/>
    <hyperlink ref="W40107" r:id="rId20000" display="Privacy Notice" xr:uid="{866B9BA1-55E2-4A51-B96A-44B7F6669C5D}"/>
    <hyperlink ref="W40109" r:id="rId20001" display="Privacy Notice" xr:uid="{1B6B0AB2-1408-4250-918D-BF02D18F61BC}"/>
    <hyperlink ref="W40111" r:id="rId20002" display="Privacy Notice" xr:uid="{DA560C5E-0DB4-4D77-A2A6-FD9D0F67D81F}"/>
    <hyperlink ref="W40113" r:id="rId20003" display="Privacy Notice" xr:uid="{1CB49196-A967-4CCF-A757-256C041EDF9F}"/>
    <hyperlink ref="W40115" r:id="rId20004" display="Privacy Notice" xr:uid="{0BB9649F-C781-4348-A59C-E6B0A563B5E9}"/>
    <hyperlink ref="W40117" r:id="rId20005" display="Privacy Notice" xr:uid="{4472397E-15AE-49C0-BB8B-1979FD1EC968}"/>
    <hyperlink ref="W40119" r:id="rId20006" display="Privacy Notice" xr:uid="{EF1B624D-0DFB-4DBD-A306-5DEF866BC57B}"/>
    <hyperlink ref="W40121" r:id="rId20007" display="Privacy Notice" xr:uid="{3A3C0003-1EDF-493A-B719-8236BD08F3E8}"/>
    <hyperlink ref="W40123" r:id="rId20008" display="Privacy Notice" xr:uid="{04D6376E-BFE3-4860-92BA-26F876F14FB6}"/>
    <hyperlink ref="W40125" r:id="rId20009" display="Privacy Notice" xr:uid="{BFB1ED9E-E8C0-406F-8B85-61BF488A3BD4}"/>
    <hyperlink ref="W40127" r:id="rId20010" display="Privacy Notice" xr:uid="{48C3CDEA-33BB-4B07-8D4D-4C06ED08CE16}"/>
    <hyperlink ref="W40129" r:id="rId20011" display="Privacy Notice" xr:uid="{9F8049A7-DEDD-460F-9AB7-91E6F8EB6F70}"/>
    <hyperlink ref="W40131" r:id="rId20012" display="Privacy Notice" xr:uid="{FD218FE2-25B7-4A94-947A-174B623144B6}"/>
    <hyperlink ref="W40133" r:id="rId20013" display="Privacy Notice" xr:uid="{FA0401D3-42E8-4636-AC1A-92BA5FEC6584}"/>
    <hyperlink ref="W40135" r:id="rId20014" display="Privacy Notice" xr:uid="{72001919-57DB-4AEA-A40F-2F3E7C3A51D6}"/>
    <hyperlink ref="W40137" r:id="rId20015" display="Privacy Notice" xr:uid="{0C4FF09C-0D04-45D8-81F9-C8B855833B75}"/>
    <hyperlink ref="W40139" r:id="rId20016" display="Privacy Notice" xr:uid="{66E90B3C-265A-4D4D-AFD4-E0BD3E35751B}"/>
    <hyperlink ref="W40141" r:id="rId20017" display="Privacy Notice" xr:uid="{3A9ED0FD-6411-4A04-A46F-A2E0033C2ECD}"/>
    <hyperlink ref="W40143" r:id="rId20018" display="Privacy Notice" xr:uid="{3A78B85C-D34E-463F-A2CB-CAE46C78D3B3}"/>
    <hyperlink ref="W40145" r:id="rId20019" display="Privacy Notice" xr:uid="{A112D16E-6306-4E0C-A28A-EF09A4F12F24}"/>
    <hyperlink ref="W40147" r:id="rId20020" display="Privacy Notice" xr:uid="{19E071AE-6AF7-46E2-A02D-214C0C301D9F}"/>
    <hyperlink ref="W40149" r:id="rId20021" display="Privacy Notice" xr:uid="{0FDD82C8-B7E2-4EE6-AFDF-8BF485868369}"/>
    <hyperlink ref="W40151" r:id="rId20022" display="Privacy Notice" xr:uid="{B02E14EF-8855-4C81-99AE-7D466F458F82}"/>
    <hyperlink ref="W40153" r:id="rId20023" display="Privacy Notice" xr:uid="{209BC1B6-05F0-41D3-B5EC-84144A5CAA85}"/>
    <hyperlink ref="W40155" r:id="rId20024" display="Privacy Notice" xr:uid="{91142467-B66A-4C4E-A7E4-31099D1507AD}"/>
    <hyperlink ref="W40157" r:id="rId20025" display="Privacy Notice" xr:uid="{66A20F11-D125-4CFC-8120-55ABD3932DC7}"/>
    <hyperlink ref="W40159" r:id="rId20026" display="Privacy Notice" xr:uid="{D34AF12E-6646-43D3-B36F-E7FB75F766E9}"/>
    <hyperlink ref="W40161" r:id="rId20027" display="Privacy Notice" xr:uid="{7A30939E-7107-45EF-810C-E46F66CBB8AC}"/>
    <hyperlink ref="W40163" r:id="rId20028" display="Privacy Notice" xr:uid="{6B5CA2B9-C689-446B-977D-1AF538CBA9C8}"/>
    <hyperlink ref="W40165" r:id="rId20029" display="Privacy Notice" xr:uid="{E6C0B52C-2032-491F-BBAB-1C70FAD1B8C1}"/>
    <hyperlink ref="W40167" r:id="rId20030" display="Privacy Notice" xr:uid="{6FE6CC40-6492-4A54-8C50-C9954EE6F761}"/>
    <hyperlink ref="W40169" r:id="rId20031" display="Privacy Notice" xr:uid="{F525577D-CF27-46D4-9720-413EF238734E}"/>
    <hyperlink ref="W40171" r:id="rId20032" display="Privacy Notice" xr:uid="{B745DBD2-2B58-438B-9A43-50EE5CF40B44}"/>
    <hyperlink ref="W40173" r:id="rId20033" display="Privacy Notice" xr:uid="{BBC17BA0-F496-4AD4-A18A-3285E10DB819}"/>
    <hyperlink ref="W40175" r:id="rId20034" display="Privacy Notice" xr:uid="{9766DBD9-D97A-4078-9EFC-1FB9FF33DB5D}"/>
    <hyperlink ref="W40177" r:id="rId20035" display="Privacy Notice" xr:uid="{D610FA19-DDBE-470B-9A40-85538CE5ADA4}"/>
    <hyperlink ref="W40179" r:id="rId20036" display="Privacy Notice" xr:uid="{50691C6C-1724-4256-AF08-CC074C391398}"/>
    <hyperlink ref="W40181" r:id="rId20037" display="Privacy Notice" xr:uid="{2633EA3A-C657-40EA-922B-3DBD549B43A4}"/>
    <hyperlink ref="W40183" r:id="rId20038" display="Privacy Notice" xr:uid="{CA6B7615-F602-431F-864C-10E2A52E37DC}"/>
    <hyperlink ref="W40185" r:id="rId20039" display="Privacy Notice" xr:uid="{55F7CC86-34CC-4E78-9EBA-4169ED541C5F}"/>
    <hyperlink ref="W40187" r:id="rId20040" display="Privacy Notice" xr:uid="{3796AC7B-F9DA-4018-AB3A-39E3BEC45C3D}"/>
    <hyperlink ref="W40189" r:id="rId20041" display="Privacy Notice" xr:uid="{0FDDFE67-2612-451D-AE86-9162F81650C6}"/>
    <hyperlink ref="W40191" r:id="rId20042" display="Privacy Notice" xr:uid="{49D5F5B2-A3BF-439F-8874-FDE45905DCF2}"/>
    <hyperlink ref="W40193" r:id="rId20043" display="Privacy Notice" xr:uid="{27D422A1-D91A-4C28-BDCD-80C80A71EB37}"/>
    <hyperlink ref="W40195" r:id="rId20044" display="Privacy Notice" xr:uid="{DED01B6B-8E4A-4943-B118-8D298C959EEA}"/>
    <hyperlink ref="W40197" r:id="rId20045" display="Privacy Notice" xr:uid="{F5A65D68-483D-49F4-9EB9-F887EEA04762}"/>
    <hyperlink ref="W40199" r:id="rId20046" display="Privacy Notice" xr:uid="{9CA2AB4B-DEF3-4449-B5C4-A40E7D180895}"/>
    <hyperlink ref="W40201" r:id="rId20047" display="Privacy Notice" xr:uid="{AA11F8BB-E2AC-4882-84F7-8023B45A4DEA}"/>
    <hyperlink ref="W40203" r:id="rId20048" display="Privacy Notice" xr:uid="{8A4D5774-98BF-49C6-8EA4-6BFED96E8D75}"/>
    <hyperlink ref="W40205" r:id="rId20049" display="Privacy Notice" xr:uid="{2654B198-5764-48B1-9D3C-25510340AF05}"/>
    <hyperlink ref="W40207" r:id="rId20050" display="Privacy Notice" xr:uid="{DB104BAC-2D74-4A92-8AED-76E7A84A6B01}"/>
    <hyperlink ref="W40209" r:id="rId20051" display="Privacy Notice" xr:uid="{7D35B6C4-D620-4BC8-A0DA-FEC430DCF59E}"/>
    <hyperlink ref="W40211" r:id="rId20052" display="Privacy Notice" xr:uid="{57A33BDC-DEA0-43A2-A94F-A3EE486CC747}"/>
    <hyperlink ref="W40213" r:id="rId20053" display="Privacy Notice" xr:uid="{0220974D-1746-4B06-A265-327057237549}"/>
    <hyperlink ref="W40215" r:id="rId20054" display="Privacy Notice" xr:uid="{980B6011-1E8C-4E26-8BC3-C43A57A84E59}"/>
    <hyperlink ref="W40217" r:id="rId20055" display="Privacy Notice" xr:uid="{B3BDDF01-E0C4-44AF-BAAF-A5F0F6FFBA3F}"/>
    <hyperlink ref="W40219" r:id="rId20056" display="Privacy Notice" xr:uid="{D33817C7-08A2-45D2-8A57-0165D76C7D4B}"/>
    <hyperlink ref="W40221" r:id="rId20057" display="Privacy Notice" xr:uid="{25C094BD-6B03-4A8D-93C9-5142E85BEED7}"/>
    <hyperlink ref="W40223" r:id="rId20058" display="Privacy Notice" xr:uid="{C39E7035-CC41-4608-8282-C57461382C38}"/>
    <hyperlink ref="W40225" r:id="rId20059" display="Privacy Notice" xr:uid="{81D4F873-C9AD-47F0-A1A3-11336971D732}"/>
    <hyperlink ref="W40227" r:id="rId20060" display="Privacy Notice" xr:uid="{8A07A939-32D1-4E28-9BDA-EBE0F31C6106}"/>
    <hyperlink ref="W40229" r:id="rId20061" display="Privacy Notice" xr:uid="{274E3F1E-0154-4B59-B870-A7B396A8FAE9}"/>
    <hyperlink ref="W40231" r:id="rId20062" display="Privacy Notice" xr:uid="{2FF69CBB-E63C-417A-B2AE-584C170E9B12}"/>
    <hyperlink ref="W40233" r:id="rId20063" display="Privacy Notice" xr:uid="{BC7247A7-2F93-4C66-AACD-169A8528A3B5}"/>
    <hyperlink ref="W40235" r:id="rId20064" display="Privacy Notice" xr:uid="{62B67F1C-5AD7-4294-9515-A3889636C575}"/>
    <hyperlink ref="W40237" r:id="rId20065" display="Privacy Notice" xr:uid="{D84EDB72-2A45-4179-B9EB-8B49B2CE9083}"/>
    <hyperlink ref="W40239" r:id="rId20066" display="Privacy Notice" xr:uid="{CE2CB5A5-BC68-42EB-A6EB-47DAFC71F3D3}"/>
    <hyperlink ref="W40241" r:id="rId20067" display="Privacy Notice" xr:uid="{47A8EAF2-C5C6-4761-886A-FB69D0219664}"/>
    <hyperlink ref="W40243" r:id="rId20068" display="Privacy Notice" xr:uid="{D003EA5D-1353-46D5-835D-7A3BD11ABFD8}"/>
    <hyperlink ref="W40245" r:id="rId20069" display="Privacy Notice" xr:uid="{D611ECB3-F92A-49B0-908C-AC75FE948409}"/>
    <hyperlink ref="W40247" r:id="rId20070" display="Privacy Notice" xr:uid="{A7536CAE-B139-422B-B463-82BD5ACF266A}"/>
    <hyperlink ref="W40249" r:id="rId20071" display="Privacy Notice" xr:uid="{3E8EDBA0-985E-4282-92A6-59D89ADDF7AC}"/>
    <hyperlink ref="W40251" r:id="rId20072" display="Privacy Notice" xr:uid="{411AE2BD-94D6-4ABB-8994-C58E37571B74}"/>
    <hyperlink ref="W40253" r:id="rId20073" display="Privacy Notice" xr:uid="{A9232775-B02B-44B4-8C5A-EAD15E1B3CAD}"/>
    <hyperlink ref="W40255" r:id="rId20074" display="Privacy Notice" xr:uid="{D850865B-B82C-4190-8535-08F06AF2F264}"/>
    <hyperlink ref="W40257" r:id="rId20075" display="Privacy Notice" xr:uid="{05F82A35-9AF3-48AE-A87D-3C2EF55387CD}"/>
    <hyperlink ref="W40259" r:id="rId20076" display="Privacy Notice" xr:uid="{561F7049-674F-4F2E-A065-692A080C5CE3}"/>
    <hyperlink ref="W40261" r:id="rId20077" display="Privacy Notice" xr:uid="{2C25DCD9-47D6-47CE-80CB-EB91D2513EE8}"/>
    <hyperlink ref="W40263" r:id="rId20078" display="Privacy Notice" xr:uid="{99BDE4B8-218B-42F6-B012-8892C9C0B330}"/>
    <hyperlink ref="W40265" r:id="rId20079" display="Privacy Notice" xr:uid="{82E9E792-719B-46BA-B9DF-4988B44C08F0}"/>
    <hyperlink ref="W40267" r:id="rId20080" display="Privacy Notice" xr:uid="{E0BB5B0A-9D1C-4C10-8970-A141D826808B}"/>
    <hyperlink ref="W40269" r:id="rId20081" display="Privacy Notice" xr:uid="{87F39954-C87C-4E31-8517-BE2F395A9672}"/>
    <hyperlink ref="W40271" r:id="rId20082" display="Privacy Notice" xr:uid="{B65E0DD1-FEDD-4E90-842D-F72CEC6AD6D5}"/>
    <hyperlink ref="W40273" r:id="rId20083" display="Privacy Notice" xr:uid="{A3ADE169-8680-4B69-BF2F-E591B3F2FCDB}"/>
    <hyperlink ref="W40275" r:id="rId20084" display="Privacy Notice" xr:uid="{47C1DEC5-3EA9-4A37-8F0A-8EE14C89368C}"/>
    <hyperlink ref="W40277" r:id="rId20085" display="Privacy Notice" xr:uid="{1F313573-1DFE-4A20-85AD-7FF0A34558FF}"/>
    <hyperlink ref="W40279" r:id="rId20086" display="Privacy Notice" xr:uid="{6CBBD3A3-EA75-40ED-B28F-6637456828B4}"/>
    <hyperlink ref="W40281" r:id="rId20087" display="Privacy Notice" xr:uid="{747FFD32-DA32-4B44-A2B3-33225688A13C}"/>
    <hyperlink ref="W40283" r:id="rId20088" display="Privacy Notice" xr:uid="{B3A47A31-29E3-4CEB-B653-B0347866207A}"/>
    <hyperlink ref="W40285" r:id="rId20089" display="Privacy Notice" xr:uid="{D242EA94-AE54-4F50-ACCD-1C506025D024}"/>
    <hyperlink ref="W40287" r:id="rId20090" display="Privacy Notice" xr:uid="{B8941E01-A5CF-47E2-AA31-2AC6743AD033}"/>
    <hyperlink ref="W40289" r:id="rId20091" display="Privacy Notice" xr:uid="{269822FE-86EB-4CA1-A5C1-572112F792CB}"/>
    <hyperlink ref="W40291" r:id="rId20092" display="Privacy Notice" xr:uid="{8E62C812-CCD7-4D4A-9E3A-83A8CFDCB6ED}"/>
    <hyperlink ref="W40293" r:id="rId20093" display="Privacy Notice" xr:uid="{15A2F1CF-8EC4-4A7A-86F3-D875A20B4A6E}"/>
    <hyperlink ref="W40295" r:id="rId20094" display="Privacy Notice" xr:uid="{4872B63D-A2E7-44E3-BFAB-606C1768EFD5}"/>
    <hyperlink ref="W40297" r:id="rId20095" display="Privacy Notice" xr:uid="{0EE7AFFC-DF8E-4032-B812-801933ACBEBD}"/>
    <hyperlink ref="W40299" r:id="rId20096" display="Privacy Notice" xr:uid="{2ADDB3C9-E6A6-43CB-AFC7-78FCF5E0AB26}"/>
    <hyperlink ref="W40301" r:id="rId20097" display="Privacy Notice" xr:uid="{6969A142-3F80-4CA9-9EB1-EFA36CB627B7}"/>
    <hyperlink ref="W40303" r:id="rId20098" display="Privacy Notice" xr:uid="{1234B2EE-9CC3-4DF0-99D8-1C1BB9AB4D0C}"/>
    <hyperlink ref="W40305" r:id="rId20099" display="Privacy Notice" xr:uid="{6634825B-B494-4933-846D-523B2675E39F}"/>
    <hyperlink ref="W40307" r:id="rId20100" display="Privacy Notice" xr:uid="{006EF1E1-ECF8-4AC8-803D-23C7872C79DB}"/>
    <hyperlink ref="W40309" r:id="rId20101" display="Privacy Notice" xr:uid="{A6E30370-A069-46F7-BA87-E7EB4906F6A1}"/>
    <hyperlink ref="W40311" r:id="rId20102" display="Privacy Notice" xr:uid="{E07FE814-C739-4489-9824-058A5CACE487}"/>
    <hyperlink ref="W40313" r:id="rId20103" display="Privacy Notice" xr:uid="{7CCBBDEB-C00F-4908-A430-5554A940D67A}"/>
    <hyperlink ref="W40315" r:id="rId20104" display="Privacy Notice" xr:uid="{299CC6E8-2931-46F9-92B4-654094E16FC7}"/>
    <hyperlink ref="W40317" r:id="rId20105" display="Privacy Notice" xr:uid="{D20EF45A-6C36-4A74-B080-45B2C328D8DA}"/>
    <hyperlink ref="W40319" r:id="rId20106" display="Privacy Notice" xr:uid="{8D5F4063-3DD7-469C-89C5-683172F9A46F}"/>
    <hyperlink ref="W40321" r:id="rId20107" display="Privacy Notice" xr:uid="{A280A7D8-3AE9-42C5-A6F3-5BC221B413B7}"/>
    <hyperlink ref="W40323" r:id="rId20108" display="Privacy Notice" xr:uid="{782C3D70-4895-4969-B57A-2E43553154F7}"/>
    <hyperlink ref="W40325" r:id="rId20109" display="Privacy Notice" xr:uid="{8A3C06E2-2EB2-4A57-8D68-D1C07C7707E9}"/>
    <hyperlink ref="W40327" r:id="rId20110" display="Privacy Notice" xr:uid="{A72E62AA-BD7E-433B-A228-440B96F291A8}"/>
    <hyperlink ref="W40329" r:id="rId20111" display="Privacy Notice" xr:uid="{C0AFB10A-8773-4A59-8001-EC6B6FEACBCB}"/>
    <hyperlink ref="W40331" r:id="rId20112" display="Privacy Notice" xr:uid="{F052C7A7-6E30-4508-ABFB-4167DC2224A7}"/>
    <hyperlink ref="W40333" r:id="rId20113" display="Privacy Notice" xr:uid="{86DAF28F-3D6E-4C95-87F4-1739D921CC58}"/>
    <hyperlink ref="W40335" r:id="rId20114" display="Privacy Notice" xr:uid="{233A6EB4-199A-4575-804B-F9797ED264CB}"/>
    <hyperlink ref="W40337" r:id="rId20115" display="Privacy Notice" xr:uid="{8E4EE1C3-0857-4DCC-AF14-115353546A36}"/>
    <hyperlink ref="W40339" r:id="rId20116" display="Privacy Notice" xr:uid="{A1074541-A47E-4579-A948-C93F951FD6FD}"/>
    <hyperlink ref="W40341" r:id="rId20117" display="Privacy Notice" xr:uid="{17E769C3-BF37-4DB2-8B99-6595B2D15301}"/>
    <hyperlink ref="W40343" r:id="rId20118" display="Privacy Notice" xr:uid="{8D7925A0-9526-477A-8C63-689BAA84C9F8}"/>
    <hyperlink ref="W40345" r:id="rId20119" display="Privacy Notice" xr:uid="{6164E848-565F-4CE6-B564-6911944CE321}"/>
    <hyperlink ref="W40347" r:id="rId20120" display="Privacy Notice" xr:uid="{9BD712EB-48C6-4723-B7C4-E4763AAE6B41}"/>
    <hyperlink ref="W40349" r:id="rId20121" display="Privacy Notice" xr:uid="{867BF9F0-954C-4958-92D7-06AD750ACFF5}"/>
    <hyperlink ref="W40351" r:id="rId20122" display="Privacy Notice" xr:uid="{3A0E61E1-3A3F-4D75-8A7F-E0FD2C45AE1D}"/>
    <hyperlink ref="W40353" r:id="rId20123" display="Privacy Notice" xr:uid="{C7982897-108E-4F55-9939-2C7840EDA059}"/>
    <hyperlink ref="W40355" r:id="rId20124" display="Privacy Notice" xr:uid="{C10F66D5-2623-4F35-AEC9-118449701651}"/>
    <hyperlink ref="W40357" r:id="rId20125" display="Privacy Notice" xr:uid="{BE9E1E0C-F30F-415C-8D73-78FB4A45D626}"/>
    <hyperlink ref="W40359" r:id="rId20126" display="Privacy Notice" xr:uid="{20D3D6B8-F631-4863-857B-406A2DB7928E}"/>
    <hyperlink ref="W40361" r:id="rId20127" display="Privacy Notice" xr:uid="{AC41BB1E-557C-4EFE-8286-832658B08D7A}"/>
    <hyperlink ref="W40363" r:id="rId20128" display="Privacy Notice" xr:uid="{73AB7705-E515-4EB5-95A9-FA4EACAAFE4E}"/>
    <hyperlink ref="W40365" r:id="rId20129" display="Privacy Notice" xr:uid="{FBB79C58-C3FC-4BB9-A642-276227264887}"/>
    <hyperlink ref="W40367" r:id="rId20130" display="Privacy Notice" xr:uid="{C170871A-E775-43FB-BFCA-B93396CBF97E}"/>
    <hyperlink ref="W40369" r:id="rId20131" display="Privacy Notice" xr:uid="{9B8B7871-E6C8-45C5-BC91-85A4F11E2B2D}"/>
    <hyperlink ref="W40371" r:id="rId20132" display="Privacy Notice" xr:uid="{6E556398-109D-4AA9-8270-B31D1026F433}"/>
    <hyperlink ref="W40373" r:id="rId20133" display="Privacy Notice" xr:uid="{2C1745BF-DEF0-4E76-8D85-EFF4A04202E0}"/>
    <hyperlink ref="W40375" r:id="rId20134" display="Privacy Notice" xr:uid="{4F7F0A87-597E-4732-91ED-D3B8507672FB}"/>
    <hyperlink ref="W40377" r:id="rId20135" display="Privacy Notice" xr:uid="{EB0A02B6-23FD-4F07-AE02-105988661C7D}"/>
    <hyperlink ref="W40379" r:id="rId20136" display="Privacy Notice" xr:uid="{9EAB35A0-9AC9-4632-A01E-D9E83EFA4764}"/>
    <hyperlink ref="W40381" r:id="rId20137" display="Privacy Notice" xr:uid="{E6631FF2-731A-4C5D-9FFF-09E3FFB46C36}"/>
    <hyperlink ref="W40383" r:id="rId20138" display="Privacy Notice" xr:uid="{776C1814-6D0F-4F38-94E1-1AAEC0C9F804}"/>
    <hyperlink ref="W40385" r:id="rId20139" display="Privacy Notice" xr:uid="{E92C7468-2A0B-437D-885F-00A0E26A7828}"/>
    <hyperlink ref="W40387" r:id="rId20140" display="Privacy Notice" xr:uid="{619329AB-A42B-4073-AE32-264315F09540}"/>
    <hyperlink ref="W40389" r:id="rId20141" display="Privacy Notice" xr:uid="{8872807E-ED06-4CA4-AC63-70C1766841C0}"/>
    <hyperlink ref="W40391" r:id="rId20142" display="Privacy Notice" xr:uid="{7EE9BABB-7E82-4DB5-83AB-725E086E0FDA}"/>
    <hyperlink ref="W40393" r:id="rId20143" display="Privacy Notice" xr:uid="{9DCEACFD-17A4-4695-9B7A-7B668143FD2D}"/>
    <hyperlink ref="W40395" r:id="rId20144" display="Privacy Notice" xr:uid="{75D0BFC4-321A-4550-9365-52C736225144}"/>
    <hyperlink ref="W40397" r:id="rId20145" display="Privacy Notice" xr:uid="{885DF4DD-6A7E-46E7-9B92-DF375BBB64EA}"/>
    <hyperlink ref="W40399" r:id="rId20146" display="Privacy Notice" xr:uid="{64C81BEF-426A-4607-BBC1-2B9579B2AF0E}"/>
    <hyperlink ref="W40401" r:id="rId20147" display="Privacy Notice" xr:uid="{0F877646-C4EE-46AD-9DDB-8131BCCD7FA2}"/>
    <hyperlink ref="W40403" r:id="rId20148" display="Privacy Notice" xr:uid="{BB676AE6-FED4-4086-B0F7-339A91AA46E2}"/>
    <hyperlink ref="W40405" r:id="rId20149" display="Privacy Notice" xr:uid="{94F2B7B4-9005-4F4F-9593-35D54F3B418C}"/>
    <hyperlink ref="W40407" r:id="rId20150" display="Privacy Notice" xr:uid="{D82630AF-020B-49D2-A2D7-4731B48CFBA5}"/>
    <hyperlink ref="W40409" r:id="rId20151" display="Privacy Notice" xr:uid="{071461E9-DE9A-4A19-86E1-F9969342849E}"/>
    <hyperlink ref="W40411" r:id="rId20152" display="Privacy Notice" xr:uid="{FBFFFEE5-3563-4458-A16D-DCC97170CBD3}"/>
    <hyperlink ref="W40413" r:id="rId20153" display="Privacy Notice" xr:uid="{EF21A403-6DD0-422C-A515-22F4D36A8111}"/>
    <hyperlink ref="W40415" r:id="rId20154" display="Privacy Notice" xr:uid="{5EB03071-B0DD-4686-8AFD-51CA62DA459F}"/>
    <hyperlink ref="W40417" r:id="rId20155" display="Privacy Notice" xr:uid="{E785F7C5-5687-4C2A-A6F6-40FCA7BE37DD}"/>
    <hyperlink ref="W40419" r:id="rId20156" display="Privacy Notice" xr:uid="{6DD819D2-3EA4-4890-A867-58868DE9E444}"/>
    <hyperlink ref="W40421" r:id="rId20157" display="Privacy Notice" xr:uid="{1E88A4A3-0444-422D-AC72-E0400298AE7C}"/>
    <hyperlink ref="W40423" r:id="rId20158" display="Privacy Notice" xr:uid="{22E67B18-206E-4ACC-A453-6A153A3FC9E0}"/>
    <hyperlink ref="W40425" r:id="rId20159" display="Privacy Notice" xr:uid="{5C06AD2A-F5AE-44C8-BEFB-3528B6EB6928}"/>
    <hyperlink ref="W40427" r:id="rId20160" display="Privacy Notice" xr:uid="{CCCA2A4E-26EC-45C6-94A5-F5300577929A}"/>
    <hyperlink ref="W40429" r:id="rId20161" display="Privacy Notice" xr:uid="{C5DCC64A-2822-42CF-A858-4B63B4119CDF}"/>
    <hyperlink ref="W40431" r:id="rId20162" display="Privacy Notice" xr:uid="{D378A1DC-338E-4A27-B114-6632FA50C88C}"/>
    <hyperlink ref="W40433" r:id="rId20163" display="Privacy Notice" xr:uid="{854861F5-9D3A-4CF3-BD38-DE1E4CA7C8A4}"/>
    <hyperlink ref="W40435" r:id="rId20164" display="Privacy Notice" xr:uid="{BDE770D8-F14E-4449-9DCF-0A52B2C19782}"/>
    <hyperlink ref="W40437" r:id="rId20165" display="Privacy Notice" xr:uid="{2895890F-2333-4DDE-8304-8C0E83A0D543}"/>
    <hyperlink ref="W40439" r:id="rId20166" display="Privacy Notice" xr:uid="{7E9B5267-DDA8-4440-9C9E-1D3F356925C3}"/>
    <hyperlink ref="W40441" r:id="rId20167" display="Privacy Notice" xr:uid="{D751A0F2-AB4B-4CAF-AE0F-2CBFC2E492A1}"/>
    <hyperlink ref="W40443" r:id="rId20168" display="Privacy Notice" xr:uid="{FCBD04D1-A912-4884-8BBA-67A7128CA721}"/>
    <hyperlink ref="W40445" r:id="rId20169" display="Privacy Notice" xr:uid="{95B883C1-D3F2-4025-A29C-BE1D1924F8B0}"/>
    <hyperlink ref="W40447" r:id="rId20170" display="Privacy Notice" xr:uid="{883C52FB-BBE7-4CB3-A7FB-9ED4A8ABBCE4}"/>
    <hyperlink ref="W40449" r:id="rId20171" display="Privacy Notice" xr:uid="{5E762BC0-8F42-4F05-9DF0-09DBC7B7B914}"/>
    <hyperlink ref="W40451" r:id="rId20172" display="Privacy Notice" xr:uid="{64C796B3-0089-4D54-8663-BA0098A875AA}"/>
    <hyperlink ref="W40453" r:id="rId20173" display="Privacy Notice" xr:uid="{BDC2B20D-CFE6-4C89-B143-7A1331F70765}"/>
    <hyperlink ref="W40455" r:id="rId20174" display="Privacy Notice" xr:uid="{7011089C-0983-4C62-91D8-56F26A86229A}"/>
    <hyperlink ref="W40457" r:id="rId20175" display="Privacy Notice" xr:uid="{28AAAA2A-AE30-417A-8741-1D646926C6A8}"/>
    <hyperlink ref="W40459" r:id="rId20176" display="Privacy Notice" xr:uid="{126DCBB6-199A-488D-B099-263624AB8AA8}"/>
    <hyperlink ref="W40461" r:id="rId20177" display="Privacy Notice" xr:uid="{EC398351-596C-4C2F-8708-540F04086AB5}"/>
    <hyperlink ref="W40463" r:id="rId20178" display="Privacy Notice" xr:uid="{E15B3B61-245D-4F1A-A648-5B07D6809816}"/>
    <hyperlink ref="W40465" r:id="rId20179" display="Privacy Notice" xr:uid="{C585DC9F-2EF8-40CD-952F-605921BC8D5E}"/>
    <hyperlink ref="W40467" r:id="rId20180" display="Privacy Notice" xr:uid="{8F767445-9021-49F1-8D40-9D41BF28D893}"/>
    <hyperlink ref="W40469" r:id="rId20181" display="Privacy Notice" xr:uid="{AC60CCB8-63C4-4513-A076-B02E31F36018}"/>
    <hyperlink ref="W40471" r:id="rId20182" display="Privacy Notice" xr:uid="{0A31958B-7C95-4079-B79B-E90A1D0FA39F}"/>
    <hyperlink ref="W40473" r:id="rId20183" display="Privacy Notice" xr:uid="{0FBA4D0C-52DD-4585-A91D-DBB82126ABBA}"/>
    <hyperlink ref="W40475" r:id="rId20184" display="Privacy Notice" xr:uid="{8739CF00-AB25-4B00-81EF-74A4D69F8834}"/>
    <hyperlink ref="W40477" r:id="rId20185" display="Privacy Notice" xr:uid="{C34093CC-44F1-42B8-A7B7-B80E13F199AE}"/>
    <hyperlink ref="W40479" r:id="rId20186" display="Privacy Notice" xr:uid="{085FFC7D-26FC-49D7-A9DC-5EBB4514FE0F}"/>
    <hyperlink ref="W40481" r:id="rId20187" display="Privacy Notice" xr:uid="{55EB2AE3-6F01-4D85-AACA-EA85ED9103A2}"/>
    <hyperlink ref="W40483" r:id="rId20188" display="Privacy Notice" xr:uid="{48AEBCFE-75F5-46BF-8B09-F605130D198B}"/>
    <hyperlink ref="W40485" r:id="rId20189" display="Privacy Notice" xr:uid="{0113E0DE-8F5A-41D9-AEAE-295065829CC5}"/>
    <hyperlink ref="W40487" r:id="rId20190" display="Privacy Notice" xr:uid="{9C30EFE1-A032-4758-AC1E-FF2837FE1D5F}"/>
    <hyperlink ref="W40489" r:id="rId20191" display="Privacy Notice" xr:uid="{A0781091-72BD-4B80-BC9D-458ABE1FD693}"/>
    <hyperlink ref="W40491" r:id="rId20192" display="Privacy Notice" xr:uid="{D8E5F783-8A74-4909-84B0-6157462AC740}"/>
    <hyperlink ref="W40493" r:id="rId20193" display="Privacy Notice" xr:uid="{18DBE2AA-8045-4C4F-B54F-A4F392B9BA65}"/>
    <hyperlink ref="W40495" r:id="rId20194" display="Privacy Notice" xr:uid="{C1E2A20D-F830-4096-B4DC-955E404D5A4D}"/>
    <hyperlink ref="W40497" r:id="rId20195" display="Privacy Notice" xr:uid="{6EF4D5B4-0362-4057-879C-935A2789790B}"/>
    <hyperlink ref="W40499" r:id="rId20196" display="Privacy Notice" xr:uid="{F1BEE1F1-4021-4C73-8ACA-7E979DB1EA7B}"/>
    <hyperlink ref="W40501" r:id="rId20197" display="Privacy Notice" xr:uid="{862B3154-7074-43B6-B0B9-347665C8FCC1}"/>
    <hyperlink ref="W40503" r:id="rId20198" display="Privacy Notice" xr:uid="{335A1437-4454-4202-B227-6A381419FBD3}"/>
    <hyperlink ref="W40505" r:id="rId20199" display="Privacy Notice" xr:uid="{6DCE9F6E-18C6-49FF-BA3B-2B397B0BCAC2}"/>
    <hyperlink ref="W40507" r:id="rId20200" display="Privacy Notice" xr:uid="{F1FBF481-54CC-474A-9B3C-13D859833389}"/>
    <hyperlink ref="W40509" r:id="rId20201" display="Privacy Notice" xr:uid="{E681960F-29B3-48FC-A24F-1EE3792A61BA}"/>
    <hyperlink ref="W40511" r:id="rId20202" display="Privacy Notice" xr:uid="{B12977C1-CE6D-4079-9ECE-FD483D0E2CFC}"/>
    <hyperlink ref="W40513" r:id="rId20203" display="Privacy Notice" xr:uid="{21AC572D-89C6-413E-9719-1D1CA987AA2E}"/>
    <hyperlink ref="W40515" r:id="rId20204" display="Privacy Notice" xr:uid="{F567836F-1D18-46EF-B077-3EB8F1D8CDDB}"/>
    <hyperlink ref="W40517" r:id="rId20205" display="Privacy Notice" xr:uid="{E535B9DA-824F-4186-AA74-B1A6FB92207F}"/>
    <hyperlink ref="W40519" r:id="rId20206" display="Privacy Notice" xr:uid="{904E1449-33CD-4A4C-A90A-E73304B4FEB6}"/>
    <hyperlink ref="W40521" r:id="rId20207" display="Privacy Notice" xr:uid="{19383A67-350D-4880-975E-48C7827CE414}"/>
    <hyperlink ref="W40523" r:id="rId20208" display="Privacy Notice" xr:uid="{270BAC26-C1EA-4B41-8122-5DFA357D887E}"/>
    <hyperlink ref="W40525" r:id="rId20209" display="Privacy Notice" xr:uid="{E2DF1799-5B8A-4B2A-B551-3FBC5FDB70E7}"/>
    <hyperlink ref="W40527" r:id="rId20210" display="Privacy Notice" xr:uid="{07C31E27-4599-483D-902A-F444C0329BCF}"/>
    <hyperlink ref="W40529" r:id="rId20211" display="Privacy Notice" xr:uid="{CB7E1A73-CB38-427F-B8B4-115179923B22}"/>
    <hyperlink ref="W40531" r:id="rId20212" display="Privacy Notice" xr:uid="{B3ACE2BE-F29D-4807-952C-5DD16ED1DA51}"/>
    <hyperlink ref="W40533" r:id="rId20213" display="Privacy Notice" xr:uid="{472E36CA-189E-411F-98A0-DAB3DDEC4473}"/>
    <hyperlink ref="W40535" r:id="rId20214" display="Privacy Notice" xr:uid="{9AF41FF9-98C0-4F6F-BB30-83CA8214DD7C}"/>
    <hyperlink ref="W40537" r:id="rId20215" display="Privacy Notice" xr:uid="{C1883AB9-4168-4C8A-BF9C-CF15557BBF2E}"/>
    <hyperlink ref="W40539" r:id="rId20216" display="Privacy Notice" xr:uid="{2C136FB4-0D80-4E68-AC1D-3409934DA98A}"/>
    <hyperlink ref="W40541" r:id="rId20217" display="Privacy Notice" xr:uid="{463F856E-B025-454F-AECE-6A46310CCB38}"/>
    <hyperlink ref="W40543" r:id="rId20218" display="Privacy Notice" xr:uid="{F259F4FE-54BE-468F-8AAC-365D05CFB9A9}"/>
    <hyperlink ref="W40545" r:id="rId20219" display="Privacy Notice" xr:uid="{3E9202D6-71DB-45D5-A317-80C5AC7DD762}"/>
    <hyperlink ref="W40547" r:id="rId20220" display="Privacy Notice" xr:uid="{B2B4530D-2EB9-4CD4-A5F0-76EED92AA73B}"/>
    <hyperlink ref="W40549" r:id="rId20221" display="Privacy Notice" xr:uid="{8F31A4C4-130F-446D-BCEF-F144C531B817}"/>
    <hyperlink ref="W40551" r:id="rId20222" display="Privacy Notice" xr:uid="{36139383-1CAD-4C6A-9D1A-E60014FECFA4}"/>
    <hyperlink ref="W40553" r:id="rId20223" display="Privacy Notice" xr:uid="{77232867-ADBB-49B6-A9E0-8A2745F2F9F9}"/>
    <hyperlink ref="W40555" r:id="rId20224" display="Privacy Notice" xr:uid="{8D31BB04-7FE2-4F05-9297-F638EA272A37}"/>
    <hyperlink ref="W40557" r:id="rId20225" display="Privacy Notice" xr:uid="{01C0279D-C735-4C11-8442-5BED1D049716}"/>
    <hyperlink ref="W40559" r:id="rId20226" display="Privacy Notice" xr:uid="{7CBA247C-8726-4A10-8D9D-F48963BD0B2A}"/>
    <hyperlink ref="W40561" r:id="rId20227" display="Privacy Notice" xr:uid="{56A33A82-F375-41E6-BF85-E6E16CD50C2D}"/>
    <hyperlink ref="W40563" r:id="rId20228" display="Privacy Notice" xr:uid="{E8BF521B-0177-4CCA-AA98-34CDEC8E5201}"/>
    <hyperlink ref="W40565" r:id="rId20229" display="Privacy Notice" xr:uid="{1F131D16-D018-4E1B-A9C9-6C0C7022DF65}"/>
    <hyperlink ref="W40567" r:id="rId20230" display="Privacy Notice" xr:uid="{666FC45A-AAC2-4C28-8366-F9F0F16CBFF8}"/>
    <hyperlink ref="W40569" r:id="rId20231" display="Privacy Notice" xr:uid="{E7C62665-F137-4B46-A26D-04298761DADB}"/>
    <hyperlink ref="W40571" r:id="rId20232" display="Privacy Notice" xr:uid="{2D3B8B1A-60A2-4C2D-B7D3-750C42AED30C}"/>
    <hyperlink ref="W40573" r:id="rId20233" display="Privacy Notice" xr:uid="{5C932A4E-604F-478B-B065-7F6252FEE1A6}"/>
    <hyperlink ref="W40575" r:id="rId20234" display="Privacy Notice" xr:uid="{18B489C5-51C6-4A39-9D94-2C9E93BF1886}"/>
    <hyperlink ref="W40577" r:id="rId20235" display="Privacy Notice" xr:uid="{9407FF9C-103F-49CB-ACC8-AD70CF51B626}"/>
    <hyperlink ref="W40579" r:id="rId20236" display="Privacy Notice" xr:uid="{5B8009BA-9FA9-407B-8CEA-9675C0E035C6}"/>
    <hyperlink ref="W40581" r:id="rId20237" display="Privacy Notice" xr:uid="{2158443E-7F0E-454D-B4C9-229FE119B5D8}"/>
    <hyperlink ref="W40583" r:id="rId20238" display="Privacy Notice" xr:uid="{1F3A5128-C3E6-4D8A-BD81-0373A3777E30}"/>
    <hyperlink ref="W40585" r:id="rId20239" display="Privacy Notice" xr:uid="{126D3603-9B0E-4C9F-8D43-9AE9155DB2DF}"/>
    <hyperlink ref="W40587" r:id="rId20240" display="Privacy Notice" xr:uid="{E5D7591C-C5CA-4AF8-BE98-D2368FAB4981}"/>
    <hyperlink ref="W40589" r:id="rId20241" display="Privacy Notice" xr:uid="{792CD390-220A-4F49-BF76-DD54B5F990A9}"/>
    <hyperlink ref="W40591" r:id="rId20242" display="Privacy Notice" xr:uid="{5D84C045-C7D4-4C32-ADB7-8F456C219CD7}"/>
    <hyperlink ref="W40593" r:id="rId20243" display="Privacy Notice" xr:uid="{9F090826-87A1-456A-ABB3-6FEC225E1652}"/>
    <hyperlink ref="W40595" r:id="rId20244" display="Privacy Notice" xr:uid="{982C8108-5BD2-4BDC-9CEA-61933D5C69C1}"/>
    <hyperlink ref="W40597" r:id="rId20245" display="Privacy Notice" xr:uid="{7AB807ED-F101-4874-96DC-4EDB042F9663}"/>
    <hyperlink ref="W40599" r:id="rId20246" display="Privacy Notice" xr:uid="{D6711E50-E0E2-45F4-965A-75E24E2B5BD0}"/>
    <hyperlink ref="W40601" r:id="rId20247" display="Privacy Notice" xr:uid="{006ED4C8-573A-46DF-BCB0-53975CD04F27}"/>
    <hyperlink ref="W40603" r:id="rId20248" display="Privacy Notice" xr:uid="{0DED1860-B994-4EE2-9CE5-A85C6E417D3C}"/>
    <hyperlink ref="W40605" r:id="rId20249" display="Privacy Notice" xr:uid="{FFBECEE0-E0B7-47BB-84A3-F6CDCD29633E}"/>
    <hyperlink ref="W40607" r:id="rId20250" display="Privacy Notice" xr:uid="{D6ECD21A-8689-4445-8927-17E68A546CB8}"/>
    <hyperlink ref="W40609" r:id="rId20251" display="Privacy Notice" xr:uid="{95E22CCA-EA18-4BD3-806B-91FAD3D88CD3}"/>
    <hyperlink ref="W40611" r:id="rId20252" display="Privacy Notice" xr:uid="{BF733292-703D-4607-BC3E-B40E2F877562}"/>
    <hyperlink ref="W40613" r:id="rId20253" display="Privacy Notice" xr:uid="{CB221C12-D6C1-4FB6-A66B-2A2DEE541B92}"/>
    <hyperlink ref="W40615" r:id="rId20254" display="Privacy Notice" xr:uid="{18BB1200-E1DE-4ACF-83BC-CAA1BFF978F6}"/>
    <hyperlink ref="W40617" r:id="rId20255" display="Privacy Notice" xr:uid="{A161921B-AF83-4E94-91A7-33A05882CFAD}"/>
    <hyperlink ref="W40619" r:id="rId20256" display="Privacy Notice" xr:uid="{75B6E301-A4AD-430A-A168-A45FD64F043D}"/>
    <hyperlink ref="W40621" r:id="rId20257" display="Privacy Notice" xr:uid="{C72E1D75-65AE-49A1-8703-B18045FE1A0E}"/>
    <hyperlink ref="W40623" r:id="rId20258" display="Privacy Notice" xr:uid="{35CD56C8-A008-4CD6-8FCC-BD1752E020FD}"/>
    <hyperlink ref="W40625" r:id="rId20259" display="Privacy Notice" xr:uid="{EF23CF35-FFE8-4D37-A8D8-24CAC19E0F4F}"/>
    <hyperlink ref="W40627" r:id="rId20260" display="Privacy Notice" xr:uid="{F837D837-A200-47D4-A546-CD10190CE325}"/>
    <hyperlink ref="W40629" r:id="rId20261" display="Privacy Notice" xr:uid="{3197AAE7-9716-40FE-83EA-5F04A6A74087}"/>
    <hyperlink ref="W40631" r:id="rId20262" display="Privacy Notice" xr:uid="{16D04DB4-81BB-450B-8943-6E0165A9F86F}"/>
    <hyperlink ref="W40633" r:id="rId20263" display="Privacy Notice" xr:uid="{80B21D1C-753B-4533-B944-58854739EAC3}"/>
    <hyperlink ref="W40635" r:id="rId20264" display="Privacy Notice" xr:uid="{04E03000-1E76-4BBF-8C73-4DA6530C73FB}"/>
    <hyperlink ref="W40637" r:id="rId20265" display="Privacy Notice" xr:uid="{E7690CBF-2DB3-4D97-93AC-55102FD5F77F}"/>
    <hyperlink ref="W40639" r:id="rId20266" display="Privacy Notice" xr:uid="{E665B7F3-CC14-4016-8D12-026BC3E9A7DE}"/>
    <hyperlink ref="W40641" r:id="rId20267" display="Privacy Notice" xr:uid="{E5262218-518F-4F7F-8FB4-7D2CBBD3A858}"/>
    <hyperlink ref="W40643" r:id="rId20268" display="Privacy Notice" xr:uid="{6C52EEBD-8BF8-4C88-A186-EF57E56B360F}"/>
    <hyperlink ref="W40645" r:id="rId20269" display="Privacy Notice" xr:uid="{3AF83D74-2813-4216-AA02-95536112217F}"/>
    <hyperlink ref="W40647" r:id="rId20270" display="Privacy Notice" xr:uid="{86A744EE-DD8F-447E-A578-05A9A440DCCB}"/>
    <hyperlink ref="W40649" r:id="rId20271" display="Privacy Notice" xr:uid="{93A806A1-580D-4C0A-BB91-89C6CFCFCB48}"/>
    <hyperlink ref="W40651" r:id="rId20272" display="Privacy Notice" xr:uid="{75687129-C062-41EA-926B-3FF165D8FF0E}"/>
    <hyperlink ref="W40653" r:id="rId20273" display="Privacy Notice" xr:uid="{190D5E31-CEA8-49DF-AEBB-A54185F586D5}"/>
    <hyperlink ref="W40655" r:id="rId20274" display="Privacy Notice" xr:uid="{F28111FF-FB35-4787-B19B-F329BC95628F}"/>
    <hyperlink ref="W40657" r:id="rId20275" display="Privacy Notice" xr:uid="{0EC7AD14-4EC5-4695-883A-D39B1F8307EE}"/>
    <hyperlink ref="W40659" r:id="rId20276" display="Privacy Notice" xr:uid="{048305D4-8E81-46DF-BF58-5B839F1C90A7}"/>
    <hyperlink ref="W40661" r:id="rId20277" display="Privacy Notice" xr:uid="{BA6C9E8D-A960-4898-91DA-29F0B818D2DC}"/>
    <hyperlink ref="W40663" r:id="rId20278" display="Privacy Notice" xr:uid="{2F6DF668-A751-4164-B5F8-4891C20315D7}"/>
    <hyperlink ref="W40665" r:id="rId20279" display="Privacy Notice" xr:uid="{BDE0611B-22FC-4DB7-906E-F967982E081B}"/>
    <hyperlink ref="W40667" r:id="rId20280" display="Privacy Notice" xr:uid="{75040957-7255-41AE-A132-DF1CC33FF5D6}"/>
    <hyperlink ref="W40669" r:id="rId20281" display="Privacy Notice" xr:uid="{6C009D30-6D42-4990-8597-FA41EB1D3195}"/>
    <hyperlink ref="W40671" r:id="rId20282" display="Privacy Notice" xr:uid="{B8869397-4B6A-4CCB-89C7-68669D81B391}"/>
    <hyperlink ref="W40673" r:id="rId20283" display="Privacy Notice" xr:uid="{5E0CCD55-69B7-44BB-BEA1-D017026D33D1}"/>
    <hyperlink ref="W40675" r:id="rId20284" display="Privacy Notice" xr:uid="{77665A95-A076-40A5-9958-B2AD7DFF3AE5}"/>
    <hyperlink ref="W40677" r:id="rId20285" display="Privacy Notice" xr:uid="{D3BAB99D-35E5-4AF5-A468-113BE311A82C}"/>
    <hyperlink ref="W40679" r:id="rId20286" display="Privacy Notice" xr:uid="{043C3BAA-701D-4F12-9E0B-7B77D310BCCE}"/>
    <hyperlink ref="W40681" r:id="rId20287" display="Privacy Notice" xr:uid="{88F652B7-B361-4A02-ACC6-ED602E4B7B0C}"/>
    <hyperlink ref="W40683" r:id="rId20288" display="Privacy Notice" xr:uid="{A879C090-978D-491E-8CCD-C1981B719991}"/>
    <hyperlink ref="W40685" r:id="rId20289" display="Privacy Notice" xr:uid="{6722F6D6-6F5F-456C-A057-DEECF3D30840}"/>
    <hyperlink ref="W40687" r:id="rId20290" display="Privacy Notice" xr:uid="{74A99340-BE7E-488B-A1FC-AED800D84550}"/>
    <hyperlink ref="W40689" r:id="rId20291" display="Privacy Notice" xr:uid="{7308A18B-AFEB-4E7C-8761-836F20434FB6}"/>
    <hyperlink ref="W40691" r:id="rId20292" display="Privacy Notice" xr:uid="{5BD6CC09-8A96-4D66-B191-F2B22F8BA020}"/>
    <hyperlink ref="W40693" r:id="rId20293" display="Privacy Notice" xr:uid="{2AD54CCF-4F45-41BD-8571-D0FDA2E7AB04}"/>
    <hyperlink ref="W40695" r:id="rId20294" display="Privacy Notice" xr:uid="{370741C6-F542-441A-A1ED-916ECAEB2A8E}"/>
    <hyperlink ref="W40697" r:id="rId20295" display="Privacy Notice" xr:uid="{BDCF7F71-321A-4884-B9BA-676358313567}"/>
    <hyperlink ref="W40699" r:id="rId20296" display="Privacy Notice" xr:uid="{25307571-0912-4ACC-BBBD-1A71CC228E00}"/>
    <hyperlink ref="W40701" r:id="rId20297" display="Privacy Notice" xr:uid="{AC044985-B21F-42CF-875E-2E0AE28B52D3}"/>
    <hyperlink ref="W40703" r:id="rId20298" display="Privacy Notice" xr:uid="{17129550-3D23-4571-9E40-C23DD2670DC7}"/>
    <hyperlink ref="W40705" r:id="rId20299" display="Privacy Notice" xr:uid="{965CD948-AC69-4900-9008-76B7AC3ADECE}"/>
    <hyperlink ref="W40707" r:id="rId20300" display="Privacy Notice" xr:uid="{51EB52C3-1835-43CB-BDE3-159853148F46}"/>
    <hyperlink ref="W40709" r:id="rId20301" display="Privacy Notice" xr:uid="{15E03B2C-4C5E-4C79-912E-6E20A27DFD5A}"/>
    <hyperlink ref="W40711" r:id="rId20302" display="Privacy Notice" xr:uid="{38A6CF5A-5A47-4536-A577-31B5EE9F4864}"/>
    <hyperlink ref="W40713" r:id="rId20303" display="Privacy Notice" xr:uid="{AE42642D-C35C-46E6-BDD7-E71A31967182}"/>
    <hyperlink ref="W40715" r:id="rId20304" display="Privacy Notice" xr:uid="{93AD069E-F17B-4F14-90CB-03B5DD6D3A87}"/>
    <hyperlink ref="W40717" r:id="rId20305" display="Privacy Notice" xr:uid="{DC2068DA-B1D2-491F-886D-B59965FE7FC0}"/>
    <hyperlink ref="W40719" r:id="rId20306" display="Privacy Notice" xr:uid="{2CB9887D-1D04-44F0-8ED1-C419A0AB26B1}"/>
    <hyperlink ref="W40721" r:id="rId20307" display="Privacy Notice" xr:uid="{2B078199-F8F8-4FA5-AE6B-CDFD55858512}"/>
    <hyperlink ref="W40723" r:id="rId20308" display="Privacy Notice" xr:uid="{44988CEF-1394-45E3-9D44-F3000537AE89}"/>
    <hyperlink ref="W40725" r:id="rId20309" display="Privacy Notice" xr:uid="{788DD71D-DFED-41E0-818F-6285306B16F3}"/>
    <hyperlink ref="W40727" r:id="rId20310" display="Privacy Notice" xr:uid="{A6DA39F8-6B84-41EC-869C-7ADB52D5F9A7}"/>
    <hyperlink ref="W40729" r:id="rId20311" display="Privacy Notice" xr:uid="{727B841A-B5CF-4DF2-8C11-BF6BA2C3E723}"/>
    <hyperlink ref="W40731" r:id="rId20312" display="Privacy Notice" xr:uid="{F782CA65-D803-4634-9741-B53FB749565E}"/>
    <hyperlink ref="W40733" r:id="rId20313" display="Privacy Notice" xr:uid="{59400556-76D3-4DA0-BB58-EE377DC7FE2A}"/>
    <hyperlink ref="W40735" r:id="rId20314" display="Privacy Notice" xr:uid="{49386614-8EA3-418D-A8A6-A219CE2314BE}"/>
    <hyperlink ref="W40737" r:id="rId20315" display="Privacy Notice" xr:uid="{AA6381EC-ED4F-467D-A428-10825B9ED421}"/>
    <hyperlink ref="W40739" r:id="rId20316" display="Privacy Notice" xr:uid="{9235009E-60D8-4116-AD0B-338B728A1ED4}"/>
    <hyperlink ref="W40741" r:id="rId20317" display="Privacy Notice" xr:uid="{EA133900-3C66-4860-9CDB-0E5988E2FA8A}"/>
    <hyperlink ref="W40743" r:id="rId20318" display="Privacy Notice" xr:uid="{AF3E158D-9EDA-4E50-8F2F-D5982577F31B}"/>
    <hyperlink ref="W40745" r:id="rId20319" display="Privacy Notice" xr:uid="{5E6C2513-6616-4E58-A954-75C067968958}"/>
    <hyperlink ref="W40747" r:id="rId20320" display="Privacy Notice" xr:uid="{CEDABE0C-68F1-4B4F-ACFA-43586C4A7438}"/>
    <hyperlink ref="W40749" r:id="rId20321" display="Privacy Notice" xr:uid="{8DB099B9-E447-4450-A058-995E14437D7A}"/>
    <hyperlink ref="W40751" r:id="rId20322" display="Privacy Notice" xr:uid="{37426C3B-D348-480E-A719-B8FE91B19BF7}"/>
    <hyperlink ref="W40753" r:id="rId20323" display="Privacy Notice" xr:uid="{6F786EF9-CC41-463B-9219-20ECB2A1A09C}"/>
    <hyperlink ref="W40755" r:id="rId20324" display="Privacy Notice" xr:uid="{D31A1E42-64B2-4D1B-A683-3E491CECD6D3}"/>
    <hyperlink ref="W40757" r:id="rId20325" display="Privacy Notice" xr:uid="{6E50F072-06A0-49B9-BD04-08AFE853CF17}"/>
    <hyperlink ref="W40759" r:id="rId20326" display="Privacy Notice" xr:uid="{8902D8A8-FE86-4323-8DD0-5A2FC60078F4}"/>
    <hyperlink ref="W40761" r:id="rId20327" display="Privacy Notice" xr:uid="{C158CB8F-5F20-4EE7-874A-680B98EADC3D}"/>
    <hyperlink ref="W40763" r:id="rId20328" display="Privacy Notice" xr:uid="{8B243185-8208-4EBB-8EF4-99E6183B2DC0}"/>
    <hyperlink ref="W40765" r:id="rId20329" display="Privacy Notice" xr:uid="{2B62C6B5-085C-45AC-B4E2-7BC6396BB8CA}"/>
    <hyperlink ref="W40767" r:id="rId20330" display="Privacy Notice" xr:uid="{8B97B216-1D60-4211-984B-60E2DE08D197}"/>
    <hyperlink ref="W40769" r:id="rId20331" display="Privacy Notice" xr:uid="{35EA2819-1BBC-4664-B68D-B8ED402E2B93}"/>
    <hyperlink ref="W40771" r:id="rId20332" display="Privacy Notice" xr:uid="{9914FF01-487F-4805-BAA0-26584D11ED4A}"/>
    <hyperlink ref="W40773" r:id="rId20333" display="Privacy Notice" xr:uid="{3655E3FD-CEEB-4213-A292-58FFEFC7CADB}"/>
    <hyperlink ref="W40775" r:id="rId20334" display="Privacy Notice" xr:uid="{AD08BC64-9420-41FC-B44F-59C8964B65A0}"/>
    <hyperlink ref="W40777" r:id="rId20335" display="Privacy Notice" xr:uid="{3243BF93-EF30-43A4-930E-0304088D327B}"/>
    <hyperlink ref="W40779" r:id="rId20336" display="Privacy Notice" xr:uid="{0916FEA1-3871-4FDD-8EDA-B34DCDE8A0B8}"/>
    <hyperlink ref="W40781" r:id="rId20337" display="Privacy Notice" xr:uid="{4F4565E9-2381-4BE8-A4BE-7AF3034319FB}"/>
    <hyperlink ref="W40783" r:id="rId20338" display="Privacy Notice" xr:uid="{CB44955F-6461-4157-BF2C-E4E75C2056BD}"/>
    <hyperlink ref="W40785" r:id="rId20339" display="Privacy Notice" xr:uid="{FF375732-CA70-43FB-94EC-43B618551473}"/>
    <hyperlink ref="W40787" r:id="rId20340" display="Privacy Notice" xr:uid="{FA9E7837-2189-42E5-A2F4-C7C89514EB97}"/>
    <hyperlink ref="W40789" r:id="rId20341" display="Privacy Notice" xr:uid="{EBD97963-847C-4492-939E-0E17E26E43DC}"/>
    <hyperlink ref="W40791" r:id="rId20342" display="Privacy Notice" xr:uid="{19E052D4-1153-4B14-A6FD-CE9AE3D7C4B8}"/>
    <hyperlink ref="W40793" r:id="rId20343" display="Privacy Notice" xr:uid="{AC13D12E-E666-4FA5-9581-A478841CD39E}"/>
    <hyperlink ref="W40795" r:id="rId20344" display="Privacy Notice" xr:uid="{79A12D0B-2102-425F-BBAB-F66EAF312069}"/>
    <hyperlink ref="W40797" r:id="rId20345" display="Privacy Notice" xr:uid="{D0741DE9-EFFE-4127-BB8E-BA55EB838C02}"/>
    <hyperlink ref="W40799" r:id="rId20346" display="Privacy Notice" xr:uid="{09FFCBDC-A699-405E-8430-FED7D11272EF}"/>
    <hyperlink ref="W40801" r:id="rId20347" display="Privacy Notice" xr:uid="{C3A69203-22B3-4B34-AA5F-05434F57E4A9}"/>
    <hyperlink ref="W40803" r:id="rId20348" display="Privacy Notice" xr:uid="{BB896BAE-A72A-45AD-B730-92020D64BE46}"/>
    <hyperlink ref="W40805" r:id="rId20349" display="Privacy Notice" xr:uid="{199086FF-1EE0-40FB-96F6-681E382646A4}"/>
    <hyperlink ref="W40807" r:id="rId20350" display="Privacy Notice" xr:uid="{01318E99-9CFF-44A0-B705-DEBA51A473F3}"/>
    <hyperlink ref="W40809" r:id="rId20351" display="Privacy Notice" xr:uid="{7902408C-4522-487B-AF49-6884461C663C}"/>
    <hyperlink ref="W40811" r:id="rId20352" display="Privacy Notice" xr:uid="{470EA6AA-437B-4FBB-952E-3EFCED146F8E}"/>
    <hyperlink ref="W40813" r:id="rId20353" display="Privacy Notice" xr:uid="{7C555341-BCA6-4B08-ACE7-EE23B71D4D40}"/>
    <hyperlink ref="W40815" r:id="rId20354" display="Privacy Notice" xr:uid="{922799D5-AB65-40F7-86DC-E72F349AF7D5}"/>
    <hyperlink ref="W40817" r:id="rId20355" display="Privacy Notice" xr:uid="{4B2AEA21-783E-44AE-884B-E22C27D8168A}"/>
    <hyperlink ref="W40819" r:id="rId20356" display="Privacy Notice" xr:uid="{1951B2C2-2B34-4ED2-A778-7A5EAAA83A96}"/>
    <hyperlink ref="W40821" r:id="rId20357" display="Privacy Notice" xr:uid="{31FFF525-0F5F-4238-A24B-0E6D772A2309}"/>
    <hyperlink ref="W40823" r:id="rId20358" display="Privacy Notice" xr:uid="{E8A9A591-06B2-4C8A-8838-704862664C53}"/>
    <hyperlink ref="W40825" r:id="rId20359" display="Privacy Notice" xr:uid="{A3CA33C1-9E7F-46FE-82B1-CABFF28B9940}"/>
    <hyperlink ref="W40827" r:id="rId20360" display="Privacy Notice" xr:uid="{2036F536-41A8-4E40-A81B-C1BC6175705F}"/>
    <hyperlink ref="W40829" r:id="rId20361" display="Privacy Notice" xr:uid="{80A610BE-8700-4781-AA02-B77CB5A89F61}"/>
    <hyperlink ref="W40831" r:id="rId20362" display="Privacy Notice" xr:uid="{30A42ED8-52CC-468B-B71C-960F0D000567}"/>
    <hyperlink ref="W40833" r:id="rId20363" display="Privacy Notice" xr:uid="{098156CB-3D7E-4166-8E02-82BAC287C3F2}"/>
    <hyperlink ref="W40835" r:id="rId20364" display="Privacy Notice" xr:uid="{DA27FEEF-7BA8-42D0-97DB-385FAADC3E7A}"/>
    <hyperlink ref="W40837" r:id="rId20365" display="Privacy Notice" xr:uid="{F48ED037-6F27-42CA-810C-F70436FD2733}"/>
    <hyperlink ref="W40839" r:id="rId20366" display="Privacy Notice" xr:uid="{DAB8CA41-49F9-492C-8B08-F6B18B0D3629}"/>
    <hyperlink ref="W40841" r:id="rId20367" display="Privacy Notice" xr:uid="{5BFEFB8E-2A03-44E6-A449-5EBBEB7CB540}"/>
    <hyperlink ref="W40843" r:id="rId20368" display="Privacy Notice" xr:uid="{08C7957D-754D-466C-A48E-8FA66E5DCA5B}"/>
    <hyperlink ref="W40845" r:id="rId20369" display="Privacy Notice" xr:uid="{BEBB8BC4-F087-4C14-B233-1E5DCDAE1B5A}"/>
    <hyperlink ref="W40847" r:id="rId20370" display="Privacy Notice" xr:uid="{8E8E1687-68C5-4A55-8ADF-FFE2AF59E56B}"/>
    <hyperlink ref="W40849" r:id="rId20371" display="Privacy Notice" xr:uid="{502C3989-C5E3-44FD-B696-123EB8651B66}"/>
    <hyperlink ref="W40851" r:id="rId20372" display="Privacy Notice" xr:uid="{6FDBE5D7-4483-4F1D-8E29-31442D11DBB2}"/>
    <hyperlink ref="W40853" r:id="rId20373" display="Privacy Notice" xr:uid="{2F639061-4292-4A8A-A2C9-1E5C718BEC98}"/>
    <hyperlink ref="W40855" r:id="rId20374" display="Privacy Notice" xr:uid="{7EEE73DD-5AE7-4790-A1E4-E7729E93FFEA}"/>
    <hyperlink ref="W40857" r:id="rId20375" display="Privacy Notice" xr:uid="{017053AF-9221-4E38-9F10-E2B6733E19DD}"/>
    <hyperlink ref="W40859" r:id="rId20376" display="Privacy Notice" xr:uid="{58096985-1782-4C6D-BDEE-0262251DDC25}"/>
    <hyperlink ref="W40861" r:id="rId20377" display="Privacy Notice" xr:uid="{0FB2031F-F594-473F-813D-315DE11A27C2}"/>
    <hyperlink ref="W40863" r:id="rId20378" display="Privacy Notice" xr:uid="{A7933EC0-3D5E-4C33-A982-42558EF404CE}"/>
    <hyperlink ref="W40865" r:id="rId20379" display="Privacy Notice" xr:uid="{732866B5-8BA6-4752-9F7E-38525DEC8DE3}"/>
    <hyperlink ref="W40867" r:id="rId20380" display="Privacy Notice" xr:uid="{EA377587-07E7-4BD5-AEC6-03AE189256CF}"/>
    <hyperlink ref="W40869" r:id="rId20381" display="Privacy Notice" xr:uid="{8EDCCD31-9D76-42E3-9905-56A1BAE434C9}"/>
    <hyperlink ref="W40871" r:id="rId20382" display="Privacy Notice" xr:uid="{DAF011F5-CBDA-45E0-BB47-B4C749A06642}"/>
    <hyperlink ref="W40873" r:id="rId20383" display="Privacy Notice" xr:uid="{C0E30846-74C0-4C58-9308-2ACCA14F943F}"/>
    <hyperlink ref="W40875" r:id="rId20384" display="Privacy Notice" xr:uid="{E293791A-A19F-4C11-BD13-D1E36775BA55}"/>
    <hyperlink ref="W40877" r:id="rId20385" display="Privacy Notice" xr:uid="{A8F8236E-8DB6-4266-ABF4-58A7D876DE90}"/>
    <hyperlink ref="W40879" r:id="rId20386" display="Privacy Notice" xr:uid="{F8235700-5511-4EE9-A4FB-4D9EC6A9F569}"/>
    <hyperlink ref="W40881" r:id="rId20387" display="Privacy Notice" xr:uid="{C3B3329C-1AD0-449E-9828-97886D485C62}"/>
    <hyperlink ref="W40883" r:id="rId20388" display="Privacy Notice" xr:uid="{6B1B13B0-DFA1-40F1-B12E-539BCDE6CEF7}"/>
    <hyperlink ref="W40885" r:id="rId20389" display="Privacy Notice" xr:uid="{B921A9EE-D0C9-49F0-B6F3-83AECFF74950}"/>
    <hyperlink ref="W40887" r:id="rId20390" display="Privacy Notice" xr:uid="{A00ACD41-8BB8-4A6E-991F-D3624022105A}"/>
    <hyperlink ref="W40889" r:id="rId20391" display="Privacy Notice" xr:uid="{C2FD1BDB-F2C2-438D-8ADA-157AD58CCBCD}"/>
    <hyperlink ref="W40891" r:id="rId20392" display="Privacy Notice" xr:uid="{3D25AA7B-DFE7-4EE7-B5BF-11ACCE5B8122}"/>
    <hyperlink ref="W40893" r:id="rId20393" display="Privacy Notice" xr:uid="{7227AE5A-3787-42D9-9A06-BC7ADB508C1C}"/>
    <hyperlink ref="W40895" r:id="rId20394" display="Privacy Notice" xr:uid="{7EB002DC-E137-4F6C-A9D0-1C2AA35BDE6A}"/>
    <hyperlink ref="W40897" r:id="rId20395" display="Privacy Notice" xr:uid="{1C6C538B-9063-44D9-83C4-9E2C4B7698B7}"/>
    <hyperlink ref="W40899" r:id="rId20396" display="Privacy Notice" xr:uid="{DF520CB1-07C5-4250-B7D8-3AF986463C07}"/>
    <hyperlink ref="W40901" r:id="rId20397" display="Privacy Notice" xr:uid="{4A3C9A8C-A642-4298-934D-013CB45E0E8F}"/>
    <hyperlink ref="W40903" r:id="rId20398" display="Privacy Notice" xr:uid="{9F84A5FC-AB74-47D3-9528-DAADB7C62152}"/>
    <hyperlink ref="W40905" r:id="rId20399" display="Privacy Notice" xr:uid="{A4737DAC-B280-4FD1-9D88-4AA6CDEBBDCD}"/>
    <hyperlink ref="W40907" r:id="rId20400" display="Privacy Notice" xr:uid="{6B0B942C-90EF-484E-B948-35A5F6FC04A6}"/>
    <hyperlink ref="W40909" r:id="rId20401" display="Privacy Notice" xr:uid="{A9B0A6C8-C862-4443-ABC6-CB9833042557}"/>
    <hyperlink ref="W40911" r:id="rId20402" display="Privacy Notice" xr:uid="{55483ED3-7FCC-4A33-BD04-2EA5115EDB6C}"/>
    <hyperlink ref="W40913" r:id="rId20403" display="Privacy Notice" xr:uid="{88AE7F54-3B01-454B-BC9B-D8923850BA0B}"/>
    <hyperlink ref="W40915" r:id="rId20404" display="Privacy Notice" xr:uid="{106A9DB2-D1EA-4934-98A1-6F3B1EA682B1}"/>
    <hyperlink ref="W40917" r:id="rId20405" display="Privacy Notice" xr:uid="{B356A9C8-3823-4859-AA15-D07DDE780B61}"/>
    <hyperlink ref="W40919" r:id="rId20406" display="Privacy Notice" xr:uid="{3C1F23BA-7496-4DA6-8769-CEF6C2BB2AA6}"/>
    <hyperlink ref="W40921" r:id="rId20407" display="Privacy Notice" xr:uid="{5E295100-F0E0-44B1-90D9-B8B9F8BD61D5}"/>
    <hyperlink ref="W40923" r:id="rId20408" display="Privacy Notice" xr:uid="{3990DD8D-4F95-4334-8A05-650EB744428C}"/>
    <hyperlink ref="W40925" r:id="rId20409" display="Privacy Notice" xr:uid="{F92BE0D7-8137-4916-B2B8-8527AA1DB632}"/>
    <hyperlink ref="W40927" r:id="rId20410" display="Privacy Notice" xr:uid="{DDEB5C9F-F69C-4976-ABAE-246E18E9EB94}"/>
    <hyperlink ref="W40929" r:id="rId20411" display="Privacy Notice" xr:uid="{B1C68F85-E7B0-4883-9669-DDA4F67CA2B7}"/>
    <hyperlink ref="W40931" r:id="rId20412" display="Privacy Notice" xr:uid="{4B362E92-BA42-4E13-8E4F-D9F7D8F7A6A9}"/>
    <hyperlink ref="W40933" r:id="rId20413" display="Privacy Notice" xr:uid="{E483A6FF-EC10-4CDA-A0CA-22C04AA83B6B}"/>
    <hyperlink ref="W40935" r:id="rId20414" display="Privacy Notice" xr:uid="{94F5E071-F0CE-4A33-9342-A2D3A44E4233}"/>
    <hyperlink ref="W40937" r:id="rId20415" display="Privacy Notice" xr:uid="{5A803ABF-6928-43FE-990E-CCA66B74CE68}"/>
    <hyperlink ref="W40939" r:id="rId20416" display="Privacy Notice" xr:uid="{3B47E5CD-8031-4DB3-B876-EB7A94195F2D}"/>
    <hyperlink ref="W40941" r:id="rId20417" display="Privacy Notice" xr:uid="{4685F0F3-B0C0-422D-A065-9344CCE91331}"/>
    <hyperlink ref="W40943" r:id="rId20418" display="Privacy Notice" xr:uid="{B26F11BA-52CF-4958-8C11-6450C99DB290}"/>
    <hyperlink ref="W40945" r:id="rId20419" display="Privacy Notice" xr:uid="{3BEB9350-FFC4-4CD0-A282-340A623AE27C}"/>
    <hyperlink ref="W40947" r:id="rId20420" display="Privacy Notice" xr:uid="{C515C5B6-01F8-4499-BAD3-AB28398985F2}"/>
    <hyperlink ref="W40949" r:id="rId20421" display="Privacy Notice" xr:uid="{CEA4A2E0-D5EC-4302-889C-1FE15D21E15A}"/>
    <hyperlink ref="W40951" r:id="rId20422" display="Privacy Notice" xr:uid="{17B2FCDE-BF74-465F-9C36-9D8861B4989B}"/>
    <hyperlink ref="W40953" r:id="rId20423" display="Privacy Notice" xr:uid="{3F7B14C9-8E89-4E96-A520-07C2B28F73EE}"/>
    <hyperlink ref="W40955" r:id="rId20424" display="Privacy Notice" xr:uid="{F0F9FDB1-41A8-4D4C-8DE1-3A4D5DB7E893}"/>
    <hyperlink ref="W40957" r:id="rId20425" display="Privacy Notice" xr:uid="{40CC3425-9B83-4469-9796-5ABAFC32E7D8}"/>
    <hyperlink ref="W40959" r:id="rId20426" display="Privacy Notice" xr:uid="{59A50127-B703-4F16-9E3F-9555FA10E547}"/>
    <hyperlink ref="W40961" r:id="rId20427" display="Privacy Notice" xr:uid="{A1A956D3-3E98-48B4-8E8E-9DD44112958A}"/>
    <hyperlink ref="W40963" r:id="rId20428" display="Privacy Notice" xr:uid="{C00128D2-789A-4CB3-B1F1-77368A4995D6}"/>
    <hyperlink ref="W40965" r:id="rId20429" display="Privacy Notice" xr:uid="{5EF7843E-9B6E-4100-ACF6-D5D9377626E8}"/>
    <hyperlink ref="W40967" r:id="rId20430" display="Privacy Notice" xr:uid="{A46CC804-6706-435F-9F6A-C438AA7ECEB2}"/>
    <hyperlink ref="W40969" r:id="rId20431" display="Privacy Notice" xr:uid="{9308354D-CEEF-4ADC-8AED-9540B1F4C094}"/>
    <hyperlink ref="W40971" r:id="rId20432" display="Privacy Notice" xr:uid="{EBFE8D81-B396-4C9D-95A6-D184F7911838}"/>
    <hyperlink ref="W40973" r:id="rId20433" display="Privacy Notice" xr:uid="{16980F8E-5255-4EEB-8A1A-9A9AC068ABCB}"/>
    <hyperlink ref="W40975" r:id="rId20434" display="Privacy Notice" xr:uid="{6938DC5B-2369-4238-924F-D31185EFF4BD}"/>
    <hyperlink ref="W40977" r:id="rId20435" display="Privacy Notice" xr:uid="{8169BF9A-2AE1-47FD-8B08-23A89EA1B57E}"/>
    <hyperlink ref="W40979" r:id="rId20436" display="Privacy Notice" xr:uid="{D3DBB432-7AD2-4878-BD13-C08775BA242E}"/>
    <hyperlink ref="W40981" r:id="rId20437" display="Privacy Notice" xr:uid="{35D22472-4B77-43D1-9AC8-6C66A301E822}"/>
    <hyperlink ref="W40983" r:id="rId20438" display="Privacy Notice" xr:uid="{079C4C89-B509-46AD-B257-5C3A85A38FC8}"/>
    <hyperlink ref="W40985" r:id="rId20439" display="Privacy Notice" xr:uid="{32824A00-39E9-45B4-80EC-397B7E0FCD17}"/>
    <hyperlink ref="W40987" r:id="rId20440" display="Privacy Notice" xr:uid="{42E2CB82-7EC2-4054-AD33-0710A3C4CC5E}"/>
    <hyperlink ref="W40989" r:id="rId20441" display="Privacy Notice" xr:uid="{BE077ADC-A58C-4CB0-BE8E-00AB0698529F}"/>
    <hyperlink ref="W40991" r:id="rId20442" display="Privacy Notice" xr:uid="{AD7EDEA4-055E-4034-83AA-EE066821B187}"/>
    <hyperlink ref="W40993" r:id="rId20443" display="Privacy Notice" xr:uid="{FDA2DE6C-6DF0-4819-BDB8-574CCA749AA6}"/>
    <hyperlink ref="W40995" r:id="rId20444" display="Privacy Notice" xr:uid="{79FCFE71-3AEA-4423-BCCC-8EDEF8A8453F}"/>
    <hyperlink ref="W40997" r:id="rId20445" display="Privacy Notice" xr:uid="{220103F1-E9C6-408F-BE59-A34602E0CF45}"/>
    <hyperlink ref="W40999" r:id="rId20446" display="Privacy Notice" xr:uid="{7F24EC3F-5668-477F-BF0E-F988D22B7226}"/>
    <hyperlink ref="W41001" r:id="rId20447" display="Privacy Notice" xr:uid="{9F6354D8-C83D-48BA-8473-ACFD35B6F9FE}"/>
    <hyperlink ref="W41003" r:id="rId20448" display="Privacy Notice" xr:uid="{F8233B16-72DA-4F0C-8885-FA2AE69B98AD}"/>
    <hyperlink ref="W41005" r:id="rId20449" display="Privacy Notice" xr:uid="{C8FD369F-64EE-4086-80FE-9606604C0359}"/>
    <hyperlink ref="W41007" r:id="rId20450" display="Privacy Notice" xr:uid="{FE1C73CD-C61E-465B-811F-EBD76CB4F083}"/>
    <hyperlink ref="W41009" r:id="rId20451" display="Privacy Notice" xr:uid="{7B8FCBA2-75C7-4E0F-AA65-D46A5C25A806}"/>
    <hyperlink ref="W41011" r:id="rId20452" display="Privacy Notice" xr:uid="{20ADE5C5-9DD4-4CE9-9050-D7BEB4201EF8}"/>
    <hyperlink ref="W41013" r:id="rId20453" display="Privacy Notice" xr:uid="{51D66F5F-15EC-4D65-BEB5-A8AD947B6C3D}"/>
    <hyperlink ref="W41015" r:id="rId20454" display="Privacy Notice" xr:uid="{67038087-0F86-4457-B83E-E5359C6E0954}"/>
    <hyperlink ref="W41017" r:id="rId20455" display="Privacy Notice" xr:uid="{B2522F2C-BFB4-422A-BD67-F98760530960}"/>
    <hyperlink ref="W41019" r:id="rId20456" display="Privacy Notice" xr:uid="{C4F1A077-2F11-4222-9E1D-1EEF603C8B47}"/>
    <hyperlink ref="W41021" r:id="rId20457" display="Privacy Notice" xr:uid="{F32849E3-5B0B-4018-8C96-7A1E53F74028}"/>
    <hyperlink ref="W41023" r:id="rId20458" display="Privacy Notice" xr:uid="{C2B53B6F-3220-4226-9168-8AC1D27E80EA}"/>
    <hyperlink ref="W41025" r:id="rId20459" display="Privacy Notice" xr:uid="{ECF3A18C-3178-4B60-95E3-FF5394214618}"/>
    <hyperlink ref="W41027" r:id="rId20460" display="Privacy Notice" xr:uid="{C5048E73-F8E6-457F-8A03-5F14C6F68215}"/>
    <hyperlink ref="W41029" r:id="rId20461" display="Privacy Notice" xr:uid="{CB3A3B68-C3F7-4272-8C60-C47E50D4841E}"/>
    <hyperlink ref="W41031" r:id="rId20462" display="Privacy Notice" xr:uid="{FA44DC2B-34E7-499D-A1E8-311C8ABFD9E6}"/>
    <hyperlink ref="W41033" r:id="rId20463" display="Privacy Notice" xr:uid="{5DBF955E-CA15-4CAA-A344-E2233A47EC34}"/>
    <hyperlink ref="W41035" r:id="rId20464" display="Privacy Notice" xr:uid="{5141AE05-F1D4-404E-ACD5-79AA3CC61842}"/>
    <hyperlink ref="W41037" r:id="rId20465" display="Privacy Notice" xr:uid="{A22C0391-2B21-4293-AE3E-C5BCFC0283DA}"/>
    <hyperlink ref="W41039" r:id="rId20466" display="Privacy Notice" xr:uid="{C3959085-9774-4502-8A89-2194C392EC30}"/>
    <hyperlink ref="W41041" r:id="rId20467" display="Privacy Notice" xr:uid="{BB45D00C-9C13-4884-9F88-F5ED8CCC8E85}"/>
    <hyperlink ref="W41043" r:id="rId20468" display="Privacy Notice" xr:uid="{53EB43FB-89F4-4AA8-B1E4-7547F35AC531}"/>
    <hyperlink ref="W41045" r:id="rId20469" display="Privacy Notice" xr:uid="{4D7FAE79-BD63-4BA7-8CBD-8D0981764EE0}"/>
    <hyperlink ref="W41047" r:id="rId20470" display="Privacy Notice" xr:uid="{42A6DAF2-1457-48C9-9AEE-9A9157C5E17C}"/>
    <hyperlink ref="W41049" r:id="rId20471" display="Privacy Notice" xr:uid="{F5243A10-B352-4571-808F-A998DF74C8EC}"/>
    <hyperlink ref="W41051" r:id="rId20472" display="Privacy Notice" xr:uid="{80AF0F9B-C70C-4F9A-85E5-45CC93D190A0}"/>
    <hyperlink ref="W41053" r:id="rId20473" display="Privacy Notice" xr:uid="{D7595069-92A3-459A-886A-33570F8C7CED}"/>
    <hyperlink ref="W41055" r:id="rId20474" display="Privacy Notice" xr:uid="{A11C9884-A349-47B4-BBC9-77E864F4234D}"/>
    <hyperlink ref="W41057" r:id="rId20475" display="Privacy Notice" xr:uid="{501BD8D6-DF5D-43DE-BD97-D576B1788D31}"/>
    <hyperlink ref="W41059" r:id="rId20476" display="Privacy Notice" xr:uid="{BFFF4794-330F-484C-AB10-F203F15D209C}"/>
    <hyperlink ref="W41061" r:id="rId20477" display="Privacy Notice" xr:uid="{DC4E07AC-18E4-4F05-A98A-854C18B6DEC3}"/>
    <hyperlink ref="W41063" r:id="rId20478" display="Privacy Notice" xr:uid="{EDE00E5A-1C50-440D-AF64-D7582850428F}"/>
    <hyperlink ref="W41065" r:id="rId20479" display="Privacy Notice" xr:uid="{1566658A-87CF-4946-8249-7AA329D1D433}"/>
    <hyperlink ref="W41067" r:id="rId20480" display="Privacy Notice" xr:uid="{5A2BB200-8469-42F4-B037-F36092AB224D}"/>
    <hyperlink ref="W41069" r:id="rId20481" display="Privacy Notice" xr:uid="{92D914C0-A08B-4F57-ADC1-AE529CA127DE}"/>
    <hyperlink ref="W41071" r:id="rId20482" display="Privacy Notice" xr:uid="{9A25C66D-68EA-4012-BD44-D06FF25B94F9}"/>
    <hyperlink ref="W41073" r:id="rId20483" display="Privacy Notice" xr:uid="{7C26BD59-B834-421C-8FEF-586EDF47535A}"/>
    <hyperlink ref="W41075" r:id="rId20484" display="Privacy Notice" xr:uid="{FA42D876-C861-4435-A54A-23009BEB99BF}"/>
    <hyperlink ref="W41077" r:id="rId20485" display="Privacy Notice" xr:uid="{B6F80205-9463-4334-A3C5-ECA9DCC504E0}"/>
    <hyperlink ref="W41079" r:id="rId20486" display="Privacy Notice" xr:uid="{8BA40343-0D94-44A8-896F-7CB4C9E1BA34}"/>
    <hyperlink ref="W41081" r:id="rId20487" display="Privacy Notice" xr:uid="{41BB76D5-916A-4FCD-9B11-85BDB3E67653}"/>
    <hyperlink ref="W41083" r:id="rId20488" display="Privacy Notice" xr:uid="{4F5E862F-FF07-45B3-AF0D-933378B9EA3F}"/>
    <hyperlink ref="W41085" r:id="rId20489" display="Privacy Notice" xr:uid="{4F1B6BA1-4886-4380-9F6A-9D9A62F33325}"/>
    <hyperlink ref="W41087" r:id="rId20490" display="Privacy Notice" xr:uid="{B308658E-5B11-4E8B-955A-B44B63CFB7A8}"/>
    <hyperlink ref="W41089" r:id="rId20491" display="Privacy Notice" xr:uid="{6F0E7062-7D11-42A6-B848-EC868CFCEAA4}"/>
    <hyperlink ref="W41091" r:id="rId20492" display="Privacy Notice" xr:uid="{C184D3DE-48F3-45C5-9743-53F0F72E2BCA}"/>
    <hyperlink ref="W41093" r:id="rId20493" display="Privacy Notice" xr:uid="{9F44631B-BFCC-4B31-B62A-8CDB4C9BB32E}"/>
    <hyperlink ref="W41095" r:id="rId20494" display="Privacy Notice" xr:uid="{91847265-A0A0-405F-B495-D8C1F132F8F6}"/>
    <hyperlink ref="W41097" r:id="rId20495" display="Privacy Notice" xr:uid="{43897F6B-8BAE-4729-A6CB-FF42A2C0AD0F}"/>
    <hyperlink ref="W41099" r:id="rId20496" display="Privacy Notice" xr:uid="{64D7BEA2-229A-43C2-A576-4302C02AD7F7}"/>
    <hyperlink ref="W41101" r:id="rId20497" display="Privacy Notice" xr:uid="{21386F3B-250B-406B-BC59-C10175FDA3FA}"/>
    <hyperlink ref="W41103" r:id="rId20498" display="Privacy Notice" xr:uid="{9AA5FB75-A2C8-4F26-A43E-06711008887B}"/>
    <hyperlink ref="W41105" r:id="rId20499" display="Privacy Notice" xr:uid="{81704F61-14A9-421C-AC48-27F856CE57CE}"/>
    <hyperlink ref="W41107" r:id="rId20500" display="Privacy Notice" xr:uid="{84DADA67-9004-43C2-A2F5-AA6A4BB70C82}"/>
    <hyperlink ref="W41109" r:id="rId20501" display="Privacy Notice" xr:uid="{3B34FA9D-1E70-453E-A674-B5359C5C0745}"/>
    <hyperlink ref="W41111" r:id="rId20502" display="Privacy Notice" xr:uid="{D4906880-01EE-41D4-A6C3-677407CA05B9}"/>
    <hyperlink ref="W41113" r:id="rId20503" display="Privacy Notice" xr:uid="{5C56FB80-891F-418F-8883-3469A7E2C7DA}"/>
    <hyperlink ref="W41115" r:id="rId20504" display="Privacy Notice" xr:uid="{253B169C-F1E1-4A12-B578-AD74D5A1B3FD}"/>
    <hyperlink ref="W41117" r:id="rId20505" display="Privacy Notice" xr:uid="{3B08452F-B05A-465D-AB35-AE01DEE18FD5}"/>
    <hyperlink ref="W41119" r:id="rId20506" display="Privacy Notice" xr:uid="{43EB7B53-9C20-4B72-9A73-24428D8ACBC7}"/>
    <hyperlink ref="W41121" r:id="rId20507" display="Privacy Notice" xr:uid="{71E05E42-1925-4C9E-84E5-697A7C7F9F71}"/>
    <hyperlink ref="W41123" r:id="rId20508" display="Privacy Notice" xr:uid="{6D2D5BBC-9499-4F1C-A6ED-24428F0B0759}"/>
    <hyperlink ref="W41125" r:id="rId20509" display="Privacy Notice" xr:uid="{B39C0F74-61E4-466B-8803-1D86C5596B8A}"/>
    <hyperlink ref="W41127" r:id="rId20510" display="Privacy Notice" xr:uid="{06D9C303-4F8F-402F-B997-C4955DAFC012}"/>
    <hyperlink ref="W41129" r:id="rId20511" display="Privacy Notice" xr:uid="{1336496C-44E8-4082-ACFA-8707BC6371F0}"/>
    <hyperlink ref="W41131" r:id="rId20512" display="Privacy Notice" xr:uid="{942B5EA5-BE8A-4CB1-ADF0-8F76A3157069}"/>
    <hyperlink ref="W41133" r:id="rId20513" display="Privacy Notice" xr:uid="{F74ADC72-4E95-4DF8-889F-F6209B8462E3}"/>
    <hyperlink ref="W41135" r:id="rId20514" display="Privacy Notice" xr:uid="{7E216B53-33E7-4FED-8C00-CEEA94B7BB3D}"/>
    <hyperlink ref="W41137" r:id="rId20515" display="Privacy Notice" xr:uid="{1966C67B-961D-4964-9EC4-9A2B6EF6C132}"/>
    <hyperlink ref="W41139" r:id="rId20516" display="Privacy Notice" xr:uid="{47359E46-239E-40DE-AEED-2DFFFD99C0DA}"/>
    <hyperlink ref="W41141" r:id="rId20517" display="Privacy Notice" xr:uid="{09FF72BA-432A-4610-9A53-0D18F82CB39C}"/>
    <hyperlink ref="W41143" r:id="rId20518" display="Privacy Notice" xr:uid="{AF15C5EE-4BF2-41E1-B110-8E44B90DCECD}"/>
    <hyperlink ref="W41145" r:id="rId20519" display="Privacy Notice" xr:uid="{0F975149-E3F3-4965-9CA1-E1009DA0BBAB}"/>
    <hyperlink ref="W41147" r:id="rId20520" display="Privacy Notice" xr:uid="{941C26A8-4230-4A08-A2ED-77C0A374F6B7}"/>
    <hyperlink ref="W41149" r:id="rId20521" display="Privacy Notice" xr:uid="{DF9A78BB-30E9-4849-828B-0F68A336A275}"/>
    <hyperlink ref="W41151" r:id="rId20522" display="Privacy Notice" xr:uid="{978915C8-B369-4EF9-91A8-DC33B3653C5C}"/>
    <hyperlink ref="W41153" r:id="rId20523" display="Privacy Notice" xr:uid="{A868135C-05EA-48A4-BE2D-507745D023E1}"/>
    <hyperlink ref="W41155" r:id="rId20524" display="Privacy Notice" xr:uid="{5C14E526-F9C6-4907-BD1E-9B8D67895A9C}"/>
    <hyperlink ref="W41157" r:id="rId20525" display="Privacy Notice" xr:uid="{D510A4E4-8C9F-45AC-9C93-BB22CBEA2B11}"/>
    <hyperlink ref="W41159" r:id="rId20526" display="Privacy Notice" xr:uid="{5314536D-F01D-47E6-9424-DE37AA56A054}"/>
    <hyperlink ref="W41161" r:id="rId20527" display="Privacy Notice" xr:uid="{9FD66BBD-2C02-4E85-9006-E46696C2D961}"/>
    <hyperlink ref="W41163" r:id="rId20528" display="Privacy Notice" xr:uid="{9146F3E9-5082-4C88-A251-72591CC2E433}"/>
    <hyperlink ref="W41165" r:id="rId20529" display="Privacy Notice" xr:uid="{788E88DD-0A7B-4A9E-BEE2-55A0C286F8CA}"/>
    <hyperlink ref="W41167" r:id="rId20530" display="Privacy Notice" xr:uid="{06B80E52-DCB0-41D7-88FA-356F8D55B33A}"/>
    <hyperlink ref="W41169" r:id="rId20531" display="Privacy Notice" xr:uid="{827C871A-5062-44BF-82F7-D5D030C7EF36}"/>
    <hyperlink ref="W41171" r:id="rId20532" display="Privacy Notice" xr:uid="{78246D57-F280-406B-BF52-257DC06B840F}"/>
    <hyperlink ref="W41173" r:id="rId20533" display="Privacy Notice" xr:uid="{D9F7428B-83D8-410F-9FB4-2B2E152F23FD}"/>
    <hyperlink ref="W41175" r:id="rId20534" display="Privacy Notice" xr:uid="{34ED2511-FD27-4B25-9AF1-152D59B32D65}"/>
    <hyperlink ref="W41177" r:id="rId20535" display="Privacy Notice" xr:uid="{F55618F6-C327-404C-B5D5-4085967B1D4A}"/>
    <hyperlink ref="W41179" r:id="rId20536" display="Privacy Notice" xr:uid="{C1D3E13C-6528-4ADD-9152-ABA2C0B1042E}"/>
    <hyperlink ref="W41181" r:id="rId20537" display="Privacy Notice" xr:uid="{18908706-BACC-48E6-86F7-4D497178836C}"/>
    <hyperlink ref="W41183" r:id="rId20538" display="Privacy Notice" xr:uid="{964DD409-33FA-4FC0-B691-00AE77DBF030}"/>
    <hyperlink ref="W41185" r:id="rId20539" display="Privacy Notice" xr:uid="{BF04701F-41C3-47D7-A0D8-B5F6689AE3C7}"/>
    <hyperlink ref="W41187" r:id="rId20540" display="Privacy Notice" xr:uid="{AD152BCA-85C1-49E0-830C-9316F0087913}"/>
    <hyperlink ref="W41189" r:id="rId20541" display="Privacy Notice" xr:uid="{E0C7976A-2D0E-46E9-A5E3-9BA2F2A6A5DD}"/>
    <hyperlink ref="W41191" r:id="rId20542" display="Privacy Notice" xr:uid="{C0416FA5-0FDA-4935-A19D-2E076052A336}"/>
    <hyperlink ref="W41193" r:id="rId20543" display="Privacy Notice" xr:uid="{57EF555E-88FC-4B0B-BBB4-BEFA2DD97B41}"/>
    <hyperlink ref="W41195" r:id="rId20544" display="Privacy Notice" xr:uid="{822279EE-4772-4833-AFF9-53DBD7E747D4}"/>
    <hyperlink ref="W41197" r:id="rId20545" display="Privacy Notice" xr:uid="{8C17BA1A-5DE8-47E6-ADD2-BAC174D67BCD}"/>
    <hyperlink ref="W41199" r:id="rId20546" display="Privacy Notice" xr:uid="{AB9109EE-FB66-4A81-98C7-34588DEDB3BA}"/>
    <hyperlink ref="W41201" r:id="rId20547" display="Privacy Notice" xr:uid="{BEFCBFAD-4980-4CBB-8050-251704EE3843}"/>
    <hyperlink ref="W41203" r:id="rId20548" display="Privacy Notice" xr:uid="{0DE32CDB-6432-408D-A029-6C9CC35146B9}"/>
    <hyperlink ref="W41205" r:id="rId20549" display="Privacy Notice" xr:uid="{F02CF420-DE45-4347-B2AD-B6A17ED62E47}"/>
    <hyperlink ref="W41207" r:id="rId20550" display="Privacy Notice" xr:uid="{020C43CE-1397-4E11-B7E1-A390C2E8DE06}"/>
    <hyperlink ref="W41209" r:id="rId20551" display="Privacy Notice" xr:uid="{3982E108-37C2-471D-A26E-8A8E61DA64FA}"/>
    <hyperlink ref="W41211" r:id="rId20552" display="Privacy Notice" xr:uid="{30E6EBC7-FDFB-4438-A270-5EA1C58F0564}"/>
    <hyperlink ref="W41213" r:id="rId20553" display="Privacy Notice" xr:uid="{F3CBC163-2B17-44E3-8846-337F2010E2CC}"/>
    <hyperlink ref="W41215" r:id="rId20554" display="Privacy Notice" xr:uid="{4EBFFE75-05A1-46FA-BC6F-C47B4599C889}"/>
    <hyperlink ref="W41217" r:id="rId20555" display="Privacy Notice" xr:uid="{57ADC0A9-2C21-4BCA-BB25-69C15548F6B7}"/>
    <hyperlink ref="W41219" r:id="rId20556" display="Privacy Notice" xr:uid="{A1A00165-43FC-4B4C-8EFB-00A17CDB9ECB}"/>
    <hyperlink ref="W41221" r:id="rId20557" display="Privacy Notice" xr:uid="{E3014F70-93F4-4D50-BB24-2AA2C8CF3B23}"/>
    <hyperlink ref="W41223" r:id="rId20558" display="Privacy Notice" xr:uid="{44B83A19-93BC-44E6-9856-C0E7D71335CA}"/>
    <hyperlink ref="W41225" r:id="rId20559" display="Privacy Notice" xr:uid="{24D9C5AA-92CB-49CC-AA04-21E2CBC752BB}"/>
    <hyperlink ref="W41227" r:id="rId20560" display="Privacy Notice" xr:uid="{939DA523-085D-49C4-B110-D794455AE203}"/>
    <hyperlink ref="W41229" r:id="rId20561" display="Privacy Notice" xr:uid="{096E36A8-CC7A-47C0-AA41-9A11582742C2}"/>
    <hyperlink ref="W41231" r:id="rId20562" display="Privacy Notice" xr:uid="{D05E2931-05A5-446A-9640-F00DB1105D52}"/>
    <hyperlink ref="W41233" r:id="rId20563" display="Privacy Notice" xr:uid="{A361B28B-7E13-420C-B449-335D6507BA89}"/>
    <hyperlink ref="W41235" r:id="rId20564" display="Privacy Notice" xr:uid="{9E185169-1193-4A6D-BF12-870A71B4F607}"/>
    <hyperlink ref="W41237" r:id="rId20565" display="Privacy Notice" xr:uid="{ED36B8A4-59AF-47E6-91B3-62F5612B46DC}"/>
    <hyperlink ref="W41239" r:id="rId20566" display="Privacy Notice" xr:uid="{C3BF2FD9-E05B-4096-A914-AD581853E8CF}"/>
    <hyperlink ref="W41241" r:id="rId20567" display="Privacy Notice" xr:uid="{789C8D06-7AA0-4C5B-A0F5-AD2F469B3BFB}"/>
    <hyperlink ref="W41243" r:id="rId20568" display="Privacy Notice" xr:uid="{D0851B29-9722-44A8-9B7C-955DD9D30FC6}"/>
    <hyperlink ref="W41245" r:id="rId20569" display="Privacy Notice" xr:uid="{A7B4022E-692D-4AF6-9886-2017DC518B60}"/>
    <hyperlink ref="W41247" r:id="rId20570" display="Privacy Notice" xr:uid="{0B19F563-7CF2-4416-85E2-7ECC6C4F9B41}"/>
    <hyperlink ref="W41249" r:id="rId20571" display="Privacy Notice" xr:uid="{0363DAE3-5627-46F2-8A93-ECF35DE9BDC4}"/>
    <hyperlink ref="W41251" r:id="rId20572" display="Privacy Notice" xr:uid="{49DA425A-CB11-4251-993A-E6CDF2D3DC79}"/>
    <hyperlink ref="W41253" r:id="rId20573" display="Privacy Notice" xr:uid="{E6D2BB10-120F-406B-9F76-CABA54D03042}"/>
    <hyperlink ref="W41255" r:id="rId20574" display="Privacy Notice" xr:uid="{2E65696C-012F-422F-91C5-A154977A710F}"/>
    <hyperlink ref="W41257" r:id="rId20575" display="Privacy Notice" xr:uid="{3BF25D79-5467-4666-98CB-7BA57A84F349}"/>
    <hyperlink ref="W41259" r:id="rId20576" display="Privacy Notice" xr:uid="{3B7B66E3-CF48-4E54-B56E-A862ADD06310}"/>
    <hyperlink ref="W41261" r:id="rId20577" display="Privacy Notice" xr:uid="{2698901E-C38B-4A9C-BD81-E4F2D8B018ED}"/>
    <hyperlink ref="W41263" r:id="rId20578" display="Privacy Notice" xr:uid="{870936DE-7BC5-4A6C-AE63-97675D3553E8}"/>
    <hyperlink ref="W41265" r:id="rId20579" display="Privacy Notice" xr:uid="{55D9AFA7-3B6A-41F0-B551-4ABE0D111272}"/>
    <hyperlink ref="W41267" r:id="rId20580" display="Privacy Notice" xr:uid="{6F9F117F-03D1-4C5D-9293-EEF326B9FFAE}"/>
    <hyperlink ref="W41269" r:id="rId20581" display="Privacy Notice" xr:uid="{AA40A42F-61A6-494B-BEF5-FFAFC820593A}"/>
    <hyperlink ref="W41271" r:id="rId20582" display="Privacy Notice" xr:uid="{3FDFCE24-5AC1-458A-98B3-ED974DA29F20}"/>
    <hyperlink ref="W41273" r:id="rId20583" display="Privacy Notice" xr:uid="{5717438B-EBA1-4772-AA1A-9807CC3516B6}"/>
    <hyperlink ref="W41275" r:id="rId20584" display="Privacy Notice" xr:uid="{28250052-A0F3-49F5-AFC1-7B55154B1738}"/>
    <hyperlink ref="W41277" r:id="rId20585" display="Privacy Notice" xr:uid="{92DAD28F-7AA1-4E57-BDC1-166D7D60A883}"/>
    <hyperlink ref="W41279" r:id="rId20586" display="Privacy Notice" xr:uid="{B56F951D-E206-40BB-8B0F-CD813AF7BBCF}"/>
    <hyperlink ref="W41281" r:id="rId20587" display="Privacy Notice" xr:uid="{4342538D-B28F-4DA1-99B5-3F5F6AF817A4}"/>
    <hyperlink ref="W41283" r:id="rId20588" display="Privacy Notice" xr:uid="{FDC199CF-4A03-4C59-8415-D51AD3DE3B41}"/>
    <hyperlink ref="W41285" r:id="rId20589" display="Privacy Notice" xr:uid="{77AD4B4F-46C9-4E35-8511-B6BF40C02121}"/>
    <hyperlink ref="W41287" r:id="rId20590" display="Privacy Notice" xr:uid="{CB55FF66-10AB-4431-846B-5753BF3DBFD5}"/>
    <hyperlink ref="W41289" r:id="rId20591" display="Privacy Notice" xr:uid="{C8D9D89D-6BCE-47E3-AB0F-D79556E01774}"/>
    <hyperlink ref="W41291" r:id="rId20592" display="Privacy Notice" xr:uid="{3005993D-9A22-49F1-9048-E0262EB8E585}"/>
    <hyperlink ref="W41293" r:id="rId20593" display="Privacy Notice" xr:uid="{0F20FCCC-2B9E-4593-BCD5-3CAC4C4FA61B}"/>
    <hyperlink ref="W41295" r:id="rId20594" display="Privacy Notice" xr:uid="{E77D8916-7941-404C-BDC3-57EF36834E70}"/>
    <hyperlink ref="W41297" r:id="rId20595" display="Privacy Notice" xr:uid="{9EC934F3-E52E-4BCB-9A5A-128E9E845080}"/>
    <hyperlink ref="W41299" r:id="rId20596" display="Privacy Notice" xr:uid="{7BC8BCE3-5F92-47B9-99B1-0B4197012E46}"/>
    <hyperlink ref="W41301" r:id="rId20597" display="Privacy Notice" xr:uid="{32755B19-B045-4E55-A0C1-E69D422505DF}"/>
    <hyperlink ref="W41303" r:id="rId20598" display="Privacy Notice" xr:uid="{2B99BE28-6325-448B-9F64-62C83D7B628A}"/>
    <hyperlink ref="W41305" r:id="rId20599" display="Privacy Notice" xr:uid="{766F6D6F-4D64-4F90-A375-91B01729441C}"/>
    <hyperlink ref="W41307" r:id="rId20600" display="Privacy Notice" xr:uid="{6CC86262-F7DA-42B4-9CB6-EC1379B33B48}"/>
    <hyperlink ref="W41309" r:id="rId20601" display="Privacy Notice" xr:uid="{075CA966-6D97-467B-8A2F-650BA143D469}"/>
    <hyperlink ref="W41311" r:id="rId20602" display="Privacy Notice" xr:uid="{01774F88-CC84-45E5-84A5-B41F86354274}"/>
    <hyperlink ref="W41313" r:id="rId20603" display="Privacy Notice" xr:uid="{D97D6B64-9B1C-4B77-AA3B-8046B6368841}"/>
    <hyperlink ref="W41315" r:id="rId20604" display="Privacy Notice" xr:uid="{D0F6C990-8093-4DEC-AF05-1A09736500AD}"/>
    <hyperlink ref="W41317" r:id="rId20605" display="Privacy Notice" xr:uid="{EE46D86B-9330-4F39-9647-25052FFAF2DD}"/>
    <hyperlink ref="W41319" r:id="rId20606" display="Privacy Notice" xr:uid="{574479C0-6385-4976-B64C-460B30921DE4}"/>
    <hyperlink ref="W41321" r:id="rId20607" display="Privacy Notice" xr:uid="{1D0D93B2-3CC3-42B1-86A8-1323D3A1CB3D}"/>
    <hyperlink ref="W41323" r:id="rId20608" display="Privacy Notice" xr:uid="{2B8199D6-6707-4DD9-AE5F-A3965DA91292}"/>
    <hyperlink ref="W41325" r:id="rId20609" display="Privacy Notice" xr:uid="{9BDF3645-C1E4-4287-85C9-CB88B6ADB2C8}"/>
    <hyperlink ref="W41327" r:id="rId20610" display="Privacy Notice" xr:uid="{DD4FDE30-B2A7-4830-B9E9-1C4335F7ACDD}"/>
    <hyperlink ref="W41329" r:id="rId20611" display="Privacy Notice" xr:uid="{C9FC9ABF-7F0E-4528-9667-CFFFDC104AB4}"/>
    <hyperlink ref="W41331" r:id="rId20612" display="Privacy Notice" xr:uid="{15F7F50F-9AFC-45AD-A416-BF66061F08CB}"/>
    <hyperlink ref="W41333" r:id="rId20613" display="Privacy Notice" xr:uid="{82A74C19-3A77-4A89-A975-40617AE1DBF4}"/>
    <hyperlink ref="W41335" r:id="rId20614" display="Privacy Notice" xr:uid="{D2DEBF7F-C09F-4C94-BA43-B9124DBFE553}"/>
    <hyperlink ref="W41337" r:id="rId20615" display="Privacy Notice" xr:uid="{858DED37-2443-4CB2-ACAC-F3277CDA5DBD}"/>
    <hyperlink ref="W41339" r:id="rId20616" display="Privacy Notice" xr:uid="{50E67D3E-E2CA-449E-AAF5-DE4EF1527DD5}"/>
    <hyperlink ref="W41341" r:id="rId20617" display="Privacy Notice" xr:uid="{6994C141-C39D-4F42-94DB-A4A9D6036E71}"/>
    <hyperlink ref="W41343" r:id="rId20618" display="Privacy Notice" xr:uid="{C3CC1178-17C4-4AC6-89DB-B25DF24F9353}"/>
    <hyperlink ref="W41345" r:id="rId20619" display="Privacy Notice" xr:uid="{3A155E7C-B40F-44A9-9E3B-CEEFF21B35FF}"/>
    <hyperlink ref="W41347" r:id="rId20620" display="Privacy Notice" xr:uid="{79F608C7-65F4-4CFB-9CEB-E5B3A0152E5B}"/>
    <hyperlink ref="W41349" r:id="rId20621" display="Privacy Notice" xr:uid="{5CDD2D86-49FF-4461-BA6F-8165E81C8A18}"/>
    <hyperlink ref="W41351" r:id="rId20622" display="Privacy Notice" xr:uid="{843361DB-172F-460B-A93B-DB3FE318F185}"/>
    <hyperlink ref="W41353" r:id="rId20623" display="Privacy Notice" xr:uid="{310630D6-066A-4125-B901-884A0F9E4862}"/>
    <hyperlink ref="W41355" r:id="rId20624" display="Privacy Notice" xr:uid="{C436A36E-1AEA-4872-8EFA-C30999892CE5}"/>
    <hyperlink ref="W41357" r:id="rId20625" display="Privacy Notice" xr:uid="{DC26DE63-AD1D-4A1E-9F5A-7AD203C92414}"/>
    <hyperlink ref="W41359" r:id="rId20626" display="Privacy Notice" xr:uid="{230B5B62-F106-40AD-B712-B791AFD8A0BC}"/>
    <hyperlink ref="W41361" r:id="rId20627" display="Privacy Notice" xr:uid="{8CB37F66-900E-4064-AC6F-D5755715AEE8}"/>
    <hyperlink ref="W41363" r:id="rId20628" display="Privacy Notice" xr:uid="{3518D0B1-8C8D-41CC-867B-0D60F92ED75A}"/>
    <hyperlink ref="W41365" r:id="rId20629" display="Privacy Notice" xr:uid="{AD60F48E-9EB1-494E-865F-617E81BEF3E9}"/>
    <hyperlink ref="W41367" r:id="rId20630" display="Privacy Notice" xr:uid="{D650C832-2BC8-40B5-88B3-0A9ED6B6B4B9}"/>
    <hyperlink ref="W41369" r:id="rId20631" display="Privacy Notice" xr:uid="{D568F1CE-39FA-4029-B6E6-4EDDA16E8E75}"/>
    <hyperlink ref="W41371" r:id="rId20632" display="Privacy Notice" xr:uid="{C6FDA5EA-F06C-4198-8FE5-9EB9C6025892}"/>
    <hyperlink ref="W41373" r:id="rId20633" display="Privacy Notice" xr:uid="{CBF6BE7B-F99A-49E0-BAA1-8CB7CB237EC3}"/>
    <hyperlink ref="W41375" r:id="rId20634" display="Privacy Notice" xr:uid="{B9ECCAEF-9138-49A4-9C21-ABD677F3C335}"/>
    <hyperlink ref="W41377" r:id="rId20635" display="Privacy Notice" xr:uid="{67FE5E99-1B90-4E5E-8AC6-063858BC974D}"/>
    <hyperlink ref="W41379" r:id="rId20636" display="Privacy Notice" xr:uid="{9429B897-426C-4770-8E1B-D8A8D2316594}"/>
    <hyperlink ref="W41381" r:id="rId20637" display="Privacy Notice" xr:uid="{4FF4CD1A-3828-4147-8436-E5509734ACDA}"/>
    <hyperlink ref="W41383" r:id="rId20638" display="Privacy Notice" xr:uid="{C8D03B1A-1DDC-4E7C-A4C0-DDD1845085A5}"/>
    <hyperlink ref="W41385" r:id="rId20639" display="Privacy Notice" xr:uid="{0F60A785-F54A-4B00-B3E3-EBA592EAABF6}"/>
    <hyperlink ref="W41387" r:id="rId20640" display="Privacy Notice" xr:uid="{B600E273-3F5A-4581-8CB7-4A20F6B56D07}"/>
    <hyperlink ref="W41389" r:id="rId20641" display="Privacy Notice" xr:uid="{6F4892D6-AB55-470D-9E4B-C5A04A38BAA0}"/>
    <hyperlink ref="W41391" r:id="rId20642" display="Privacy Notice" xr:uid="{61ACF6E4-A2FE-47CD-952A-A8F5FC4778DA}"/>
    <hyperlink ref="W41393" r:id="rId20643" display="Privacy Notice" xr:uid="{BADA69B0-64E5-4656-AD50-5EA8AE5B723D}"/>
    <hyperlink ref="W41395" r:id="rId20644" display="Privacy Notice" xr:uid="{E2AA8575-F7C8-494E-B9C8-72A84D491B52}"/>
    <hyperlink ref="W41397" r:id="rId20645" display="Privacy Notice" xr:uid="{A0D56CB2-B4F2-459C-A9E3-A902D0D45AD9}"/>
    <hyperlink ref="W41399" r:id="rId20646" display="Privacy Notice" xr:uid="{B3E3411F-53FD-411F-AEA4-4FE0D08290F4}"/>
    <hyperlink ref="W41401" r:id="rId20647" display="Privacy Notice" xr:uid="{BD5F7F2E-08F6-4AD3-A038-05E00E743375}"/>
    <hyperlink ref="W41403" r:id="rId20648" display="Privacy Notice" xr:uid="{5D75359C-393D-4E14-A1A7-9A98EAD37266}"/>
    <hyperlink ref="W41405" r:id="rId20649" display="Privacy Notice" xr:uid="{7152C57D-E256-4276-AEF0-D17C1139B489}"/>
    <hyperlink ref="W41407" r:id="rId20650" display="Privacy Notice" xr:uid="{34EA4DAD-26DE-443D-9D87-D8FB2C1CE5C2}"/>
    <hyperlink ref="W41409" r:id="rId20651" display="Privacy Notice" xr:uid="{E95CC8D4-E146-44D4-8CFA-D9346FFF7A0F}"/>
    <hyperlink ref="W41411" r:id="rId20652" display="Privacy Notice" xr:uid="{CAABD645-BA50-400C-B90B-382AC8DC2168}"/>
    <hyperlink ref="W41413" r:id="rId20653" display="Privacy Notice" xr:uid="{46E4B92D-D66A-4E36-A04F-38A928E52495}"/>
    <hyperlink ref="W41415" r:id="rId20654" display="Privacy Notice" xr:uid="{596C798B-5760-4E2F-89B2-4BF3EDA6C95F}"/>
    <hyperlink ref="W41417" r:id="rId20655" display="Privacy Notice" xr:uid="{87C60EA0-60A1-4ED1-8496-8CA8705A8C4C}"/>
    <hyperlink ref="W41419" r:id="rId20656" display="Privacy Notice" xr:uid="{4AC64BB0-AA6A-4233-AD98-7DE95A1A7223}"/>
    <hyperlink ref="W41421" r:id="rId20657" display="Privacy Notice" xr:uid="{A17514EC-2B7E-4AEA-A5F1-40FB0E641FFE}"/>
    <hyperlink ref="W41423" r:id="rId20658" display="Privacy Notice" xr:uid="{DAC731F2-0FD1-43BC-8123-D79F783050A7}"/>
    <hyperlink ref="W41425" r:id="rId20659" display="Privacy Notice" xr:uid="{58F79724-EFA8-4FA9-8866-D9DEFC92AE18}"/>
    <hyperlink ref="W41427" r:id="rId20660" display="Privacy Notice" xr:uid="{8AC1A08F-675A-4C5B-97F3-2AA1C7F7B6AA}"/>
    <hyperlink ref="W41429" r:id="rId20661" display="Privacy Notice" xr:uid="{C6A42CCC-5769-4DD8-9E26-210118A7B61D}"/>
    <hyperlink ref="W41431" r:id="rId20662" display="Privacy Notice" xr:uid="{77196875-00F1-45EC-BEFF-8E26A514420A}"/>
    <hyperlink ref="W41433" r:id="rId20663" display="Privacy Notice" xr:uid="{2E14EB64-8F97-4455-92DA-D00DC041BB09}"/>
    <hyperlink ref="W41435" r:id="rId20664" display="Privacy Notice" xr:uid="{3AA4E708-427E-4AED-804A-B9141D4872E8}"/>
    <hyperlink ref="W41437" r:id="rId20665" display="Privacy Notice" xr:uid="{6F158DEF-5927-47E8-85DA-74BA4EB3DC28}"/>
    <hyperlink ref="W41439" r:id="rId20666" display="Privacy Notice" xr:uid="{9E3B784E-A819-48A9-8D88-6A8DED09A054}"/>
    <hyperlink ref="W41441" r:id="rId20667" display="Privacy Notice" xr:uid="{368AB298-BBE7-4204-9551-A1FCE923AA95}"/>
    <hyperlink ref="W41443" r:id="rId20668" display="Privacy Notice" xr:uid="{C8CF8561-A9E6-4E57-AE5C-B30B73B18476}"/>
    <hyperlink ref="W41445" r:id="rId20669" display="Privacy Notice" xr:uid="{4DF743F8-DAD3-4A14-AA1F-131EABE4416B}"/>
    <hyperlink ref="W41447" r:id="rId20670" display="Privacy Notice" xr:uid="{DD3EAF01-57C2-4009-81DE-0C4C03EE451A}"/>
    <hyperlink ref="W41449" r:id="rId20671" display="Privacy Notice" xr:uid="{63CA9E57-9F00-4C0D-BA62-D02BFC28FFD6}"/>
    <hyperlink ref="W41451" r:id="rId20672" display="Privacy Notice" xr:uid="{3EFB3854-38AC-4FFA-97CC-06D343585374}"/>
    <hyperlink ref="W41453" r:id="rId20673" display="Privacy Notice" xr:uid="{7186B406-CE61-44EC-8459-124D9F9B225B}"/>
    <hyperlink ref="W41455" r:id="rId20674" display="Privacy Notice" xr:uid="{1F567477-52EF-4FD9-AFB1-E8A157828C8D}"/>
    <hyperlink ref="W41457" r:id="rId20675" display="Privacy Notice" xr:uid="{BE749325-D616-409E-B75F-B1A972FE266E}"/>
    <hyperlink ref="W41459" r:id="rId20676" display="Privacy Notice" xr:uid="{D87D5082-58EB-46D3-AB99-B2F110D9496F}"/>
    <hyperlink ref="W41461" r:id="rId20677" display="Privacy Notice" xr:uid="{768BD10E-702A-4891-852B-26C59AABC539}"/>
    <hyperlink ref="W41463" r:id="rId20678" display="Privacy Notice" xr:uid="{AFF4C7B8-35B9-40D0-8916-5AC68FD77236}"/>
    <hyperlink ref="W41465" r:id="rId20679" display="Privacy Notice" xr:uid="{B477EFA8-2826-48C2-A7CF-679D2B61D0F8}"/>
    <hyperlink ref="W41467" r:id="rId20680" display="Privacy Notice" xr:uid="{BA70CF2A-DA58-43C4-8CA3-616046864A3E}"/>
    <hyperlink ref="W41469" r:id="rId20681" display="Privacy Notice" xr:uid="{443DE731-65BB-45CC-A373-CE5B3752BA7D}"/>
    <hyperlink ref="W41471" r:id="rId20682" display="Privacy Notice" xr:uid="{F6248F50-CE1A-490B-9EE3-F19C309215EA}"/>
    <hyperlink ref="W41473" r:id="rId20683" display="Privacy Notice" xr:uid="{88472959-A748-40F5-A480-98B56F5B57B5}"/>
    <hyperlink ref="W41475" r:id="rId20684" display="Privacy Notice" xr:uid="{3E09E397-6B02-4DDB-B9E0-00230CED5E5E}"/>
    <hyperlink ref="W41477" r:id="rId20685" display="Privacy Notice" xr:uid="{7556F90C-6CD3-4429-8E54-3408C8C1F537}"/>
    <hyperlink ref="W41479" r:id="rId20686" display="Privacy Notice" xr:uid="{039299CE-711D-491E-A655-A42F7185E27B}"/>
    <hyperlink ref="W41481" r:id="rId20687" display="Privacy Notice" xr:uid="{20716A83-9952-4114-8EA9-6DEB410B6414}"/>
    <hyperlink ref="W41483" r:id="rId20688" display="Privacy Notice" xr:uid="{F45D9E0C-58AF-4B0C-BDE6-5ADFF4286421}"/>
    <hyperlink ref="W41485" r:id="rId20689" display="Privacy Notice" xr:uid="{D27BFE1B-D07D-4EFE-800D-3EB626E29363}"/>
    <hyperlink ref="W41487" r:id="rId20690" display="Privacy Notice" xr:uid="{34856F89-98B7-46D3-94A9-D13F2A3762F2}"/>
    <hyperlink ref="W41489" r:id="rId20691" display="Privacy Notice" xr:uid="{B1429191-53F8-4376-862E-FD1B71E16A15}"/>
    <hyperlink ref="W41491" r:id="rId20692" display="Privacy Notice" xr:uid="{900B977E-93AE-4371-929C-A27F226A9609}"/>
    <hyperlink ref="W41493" r:id="rId20693" display="Privacy Notice" xr:uid="{3B6CF111-9ACE-41C1-8B33-0F8DD602F221}"/>
    <hyperlink ref="W41495" r:id="rId20694" display="Privacy Notice" xr:uid="{F54B3560-46DA-45EB-8BE3-EB53BAB06643}"/>
    <hyperlink ref="W41497" r:id="rId20695" display="Privacy Notice" xr:uid="{10A3372A-FBB2-4519-B9A9-83CAD310C15E}"/>
    <hyperlink ref="W41499" r:id="rId20696" display="Privacy Notice" xr:uid="{03223F45-7976-4FE0-89D1-59C25A50B6D9}"/>
    <hyperlink ref="W41501" r:id="rId20697" display="Privacy Notice" xr:uid="{6941826E-74DB-41A0-8EBC-A73817991D52}"/>
    <hyperlink ref="W41503" r:id="rId20698" display="Privacy Notice" xr:uid="{A170FC8A-CB7F-4823-8B98-D446EC8874EB}"/>
    <hyperlink ref="W41505" r:id="rId20699" display="Privacy Notice" xr:uid="{01B89A3A-4A7D-4869-A12D-606F18991E49}"/>
    <hyperlink ref="W41507" r:id="rId20700" display="Privacy Notice" xr:uid="{1E77DA85-09F1-47C3-A720-1F8B759E4F31}"/>
    <hyperlink ref="W41509" r:id="rId20701" display="Privacy Notice" xr:uid="{C7C895BE-0ED6-4B35-A053-F9552EB5E3EB}"/>
    <hyperlink ref="W41511" r:id="rId20702" display="Privacy Notice" xr:uid="{AC15B734-7BFD-4B05-821E-58758DB7921A}"/>
    <hyperlink ref="W41513" r:id="rId20703" display="Privacy Notice" xr:uid="{C19E848B-378D-4DAD-80D9-E24CA5B7BAE4}"/>
    <hyperlink ref="W41515" r:id="rId20704" display="Privacy Notice" xr:uid="{636019AF-6847-42A9-942E-EF2767B7738F}"/>
    <hyperlink ref="W41517" r:id="rId20705" display="Privacy Notice" xr:uid="{05A9C527-8B32-43A1-8039-33BE7066A7DD}"/>
    <hyperlink ref="W41519" r:id="rId20706" display="Privacy Notice" xr:uid="{7C923688-2543-4F13-A82D-647587C62929}"/>
    <hyperlink ref="W41521" r:id="rId20707" display="Privacy Notice" xr:uid="{25C594C9-1FB9-4F30-B3A5-2A0556AF2EC8}"/>
    <hyperlink ref="W41523" r:id="rId20708" display="Privacy Notice" xr:uid="{2FB31912-D4D7-4DC0-932D-7822234EFB2B}"/>
    <hyperlink ref="W41525" r:id="rId20709" display="Privacy Notice" xr:uid="{2D23C60B-BCC3-48E3-8D00-41793E1463F9}"/>
    <hyperlink ref="W41527" r:id="rId20710" display="Privacy Notice" xr:uid="{2F98E3A3-7DAF-4317-A1F4-6A37FC9859E4}"/>
    <hyperlink ref="W41529" r:id="rId20711" display="Privacy Notice" xr:uid="{E00E1F8D-347C-44F6-8B41-45EACDB6285A}"/>
    <hyperlink ref="W41531" r:id="rId20712" display="Privacy Notice" xr:uid="{B19A9C51-538C-4909-B86B-601CC0F6AFF1}"/>
    <hyperlink ref="W41533" r:id="rId20713" display="Privacy Notice" xr:uid="{78EE0773-E868-4134-8303-C10F5DB97C69}"/>
    <hyperlink ref="W41535" r:id="rId20714" display="Privacy Notice" xr:uid="{C11E04DD-7B50-4086-8DFD-DDDF595AD7BA}"/>
    <hyperlink ref="W41537" r:id="rId20715" display="Privacy Notice" xr:uid="{D9CC2426-1DCA-4CFF-AF10-D67FE53306AC}"/>
    <hyperlink ref="W41539" r:id="rId20716" display="Privacy Notice" xr:uid="{9D7AC1CF-2D80-459A-B23B-85164D89B05F}"/>
    <hyperlink ref="W41541" r:id="rId20717" display="Privacy Notice" xr:uid="{E376D238-7A34-4D77-8CC0-741178D32846}"/>
    <hyperlink ref="W41543" r:id="rId20718" display="Privacy Notice" xr:uid="{BDB1E5EC-3610-445F-8B23-C21F9CA5B289}"/>
    <hyperlink ref="W41545" r:id="rId20719" display="Privacy Notice" xr:uid="{14B80CEC-1513-4DD2-AF06-DCD23C58A453}"/>
    <hyperlink ref="W41547" r:id="rId20720" display="Privacy Notice" xr:uid="{5389A95B-20F2-4711-A312-36C3B3E5C7DC}"/>
    <hyperlink ref="W41549" r:id="rId20721" display="Privacy Notice" xr:uid="{B9B5710C-68DF-4AE7-B7C9-D63736A194C1}"/>
    <hyperlink ref="W41551" r:id="rId20722" display="Privacy Notice" xr:uid="{8E127176-D7D2-46CC-9635-0EA4C1462444}"/>
    <hyperlink ref="W41553" r:id="rId20723" display="Privacy Notice" xr:uid="{4258B06B-DBBD-4E09-8A91-EC4E65D19071}"/>
    <hyperlink ref="W41555" r:id="rId20724" display="Privacy Notice" xr:uid="{726C2068-A4B4-4B09-9825-D2094ECE57CF}"/>
    <hyperlink ref="W41557" r:id="rId20725" display="Privacy Notice" xr:uid="{09070334-60A5-431A-A32D-857910531B4A}"/>
    <hyperlink ref="W41559" r:id="rId20726" display="Privacy Notice" xr:uid="{47D313AD-1DCD-4891-BA7D-049CE368FB6A}"/>
    <hyperlink ref="W41561" r:id="rId20727" display="Privacy Notice" xr:uid="{AC257A6E-EA6A-42A1-8FC9-329013973D2E}"/>
    <hyperlink ref="W41563" r:id="rId20728" display="Privacy Notice" xr:uid="{63B3B4C8-FE9C-4A26-9FA0-1A976B4CE667}"/>
    <hyperlink ref="W41565" r:id="rId20729" display="Privacy Notice" xr:uid="{60E61497-46B8-4878-A45E-D5A2F5FC7F1C}"/>
    <hyperlink ref="W41567" r:id="rId20730" display="Privacy Notice" xr:uid="{CCB047E5-D6AC-4EF5-B459-A5F45990B289}"/>
    <hyperlink ref="W41569" r:id="rId20731" display="Privacy Notice" xr:uid="{A9476F2B-C67E-4C73-8EB3-3907D6706F1F}"/>
    <hyperlink ref="W41571" r:id="rId20732" display="Privacy Notice" xr:uid="{8AF76B09-3B93-4495-A85D-EB02C421C255}"/>
    <hyperlink ref="W41573" r:id="rId20733" display="Privacy Notice" xr:uid="{DD48FDBF-F48F-46BB-A966-8ED9057F2D94}"/>
    <hyperlink ref="W41575" r:id="rId20734" display="Privacy Notice" xr:uid="{E383FF0C-94E4-44E5-896A-290B5392E599}"/>
    <hyperlink ref="W41577" r:id="rId20735" display="Privacy Notice" xr:uid="{257B2FAF-CCAA-44FE-B22A-4B122C48DC86}"/>
    <hyperlink ref="W41579" r:id="rId20736" display="Privacy Notice" xr:uid="{96223C48-53F8-4F0D-867C-E4DFF5A58811}"/>
    <hyperlink ref="W41581" r:id="rId20737" display="Privacy Notice" xr:uid="{25C82F57-21C3-425C-AD59-DD3AEA7EEF7F}"/>
    <hyperlink ref="W41583" r:id="rId20738" display="Privacy Notice" xr:uid="{2669E370-9E24-4436-801D-003446BEF67E}"/>
    <hyperlink ref="W41585" r:id="rId20739" display="Privacy Notice" xr:uid="{166AB477-CA60-458A-B0F4-8E89521B329F}"/>
    <hyperlink ref="W41587" r:id="rId20740" display="Privacy Notice" xr:uid="{824B8273-9EE3-4419-9C21-74475B9620AF}"/>
    <hyperlink ref="W41589" r:id="rId20741" display="Privacy Notice" xr:uid="{D4FCFF52-3C26-436B-8E5A-367E5E100C09}"/>
    <hyperlink ref="W41591" r:id="rId20742" display="Privacy Notice" xr:uid="{6BE6E201-11F1-4693-B4D2-A9774E62EE2F}"/>
    <hyperlink ref="W41593" r:id="rId20743" display="Privacy Notice" xr:uid="{089BF65E-ECC2-4AA7-B13A-825B5F52D370}"/>
    <hyperlink ref="W41595" r:id="rId20744" display="Privacy Notice" xr:uid="{A489D76A-F969-4CB9-AF12-5170D76D4987}"/>
    <hyperlink ref="W41597" r:id="rId20745" display="Privacy Notice" xr:uid="{B82A372F-C035-4574-8138-2ED964385F7C}"/>
    <hyperlink ref="W41599" r:id="rId20746" display="Privacy Notice" xr:uid="{C65EF815-16FB-4BBD-B012-E38EE1CC52E7}"/>
    <hyperlink ref="W41601" r:id="rId20747" display="Privacy Notice" xr:uid="{A0FF6450-CF97-4AA1-851F-CB3B15651967}"/>
    <hyperlink ref="W41603" r:id="rId20748" display="Privacy Notice" xr:uid="{05C1C377-12A9-4290-9B90-F5D74FD6CCED}"/>
    <hyperlink ref="W41605" r:id="rId20749" display="Privacy Notice" xr:uid="{773ABCD9-FCF2-46A8-BB9C-043846B2DEBF}"/>
    <hyperlink ref="W41607" r:id="rId20750" display="Privacy Notice" xr:uid="{D94344FD-5B6A-42A1-8911-F357DF51A13D}"/>
    <hyperlink ref="W41609" r:id="rId20751" display="Privacy Notice" xr:uid="{6AA90437-D95C-4FA8-9073-108EB02BC537}"/>
    <hyperlink ref="W41611" r:id="rId20752" display="Privacy Notice" xr:uid="{554F6A15-426E-4908-AE86-3168F915D34F}"/>
    <hyperlink ref="W41613" r:id="rId20753" display="Privacy Notice" xr:uid="{0F08481B-7A11-418D-B75B-22890D2881E3}"/>
    <hyperlink ref="W41615" r:id="rId20754" display="Privacy Notice" xr:uid="{E88B9A0A-7463-4951-9560-EE6877154186}"/>
    <hyperlink ref="W41617" r:id="rId20755" display="Privacy Notice" xr:uid="{3DD726F7-44B9-4D5E-BCAB-047D32351B36}"/>
    <hyperlink ref="W41619" r:id="rId20756" display="Privacy Notice" xr:uid="{A794C1E7-077F-4BDF-A9AD-C186C02FB878}"/>
    <hyperlink ref="W41621" r:id="rId20757" display="Privacy Notice" xr:uid="{52C06F7E-D3E2-46CA-8888-1282E48081F3}"/>
    <hyperlink ref="W41623" r:id="rId20758" display="Privacy Notice" xr:uid="{610AB5E0-BBB4-4BDC-A00C-61D737659481}"/>
    <hyperlink ref="W41625" r:id="rId20759" display="Privacy Notice" xr:uid="{8612DBDB-9ABB-4FD1-8FF8-DE6C99E65C1B}"/>
    <hyperlink ref="W41627" r:id="rId20760" display="Privacy Notice" xr:uid="{EDA3C590-C630-46AB-8F5D-5560064081E0}"/>
    <hyperlink ref="W41629" r:id="rId20761" display="Privacy Notice" xr:uid="{435B3879-A7A7-49AD-9810-C3E56F844625}"/>
    <hyperlink ref="W41631" r:id="rId20762" display="Privacy Notice" xr:uid="{A936B3F7-B18A-45AE-A6DA-B0FACDE55628}"/>
    <hyperlink ref="W41633" r:id="rId20763" display="Privacy Notice" xr:uid="{3E472410-24F5-4825-A7FF-3CB920EF27B3}"/>
    <hyperlink ref="W41635" r:id="rId20764" display="Privacy Notice" xr:uid="{F4C1C596-61C7-4EDB-99B9-A8488101447A}"/>
    <hyperlink ref="W41637" r:id="rId20765" display="Privacy Notice" xr:uid="{E9F01298-CC1B-4CBB-9A9C-8832344CE98B}"/>
    <hyperlink ref="W41639" r:id="rId20766" display="Privacy Notice" xr:uid="{302E2225-B3D0-4E28-A6CD-D8E005562F9C}"/>
    <hyperlink ref="W41641" r:id="rId20767" display="Privacy Notice" xr:uid="{6635D1B1-49FF-4A39-B73E-8AF3632D6143}"/>
    <hyperlink ref="W41643" r:id="rId20768" display="Privacy Notice" xr:uid="{F43D70DC-CD9A-4BEE-8848-17DBF3938862}"/>
    <hyperlink ref="W41645" r:id="rId20769" display="Privacy Notice" xr:uid="{EACF53F8-5EB5-48A1-8512-B60003A7CA76}"/>
    <hyperlink ref="W41647" r:id="rId20770" display="Privacy Notice" xr:uid="{910B03D1-EA89-402D-AA64-45E8D8111B5A}"/>
    <hyperlink ref="W41649" r:id="rId20771" display="Privacy Notice" xr:uid="{F73E8FD6-B3EF-4B39-8F98-127A70BF6A4D}"/>
    <hyperlink ref="W41651" r:id="rId20772" display="Privacy Notice" xr:uid="{E5165E0E-0C2F-4420-9513-4C374B9ECB66}"/>
    <hyperlink ref="W41653" r:id="rId20773" display="Privacy Notice" xr:uid="{25DC3513-2618-44D9-B8A8-89F837B74B8C}"/>
    <hyperlink ref="W41655" r:id="rId20774" display="Privacy Notice" xr:uid="{D38EC5B8-C4B5-4B99-A6A4-607E969C1716}"/>
    <hyperlink ref="W41657" r:id="rId20775" display="Privacy Notice" xr:uid="{AB618F3C-17E5-4523-901B-56776C4426B8}"/>
    <hyperlink ref="W41659" r:id="rId20776" display="Privacy Notice" xr:uid="{15FC0927-A370-4DF0-A09A-62EE84FE1046}"/>
    <hyperlink ref="W41661" r:id="rId20777" display="Privacy Notice" xr:uid="{BDF46A78-311A-419C-BA96-DC933D0AA58A}"/>
    <hyperlink ref="W41663" r:id="rId20778" display="Privacy Notice" xr:uid="{BA9A0830-3600-421D-A21F-D553EBE08E95}"/>
    <hyperlink ref="W41665" r:id="rId20779" display="Privacy Notice" xr:uid="{9389756C-B70C-439D-88AE-A5C6A7AAF7EF}"/>
    <hyperlink ref="W41667" r:id="rId20780" display="Privacy Notice" xr:uid="{B05C8822-779E-49A3-A524-8144C47A4B3D}"/>
    <hyperlink ref="W41669" r:id="rId20781" display="Privacy Notice" xr:uid="{2866E4BA-45A9-4394-A3DB-1C81A3C2CD1C}"/>
    <hyperlink ref="W41671" r:id="rId20782" display="Privacy Notice" xr:uid="{4F2D4FD3-E6F1-4E63-860F-1A67A8C0D809}"/>
    <hyperlink ref="W41673" r:id="rId20783" display="Privacy Notice" xr:uid="{0BCA7393-4684-42F4-800E-E0BCA750ED24}"/>
    <hyperlink ref="W41675" r:id="rId20784" display="Privacy Notice" xr:uid="{229169D6-21A0-4D2F-BEDD-1533E82B7FFB}"/>
    <hyperlink ref="W41677" r:id="rId20785" display="Privacy Notice" xr:uid="{58D7A7E1-919E-462A-93A7-0063B4B5B936}"/>
    <hyperlink ref="W41679" r:id="rId20786" display="Privacy Notice" xr:uid="{55226AEB-2945-43A8-95AB-CC12921F8F51}"/>
    <hyperlink ref="W41681" r:id="rId20787" display="Privacy Notice" xr:uid="{FB326F7A-EBAE-4F83-A069-89BB864D1BD4}"/>
    <hyperlink ref="W41683" r:id="rId20788" display="Privacy Notice" xr:uid="{896DB92C-B9A3-4974-A2F5-C07A8D2AA8BC}"/>
    <hyperlink ref="W41685" r:id="rId20789" display="Privacy Notice" xr:uid="{CD210F9E-4551-4B52-839B-82EFEDF8613D}"/>
    <hyperlink ref="W41687" r:id="rId20790" display="Privacy Notice" xr:uid="{2B5B0FCA-DB01-4770-8B3C-E73D7BA456DB}"/>
    <hyperlink ref="W41689" r:id="rId20791" display="Privacy Notice" xr:uid="{009EFFE5-C280-4BF6-9D27-3038CFEAC335}"/>
    <hyperlink ref="W41691" r:id="rId20792" display="Privacy Notice" xr:uid="{BB38180B-7821-49CA-97B4-247CB8953E31}"/>
    <hyperlink ref="W41693" r:id="rId20793" display="Privacy Notice" xr:uid="{DDD6C979-4EAE-4B2F-A06D-283D75F8EE4A}"/>
    <hyperlink ref="W41695" r:id="rId20794" display="Privacy Notice" xr:uid="{BFAB1DC8-F355-4B00-8EB8-DF73226FA348}"/>
    <hyperlink ref="W41697" r:id="rId20795" display="Privacy Notice" xr:uid="{CE133762-7AEA-4393-8FDC-13CF46793BA3}"/>
    <hyperlink ref="W41699" r:id="rId20796" display="Privacy Notice" xr:uid="{D9FE5EF4-4914-462B-A38D-703B6EB2D277}"/>
    <hyperlink ref="W41701" r:id="rId20797" display="Privacy Notice" xr:uid="{18D4DD51-4582-4956-B47D-3CDFC99152CA}"/>
    <hyperlink ref="W41703" r:id="rId20798" display="Privacy Notice" xr:uid="{F1A74778-6BF7-41CC-9077-676D561E9636}"/>
    <hyperlink ref="W41705" r:id="rId20799" display="Privacy Notice" xr:uid="{F1EF27D9-0FF0-4B80-B9B1-F782017B43E0}"/>
    <hyperlink ref="W41707" r:id="rId20800" display="Privacy Notice" xr:uid="{3BE8C293-5C7B-4724-879D-FC322F4E51C7}"/>
    <hyperlink ref="W41709" r:id="rId20801" display="Privacy Notice" xr:uid="{61FDB70E-3F99-4407-9A39-0E1092FA8A37}"/>
    <hyperlink ref="W41711" r:id="rId20802" display="Privacy Notice" xr:uid="{678056A1-C8EA-472B-8B92-425BC0B2720E}"/>
    <hyperlink ref="W41713" r:id="rId20803" display="Privacy Notice" xr:uid="{5DA4082A-29A6-4371-B639-A2834C9E8B0C}"/>
    <hyperlink ref="W41715" r:id="rId20804" display="Privacy Notice" xr:uid="{F882ECFD-564F-4173-8C64-D95A0D26E228}"/>
    <hyperlink ref="W41717" r:id="rId20805" display="Privacy Notice" xr:uid="{44C8E128-25E2-4FB2-AC22-961AD4D1C862}"/>
    <hyperlink ref="W41719" r:id="rId20806" display="Privacy Notice" xr:uid="{298DFA07-FC9F-4B3B-934C-F4C84C64830F}"/>
    <hyperlink ref="W41721" r:id="rId20807" display="Privacy Notice" xr:uid="{0BE738F4-40D7-49E8-B036-8D6B818384F6}"/>
    <hyperlink ref="W41723" r:id="rId20808" display="Privacy Notice" xr:uid="{9AEF787E-0746-4D5A-A7F7-DCBCBA86D54E}"/>
    <hyperlink ref="W41725" r:id="rId20809" display="Privacy Notice" xr:uid="{A1AE21FF-FFE4-4213-9EE1-F021E3B30E65}"/>
    <hyperlink ref="W41727" r:id="rId20810" display="Privacy Notice" xr:uid="{9D5D4CDE-CFE6-4FF6-BA17-A6C5639D826C}"/>
    <hyperlink ref="W41729" r:id="rId20811" display="Privacy Notice" xr:uid="{CDF0D198-EA35-4888-8452-D46F313BC017}"/>
    <hyperlink ref="W41731" r:id="rId20812" display="Privacy Notice" xr:uid="{20405937-27FC-4A95-87A7-664D1C5F65BB}"/>
    <hyperlink ref="W41733" r:id="rId20813" display="Privacy Notice" xr:uid="{E2454AF9-EC1D-434C-9964-6EE70D8A3053}"/>
    <hyperlink ref="W41735" r:id="rId20814" display="Privacy Notice" xr:uid="{D75F6F16-A37B-4601-9143-B37A48617ECF}"/>
    <hyperlink ref="W41737" r:id="rId20815" display="Privacy Notice" xr:uid="{7164F88B-66F8-4B8A-84AA-6EA09DE54044}"/>
    <hyperlink ref="W41739" r:id="rId20816" display="Privacy Notice" xr:uid="{39B0633D-F270-4085-94D6-4C84DD734A13}"/>
    <hyperlink ref="W41741" r:id="rId20817" display="Privacy Notice" xr:uid="{530259C6-5E74-4F55-A789-C8A9B345B2D3}"/>
    <hyperlink ref="W41743" r:id="rId20818" display="Privacy Notice" xr:uid="{AFEDD643-FD9E-45D7-936B-6E1EC26C10C3}"/>
    <hyperlink ref="W41745" r:id="rId20819" display="Privacy Notice" xr:uid="{79FE1081-4AF8-4AB9-9E82-98ED414CBC8B}"/>
    <hyperlink ref="W41747" r:id="rId20820" display="Privacy Notice" xr:uid="{DA8E6DCF-D17B-477A-A07D-C9C0CFB29C55}"/>
    <hyperlink ref="W41749" r:id="rId20821" display="Privacy Notice" xr:uid="{414C0C9D-ADA0-4DF5-89DC-5E3AD507EA2A}"/>
    <hyperlink ref="W41751" r:id="rId20822" display="Privacy Notice" xr:uid="{473419CD-F78E-4E22-949E-2B87A8E31C47}"/>
    <hyperlink ref="W41753" r:id="rId20823" display="Privacy Notice" xr:uid="{6FAD6C58-3472-42DB-9A58-EA2AB9C521F8}"/>
    <hyperlink ref="W41755" r:id="rId20824" display="Privacy Notice" xr:uid="{E739E01D-38F3-4B96-B04F-82C7DDD6C5D8}"/>
    <hyperlink ref="W41757" r:id="rId20825" display="Privacy Notice" xr:uid="{1E87E3D2-8496-4FC5-87CC-3352D2D8A997}"/>
    <hyperlink ref="W41759" r:id="rId20826" display="Privacy Notice" xr:uid="{5A2EA37F-E8D8-4DD2-835B-79DF1C48FA80}"/>
    <hyperlink ref="W41761" r:id="rId20827" display="Privacy Notice" xr:uid="{087F1B4B-0474-4BDB-AA88-8FE5C0CBDFB9}"/>
    <hyperlink ref="W41763" r:id="rId20828" display="Privacy Notice" xr:uid="{403D76F5-4E03-402D-950A-E2987BBE5A51}"/>
    <hyperlink ref="W41765" r:id="rId20829" display="Privacy Notice" xr:uid="{D296C623-7AD0-4E69-88ED-8A53B08BCC5B}"/>
    <hyperlink ref="W41767" r:id="rId20830" display="Privacy Notice" xr:uid="{845FF4A2-0D7E-4CB9-B848-6A540BD25E24}"/>
    <hyperlink ref="W41769" r:id="rId20831" display="Privacy Notice" xr:uid="{CEDAD845-EFC2-4831-B15C-337D4D935C63}"/>
    <hyperlink ref="W41771" r:id="rId20832" display="Privacy Notice" xr:uid="{47837B69-9048-4FEF-87C8-5CE61E94E987}"/>
    <hyperlink ref="W41773" r:id="rId20833" display="Privacy Notice" xr:uid="{06134AD9-44FF-4063-B152-9A025CC40B12}"/>
    <hyperlink ref="W41775" r:id="rId20834" display="Privacy Notice" xr:uid="{2F194DFC-1BBD-4509-A524-1D993003E549}"/>
    <hyperlink ref="W41777" r:id="rId20835" display="Privacy Notice" xr:uid="{A9803839-611C-44BD-81DE-E7F4679BC94F}"/>
    <hyperlink ref="W41779" r:id="rId20836" display="Privacy Notice" xr:uid="{0ACE4013-B369-4CB1-A7A8-147F40039D84}"/>
    <hyperlink ref="W41781" r:id="rId20837" display="Privacy Notice" xr:uid="{ECEE666D-C51D-4595-B17E-40721D7C454E}"/>
    <hyperlink ref="W41783" r:id="rId20838" display="Privacy Notice" xr:uid="{2140BA68-FD69-4C82-ACF8-5C393E9A8E17}"/>
    <hyperlink ref="W41785" r:id="rId20839" display="Privacy Notice" xr:uid="{E34033BE-6A97-422C-90B4-5A8F4CCCDE1F}"/>
    <hyperlink ref="W41787" r:id="rId20840" display="Privacy Notice" xr:uid="{2AF47C9F-524D-4C87-85E2-FB6826C0AB49}"/>
    <hyperlink ref="W41789" r:id="rId20841" display="Privacy Notice" xr:uid="{40CF6F17-49C6-42D0-94FD-F52CE77428D6}"/>
    <hyperlink ref="W41791" r:id="rId20842" display="Privacy Notice" xr:uid="{FE43A5AC-DF0E-4A1E-8673-62EB5CBB1512}"/>
    <hyperlink ref="W41793" r:id="rId20843" display="Privacy Notice" xr:uid="{4AB404C9-75DD-48F9-B8CC-CB7B188CEB46}"/>
    <hyperlink ref="W41795" r:id="rId20844" display="Privacy Notice" xr:uid="{BCB07385-9CDF-4463-B32A-9D044B063139}"/>
    <hyperlink ref="W41797" r:id="rId20845" display="Privacy Notice" xr:uid="{C680D082-1FFC-458E-A5A8-3C38A5C8063E}"/>
    <hyperlink ref="W41799" r:id="rId20846" display="Privacy Notice" xr:uid="{ED238E3E-447C-47DD-BA23-9B3810BD14EF}"/>
    <hyperlink ref="W41801" r:id="rId20847" display="Privacy Notice" xr:uid="{35BAA30F-01C2-4FD1-88B7-3A7F550E8A51}"/>
    <hyperlink ref="W41803" r:id="rId20848" display="Privacy Notice" xr:uid="{0314E00A-7908-46CF-8B0E-DDC21BA51DCE}"/>
    <hyperlink ref="W41805" r:id="rId20849" display="Privacy Notice" xr:uid="{12163722-60A1-4D26-990E-823C67E2AF15}"/>
    <hyperlink ref="W41807" r:id="rId20850" display="Privacy Notice" xr:uid="{00FBA15E-8429-446D-92D3-71E7503BBF1F}"/>
    <hyperlink ref="W41809" r:id="rId20851" display="Privacy Notice" xr:uid="{F64613B0-A600-4867-AC56-BD511A694DEF}"/>
    <hyperlink ref="W41811" r:id="rId20852" display="Privacy Notice" xr:uid="{2089EE72-19A7-4F0A-BA66-7564E5D240F1}"/>
    <hyperlink ref="W41813" r:id="rId20853" display="Privacy Notice" xr:uid="{D197DB3D-E69B-45BB-9ED8-8403261F420B}"/>
    <hyperlink ref="W41815" r:id="rId20854" display="Privacy Notice" xr:uid="{209701AE-5058-421F-82B8-AA95E8FF1629}"/>
    <hyperlink ref="W41817" r:id="rId20855" display="Privacy Notice" xr:uid="{E744AFAB-135E-4176-9364-6A4873628BB9}"/>
    <hyperlink ref="W41819" r:id="rId20856" display="Privacy Notice" xr:uid="{D9766906-199A-4EAD-B645-D0F659800AE8}"/>
    <hyperlink ref="W41821" r:id="rId20857" display="Privacy Notice" xr:uid="{C09AC097-2921-494A-8C69-0C8D8718DE7A}"/>
    <hyperlink ref="W41823" r:id="rId20858" display="Privacy Notice" xr:uid="{220C0A85-810D-4194-82E7-75E4235C45B8}"/>
    <hyperlink ref="W41825" r:id="rId20859" display="Privacy Notice" xr:uid="{E9962BEB-8DF3-4423-8146-302494BAFB0F}"/>
    <hyperlink ref="W41827" r:id="rId20860" display="Privacy Notice" xr:uid="{0E0D9A39-D779-48C2-AC87-845B80C7D257}"/>
    <hyperlink ref="W41829" r:id="rId20861" display="Privacy Notice" xr:uid="{E49E3C84-6DE4-4504-8215-095FFF4FA581}"/>
    <hyperlink ref="W41831" r:id="rId20862" display="Privacy Notice" xr:uid="{B4B89FB6-5DFB-4EDA-98EA-215513BD3C73}"/>
    <hyperlink ref="W41833" r:id="rId20863" display="Privacy Notice" xr:uid="{7A3B40D8-EE0D-44A9-A2B2-47870633EE38}"/>
    <hyperlink ref="W41835" r:id="rId20864" display="Privacy Notice" xr:uid="{94D3CAB4-B4F1-44C9-9D2E-CC005EE45A46}"/>
    <hyperlink ref="W41837" r:id="rId20865" display="Privacy Notice" xr:uid="{3D0609E7-3358-4491-917F-7A44AB2EFC0B}"/>
    <hyperlink ref="W41839" r:id="rId20866" display="Privacy Notice" xr:uid="{31105605-D78C-4E5B-A850-2D8CECF75135}"/>
    <hyperlink ref="W41841" r:id="rId20867" display="Privacy Notice" xr:uid="{B7214B1E-86AC-4FDA-8006-6AE806E92C56}"/>
    <hyperlink ref="W41843" r:id="rId20868" display="Privacy Notice" xr:uid="{638AB66D-014B-4EDF-AB5F-679C6EE04BDF}"/>
    <hyperlink ref="W41845" r:id="rId20869" display="Privacy Notice" xr:uid="{7A5E3882-17A5-420D-A78C-A1F54027FF5F}"/>
    <hyperlink ref="W41847" r:id="rId20870" display="Privacy Notice" xr:uid="{985BF8BC-6598-459D-A57A-33C819C21752}"/>
    <hyperlink ref="W41849" r:id="rId20871" display="Privacy Notice" xr:uid="{2022267D-EBE9-4F72-9986-CCD3B1099EA6}"/>
    <hyperlink ref="W41851" r:id="rId20872" display="Privacy Notice" xr:uid="{DD02908C-CB7D-4404-8579-7D2A7C00EF0E}"/>
    <hyperlink ref="W41853" r:id="rId20873" display="Privacy Notice" xr:uid="{876B4ED0-8FA1-49DC-BA72-A52B99C8E065}"/>
    <hyperlink ref="W41855" r:id="rId20874" display="Privacy Notice" xr:uid="{E4071470-75C1-4526-AF1E-C0F2D0680ACD}"/>
    <hyperlink ref="W41857" r:id="rId20875" display="Privacy Notice" xr:uid="{13522049-3DB3-42B8-94DF-8400901B0863}"/>
    <hyperlink ref="W41859" r:id="rId20876" display="Privacy Notice" xr:uid="{B6CC3A48-0C49-447A-A4BF-517056B0A2BA}"/>
    <hyperlink ref="W41861" r:id="rId20877" display="Privacy Notice" xr:uid="{038C4D84-16A1-42CE-B96B-2A9A762B9D17}"/>
    <hyperlink ref="W41863" r:id="rId20878" display="Privacy Notice" xr:uid="{BB81ED03-78A4-4B4D-8B9A-0A7B0053DED0}"/>
    <hyperlink ref="W41865" r:id="rId20879" display="Privacy Notice" xr:uid="{6D15B73A-03FE-470C-A434-90BDA6F67ED0}"/>
    <hyperlink ref="W41867" r:id="rId20880" display="Privacy Notice" xr:uid="{9728B332-33D0-43DF-96D2-54862A6A0362}"/>
    <hyperlink ref="W41869" r:id="rId20881" display="Privacy Notice" xr:uid="{A2268C0B-A8BA-4EAA-A2F3-07F71D6AAD7A}"/>
    <hyperlink ref="W41871" r:id="rId20882" display="Privacy Notice" xr:uid="{02068467-750E-4809-8801-3B5AD71A7C24}"/>
    <hyperlink ref="W41873" r:id="rId20883" display="Privacy Notice" xr:uid="{D391E907-E0C3-41F6-9381-7BB496485655}"/>
    <hyperlink ref="W41875" r:id="rId20884" display="Privacy Notice" xr:uid="{27929606-EB47-4C1E-AE7D-5A42452E2405}"/>
    <hyperlink ref="W41877" r:id="rId20885" display="Privacy Notice" xr:uid="{A13AA27A-DE7B-432C-8700-8CA50DA62773}"/>
    <hyperlink ref="W41879" r:id="rId20886" display="Privacy Notice" xr:uid="{B0E86F9F-3D08-4698-96BF-B62F1D95023E}"/>
    <hyperlink ref="W41881" r:id="rId20887" display="Privacy Notice" xr:uid="{31D1544B-A9E6-4A58-BC45-29A6C2690652}"/>
    <hyperlink ref="W41883" r:id="rId20888" display="Privacy Notice" xr:uid="{DBECCD2D-63F6-461D-9C8F-79C05CE8D8C9}"/>
    <hyperlink ref="W41885" r:id="rId20889" display="Privacy Notice" xr:uid="{A5EB651C-EAC5-41BA-8C33-3F371DB5C462}"/>
    <hyperlink ref="W41887" r:id="rId20890" display="Privacy Notice" xr:uid="{54AF4609-BAA6-4E57-BB28-B27C3BAD19EB}"/>
    <hyperlink ref="W41889" r:id="rId20891" display="Privacy Notice" xr:uid="{4072515F-A710-4E06-8188-A1D6DF824A21}"/>
    <hyperlink ref="W41891" r:id="rId20892" display="Privacy Notice" xr:uid="{A402FB44-70F6-4239-8318-A4D0DE0E156D}"/>
    <hyperlink ref="W41893" r:id="rId20893" display="Privacy Notice" xr:uid="{24164CCA-C55D-4176-95C7-A2C5449E5B85}"/>
    <hyperlink ref="W41895" r:id="rId20894" display="Privacy Notice" xr:uid="{015AF675-32B4-4A5F-99E4-BFE8C090F513}"/>
    <hyperlink ref="W41897" r:id="rId20895" display="Privacy Notice" xr:uid="{0A4B3CAA-B875-4474-AE85-BFD9F38084F7}"/>
    <hyperlink ref="W41899" r:id="rId20896" display="Privacy Notice" xr:uid="{E2EB117F-68FB-4E0E-B5E5-4282807339EC}"/>
    <hyperlink ref="W41901" r:id="rId20897" display="Privacy Notice" xr:uid="{B04A2685-AA53-495C-B903-F3857EE68545}"/>
    <hyperlink ref="W41903" r:id="rId20898" display="Privacy Notice" xr:uid="{3A1ADD7D-BF02-4C62-83FE-B2AA812B1725}"/>
    <hyperlink ref="W41905" r:id="rId20899" display="Privacy Notice" xr:uid="{5FB30BE6-ADC8-4576-A616-9C05ED4601F8}"/>
    <hyperlink ref="W41907" r:id="rId20900" display="Privacy Notice" xr:uid="{8138E19D-A7DE-4602-BD2F-14130F398A7F}"/>
    <hyperlink ref="W41909" r:id="rId20901" display="Privacy Notice" xr:uid="{8FC06DCB-D6CB-46DC-A3BC-501F8F46E234}"/>
    <hyperlink ref="W41911" r:id="rId20902" display="Privacy Notice" xr:uid="{E02D9EE4-989F-4880-8157-11424491719D}"/>
    <hyperlink ref="W41913" r:id="rId20903" display="Privacy Notice" xr:uid="{216B8DDA-D21A-45C9-B15D-735339FF9CEF}"/>
    <hyperlink ref="W41915" r:id="rId20904" display="Privacy Notice" xr:uid="{810EFE2B-3972-4FF9-894F-06743C2961D5}"/>
    <hyperlink ref="W41917" r:id="rId20905" display="Privacy Notice" xr:uid="{B0737F62-6DED-416A-B04E-A750460BF5C6}"/>
    <hyperlink ref="W41919" r:id="rId20906" display="Privacy Notice" xr:uid="{938975E5-C14E-405A-89CD-A633604401BE}"/>
    <hyperlink ref="W41921" r:id="rId20907" display="Privacy Notice" xr:uid="{581C7D22-43DB-4674-8EBA-35BE8492DCC6}"/>
    <hyperlink ref="W41923" r:id="rId20908" display="Privacy Notice" xr:uid="{0311C0EC-0D6B-47EE-9B45-E94384A0880B}"/>
    <hyperlink ref="W41925" r:id="rId20909" display="Privacy Notice" xr:uid="{E0F63BDB-CA44-43CE-AD83-EEF9CD478B5D}"/>
    <hyperlink ref="W41927" r:id="rId20910" display="Privacy Notice" xr:uid="{405D4867-C14F-4CF2-8A1F-32006673E17E}"/>
    <hyperlink ref="W41929" r:id="rId20911" display="Privacy Notice" xr:uid="{06BE947F-5650-4DDB-9312-0A3A712E28B3}"/>
    <hyperlink ref="W41931" r:id="rId20912" display="Privacy Notice" xr:uid="{5F70430B-E130-4687-B445-73969BF487EB}"/>
    <hyperlink ref="W41933" r:id="rId20913" display="Privacy Notice" xr:uid="{0110CEFF-38D2-4336-A3A8-085BEDFD8DAA}"/>
    <hyperlink ref="W41935" r:id="rId20914" display="Privacy Notice" xr:uid="{F6BDD942-DA16-4799-AB95-F9EEACD76BAA}"/>
    <hyperlink ref="W41937" r:id="rId20915" display="Privacy Notice" xr:uid="{B1DE3707-C3F1-4813-8537-76D94354E336}"/>
    <hyperlink ref="W41939" r:id="rId20916" display="Privacy Notice" xr:uid="{764E6FB5-F81A-494C-9AA9-2CEC1D966195}"/>
    <hyperlink ref="W41941" r:id="rId20917" display="Privacy Notice" xr:uid="{618A8BC4-FB6F-4AC2-96FD-A6AF0B819C0A}"/>
    <hyperlink ref="W41943" r:id="rId20918" display="Privacy Notice" xr:uid="{54D75EE1-1CAE-41D2-A6CF-DF760BE80D91}"/>
    <hyperlink ref="W41945" r:id="rId20919" display="Privacy Notice" xr:uid="{4C44A5BE-86D4-4ED9-A25B-41B0AB62AFD7}"/>
    <hyperlink ref="W41947" r:id="rId20920" display="Privacy Notice" xr:uid="{EAE446C0-0E71-4053-8C60-477637B98522}"/>
    <hyperlink ref="W41949" r:id="rId20921" display="Privacy Notice" xr:uid="{2EFBA789-B237-4356-8902-DC8494180780}"/>
    <hyperlink ref="W41951" r:id="rId20922" display="Privacy Notice" xr:uid="{1B76E3C2-C574-4018-9F06-6B52C06F5C47}"/>
    <hyperlink ref="W41953" r:id="rId20923" display="Privacy Notice" xr:uid="{272542B7-E4E7-4C95-9BA3-4C43278D8733}"/>
    <hyperlink ref="W41955" r:id="rId20924" display="Privacy Notice" xr:uid="{D6D25FC9-F12C-4B80-9617-3E068D2DF708}"/>
    <hyperlink ref="W41957" r:id="rId20925" display="Privacy Notice" xr:uid="{01678BEF-3684-49B9-95AC-26D716D354EA}"/>
    <hyperlink ref="W41959" r:id="rId20926" display="Privacy Notice" xr:uid="{582CCCA8-9037-42DF-AED1-A5B706B66116}"/>
    <hyperlink ref="W41961" r:id="rId20927" display="Privacy Notice" xr:uid="{CAAA0DFD-2EF9-4D3A-A918-08AB8C18D7DF}"/>
    <hyperlink ref="W41963" r:id="rId20928" display="Privacy Notice" xr:uid="{C84E737A-380F-41F7-B696-B505EC4D89BA}"/>
    <hyperlink ref="W41965" r:id="rId20929" display="Privacy Notice" xr:uid="{9473C36C-C43C-49DD-81C6-3F5D4699DCCF}"/>
    <hyperlink ref="W41967" r:id="rId20930" display="Privacy Notice" xr:uid="{FF300F8D-3ED5-44F1-8678-4A2F704F9D4F}"/>
    <hyperlink ref="W41969" r:id="rId20931" display="Privacy Notice" xr:uid="{E6E97B1E-C91C-4E20-9C85-8B64E5AA40A7}"/>
    <hyperlink ref="W41971" r:id="rId20932" display="Privacy Notice" xr:uid="{BC2C5CA4-BB49-4344-8723-76B9E166FC48}"/>
    <hyperlink ref="W41973" r:id="rId20933" display="Privacy Notice" xr:uid="{EEDDA382-AB8C-4987-A198-3E3714C12ABF}"/>
    <hyperlink ref="W41975" r:id="rId20934" display="Privacy Notice" xr:uid="{F942122B-A857-4352-AA66-C0895472CA9A}"/>
    <hyperlink ref="W41977" r:id="rId20935" display="Privacy Notice" xr:uid="{DBAA5A04-D01B-458F-AD68-744A8E55559E}"/>
    <hyperlink ref="W41979" r:id="rId20936" display="Privacy Notice" xr:uid="{04938DA6-C6DC-4786-BCE1-AC2F19C55958}"/>
    <hyperlink ref="W41981" r:id="rId20937" display="Privacy Notice" xr:uid="{97CFA005-C948-4495-8F16-2154AC25F099}"/>
    <hyperlink ref="W41983" r:id="rId20938" display="Privacy Notice" xr:uid="{8CA4B51C-27B4-4352-8930-4E81E5C65628}"/>
    <hyperlink ref="W41985" r:id="rId20939" display="Privacy Notice" xr:uid="{942C665C-60B6-4D8D-B7CD-57293E2E4E13}"/>
    <hyperlink ref="W41987" r:id="rId20940" display="Privacy Notice" xr:uid="{8FF8BE5C-1739-46AC-B67F-87F453D829E4}"/>
    <hyperlink ref="W41989" r:id="rId20941" display="Privacy Notice" xr:uid="{B18C34A8-A623-477B-B37F-9BB562B944B8}"/>
    <hyperlink ref="W41991" r:id="rId20942" display="Privacy Notice" xr:uid="{9758C20D-1C9F-4D19-8D5F-61880D3606B0}"/>
    <hyperlink ref="W41993" r:id="rId20943" display="Privacy Notice" xr:uid="{E613C604-4956-401E-9139-6E3028B04AB1}"/>
    <hyperlink ref="W41995" r:id="rId20944" display="Privacy Notice" xr:uid="{DF761FC9-BB6C-4337-9D39-2D43E79E12FE}"/>
    <hyperlink ref="W41997" r:id="rId20945" display="Privacy Notice" xr:uid="{585A9230-F68D-43E8-972E-E4F666429799}"/>
    <hyperlink ref="W41999" r:id="rId20946" display="Privacy Notice" xr:uid="{439F1B6B-7AFF-4BA6-AE20-93F67143DF11}"/>
    <hyperlink ref="W42001" r:id="rId20947" display="Privacy Notice" xr:uid="{2FC3863A-5682-4786-B6D8-81B30227F06F}"/>
    <hyperlink ref="W42003" r:id="rId20948" display="Privacy Notice" xr:uid="{192A920D-F796-421B-8CED-8FDEED14D2B2}"/>
    <hyperlink ref="W42005" r:id="rId20949" display="Privacy Notice" xr:uid="{3B803CCA-9C41-49EC-8B2C-27E6FB313F2C}"/>
    <hyperlink ref="W42007" r:id="rId20950" display="Privacy Notice" xr:uid="{E5C19D74-1C3D-48AE-97D9-D07513F1E6F1}"/>
    <hyperlink ref="W42009" r:id="rId20951" display="Privacy Notice" xr:uid="{DC9556B7-CFC3-4734-A518-258A892B282D}"/>
    <hyperlink ref="W42011" r:id="rId20952" display="Privacy Notice" xr:uid="{8C40E911-9D8D-454E-B9C7-0F023E6C21AB}"/>
    <hyperlink ref="W42013" r:id="rId20953" display="Privacy Notice" xr:uid="{2F2FCB96-8C60-460D-B282-05352186B2E3}"/>
    <hyperlink ref="W42015" r:id="rId20954" display="Privacy Notice" xr:uid="{50CD153D-65F8-418F-BBE3-D8911E63FDCE}"/>
    <hyperlink ref="W42017" r:id="rId20955" display="Privacy Notice" xr:uid="{156DC8F0-4F0B-4724-95E4-CC2E4FAE6068}"/>
    <hyperlink ref="W42019" r:id="rId20956" display="Privacy Notice" xr:uid="{1B7A94FC-4F43-4854-B255-15908E0CDDF7}"/>
    <hyperlink ref="W42021" r:id="rId20957" display="Privacy Notice" xr:uid="{486D108E-47DF-429D-BF45-E0A72CED92B1}"/>
    <hyperlink ref="W42023" r:id="rId20958" display="Privacy Notice" xr:uid="{FB2E13AE-860F-4E62-9BD1-C50AFDF7428C}"/>
    <hyperlink ref="W42025" r:id="rId20959" display="Privacy Notice" xr:uid="{06FB5EDB-8C8D-4361-B0C9-1AE73CBE1FFA}"/>
    <hyperlink ref="W42027" r:id="rId20960" display="Privacy Notice" xr:uid="{84629C00-5FA2-4650-81BD-3C69655D6131}"/>
    <hyperlink ref="W42029" r:id="rId20961" display="Privacy Notice" xr:uid="{0AD1446A-14B3-4C27-BEC6-F3D9B9740F33}"/>
    <hyperlink ref="W42031" r:id="rId20962" display="Privacy Notice" xr:uid="{10A83FFF-BABC-455A-A798-2E2CB6103CAD}"/>
    <hyperlink ref="W42033" r:id="rId20963" display="Privacy Notice" xr:uid="{3587E31C-5E32-49AA-9A65-9EAAB8F8BAB6}"/>
    <hyperlink ref="W42035" r:id="rId20964" display="Privacy Notice" xr:uid="{62BEEC83-5EEC-4525-B8D5-180AD2FC59DE}"/>
    <hyperlink ref="W42037" r:id="rId20965" display="Privacy Notice" xr:uid="{BBEB5BDB-E5A7-464D-A803-959299ADC54F}"/>
    <hyperlink ref="W42039" r:id="rId20966" display="Privacy Notice" xr:uid="{6688F1A1-84E9-4F77-AC55-565E5102E097}"/>
    <hyperlink ref="W42041" r:id="rId20967" display="Privacy Notice" xr:uid="{FD6472DD-972F-4EE9-ACC5-2FAD7BC7539F}"/>
    <hyperlink ref="W42043" r:id="rId20968" display="Privacy Notice" xr:uid="{854B4220-1480-4E0D-833E-B6B2A983E587}"/>
    <hyperlink ref="W42045" r:id="rId20969" display="Privacy Notice" xr:uid="{CE5BAEC5-9C26-4A5D-8BD0-543B7012E940}"/>
    <hyperlink ref="W42047" r:id="rId20970" display="Privacy Notice" xr:uid="{FA876B1D-D077-444A-A004-529EFC0ED5DF}"/>
    <hyperlink ref="W42049" r:id="rId20971" display="Privacy Notice" xr:uid="{1EDCD472-BC8C-49BD-9C1C-F17A0D248DE8}"/>
    <hyperlink ref="W42051" r:id="rId20972" display="Privacy Notice" xr:uid="{79374E74-8CC3-454F-B1D9-51075DF68C58}"/>
    <hyperlink ref="W42053" r:id="rId20973" display="Privacy Notice" xr:uid="{9F920903-A162-4882-8F1B-69031C99662B}"/>
    <hyperlink ref="W42055" r:id="rId20974" display="Privacy Notice" xr:uid="{CD79BC58-670B-4C34-A596-CBA5F0F5F3BD}"/>
    <hyperlink ref="W42057" r:id="rId20975" display="Privacy Notice" xr:uid="{5B126BEE-90B5-46C3-8227-0F1138DE2A75}"/>
    <hyperlink ref="W42059" r:id="rId20976" display="Privacy Notice" xr:uid="{4E20DD46-1F88-4F46-8248-07AE4F5B86BF}"/>
    <hyperlink ref="W42061" r:id="rId20977" display="Privacy Notice" xr:uid="{CB5A1F94-E6E5-4DAE-AFA3-E1F7C3140298}"/>
    <hyperlink ref="W42063" r:id="rId20978" display="Privacy Notice" xr:uid="{EC3248C3-FC5D-4565-BE43-96E658DCB97B}"/>
    <hyperlink ref="W42065" r:id="rId20979" display="Privacy Notice" xr:uid="{D5F5192D-A546-4DB9-AFF8-B1FE00687728}"/>
    <hyperlink ref="W42067" r:id="rId20980" display="Privacy Notice" xr:uid="{B9729747-AE00-4E7C-B9BC-502D2E088C62}"/>
    <hyperlink ref="W42069" r:id="rId20981" display="Privacy Notice" xr:uid="{8407C3C5-C210-4E67-A302-F5F455C55B27}"/>
    <hyperlink ref="W42071" r:id="rId20982" display="Privacy Notice" xr:uid="{A799108B-CDC8-4AF5-AAD6-FC9D6B817CCC}"/>
    <hyperlink ref="W42073" r:id="rId20983" display="Privacy Notice" xr:uid="{081EAE7E-AA76-41CD-8D79-C99D91A81773}"/>
    <hyperlink ref="W42075" r:id="rId20984" display="Privacy Notice" xr:uid="{7C8067C8-6038-42FB-88AD-41831BD9550E}"/>
    <hyperlink ref="W42077" r:id="rId20985" display="Privacy Notice" xr:uid="{F83B2266-4E73-4C84-ADE9-655E16EE401B}"/>
    <hyperlink ref="W42079" r:id="rId20986" display="Privacy Notice" xr:uid="{1485CF84-EC99-420F-8CD0-6F90254F4FF0}"/>
    <hyperlink ref="W42081" r:id="rId20987" display="Privacy Notice" xr:uid="{C5E3DB5A-8A18-406E-A23A-4A1B5E178547}"/>
    <hyperlink ref="W42083" r:id="rId20988" display="Privacy Notice" xr:uid="{577EF44D-0FAC-4A32-92F3-4936956A9127}"/>
    <hyperlink ref="W42085" r:id="rId20989" display="Privacy Notice" xr:uid="{78B031F7-F98B-4315-BA4A-A063B3C0F055}"/>
    <hyperlink ref="W42087" r:id="rId20990" display="Privacy Notice" xr:uid="{E4C1BE97-D7D1-4392-BCC1-64CF7A1B01AA}"/>
    <hyperlink ref="W42089" r:id="rId20991" display="Privacy Notice" xr:uid="{861BE381-C3EC-45F1-BC6C-75428EB0F1D9}"/>
    <hyperlink ref="W42091" r:id="rId20992" display="Privacy Notice" xr:uid="{349156CF-A05E-4F02-9198-27327ECCA259}"/>
    <hyperlink ref="W42093" r:id="rId20993" display="Privacy Notice" xr:uid="{CD20C4CF-DE36-41A2-AE1D-D1635B9DDC25}"/>
    <hyperlink ref="W42095" r:id="rId20994" display="Privacy Notice" xr:uid="{9F685A42-1BDC-41DF-9292-DCAE3661FB2B}"/>
    <hyperlink ref="W42097" r:id="rId20995" display="Privacy Notice" xr:uid="{62C91594-EEA4-4D82-9A26-BA1649C82854}"/>
    <hyperlink ref="W42099" r:id="rId20996" display="Privacy Notice" xr:uid="{222B4E3F-7FE5-4978-95FE-89BB75DE885E}"/>
    <hyperlink ref="W42101" r:id="rId20997" display="Privacy Notice" xr:uid="{CCCD0519-FED8-4401-8532-1EBD953E2E24}"/>
    <hyperlink ref="W42103" r:id="rId20998" display="Privacy Notice" xr:uid="{05510DC4-CA27-4F86-BCE1-FFE62151AB28}"/>
    <hyperlink ref="W42105" r:id="rId20999" display="Privacy Notice" xr:uid="{232E4D5B-64E9-43BA-AB2A-0174CEB35E48}"/>
    <hyperlink ref="W42107" r:id="rId21000" display="Privacy Notice" xr:uid="{BDC6A00C-2E0C-40EF-9FCE-67441263F428}"/>
    <hyperlink ref="W42109" r:id="rId21001" display="Privacy Notice" xr:uid="{31C412EB-D54C-471A-9BAE-7E656C400E15}"/>
    <hyperlink ref="W42111" r:id="rId21002" display="Privacy Notice" xr:uid="{6A6EA364-A81B-4EE0-8B1E-82F061D7EEC0}"/>
    <hyperlink ref="W42113" r:id="rId21003" display="Privacy Notice" xr:uid="{2F7FBDDE-DB7F-45E7-B556-1FFD96F11AA9}"/>
    <hyperlink ref="W42115" r:id="rId21004" display="Privacy Notice" xr:uid="{9B456B25-9442-4618-ACD2-7C1A5B37273C}"/>
    <hyperlink ref="W42117" r:id="rId21005" display="Privacy Notice" xr:uid="{94568D0F-FC67-44D2-8099-E5D417E01980}"/>
    <hyperlink ref="W42119" r:id="rId21006" display="Privacy Notice" xr:uid="{F23C116F-C444-40F9-94F9-0A113B54F668}"/>
    <hyperlink ref="W42121" r:id="rId21007" display="Privacy Notice" xr:uid="{63BBEE0A-B47F-44FC-80E8-CA4CAAAD311F}"/>
    <hyperlink ref="W42123" r:id="rId21008" display="Privacy Notice" xr:uid="{EC70B1A4-1088-4B4E-B236-6090B23F1323}"/>
    <hyperlink ref="W42125" r:id="rId21009" display="Privacy Notice" xr:uid="{9235DCE5-2E8D-480A-83D5-6D8043C39433}"/>
    <hyperlink ref="W42127" r:id="rId21010" display="Privacy Notice" xr:uid="{812F0591-D676-4418-945D-976CDD103896}"/>
    <hyperlink ref="W42129" r:id="rId21011" display="Privacy Notice" xr:uid="{ACB636AE-D6DF-4DA7-B398-166F65A4579D}"/>
    <hyperlink ref="W42131" r:id="rId21012" display="Privacy Notice" xr:uid="{0B98AD52-382D-48E4-BE23-A59E3A332F39}"/>
    <hyperlink ref="W42133" r:id="rId21013" display="Privacy Notice" xr:uid="{0E46BC95-809B-477A-83BB-572397AE62F3}"/>
    <hyperlink ref="W42135" r:id="rId21014" display="Privacy Notice" xr:uid="{6A59B580-8F91-46CC-89F7-8CBD25F2D735}"/>
    <hyperlink ref="W42137" r:id="rId21015" display="Privacy Notice" xr:uid="{A9ECB109-63DB-49FC-B4F8-6992389B693D}"/>
    <hyperlink ref="W42139" r:id="rId21016" display="Privacy Notice" xr:uid="{41CD2A69-CA12-489C-9F7D-7D83581AFDFE}"/>
    <hyperlink ref="W42141" r:id="rId21017" display="Privacy Notice" xr:uid="{386A1AEB-4C47-43DC-8A68-41C6F21C6F83}"/>
    <hyperlink ref="W42143" r:id="rId21018" display="Privacy Notice" xr:uid="{072C295A-A0EA-47C4-B8EE-CF2EC104D5BA}"/>
    <hyperlink ref="W42145" r:id="rId21019" display="Privacy Notice" xr:uid="{66DB9558-1465-4FC6-B6EC-621AC6ADAE5E}"/>
    <hyperlink ref="W42147" r:id="rId21020" display="Privacy Notice" xr:uid="{395F4A96-4FFA-43FE-816A-93812D79256C}"/>
    <hyperlink ref="W42149" r:id="rId21021" display="Privacy Notice" xr:uid="{5108915C-9EB4-4E86-9D8F-C093976482C3}"/>
    <hyperlink ref="W42151" r:id="rId21022" display="Privacy Notice" xr:uid="{0BB8C6E6-17F6-424F-9F33-436E369AA2E3}"/>
    <hyperlink ref="W42153" r:id="rId21023" display="Privacy Notice" xr:uid="{9B6B739C-8A35-45AA-ACDB-F0CADE1AB9E2}"/>
    <hyperlink ref="W42155" r:id="rId21024" display="Privacy Notice" xr:uid="{083A794F-73CF-49B1-98E5-C5C0EB1EAD4A}"/>
    <hyperlink ref="W42157" r:id="rId21025" display="Privacy Notice" xr:uid="{255261ED-CB5B-44BB-8878-2DD02265F4D8}"/>
    <hyperlink ref="W42159" r:id="rId21026" display="Privacy Notice" xr:uid="{A29C2722-EE14-48F6-83BC-8CBBE53C06B3}"/>
    <hyperlink ref="W42161" r:id="rId21027" display="Privacy Notice" xr:uid="{D0336A47-DD82-468B-BC53-CBC0310CCCD6}"/>
    <hyperlink ref="W42163" r:id="rId21028" display="Privacy Notice" xr:uid="{D54C0765-C80F-4017-8920-A4C9F166E086}"/>
    <hyperlink ref="W42165" r:id="rId21029" display="Privacy Notice" xr:uid="{BF1278E2-1760-41B2-B7F4-9445FA48894B}"/>
    <hyperlink ref="W42167" r:id="rId21030" display="Privacy Notice" xr:uid="{CD7C096A-2806-4AFE-BD9E-DDB1D185F81C}"/>
    <hyperlink ref="W42169" r:id="rId21031" display="Privacy Notice" xr:uid="{691D2D4B-AB4C-4DF7-ABD1-91311C785C39}"/>
    <hyperlink ref="W42171" r:id="rId21032" display="Privacy Notice" xr:uid="{6C2D08D9-0EA1-423A-A8E3-41F067DD962F}"/>
    <hyperlink ref="W42173" r:id="rId21033" display="Privacy Notice" xr:uid="{F8016756-545D-4BAB-BAA1-28D2508B27A5}"/>
    <hyperlink ref="W42175" r:id="rId21034" display="Privacy Notice" xr:uid="{C89F0E7F-2734-462B-A2B4-13C256E08978}"/>
    <hyperlink ref="W42177" r:id="rId21035" display="Privacy Notice" xr:uid="{4AB400C0-C271-4F94-8518-8BF1C9685A28}"/>
    <hyperlink ref="W42179" r:id="rId21036" display="Privacy Notice" xr:uid="{8D66F12E-AE6D-468B-8E8A-606DB72D222A}"/>
    <hyperlink ref="W42181" r:id="rId21037" display="Privacy Notice" xr:uid="{60BFB1DC-AA88-4EA8-9B14-B89BAF900E04}"/>
    <hyperlink ref="W42183" r:id="rId21038" display="Privacy Notice" xr:uid="{7ED6D98D-0D96-4054-AB21-000CA0E56C2A}"/>
    <hyperlink ref="W42185" r:id="rId21039" display="Privacy Notice" xr:uid="{D18E1416-BA39-4209-9064-63A1FB92D824}"/>
    <hyperlink ref="W42187" r:id="rId21040" display="Privacy Notice" xr:uid="{77CD0F4A-1732-4F4B-9EE4-D73A9C5F9FD2}"/>
    <hyperlink ref="W42189" r:id="rId21041" display="Privacy Notice" xr:uid="{C97D7963-4FD4-4899-BB88-E5CC69BD4022}"/>
    <hyperlink ref="W42191" r:id="rId21042" display="Privacy Notice" xr:uid="{188927FF-CD14-4BE7-A901-235FCC5AF53F}"/>
    <hyperlink ref="W42193" r:id="rId21043" display="Privacy Notice" xr:uid="{A327345C-BE58-499C-9135-2D98692986BC}"/>
    <hyperlink ref="W42195" r:id="rId21044" display="Privacy Notice" xr:uid="{7BE7C0E2-D297-4590-8A81-21AF5B2A0856}"/>
    <hyperlink ref="W42197" r:id="rId21045" display="Privacy Notice" xr:uid="{A9DB7D20-4139-4E69-91AB-E7031038C0D3}"/>
    <hyperlink ref="W42199" r:id="rId21046" display="Privacy Notice" xr:uid="{7549ACF8-328E-4933-B050-16ACA303375A}"/>
    <hyperlink ref="W42201" r:id="rId21047" display="Privacy Notice" xr:uid="{02346182-5C5F-4E08-BEF2-8AB9F24506DD}"/>
    <hyperlink ref="W42203" r:id="rId21048" display="Privacy Notice" xr:uid="{FB2F8F2D-B990-40F0-9711-0F996119E400}"/>
    <hyperlink ref="W42205" r:id="rId21049" display="Privacy Notice" xr:uid="{39278DD3-A9F7-45E7-A4A7-7CD65F623F11}"/>
    <hyperlink ref="W42207" r:id="rId21050" display="Privacy Notice" xr:uid="{11A92C86-C784-47B5-8958-F6C01C42B132}"/>
    <hyperlink ref="W42209" r:id="rId21051" display="Privacy Notice" xr:uid="{65366613-DF93-4137-A19A-BE72B6F59644}"/>
    <hyperlink ref="W42211" r:id="rId21052" display="Privacy Notice" xr:uid="{24A7D8B7-357B-4151-95D7-AB75EE34B7E2}"/>
    <hyperlink ref="W42213" r:id="rId21053" display="Privacy Notice" xr:uid="{C6C29ADF-F796-4845-9E6B-A577F0A64363}"/>
    <hyperlink ref="W42215" r:id="rId21054" display="Privacy Notice" xr:uid="{61683FFE-E5E0-4A5F-8394-BC3083BF4F92}"/>
    <hyperlink ref="W42217" r:id="rId21055" display="Privacy Notice" xr:uid="{725A5D71-120D-4EF8-B7B8-B8C7CDB975F6}"/>
    <hyperlink ref="W42219" r:id="rId21056" display="Privacy Notice" xr:uid="{2ED84E70-420B-4B42-A2F3-7450189E0FFB}"/>
    <hyperlink ref="W42221" r:id="rId21057" display="Privacy Notice" xr:uid="{8D64CDAD-AB21-4CD3-9179-BDB2405FB2A6}"/>
    <hyperlink ref="W42223" r:id="rId21058" display="Privacy Notice" xr:uid="{1CD13FD1-D05F-4506-BC68-D9F8BA39EC33}"/>
    <hyperlink ref="W42225" r:id="rId21059" display="Privacy Notice" xr:uid="{D64ABB28-CF3E-4593-AAAD-98192C0B0EB1}"/>
    <hyperlink ref="W42227" r:id="rId21060" display="Privacy Notice" xr:uid="{9716C465-DBC5-4BA4-8AE1-717BF060DD48}"/>
    <hyperlink ref="W42229" r:id="rId21061" display="Privacy Notice" xr:uid="{77772A53-826C-489E-8336-58A3FB732D19}"/>
    <hyperlink ref="W42231" r:id="rId21062" display="Privacy Notice" xr:uid="{3453701E-B6E0-4A2C-AE63-4A75F86B8DC8}"/>
    <hyperlink ref="W42233" r:id="rId21063" display="Privacy Notice" xr:uid="{B7D7A4B7-C8E9-4903-B85B-9B0BC24EF274}"/>
    <hyperlink ref="W42235" r:id="rId21064" display="Privacy Notice" xr:uid="{6BCEFA40-32AD-4A67-9D13-3A75C2A31D3A}"/>
    <hyperlink ref="W42237" r:id="rId21065" display="Privacy Notice" xr:uid="{928FF818-3585-4C63-80C1-4E472E6C2D09}"/>
    <hyperlink ref="W42239" r:id="rId21066" display="Privacy Notice" xr:uid="{AAE0B2B4-97B3-4110-A66C-01BFF726D786}"/>
    <hyperlink ref="W42241" r:id="rId21067" display="Privacy Notice" xr:uid="{333E9742-8EF5-486F-91A2-1894273D53DF}"/>
    <hyperlink ref="W42243" r:id="rId21068" display="Privacy Notice" xr:uid="{5A1BF7F2-164F-4903-87C3-3482EBCF6310}"/>
    <hyperlink ref="W42245" r:id="rId21069" display="Privacy Notice" xr:uid="{00DE5806-BAED-4A6A-B2AA-BB8FF260444C}"/>
    <hyperlink ref="W42247" r:id="rId21070" display="Privacy Notice" xr:uid="{15FB8A9F-31EA-48E8-A0D5-25EC164ADA2A}"/>
    <hyperlink ref="W42249" r:id="rId21071" display="Privacy Notice" xr:uid="{3CF9550B-788B-4049-9644-18B35D8AADA8}"/>
    <hyperlink ref="W42251" r:id="rId21072" display="Privacy Notice" xr:uid="{29EB2050-95E7-4111-9CDB-1CC17C88CBFE}"/>
    <hyperlink ref="W42253" r:id="rId21073" display="Privacy Notice" xr:uid="{3F3473F9-8742-441C-A602-FB4E4E53BCDC}"/>
    <hyperlink ref="W42255" r:id="rId21074" display="Privacy Notice" xr:uid="{02D9AACB-0D5D-4DEC-9E76-3DF5EFF5691F}"/>
    <hyperlink ref="W42257" r:id="rId21075" display="Privacy Notice" xr:uid="{921E86D7-070D-4CE3-8C96-9B11C8C1A6B3}"/>
    <hyperlink ref="W42259" r:id="rId21076" display="Privacy Notice" xr:uid="{E2814AF0-15AC-40A0-82B8-A17F82464629}"/>
    <hyperlink ref="W42261" r:id="rId21077" display="Privacy Notice" xr:uid="{B0583E17-D9A8-4BBF-9B95-8FBD9886BA93}"/>
    <hyperlink ref="W42263" r:id="rId21078" display="Privacy Notice" xr:uid="{963F5720-C5BC-4AFB-A741-6C3115903B31}"/>
    <hyperlink ref="W42265" r:id="rId21079" display="Privacy Notice" xr:uid="{FCD9BDD0-4007-4821-98FE-1C6545E1C31C}"/>
    <hyperlink ref="W42267" r:id="rId21080" display="Privacy Notice" xr:uid="{7B20241B-F088-4D9D-A146-4E14687D64D8}"/>
    <hyperlink ref="W42269" r:id="rId21081" display="Privacy Notice" xr:uid="{BF71B27E-4BD7-440F-A6A8-EFC6B4AB56CF}"/>
    <hyperlink ref="W42271" r:id="rId21082" display="Privacy Notice" xr:uid="{41789523-6E81-45D3-84CC-CFBE84AD94F2}"/>
    <hyperlink ref="W42273" r:id="rId21083" display="Privacy Notice" xr:uid="{E7BCEEA7-B889-4096-B8B5-FD1D1A21B825}"/>
    <hyperlink ref="W42275" r:id="rId21084" display="Privacy Notice" xr:uid="{362118CC-D27B-4BE0-B8C4-E8085618E7A3}"/>
    <hyperlink ref="W42277" r:id="rId21085" display="Privacy Notice" xr:uid="{39DF19C5-CB71-4D1A-AB3B-BBF7ED66140F}"/>
    <hyperlink ref="W42279" r:id="rId21086" display="Privacy Notice" xr:uid="{A3589DF7-AB90-481E-B68E-F82C55DB4F51}"/>
    <hyperlink ref="W42281" r:id="rId21087" display="Privacy Notice" xr:uid="{C2F9ECEF-20E5-4DD8-8438-1545EE12B935}"/>
    <hyperlink ref="W42283" r:id="rId21088" display="Privacy Notice" xr:uid="{868D4A87-4903-4B90-A12A-7588FE8C82DD}"/>
    <hyperlink ref="W42285" r:id="rId21089" display="Privacy Notice" xr:uid="{2BD935BD-6452-4FF8-8BFA-193F9CDD09CA}"/>
    <hyperlink ref="W42287" r:id="rId21090" display="Privacy Notice" xr:uid="{35D71852-6B4C-4B81-A88A-BD2E8B7654B9}"/>
    <hyperlink ref="W42289" r:id="rId21091" display="Privacy Notice" xr:uid="{F739893F-7B10-4CA8-AA6A-BF2A3F155766}"/>
    <hyperlink ref="W42291" r:id="rId21092" display="Privacy Notice" xr:uid="{D5DD4666-3098-4887-93EF-87CB1CB5FB84}"/>
    <hyperlink ref="W42293" r:id="rId21093" display="Privacy Notice" xr:uid="{6A4B747B-3743-4A4D-98DD-17C658969B57}"/>
    <hyperlink ref="W42295" r:id="rId21094" display="Privacy Notice" xr:uid="{9755CDEE-61F7-4405-B406-5490252C992F}"/>
    <hyperlink ref="W42297" r:id="rId21095" display="Privacy Notice" xr:uid="{A7318927-D392-4078-B8F5-3EDE5647F0EC}"/>
    <hyperlink ref="W42299" r:id="rId21096" display="Privacy Notice" xr:uid="{6FEB4639-2201-400B-9CFD-1DEA7A920432}"/>
    <hyperlink ref="W42301" r:id="rId21097" display="Privacy Notice" xr:uid="{0DE5B4A9-5F31-4CBD-9872-0AADC185C1A9}"/>
    <hyperlink ref="W42303" r:id="rId21098" display="Privacy Notice" xr:uid="{4D2E6E1D-3CEF-4FB2-A852-ADA563073E99}"/>
    <hyperlink ref="W42305" r:id="rId21099" display="Privacy Notice" xr:uid="{37A4F2DE-0EF5-4A93-9D66-D9E8A29C8BED}"/>
    <hyperlink ref="W42307" r:id="rId21100" display="Privacy Notice" xr:uid="{2596C253-42E6-4814-8AD4-499AAF4DBDB0}"/>
    <hyperlink ref="W42309" r:id="rId21101" display="Privacy Notice" xr:uid="{4B308018-F975-4295-B620-E09000811E28}"/>
    <hyperlink ref="W42311" r:id="rId21102" display="Privacy Notice" xr:uid="{91B5CD28-DDE7-4837-9333-5F09F5EEAD09}"/>
    <hyperlink ref="W42313" r:id="rId21103" display="Privacy Notice" xr:uid="{9A1CF3B3-708D-4BFC-99AE-6527AD7FFF82}"/>
    <hyperlink ref="W42315" r:id="rId21104" display="Privacy Notice" xr:uid="{699D4FBE-033F-4AA5-8C01-4E83EC7CEEA8}"/>
    <hyperlink ref="W42317" r:id="rId21105" display="Privacy Notice" xr:uid="{686C3030-C2A5-45D5-AE53-33EB2E0EEF23}"/>
    <hyperlink ref="W42319" r:id="rId21106" display="Privacy Notice" xr:uid="{1BB54A1F-3CA3-4E26-A4F5-AD41D279879A}"/>
    <hyperlink ref="W42321" r:id="rId21107" display="Privacy Notice" xr:uid="{C27276F2-EFFE-45CB-888B-401A878F490F}"/>
    <hyperlink ref="W42323" r:id="rId21108" display="Privacy Notice" xr:uid="{C0751475-F926-43F1-B74C-F1F458AEFA76}"/>
    <hyperlink ref="W42325" r:id="rId21109" display="Privacy Notice" xr:uid="{FA868E28-1092-42EE-9052-C18822CB6EAC}"/>
    <hyperlink ref="W42327" r:id="rId21110" display="Privacy Notice" xr:uid="{5BC36341-8200-41B7-8D04-7DF0FDD8CE28}"/>
    <hyperlink ref="W42329" r:id="rId21111" display="Privacy Notice" xr:uid="{8F380073-5D64-45CE-8868-DE3C090EB13B}"/>
    <hyperlink ref="W42331" r:id="rId21112" display="Privacy Notice" xr:uid="{FAF6499D-B194-4B76-A1FE-8072E6DA8403}"/>
    <hyperlink ref="W42333" r:id="rId21113" display="Privacy Notice" xr:uid="{7E32F917-63D9-4FA9-A824-04B2FC4BE39B}"/>
    <hyperlink ref="W42335" r:id="rId21114" display="Privacy Notice" xr:uid="{32C4A7F4-A0F8-42F7-8B86-3B932D8FB534}"/>
    <hyperlink ref="W42337" r:id="rId21115" display="Privacy Notice" xr:uid="{6904F05D-5A9A-4B81-B10A-D32B612B1A4B}"/>
    <hyperlink ref="W42339" r:id="rId21116" display="Privacy Notice" xr:uid="{A960DB24-E6DE-4FF5-8576-F811A48F515E}"/>
    <hyperlink ref="W42341" r:id="rId21117" display="Privacy Notice" xr:uid="{F06E70F1-64E2-434A-A5BB-5DD3CB21D22C}"/>
    <hyperlink ref="W42343" r:id="rId21118" display="Privacy Notice" xr:uid="{4447E783-EA01-4477-9627-C4527C7ED118}"/>
    <hyperlink ref="W42345" r:id="rId21119" display="Privacy Notice" xr:uid="{6418E4BA-09A3-446B-9946-164165552A63}"/>
    <hyperlink ref="W42347" r:id="rId21120" display="Privacy Notice" xr:uid="{2423774A-7627-456D-8399-49BE2623A03B}"/>
    <hyperlink ref="W42349" r:id="rId21121" display="Privacy Notice" xr:uid="{6D386355-10CA-4621-A693-1FDB03AFC242}"/>
    <hyperlink ref="W42351" r:id="rId21122" display="Privacy Notice" xr:uid="{FEAE5CD4-24CA-48E4-A26C-2DEB6F4A0BF6}"/>
    <hyperlink ref="W42353" r:id="rId21123" display="Privacy Notice" xr:uid="{4FE25D4E-8853-4FD7-8FC7-9C3824717197}"/>
    <hyperlink ref="W42355" r:id="rId21124" display="Privacy Notice" xr:uid="{54DA48C5-79AD-45DF-A579-B61EA8012CA0}"/>
    <hyperlink ref="W42357" r:id="rId21125" display="Privacy Notice" xr:uid="{F43B8948-8305-45E5-8EC5-294BC58D1FB9}"/>
    <hyperlink ref="W42359" r:id="rId21126" display="Privacy Notice" xr:uid="{4FCB73C8-FBF2-4CA8-B3D2-9E78171AB8A5}"/>
    <hyperlink ref="W42361" r:id="rId21127" display="Privacy Notice" xr:uid="{08E19A3A-8B14-4C0F-9203-DC2B63A95A0B}"/>
    <hyperlink ref="W42363" r:id="rId21128" display="Privacy Notice" xr:uid="{F5AE9FF0-C590-4BBE-8763-A508C10BB423}"/>
    <hyperlink ref="W42365" r:id="rId21129" display="Privacy Notice" xr:uid="{6E966AA3-258C-4258-B34C-FE2B041061DE}"/>
    <hyperlink ref="W42367" r:id="rId21130" display="Privacy Notice" xr:uid="{7A0791E6-80C5-47D8-891F-CA708FC087DA}"/>
    <hyperlink ref="W42369" r:id="rId21131" display="Privacy Notice" xr:uid="{36DD5F79-35D6-4744-95A5-5580AFE52940}"/>
    <hyperlink ref="W42371" r:id="rId21132" display="Privacy Notice" xr:uid="{37A27616-7237-4908-8BBD-944038890D3B}"/>
    <hyperlink ref="W42373" r:id="rId21133" display="Privacy Notice" xr:uid="{0FD34AB2-B024-4D3E-ADCF-C2545698CE51}"/>
    <hyperlink ref="W42375" r:id="rId21134" display="Privacy Notice" xr:uid="{25FC69D1-0D63-46CE-BF0F-5454814CF1E2}"/>
    <hyperlink ref="W42377" r:id="rId21135" display="Privacy Notice" xr:uid="{DD29EF9A-9281-4F7F-B7D5-2FF61A0C5CAB}"/>
    <hyperlink ref="W42379" r:id="rId21136" display="Privacy Notice" xr:uid="{0591CAD1-8D13-494D-A5F1-ADF0AC1B895D}"/>
    <hyperlink ref="W42381" r:id="rId21137" display="Privacy Notice" xr:uid="{02797F3C-D475-4B25-8C62-13FF76B04440}"/>
    <hyperlink ref="W42383" r:id="rId21138" display="Privacy Notice" xr:uid="{03F5CD6A-14F9-4417-8B9B-01852667A0B7}"/>
    <hyperlink ref="W42385" r:id="rId21139" display="Privacy Notice" xr:uid="{812E9022-BDDC-4195-B1C3-C053B91AF2C9}"/>
    <hyperlink ref="W42387" r:id="rId21140" display="Privacy Notice" xr:uid="{00202759-4CB3-4D2A-BF1D-F62AF8DBEED5}"/>
    <hyperlink ref="W42389" r:id="rId21141" display="Privacy Notice" xr:uid="{BD297011-30E3-42D9-8218-B4AB5347F4AF}"/>
    <hyperlink ref="W42391" r:id="rId21142" display="Privacy Notice" xr:uid="{896440D7-5FA3-4020-BD3F-C6D1F6522F68}"/>
    <hyperlink ref="W42393" r:id="rId21143" display="Privacy Notice" xr:uid="{08ED6023-49E0-474D-B40E-FA623A421D2C}"/>
    <hyperlink ref="W42395" r:id="rId21144" display="Privacy Notice" xr:uid="{A2E3B84F-96EC-49E2-90F6-71F9D42045D9}"/>
    <hyperlink ref="W42397" r:id="rId21145" display="Privacy Notice" xr:uid="{13F81475-4D38-40D5-BCD7-DB9D705D9F85}"/>
    <hyperlink ref="W42399" r:id="rId21146" display="Privacy Notice" xr:uid="{4D135123-1FF4-4104-B447-D1916D689369}"/>
    <hyperlink ref="W42401" r:id="rId21147" display="Privacy Notice" xr:uid="{C5407B94-0DE3-4290-AE33-16D3AF13180B}"/>
    <hyperlink ref="W42403" r:id="rId21148" display="Privacy Notice" xr:uid="{61F05A73-7D6F-4442-A579-ECE9E2072766}"/>
    <hyperlink ref="W42405" r:id="rId21149" display="Privacy Notice" xr:uid="{44F50428-EE48-4367-AC49-15CE93EF4779}"/>
    <hyperlink ref="W42407" r:id="rId21150" display="Privacy Notice" xr:uid="{C2E07F51-1C79-4F9A-AF36-81DAB3744E57}"/>
    <hyperlink ref="W42409" r:id="rId21151" display="Privacy Notice" xr:uid="{79AF11FF-20B7-4BE3-ADA9-352ED0DE6898}"/>
    <hyperlink ref="W42411" r:id="rId21152" display="Privacy Notice" xr:uid="{0D1C0128-9D66-41AE-8D9C-6229545D5486}"/>
    <hyperlink ref="W42413" r:id="rId21153" display="Privacy Notice" xr:uid="{8E0A671B-C67B-4A90-9ABD-E35E51BC1A5A}"/>
    <hyperlink ref="W42415" r:id="rId21154" display="Privacy Notice" xr:uid="{BDFBC9A0-EAE3-4B56-8674-396A58D287F1}"/>
    <hyperlink ref="W42417" r:id="rId21155" display="Privacy Notice" xr:uid="{9C10D5F4-ACE8-4747-9851-47587ABF5613}"/>
    <hyperlink ref="W42419" r:id="rId21156" display="Privacy Notice" xr:uid="{2D70A6FB-870A-41EA-A311-336C43B6659A}"/>
    <hyperlink ref="W42421" r:id="rId21157" display="Privacy Notice" xr:uid="{2D1D3F18-8C62-4CF2-875F-A51C7920BC27}"/>
    <hyperlink ref="W42423" r:id="rId21158" display="Privacy Notice" xr:uid="{94726861-CF1B-4B01-B506-1F2F39DC43EF}"/>
    <hyperlink ref="W42425" r:id="rId21159" display="Privacy Notice" xr:uid="{488035F8-466E-4A80-AAB3-78CD6D30F236}"/>
    <hyperlink ref="W42427" r:id="rId21160" display="Privacy Notice" xr:uid="{6A6A8B0D-AFA1-4E35-BA64-68C0EAB58EEF}"/>
    <hyperlink ref="W42429" r:id="rId21161" display="Privacy Notice" xr:uid="{36107A21-6220-485B-91A0-86670AB8F048}"/>
    <hyperlink ref="W42431" r:id="rId21162" display="Privacy Notice" xr:uid="{F18AF4E3-8A21-4F19-BD7C-E2B9AAA7A531}"/>
    <hyperlink ref="W42433" r:id="rId21163" display="Privacy Notice" xr:uid="{EC998F1C-CED8-43C2-97FB-CE5E9D4D2853}"/>
    <hyperlink ref="W42435" r:id="rId21164" display="Privacy Notice" xr:uid="{37677561-28B9-444E-B2AA-47DFF1928EF3}"/>
    <hyperlink ref="W42437" r:id="rId21165" display="Privacy Notice" xr:uid="{9C04F770-2905-43FB-8B8C-CBB6A58BC516}"/>
    <hyperlink ref="W42439" r:id="rId21166" display="Privacy Notice" xr:uid="{622BFE07-71C0-4625-891E-5C1C6CDE8237}"/>
    <hyperlink ref="W42441" r:id="rId21167" display="Privacy Notice" xr:uid="{CDC6FD58-FF1E-40D1-AE5F-DD852D28B736}"/>
    <hyperlink ref="W42443" r:id="rId21168" display="Privacy Notice" xr:uid="{274F553F-A1AB-4F96-9879-648DABC3095F}"/>
    <hyperlink ref="W42445" r:id="rId21169" display="Privacy Notice" xr:uid="{66ACB492-3CE7-4F7C-AAFC-1E32E3C71523}"/>
    <hyperlink ref="W42447" r:id="rId21170" display="Privacy Notice" xr:uid="{F230994F-0D76-43B6-80C2-1DE9A7C3562B}"/>
    <hyperlink ref="W42449" r:id="rId21171" display="Privacy Notice" xr:uid="{38C53311-A05D-4B9F-9661-99B1949F6CAC}"/>
    <hyperlink ref="W42451" r:id="rId21172" display="Privacy Notice" xr:uid="{D16DC25B-34AF-4FDA-8C83-E2BB9DCD47B3}"/>
    <hyperlink ref="W42453" r:id="rId21173" display="Privacy Notice" xr:uid="{40AC43A8-472C-42A9-BABC-EBE21E665202}"/>
    <hyperlink ref="W42455" r:id="rId21174" display="Privacy Notice" xr:uid="{FF3D9AF2-B993-4599-9A9B-13D37A82749C}"/>
    <hyperlink ref="W42457" r:id="rId21175" display="Privacy Notice" xr:uid="{0EC72C4E-43DD-4F9B-9A18-B0159D06CEA4}"/>
    <hyperlink ref="W42459" r:id="rId21176" display="Privacy Notice" xr:uid="{B45E02FC-A457-4D7C-8176-8B411E74306B}"/>
    <hyperlink ref="W42461" r:id="rId21177" display="Privacy Notice" xr:uid="{9B015369-3CEA-49FC-97DE-BABF3FBEDB04}"/>
    <hyperlink ref="W42463" r:id="rId21178" display="Privacy Notice" xr:uid="{AE357868-2468-4F95-AF81-06CEE7142D9E}"/>
    <hyperlink ref="W42465" r:id="rId21179" display="Privacy Notice" xr:uid="{D5803E6D-03CC-44D9-9F5C-D51DD289E7A0}"/>
    <hyperlink ref="W42467" r:id="rId21180" display="Privacy Notice" xr:uid="{0DC89CF4-FC42-413D-B6CB-0993D8353924}"/>
    <hyperlink ref="W42469" r:id="rId21181" display="Privacy Notice" xr:uid="{248ECD30-E1DC-44A5-8FC8-81E939AB0850}"/>
    <hyperlink ref="W42471" r:id="rId21182" display="Privacy Notice" xr:uid="{0F6FB346-1E6F-4785-8CF7-7E8F9CF06AE9}"/>
    <hyperlink ref="W42473" r:id="rId21183" display="Privacy Notice" xr:uid="{43B93107-FD77-483D-BB93-6276E38F973D}"/>
    <hyperlink ref="W42475" r:id="rId21184" display="Privacy Notice" xr:uid="{4DA42DAD-D459-4758-A1A9-A3201FE2B73C}"/>
    <hyperlink ref="W42477" r:id="rId21185" display="Privacy Notice" xr:uid="{F4FC33A7-AC89-49A2-A50F-080013A546D0}"/>
    <hyperlink ref="W42479" r:id="rId21186" display="Privacy Notice" xr:uid="{5C6FB2C5-D26E-45DF-93B0-AE9F537EB9A3}"/>
    <hyperlink ref="W42481" r:id="rId21187" display="Privacy Notice" xr:uid="{F27D6AFB-99EB-4469-8C0B-B643C9162234}"/>
    <hyperlink ref="W42483" r:id="rId21188" display="Privacy Notice" xr:uid="{A2F35854-DE63-4012-81CA-D268B1375E06}"/>
    <hyperlink ref="W42485" r:id="rId21189" display="Privacy Notice" xr:uid="{23D184EA-864D-4527-A3EE-3C9B947E96FD}"/>
    <hyperlink ref="W42487" r:id="rId21190" display="Privacy Notice" xr:uid="{C86B1232-2D96-48AC-938A-51EE0D8F4E6D}"/>
    <hyperlink ref="W42489" r:id="rId21191" display="Privacy Notice" xr:uid="{D8084DE1-738A-41C7-9688-A66B1CE1DA98}"/>
    <hyperlink ref="W42491" r:id="rId21192" display="Privacy Notice" xr:uid="{254A53B5-B71B-4AE1-B045-38B1F71920D4}"/>
    <hyperlink ref="W42493" r:id="rId21193" display="Privacy Notice" xr:uid="{CDDFDFE1-E5DE-416B-BC61-4FE500ED8447}"/>
    <hyperlink ref="W42495" r:id="rId21194" display="Privacy Notice" xr:uid="{0E3D43AB-97C8-4162-B0B4-DB6BE1CA17C6}"/>
    <hyperlink ref="W42497" r:id="rId21195" display="Privacy Notice" xr:uid="{95EAD783-385C-4560-9F6B-9C08462B98E0}"/>
    <hyperlink ref="W42499" r:id="rId21196" display="Privacy Notice" xr:uid="{F4854A8A-970E-45F7-9B2E-50FA20A8962E}"/>
    <hyperlink ref="W42501" r:id="rId21197" display="Privacy Notice" xr:uid="{F746D963-167A-4E00-BAC8-CB42D71CFF31}"/>
    <hyperlink ref="W42503" r:id="rId21198" display="Privacy Notice" xr:uid="{17BD4112-665F-41CA-B557-50B22CC38672}"/>
    <hyperlink ref="W42505" r:id="rId21199" display="Privacy Notice" xr:uid="{E381220B-797C-47EE-8837-4D9E14F89227}"/>
    <hyperlink ref="W42507" r:id="rId21200" display="Privacy Notice" xr:uid="{205FC690-E49A-411D-9FBA-F6E29F1D9049}"/>
    <hyperlink ref="W42509" r:id="rId21201" display="Privacy Notice" xr:uid="{DDC358D7-CC82-4F6A-A86C-1D38D474B16B}"/>
    <hyperlink ref="W42511" r:id="rId21202" display="Privacy Notice" xr:uid="{B3EBECB2-6059-422B-A585-44683C91D46B}"/>
    <hyperlink ref="W42513" r:id="rId21203" display="Privacy Notice" xr:uid="{2B6C9DF0-25A1-4D25-A765-7B3F12AE32A8}"/>
    <hyperlink ref="W42515" r:id="rId21204" display="Privacy Notice" xr:uid="{578422EE-912C-4EC5-B2A4-A98F0B88D8AE}"/>
    <hyperlink ref="W42517" r:id="rId21205" display="Privacy Notice" xr:uid="{1C2677E9-AE70-42F8-8979-6A0F7E232D1A}"/>
    <hyperlink ref="W42519" r:id="rId21206" display="Privacy Notice" xr:uid="{CC7F228E-DFDD-4CDD-89E8-96044C9112F9}"/>
    <hyperlink ref="W42521" r:id="rId21207" display="Privacy Notice" xr:uid="{72589A9D-C542-4490-949F-5E9286EE4111}"/>
    <hyperlink ref="W42523" r:id="rId21208" display="Privacy Notice" xr:uid="{DEC69EE0-E79E-44D0-B20F-952656196513}"/>
    <hyperlink ref="W42525" r:id="rId21209" display="Privacy Notice" xr:uid="{99115DB5-BFAB-40BD-B0E1-C3CF6C6424A6}"/>
    <hyperlink ref="W42527" r:id="rId21210" display="Privacy Notice" xr:uid="{4D64DE00-5D4F-424C-BA5B-1B897AB0AEC7}"/>
    <hyperlink ref="W42529" r:id="rId21211" display="Privacy Notice" xr:uid="{255FAEBF-A6F1-4F28-854D-6DD5B234FA56}"/>
    <hyperlink ref="W42531" r:id="rId21212" display="Privacy Notice" xr:uid="{ADB2C058-3AE2-44DA-96E4-BE62F993BBB0}"/>
    <hyperlink ref="W42533" r:id="rId21213" display="Privacy Notice" xr:uid="{1D3A728D-120C-4651-91CA-B1D22C06083F}"/>
    <hyperlink ref="W42535" r:id="rId21214" display="Privacy Notice" xr:uid="{C826DF15-13B2-44DF-95EE-163F15298459}"/>
    <hyperlink ref="W42537" r:id="rId21215" display="Privacy Notice" xr:uid="{C55AC827-BE8D-4D97-BC09-ED79E493B678}"/>
    <hyperlink ref="W42539" r:id="rId21216" display="Privacy Notice" xr:uid="{FC72C51E-56E4-4E20-AA69-E8196DCC364E}"/>
    <hyperlink ref="W42541" r:id="rId21217" display="Privacy Notice" xr:uid="{58B5E326-ABE7-41A6-B261-F61DB334E8F5}"/>
    <hyperlink ref="W42543" r:id="rId21218" display="Privacy Notice" xr:uid="{A2A3627F-8FCD-4B84-BD83-1495BFF4B780}"/>
    <hyperlink ref="W42545" r:id="rId21219" display="Privacy Notice" xr:uid="{377ECB9C-B226-45A3-A104-F60B198A4C96}"/>
    <hyperlink ref="W42547" r:id="rId21220" display="Privacy Notice" xr:uid="{DB4311C2-7614-447B-949D-8A011C555B65}"/>
    <hyperlink ref="W42549" r:id="rId21221" display="Privacy Notice" xr:uid="{D56BF03F-0062-4744-9CAB-309BEDF90267}"/>
    <hyperlink ref="W42551" r:id="rId21222" display="Privacy Notice" xr:uid="{F5F848EC-A2A5-4973-9169-A77236B1B241}"/>
    <hyperlink ref="W42553" r:id="rId21223" display="Privacy Notice" xr:uid="{C0969A01-3A64-45DF-9446-911E1D6D5A7C}"/>
    <hyperlink ref="W42555" r:id="rId21224" display="Privacy Notice" xr:uid="{2DDFD5C8-5D3A-4B89-9BDE-49F252D79CB8}"/>
    <hyperlink ref="W42557" r:id="rId21225" display="Privacy Notice" xr:uid="{253A7FF0-6429-48A7-91EC-79E8FBDA9314}"/>
    <hyperlink ref="W42559" r:id="rId21226" display="Privacy Notice" xr:uid="{550BBE43-1990-4198-9716-451BE7AF90C6}"/>
    <hyperlink ref="W42561" r:id="rId21227" display="Privacy Notice" xr:uid="{4F3C3C79-5D54-4A98-BB07-48CC144B14D6}"/>
    <hyperlink ref="W42563" r:id="rId21228" display="Privacy Notice" xr:uid="{4EED1826-533B-4ACE-AB58-0E7B4BD8D737}"/>
    <hyperlink ref="W42565" r:id="rId21229" display="Privacy Notice" xr:uid="{62F9987A-824B-483C-9CF5-F9E84F976E24}"/>
    <hyperlink ref="W42567" r:id="rId21230" display="Privacy Notice" xr:uid="{02C45367-C016-4CBF-BD0F-E24A77DD9347}"/>
    <hyperlink ref="W42569" r:id="rId21231" display="Privacy Notice" xr:uid="{F209838E-B1AB-4C44-A698-C52870193B48}"/>
    <hyperlink ref="W42571" r:id="rId21232" display="Privacy Notice" xr:uid="{192E28BE-859E-478C-B32C-65D31384617C}"/>
    <hyperlink ref="W42573" r:id="rId21233" display="Privacy Notice" xr:uid="{5A5690E6-DB94-4B41-8A42-10B2D062B401}"/>
    <hyperlink ref="W42575" r:id="rId21234" display="Privacy Notice" xr:uid="{C66913BF-A32C-4F05-889A-ED5E5F478863}"/>
    <hyperlink ref="W42577" r:id="rId21235" display="Privacy Notice" xr:uid="{A6EF910D-E506-44B1-BAE8-73534F76BA94}"/>
    <hyperlink ref="W42579" r:id="rId21236" display="Privacy Notice" xr:uid="{8EF3AAFA-B13A-43DB-8EE1-7C44480C1247}"/>
    <hyperlink ref="W42581" r:id="rId21237" display="Privacy Notice" xr:uid="{721E6F68-2AE5-4AC4-A901-A0382E0C1A23}"/>
    <hyperlink ref="W42583" r:id="rId21238" display="Privacy Notice" xr:uid="{DBF9541F-5647-4275-BBEF-35BE381902E5}"/>
    <hyperlink ref="W42585" r:id="rId21239" display="Privacy Notice" xr:uid="{CA44CAF0-0673-40C0-8FF4-BAAA6DF33112}"/>
    <hyperlink ref="W42587" r:id="rId21240" display="Privacy Notice" xr:uid="{006C5CC6-A298-472F-B46D-595CEB19E30E}"/>
    <hyperlink ref="W42589" r:id="rId21241" display="Privacy Notice" xr:uid="{F1177E6D-8571-4277-9FA9-50EEF7E7AF43}"/>
    <hyperlink ref="W42591" r:id="rId21242" display="Privacy Notice" xr:uid="{A1E365DE-BC95-47A2-AA9A-77A0CE17DABC}"/>
    <hyperlink ref="W42593" r:id="rId21243" display="Privacy Notice" xr:uid="{67B8595F-40C4-44BB-8138-D2700FAD8782}"/>
    <hyperlink ref="W42595" r:id="rId21244" display="Privacy Notice" xr:uid="{BC7390F3-8E43-4A6D-B700-ABCF5C665A7A}"/>
    <hyperlink ref="W42597" r:id="rId21245" display="Privacy Notice" xr:uid="{7ECC19C8-260E-4902-B2E5-6DD746DF7422}"/>
    <hyperlink ref="W42599" r:id="rId21246" display="Privacy Notice" xr:uid="{0E25FD8D-E5CA-4F9D-87A0-EA8FA76A8AE1}"/>
    <hyperlink ref="W42601" r:id="rId21247" display="Privacy Notice" xr:uid="{165B5DD3-7CA9-44BE-9211-2D2F0D7A7917}"/>
    <hyperlink ref="W42603" r:id="rId21248" display="Privacy Notice" xr:uid="{FBBD5927-0ADD-46E7-A724-1971C5537711}"/>
    <hyperlink ref="W42605" r:id="rId21249" display="Privacy Notice" xr:uid="{8C05A5D0-241B-4C17-BEB4-3624825DE470}"/>
    <hyperlink ref="W42607" r:id="rId21250" display="Privacy Notice" xr:uid="{1748E46F-C89A-4C41-91D4-499EABE7FA76}"/>
    <hyperlink ref="W42609" r:id="rId21251" display="Privacy Notice" xr:uid="{D06F2438-D42B-475D-83CA-1AA72951CDBE}"/>
    <hyperlink ref="W42611" r:id="rId21252" display="Privacy Notice" xr:uid="{482BE7DB-6ADF-4E12-B015-3EB88ADDABC6}"/>
    <hyperlink ref="W42613" r:id="rId21253" display="Privacy Notice" xr:uid="{D5756BED-6717-43A8-B7A0-3B679D86B651}"/>
    <hyperlink ref="W42615" r:id="rId21254" display="Privacy Notice" xr:uid="{E9C14535-0530-4651-AF54-702C8FC6F547}"/>
    <hyperlink ref="W42617" r:id="rId21255" display="Privacy Notice" xr:uid="{70C30303-6589-4864-888C-AF3360C4EE91}"/>
    <hyperlink ref="W42619" r:id="rId21256" display="Privacy Notice" xr:uid="{59B2B84A-7368-4E86-BB1D-7341FAB7D755}"/>
    <hyperlink ref="W42621" r:id="rId21257" display="Privacy Notice" xr:uid="{7AD7D7E0-04AB-4490-BA06-0CA3FE623C0D}"/>
    <hyperlink ref="W42623" r:id="rId21258" display="Privacy Notice" xr:uid="{F3FFC1C3-2516-48A9-AF10-3998EF5D124C}"/>
    <hyperlink ref="W42625" r:id="rId21259" display="Privacy Notice" xr:uid="{2AF4AB5B-0E88-4A59-A59D-C097DC524ABC}"/>
    <hyperlink ref="W42627" r:id="rId21260" display="Privacy Notice" xr:uid="{77DA8D98-950B-4A46-A357-1589199E8A56}"/>
    <hyperlink ref="W42629" r:id="rId21261" display="Privacy Notice" xr:uid="{3A30B736-106D-4B5F-826A-60AC4D19060E}"/>
    <hyperlink ref="W42631" r:id="rId21262" display="Privacy Notice" xr:uid="{034685B2-31EC-498B-9FD9-0ABD4D6CA34E}"/>
    <hyperlink ref="W42633" r:id="rId21263" display="Privacy Notice" xr:uid="{A96C937D-52BF-403D-A719-D33B841988BA}"/>
    <hyperlink ref="W42635" r:id="rId21264" display="Privacy Notice" xr:uid="{75829666-B231-45E5-82A8-34ECDF20497C}"/>
    <hyperlink ref="W42637" r:id="rId21265" display="Privacy Notice" xr:uid="{C96393CD-0AC0-4BDA-9699-D75EFA41BE05}"/>
    <hyperlink ref="W42639" r:id="rId21266" display="Privacy Notice" xr:uid="{BA70F973-1D6C-47EE-9DC2-D22AAF857951}"/>
    <hyperlink ref="W42641" r:id="rId21267" display="Privacy Notice" xr:uid="{FE58879D-6ED3-489B-A5AE-C173FE6B75F8}"/>
    <hyperlink ref="W42643" r:id="rId21268" display="Privacy Notice" xr:uid="{02423B58-BA85-45C3-85F9-53DA8D9CD455}"/>
    <hyperlink ref="W42645" r:id="rId21269" display="Privacy Notice" xr:uid="{648F3115-2307-47DE-8590-11DBB0089EED}"/>
    <hyperlink ref="W42647" r:id="rId21270" display="Privacy Notice" xr:uid="{3861B2CB-FF1D-40F3-8464-3AFD0D8B7F50}"/>
    <hyperlink ref="W42649" r:id="rId21271" display="Privacy Notice" xr:uid="{EC5CB8E8-BC7A-4A89-BF16-734F3E465E59}"/>
    <hyperlink ref="W42651" r:id="rId21272" display="Privacy Notice" xr:uid="{8BA42D3C-8D9F-4B30-9CFC-D6500A284B88}"/>
    <hyperlink ref="W42653" r:id="rId21273" display="Privacy Notice" xr:uid="{AA872AF1-CA44-49AD-A5D0-50EEF60F5C87}"/>
    <hyperlink ref="W42655" r:id="rId21274" display="Privacy Notice" xr:uid="{0E6F8D22-993A-42CD-80F7-920018168489}"/>
    <hyperlink ref="W42657" r:id="rId21275" display="Privacy Notice" xr:uid="{AA30BAFD-7BCE-473E-8CC4-957C09DC7C94}"/>
    <hyperlink ref="W42659" r:id="rId21276" display="Privacy Notice" xr:uid="{6E42F808-2F36-48AC-BB52-F210E5981B2E}"/>
    <hyperlink ref="W42661" r:id="rId21277" display="Privacy Notice" xr:uid="{7280FDDE-23F7-4688-9CB9-8E56F795DA2B}"/>
    <hyperlink ref="W42663" r:id="rId21278" display="Privacy Notice" xr:uid="{5F929F9F-73BB-43FF-9593-B301739652BF}"/>
    <hyperlink ref="W42665" r:id="rId21279" display="Privacy Notice" xr:uid="{54384824-2AFD-4945-9B0F-F6EA2C9C17EC}"/>
    <hyperlink ref="W42667" r:id="rId21280" display="Privacy Notice" xr:uid="{33DB5B54-1ADD-4186-B0FE-BB9A61D276E8}"/>
    <hyperlink ref="W42669" r:id="rId21281" display="Privacy Notice" xr:uid="{BB0BACD2-F003-4F77-AA6B-00E705E539DF}"/>
    <hyperlink ref="W42671" r:id="rId21282" display="Privacy Notice" xr:uid="{28C20F43-C438-4438-9091-9296AECEF539}"/>
    <hyperlink ref="W42673" r:id="rId21283" display="Privacy Notice" xr:uid="{48CAFF15-C423-4F01-9947-3FCF93832743}"/>
    <hyperlink ref="W42675" r:id="rId21284" display="Privacy Notice" xr:uid="{ADBEBD8E-72B6-44E3-9CCF-2B925952FFEA}"/>
    <hyperlink ref="W42677" r:id="rId21285" display="Privacy Notice" xr:uid="{02F384E8-5627-4F96-85C7-09986FC3109C}"/>
    <hyperlink ref="W42679" r:id="rId21286" display="Privacy Notice" xr:uid="{52819CCE-F1C0-428A-BB56-0D1262AFD8AF}"/>
    <hyperlink ref="W42681" r:id="rId21287" display="Privacy Notice" xr:uid="{37573C85-0DD0-47AA-A7D6-194BE4CB7B23}"/>
    <hyperlink ref="W42683" r:id="rId21288" display="Privacy Notice" xr:uid="{7CE0AB8A-A636-4D6B-BCCE-737C5BEAAFED}"/>
    <hyperlink ref="W42685" r:id="rId21289" display="Privacy Notice" xr:uid="{243E97D7-E5B6-4459-92EB-383D777B2E7C}"/>
    <hyperlink ref="W42687" r:id="rId21290" display="Privacy Notice" xr:uid="{C6906624-8CFA-431C-9F65-3B3A4812EB87}"/>
    <hyperlink ref="W42689" r:id="rId21291" display="Privacy Notice" xr:uid="{9806F073-3DC1-4E72-8932-A35514161847}"/>
    <hyperlink ref="W42691" r:id="rId21292" display="Privacy Notice" xr:uid="{B0FE3617-2820-4F7A-B8A4-FFCEEFF39827}"/>
    <hyperlink ref="W42693" r:id="rId21293" display="Privacy Notice" xr:uid="{A494C8D6-EB3C-4A9B-98B2-30B14D6CE516}"/>
    <hyperlink ref="W42695" r:id="rId21294" display="Privacy Notice" xr:uid="{89E290A3-DA94-452B-87C9-7DA04E608309}"/>
    <hyperlink ref="W42697" r:id="rId21295" display="Privacy Notice" xr:uid="{9B35979B-5B54-4B44-89BA-A1B01E79518B}"/>
    <hyperlink ref="W42699" r:id="rId21296" display="Privacy Notice" xr:uid="{AA0FA992-F64C-4AEF-A466-6FD7618EB9DA}"/>
    <hyperlink ref="W42701" r:id="rId21297" display="Privacy Notice" xr:uid="{8F7E5377-AC00-483D-8D5C-2EC3F26FCB86}"/>
    <hyperlink ref="W42703" r:id="rId21298" display="Privacy Notice" xr:uid="{666A280E-A434-4AAA-A28B-712D7D3D907A}"/>
    <hyperlink ref="W42705" r:id="rId21299" display="Privacy Notice" xr:uid="{A2544CD2-BF7B-4FCB-AFE4-B1B7373827D6}"/>
    <hyperlink ref="W42707" r:id="rId21300" display="Privacy Notice" xr:uid="{963E58D6-309D-402F-9479-A899AEE373C9}"/>
    <hyperlink ref="W42709" r:id="rId21301" display="Privacy Notice" xr:uid="{0815F071-D4FD-46F4-ABC3-6B772D597C66}"/>
    <hyperlink ref="W42711" r:id="rId21302" display="Privacy Notice" xr:uid="{D0B5A1B0-8D03-4870-B6AF-53D6EB6631CB}"/>
    <hyperlink ref="W42713" r:id="rId21303" display="Privacy Notice" xr:uid="{BB01573E-CBAF-4F4C-9A74-3A24360450A6}"/>
    <hyperlink ref="W42715" r:id="rId21304" display="Privacy Notice" xr:uid="{890E3E69-6C62-4295-9E57-A8312187A145}"/>
    <hyperlink ref="W42717" r:id="rId21305" display="Privacy Notice" xr:uid="{AAB18ED0-A6C5-40EA-9ABE-F2B598B9FE0D}"/>
    <hyperlink ref="W42719" r:id="rId21306" display="Privacy Notice" xr:uid="{705EBB3C-3C23-4814-BF7E-A09E339D754B}"/>
    <hyperlink ref="W42721" r:id="rId21307" display="Privacy Notice" xr:uid="{73702105-BDFA-4AFF-B1C4-61105D181439}"/>
    <hyperlink ref="W42723" r:id="rId21308" display="Privacy Notice" xr:uid="{2AE1EB3A-0737-42D5-B16F-69894B0A6CF3}"/>
    <hyperlink ref="W42725" r:id="rId21309" display="Privacy Notice" xr:uid="{33E11080-745D-4A0F-9B9E-EA44E27588B3}"/>
    <hyperlink ref="W42727" r:id="rId21310" display="Privacy Notice" xr:uid="{D7CB18BD-34E3-4578-B6BA-3A1E82AFF098}"/>
    <hyperlink ref="W42729" r:id="rId21311" display="Privacy Notice" xr:uid="{B2234EE4-FB5B-4E6F-B04F-48FA340AA290}"/>
    <hyperlink ref="W42731" r:id="rId21312" display="Privacy Notice" xr:uid="{898BBD06-771E-4CA7-B404-6D9B33592DE8}"/>
    <hyperlink ref="W42733" r:id="rId21313" display="Privacy Notice" xr:uid="{9ACC9B39-F983-41F8-9D93-5CAFE8D6EAB5}"/>
    <hyperlink ref="W42735" r:id="rId21314" display="Privacy Notice" xr:uid="{085208DE-9045-4F36-AC72-ACEA694B5082}"/>
    <hyperlink ref="W42737" r:id="rId21315" display="Privacy Notice" xr:uid="{7645056B-AC08-4D82-9EA5-29C00976DEF5}"/>
    <hyperlink ref="W42739" r:id="rId21316" display="Privacy Notice" xr:uid="{04B45DF4-326F-4356-9C7D-3929F4FA8DA0}"/>
    <hyperlink ref="W42741" r:id="rId21317" display="Privacy Notice" xr:uid="{B9923ABA-018A-40EC-A464-38E8216FBC1C}"/>
    <hyperlink ref="W42743" r:id="rId21318" display="Privacy Notice" xr:uid="{4DF72FDF-0C3A-47A3-A58A-0415EF94DC5B}"/>
    <hyperlink ref="W42745" r:id="rId21319" display="Privacy Notice" xr:uid="{007CD3FE-B8A2-4DA0-ACC5-6DCBFE2286E7}"/>
    <hyperlink ref="W42747" r:id="rId21320" display="Privacy Notice" xr:uid="{6D6A2CF8-4EE5-470C-B59F-FE99E09A3503}"/>
    <hyperlink ref="W42749" r:id="rId21321" display="Privacy Notice" xr:uid="{39FB854F-A4F3-4A39-9F42-994A0BA570B6}"/>
    <hyperlink ref="W42751" r:id="rId21322" display="Privacy Notice" xr:uid="{1F95D8D1-CB6B-4901-82EA-9B37ADD2BD3F}"/>
    <hyperlink ref="W42753" r:id="rId21323" display="Privacy Notice" xr:uid="{BBDC9B32-F112-41A8-9D86-1A531F07EE09}"/>
    <hyperlink ref="W42755" r:id="rId21324" display="Privacy Notice" xr:uid="{DE38B8FB-68FE-4CF7-8535-0EB896A00B33}"/>
    <hyperlink ref="W42757" r:id="rId21325" display="Privacy Notice" xr:uid="{8CF5D0D2-98B5-4D52-BAD6-8C7FE38A79E9}"/>
    <hyperlink ref="W42759" r:id="rId21326" display="Privacy Notice" xr:uid="{DB9608B3-5AE7-49CE-950A-48397952ECF7}"/>
    <hyperlink ref="W42761" r:id="rId21327" display="Privacy Notice" xr:uid="{158A7A8A-962A-4BD3-9D19-5118D00CECDE}"/>
    <hyperlink ref="W42763" r:id="rId21328" display="Privacy Notice" xr:uid="{56D3F5A2-F1B5-42C0-9610-B0BE65920807}"/>
    <hyperlink ref="W42765" r:id="rId21329" display="Privacy Notice" xr:uid="{AFD1342B-1FFB-43AA-998A-410BDD053D2C}"/>
    <hyperlink ref="W42767" r:id="rId21330" display="Privacy Notice" xr:uid="{3F08AE1E-692D-4BE5-ADB3-305DF6E597C9}"/>
    <hyperlink ref="W42769" r:id="rId21331" display="Privacy Notice" xr:uid="{288DCEFB-9BF0-4CEB-93BB-DA042F2C42D5}"/>
    <hyperlink ref="W42771" r:id="rId21332" display="Privacy Notice" xr:uid="{E07BF222-20BA-4D2F-9FFF-2EDDAE377B37}"/>
    <hyperlink ref="W42773" r:id="rId21333" display="Privacy Notice" xr:uid="{09293746-D001-42C0-B57B-92E804F6CA3C}"/>
    <hyperlink ref="W42775" r:id="rId21334" display="Privacy Notice" xr:uid="{2647039F-AE24-4729-8249-F7E7A2C05A3A}"/>
    <hyperlink ref="W42777" r:id="rId21335" display="Privacy Notice" xr:uid="{78ED6344-6C82-4D57-A4F7-96651EA59E72}"/>
    <hyperlink ref="W42779" r:id="rId21336" display="Privacy Notice" xr:uid="{AE2192E8-20B1-4D79-A683-FE744B545E25}"/>
    <hyperlink ref="W42781" r:id="rId21337" display="Privacy Notice" xr:uid="{6CF38D4F-68DD-415D-AAEA-E67D159E49A3}"/>
    <hyperlink ref="W42783" r:id="rId21338" display="Privacy Notice" xr:uid="{4F80C94F-BDE0-4D72-B3A9-F14E023FC577}"/>
    <hyperlink ref="W42785" r:id="rId21339" display="Privacy Notice" xr:uid="{D9BA6A0D-979E-479C-A668-243ECBB5A1C0}"/>
    <hyperlink ref="W42787" r:id="rId21340" display="Privacy Notice" xr:uid="{DC17CD2D-484B-4302-8998-F91C5974FD67}"/>
    <hyperlink ref="W42789" r:id="rId21341" display="Privacy Notice" xr:uid="{EF23CF4C-D42B-4D17-B5AB-11712CB28D69}"/>
    <hyperlink ref="W42791" r:id="rId21342" display="Privacy Notice" xr:uid="{AB8EFBEC-21B2-4B95-8573-D22D337CDB38}"/>
    <hyperlink ref="W42793" r:id="rId21343" display="Privacy Notice" xr:uid="{85FE5EE5-A6F4-4407-AD13-04EB185EB583}"/>
    <hyperlink ref="W42795" r:id="rId21344" display="Privacy Notice" xr:uid="{F18E4F6F-84BC-4AC3-9A31-BF29F5BD79F5}"/>
    <hyperlink ref="W42797" r:id="rId21345" display="Privacy Notice" xr:uid="{EDD000C4-AF0F-4EEE-A1B3-A5779A08456D}"/>
    <hyperlink ref="W42799" r:id="rId21346" display="Privacy Notice" xr:uid="{8682D0A8-C444-4FBD-8FDF-3FD70EE9AD30}"/>
    <hyperlink ref="W42801" r:id="rId21347" display="Privacy Notice" xr:uid="{1F1F2037-0E81-4B22-9B7C-15E5EACD4025}"/>
    <hyperlink ref="W42803" r:id="rId21348" display="Privacy Notice" xr:uid="{67644910-5A89-431D-94D8-5AF1153D319B}"/>
    <hyperlink ref="W42805" r:id="rId21349" display="Privacy Notice" xr:uid="{4BDA4E65-9D04-4806-A521-BFE8231B2246}"/>
    <hyperlink ref="W42807" r:id="rId21350" display="Privacy Notice" xr:uid="{62DD04BF-133A-4DA5-8367-9BE76DCA6533}"/>
    <hyperlink ref="W42809" r:id="rId21351" display="Privacy Notice" xr:uid="{87CB64A3-9EC9-48D0-9A80-3DC1ACDDE6BC}"/>
    <hyperlink ref="W42811" r:id="rId21352" display="Privacy Notice" xr:uid="{AE29D69B-0277-4CA1-AA2D-AB87765945D8}"/>
    <hyperlink ref="W42813" r:id="rId21353" display="Privacy Notice" xr:uid="{D6DDC5FF-ADC2-414F-B46A-05F01967DFF4}"/>
    <hyperlink ref="W42815" r:id="rId21354" display="Privacy Notice" xr:uid="{520A32D3-37EE-440C-BB32-FCD45FD2B4AE}"/>
    <hyperlink ref="W42817" r:id="rId21355" display="Privacy Notice" xr:uid="{CADBA3A3-D28A-4C91-8797-00A891CA111E}"/>
    <hyperlink ref="W42819" r:id="rId21356" display="Privacy Notice" xr:uid="{5FEC1985-DE0D-4884-A50D-6007E9D9D062}"/>
    <hyperlink ref="W42821" r:id="rId21357" display="Privacy Notice" xr:uid="{C52CE289-FFCC-4659-B1D8-0BD83916A777}"/>
    <hyperlink ref="W42823" r:id="rId21358" display="Privacy Notice" xr:uid="{7152E354-4D85-45D4-B080-444D89C821B3}"/>
    <hyperlink ref="W42825" r:id="rId21359" display="Privacy Notice" xr:uid="{7AFA9502-2ADB-4DD3-800B-4392F6BA8DF6}"/>
    <hyperlink ref="W42827" r:id="rId21360" display="Privacy Notice" xr:uid="{5F2B48B0-D36E-4E62-99AD-69500828D20D}"/>
    <hyperlink ref="W42829" r:id="rId21361" display="Privacy Notice" xr:uid="{100943BF-EA7D-4718-B8A0-0C054C1CBB42}"/>
    <hyperlink ref="W42831" r:id="rId21362" display="Privacy Notice" xr:uid="{1747EC2C-D781-4A45-BFD8-3ACD02D59006}"/>
    <hyperlink ref="W42833" r:id="rId21363" display="Privacy Notice" xr:uid="{60EF7C78-DEF7-4DE5-930E-3E8ADE816C19}"/>
    <hyperlink ref="W42835" r:id="rId21364" display="Privacy Notice" xr:uid="{BA9719E4-97DC-4C15-A8BA-80FB9A3E2FED}"/>
    <hyperlink ref="W42837" r:id="rId21365" display="Privacy Notice" xr:uid="{251D2F8C-E6C7-4884-B2C4-155A225E62D6}"/>
    <hyperlink ref="W42839" r:id="rId21366" display="Privacy Notice" xr:uid="{2DD9FECE-8D01-42D5-9136-278AC9B32B2B}"/>
    <hyperlink ref="W42841" r:id="rId21367" display="Privacy Notice" xr:uid="{CA0646B1-9E03-4802-BDDF-A9766F841B4D}"/>
    <hyperlink ref="W42843" r:id="rId21368" display="Privacy Notice" xr:uid="{FB5B3CCE-CF25-4C4C-B04E-1E62CE9A0FBB}"/>
    <hyperlink ref="W42845" r:id="rId21369" display="Privacy Notice" xr:uid="{247DE982-F232-437D-8BCC-870C451E82F4}"/>
    <hyperlink ref="W42847" r:id="rId21370" display="Privacy Notice" xr:uid="{B3E1003D-C32E-4350-AC79-AF90DB93E8F7}"/>
    <hyperlink ref="W42849" r:id="rId21371" display="Privacy Notice" xr:uid="{48710AC4-B50C-4F19-983D-0A62A4CBD7F2}"/>
    <hyperlink ref="W42851" r:id="rId21372" display="Privacy Notice" xr:uid="{B146CFAD-E191-45C5-90F2-2A2150ACD2CB}"/>
    <hyperlink ref="W42853" r:id="rId21373" display="Privacy Notice" xr:uid="{81D57BC4-461B-4E48-ABFB-48710D76E33E}"/>
    <hyperlink ref="W42855" r:id="rId21374" display="Privacy Notice" xr:uid="{FE25D60B-0ED6-4DE4-B69A-8C13F7519A1C}"/>
    <hyperlink ref="W42857" r:id="rId21375" display="Privacy Notice" xr:uid="{6693D3A0-271B-47A0-8DFF-7846642039D2}"/>
    <hyperlink ref="W42859" r:id="rId21376" display="Privacy Notice" xr:uid="{A79F97C4-3B66-4A1B-84A4-DAFCDEA55CC6}"/>
    <hyperlink ref="W42861" r:id="rId21377" display="Privacy Notice" xr:uid="{C94639E8-6DD5-43FA-A9AA-6F6B4C848509}"/>
    <hyperlink ref="W42863" r:id="rId21378" display="Privacy Notice" xr:uid="{A5F71B22-CE0F-4F40-9718-FB39F18B9314}"/>
    <hyperlink ref="W42865" r:id="rId21379" display="Privacy Notice" xr:uid="{3E4458B0-25E0-4CC0-A6B9-1A5C3F9FBCA7}"/>
    <hyperlink ref="W42867" r:id="rId21380" display="Privacy Notice" xr:uid="{5E0D02B5-F772-4F8E-B0BD-BDE3ACAD88F0}"/>
    <hyperlink ref="W42869" r:id="rId21381" display="Privacy Notice" xr:uid="{63B87E3C-2415-4473-9EFE-5CE37569982F}"/>
    <hyperlink ref="W42871" r:id="rId21382" display="Privacy Notice" xr:uid="{D47C3E28-1936-4035-BDFC-9BFAC905617E}"/>
    <hyperlink ref="W42873" r:id="rId21383" display="Privacy Notice" xr:uid="{8021F182-7C93-46F7-82A6-F2D1B07A6921}"/>
    <hyperlink ref="W42875" r:id="rId21384" display="Privacy Notice" xr:uid="{F53C7686-6598-4FA5-9FEC-E6C8E8F8C99E}"/>
    <hyperlink ref="W42877" r:id="rId21385" display="Privacy Notice" xr:uid="{B20C3562-317E-422E-ACBD-FA67AA6F455C}"/>
    <hyperlink ref="W42879" r:id="rId21386" display="Privacy Notice" xr:uid="{1D307406-1A38-4CE7-A2D5-9A833D148627}"/>
    <hyperlink ref="W42881" r:id="rId21387" display="Privacy Notice" xr:uid="{79464CA8-E602-460C-9B91-DF17B9AFBA24}"/>
    <hyperlink ref="W42883" r:id="rId21388" display="Privacy Notice" xr:uid="{91E5DE91-6126-4EA5-8FF9-101DC418E0FA}"/>
    <hyperlink ref="W42885" r:id="rId21389" display="Privacy Notice" xr:uid="{7E65149B-42AF-468C-9FA3-DDF29C97C830}"/>
    <hyperlink ref="W42887" r:id="rId21390" display="Privacy Notice" xr:uid="{5AE40287-4330-408C-93BF-E0CE2A36989C}"/>
    <hyperlink ref="W42889" r:id="rId21391" display="Privacy Notice" xr:uid="{12DAD103-A046-40FF-B839-FDAC9E2E4A1E}"/>
    <hyperlink ref="W42891" r:id="rId21392" display="Privacy Notice" xr:uid="{6C71D1C1-DB8B-401F-90D0-F24905475FA0}"/>
    <hyperlink ref="W42893" r:id="rId21393" display="Privacy Notice" xr:uid="{731D9883-EE62-47A4-8093-AD7B8B1DF65D}"/>
    <hyperlink ref="W42895" r:id="rId21394" display="Privacy Notice" xr:uid="{C170F8C4-B448-486F-8ACE-318B0EFDCAC8}"/>
    <hyperlink ref="W42897" r:id="rId21395" display="Privacy Notice" xr:uid="{6B990913-8768-4C58-9B75-806894C025D2}"/>
    <hyperlink ref="W42899" r:id="rId21396" display="Privacy Notice" xr:uid="{EB049A3D-C459-49A6-ADB0-685143F6D560}"/>
    <hyperlink ref="W42901" r:id="rId21397" display="Privacy Notice" xr:uid="{859BD552-DE97-445A-9359-CC6B880B4AAB}"/>
    <hyperlink ref="W42903" r:id="rId21398" display="Privacy Notice" xr:uid="{215F439B-98C0-4847-9022-E33419F1B5AB}"/>
    <hyperlink ref="W42905" r:id="rId21399" display="Privacy Notice" xr:uid="{4C09608C-F849-4BAB-AFBD-7B566788CADB}"/>
    <hyperlink ref="W42907" r:id="rId21400" display="Privacy Notice" xr:uid="{5AF1152D-CEC8-451F-B258-4F72DF5A50BD}"/>
    <hyperlink ref="W42909" r:id="rId21401" display="Privacy Notice" xr:uid="{ED61C350-4D36-48D8-B8BF-269BAB93CE30}"/>
    <hyperlink ref="W42911" r:id="rId21402" display="Privacy Notice" xr:uid="{03ADCF2F-8539-49D3-AEBB-01111BD29CBD}"/>
    <hyperlink ref="W42913" r:id="rId21403" display="Privacy Notice" xr:uid="{D641162B-DAF1-41E1-B92A-B1BD93CC865C}"/>
    <hyperlink ref="W42915" r:id="rId21404" display="Privacy Notice" xr:uid="{F7CCB340-4288-4BC1-938A-D9C3F2AF29FA}"/>
    <hyperlink ref="W42917" r:id="rId21405" display="Privacy Notice" xr:uid="{90622DCC-A413-4674-B0B4-8DF6DDBE54EE}"/>
    <hyperlink ref="W42919" r:id="rId21406" display="Privacy Notice" xr:uid="{EBB9E6F6-D187-415F-95C8-A2570CB2C810}"/>
    <hyperlink ref="W42921" r:id="rId21407" display="Privacy Notice" xr:uid="{B18BB017-9EDA-4E88-9FB7-ADA11D829238}"/>
    <hyperlink ref="W42923" r:id="rId21408" display="Privacy Notice" xr:uid="{62D841A5-4BBF-48ED-9896-6A43EC0A0282}"/>
    <hyperlink ref="W42925" r:id="rId21409" display="Privacy Notice" xr:uid="{C80D76F9-3318-44DD-981B-DAC1AE4ECBA7}"/>
    <hyperlink ref="W42927" r:id="rId21410" display="Privacy Notice" xr:uid="{BDC58609-8BE3-4058-AD52-4FC3ED25BC7C}"/>
    <hyperlink ref="W42929" r:id="rId21411" display="Privacy Notice" xr:uid="{2774235E-0CA5-49E1-B484-B916335EE660}"/>
    <hyperlink ref="W42931" r:id="rId21412" display="Privacy Notice" xr:uid="{315337F4-75EE-4CF6-AACE-F86A52AC31D2}"/>
    <hyperlink ref="W42933" r:id="rId21413" display="Privacy Notice" xr:uid="{471D141F-A2F6-4585-A0E5-0F3C13475D39}"/>
    <hyperlink ref="W42935" r:id="rId21414" display="Privacy Notice" xr:uid="{F249DEDA-2ED8-429A-BE2B-7F1BE39F9BFB}"/>
    <hyperlink ref="W42937" r:id="rId21415" display="Privacy Notice" xr:uid="{F55F02C1-A95E-4D98-A2F8-C1A9D9982581}"/>
    <hyperlink ref="W42939" r:id="rId21416" display="Privacy Notice" xr:uid="{BF0AA084-6C6E-4987-A89B-FEAD2F39401C}"/>
    <hyperlink ref="W42941" r:id="rId21417" display="Privacy Notice" xr:uid="{E45CF53A-AEB2-4823-BB84-968C12B9381A}"/>
    <hyperlink ref="W42943" r:id="rId21418" display="Privacy Notice" xr:uid="{956AE4ED-0847-46E9-B342-B625959B4504}"/>
    <hyperlink ref="W42945" r:id="rId21419" display="Privacy Notice" xr:uid="{82663765-E614-4AD6-951A-26FD98B28761}"/>
    <hyperlink ref="W42947" r:id="rId21420" display="Privacy Notice" xr:uid="{1110DD51-4F6C-4B88-B348-5F74D2A7754F}"/>
    <hyperlink ref="W42949" r:id="rId21421" display="Privacy Notice" xr:uid="{EF35838D-CAC8-4949-8C63-81EEE05A15CF}"/>
    <hyperlink ref="W42951" r:id="rId21422" display="Privacy Notice" xr:uid="{D74C0D8C-7C05-4020-8DD6-791DF8FA3F9C}"/>
    <hyperlink ref="W42953" r:id="rId21423" display="Privacy Notice" xr:uid="{5C365544-52B9-4914-97D2-6A203B73A2A4}"/>
    <hyperlink ref="W42955" r:id="rId21424" display="Privacy Notice" xr:uid="{DA65E69B-8A89-41AA-AE1A-DC80D651470C}"/>
    <hyperlink ref="W42957" r:id="rId21425" display="Privacy Notice" xr:uid="{07FE8735-9280-4883-A286-A9BCE5D95773}"/>
    <hyperlink ref="W42959" r:id="rId21426" display="Privacy Notice" xr:uid="{7057DE39-04C7-4F88-B305-6DB49A74CEB8}"/>
    <hyperlink ref="W42961" r:id="rId21427" display="Privacy Notice" xr:uid="{0DA29457-2458-482A-BA14-936B07883BFD}"/>
    <hyperlink ref="W42963" r:id="rId21428" display="Privacy Notice" xr:uid="{84D02621-9B79-4E0D-9D71-50CF021C1A31}"/>
    <hyperlink ref="W42965" r:id="rId21429" display="Privacy Notice" xr:uid="{7D8183FA-5CE5-4697-9379-0F4E6BC310AE}"/>
    <hyperlink ref="W42967" r:id="rId21430" display="Privacy Notice" xr:uid="{C1B452C4-D7EB-41A4-853C-02EB4CECEBD9}"/>
    <hyperlink ref="W42969" r:id="rId21431" display="Privacy Notice" xr:uid="{33B38D0D-D701-42C4-877C-28EE751D2D3B}"/>
    <hyperlink ref="W42971" r:id="rId21432" display="Privacy Notice" xr:uid="{B12C54D7-1068-4A43-8000-02E9469BF98F}"/>
    <hyperlink ref="W42973" r:id="rId21433" display="Privacy Notice" xr:uid="{2A1C2553-C5CE-49DB-A124-958F80A1BB44}"/>
    <hyperlink ref="W42975" r:id="rId21434" display="Privacy Notice" xr:uid="{AC125C9C-4089-423E-8042-DF9928697028}"/>
    <hyperlink ref="W42977" r:id="rId21435" display="Privacy Notice" xr:uid="{C98AB4FB-0061-43C6-ACA2-AD8F4E4F6387}"/>
    <hyperlink ref="W42979" r:id="rId21436" display="Privacy Notice" xr:uid="{E9545753-1910-4966-9791-26055572DA94}"/>
    <hyperlink ref="W42981" r:id="rId21437" display="Privacy Notice" xr:uid="{61886D2A-FC99-45D5-9183-1CF954C5B3E2}"/>
    <hyperlink ref="W42983" r:id="rId21438" display="Privacy Notice" xr:uid="{954D2E02-38D4-47E7-957A-905146FD0F68}"/>
    <hyperlink ref="W42985" r:id="rId21439" display="Privacy Notice" xr:uid="{E5F448AD-AFA7-4425-9F97-4830D3A1378A}"/>
    <hyperlink ref="W42987" r:id="rId21440" display="Privacy Notice" xr:uid="{1229444C-398E-4BD6-B5E5-C13EEAFF302D}"/>
    <hyperlink ref="W42989" r:id="rId21441" display="Privacy Notice" xr:uid="{2248F7FC-9668-4F02-A918-ECCF2E738D6D}"/>
    <hyperlink ref="W42991" r:id="rId21442" display="Privacy Notice" xr:uid="{FADA646D-D64C-4568-9C2E-A62F2C1C5947}"/>
    <hyperlink ref="W42993" r:id="rId21443" display="Privacy Notice" xr:uid="{B6A42ACA-F84F-4848-8580-A018C2B1346E}"/>
    <hyperlink ref="W42995" r:id="rId21444" display="Privacy Notice" xr:uid="{468D8862-3DA9-43A6-A63B-04139BF665CD}"/>
    <hyperlink ref="W42997" r:id="rId21445" display="Privacy Notice" xr:uid="{4A6A4198-7C8A-40A6-A064-368F5749743D}"/>
    <hyperlink ref="W42999" r:id="rId21446" display="Privacy Notice" xr:uid="{3B1151CC-A7BC-452D-8B5C-FA0F533BDEB7}"/>
    <hyperlink ref="W43001" r:id="rId21447" display="Privacy Notice" xr:uid="{B5383258-40A9-4778-9C35-964A340605C7}"/>
    <hyperlink ref="W43003" r:id="rId21448" display="Privacy Notice" xr:uid="{1164FFF3-9E0B-4F5A-82C9-739B1931B21F}"/>
    <hyperlink ref="W43005" r:id="rId21449" display="Privacy Notice" xr:uid="{AEFD3BD0-4421-4BBD-B134-AE5F1005697D}"/>
    <hyperlink ref="W43007" r:id="rId21450" display="Privacy Notice" xr:uid="{2D4E3F69-26C5-4B8B-8104-BF1C3DFBA0F9}"/>
    <hyperlink ref="W43009" r:id="rId21451" display="Privacy Notice" xr:uid="{36875FF5-1860-4320-9C10-07C17B685238}"/>
    <hyperlink ref="W43011" r:id="rId21452" display="Privacy Notice" xr:uid="{54476956-3664-4ED3-9E91-B5D330E84E2E}"/>
    <hyperlink ref="W43013" r:id="rId21453" display="Privacy Notice" xr:uid="{BA26C827-DF95-4AAD-B643-585140D97229}"/>
    <hyperlink ref="W43015" r:id="rId21454" display="Privacy Notice" xr:uid="{B73241DF-C5AE-43FC-B9C9-2E607A6A4037}"/>
    <hyperlink ref="W43017" r:id="rId21455" display="Privacy Notice" xr:uid="{4DBB4178-88B1-48ED-8A9F-984B95725EF3}"/>
    <hyperlink ref="W43019" r:id="rId21456" display="Privacy Notice" xr:uid="{3160AF7D-48E9-4E1A-B500-528D0D70D1E3}"/>
    <hyperlink ref="W43021" r:id="rId21457" display="Privacy Notice" xr:uid="{8BB73B38-F4F5-4816-AB37-24D08AE00F5C}"/>
    <hyperlink ref="W43023" r:id="rId21458" display="Privacy Notice" xr:uid="{CD6D9DEC-9FC2-43A0-8A54-562A9959E915}"/>
    <hyperlink ref="W43025" r:id="rId21459" display="Privacy Notice" xr:uid="{AE66B178-E473-4769-94F9-54EDC4B1480F}"/>
    <hyperlink ref="W43027" r:id="rId21460" display="Privacy Notice" xr:uid="{F6C675C5-353F-49BB-983F-E750618CBFF3}"/>
    <hyperlink ref="W43029" r:id="rId21461" display="Privacy Notice" xr:uid="{74AB4B3E-540B-400F-B45F-2D7C21E866C1}"/>
    <hyperlink ref="W43031" r:id="rId21462" display="Privacy Notice" xr:uid="{A6EBAB49-DB4E-461F-B5B0-E48A5118F7AD}"/>
    <hyperlink ref="W43033" r:id="rId21463" display="Privacy Notice" xr:uid="{A064AA09-81AE-43E8-B061-38D9BF7F41AC}"/>
    <hyperlink ref="W43035" r:id="rId21464" display="Privacy Notice" xr:uid="{828BA5FD-A72D-465E-940D-A09891F12BDF}"/>
    <hyperlink ref="W43037" r:id="rId21465" display="Privacy Notice" xr:uid="{49CFC5A8-B780-4BEB-8AAC-8279DC125AA4}"/>
    <hyperlink ref="W43039" r:id="rId21466" display="Privacy Notice" xr:uid="{B5AC9EB6-ED09-4DA6-A50F-7EEC22E10C8C}"/>
    <hyperlink ref="W43041" r:id="rId21467" display="Privacy Notice" xr:uid="{7957691C-A633-4DD2-93CF-8AE8E3EB15A4}"/>
    <hyperlink ref="W43043" r:id="rId21468" display="Privacy Notice" xr:uid="{3B2D05B4-E5A4-4CE3-A8B9-43737500F652}"/>
    <hyperlink ref="W43045" r:id="rId21469" display="Privacy Notice" xr:uid="{EA549E68-0722-49DD-9E9D-DF7AE5A8D439}"/>
    <hyperlink ref="W43047" r:id="rId21470" display="Privacy Notice" xr:uid="{AD138100-BA6F-44B4-BFCA-2618AF133BEF}"/>
    <hyperlink ref="W43049" r:id="rId21471" display="Privacy Notice" xr:uid="{164AF71C-55D3-4EF5-A325-CF04EC9FB452}"/>
    <hyperlink ref="W43051" r:id="rId21472" display="Privacy Notice" xr:uid="{D90C2442-632A-4E1E-A3FF-5A03BB6BF7BF}"/>
    <hyperlink ref="W43053" r:id="rId21473" display="Privacy Notice" xr:uid="{DF462119-DD24-4157-BA13-27843D0FA150}"/>
    <hyperlink ref="W43055" r:id="rId21474" display="Privacy Notice" xr:uid="{95B82C66-5253-4FB6-B202-9337C4BACEC1}"/>
    <hyperlink ref="W43057" r:id="rId21475" display="Privacy Notice" xr:uid="{E88C76CA-A104-447B-8922-F713EB287823}"/>
    <hyperlink ref="W43059" r:id="rId21476" display="Privacy Notice" xr:uid="{903EA7E4-05EF-4315-83FC-FF47D17BBA71}"/>
    <hyperlink ref="W43061" r:id="rId21477" display="Privacy Notice" xr:uid="{5F242665-FBC8-4AF1-BE39-BC968B0F210C}"/>
    <hyperlink ref="W43063" r:id="rId21478" display="Privacy Notice" xr:uid="{D30F50F0-2914-46A1-84B3-3B92143030CA}"/>
    <hyperlink ref="W43065" r:id="rId21479" display="Privacy Notice" xr:uid="{BDDD3BE4-2836-4221-8175-2565492B3683}"/>
    <hyperlink ref="W43067" r:id="rId21480" display="Privacy Notice" xr:uid="{F6656BC4-790B-435F-BE80-9170725DDAE8}"/>
    <hyperlink ref="W43069" r:id="rId21481" display="Privacy Notice" xr:uid="{584C83B7-CCDC-4088-B33B-8C08C6CEE8F0}"/>
    <hyperlink ref="W43071" r:id="rId21482" display="Privacy Notice" xr:uid="{6123381A-6729-42F7-9209-4328B5CAAF6E}"/>
    <hyperlink ref="W43073" r:id="rId21483" display="Privacy Notice" xr:uid="{1BC11DD8-31FF-4A98-BC40-D21B57EB20E1}"/>
    <hyperlink ref="W43075" r:id="rId21484" display="Privacy Notice" xr:uid="{7E97571A-240D-4F62-8E9D-645CDC7A9095}"/>
    <hyperlink ref="W43077" r:id="rId21485" display="Privacy Notice" xr:uid="{2F476DC5-9A4C-40BB-9426-6E993829A693}"/>
    <hyperlink ref="W43079" r:id="rId21486" display="Privacy Notice" xr:uid="{01C38245-B150-4BF2-8F32-BD763EB6D7F4}"/>
    <hyperlink ref="W43081" r:id="rId21487" display="Privacy Notice" xr:uid="{08E9164C-6FD6-450F-A397-2A1050CB1F7F}"/>
    <hyperlink ref="W43083" r:id="rId21488" display="Privacy Notice" xr:uid="{04104091-4527-4FC4-B3FC-B6D5328231FC}"/>
    <hyperlink ref="W43085" r:id="rId21489" display="Privacy Notice" xr:uid="{66D9126D-3CC5-4FD7-B118-2E780213C6B0}"/>
    <hyperlink ref="W43087" r:id="rId21490" display="Privacy Notice" xr:uid="{F49BC8A3-3947-43E1-8C5C-039441921D4C}"/>
    <hyperlink ref="W43089" r:id="rId21491" display="Privacy Notice" xr:uid="{437A5F15-917A-4E1E-8467-FB30570AAE49}"/>
    <hyperlink ref="W43091" r:id="rId21492" display="Privacy Notice" xr:uid="{ADE02833-3EF7-479B-ACFE-F5A553C9F724}"/>
    <hyperlink ref="W43093" r:id="rId21493" display="Privacy Notice" xr:uid="{67CB3BF8-57DF-48DF-B48D-B023C86E7CDD}"/>
    <hyperlink ref="W43095" r:id="rId21494" display="Privacy Notice" xr:uid="{5B4A027B-7E9B-484D-BFC2-BCA199C0CAD0}"/>
    <hyperlink ref="W43097" r:id="rId21495" display="Privacy Notice" xr:uid="{CE03BB4B-AF56-4868-B342-2FC16D79B9DC}"/>
    <hyperlink ref="W43099" r:id="rId21496" display="Privacy Notice" xr:uid="{2B6AD797-A7A5-4456-ADD9-81FB89C7D50F}"/>
    <hyperlink ref="W43101" r:id="rId21497" display="Privacy Notice" xr:uid="{9B4BDED0-B3C6-43D6-80A6-183014DBCB2B}"/>
    <hyperlink ref="W43103" r:id="rId21498" display="Privacy Notice" xr:uid="{FF2618B4-5C6E-4B8C-B3BE-5D917ADE06F7}"/>
    <hyperlink ref="W43105" r:id="rId21499" display="Privacy Notice" xr:uid="{7246C0B9-1E9A-4DEE-A9F6-C07777DD6A29}"/>
    <hyperlink ref="W43107" r:id="rId21500" display="Privacy Notice" xr:uid="{A9C4DB78-00C3-4E1D-A52A-9024FD64DDAD}"/>
    <hyperlink ref="W43109" r:id="rId21501" display="Privacy Notice" xr:uid="{7505D832-D719-4CE5-9FD9-4052A10788E3}"/>
    <hyperlink ref="W43111" r:id="rId21502" display="Privacy Notice" xr:uid="{485AE461-C1A7-4D83-98A8-ABEE112099F7}"/>
    <hyperlink ref="W43113" r:id="rId21503" display="Privacy Notice" xr:uid="{3566812F-5BFB-4440-9115-00D586DE873D}"/>
    <hyperlink ref="W43115" r:id="rId21504" display="Privacy Notice" xr:uid="{E0C03E35-0B54-446F-BA54-ECD9E66D4BF2}"/>
    <hyperlink ref="W43117" r:id="rId21505" display="Privacy Notice" xr:uid="{5123265C-FC12-4F02-984B-CD18BC77CF6B}"/>
    <hyperlink ref="W43119" r:id="rId21506" display="Privacy Notice" xr:uid="{2FC118D1-8A3B-4FC7-9057-8A1BA0E2E19A}"/>
    <hyperlink ref="W43121" r:id="rId21507" display="Privacy Notice" xr:uid="{9A2F4060-4E9B-4FD4-8903-8E5282D36CE1}"/>
    <hyperlink ref="W43123" r:id="rId21508" display="Privacy Notice" xr:uid="{3298B88D-E005-4E3B-946A-B7FE79703D13}"/>
    <hyperlink ref="W43125" r:id="rId21509" display="Privacy Notice" xr:uid="{F3F54E84-1F05-476D-9DFD-406C5A5AF23C}"/>
    <hyperlink ref="W43127" r:id="rId21510" display="Privacy Notice" xr:uid="{7A373CC0-5A0F-4B33-AA60-B0A77995F9FB}"/>
    <hyperlink ref="W43129" r:id="rId21511" display="Privacy Notice" xr:uid="{E8975B33-7F88-467B-A5A8-E0F5D09B7A27}"/>
    <hyperlink ref="W43131" r:id="rId21512" display="Privacy Notice" xr:uid="{683D0D3E-1724-4D07-B3FB-FBD2F9504A64}"/>
    <hyperlink ref="W43133" r:id="rId21513" display="Privacy Notice" xr:uid="{57E78887-613A-4C89-B649-17382D95E504}"/>
    <hyperlink ref="W43135" r:id="rId21514" display="Privacy Notice" xr:uid="{21388924-2C84-43C7-B6AB-05B77250F60D}"/>
    <hyperlink ref="W43137" r:id="rId21515" display="Privacy Notice" xr:uid="{E0B580FE-1908-4D76-AD30-42E743A97206}"/>
    <hyperlink ref="W43139" r:id="rId21516" display="Privacy Notice" xr:uid="{CE7D6800-293D-4C56-9ED4-75E9D8A5FDDD}"/>
    <hyperlink ref="W43141" r:id="rId21517" display="Privacy Notice" xr:uid="{BD0E7415-D137-413C-9946-67C2DBA4C737}"/>
    <hyperlink ref="W43143" r:id="rId21518" display="Privacy Notice" xr:uid="{F6EDD85F-66EA-48D6-BC21-AB89AD28609C}"/>
    <hyperlink ref="W43145" r:id="rId21519" display="Privacy Notice" xr:uid="{88E7EA04-9A48-43F4-BB44-9F3894535E12}"/>
    <hyperlink ref="W43147" r:id="rId21520" display="Privacy Notice" xr:uid="{A3B004DF-160D-4747-ACE3-1CEFBC1F89BB}"/>
    <hyperlink ref="W43149" r:id="rId21521" display="Privacy Notice" xr:uid="{EDDA26D8-085C-4CB6-8230-CF438479E807}"/>
    <hyperlink ref="W43151" r:id="rId21522" display="Privacy Notice" xr:uid="{2CC26745-F9B2-49ED-9ABB-4E4D5ED24E80}"/>
    <hyperlink ref="W43153" r:id="rId21523" display="Privacy Notice" xr:uid="{EEE2D8C0-3D98-4225-87E9-90A8A7E1B2A7}"/>
    <hyperlink ref="W43155" r:id="rId21524" display="Privacy Notice" xr:uid="{77DDB121-729C-4F58-B6EF-0EACFB04C37E}"/>
    <hyperlink ref="W43157" r:id="rId21525" display="Privacy Notice" xr:uid="{2794D9CD-DB3C-4E7D-AB82-DA55EF5950C3}"/>
    <hyperlink ref="W43159" r:id="rId21526" display="Privacy Notice" xr:uid="{0A128147-EB04-486B-8507-E6B4AC4200A4}"/>
    <hyperlink ref="W43161" r:id="rId21527" display="Privacy Notice" xr:uid="{EFB7028F-88C3-4968-9D44-8573B15DF0C6}"/>
    <hyperlink ref="W43163" r:id="rId21528" display="Privacy Notice" xr:uid="{F6FC1389-B5A3-4708-A45F-87CC413C85EA}"/>
    <hyperlink ref="W43165" r:id="rId21529" display="Privacy Notice" xr:uid="{7F398D24-875B-429F-84DF-DFDB67B03ADB}"/>
    <hyperlink ref="W43167" r:id="rId21530" display="Privacy Notice" xr:uid="{3C56A847-F21E-4717-AAF4-0BB73F93732A}"/>
    <hyperlink ref="W43169" r:id="rId21531" display="Privacy Notice" xr:uid="{A8F1AC06-14FE-45F8-9918-74E2A4EBF949}"/>
    <hyperlink ref="W43171" r:id="rId21532" display="Privacy Notice" xr:uid="{E9FA0CE3-6AB6-41C2-A3EE-3DB2DE946958}"/>
    <hyperlink ref="W43173" r:id="rId21533" display="Privacy Notice" xr:uid="{71882F6F-A7C0-4C0F-BD54-EBCB779D8B20}"/>
    <hyperlink ref="W43175" r:id="rId21534" display="Privacy Notice" xr:uid="{F1C15E55-AFBD-4AFC-B0C1-92728A6DE6E0}"/>
    <hyperlink ref="W43177" r:id="rId21535" display="Privacy Notice" xr:uid="{73E413DE-3AFB-4D0A-B71E-3F29B8D96B0E}"/>
    <hyperlink ref="W43179" r:id="rId21536" display="Privacy Notice" xr:uid="{05A9CB22-0342-4F98-A98F-A5A178817552}"/>
    <hyperlink ref="W43181" r:id="rId21537" display="Privacy Notice" xr:uid="{A7FA08CC-CBC5-4520-AA69-0E3C9816CDE6}"/>
    <hyperlink ref="W43183" r:id="rId21538" display="Privacy Notice" xr:uid="{C85B9B4E-C1C6-4DC8-8A03-2D9985FF14CD}"/>
    <hyperlink ref="W43185" r:id="rId21539" display="Privacy Notice" xr:uid="{60172CE4-6F8C-4621-ADD7-A0097447BFF3}"/>
    <hyperlink ref="W43187" r:id="rId21540" display="Privacy Notice" xr:uid="{ECE0A34E-FCB5-4D71-AE66-AC9AA710A6EF}"/>
    <hyperlink ref="W43189" r:id="rId21541" display="Privacy Notice" xr:uid="{C18CF36E-B3B7-4B04-83C6-ED65BA9E662C}"/>
    <hyperlink ref="W43191" r:id="rId21542" display="Privacy Notice" xr:uid="{F71784F8-C4E8-45D7-9FE5-A247512652A5}"/>
    <hyperlink ref="W43193" r:id="rId21543" display="Privacy Notice" xr:uid="{58F146DA-568B-4D60-AB7F-5F234D075D42}"/>
    <hyperlink ref="W43195" r:id="rId21544" display="Privacy Notice" xr:uid="{EDF11ABB-D301-4242-8A26-4E3573E6FE14}"/>
    <hyperlink ref="W43197" r:id="rId21545" display="Privacy Notice" xr:uid="{FA9876BF-84EB-419B-A861-253B02B52BD4}"/>
    <hyperlink ref="W43199" r:id="rId21546" display="Privacy Notice" xr:uid="{B431E3C2-8C85-47AC-89F4-679CE3BC902A}"/>
    <hyperlink ref="W43201" r:id="rId21547" display="Privacy Notice" xr:uid="{209DF99A-A7B4-42F6-8569-CF69F8BF46A2}"/>
    <hyperlink ref="W43203" r:id="rId21548" display="Privacy Notice" xr:uid="{E9D03F53-160D-4C35-83F5-5F553B7623F3}"/>
    <hyperlink ref="W43205" r:id="rId21549" display="Privacy Notice" xr:uid="{B1CF12F8-2706-4D26-9CC2-997B06135610}"/>
    <hyperlink ref="W43207" r:id="rId21550" display="Privacy Notice" xr:uid="{B431A1D0-431D-4CD0-9ADB-FF868610FF18}"/>
    <hyperlink ref="W43209" r:id="rId21551" display="Privacy Notice" xr:uid="{0551FBFF-45CE-4E22-9069-4324683310AF}"/>
    <hyperlink ref="W43211" r:id="rId21552" display="Privacy Notice" xr:uid="{8F8911E5-C3E0-4A1F-9377-DD68E1F42FCE}"/>
    <hyperlink ref="W43213" r:id="rId21553" display="Privacy Notice" xr:uid="{4EDC0FEC-4772-404E-8687-B7E7C5CF6D0E}"/>
    <hyperlink ref="W43215" r:id="rId21554" display="Privacy Notice" xr:uid="{FB38E44C-971F-4FB4-BF71-87D3DC20279E}"/>
    <hyperlink ref="W43217" r:id="rId21555" display="Privacy Notice" xr:uid="{49B058E2-833F-4B0D-BCE1-523B4BB9D2B5}"/>
    <hyperlink ref="W43219" r:id="rId21556" display="Privacy Notice" xr:uid="{F783FF50-69F9-467F-84C7-D5B2A1711F62}"/>
    <hyperlink ref="W43221" r:id="rId21557" display="Privacy Notice" xr:uid="{B64222A7-E3E0-4238-A1D2-3B373F732226}"/>
    <hyperlink ref="W43223" r:id="rId21558" display="Privacy Notice" xr:uid="{47FFDFDF-7EAA-47C4-A4E7-6383FE79A2B0}"/>
    <hyperlink ref="W43225" r:id="rId21559" display="Privacy Notice" xr:uid="{DE76A250-8A5D-4E54-8043-ED369E67D44F}"/>
    <hyperlink ref="W43227" r:id="rId21560" display="Privacy Notice" xr:uid="{F25563B3-9A89-4987-B68E-548DF4D0E8CB}"/>
    <hyperlink ref="W43229" r:id="rId21561" display="Privacy Notice" xr:uid="{C7F883B7-C057-431F-AB61-8E8CFE5A31C9}"/>
    <hyperlink ref="W43231" r:id="rId21562" display="Privacy Notice" xr:uid="{EDFC177F-8816-4B44-8CE9-8D0DC06815B0}"/>
    <hyperlink ref="W43233" r:id="rId21563" display="Privacy Notice" xr:uid="{D453B2E6-2149-4239-83F7-457F02E09179}"/>
    <hyperlink ref="W43235" r:id="rId21564" display="Privacy Notice" xr:uid="{88448E45-295D-48B6-B18F-4F080EEA0A99}"/>
    <hyperlink ref="W43237" r:id="rId21565" display="Privacy Notice" xr:uid="{06128222-188F-4D75-AB08-D72670F8CA19}"/>
    <hyperlink ref="W43239" r:id="rId21566" display="Privacy Notice" xr:uid="{3BB65642-98CD-4BE1-8F65-95E14FDB2D25}"/>
    <hyperlink ref="W43241" r:id="rId21567" display="Privacy Notice" xr:uid="{0380E592-AF73-4D9A-A17F-8953E7FB2622}"/>
    <hyperlink ref="W43243" r:id="rId21568" display="Privacy Notice" xr:uid="{DA897166-0A12-4A4D-81A3-CC976A465BE8}"/>
    <hyperlink ref="W43245" r:id="rId21569" display="Privacy Notice" xr:uid="{2BA2905C-FDC3-4814-9448-B2436749DD58}"/>
    <hyperlink ref="W43247" r:id="rId21570" display="Privacy Notice" xr:uid="{338AFF6F-3C1E-459B-BE9E-C8D30FF467EA}"/>
    <hyperlink ref="W43249" r:id="rId21571" display="Privacy Notice" xr:uid="{35D4562A-A6FE-4826-B639-C7C17468AAFC}"/>
    <hyperlink ref="W43251" r:id="rId21572" display="Privacy Notice" xr:uid="{551285E3-37EE-40C0-8EA4-6621E1702915}"/>
    <hyperlink ref="W43253" r:id="rId21573" display="Privacy Notice" xr:uid="{8EBF8146-FB61-4D89-A2CE-17340F7308D1}"/>
    <hyperlink ref="W43255" r:id="rId21574" display="Privacy Notice" xr:uid="{1EE802BF-B746-401F-8D32-4CD2C719153C}"/>
    <hyperlink ref="W43257" r:id="rId21575" display="Privacy Notice" xr:uid="{57E3BD9C-FA5E-4971-BDD7-F7F4C8A06D39}"/>
    <hyperlink ref="W43259" r:id="rId21576" display="Privacy Notice" xr:uid="{6539F12B-6448-4CE3-9E2A-9A14C6CA5044}"/>
    <hyperlink ref="W43261" r:id="rId21577" display="Privacy Notice" xr:uid="{0E4D976B-05A5-44D4-B067-32317D85CA5F}"/>
    <hyperlink ref="W43263" r:id="rId21578" display="Privacy Notice" xr:uid="{45A6EEE1-B68E-492C-A81A-52FE1EC2F34C}"/>
    <hyperlink ref="W43265" r:id="rId21579" display="Privacy Notice" xr:uid="{396402E1-B725-407B-9068-C1DD1E87C502}"/>
    <hyperlink ref="W43267" r:id="rId21580" display="Privacy Notice" xr:uid="{7AE0D020-5C34-4B85-8D3A-7211DEE4E8BD}"/>
    <hyperlink ref="W43269" r:id="rId21581" display="Privacy Notice" xr:uid="{F2DBD381-04F7-4ABB-87E3-26E66C1E00A8}"/>
    <hyperlink ref="W43271" r:id="rId21582" display="Privacy Notice" xr:uid="{942D60ED-9BE4-4B21-B7B8-841158022EF1}"/>
    <hyperlink ref="W43273" r:id="rId21583" display="Privacy Notice" xr:uid="{86938675-38B7-4A1D-ACD0-C701542A2B96}"/>
    <hyperlink ref="W43275" r:id="rId21584" display="Privacy Notice" xr:uid="{AF80C9C3-DE49-4811-BA1E-23D43A22B5D9}"/>
    <hyperlink ref="W43277" r:id="rId21585" display="Privacy Notice" xr:uid="{08C2C27C-B806-4C73-BC24-ADCBA0C5CAE9}"/>
    <hyperlink ref="W43279" r:id="rId21586" display="Privacy Notice" xr:uid="{2A1DE623-CE59-4F9E-9489-AED4CB73476A}"/>
    <hyperlink ref="W43281" r:id="rId21587" display="Privacy Notice" xr:uid="{46226472-6BA4-4C73-B4F2-2B39B9AE59E2}"/>
    <hyperlink ref="W43283" r:id="rId21588" display="Privacy Notice" xr:uid="{728E5A90-CD4D-4B32-A58C-24FF231D8204}"/>
    <hyperlink ref="W43285" r:id="rId21589" display="Privacy Notice" xr:uid="{23865605-6074-4919-A7F7-A30726F52E57}"/>
    <hyperlink ref="W43287" r:id="rId21590" display="Privacy Notice" xr:uid="{23C0F6E9-E6CA-4493-BA49-C8ECBE366E8D}"/>
    <hyperlink ref="W43289" r:id="rId21591" display="Privacy Notice" xr:uid="{C78873A9-7C52-4134-AB7D-2CF37B30AF35}"/>
    <hyperlink ref="W43291" r:id="rId21592" display="Privacy Notice" xr:uid="{85B5F2FC-F159-4FE5-992C-EFB489A3357D}"/>
    <hyperlink ref="W43293" r:id="rId21593" display="Privacy Notice" xr:uid="{C2977E53-9424-43D8-BD3B-55200F16CC5B}"/>
    <hyperlink ref="W43295" r:id="rId21594" display="Privacy Notice" xr:uid="{44A33B58-965F-4E15-8A8C-E49DE908C1FD}"/>
    <hyperlink ref="W43297" r:id="rId21595" display="Privacy Notice" xr:uid="{85224270-49FE-4630-857C-2AC0819A83A1}"/>
    <hyperlink ref="W43299" r:id="rId21596" display="Privacy Notice" xr:uid="{E1F2ACAE-E79C-447C-ABA2-B4B49ED10898}"/>
    <hyperlink ref="W43301" r:id="rId21597" display="Privacy Notice" xr:uid="{D3B53D30-6F24-4444-95BA-B28EA733694F}"/>
    <hyperlink ref="W43303" r:id="rId21598" display="Privacy Notice" xr:uid="{EAFA7599-954E-4E0C-81E6-6FCBE1A15D14}"/>
    <hyperlink ref="W43305" r:id="rId21599" display="Privacy Notice" xr:uid="{20A7096D-4962-4488-B831-FCF9C2A9D706}"/>
    <hyperlink ref="W43307" r:id="rId21600" display="Privacy Notice" xr:uid="{23B337C4-81E0-4E00-9A41-5F989673E08F}"/>
    <hyperlink ref="W43309" r:id="rId21601" display="Privacy Notice" xr:uid="{5FC9B7E3-3A94-467B-9F2C-9696E5F13630}"/>
    <hyperlink ref="W43311" r:id="rId21602" display="Privacy Notice" xr:uid="{112A540F-83BC-42EB-9F2D-E48561EEE5CF}"/>
    <hyperlink ref="W43313" r:id="rId21603" display="Privacy Notice" xr:uid="{000C59FD-B995-4690-983B-9A4647733876}"/>
    <hyperlink ref="W43315" r:id="rId21604" display="Privacy Notice" xr:uid="{373E2328-FE96-4013-81BA-884AADAD482A}"/>
    <hyperlink ref="W43317" r:id="rId21605" display="Privacy Notice" xr:uid="{6C35C54B-9DD5-4B33-9E88-AAC5E49CBA71}"/>
    <hyperlink ref="W43319" r:id="rId21606" display="Privacy Notice" xr:uid="{73B99550-AF59-494F-9066-71DA4C86BD4D}"/>
    <hyperlink ref="W43321" r:id="rId21607" display="Privacy Notice" xr:uid="{8166D314-BAB9-45F2-923E-B1FBB7E54F48}"/>
    <hyperlink ref="W43323" r:id="rId21608" display="Privacy Notice" xr:uid="{2BA0B922-9F85-4A77-B5CA-24BF4DD48E4B}"/>
    <hyperlink ref="W43325" r:id="rId21609" display="Privacy Notice" xr:uid="{11D06DBA-887A-4FA4-B241-7266EAEDED9C}"/>
    <hyperlink ref="W43327" r:id="rId21610" display="Privacy Notice" xr:uid="{4CFADCC1-8630-4347-A8C3-A419313080A0}"/>
    <hyperlink ref="W43329" r:id="rId21611" display="Privacy Notice" xr:uid="{71D9848B-2511-48C2-947E-3B72DD488F77}"/>
    <hyperlink ref="W43331" r:id="rId21612" display="Privacy Notice" xr:uid="{C4899CB4-1C2F-4C9D-B190-F547330D05C5}"/>
    <hyperlink ref="W43333" r:id="rId21613" display="Privacy Notice" xr:uid="{1488BC2B-F582-435A-8D36-0FC39527A207}"/>
    <hyperlink ref="W43335" r:id="rId21614" display="Privacy Notice" xr:uid="{569A07AE-2AB7-41EE-902C-FADFC66533FE}"/>
    <hyperlink ref="W43337" r:id="rId21615" display="Privacy Notice" xr:uid="{29994839-F72B-408C-98CC-12086ECDD9F0}"/>
    <hyperlink ref="W43339" r:id="rId21616" display="Privacy Notice" xr:uid="{B35773CB-D29C-4F57-8F44-51B5A7A8D08F}"/>
    <hyperlink ref="W43341" r:id="rId21617" display="Privacy Notice" xr:uid="{4E2E6AA9-8BB7-47F1-8EBA-45DF502B12B2}"/>
    <hyperlink ref="W43343" r:id="rId21618" display="Privacy Notice" xr:uid="{D17ABC90-20E2-44B6-BCC1-FF8BDD0FD672}"/>
    <hyperlink ref="W43345" r:id="rId21619" display="Privacy Notice" xr:uid="{26BCA49A-7857-4893-8A9E-660B50389E40}"/>
    <hyperlink ref="W43347" r:id="rId21620" display="Privacy Notice" xr:uid="{5A21674D-481A-4342-BA72-8748534C4A9B}"/>
    <hyperlink ref="W43349" r:id="rId21621" display="Privacy Notice" xr:uid="{B63B0FB2-53EF-41C4-9FF8-F4467AC0B1A3}"/>
    <hyperlink ref="W43351" r:id="rId21622" display="Privacy Notice" xr:uid="{7BA41196-21DF-47D6-8D8A-5538C0A391A5}"/>
    <hyperlink ref="W43353" r:id="rId21623" display="Privacy Notice" xr:uid="{411CA414-A53E-4C01-92A4-7490B6597FD5}"/>
    <hyperlink ref="W43355" r:id="rId21624" display="Privacy Notice" xr:uid="{8988BEE6-5595-4E41-8A41-2A41EE78ABF9}"/>
    <hyperlink ref="W43357" r:id="rId21625" display="Privacy Notice" xr:uid="{CBD2180F-CCDA-45A4-9328-90987513D827}"/>
    <hyperlink ref="W43359" r:id="rId21626" display="Privacy Notice" xr:uid="{7C782703-A689-4284-960F-E3D75E7CD566}"/>
    <hyperlink ref="W43361" r:id="rId21627" display="Privacy Notice" xr:uid="{31D3EED6-D0B8-4E97-84AF-03C029AF776B}"/>
    <hyperlink ref="W43363" r:id="rId21628" display="Privacy Notice" xr:uid="{25D25A79-CD81-4786-A841-7C1F6BED6375}"/>
    <hyperlink ref="W43365" r:id="rId21629" display="Privacy Notice" xr:uid="{B92A39DB-3B5A-4D8E-A465-DE73DF68811A}"/>
    <hyperlink ref="W43367" r:id="rId21630" display="Privacy Notice" xr:uid="{E4749A79-80E9-4A87-B3E6-3AA06872ABEB}"/>
    <hyperlink ref="W43369" r:id="rId21631" display="Privacy Notice" xr:uid="{26F364C7-3386-41A9-8D16-1DB0DC8EB886}"/>
    <hyperlink ref="W43371" r:id="rId21632" display="Privacy Notice" xr:uid="{F6D34E4A-73D9-4B8F-8B1C-62B4CC737DBF}"/>
    <hyperlink ref="W43373" r:id="rId21633" display="Privacy Notice" xr:uid="{F7CB5B1F-4F1E-4ACA-AEBC-A3F9672DD267}"/>
    <hyperlink ref="W43375" r:id="rId21634" display="Privacy Notice" xr:uid="{268F42C0-CA89-4393-B9F7-576E5E5E81AC}"/>
    <hyperlink ref="W43377" r:id="rId21635" display="Privacy Notice" xr:uid="{B55783F9-02E3-401D-B34E-713DE2FAAAC0}"/>
    <hyperlink ref="W43379" r:id="rId21636" display="Privacy Notice" xr:uid="{F1C535B1-F27D-469E-B208-5A65AC7079FE}"/>
    <hyperlink ref="W43381" r:id="rId21637" display="Privacy Notice" xr:uid="{FE6AE17A-C0AF-46C0-90D4-8F9F631EFD02}"/>
    <hyperlink ref="W43383" r:id="rId21638" display="Privacy Notice" xr:uid="{C31E5239-E04D-4993-9F2F-E331BA64D71D}"/>
    <hyperlink ref="W43385" r:id="rId21639" display="Privacy Notice" xr:uid="{ADD6A585-5F61-41AD-AF07-A9B96E3B6DE1}"/>
    <hyperlink ref="W43387" r:id="rId21640" display="Privacy Notice" xr:uid="{9DD361CE-B900-4FE3-9EBF-1DD765543E08}"/>
    <hyperlink ref="W43389" r:id="rId21641" display="Privacy Notice" xr:uid="{3FAC7B8E-AE13-4FC0-9A51-52A3CF3C6C6F}"/>
    <hyperlink ref="W43391" r:id="rId21642" display="Privacy Notice" xr:uid="{29333D52-C76F-473C-A38B-19DA096D7CED}"/>
    <hyperlink ref="W43393" r:id="rId21643" display="Privacy Notice" xr:uid="{7C5E2C96-890A-4C93-9D8B-5C19B011946E}"/>
    <hyperlink ref="W43395" r:id="rId21644" display="Privacy Notice" xr:uid="{CBD8D384-94B5-41C5-BA4F-30BA21AA4BAF}"/>
    <hyperlink ref="W43397" r:id="rId21645" display="Privacy Notice" xr:uid="{1020F845-3961-4085-9039-F8568441E2A3}"/>
    <hyperlink ref="W43399" r:id="rId21646" display="Privacy Notice" xr:uid="{B0C3B471-21F6-44EF-8455-07D4358E5D2D}"/>
    <hyperlink ref="W43401" r:id="rId21647" display="Privacy Notice" xr:uid="{599BB774-ABCC-4289-B5C2-40389FCB2E78}"/>
    <hyperlink ref="W43403" r:id="rId21648" display="Privacy Notice" xr:uid="{F4ED3BCB-8066-408E-A1FD-1E22B556E43E}"/>
    <hyperlink ref="W43405" r:id="rId21649" display="Privacy Notice" xr:uid="{83B5DE53-CD37-49D0-A821-8A6E3BE74C60}"/>
    <hyperlink ref="W43407" r:id="rId21650" display="Privacy Notice" xr:uid="{EF82E7C3-7EA2-45A9-9E0B-97047101B5CB}"/>
    <hyperlink ref="W43409" r:id="rId21651" display="Privacy Notice" xr:uid="{34FAC006-7E22-419A-AE5C-99F34630E408}"/>
    <hyperlink ref="W43411" r:id="rId21652" display="Privacy Notice" xr:uid="{50735841-6528-4ADD-B657-855DD97A5C6F}"/>
    <hyperlink ref="W43413" r:id="rId21653" display="Privacy Notice" xr:uid="{79F5579B-7824-46A6-92B4-2BA6D71891B3}"/>
    <hyperlink ref="W43415" r:id="rId21654" display="Privacy Notice" xr:uid="{E1A884FE-7930-426F-81CD-502BBB8654C9}"/>
    <hyperlink ref="W43417" r:id="rId21655" display="Privacy Notice" xr:uid="{F14F12A8-6480-489B-B1E2-C9ACDE15A1E0}"/>
    <hyperlink ref="W43419" r:id="rId21656" display="Privacy Notice" xr:uid="{FD0ECB9B-0A5B-4F1A-BA02-B5114B71B2E4}"/>
    <hyperlink ref="W43421" r:id="rId21657" display="Privacy Notice" xr:uid="{65CEA234-42D8-4B6E-A39A-720D848DDCBB}"/>
    <hyperlink ref="W43423" r:id="rId21658" display="Privacy Notice" xr:uid="{FC96F22F-8FA6-4A86-8950-20490A6CB601}"/>
    <hyperlink ref="W43425" r:id="rId21659" display="Privacy Notice" xr:uid="{595CD424-5494-49E3-A3D1-94C238F37740}"/>
    <hyperlink ref="W43427" r:id="rId21660" display="Privacy Notice" xr:uid="{8190321F-163F-4403-9FC5-66B2B0FBAC36}"/>
    <hyperlink ref="W43429" r:id="rId21661" display="Privacy Notice" xr:uid="{942D9C1F-2AF3-4E54-A02E-2D41AEF95FE2}"/>
    <hyperlink ref="W43431" r:id="rId21662" display="Privacy Notice" xr:uid="{CFC03AB7-060D-4229-AF58-06279D10F1EF}"/>
    <hyperlink ref="W43433" r:id="rId21663" display="Privacy Notice" xr:uid="{73DF13C4-7D2C-4F9F-95EE-28CAFA70A8EC}"/>
    <hyperlink ref="W43435" r:id="rId21664" display="Privacy Notice" xr:uid="{E8C03621-6345-4406-BD5A-A97AF4C939F7}"/>
    <hyperlink ref="W43437" r:id="rId21665" display="Privacy Notice" xr:uid="{C1252BAF-54AF-4ECA-A805-62A4B8429C04}"/>
    <hyperlink ref="W43439" r:id="rId21666" display="Privacy Notice" xr:uid="{E1CC33F2-C336-49E5-9669-E489B8B3A7B6}"/>
    <hyperlink ref="W43441" r:id="rId21667" display="Privacy Notice" xr:uid="{B0BBF4D5-0FBB-4372-B838-588C0F80C502}"/>
    <hyperlink ref="W43443" r:id="rId21668" display="Privacy Notice" xr:uid="{09D45AB5-2F08-4705-942D-CAF0057A2AD6}"/>
    <hyperlink ref="W43445" r:id="rId21669" display="Privacy Notice" xr:uid="{8AEFDF35-A3CD-4733-A089-81FF7BE0ECDF}"/>
    <hyperlink ref="W43447" r:id="rId21670" display="Privacy Notice" xr:uid="{B8AE8942-829B-44AD-9748-83CE7163A9AE}"/>
    <hyperlink ref="W43449" r:id="rId21671" display="Privacy Notice" xr:uid="{33F50E47-D119-4EF7-8574-D338FEFC77CA}"/>
    <hyperlink ref="W43451" r:id="rId21672" display="Privacy Notice" xr:uid="{FA41C930-E9D9-4B01-BDAF-6DF0CE3DD0E8}"/>
    <hyperlink ref="W43453" r:id="rId21673" display="Privacy Notice" xr:uid="{B1585361-75F4-42A9-BF1D-CE544787F7B2}"/>
    <hyperlink ref="W43455" r:id="rId21674" display="Privacy Notice" xr:uid="{44A0766D-3009-4B2A-A00F-1D786021A2E3}"/>
    <hyperlink ref="W43457" r:id="rId21675" display="Privacy Notice" xr:uid="{C08B360B-DB6C-4EC5-BEEE-DA7F1B53EFB2}"/>
    <hyperlink ref="W43459" r:id="rId21676" display="Privacy Notice" xr:uid="{018D77D5-F849-478B-9337-9B1F590189DD}"/>
    <hyperlink ref="W43461" r:id="rId21677" display="Privacy Notice" xr:uid="{44E0C2E7-776C-449E-B8B2-4317A4240470}"/>
    <hyperlink ref="W43463" r:id="rId21678" display="Privacy Notice" xr:uid="{8A945DAF-2146-49E4-87CC-C7916C951C66}"/>
    <hyperlink ref="W43465" r:id="rId21679" display="Privacy Notice" xr:uid="{79234D7A-7616-43B0-BFC2-2C4D7675B057}"/>
    <hyperlink ref="W43467" r:id="rId21680" display="Privacy Notice" xr:uid="{F7D844E9-B1CA-41F0-9D03-AE2CAD3EC7C8}"/>
    <hyperlink ref="W43469" r:id="rId21681" display="Privacy Notice" xr:uid="{5BADC38D-3A45-491E-A030-B44CC0AA34E3}"/>
    <hyperlink ref="W43471" r:id="rId21682" display="Privacy Notice" xr:uid="{D0540B1D-04AD-43AB-870A-48149C81D440}"/>
    <hyperlink ref="W43473" r:id="rId21683" display="Privacy Notice" xr:uid="{4A7C1061-5557-41ED-A64E-E8034B5B6F7F}"/>
    <hyperlink ref="W43475" r:id="rId21684" display="Privacy Notice" xr:uid="{25A0ACC5-184F-46CE-946E-58E4D8D497E9}"/>
    <hyperlink ref="W43477" r:id="rId21685" display="Privacy Notice" xr:uid="{7C27EB17-2EFE-4E1F-BC90-420291286452}"/>
    <hyperlink ref="W43479" r:id="rId21686" display="Privacy Notice" xr:uid="{8554B0A7-FD2F-4167-A39C-DC09D0076CE9}"/>
    <hyperlink ref="W43481" r:id="rId21687" display="Privacy Notice" xr:uid="{79FEF205-D421-45AF-BA23-157A5789DDD4}"/>
    <hyperlink ref="W43483" r:id="rId21688" display="Privacy Notice" xr:uid="{EF8F7CA0-A815-4C91-98CD-4E8ABAA37DF8}"/>
    <hyperlink ref="W43485" r:id="rId21689" display="Privacy Notice" xr:uid="{428A5B33-4D1E-4459-97BC-03E4035EF7CF}"/>
    <hyperlink ref="W43487" r:id="rId21690" display="Privacy Notice" xr:uid="{71F880F7-7EC6-415F-894F-370AAF2C8F34}"/>
    <hyperlink ref="W43489" r:id="rId21691" display="Privacy Notice" xr:uid="{E2D8DAE5-AB81-4A04-9E19-12CD3B614614}"/>
    <hyperlink ref="W43491" r:id="rId21692" display="Privacy Notice" xr:uid="{BF996BC5-F095-48B4-83E7-568EEA943C3C}"/>
    <hyperlink ref="W43493" r:id="rId21693" display="Privacy Notice" xr:uid="{BA07D44C-1BBA-434A-A538-F01153BB9EE5}"/>
    <hyperlink ref="W43495" r:id="rId21694" display="Privacy Notice" xr:uid="{CFA71E8F-DEA9-465A-AB9C-669945FD3AAD}"/>
    <hyperlink ref="W43497" r:id="rId21695" display="Privacy Notice" xr:uid="{79920AD4-662D-4EEA-ACC1-857D6F52A54D}"/>
    <hyperlink ref="W43499" r:id="rId21696" display="Privacy Notice" xr:uid="{AF5A7A2E-24F8-44DE-80B9-CE741500E6D3}"/>
    <hyperlink ref="W43501" r:id="rId21697" display="Privacy Notice" xr:uid="{64D9B64E-B864-4087-BBC3-BD23E8F7A7B0}"/>
    <hyperlink ref="W43503" r:id="rId21698" display="Privacy Notice" xr:uid="{D4426DF6-1F92-473A-BAE0-6405BD12B617}"/>
    <hyperlink ref="W43505" r:id="rId21699" display="Privacy Notice" xr:uid="{D640F5B6-57D7-490D-945A-78B3EA333B3F}"/>
    <hyperlink ref="W43507" r:id="rId21700" display="Privacy Notice" xr:uid="{46AB9F07-DDF5-45AB-A49D-460305F922EF}"/>
    <hyperlink ref="W43509" r:id="rId21701" display="Privacy Notice" xr:uid="{5132C7AC-CC85-4654-8112-0506C007D89C}"/>
    <hyperlink ref="W43511" r:id="rId21702" display="Privacy Notice" xr:uid="{1E06DD8E-697A-4F49-BFCF-47479A74D2C5}"/>
    <hyperlink ref="W43513" r:id="rId21703" display="Privacy Notice" xr:uid="{884DC7D7-BBD4-4CBB-A0D3-A58C842FA186}"/>
    <hyperlink ref="W43515" r:id="rId21704" display="Privacy Notice" xr:uid="{98D8F4C6-F123-417C-965A-F6AAE433024F}"/>
    <hyperlink ref="W43517" r:id="rId21705" display="Privacy Notice" xr:uid="{8FC073D6-2667-4336-8C30-BA748F731A29}"/>
    <hyperlink ref="W43519" r:id="rId21706" display="Privacy Notice" xr:uid="{E8DEA1E2-4A8D-44C5-8EBF-98BBDCBD0287}"/>
    <hyperlink ref="W43521" r:id="rId21707" display="Privacy Notice" xr:uid="{1ED79794-6208-4FBD-8F9E-F27D1C782EEA}"/>
    <hyperlink ref="W43523" r:id="rId21708" display="Privacy Notice" xr:uid="{7C0D3C76-A8A5-41F2-84E5-A876D5564BB6}"/>
    <hyperlink ref="W43525" r:id="rId21709" display="Privacy Notice" xr:uid="{9C901632-1E5A-466E-9AB3-07BAED82D5C3}"/>
    <hyperlink ref="W43527" r:id="rId21710" display="Privacy Notice" xr:uid="{5087C923-3C84-487F-95C9-2417396948A4}"/>
    <hyperlink ref="W43529" r:id="rId21711" display="Privacy Notice" xr:uid="{C6B09DD4-AEB4-4062-912C-5DB82E930129}"/>
    <hyperlink ref="W43531" r:id="rId21712" display="Privacy Notice" xr:uid="{3FF05204-33BA-4A7B-A89D-01B21AEA59A7}"/>
    <hyperlink ref="W43533" r:id="rId21713" display="Privacy Notice" xr:uid="{3348F490-628D-48DF-BA6B-D5D0AF9E0876}"/>
    <hyperlink ref="W43535" r:id="rId21714" display="Privacy Notice" xr:uid="{4EA04DB0-A6AF-4540-B643-8746CA20D67F}"/>
    <hyperlink ref="W43537" r:id="rId21715" display="Privacy Notice" xr:uid="{9C1A38FA-52D0-4747-9C9F-B0A759B965FE}"/>
    <hyperlink ref="W43539" r:id="rId21716" display="Privacy Notice" xr:uid="{4444062B-89E5-43FD-B03C-0AB3E047F54E}"/>
    <hyperlink ref="W43541" r:id="rId21717" display="Privacy Notice" xr:uid="{EFEB0F9A-0603-4A9D-A207-FB5006FA1544}"/>
    <hyperlink ref="W43543" r:id="rId21718" display="Privacy Notice" xr:uid="{D15BD5BA-5EC4-49CD-A349-61058DBF4DE0}"/>
    <hyperlink ref="W43545" r:id="rId21719" display="Privacy Notice" xr:uid="{295B0A91-8E57-4B38-996D-DEB7ACE5B292}"/>
    <hyperlink ref="W43547" r:id="rId21720" display="Privacy Notice" xr:uid="{694F17B3-9F75-4FCA-AA1D-FE9D844C9168}"/>
    <hyperlink ref="W43549" r:id="rId21721" display="Privacy Notice" xr:uid="{0BD8AC63-053D-4988-AA57-1EDE9CC8BC8E}"/>
    <hyperlink ref="W43551" r:id="rId21722" display="Privacy Notice" xr:uid="{494E1FAE-D8F3-49C6-8D4F-AF7E7101E93C}"/>
    <hyperlink ref="W43553" r:id="rId21723" display="Privacy Notice" xr:uid="{600C68BA-8B04-4A88-9459-9DCC190D68E7}"/>
    <hyperlink ref="W43555" r:id="rId21724" display="Privacy Notice" xr:uid="{99A8150F-EA54-46B1-A722-481B1F1FC2EA}"/>
    <hyperlink ref="W43557" r:id="rId21725" display="Privacy Notice" xr:uid="{AA21BF18-E96B-4903-9300-E6182CEC8365}"/>
    <hyperlink ref="W43559" r:id="rId21726" display="Privacy Notice" xr:uid="{8389BEF2-ECB7-43C6-9277-3FC550EDBC57}"/>
    <hyperlink ref="W43561" r:id="rId21727" display="Privacy Notice" xr:uid="{D40BAF27-9909-417E-9A02-A9CF1675EB5A}"/>
    <hyperlink ref="W43563" r:id="rId21728" display="Privacy Notice" xr:uid="{1696EDBC-D27A-44E8-BD8A-77755630C91C}"/>
    <hyperlink ref="W43565" r:id="rId21729" display="Privacy Notice" xr:uid="{CB9C6056-B200-4E24-9BC5-35B09C115A99}"/>
    <hyperlink ref="W43567" r:id="rId21730" display="Privacy Notice" xr:uid="{D9CEFBD5-7267-435F-9B2A-DC359A30292A}"/>
    <hyperlink ref="W43569" r:id="rId21731" display="Privacy Notice" xr:uid="{9B7FEADB-D268-4FEA-848E-A31D15BEEE16}"/>
    <hyperlink ref="W43571" r:id="rId21732" display="Privacy Notice" xr:uid="{260E3C6F-4F8F-4F86-B51A-993DD5960F77}"/>
    <hyperlink ref="W43573" r:id="rId21733" display="Privacy Notice" xr:uid="{4971FC8D-7EBB-4805-898B-27F5DB8F189D}"/>
    <hyperlink ref="W43575" r:id="rId21734" display="Privacy Notice" xr:uid="{B4661B4F-460D-4019-B17B-D7DD3C197B7F}"/>
    <hyperlink ref="W43577" r:id="rId21735" display="Privacy Notice" xr:uid="{77CD3B1F-026B-4261-AEC9-13B58683123B}"/>
    <hyperlink ref="W43579" r:id="rId21736" display="Privacy Notice" xr:uid="{F1EB4CE8-926E-4BDE-8B62-66EAC3243BB9}"/>
    <hyperlink ref="W43581" r:id="rId21737" display="Privacy Notice" xr:uid="{BFBB4004-521E-44D2-88E1-19571347F8F1}"/>
    <hyperlink ref="W43583" r:id="rId21738" display="Privacy Notice" xr:uid="{30F64FCD-E82C-4C49-A22A-317A41983935}"/>
    <hyperlink ref="W43585" r:id="rId21739" display="Privacy Notice" xr:uid="{6B162990-BE51-4C8A-B19E-EA8DBFED418E}"/>
    <hyperlink ref="W43587" r:id="rId21740" display="Privacy Notice" xr:uid="{9EF078C2-7317-42C8-B98C-9C4FD27F64D0}"/>
    <hyperlink ref="W43589" r:id="rId21741" display="Privacy Notice" xr:uid="{1D03AF2D-7480-4F30-A339-719F3481442A}"/>
    <hyperlink ref="W43591" r:id="rId21742" display="Privacy Notice" xr:uid="{9917657D-B4A9-4BE7-9B3B-2C91C8BF231D}"/>
    <hyperlink ref="W43593" r:id="rId21743" display="Privacy Notice" xr:uid="{33386D24-B50A-4A2D-B686-288153AB6D02}"/>
    <hyperlink ref="W43595" r:id="rId21744" display="Privacy Notice" xr:uid="{DF9830E8-CBA5-4907-8C06-19E26EA599E0}"/>
    <hyperlink ref="W43597" r:id="rId21745" display="Privacy Notice" xr:uid="{06B983B6-2FCD-4A54-A917-EF734E3850FB}"/>
    <hyperlink ref="W43599" r:id="rId21746" display="Privacy Notice" xr:uid="{1E73A8BA-F905-41EA-9D45-3936A12C1611}"/>
    <hyperlink ref="W43601" r:id="rId21747" display="Privacy Notice" xr:uid="{7C972A7B-515D-426F-BEA4-47ADB92F91D9}"/>
    <hyperlink ref="W43603" r:id="rId21748" display="Privacy Notice" xr:uid="{4D27D8FE-90B2-4874-A548-9C5B11F747D2}"/>
    <hyperlink ref="W43605" r:id="rId21749" display="Privacy Notice" xr:uid="{A5E1656F-48A8-4AD0-BEC5-D41C62F8A639}"/>
    <hyperlink ref="W43607" r:id="rId21750" display="Privacy Notice" xr:uid="{74E91283-E764-418E-8677-C391F957E769}"/>
    <hyperlink ref="W43609" r:id="rId21751" display="Privacy Notice" xr:uid="{6C31535C-6967-4CA7-923B-895A380112AF}"/>
    <hyperlink ref="W43611" r:id="rId21752" display="Privacy Notice" xr:uid="{A6937AC2-7A1A-467C-8C1E-FFF48364B5CA}"/>
    <hyperlink ref="W43613" r:id="rId21753" display="Privacy Notice" xr:uid="{659DDB63-86E1-4F78-ADCF-D1DF5436ECE7}"/>
    <hyperlink ref="W43615" r:id="rId21754" display="Privacy Notice" xr:uid="{542F043D-5951-4486-8218-50ABC2CC6109}"/>
    <hyperlink ref="W43617" r:id="rId21755" display="Privacy Notice" xr:uid="{34E6DA30-D97E-4DA5-9780-5CAFFE8B6071}"/>
    <hyperlink ref="W43619" r:id="rId21756" display="Privacy Notice" xr:uid="{0B9823F4-1911-45D8-BEC1-3E75A2480D0B}"/>
    <hyperlink ref="W43621" r:id="rId21757" display="Privacy Notice" xr:uid="{E3039316-B633-4C32-BB98-ECE89B8F8DD8}"/>
    <hyperlink ref="W43623" r:id="rId21758" display="Privacy Notice" xr:uid="{FD34C181-09C5-4597-B15C-EB865B43E53B}"/>
    <hyperlink ref="W43625" r:id="rId21759" display="Privacy Notice" xr:uid="{AC4B053E-F619-4658-B39B-5BE3B6933A0F}"/>
    <hyperlink ref="W43627" r:id="rId21760" display="Privacy Notice" xr:uid="{F7055D31-840C-40D2-87C4-EE8B87DB7CDB}"/>
    <hyperlink ref="W43629" r:id="rId21761" display="Privacy Notice" xr:uid="{3A890E3E-5B9E-4B65-9E08-56A3CB363E01}"/>
    <hyperlink ref="W43631" r:id="rId21762" display="Privacy Notice" xr:uid="{89FAD887-E751-4794-B7FB-DA8C53A3BF61}"/>
    <hyperlink ref="W43633" r:id="rId21763" display="Privacy Notice" xr:uid="{02710388-4E7F-44CD-8407-DA132378B6C1}"/>
    <hyperlink ref="W43635" r:id="rId21764" display="Privacy Notice" xr:uid="{A300254D-C56B-4674-9C88-25B97C3C037F}"/>
    <hyperlink ref="W43637" r:id="rId21765" display="Privacy Notice" xr:uid="{42AE6062-CA0F-472C-836B-CB28DAD2F154}"/>
    <hyperlink ref="W43639" r:id="rId21766" display="Privacy Notice" xr:uid="{3123F4F4-421E-4B73-BAAD-A92D84126BA9}"/>
    <hyperlink ref="W43641" r:id="rId21767" display="Privacy Notice" xr:uid="{CBDB5F29-B755-434D-BA30-DF8CA2FCE896}"/>
    <hyperlink ref="W43643" r:id="rId21768" display="Privacy Notice" xr:uid="{A0669184-93AD-4254-AA8E-2A17B4EB5A34}"/>
    <hyperlink ref="W43645" r:id="rId21769" display="Privacy Notice" xr:uid="{CA1901B3-2D79-4C47-9A80-3FC91323A8BD}"/>
    <hyperlink ref="W43647" r:id="rId21770" display="Privacy Notice" xr:uid="{04AEA00D-64B9-4900-A4E4-2E6CFD1927B6}"/>
    <hyperlink ref="W43649" r:id="rId21771" display="Privacy Notice" xr:uid="{811B8CA3-3DBE-425F-A1F3-40494100563B}"/>
    <hyperlink ref="W43651" r:id="rId21772" display="Privacy Notice" xr:uid="{89832060-5B6E-42E3-996C-C10E37E9D533}"/>
    <hyperlink ref="W43653" r:id="rId21773" display="Privacy Notice" xr:uid="{921640E8-5F61-4FF5-945D-CC0B67688779}"/>
    <hyperlink ref="W43655" r:id="rId21774" display="Privacy Notice" xr:uid="{397D0D75-4AEC-4AD1-820D-8AECD6060273}"/>
    <hyperlink ref="W43657" r:id="rId21775" display="Privacy Notice" xr:uid="{C2041619-ACDF-46A7-8C4F-A32C93D9601E}"/>
    <hyperlink ref="W43659" r:id="rId21776" display="Privacy Notice" xr:uid="{37DB3707-6533-4EED-8295-BC3A5FD6CEA5}"/>
    <hyperlink ref="W43661" r:id="rId21777" display="Privacy Notice" xr:uid="{FFDF6513-BFF2-4794-9695-5FFAB2DC077A}"/>
    <hyperlink ref="W43663" r:id="rId21778" display="Privacy Notice" xr:uid="{866ED639-6467-40CB-A053-B4F0CF7A1BFF}"/>
    <hyperlink ref="W43665" r:id="rId21779" display="Privacy Notice" xr:uid="{D5B762EF-7D14-4C23-A583-30F3F8E9A913}"/>
    <hyperlink ref="W43667" r:id="rId21780" display="Privacy Notice" xr:uid="{3A1D7800-5E47-4DCA-968A-68B1A1491731}"/>
    <hyperlink ref="W43669" r:id="rId21781" display="Privacy Notice" xr:uid="{28505E31-B938-4FF5-8B6F-875AAB20FFA8}"/>
    <hyperlink ref="W43671" r:id="rId21782" display="Privacy Notice" xr:uid="{706443BB-ECA0-4B81-8980-BE65175A02C0}"/>
    <hyperlink ref="W43673" r:id="rId21783" display="Privacy Notice" xr:uid="{E77BED34-3071-4FBB-87F8-C4A1ABFF71A5}"/>
    <hyperlink ref="W43675" r:id="rId21784" display="Privacy Notice" xr:uid="{8AACF048-C33B-4D33-AE26-9A586DB19D8E}"/>
    <hyperlink ref="W43677" r:id="rId21785" display="Privacy Notice" xr:uid="{597F45D1-ACBF-4815-9D5A-B1D76F76CF01}"/>
    <hyperlink ref="W43679" r:id="rId21786" display="Privacy Notice" xr:uid="{F7A94E62-1956-40C1-90BE-315A8624E6AF}"/>
    <hyperlink ref="W43681" r:id="rId21787" display="Privacy Notice" xr:uid="{BE29C2E6-501D-4CC1-A471-625FF56667FD}"/>
    <hyperlink ref="W43683" r:id="rId21788" display="Privacy Notice" xr:uid="{AAB8E0CC-9A74-4383-8FE8-0214664AD2D5}"/>
    <hyperlink ref="W43685" r:id="rId21789" display="Privacy Notice" xr:uid="{A38600B4-BD02-4971-831F-EB2B8D2286C3}"/>
    <hyperlink ref="W43687" r:id="rId21790" display="Privacy Notice" xr:uid="{5CE16F2F-6801-46F0-AD35-73E03C952392}"/>
    <hyperlink ref="W43689" r:id="rId21791" display="Privacy Notice" xr:uid="{490C4B66-DF49-454C-B91B-F8FCF86B5D5B}"/>
    <hyperlink ref="W43691" r:id="rId21792" display="Privacy Notice" xr:uid="{CFFBC847-2E68-4526-916E-1A2ABB43EE55}"/>
    <hyperlink ref="W43693" r:id="rId21793" display="Privacy Notice" xr:uid="{C4DEE869-1E9E-4DEF-BEF7-62D60796DAE3}"/>
    <hyperlink ref="W43695" r:id="rId21794" display="Privacy Notice" xr:uid="{3B63BB5D-771D-4688-B58D-F20FCF38359C}"/>
    <hyperlink ref="W43697" r:id="rId21795" display="Privacy Notice" xr:uid="{E54FCA3D-4F85-4A7E-AF36-3B851BF509D1}"/>
    <hyperlink ref="W43699" r:id="rId21796" display="Privacy Notice" xr:uid="{264742D7-377E-49A0-9D33-12E6FB2BFC91}"/>
    <hyperlink ref="W43701" r:id="rId21797" display="Privacy Notice" xr:uid="{DC74E8DF-6DBE-4C47-A954-49082E32F3D2}"/>
    <hyperlink ref="W43703" r:id="rId21798" display="Privacy Notice" xr:uid="{74FBDE61-D345-4FFE-B704-C6F91550F318}"/>
    <hyperlink ref="W43705" r:id="rId21799" display="Privacy Notice" xr:uid="{750F8914-7BE5-4687-9E3C-D6E17077B6DA}"/>
    <hyperlink ref="W43707" r:id="rId21800" display="Privacy Notice" xr:uid="{46D3739F-3891-49A8-B054-9D4D2859DB17}"/>
    <hyperlink ref="W43709" r:id="rId21801" display="Privacy Notice" xr:uid="{24C10703-6350-4C10-8EDA-DD215447EC76}"/>
    <hyperlink ref="W43711" r:id="rId21802" display="Privacy Notice" xr:uid="{3799DFFB-17AF-42C6-B05D-9665F17FB378}"/>
    <hyperlink ref="W43713" r:id="rId21803" display="Privacy Notice" xr:uid="{496620EB-DEB5-442B-9D15-9453844A87BD}"/>
    <hyperlink ref="W43715" r:id="rId21804" display="Privacy Notice" xr:uid="{DC6E235F-81B1-4B8B-A5CE-11B562356EC3}"/>
    <hyperlink ref="W43717" r:id="rId21805" display="Privacy Notice" xr:uid="{55FA79A6-E15E-4695-96F5-7970486F2C06}"/>
    <hyperlink ref="W43719" r:id="rId21806" display="Privacy Notice" xr:uid="{443DD4E0-E4AE-40C4-8A4D-1A496A3974FA}"/>
    <hyperlink ref="W43721" r:id="rId21807" display="Privacy Notice" xr:uid="{6FC8339B-FBCD-4596-ACD0-2220A3808A18}"/>
    <hyperlink ref="W43723" r:id="rId21808" display="Privacy Notice" xr:uid="{FDA7088E-BDFE-42B5-A5CE-E55DBAD8FCBA}"/>
    <hyperlink ref="W43725" r:id="rId21809" display="Privacy Notice" xr:uid="{6522502F-A3EE-4331-AE4D-3862F74E2AD4}"/>
    <hyperlink ref="W43727" r:id="rId21810" display="Privacy Notice" xr:uid="{ABD066BC-7E18-49F3-A8A7-6AAEBDC73DAA}"/>
    <hyperlink ref="W43729" r:id="rId21811" display="Privacy Notice" xr:uid="{41394C7E-7B11-47C3-9654-262DC5DD5C61}"/>
    <hyperlink ref="W43731" r:id="rId21812" display="Privacy Notice" xr:uid="{4B04E739-ABA4-4B3E-854C-187A7B5E5C69}"/>
    <hyperlink ref="W43733" r:id="rId21813" display="Privacy Notice" xr:uid="{173D8399-F8DF-4879-8EE9-D08ECC07CC7D}"/>
    <hyperlink ref="W43735" r:id="rId21814" display="Privacy Notice" xr:uid="{514F2305-B98B-4A63-946F-29456BE7A1C1}"/>
    <hyperlink ref="W43737" r:id="rId21815" display="Privacy Notice" xr:uid="{3807CAB0-0985-4440-AD66-F1A5BBAD8127}"/>
    <hyperlink ref="W43739" r:id="rId21816" display="Privacy Notice" xr:uid="{00CAC474-260A-4377-9626-F50A9F766FE5}"/>
    <hyperlink ref="W43741" r:id="rId21817" display="Privacy Notice" xr:uid="{0A1A14ED-B43E-4E3A-8233-24295DF6E8C6}"/>
    <hyperlink ref="W43743" r:id="rId21818" display="Privacy Notice" xr:uid="{A1116598-760E-4AB6-A96F-B248C81D9132}"/>
    <hyperlink ref="W43745" r:id="rId21819" display="Privacy Notice" xr:uid="{1D9FFB6E-364A-42E3-98DD-581E951AA269}"/>
    <hyperlink ref="W43747" r:id="rId21820" display="Privacy Notice" xr:uid="{3FCC1C07-3BF3-45D1-B61A-945C52FF6939}"/>
    <hyperlink ref="W43749" r:id="rId21821" display="Privacy Notice" xr:uid="{B92C88A9-62B4-4B6A-AB0D-15F90A6F3CD5}"/>
    <hyperlink ref="W43751" r:id="rId21822" display="Privacy Notice" xr:uid="{8A55A9A2-92AB-490A-ABC3-23CCE258032D}"/>
    <hyperlink ref="W43753" r:id="rId21823" display="Privacy Notice" xr:uid="{AAF5135D-0571-4560-8CCF-D84A5EF4AD13}"/>
    <hyperlink ref="W43755" r:id="rId21824" display="Privacy Notice" xr:uid="{926E735B-BCFC-4C81-93C1-01C3C5C902AE}"/>
    <hyperlink ref="W43757" r:id="rId21825" display="Privacy Notice" xr:uid="{3FD3B0F1-3E11-491A-9FD7-1F669C08045A}"/>
    <hyperlink ref="W43759" r:id="rId21826" display="Privacy Notice" xr:uid="{3D2A3CA2-58CF-44E0-B57B-4293A445767C}"/>
    <hyperlink ref="W43761" r:id="rId21827" display="Privacy Notice" xr:uid="{75FF41F5-0760-404A-8C37-AC6A97F3B8F0}"/>
    <hyperlink ref="W43763" r:id="rId21828" display="Privacy Notice" xr:uid="{A336CBBB-E7F0-4287-8AE0-B3DFA9C86BF0}"/>
    <hyperlink ref="W43765" r:id="rId21829" display="Privacy Notice" xr:uid="{2BFDB10D-3CB6-4229-AA0F-4F05D686EB77}"/>
    <hyperlink ref="W43767" r:id="rId21830" display="Privacy Notice" xr:uid="{87C76B08-88D9-4046-B389-9FAFB751CD82}"/>
    <hyperlink ref="W43769" r:id="rId21831" display="Privacy Notice" xr:uid="{2045D69C-59B9-4E53-8064-4F32DB110F41}"/>
    <hyperlink ref="W43771" r:id="rId21832" display="Privacy Notice" xr:uid="{EE4BFB36-CA94-4251-BDC8-2B18891F3CD2}"/>
    <hyperlink ref="W43773" r:id="rId21833" display="Privacy Notice" xr:uid="{D9B6D368-AE2E-4F67-81C0-78532106DD10}"/>
    <hyperlink ref="W43775" r:id="rId21834" display="Privacy Notice" xr:uid="{36314857-37EA-4917-ACBA-C553D67F4FB0}"/>
    <hyperlink ref="W43777" r:id="rId21835" display="Privacy Notice" xr:uid="{655A42D4-C7CE-4C18-B1E3-593A9E1A07D3}"/>
    <hyperlink ref="W43779" r:id="rId21836" display="Privacy Notice" xr:uid="{8353201A-5566-4866-8E44-9208C39DC99D}"/>
    <hyperlink ref="W43781" r:id="rId21837" display="Privacy Notice" xr:uid="{71737545-5397-41A2-9869-A375252C677F}"/>
    <hyperlink ref="W43783" r:id="rId21838" display="Privacy Notice" xr:uid="{D2342A77-1125-40E1-A5C8-4EFCB9281E2D}"/>
    <hyperlink ref="W43785" r:id="rId21839" display="Privacy Notice" xr:uid="{2CD38B8F-D179-40F5-9CA1-C70BF37697DB}"/>
    <hyperlink ref="W43787" r:id="rId21840" display="Privacy Notice" xr:uid="{A0D5138F-B66C-419A-9C7E-2ECE2AF3E8E4}"/>
    <hyperlink ref="W43789" r:id="rId21841" display="Privacy Notice" xr:uid="{951DB04F-02F8-4489-AAD0-E7E25D2B4D8B}"/>
    <hyperlink ref="W43791" r:id="rId21842" display="Privacy Notice" xr:uid="{5EE5732B-0A39-4128-BB0E-928ED5D48A9E}"/>
    <hyperlink ref="W43793" r:id="rId21843" display="Privacy Notice" xr:uid="{51BCD2E0-162A-4A84-AB55-111C657D7FF1}"/>
    <hyperlink ref="W43795" r:id="rId21844" display="Privacy Notice" xr:uid="{BFB62F83-397E-4262-A304-9A6BDA49B436}"/>
    <hyperlink ref="W43797" r:id="rId21845" display="Privacy Notice" xr:uid="{2C654502-9AB3-404B-BE3E-7C9CA862DD53}"/>
    <hyperlink ref="W43799" r:id="rId21846" display="Privacy Notice" xr:uid="{8BC7AEAD-D1BE-471A-A757-D16942B58ACA}"/>
    <hyperlink ref="W43801" r:id="rId21847" display="Privacy Notice" xr:uid="{01C04D43-56EC-4199-81DF-A70FE373E0AF}"/>
    <hyperlink ref="W43803" r:id="rId21848" display="Privacy Notice" xr:uid="{835F601D-85DD-4177-98F7-5F60892059CA}"/>
    <hyperlink ref="W43805" r:id="rId21849" display="Privacy Notice" xr:uid="{05754967-EEBE-4D0F-9AE5-D7F4033F4D7D}"/>
    <hyperlink ref="W43807" r:id="rId21850" display="Privacy Notice" xr:uid="{EE66D8AF-8845-4E0D-99AB-5D9A709EB0F9}"/>
    <hyperlink ref="W43809" r:id="rId21851" display="Privacy Notice" xr:uid="{821710FB-3033-4FE9-89AD-413911D8ACE4}"/>
    <hyperlink ref="W43811" r:id="rId21852" display="Privacy Notice" xr:uid="{15D09EAA-D027-4DFE-B256-40FE8C92C0C5}"/>
    <hyperlink ref="W43813" r:id="rId21853" display="Privacy Notice" xr:uid="{EC399852-D028-47CF-8583-BA83F4A401C1}"/>
    <hyperlink ref="W43815" r:id="rId21854" display="Privacy Notice" xr:uid="{CD5B108E-FC51-429B-A54F-7A215C87C3E2}"/>
    <hyperlink ref="W43817" r:id="rId21855" display="Privacy Notice" xr:uid="{41546DBC-7E0B-4412-95E1-ADFAAF61261E}"/>
    <hyperlink ref="W43819" r:id="rId21856" display="Privacy Notice" xr:uid="{38D9BBCC-CF86-4A88-80FF-C4CA1553642F}"/>
    <hyperlink ref="W43821" r:id="rId21857" display="Privacy Notice" xr:uid="{72D5D914-7BE2-4AE0-8A77-65F2E8BA2AFC}"/>
    <hyperlink ref="W43823" r:id="rId21858" display="Privacy Notice" xr:uid="{5CF8A785-5989-4A65-97D1-9F225524C0E1}"/>
    <hyperlink ref="W43825" r:id="rId21859" display="Privacy Notice" xr:uid="{F316BA67-2931-4AB4-A07D-165E9C9685E8}"/>
    <hyperlink ref="W43827" r:id="rId21860" display="Privacy Notice" xr:uid="{9A4E5ED6-5791-4DB4-B98F-CDA719A17065}"/>
    <hyperlink ref="W43829" r:id="rId21861" display="Privacy Notice" xr:uid="{98FFA0F1-95A8-485D-BEEF-69544C8D348B}"/>
    <hyperlink ref="W43831" r:id="rId21862" display="Privacy Notice" xr:uid="{618F4F48-56FD-4C98-9FB9-CD1691BE8625}"/>
    <hyperlink ref="W43833" r:id="rId21863" display="Privacy Notice" xr:uid="{7F735C5F-A4E5-41FD-8C9F-C6AEFDAF0912}"/>
    <hyperlink ref="W43835" r:id="rId21864" display="Privacy Notice" xr:uid="{08299596-2AF9-4798-A451-353DCDC16D49}"/>
    <hyperlink ref="W43837" r:id="rId21865" display="Privacy Notice" xr:uid="{B2114B13-F48C-4AD2-BC3C-3F5F6C784875}"/>
    <hyperlink ref="W43839" r:id="rId21866" display="Privacy Notice" xr:uid="{5365EC7B-7500-4742-ABC0-5E8167CF0C49}"/>
    <hyperlink ref="W43841" r:id="rId21867" display="Privacy Notice" xr:uid="{DC45524A-CC70-4A5E-8F1E-F6740ACB3B15}"/>
    <hyperlink ref="W43843" r:id="rId21868" display="Privacy Notice" xr:uid="{F2E774C2-772B-40B3-B4E6-7B9B2B0F34D5}"/>
    <hyperlink ref="W43845" r:id="rId21869" display="Privacy Notice" xr:uid="{486F06BB-20BF-4AC5-8A0D-CB6B504F1E11}"/>
    <hyperlink ref="W43847" r:id="rId21870" display="Privacy Notice" xr:uid="{CFB1BA1F-883A-4452-97B2-1E80C4C86E42}"/>
    <hyperlink ref="W43849" r:id="rId21871" display="Privacy Notice" xr:uid="{3B224307-C781-419A-8102-7E68C692AC0B}"/>
    <hyperlink ref="W43851" r:id="rId21872" display="Privacy Notice" xr:uid="{CD4DE1F9-9246-4FAF-BCD9-1FA633EA272D}"/>
    <hyperlink ref="W43853" r:id="rId21873" display="Privacy Notice" xr:uid="{40CBAB95-A3D4-4805-8B5B-A309C0B3E762}"/>
    <hyperlink ref="W43855" r:id="rId21874" display="Privacy Notice" xr:uid="{3053F64D-613B-4037-8F1E-A2021B1EB47F}"/>
    <hyperlink ref="W43857" r:id="rId21875" display="Privacy Notice" xr:uid="{6A4C17D5-2CF5-459B-8D14-B6CAF22B5317}"/>
    <hyperlink ref="W43859" r:id="rId21876" display="Privacy Notice" xr:uid="{76FEEC6A-CD13-4242-9029-B053650F69F2}"/>
    <hyperlink ref="W43861" r:id="rId21877" display="Privacy Notice" xr:uid="{4736B939-1CF3-460E-87CD-68E61AE758DF}"/>
    <hyperlink ref="W43863" r:id="rId21878" display="Privacy Notice" xr:uid="{9D666B68-54C8-49DC-9DD3-CF2FEA401F51}"/>
    <hyperlink ref="W43865" r:id="rId21879" display="Privacy Notice" xr:uid="{D40016AE-0EF4-4BE3-86B3-A1A3891FF575}"/>
    <hyperlink ref="W43867" r:id="rId21880" display="Privacy Notice" xr:uid="{447C0022-35AD-4CBB-9777-5A643033A754}"/>
    <hyperlink ref="W43869" r:id="rId21881" display="Privacy Notice" xr:uid="{D7FCE7F4-6BB3-41E5-BADD-D3F3715EC038}"/>
    <hyperlink ref="W43871" r:id="rId21882" display="Privacy Notice" xr:uid="{4BAE9E77-EC3C-40A2-87D8-3BECD545C0BD}"/>
    <hyperlink ref="W43873" r:id="rId21883" display="Privacy Notice" xr:uid="{2AECA36F-7B00-44F1-B496-45E56EA25568}"/>
    <hyperlink ref="W43875" r:id="rId21884" display="Privacy Notice" xr:uid="{0E7B5033-8ED9-4500-B65E-29DCA8396DA0}"/>
    <hyperlink ref="W43877" r:id="rId21885" display="Privacy Notice" xr:uid="{89462D98-E48D-4975-AD71-2AD575635B95}"/>
    <hyperlink ref="W43879" r:id="rId21886" display="Privacy Notice" xr:uid="{DAA53AAC-D9FB-4DA4-A131-BBBCEBE96489}"/>
    <hyperlink ref="W43881" r:id="rId21887" display="Privacy Notice" xr:uid="{1329C427-3DAB-4ADB-906E-8DDBB83755AE}"/>
    <hyperlink ref="W43883" r:id="rId21888" display="Privacy Notice" xr:uid="{35A71CBD-153B-4F0E-A15E-7709E5AE594A}"/>
    <hyperlink ref="W43885" r:id="rId21889" display="Privacy Notice" xr:uid="{11C2868A-B80A-475E-B72B-39571E98E51E}"/>
    <hyperlink ref="W43887" r:id="rId21890" display="Privacy Notice" xr:uid="{320FF45C-4C3E-4DA0-93B9-1509F76670E4}"/>
    <hyperlink ref="W43889" r:id="rId21891" display="Privacy Notice" xr:uid="{469BDAD4-8A61-4FD6-9E44-2D8C767CF67B}"/>
    <hyperlink ref="W43891" r:id="rId21892" display="Privacy Notice" xr:uid="{F405E8BC-52F7-41BC-84F2-DDC78261165F}"/>
    <hyperlink ref="W43893" r:id="rId21893" display="Privacy Notice" xr:uid="{5BEC1AEB-71C8-407D-9F3A-D019C21B2E37}"/>
    <hyperlink ref="W43895" r:id="rId21894" display="Privacy Notice" xr:uid="{A20FCFCA-A339-46B8-8E5A-325FDC53FDEA}"/>
    <hyperlink ref="W43897" r:id="rId21895" display="Privacy Notice" xr:uid="{AE851B7C-CC26-40ED-BFDD-3A8C2EE85EF9}"/>
    <hyperlink ref="W43899" r:id="rId21896" display="Privacy Notice" xr:uid="{6B8D0F55-B2E8-4F98-8D10-B8A5C08AC308}"/>
    <hyperlink ref="W43901" r:id="rId21897" display="Privacy Notice" xr:uid="{C5BEA114-DAB2-4C57-A4E7-FF2C4B70BD8F}"/>
    <hyperlink ref="W43903" r:id="rId21898" display="Privacy Notice" xr:uid="{4F058CC2-241C-447F-A886-D17A752BA5B1}"/>
    <hyperlink ref="W43905" r:id="rId21899" display="Privacy Notice" xr:uid="{5F69E8D7-2845-4149-873F-570008FD409B}"/>
    <hyperlink ref="W43907" r:id="rId21900" display="Privacy Notice" xr:uid="{314C107F-77A3-4A95-B858-C0526ABD45DF}"/>
    <hyperlink ref="W43909" r:id="rId21901" display="Privacy Notice" xr:uid="{59BF0765-E313-47A5-9160-3ED5CA7B04B5}"/>
    <hyperlink ref="W43911" r:id="rId21902" display="Privacy Notice" xr:uid="{DC40FB22-4D5E-4A5F-A4BD-F45275BD702F}"/>
    <hyperlink ref="W43913" r:id="rId21903" display="Privacy Notice" xr:uid="{6595FDDD-9960-48B4-AE6C-0F7A2D97F2C0}"/>
    <hyperlink ref="W43915" r:id="rId21904" display="Privacy Notice" xr:uid="{E639E8F3-5187-446A-96CA-FD88011D124A}"/>
    <hyperlink ref="W43917" r:id="rId21905" display="Privacy Notice" xr:uid="{77A87B3D-40DB-4F2E-A00E-EF801ADD35F7}"/>
    <hyperlink ref="W43919" r:id="rId21906" display="Privacy Notice" xr:uid="{54A0E1D5-CED6-4749-A207-56A7999A50FE}"/>
    <hyperlink ref="W43921" r:id="rId21907" display="Privacy Notice" xr:uid="{71FC59B3-6B7C-4E00-8023-553251C0B387}"/>
    <hyperlink ref="W43923" r:id="rId21908" display="Privacy Notice" xr:uid="{2B400D50-A33B-485A-99D0-111EEB424B16}"/>
    <hyperlink ref="W43925" r:id="rId21909" display="Privacy Notice" xr:uid="{2ABEB8CC-904E-4079-A6BC-36E6DCC4ED11}"/>
    <hyperlink ref="W43927" r:id="rId21910" display="Privacy Notice" xr:uid="{C693306C-974C-44E1-A526-B9E70A95599B}"/>
    <hyperlink ref="W43929" r:id="rId21911" display="Privacy Notice" xr:uid="{241B5117-7571-47D6-9C23-DD1FEC93E4D0}"/>
    <hyperlink ref="W43931" r:id="rId21912" display="Privacy Notice" xr:uid="{E0969691-85BE-4EFB-8770-9524695C03ED}"/>
    <hyperlink ref="W43933" r:id="rId21913" display="Privacy Notice" xr:uid="{4AE57442-77CB-4749-A739-741C7C90D42B}"/>
    <hyperlink ref="W43935" r:id="rId21914" display="Privacy Notice" xr:uid="{9C1D42A0-21FD-4D5A-8232-E78CDBC03AD5}"/>
    <hyperlink ref="W43937" r:id="rId21915" display="Privacy Notice" xr:uid="{9EC49D80-A322-4FBA-9ACC-C54FB74E10D9}"/>
    <hyperlink ref="W43939" r:id="rId21916" display="Privacy Notice" xr:uid="{510ABFD1-E369-44DB-AF33-442007429AC9}"/>
    <hyperlink ref="W43941" r:id="rId21917" display="Privacy Notice" xr:uid="{450028B1-AB79-42E3-B93E-417E02975407}"/>
    <hyperlink ref="W43943" r:id="rId21918" display="Privacy Notice" xr:uid="{478779CC-39AD-477B-ADEA-16DCAC397DB8}"/>
    <hyperlink ref="W43945" r:id="rId21919" display="Privacy Notice" xr:uid="{A5F422C0-1567-4F04-A173-BF77DA735F51}"/>
    <hyperlink ref="W43947" r:id="rId21920" display="Privacy Notice" xr:uid="{246E7ECB-71A9-4DDB-B660-388835A2A1E8}"/>
    <hyperlink ref="W43949" r:id="rId21921" display="Privacy Notice" xr:uid="{F986498A-30D6-4212-94EF-F1C99A4DE364}"/>
    <hyperlink ref="W43951" r:id="rId21922" display="Privacy Notice" xr:uid="{057600B6-6A16-4823-9012-2EF44D9A1CCC}"/>
    <hyperlink ref="W43953" r:id="rId21923" display="Privacy Notice" xr:uid="{4F40C334-5421-4988-923A-6EA361DBDBC5}"/>
    <hyperlink ref="W43955" r:id="rId21924" display="Privacy Notice" xr:uid="{36F8719D-9621-4CCC-9B85-93DFA5CAC7D9}"/>
    <hyperlink ref="W43957" r:id="rId21925" display="Privacy Notice" xr:uid="{F054FBE4-44DC-4666-B121-0DC6236D3F48}"/>
    <hyperlink ref="W43959" r:id="rId21926" display="Privacy Notice" xr:uid="{D9BB333C-2092-4262-BEA3-47C2FB09B82B}"/>
    <hyperlink ref="W43961" r:id="rId21927" display="Privacy Notice" xr:uid="{A94BE47A-02FB-41FF-8A89-4155F614FFBC}"/>
    <hyperlink ref="W43963" r:id="rId21928" display="Privacy Notice" xr:uid="{B3285D55-B6C7-490F-804A-0300B47DCB4B}"/>
    <hyperlink ref="W43965" r:id="rId21929" display="Privacy Notice" xr:uid="{7B18E50F-BF93-42F2-B150-0EF2EF00C68D}"/>
    <hyperlink ref="W43967" r:id="rId21930" display="Privacy Notice" xr:uid="{37142123-C233-4A75-A9D7-F2FF0D257301}"/>
    <hyperlink ref="W43969" r:id="rId21931" display="Privacy Notice" xr:uid="{CC391904-16A9-4314-9672-5BE499903762}"/>
    <hyperlink ref="W43971" r:id="rId21932" display="Privacy Notice" xr:uid="{5EF191A8-B5E2-483C-B953-5AC5B87E0C50}"/>
    <hyperlink ref="W43973" r:id="rId21933" display="Privacy Notice" xr:uid="{34A65A32-C98A-4398-8DE0-3FD456D249F1}"/>
    <hyperlink ref="W43975" r:id="rId21934" display="Privacy Notice" xr:uid="{2EF2F78B-3967-484D-A4E0-C47008B02096}"/>
    <hyperlink ref="W43977" r:id="rId21935" display="Privacy Notice" xr:uid="{B7F2B74C-24C8-4F3C-B7B5-24E1CA31C287}"/>
    <hyperlink ref="W43979" r:id="rId21936" display="Privacy Notice" xr:uid="{46076158-14B9-4769-8E05-8DAA86985139}"/>
    <hyperlink ref="W43981" r:id="rId21937" display="Privacy Notice" xr:uid="{BB7F7DDE-344B-4220-B7F1-F1440C20BE96}"/>
    <hyperlink ref="W43983" r:id="rId21938" display="Privacy Notice" xr:uid="{08E0A850-A9CC-401C-BAC5-FA2F07272622}"/>
    <hyperlink ref="W43985" r:id="rId21939" display="Privacy Notice" xr:uid="{606F9B38-3C8B-44DA-B2E9-9ACABA7ABFF6}"/>
    <hyperlink ref="W43987" r:id="rId21940" display="Privacy Notice" xr:uid="{53705BEB-ECC2-4083-A73D-8671F058FE67}"/>
    <hyperlink ref="W43989" r:id="rId21941" display="Privacy Notice" xr:uid="{F23F627D-C25C-4E7B-8DC9-9D2BE8397DC9}"/>
    <hyperlink ref="W43991" r:id="rId21942" display="Privacy Notice" xr:uid="{C61BA527-9AC3-4E90-BC9A-88346FBB9AA7}"/>
    <hyperlink ref="W43993" r:id="rId21943" display="Privacy Notice" xr:uid="{61BC65EC-2996-4FD7-BBB4-D91EC8050C9B}"/>
    <hyperlink ref="W43995" r:id="rId21944" display="Privacy Notice" xr:uid="{6C80254C-364F-44F2-AA95-F9B0A35AE1CE}"/>
    <hyperlink ref="W43997" r:id="rId21945" display="Privacy Notice" xr:uid="{398657E1-3F6D-49BA-9151-EDD2879298E2}"/>
    <hyperlink ref="W43999" r:id="rId21946" display="Privacy Notice" xr:uid="{05E24F09-D4EF-4CCC-8FEE-410965640087}"/>
    <hyperlink ref="W44001" r:id="rId21947" display="Privacy Notice" xr:uid="{56C7BB73-4E61-44B6-BEF3-FD9F4345907B}"/>
    <hyperlink ref="W44003" r:id="rId21948" display="Privacy Notice" xr:uid="{2B0F9F49-5C1E-444A-AE00-BBF56A410ECD}"/>
    <hyperlink ref="W44005" r:id="rId21949" display="Privacy Notice" xr:uid="{91B0E659-D03C-4C68-A6E9-6AB1377C7119}"/>
    <hyperlink ref="W44007" r:id="rId21950" display="Privacy Notice" xr:uid="{7353BDA4-FAF3-4580-BF70-3334DDC3C4E7}"/>
    <hyperlink ref="W44009" r:id="rId21951" display="Privacy Notice" xr:uid="{3DE9471F-262A-41CB-9283-479E2BAED0A0}"/>
    <hyperlink ref="W44011" r:id="rId21952" display="Privacy Notice" xr:uid="{EBDBE58D-669C-49EC-A343-8DABED866F7A}"/>
    <hyperlink ref="W44013" r:id="rId21953" display="Privacy Notice" xr:uid="{E3D9C0FA-DBEA-4E65-AADE-1014D8412FF5}"/>
    <hyperlink ref="W44015" r:id="rId21954" display="Privacy Notice" xr:uid="{0AC81CFA-D914-4130-B659-6FAC4389F724}"/>
    <hyperlink ref="W44017" r:id="rId21955" display="Privacy Notice" xr:uid="{038699EB-138F-499F-B36D-A7BBB00121BB}"/>
    <hyperlink ref="W44019" r:id="rId21956" display="Privacy Notice" xr:uid="{AD4EFF06-D80F-42C8-8A23-79DBF1476329}"/>
    <hyperlink ref="W44021" r:id="rId21957" display="Privacy Notice" xr:uid="{F1513E73-EF3F-42FE-ACE0-17FA391684CA}"/>
    <hyperlink ref="W44023" r:id="rId21958" display="Privacy Notice" xr:uid="{7BD8FC06-5E21-467D-9AFB-2DF73BD46B68}"/>
    <hyperlink ref="W44025" r:id="rId21959" display="Privacy Notice" xr:uid="{C6E5C201-2C5C-4E46-B05B-E59527E6DC29}"/>
    <hyperlink ref="W44027" r:id="rId21960" display="Privacy Notice" xr:uid="{5428B7BA-0D78-4447-83B6-1BBA739C5094}"/>
    <hyperlink ref="W44029" r:id="rId21961" display="Privacy Notice" xr:uid="{6E4E909B-5A7C-45C3-B73B-D0D58EBDAEA2}"/>
    <hyperlink ref="W44031" r:id="rId21962" display="Privacy Notice" xr:uid="{1D9BEE62-D8EF-4CFC-8B83-F11E49979A56}"/>
    <hyperlink ref="W44033" r:id="rId21963" display="Privacy Notice" xr:uid="{58276957-1F12-4ADF-B0EF-858E52061C35}"/>
    <hyperlink ref="W44035" r:id="rId21964" display="Privacy Notice" xr:uid="{A17ECBF3-FF01-4240-841C-B6772BD03F54}"/>
    <hyperlink ref="W44037" r:id="rId21965" display="Privacy Notice" xr:uid="{198F8498-4AD3-47F9-8E3F-64BCEF50886F}"/>
    <hyperlink ref="W44039" r:id="rId21966" display="Privacy Notice" xr:uid="{BB5A75A9-6458-4A6A-971F-3525B6720D20}"/>
    <hyperlink ref="W44041" r:id="rId21967" display="Privacy Notice" xr:uid="{B412740D-DB63-48DD-82CD-A58DBA550D88}"/>
    <hyperlink ref="W44043" r:id="rId21968" display="Privacy Notice" xr:uid="{21626CD2-4967-4A7A-B49E-11D0AA073DFB}"/>
    <hyperlink ref="W44045" r:id="rId21969" display="Privacy Notice" xr:uid="{FF41BA74-5FF8-47CC-9CC8-EF6E7EA343CA}"/>
    <hyperlink ref="W44047" r:id="rId21970" display="Privacy Notice" xr:uid="{68D1D1A3-F374-43A1-A169-C64CCE307A72}"/>
    <hyperlink ref="W44049" r:id="rId21971" display="Privacy Notice" xr:uid="{24400F49-4F8E-4CAD-89AD-3F57BD64C937}"/>
    <hyperlink ref="W44051" r:id="rId21972" display="Privacy Notice" xr:uid="{4FE78D60-09DB-4F2A-98D9-C29480D95DE7}"/>
    <hyperlink ref="W44053" r:id="rId21973" display="Privacy Notice" xr:uid="{E3F10949-1329-48EC-B137-F057D60C6CAD}"/>
    <hyperlink ref="W44055" r:id="rId21974" display="Privacy Notice" xr:uid="{051C9D4D-2DFB-47A0-9C36-B24944A4E4D3}"/>
    <hyperlink ref="W44057" r:id="rId21975" display="Privacy Notice" xr:uid="{9293752C-E63A-4037-A214-542C9416CAC2}"/>
    <hyperlink ref="W44059" r:id="rId21976" display="Privacy Notice" xr:uid="{DB2892FF-68AD-401C-B6FE-F1EF31C37E08}"/>
    <hyperlink ref="W44061" r:id="rId21977" display="Privacy Notice" xr:uid="{7F0F5E28-1956-471E-8CDF-6A992D228A50}"/>
    <hyperlink ref="W44063" r:id="rId21978" display="Privacy Notice" xr:uid="{A8660831-AD74-42DC-BF12-73E5F0070C3B}"/>
    <hyperlink ref="W44065" r:id="rId21979" display="Privacy Notice" xr:uid="{10D1BDF4-D2D5-4D5F-9C82-C91199797E1E}"/>
    <hyperlink ref="W44067" r:id="rId21980" display="Privacy Notice" xr:uid="{A6434BDE-00E1-4557-BB4A-EF62D62694CD}"/>
    <hyperlink ref="W44069" r:id="rId21981" display="Privacy Notice" xr:uid="{CC0B3F39-9E19-4FF6-B9F5-45DB5FD2F6AB}"/>
    <hyperlink ref="W44071" r:id="rId21982" display="Privacy Notice" xr:uid="{9B460C2D-AD3A-4483-A6BB-860040CB3773}"/>
    <hyperlink ref="W44073" r:id="rId21983" display="Privacy Notice" xr:uid="{50922311-F10F-40DA-8AE7-9F0AD8128318}"/>
    <hyperlink ref="W44075" r:id="rId21984" display="Privacy Notice" xr:uid="{E161290A-8501-4D0D-B439-F201723CAED9}"/>
    <hyperlink ref="W44077" r:id="rId21985" display="Privacy Notice" xr:uid="{C723E673-6C15-4060-9367-3F55F4487A91}"/>
    <hyperlink ref="W44079" r:id="rId21986" display="Privacy Notice" xr:uid="{1A1040FA-AE31-424A-84CC-6E644F102483}"/>
    <hyperlink ref="W44081" r:id="rId21987" display="Privacy Notice" xr:uid="{015CC0E5-CF3F-47A2-AC60-D039C5E5F8D3}"/>
    <hyperlink ref="W44083" r:id="rId21988" display="Privacy Notice" xr:uid="{E0AF9826-012A-4F4F-9DCB-06CD7F2E24C8}"/>
    <hyperlink ref="W44085" r:id="rId21989" display="Privacy Notice" xr:uid="{8E4BEA05-E354-45A6-9014-686DD874B284}"/>
    <hyperlink ref="W44087" r:id="rId21990" display="Privacy Notice" xr:uid="{564F4CFB-AC81-48D9-9087-7682CAE8FD38}"/>
    <hyperlink ref="W44089" r:id="rId21991" display="Privacy Notice" xr:uid="{5F2F543A-4A36-4AF1-A84D-4894BE9E21B0}"/>
    <hyperlink ref="W44091" r:id="rId21992" display="Privacy Notice" xr:uid="{5ADA910F-CA61-42BB-A627-6372C9983468}"/>
    <hyperlink ref="W44093" r:id="rId21993" display="Privacy Notice" xr:uid="{295B90C5-A634-46E9-8250-3BFD9A5C4EA3}"/>
    <hyperlink ref="W44095" r:id="rId21994" display="Privacy Notice" xr:uid="{64426310-5E30-407C-A9A0-9AC85954D9E1}"/>
    <hyperlink ref="W44097" r:id="rId21995" display="Privacy Notice" xr:uid="{4C7549DF-C399-4DBC-89E2-723C11CC2FEB}"/>
    <hyperlink ref="W44099" r:id="rId21996" display="Privacy Notice" xr:uid="{8339E8E9-F19E-41C7-8E4C-C6B9C0486079}"/>
    <hyperlink ref="W44101" r:id="rId21997" display="Privacy Notice" xr:uid="{9ABE7A7C-5E8C-4E12-B268-2579825D0FFE}"/>
    <hyperlink ref="W44103" r:id="rId21998" display="Privacy Notice" xr:uid="{5E5CDA93-5F53-4780-8505-A7E79B6A8A89}"/>
    <hyperlink ref="W44105" r:id="rId21999" display="Privacy Notice" xr:uid="{9CC58C5C-E2D6-407C-836D-2E8DD9DA7C05}"/>
    <hyperlink ref="W44107" r:id="rId22000" display="Privacy Notice" xr:uid="{043F6F23-9C0F-433D-8A2C-412501AD7F36}"/>
    <hyperlink ref="W44109" r:id="rId22001" display="Privacy Notice" xr:uid="{66C1EC3A-FF00-4434-980C-1EBB7800C71F}"/>
    <hyperlink ref="W44111" r:id="rId22002" display="Privacy Notice" xr:uid="{988C4862-8015-43C8-A4A3-4B56FF2BDC11}"/>
    <hyperlink ref="W44113" r:id="rId22003" display="Privacy Notice" xr:uid="{5BF4A3E3-E90B-4961-AA72-AD82C833F53F}"/>
    <hyperlink ref="W44115" r:id="rId22004" display="Privacy Notice" xr:uid="{75D16073-1B95-4152-8D83-C69B096DC0F4}"/>
    <hyperlink ref="W44117" r:id="rId22005" display="Privacy Notice" xr:uid="{2060FCDB-26F4-4818-A6F0-882E0510E805}"/>
    <hyperlink ref="W44119" r:id="rId22006" display="Privacy Notice" xr:uid="{C476E533-C0CB-4090-89ED-AC698FC5CA32}"/>
    <hyperlink ref="W44121" r:id="rId22007" display="Privacy Notice" xr:uid="{0911F94C-FBB5-4274-A2AA-98B2F6CEC09E}"/>
    <hyperlink ref="W44123" r:id="rId22008" display="Privacy Notice" xr:uid="{1F497B65-3B57-4540-9703-63590735B832}"/>
    <hyperlink ref="W44125" r:id="rId22009" display="Privacy Notice" xr:uid="{B278C952-9600-4621-91A5-4763756BDD23}"/>
    <hyperlink ref="W44127" r:id="rId22010" display="Privacy Notice" xr:uid="{336944B7-A5DC-40FC-B551-A90F203D558E}"/>
    <hyperlink ref="W44129" r:id="rId22011" display="Privacy Notice" xr:uid="{ABA42EB2-4E7D-4C5A-89E8-0AF468C9C93F}"/>
    <hyperlink ref="W44131" r:id="rId22012" display="Privacy Notice" xr:uid="{18AE5C47-1A53-4838-8387-2E015A3D4AC8}"/>
    <hyperlink ref="W44133" r:id="rId22013" display="Privacy Notice" xr:uid="{A31ED31D-D81E-485D-865D-C3EA7F7387E3}"/>
    <hyperlink ref="W44135" r:id="rId22014" display="Privacy Notice" xr:uid="{5B8EA5C3-2D08-4685-BB3F-43F18B6843B1}"/>
    <hyperlink ref="W44137" r:id="rId22015" display="Privacy Notice" xr:uid="{DC7D8560-9AC1-4475-B167-FFD06E628ED9}"/>
    <hyperlink ref="W44139" r:id="rId22016" display="Privacy Notice" xr:uid="{DD080D42-279F-4F7F-8EE3-3E2264F47CCF}"/>
    <hyperlink ref="W44141" r:id="rId22017" display="Privacy Notice" xr:uid="{248C4BD0-8357-40B6-AE50-81B729C73E1A}"/>
    <hyperlink ref="W44143" r:id="rId22018" display="Privacy Notice" xr:uid="{903A66A0-8289-4186-B259-3140039985F9}"/>
    <hyperlink ref="W44145" r:id="rId22019" display="Privacy Notice" xr:uid="{F1C63766-6A3B-4499-8ED5-41CFCF47193E}"/>
    <hyperlink ref="W44147" r:id="rId22020" display="Privacy Notice" xr:uid="{E3034EEA-793C-48E8-989A-DA9C2F250B77}"/>
    <hyperlink ref="W44149" r:id="rId22021" display="Privacy Notice" xr:uid="{691F38E1-BEAB-4554-94EF-2BDFA8BF3936}"/>
    <hyperlink ref="W44151" r:id="rId22022" display="Privacy Notice" xr:uid="{F3FF0838-6C3A-4509-A091-2D742681286D}"/>
    <hyperlink ref="W44153" r:id="rId22023" display="Privacy Notice" xr:uid="{BCFD093A-7F94-471D-9973-71A5BC6A05CC}"/>
    <hyperlink ref="W44155" r:id="rId22024" display="Privacy Notice" xr:uid="{E02DB9F3-1E15-40B9-A658-4B73A1C59455}"/>
    <hyperlink ref="W44157" r:id="rId22025" display="Privacy Notice" xr:uid="{D3D2471B-DAC4-4775-935A-670923FED2D1}"/>
    <hyperlink ref="W44159" r:id="rId22026" display="Privacy Notice" xr:uid="{C72A50D8-5219-42AB-9678-397F31460AE5}"/>
    <hyperlink ref="W44161" r:id="rId22027" display="Privacy Notice" xr:uid="{0321FA8D-3E57-4353-BB04-348659451A17}"/>
    <hyperlink ref="W44163" r:id="rId22028" display="Privacy Notice" xr:uid="{C26D811B-8E01-4EBE-BF71-AF5ABA203FE7}"/>
    <hyperlink ref="W44165" r:id="rId22029" display="Privacy Notice" xr:uid="{38B59386-ABAF-464E-93E8-7FEDF216869E}"/>
    <hyperlink ref="W44167" r:id="rId22030" display="Privacy Notice" xr:uid="{181A9869-7694-4590-8094-CE764946BF88}"/>
    <hyperlink ref="W44169" r:id="rId22031" display="Privacy Notice" xr:uid="{A5E1043A-DC26-47FD-A736-28F3785C0E2E}"/>
    <hyperlink ref="W44171" r:id="rId22032" display="Privacy Notice" xr:uid="{7ABD45C2-B7E0-444F-A538-A99B38F0C990}"/>
    <hyperlink ref="W44173" r:id="rId22033" display="Privacy Notice" xr:uid="{A9C61757-08A3-4D9F-BFA0-46A2147BBF47}"/>
    <hyperlink ref="W44175" r:id="rId22034" display="Privacy Notice" xr:uid="{F1E306D2-3C14-486B-A42C-6D9176A94804}"/>
    <hyperlink ref="W44177" r:id="rId22035" display="Privacy Notice" xr:uid="{1C5FB919-E268-41C4-BD47-7B425B3A95AA}"/>
    <hyperlink ref="W44179" r:id="rId22036" display="Privacy Notice" xr:uid="{DDA28B80-7AB9-4080-88FD-7E5D1B462CFC}"/>
    <hyperlink ref="W44181" r:id="rId22037" display="Privacy Notice" xr:uid="{09255EF5-6F89-46C7-8DF3-B6403DA58634}"/>
    <hyperlink ref="W44183" r:id="rId22038" display="Privacy Notice" xr:uid="{3EC09111-D41E-4BBD-BD16-D189D70218AE}"/>
    <hyperlink ref="W44185" r:id="rId22039" display="Privacy Notice" xr:uid="{1135EC0E-9701-48DA-9FB3-BB92AB96575F}"/>
    <hyperlink ref="W44187" r:id="rId22040" display="Privacy Notice" xr:uid="{1CDD9AD5-1B0C-4AFC-8EB7-97AB772E990D}"/>
    <hyperlink ref="W44189" r:id="rId22041" display="Privacy Notice" xr:uid="{8F8EB6BF-0E06-40C7-8094-7569E939FD78}"/>
    <hyperlink ref="W44191" r:id="rId22042" display="Privacy Notice" xr:uid="{960D4068-A080-42FD-A182-FED8D8A984C8}"/>
    <hyperlink ref="W44193" r:id="rId22043" display="Privacy Notice" xr:uid="{94A359EB-733F-4690-82BF-C1AACB184EC6}"/>
    <hyperlink ref="W44195" r:id="rId22044" display="Privacy Notice" xr:uid="{F6A5EC30-5CF2-4DD9-A697-E14FB9FF4063}"/>
    <hyperlink ref="W44197" r:id="rId22045" display="Privacy Notice" xr:uid="{A1989CE4-0942-4648-A089-FBD3CDB94E16}"/>
    <hyperlink ref="W44199" r:id="rId22046" display="Privacy Notice" xr:uid="{EDAD8F6E-5C56-43A0-8D9C-FFD482271C9C}"/>
    <hyperlink ref="W44201" r:id="rId22047" display="Privacy Notice" xr:uid="{F2300BD9-1381-4C3C-BDC2-FE1396EC7122}"/>
    <hyperlink ref="W44203" r:id="rId22048" display="Privacy Notice" xr:uid="{B0B66EB7-AA1F-4834-9FCB-C44F7A28CA8F}"/>
    <hyperlink ref="W44205" r:id="rId22049" display="Privacy Notice" xr:uid="{FC676F7E-0F36-4619-9DA1-96936E34239A}"/>
    <hyperlink ref="W44207" r:id="rId22050" display="Privacy Notice" xr:uid="{5113FE89-2520-49EE-A181-F7C9263C72A3}"/>
    <hyperlink ref="W44209" r:id="rId22051" display="Privacy Notice" xr:uid="{C141325F-391E-4D2C-9367-75B010D5B316}"/>
    <hyperlink ref="W44211" r:id="rId22052" display="Privacy Notice" xr:uid="{CB2BB62B-A860-4D09-BD4F-9DA462E59A19}"/>
    <hyperlink ref="W44213" r:id="rId22053" display="Privacy Notice" xr:uid="{69480A4B-3B29-444F-92EB-D28E45C8F8FE}"/>
    <hyperlink ref="W44215" r:id="rId22054" display="Privacy Notice" xr:uid="{C77B2ED2-F6C9-420B-8DE1-981C11D05766}"/>
    <hyperlink ref="W44217" r:id="rId22055" display="Privacy Notice" xr:uid="{7CEDCDFC-E105-4B74-BD06-63E83A41BF39}"/>
    <hyperlink ref="W44219" r:id="rId22056" display="Privacy Notice" xr:uid="{E20A5CA4-EE9B-4346-B6F7-3E1C706E72BA}"/>
    <hyperlink ref="W44221" r:id="rId22057" display="Privacy Notice" xr:uid="{A7766717-26F5-4A66-952E-4B168DC7AA9B}"/>
    <hyperlink ref="W44223" r:id="rId22058" display="Privacy Notice" xr:uid="{C5C9CB2C-12F8-4157-96EA-3AEC4CF58D8D}"/>
    <hyperlink ref="W44225" r:id="rId22059" display="Privacy Notice" xr:uid="{1DAEB9D4-18E5-4882-AC65-21A9402FE8CF}"/>
    <hyperlink ref="W44227" r:id="rId22060" display="Privacy Notice" xr:uid="{25A47481-3DEC-4BED-897E-96FD5DE3485F}"/>
    <hyperlink ref="W44229" r:id="rId22061" display="Privacy Notice" xr:uid="{9F147AAC-998A-4E7E-A673-FC0E6EAF613D}"/>
    <hyperlink ref="W44231" r:id="rId22062" display="Privacy Notice" xr:uid="{E8B62DCC-E49A-4587-B2FF-2CAD20D851F1}"/>
    <hyperlink ref="W44233" r:id="rId22063" display="Privacy Notice" xr:uid="{15766671-3510-4D5B-9873-6FD67920ED94}"/>
    <hyperlink ref="W44235" r:id="rId22064" display="Privacy Notice" xr:uid="{7FD2F81E-2513-41A9-99FC-25804A7DCD57}"/>
    <hyperlink ref="W44237" r:id="rId22065" display="Privacy Notice" xr:uid="{3CA3B266-210B-4308-9C66-4E752DCEC6DC}"/>
    <hyperlink ref="W44239" r:id="rId22066" display="Privacy Notice" xr:uid="{653AC25B-23C9-42AD-8114-33B3F7B43D6B}"/>
    <hyperlink ref="W44241" r:id="rId22067" display="Privacy Notice" xr:uid="{BE4C1388-E6CD-4B5E-AA23-F5CAE45BFBF7}"/>
    <hyperlink ref="W44243" r:id="rId22068" display="Privacy Notice" xr:uid="{71359CE8-633B-428C-ADFA-6475D1B4A386}"/>
    <hyperlink ref="W44245" r:id="rId22069" display="Privacy Notice" xr:uid="{AF8FB627-EB8E-463C-B8CD-5F1A0F56F14F}"/>
    <hyperlink ref="W44247" r:id="rId22070" display="Privacy Notice" xr:uid="{780044DC-5843-470A-8714-CAF9D334AB7B}"/>
    <hyperlink ref="W44249" r:id="rId22071" display="Privacy Notice" xr:uid="{46CBF312-A394-4335-B107-3B72FBE003AB}"/>
    <hyperlink ref="W44251" r:id="rId22072" display="Privacy Notice" xr:uid="{110D84EF-4132-48A3-843C-774ADE6E6525}"/>
    <hyperlink ref="W44253" r:id="rId22073" display="Privacy Notice" xr:uid="{878BA752-C571-420C-BB35-3A943EDB10D5}"/>
    <hyperlink ref="W44255" r:id="rId22074" display="Privacy Notice" xr:uid="{AA16875C-59C2-4642-BDCC-7073762C68EA}"/>
    <hyperlink ref="W44257" r:id="rId22075" display="Privacy Notice" xr:uid="{BEC8C8DD-B53E-4067-886C-4AF1E13E2764}"/>
    <hyperlink ref="W44259" r:id="rId22076" display="Privacy Notice" xr:uid="{3DE1CCB7-A17A-416B-A92A-C36DE1BE79FF}"/>
    <hyperlink ref="W44261" r:id="rId22077" display="Privacy Notice" xr:uid="{3EF3BFBC-1D68-4674-AA21-267E1B0183CC}"/>
    <hyperlink ref="W44263" r:id="rId22078" display="Privacy Notice" xr:uid="{C2EA8092-A4FD-482E-800F-8732EF7CDB92}"/>
    <hyperlink ref="W44265" r:id="rId22079" display="Privacy Notice" xr:uid="{DF9D8DC1-0637-4F2B-A02E-70499EBA6723}"/>
    <hyperlink ref="W44267" r:id="rId22080" display="Privacy Notice" xr:uid="{E3255226-A851-43AB-9690-A0DCE7A24FC8}"/>
    <hyperlink ref="W44269" r:id="rId22081" display="Privacy Notice" xr:uid="{DA91B303-6CD1-44FD-BF83-311AE220FABF}"/>
    <hyperlink ref="W44271" r:id="rId22082" display="Privacy Notice" xr:uid="{5A4112D3-225A-47C1-8311-7706A116A353}"/>
    <hyperlink ref="W44273" r:id="rId22083" display="Privacy Notice" xr:uid="{A1DC6C98-B482-406C-A355-8AED0A2DC840}"/>
    <hyperlink ref="W44275" r:id="rId22084" display="Privacy Notice" xr:uid="{17F3D4E2-4B70-40DB-BC7D-1F0BF189F958}"/>
    <hyperlink ref="W44277" r:id="rId22085" display="Privacy Notice" xr:uid="{4956D151-5400-424F-BCD7-2DE685FFD0BA}"/>
    <hyperlink ref="W44279" r:id="rId22086" display="Privacy Notice" xr:uid="{301225C2-C477-4444-99C8-EB56B1B3603B}"/>
    <hyperlink ref="W44281" r:id="rId22087" display="Privacy Notice" xr:uid="{7748519F-B64C-4F0C-B8C1-406F6D6B6BC0}"/>
    <hyperlink ref="W44283" r:id="rId22088" display="Privacy Notice" xr:uid="{F13BF5D3-24FB-4329-A955-686B63D1F02B}"/>
    <hyperlink ref="W44285" r:id="rId22089" display="Privacy Notice" xr:uid="{DB0093EC-87BA-49FF-B6F7-2683851FF861}"/>
    <hyperlink ref="W44287" r:id="rId22090" display="Privacy Notice" xr:uid="{AD7DAE27-3F3F-44EF-8B77-FB2ED83CE00F}"/>
    <hyperlink ref="W44289" r:id="rId22091" display="Privacy Notice" xr:uid="{721883DC-E5B2-44EA-96BD-0FB7838C6173}"/>
    <hyperlink ref="W44291" r:id="rId22092" display="Privacy Notice" xr:uid="{AB240844-113C-4222-BDC7-5CDFA261F551}"/>
    <hyperlink ref="W44293" r:id="rId22093" display="Privacy Notice" xr:uid="{F1682961-C993-4E28-BB13-04B22FE07EA9}"/>
    <hyperlink ref="W44295" r:id="rId22094" display="Privacy Notice" xr:uid="{100BF4FD-CD9C-4D35-B366-CC47594C7C1E}"/>
    <hyperlink ref="W44297" r:id="rId22095" display="Privacy Notice" xr:uid="{7C102AF2-8F45-4561-93D2-24BDB33EA07F}"/>
    <hyperlink ref="W44299" r:id="rId22096" display="Privacy Notice" xr:uid="{73868E52-771E-4CF0-9007-B3624D6E707D}"/>
    <hyperlink ref="W44301" r:id="rId22097" display="Privacy Notice" xr:uid="{886B4067-F44C-4742-9B04-6743E5D52CBF}"/>
    <hyperlink ref="W44303" r:id="rId22098" display="Privacy Notice" xr:uid="{EF84FA6C-1488-47D5-A4B7-8CCE2EBB1B27}"/>
    <hyperlink ref="W44305" r:id="rId22099" display="Privacy Notice" xr:uid="{67E39C57-6550-4F9F-93EE-A3056460572B}"/>
    <hyperlink ref="W44307" r:id="rId22100" display="Privacy Notice" xr:uid="{C66A8EB5-F219-4D34-B5F8-5B26A29C434F}"/>
    <hyperlink ref="W44309" r:id="rId22101" display="Privacy Notice" xr:uid="{9FE55B26-B662-4B7C-947D-14D581916612}"/>
    <hyperlink ref="W44311" r:id="rId22102" display="Privacy Notice" xr:uid="{EB000C8E-AE58-4873-94D5-C4E8E18E3840}"/>
    <hyperlink ref="W44313" r:id="rId22103" display="Privacy Notice" xr:uid="{C945FE28-1260-4627-ACBF-324A6A56033C}"/>
    <hyperlink ref="W44315" r:id="rId22104" display="Privacy Notice" xr:uid="{6DE4EF8D-329E-471D-8868-C4EF6B3135E5}"/>
    <hyperlink ref="W44317" r:id="rId22105" display="Privacy Notice" xr:uid="{F39DF62C-4619-4B2E-AA18-F76765E1E3FE}"/>
    <hyperlink ref="W44319" r:id="rId22106" display="Privacy Notice" xr:uid="{7C993E6F-83E3-41AF-8F0B-36C3D98A2FEA}"/>
    <hyperlink ref="W44321" r:id="rId22107" display="Privacy Notice" xr:uid="{040C8D99-B660-4F17-BB5B-CFDFFC5130A6}"/>
    <hyperlink ref="W44323" r:id="rId22108" display="Privacy Notice" xr:uid="{17706070-4EC5-45EC-9401-CF73B36C041E}"/>
    <hyperlink ref="W44325" r:id="rId22109" display="Privacy Notice" xr:uid="{32D2A99B-1EA1-41D6-90BC-D7C20D2B36C2}"/>
    <hyperlink ref="W44327" r:id="rId22110" display="Privacy Notice" xr:uid="{E49F6A39-4818-498A-A387-7492B010AF20}"/>
    <hyperlink ref="W44329" r:id="rId22111" display="Privacy Notice" xr:uid="{531E3625-94AE-4FB6-98F5-265E00AD34A0}"/>
    <hyperlink ref="W44331" r:id="rId22112" display="Privacy Notice" xr:uid="{3D3E409D-5CD0-43DB-BFBB-15F5915D9F21}"/>
    <hyperlink ref="W44333" r:id="rId22113" display="Privacy Notice" xr:uid="{140773BC-83CA-4CA7-BCDF-4D4136343F84}"/>
    <hyperlink ref="W44335" r:id="rId22114" display="Privacy Notice" xr:uid="{EC13E051-C8CD-4889-9F5F-8F92FFEF1FF8}"/>
    <hyperlink ref="W44337" r:id="rId22115" display="Privacy Notice" xr:uid="{710A9767-E94E-430B-97CB-A9A0EDCD5375}"/>
    <hyperlink ref="W44339" r:id="rId22116" display="Privacy Notice" xr:uid="{3B855613-1301-4E4B-A17A-0B255447BF63}"/>
    <hyperlink ref="W44341" r:id="rId22117" display="Privacy Notice" xr:uid="{A9756ABC-49F7-4B41-9BA9-DD414586F146}"/>
    <hyperlink ref="W44343" r:id="rId22118" display="Privacy Notice" xr:uid="{B613741C-2A5B-45AC-9839-CB2CEC1A6BFC}"/>
    <hyperlink ref="W44345" r:id="rId22119" display="Privacy Notice" xr:uid="{1B58701B-5351-4164-93EE-4469F4608D23}"/>
    <hyperlink ref="W44347" r:id="rId22120" display="Privacy Notice" xr:uid="{BA6772D3-1FF1-4221-95F5-E32524C2D270}"/>
    <hyperlink ref="W44349" r:id="rId22121" display="Privacy Notice" xr:uid="{4816B87A-1902-412E-A9EC-1D0FEF371239}"/>
    <hyperlink ref="W44351" r:id="rId22122" display="Privacy Notice" xr:uid="{E8D81486-FF6F-4C65-B05F-847FF8A7767F}"/>
    <hyperlink ref="W44353" r:id="rId22123" display="Privacy Notice" xr:uid="{9011982C-2082-4CEF-87E0-AB62E8DF11A9}"/>
    <hyperlink ref="W44355" r:id="rId22124" display="Privacy Notice" xr:uid="{EEF4C535-890C-4C0A-8335-17240FF6BF31}"/>
    <hyperlink ref="W44357" r:id="rId22125" display="Privacy Notice" xr:uid="{F85DD0F5-E2C2-47F2-9C34-FF9B21E8945A}"/>
    <hyperlink ref="W44359" r:id="rId22126" display="Privacy Notice" xr:uid="{7D6153AB-CC3E-47E9-8E1B-8EC7A2A4229D}"/>
    <hyperlink ref="W44361" r:id="rId22127" display="Privacy Notice" xr:uid="{4922F5CC-D464-4625-AE5B-76EA244786F4}"/>
    <hyperlink ref="W44363" r:id="rId22128" display="Privacy Notice" xr:uid="{47D07830-CC21-4053-A335-8DBA25A349BC}"/>
    <hyperlink ref="W44365" r:id="rId22129" display="Privacy Notice" xr:uid="{27BC7014-6E20-4222-880E-3C09B6FB1520}"/>
    <hyperlink ref="W44367" r:id="rId22130" display="Privacy Notice" xr:uid="{BA039824-EAE0-4316-BE50-EC6F2247C993}"/>
    <hyperlink ref="W44369" r:id="rId22131" display="Privacy Notice" xr:uid="{4EAD8658-861A-45AF-A553-82056C89CA8B}"/>
    <hyperlink ref="W44371" r:id="rId22132" display="Privacy Notice" xr:uid="{62D2F61A-F791-43B3-A280-DFE4E4B4A68A}"/>
    <hyperlink ref="W44373" r:id="rId22133" display="Privacy Notice" xr:uid="{5F6569E2-2654-4BB2-BF26-1F3E709165A2}"/>
    <hyperlink ref="W44375" r:id="rId22134" display="Privacy Notice" xr:uid="{EEBD1561-D0F3-4F65-BE70-4CB52829265C}"/>
    <hyperlink ref="W44377" r:id="rId22135" display="Privacy Notice" xr:uid="{F120B884-735E-4F46-ACCA-15E99DFBD38F}"/>
    <hyperlink ref="W44379" r:id="rId22136" display="Privacy Notice" xr:uid="{13E0A835-64E2-41A3-A9D0-A4AB19C5CB24}"/>
    <hyperlink ref="W44381" r:id="rId22137" display="Privacy Notice" xr:uid="{78CBB79D-EFD2-4F8D-84F2-4E3AC23CD21B}"/>
    <hyperlink ref="W44383" r:id="rId22138" display="Privacy Notice" xr:uid="{A4554EC7-2A9F-4260-850D-2F6C32E36C5D}"/>
    <hyperlink ref="W44385" r:id="rId22139" display="Privacy Notice" xr:uid="{245889C1-95A7-465A-8988-8427F824C941}"/>
    <hyperlink ref="W44387" r:id="rId22140" display="Privacy Notice" xr:uid="{06E39B25-2319-490C-A0F9-646C40E0E8F5}"/>
    <hyperlink ref="W44389" r:id="rId22141" display="Privacy Notice" xr:uid="{D9FA8926-54B0-45CC-976B-3858E8555BB6}"/>
    <hyperlink ref="W44391" r:id="rId22142" display="Privacy Notice" xr:uid="{7E107ECE-FF29-4E7F-BDFF-ADD2AE38D500}"/>
    <hyperlink ref="W44393" r:id="rId22143" display="Privacy Notice" xr:uid="{083D9B7B-6902-4CCC-81F9-F6F6F642EDFD}"/>
    <hyperlink ref="W44395" r:id="rId22144" display="Privacy Notice" xr:uid="{A45E7612-AE05-46C3-8288-D0FBFFAB3754}"/>
    <hyperlink ref="W44397" r:id="rId22145" display="Privacy Notice" xr:uid="{F4583D39-992E-49FF-BD0C-55EB97292273}"/>
    <hyperlink ref="W44399" r:id="rId22146" display="Privacy Notice" xr:uid="{55CD9991-09BE-4987-88AC-5D1FDD8FC154}"/>
    <hyperlink ref="W44401" r:id="rId22147" display="Privacy Notice" xr:uid="{2FCF6DB2-49BB-45B2-9FF3-04A4A40D3B42}"/>
    <hyperlink ref="W44403" r:id="rId22148" display="Privacy Notice" xr:uid="{AC40C494-7A6D-4280-A28C-ABFD4C3A5E09}"/>
    <hyperlink ref="W44405" r:id="rId22149" display="Privacy Notice" xr:uid="{E4ED4051-A85B-4D3C-9710-D6D1D092474A}"/>
    <hyperlink ref="W44407" r:id="rId22150" display="Privacy Notice" xr:uid="{B738CD4B-EFA3-4415-9D05-3C0985108F62}"/>
    <hyperlink ref="W44409" r:id="rId22151" display="Privacy Notice" xr:uid="{6EF1FA89-D1F4-4F90-87BF-31AB972559AD}"/>
    <hyperlink ref="W44411" r:id="rId22152" display="Privacy Notice" xr:uid="{F81B8AAB-7CF0-4618-8D9B-56A42ECD006E}"/>
    <hyperlink ref="W44413" r:id="rId22153" display="Privacy Notice" xr:uid="{4C4E81B1-AECE-4C23-8871-4D9F889FB305}"/>
    <hyperlink ref="W44415" r:id="rId22154" display="Privacy Notice" xr:uid="{7C9C520B-CB1E-4F0E-957F-7D9A8C5C5112}"/>
    <hyperlink ref="W44417" r:id="rId22155" display="Privacy Notice" xr:uid="{6A8C1009-DD59-4349-BC2B-4A1832350595}"/>
    <hyperlink ref="W44419" r:id="rId22156" display="Privacy Notice" xr:uid="{622F600A-4BA3-4F31-9757-4087F4520450}"/>
    <hyperlink ref="W44421" r:id="rId22157" display="Privacy Notice" xr:uid="{7CE4E706-814C-4D9B-A6C2-E452DC0DF770}"/>
    <hyperlink ref="W44423" r:id="rId22158" display="Privacy Notice" xr:uid="{296E4770-BE38-46CB-ADD7-7B7755025864}"/>
    <hyperlink ref="W44425" r:id="rId22159" display="Privacy Notice" xr:uid="{FE4BB727-B2D8-4465-ACC8-63447AEF8CDC}"/>
    <hyperlink ref="W44427" r:id="rId22160" display="Privacy Notice" xr:uid="{E92DF75F-6E97-46A4-8812-C0A9B2690877}"/>
    <hyperlink ref="W44429" r:id="rId22161" display="Privacy Notice" xr:uid="{4731D77A-7EB7-4C8B-8A57-EA9B2A4B1E41}"/>
    <hyperlink ref="W44431" r:id="rId22162" display="Privacy Notice" xr:uid="{7974E316-9B29-4405-81AB-98FD968C211B}"/>
    <hyperlink ref="W44433" r:id="rId22163" display="Privacy Notice" xr:uid="{1169AFFF-1193-4943-988B-CFE4FEDA706B}"/>
    <hyperlink ref="W44435" r:id="rId22164" display="Privacy Notice" xr:uid="{2B6B56EA-7CFB-481C-B74C-13ADA6CAB715}"/>
    <hyperlink ref="W44437" r:id="rId22165" display="Privacy Notice" xr:uid="{3A097A56-4232-405D-AB4D-B2222E07AB4F}"/>
    <hyperlink ref="W44439" r:id="rId22166" display="Privacy Notice" xr:uid="{BE16535E-060A-497F-883B-C8C7D18EF945}"/>
    <hyperlink ref="W44441" r:id="rId22167" display="Privacy Notice" xr:uid="{81D4AFE7-68F9-408D-92EF-6D05648D5842}"/>
    <hyperlink ref="W44443" r:id="rId22168" display="Privacy Notice" xr:uid="{C042C283-924D-4752-BC96-13F9F05DC294}"/>
    <hyperlink ref="W44445" r:id="rId22169" display="Privacy Notice" xr:uid="{2FFEC919-FFC1-4DE1-8418-FE96A2D3B2E0}"/>
    <hyperlink ref="W44447" r:id="rId22170" display="Privacy Notice" xr:uid="{2424764B-108E-48B2-8515-95FBAEED7CA8}"/>
    <hyperlink ref="W44449" r:id="rId22171" display="Privacy Notice" xr:uid="{017567C3-F15E-477E-8D91-81212243DC51}"/>
    <hyperlink ref="W44451" r:id="rId22172" display="Privacy Notice" xr:uid="{81409CB3-538A-402F-A550-3D04B4C7F42E}"/>
    <hyperlink ref="W44453" r:id="rId22173" display="Privacy Notice" xr:uid="{0C2FA1FB-42B7-484E-9BE0-EF5D48693B04}"/>
    <hyperlink ref="W44455" r:id="rId22174" display="Privacy Notice" xr:uid="{0AF627BB-3782-4064-9211-08613165F37A}"/>
    <hyperlink ref="W44457" r:id="rId22175" display="Privacy Notice" xr:uid="{BE5C1009-D94D-4702-82DB-0D98085D6389}"/>
    <hyperlink ref="W44459" r:id="rId22176" display="Privacy Notice" xr:uid="{C697AC55-A22D-4FCC-BA99-F9F6259C7F28}"/>
    <hyperlink ref="W44461" r:id="rId22177" display="Privacy Notice" xr:uid="{03D19573-1478-41BC-ACB6-A1B0224270A0}"/>
    <hyperlink ref="W44463" r:id="rId22178" display="Privacy Notice" xr:uid="{E62D0088-F367-4B92-863F-8E1D51FECB3B}"/>
    <hyperlink ref="W44465" r:id="rId22179" display="Privacy Notice" xr:uid="{C0B2A9C0-B504-41A6-8822-69613EE4BDB1}"/>
    <hyperlink ref="W44467" r:id="rId22180" display="Privacy Notice" xr:uid="{EFB793DD-65B9-4217-B515-E95C7DE900EF}"/>
    <hyperlink ref="W44469" r:id="rId22181" display="Privacy Notice" xr:uid="{002FFEA5-56A7-462C-B964-F7E0696ABF66}"/>
    <hyperlink ref="W44471" r:id="rId22182" display="Privacy Notice" xr:uid="{F92B9FD6-EAA7-4D15-A249-0A1BA05EF4FD}"/>
    <hyperlink ref="W44473" r:id="rId22183" display="Privacy Notice" xr:uid="{BE191F02-3382-4B45-A84C-A4C843D0AFD6}"/>
    <hyperlink ref="W44475" r:id="rId22184" display="Privacy Notice" xr:uid="{8A94D974-BA82-4A28-AC40-C8CBC41F3818}"/>
    <hyperlink ref="W44477" r:id="rId22185" display="Privacy Notice" xr:uid="{48CFF793-1907-43F9-A23F-F976F13FC0D0}"/>
    <hyperlink ref="W44479" r:id="rId22186" display="Privacy Notice" xr:uid="{E1CB652D-9648-4496-9EDC-E8F25ADC0C7F}"/>
    <hyperlink ref="W44481" r:id="rId22187" display="Privacy Notice" xr:uid="{3E83A4B8-1F07-4F63-99CD-69B3B1C65429}"/>
    <hyperlink ref="W44483" r:id="rId22188" display="Privacy Notice" xr:uid="{3A5EEFBD-574F-485B-8E68-CD162B9F5F6D}"/>
    <hyperlink ref="W44485" r:id="rId22189" display="Privacy Notice" xr:uid="{E4BDDB99-A828-4428-B4B8-AAB50E7B7FBE}"/>
    <hyperlink ref="W44487" r:id="rId22190" display="Privacy Notice" xr:uid="{D7F696BC-C8DB-40FA-A6E6-21242F15A56D}"/>
    <hyperlink ref="W44489" r:id="rId22191" display="Privacy Notice" xr:uid="{7D69F54F-F419-480D-9F41-2ADD94D968A9}"/>
    <hyperlink ref="W44491" r:id="rId22192" display="Privacy Notice" xr:uid="{7DE10F61-CC8D-42AC-B6D6-D624B9BAACAC}"/>
    <hyperlink ref="W44493" r:id="rId22193" display="Privacy Notice" xr:uid="{EFFD8FF3-3803-4218-AB95-43886F762C0A}"/>
    <hyperlink ref="W44495" r:id="rId22194" display="Privacy Notice" xr:uid="{23183543-1F67-4632-B97D-842A3203ABF2}"/>
    <hyperlink ref="W44497" r:id="rId22195" display="Privacy Notice" xr:uid="{FB67F56A-7822-427C-A124-F055E2C07074}"/>
    <hyperlink ref="W44499" r:id="rId22196" display="Privacy Notice" xr:uid="{9C0DD2AF-3BA4-4A17-A546-1DCF2C0EDC7D}"/>
    <hyperlink ref="W44501" r:id="rId22197" display="Privacy Notice" xr:uid="{89710986-2D50-420D-B8CC-849FC1BD49D2}"/>
    <hyperlink ref="W44503" r:id="rId22198" display="Privacy Notice" xr:uid="{1F2BE81F-8BA5-43BB-B9D0-1F66205236CB}"/>
    <hyperlink ref="W44505" r:id="rId22199" display="Privacy Notice" xr:uid="{E0FD0669-0A91-4DAB-B9D6-0142D10D48D3}"/>
    <hyperlink ref="W44507" r:id="rId22200" display="Privacy Notice" xr:uid="{ABF91BC7-BEBD-41E4-8FA3-9C4205914079}"/>
    <hyperlink ref="W44509" r:id="rId22201" display="Privacy Notice" xr:uid="{324A4811-7D0B-4883-A0D5-F9855D6AF7CA}"/>
    <hyperlink ref="W44511" r:id="rId22202" display="Privacy Notice" xr:uid="{FD9514E2-5A46-43CE-9E7C-D0B5CF4B5218}"/>
    <hyperlink ref="W44513" r:id="rId22203" display="Privacy Notice" xr:uid="{D872CE84-AD84-404A-98C4-6FD3D92AD167}"/>
    <hyperlink ref="W44515" r:id="rId22204" display="Privacy Notice" xr:uid="{761FFD08-6CE2-487B-A1F4-078A6C994222}"/>
    <hyperlink ref="W44517" r:id="rId22205" display="Privacy Notice" xr:uid="{0F94EFB4-6559-40E5-B206-6095A98D8877}"/>
    <hyperlink ref="W44519" r:id="rId22206" display="Privacy Notice" xr:uid="{09AEF786-28D5-4C34-B1DC-13A06739EE4A}"/>
    <hyperlink ref="W44521" r:id="rId22207" display="Privacy Notice" xr:uid="{681FB2D1-F344-4DD2-B513-6DA561D91520}"/>
    <hyperlink ref="W44523" r:id="rId22208" display="Privacy Notice" xr:uid="{8C6DCFCF-C195-4315-AFE5-E94709729C13}"/>
    <hyperlink ref="W44525" r:id="rId22209" display="Privacy Notice" xr:uid="{EBDE6739-0076-46C3-92DD-EB929984CDD2}"/>
    <hyperlink ref="W44527" r:id="rId22210" display="Privacy Notice" xr:uid="{1E5C2994-CA00-42E0-8032-6FDAAAC971AC}"/>
    <hyperlink ref="W44529" r:id="rId22211" display="Privacy Notice" xr:uid="{39FBAD0A-404D-45F1-A002-358ECFD1DE07}"/>
    <hyperlink ref="W44531" r:id="rId22212" display="Privacy Notice" xr:uid="{49810500-6A5E-426A-9DBB-7EBEFE321F35}"/>
    <hyperlink ref="W44533" r:id="rId22213" display="Privacy Notice" xr:uid="{06A7CE38-37E0-46BE-BB1E-EE789523AFB3}"/>
    <hyperlink ref="W44535" r:id="rId22214" display="Privacy Notice" xr:uid="{7C313AEC-6BCB-42BA-A6D7-8D48A384CB09}"/>
    <hyperlink ref="W44537" r:id="rId22215" display="Privacy Notice" xr:uid="{007678F7-ADBB-4132-9C85-64D5CAAB9625}"/>
    <hyperlink ref="W44539" r:id="rId22216" display="Privacy Notice" xr:uid="{E6CEE98A-A6DE-46FE-BA87-FEAEE259E8F1}"/>
    <hyperlink ref="W44541" r:id="rId22217" display="Privacy Notice" xr:uid="{E43CCE19-E8C5-474A-ADAD-BDFC26870F3E}"/>
    <hyperlink ref="W44543" r:id="rId22218" display="Privacy Notice" xr:uid="{095111C2-1088-442F-9AF8-4D32B8454799}"/>
    <hyperlink ref="W44545" r:id="rId22219" display="Privacy Notice" xr:uid="{B3961ABE-4A5B-4F47-8045-EA8E3586415C}"/>
    <hyperlink ref="W44547" r:id="rId22220" display="Privacy Notice" xr:uid="{0A4471F4-DDCD-4155-B6CE-3C914A85E0CA}"/>
    <hyperlink ref="W44549" r:id="rId22221" display="Privacy Notice" xr:uid="{BF68FB12-8B89-4E0B-8025-A348F72512ED}"/>
    <hyperlink ref="W44551" r:id="rId22222" display="Privacy Notice" xr:uid="{1741E6EB-6DF4-4891-850E-B18E146B5BDE}"/>
    <hyperlink ref="W44553" r:id="rId22223" display="Privacy Notice" xr:uid="{91257ADD-9BB7-46ED-860D-3CE542855606}"/>
    <hyperlink ref="W44555" r:id="rId22224" display="Privacy Notice" xr:uid="{5AC255FA-F1FD-40AB-A519-F0A7CAA9E793}"/>
    <hyperlink ref="W44557" r:id="rId22225" display="Privacy Notice" xr:uid="{32CFD572-7155-41C6-BEFE-962AD55EC1D5}"/>
    <hyperlink ref="W44559" r:id="rId22226" display="Privacy Notice" xr:uid="{EB4DB129-BDF0-4385-BDFE-15BB344C0079}"/>
    <hyperlink ref="W44561" r:id="rId22227" display="Privacy Notice" xr:uid="{2FABAAF7-5A4D-4318-A6EA-D6082B7F6281}"/>
    <hyperlink ref="W44563" r:id="rId22228" display="Privacy Notice" xr:uid="{DE04D502-29D5-4D27-AFAA-B90C35AF8C95}"/>
    <hyperlink ref="W44565" r:id="rId22229" display="Privacy Notice" xr:uid="{A585E80A-6471-4AA4-B20F-8DE3B4AB4AE6}"/>
    <hyperlink ref="W44567" r:id="rId22230" display="Privacy Notice" xr:uid="{9EC7E279-B4D0-4FA7-B4F0-B799E5130AA9}"/>
    <hyperlink ref="W44569" r:id="rId22231" display="Privacy Notice" xr:uid="{430724CD-26B3-42D8-B0CA-DD859C3355BF}"/>
    <hyperlink ref="W44571" r:id="rId22232" display="Privacy Notice" xr:uid="{857DB554-D7F3-412E-A2B6-B5ED6272B2F6}"/>
    <hyperlink ref="W44573" r:id="rId22233" display="Privacy Notice" xr:uid="{11270846-8366-417B-A59D-65B63D071B1C}"/>
    <hyperlink ref="W44575" r:id="rId22234" display="Privacy Notice" xr:uid="{87B0400F-2E83-4FD6-9387-A435E94C95D8}"/>
    <hyperlink ref="W44577" r:id="rId22235" display="Privacy Notice" xr:uid="{C2CC7BBB-A06B-40F1-8DBD-8B5C94EF8F93}"/>
    <hyperlink ref="W44579" r:id="rId22236" display="Privacy Notice" xr:uid="{A13C8C28-A76F-4C3D-9B03-CE02F45A918D}"/>
    <hyperlink ref="W44581" r:id="rId22237" display="Privacy Notice" xr:uid="{A3EB72DD-BA22-487F-8E72-6D37564301BD}"/>
    <hyperlink ref="W44583" r:id="rId22238" display="Privacy Notice" xr:uid="{1AC91C79-C959-4E2D-AE27-CBA7E97EB9F8}"/>
    <hyperlink ref="W44585" r:id="rId22239" display="Privacy Notice" xr:uid="{F5BE3EEF-788B-44A4-94AB-8251807F19D2}"/>
    <hyperlink ref="W44587" r:id="rId22240" display="Privacy Notice" xr:uid="{4BA088D2-60B5-48F2-B334-70E1EAF8FE82}"/>
    <hyperlink ref="W44589" r:id="rId22241" display="Privacy Notice" xr:uid="{CF4143A1-1202-4777-A8B2-8551E4A7F3AD}"/>
    <hyperlink ref="W44591" r:id="rId22242" display="Privacy Notice" xr:uid="{C2DBBC76-43A8-49F0-B46E-3118D7D55A02}"/>
    <hyperlink ref="W44593" r:id="rId22243" display="Privacy Notice" xr:uid="{6A3CC2C1-7128-4E8C-9F2F-D9214CAAE5CB}"/>
    <hyperlink ref="W44595" r:id="rId22244" display="Privacy Notice" xr:uid="{4CA080A3-AD0C-4D09-9CD2-92A657D7DEB4}"/>
    <hyperlink ref="W44597" r:id="rId22245" display="Privacy Notice" xr:uid="{CC212AB7-CD6B-4059-B20E-F7D8D2BD2FF2}"/>
    <hyperlink ref="W44599" r:id="rId22246" display="Privacy Notice" xr:uid="{854C2D4B-DEF4-42E9-8974-26A3906D2F91}"/>
    <hyperlink ref="W44601" r:id="rId22247" display="Privacy Notice" xr:uid="{569B2FB5-97CD-496A-BBDD-5FEE17ECA5FF}"/>
    <hyperlink ref="W44603" r:id="rId22248" display="Privacy Notice" xr:uid="{2C42F659-DF8E-4FC8-93FC-2706C45C8FD3}"/>
    <hyperlink ref="W44605" r:id="rId22249" display="Privacy Notice" xr:uid="{EF23A34C-D3AE-47A0-A292-7574F526C9CE}"/>
    <hyperlink ref="W44607" r:id="rId22250" display="Privacy Notice" xr:uid="{D7EBF67C-1A57-4DD0-B99B-B989C306A825}"/>
    <hyperlink ref="W44609" r:id="rId22251" display="Privacy Notice" xr:uid="{2DC6D555-5A31-418C-B7DB-580795AF9FBA}"/>
    <hyperlink ref="W44611" r:id="rId22252" display="Privacy Notice" xr:uid="{CCF5476C-77F9-4341-A71B-8564DDE4A1C1}"/>
    <hyperlink ref="W44613" r:id="rId22253" display="Privacy Notice" xr:uid="{27CDF4E3-BB82-453B-94F4-80A8D03CDA38}"/>
    <hyperlink ref="W44615" r:id="rId22254" display="Privacy Notice" xr:uid="{7A64D7FC-CF0D-442D-9F37-B8CF0D402F0D}"/>
    <hyperlink ref="W44617" r:id="rId22255" display="Privacy Notice" xr:uid="{1C1D0331-DD32-4C3B-B866-F814DBDEDDB9}"/>
    <hyperlink ref="W44619" r:id="rId22256" display="Privacy Notice" xr:uid="{68FF658C-7857-4B00-A03D-D1C4E63EAC88}"/>
    <hyperlink ref="W44621" r:id="rId22257" display="Privacy Notice" xr:uid="{B880883B-E319-4327-BA06-A66260C49B6A}"/>
    <hyperlink ref="W44623" r:id="rId22258" display="Privacy Notice" xr:uid="{5A9A505C-B2D9-4E7B-B5CF-1CA302032069}"/>
    <hyperlink ref="W44625" r:id="rId22259" display="Privacy Notice" xr:uid="{8A2FD19E-CA65-40A8-9CFF-FC037C727D75}"/>
    <hyperlink ref="W44627" r:id="rId22260" display="Privacy Notice" xr:uid="{25E3576B-4336-4415-9CC6-F4853007E68C}"/>
    <hyperlink ref="W44629" r:id="rId22261" display="Privacy Notice" xr:uid="{A5B742E8-DEEF-4C54-9C76-FA4FB26AEED2}"/>
    <hyperlink ref="W44631" r:id="rId22262" display="Privacy Notice" xr:uid="{BB4DF801-97E9-4598-B81B-AC070D24DAED}"/>
    <hyperlink ref="W44633" r:id="rId22263" display="Privacy Notice" xr:uid="{FFCFB270-84A2-45B4-BF66-B3332214082E}"/>
    <hyperlink ref="W44635" r:id="rId22264" display="Privacy Notice" xr:uid="{33819E6D-9FC6-4D8F-A1D6-9F419E143D30}"/>
    <hyperlink ref="W44637" r:id="rId22265" display="Privacy Notice" xr:uid="{A796ED4D-F01E-43E6-BB48-C9E0A9C683F4}"/>
    <hyperlink ref="W44639" r:id="rId22266" display="Privacy Notice" xr:uid="{6F23AA8E-4075-44AB-A4DF-D6C08C521E27}"/>
    <hyperlink ref="W44641" r:id="rId22267" display="Privacy Notice" xr:uid="{FC5BA271-EABC-4E28-AB05-22612E7D82BB}"/>
    <hyperlink ref="W44643" r:id="rId22268" display="Privacy Notice" xr:uid="{BFD2112B-0D6D-4938-9CE1-9B7C1228894B}"/>
    <hyperlink ref="W44645" r:id="rId22269" display="Privacy Notice" xr:uid="{D54B7A12-A8BF-445B-AC9E-485A5F43E0F2}"/>
    <hyperlink ref="W44647" r:id="rId22270" display="Privacy Notice" xr:uid="{F12AD760-0613-4B96-99A9-1B9BDF6A20F5}"/>
    <hyperlink ref="W44649" r:id="rId22271" display="Privacy Notice" xr:uid="{B945F30B-BE3A-4BB1-964B-D4EE1649BA5B}"/>
    <hyperlink ref="W44651" r:id="rId22272" display="Privacy Notice" xr:uid="{0E6C5B3B-4F9E-4305-85E8-2C5CCE8AF4FF}"/>
    <hyperlink ref="W44653" r:id="rId22273" display="Privacy Notice" xr:uid="{F1256638-050C-43F3-A962-1C06F8B9CC7F}"/>
    <hyperlink ref="W44655" r:id="rId22274" display="Privacy Notice" xr:uid="{6366DA31-BC78-4F0F-BCE0-AF6F5FD3D77B}"/>
    <hyperlink ref="W44657" r:id="rId22275" display="Privacy Notice" xr:uid="{40AB7A0F-874C-443D-AC30-FBC8F76D213C}"/>
    <hyperlink ref="W44659" r:id="rId22276" display="Privacy Notice" xr:uid="{1B1B1E53-973E-41ED-8109-A5FDB87AC30B}"/>
    <hyperlink ref="W44661" r:id="rId22277" display="Privacy Notice" xr:uid="{C9BF3694-9CF2-4742-A32E-DF68D7C69B03}"/>
    <hyperlink ref="W44663" r:id="rId22278" display="Privacy Notice" xr:uid="{2BA0055A-7055-4BBE-8F20-B23A08AE12F3}"/>
    <hyperlink ref="W44665" r:id="rId22279" display="Privacy Notice" xr:uid="{2646E1F0-814E-4BF9-B205-1D7294710FD5}"/>
    <hyperlink ref="W44667" r:id="rId22280" display="Privacy Notice" xr:uid="{D0B4E786-7E89-4ED3-B30D-3CBC30E67183}"/>
    <hyperlink ref="W44669" r:id="rId22281" display="Privacy Notice" xr:uid="{DE02802E-9734-4E6D-9EC2-CE349CA745EF}"/>
    <hyperlink ref="W44671" r:id="rId22282" display="Privacy Notice" xr:uid="{020D509D-F08B-4556-B618-0F371BB8CA5A}"/>
    <hyperlink ref="W44673" r:id="rId22283" display="Privacy Notice" xr:uid="{75068C71-74D9-4710-BA6E-02F31E9D5F1C}"/>
    <hyperlink ref="W44675" r:id="rId22284" display="Privacy Notice" xr:uid="{C75964B8-3B07-4041-8EC3-88AC0CFB9F98}"/>
    <hyperlink ref="W44677" r:id="rId22285" display="Privacy Notice" xr:uid="{350B30E8-2C09-4478-841C-04A70FDB4467}"/>
    <hyperlink ref="W44679" r:id="rId22286" display="Privacy Notice" xr:uid="{66E9ADA6-2010-4E84-A486-2F10A222EB8D}"/>
    <hyperlink ref="W44681" r:id="rId22287" display="Privacy Notice" xr:uid="{F2A4B16C-BAC2-4BE0-A9AF-04030E26D985}"/>
    <hyperlink ref="W44683" r:id="rId22288" display="Privacy Notice" xr:uid="{EDC82330-C2D9-4A13-BC08-52748A547544}"/>
    <hyperlink ref="W44685" r:id="rId22289" display="Privacy Notice" xr:uid="{6ABAC049-9756-4770-9F4C-936DBB208042}"/>
    <hyperlink ref="W44687" r:id="rId22290" display="Privacy Notice" xr:uid="{9B9FE366-C1FB-44F1-BED3-799EB9AE0935}"/>
    <hyperlink ref="W44689" r:id="rId22291" display="Privacy Notice" xr:uid="{BC1FFCA6-BE3D-469B-BF7C-42E74F173E73}"/>
    <hyperlink ref="W44691" r:id="rId22292" display="Privacy Notice" xr:uid="{F482668A-4AA6-43B3-98DE-49A05AD6A0AB}"/>
    <hyperlink ref="W44693" r:id="rId22293" display="Privacy Notice" xr:uid="{32F0FA20-134C-4FF3-980C-7EE647344B5C}"/>
    <hyperlink ref="W44695" r:id="rId22294" display="Privacy Notice" xr:uid="{FF299B5A-EEF1-4596-8A9D-0A796A69478D}"/>
    <hyperlink ref="W44697" r:id="rId22295" display="Privacy Notice" xr:uid="{0ACA424B-DD5B-4D19-94BA-BEFE12AAAE1E}"/>
    <hyperlink ref="W44699" r:id="rId22296" display="Privacy Notice" xr:uid="{3AD06FC8-926A-4642-9B2B-96B056941062}"/>
    <hyperlink ref="W44701" r:id="rId22297" display="Privacy Notice" xr:uid="{478B77A3-65F5-400B-A850-831F898A9D96}"/>
    <hyperlink ref="W44703" r:id="rId22298" display="Privacy Notice" xr:uid="{34A82F6A-552E-4FC1-AA12-6D5772F6F8DF}"/>
    <hyperlink ref="W44705" r:id="rId22299" display="Privacy Notice" xr:uid="{120FCE3A-7264-4394-AA20-AA27D10CCA9D}"/>
    <hyperlink ref="W44707" r:id="rId22300" display="Privacy Notice" xr:uid="{713BF88B-CD32-49F0-97C9-3098C3D2DCEE}"/>
    <hyperlink ref="W44709" r:id="rId22301" display="Privacy Notice" xr:uid="{76EC73F4-55BC-4792-A232-46DB7F961472}"/>
    <hyperlink ref="W44711" r:id="rId22302" display="Privacy Notice" xr:uid="{3860BE7C-0FE1-424B-80FB-99BD27C2C1DF}"/>
    <hyperlink ref="W44713" r:id="rId22303" display="Privacy Notice" xr:uid="{32513457-7BFA-4FFE-BD59-0C3E6DEEFD3B}"/>
    <hyperlink ref="W44715" r:id="rId22304" display="Privacy Notice" xr:uid="{9E4099A1-234E-47F6-94A1-695AC741AD55}"/>
    <hyperlink ref="W44717" r:id="rId22305" display="Privacy Notice" xr:uid="{8FD25FF3-7723-44BD-B85A-932F628FE8EB}"/>
    <hyperlink ref="W44719" r:id="rId22306" display="Privacy Notice" xr:uid="{1EBE7DEE-3534-43C4-9BD2-E75391905D9A}"/>
    <hyperlink ref="W44721" r:id="rId22307" display="Privacy Notice" xr:uid="{75DEED89-6135-478C-AA8E-043049EB6FC0}"/>
    <hyperlink ref="W44723" r:id="rId22308" display="Privacy Notice" xr:uid="{AB5EBB2E-80AB-42B4-B901-B822750AD765}"/>
    <hyperlink ref="W44725" r:id="rId22309" display="Privacy Notice" xr:uid="{9F2179AB-AAB2-4FE9-91FD-8941BB122F71}"/>
    <hyperlink ref="W44727" r:id="rId22310" display="Privacy Notice" xr:uid="{0410A1D3-C115-43FA-96FC-1487D8E1D13C}"/>
    <hyperlink ref="W44729" r:id="rId22311" display="Privacy Notice" xr:uid="{BFFED743-696A-4A28-97A1-E70CB9F2B014}"/>
    <hyperlink ref="W44731" r:id="rId22312" display="Privacy Notice" xr:uid="{94790940-11FE-4948-81F2-E6590D819E1E}"/>
    <hyperlink ref="W44733" r:id="rId22313" display="Privacy Notice" xr:uid="{591C3693-AFA9-41FC-A87B-80D4528D2652}"/>
    <hyperlink ref="W44735" r:id="rId22314" display="Privacy Notice" xr:uid="{4025C7E1-3BAD-4F0A-A9AF-C5F8D8233230}"/>
    <hyperlink ref="W44737" r:id="rId22315" display="Privacy Notice" xr:uid="{C7E0E4FF-9ABD-459A-85AB-DDF73165C74A}"/>
    <hyperlink ref="W44739" r:id="rId22316" display="Privacy Notice" xr:uid="{19974B02-AE81-41B8-840F-95147992A5C5}"/>
    <hyperlink ref="W44741" r:id="rId22317" display="Privacy Notice" xr:uid="{7F995F1A-8689-4E68-A0D6-3C4D5908A0F4}"/>
    <hyperlink ref="W44743" r:id="rId22318" display="Privacy Notice" xr:uid="{64CF0881-559B-4767-A43F-2B56BD7EB365}"/>
    <hyperlink ref="W44745" r:id="rId22319" display="Privacy Notice" xr:uid="{2D03F975-54DA-47F3-A75F-B74332ECE164}"/>
    <hyperlink ref="W44747" r:id="rId22320" display="Privacy Notice" xr:uid="{1377EFE7-D899-49C1-AE23-753381A1A9F8}"/>
    <hyperlink ref="W44749" r:id="rId22321" display="Privacy Notice" xr:uid="{D3BB6F71-2190-4A0B-8E74-707883C3DC60}"/>
    <hyperlink ref="W44751" r:id="rId22322" display="Privacy Notice" xr:uid="{D2A0DCB2-66FA-493F-8EAD-58C058C26CDB}"/>
    <hyperlink ref="W44753" r:id="rId22323" display="Privacy Notice" xr:uid="{FBCBF232-FFDC-48E2-B10B-164AE1DCC4E2}"/>
    <hyperlink ref="W44755" r:id="rId22324" display="Privacy Notice" xr:uid="{58B93F53-392E-404D-A008-36BDF65A63F3}"/>
    <hyperlink ref="W44757" r:id="rId22325" display="Privacy Notice" xr:uid="{6D89945A-9DB5-4F36-ABCB-C680F4CA4DEB}"/>
    <hyperlink ref="W44759" r:id="rId22326" display="Privacy Notice" xr:uid="{2F416BF2-1BCD-436D-9F7A-CA1F50142AD8}"/>
    <hyperlink ref="W44761" r:id="rId22327" display="Privacy Notice" xr:uid="{5F9FC976-1B2D-4FD0-8FE7-72F2A6FB5D51}"/>
    <hyperlink ref="W44763" r:id="rId22328" display="Privacy Notice" xr:uid="{6552423E-0ADA-4589-8C19-B04B1F0C7047}"/>
    <hyperlink ref="W44765" r:id="rId22329" display="Privacy Notice" xr:uid="{4ED007D0-2D51-4BBC-B2D0-676C4CB4BDAD}"/>
    <hyperlink ref="W44767" r:id="rId22330" display="Privacy Notice" xr:uid="{DF5F24E9-E64E-4FA0-8C89-87DE4030A1EF}"/>
    <hyperlink ref="W44769" r:id="rId22331" display="Privacy Notice" xr:uid="{1A3DBFE1-6464-44CC-A042-CFBCB24C68F2}"/>
    <hyperlink ref="W44771" r:id="rId22332" display="Privacy Notice" xr:uid="{624E9683-5B1D-40CC-A7FE-0359BE1B47F3}"/>
    <hyperlink ref="W44773" r:id="rId22333" display="Privacy Notice" xr:uid="{BF6CDE7B-CA86-4411-B0E3-CCA95E56CF0A}"/>
    <hyperlink ref="W44775" r:id="rId22334" display="Privacy Notice" xr:uid="{61BB3D62-2E40-4390-8A7D-5CDE5360F944}"/>
    <hyperlink ref="W44777" r:id="rId22335" display="Privacy Notice" xr:uid="{35D44BA4-29D5-4FF6-AAE2-DE0B67485FE9}"/>
    <hyperlink ref="W44779" r:id="rId22336" display="Privacy Notice" xr:uid="{A64B0D5A-9771-491E-9285-4933B1FE0B60}"/>
    <hyperlink ref="W44781" r:id="rId22337" display="Privacy Notice" xr:uid="{89BE35BF-2760-4F5D-A45B-4686B6E2A923}"/>
    <hyperlink ref="W44783" r:id="rId22338" display="Privacy Notice" xr:uid="{CEF8361E-E0E5-44E6-8A4C-C869D2415E8A}"/>
    <hyperlink ref="W44785" r:id="rId22339" display="Privacy Notice" xr:uid="{E69BAA20-751D-4B8E-8294-70EE58C576AF}"/>
    <hyperlink ref="W44787" r:id="rId22340" display="Privacy Notice" xr:uid="{50DE6D87-2E9F-4F54-BEB4-D8570A7730F3}"/>
    <hyperlink ref="W44789" r:id="rId22341" display="Privacy Notice" xr:uid="{8109FCC0-778C-4731-80F6-96EC0F814F80}"/>
    <hyperlink ref="W44791" r:id="rId22342" display="Privacy Notice" xr:uid="{67CCA39E-D251-4C49-8EFE-B89496A4573E}"/>
    <hyperlink ref="W44793" r:id="rId22343" display="Privacy Notice" xr:uid="{2CCD99DB-1E14-4E4F-BDDF-B81811261CA3}"/>
    <hyperlink ref="W44795" r:id="rId22344" display="Privacy Notice" xr:uid="{C8FEF98A-5C9A-49DD-A52F-98DB5B006E1D}"/>
    <hyperlink ref="W44797" r:id="rId22345" display="Privacy Notice" xr:uid="{31FA5614-8AAB-4688-A728-CFF1587EB201}"/>
    <hyperlink ref="W44799" r:id="rId22346" display="Privacy Notice" xr:uid="{2EAAC107-9F28-4D84-BD17-C639FE028CC7}"/>
    <hyperlink ref="W44801" r:id="rId22347" display="Privacy Notice" xr:uid="{43C9FB24-33EC-43A4-B1C8-4C74DE349DD7}"/>
    <hyperlink ref="W44803" r:id="rId22348" display="Privacy Notice" xr:uid="{4E8C7217-1B89-4086-AF06-4CF4C99D4E28}"/>
    <hyperlink ref="W44805" r:id="rId22349" display="Privacy Notice" xr:uid="{05FEE1D0-1F48-4150-9170-1EBE65231ACB}"/>
    <hyperlink ref="W44807" r:id="rId22350" display="Privacy Notice" xr:uid="{DD0BF3D4-F150-41BE-B907-1A63F593BFB5}"/>
    <hyperlink ref="W44809" r:id="rId22351" display="Privacy Notice" xr:uid="{9665DAD4-17FA-4FC5-9E6D-7C4D8DF2002A}"/>
    <hyperlink ref="W44811" r:id="rId22352" display="Privacy Notice" xr:uid="{E1244A49-A933-41F8-9AB7-1F9BCED9EC19}"/>
    <hyperlink ref="W44813" r:id="rId22353" display="Privacy Notice" xr:uid="{0565BD8B-2A3F-4D67-A783-BFF088337E10}"/>
    <hyperlink ref="W44815" r:id="rId22354" display="Privacy Notice" xr:uid="{A691EB07-ECB8-436A-A9CA-1C82116B7EE2}"/>
    <hyperlink ref="W44817" r:id="rId22355" display="Privacy Notice" xr:uid="{4648AE08-17D1-4D94-A09D-B38EB3E20C50}"/>
    <hyperlink ref="W44819" r:id="rId22356" display="Privacy Notice" xr:uid="{97E54D63-1062-4C9C-B87A-71EAF7CB308C}"/>
    <hyperlink ref="W44821" r:id="rId22357" display="Privacy Notice" xr:uid="{6C69B88F-692B-4F9D-BA96-1C2849D7F343}"/>
    <hyperlink ref="W44823" r:id="rId22358" display="Privacy Notice" xr:uid="{5567DA82-964D-4F77-9C48-E7769EB763D4}"/>
    <hyperlink ref="W44825" r:id="rId22359" display="Privacy Notice" xr:uid="{5086FE6F-A2B2-453E-97F3-C7F3FDD70639}"/>
    <hyperlink ref="W44827" r:id="rId22360" display="Privacy Notice" xr:uid="{2ACF95EB-96C9-4D82-AB65-2362AA71FA31}"/>
    <hyperlink ref="W44829" r:id="rId22361" display="Privacy Notice" xr:uid="{3F31231E-F22C-4839-BD40-0DF9D1D1DD7E}"/>
    <hyperlink ref="W44831" r:id="rId22362" display="Privacy Notice" xr:uid="{0BD20189-61A2-45DA-8EBB-F1F288904141}"/>
    <hyperlink ref="W44833" r:id="rId22363" display="Privacy Notice" xr:uid="{43A0994B-299F-4935-B7BB-290255AF3194}"/>
    <hyperlink ref="W44835" r:id="rId22364" display="Privacy Notice" xr:uid="{784F1D16-01A5-454D-B03D-95D2ABD64E87}"/>
    <hyperlink ref="W44837" r:id="rId22365" display="Privacy Notice" xr:uid="{00FA650C-0751-4C74-86BC-EFF546FC7078}"/>
    <hyperlink ref="W44839" r:id="rId22366" display="Privacy Notice" xr:uid="{1EF54916-7C09-4E73-AAA7-5087B0D5ADD3}"/>
    <hyperlink ref="W44841" r:id="rId22367" display="Privacy Notice" xr:uid="{323B9C30-6527-4024-876F-CA7F44C0A43D}"/>
    <hyperlink ref="W44843" r:id="rId22368" display="Privacy Notice" xr:uid="{015BDE5E-C58F-4380-9BCA-8EF72249C3D7}"/>
    <hyperlink ref="W44845" r:id="rId22369" display="Privacy Notice" xr:uid="{3E81F0F5-A0BC-44F7-8308-C8968E9DAB72}"/>
    <hyperlink ref="W44847" r:id="rId22370" display="Privacy Notice" xr:uid="{807EBB95-BE2F-4FF3-964E-1650A34ED5ED}"/>
    <hyperlink ref="W44849" r:id="rId22371" display="Privacy Notice" xr:uid="{809FFE3D-7606-4DFD-9599-F116ECD4620A}"/>
    <hyperlink ref="W44851" r:id="rId22372" display="Privacy Notice" xr:uid="{8BB0FCDE-2BBF-4758-9E44-81939C23213E}"/>
    <hyperlink ref="W44853" r:id="rId22373" display="Privacy Notice" xr:uid="{2B4159BC-0D85-4C9A-9B13-171C1E2A93FB}"/>
    <hyperlink ref="W44855" r:id="rId22374" display="Privacy Notice" xr:uid="{F497790A-0083-444B-BBB6-9E48119CB424}"/>
    <hyperlink ref="W44857" r:id="rId22375" display="Privacy Notice" xr:uid="{17C1AE70-0A2F-46D3-9B6A-BF02CF4CDBB1}"/>
    <hyperlink ref="W44859" r:id="rId22376" display="Privacy Notice" xr:uid="{2BFC3283-7CD4-4105-AED3-1930D9B99FF4}"/>
    <hyperlink ref="W44861" r:id="rId22377" display="Privacy Notice" xr:uid="{021718FA-D467-42A4-B7ED-A920689E1BA3}"/>
    <hyperlink ref="W44863" r:id="rId22378" display="Privacy Notice" xr:uid="{E1B29A28-97B4-4C0B-A015-A0A7E93B33B2}"/>
    <hyperlink ref="W44865" r:id="rId22379" display="Privacy Notice" xr:uid="{F9082A15-DC11-435A-A884-D6761E9B3D40}"/>
    <hyperlink ref="W44867" r:id="rId22380" display="Privacy Notice" xr:uid="{59678F35-4CE8-4683-98FF-B6BE0D9981E2}"/>
    <hyperlink ref="W44869" r:id="rId22381" display="Privacy Notice" xr:uid="{F7F615D0-2C5F-4410-B620-5CD29BE614B1}"/>
    <hyperlink ref="W44871" r:id="rId22382" display="Privacy Notice" xr:uid="{3FFE6917-3BC7-4D76-85F7-3DEA7BA97405}"/>
    <hyperlink ref="W44873" r:id="rId22383" display="Privacy Notice" xr:uid="{08B871FE-8B0E-4916-A83D-46C769B7B1A0}"/>
    <hyperlink ref="W44875" r:id="rId22384" display="Privacy Notice" xr:uid="{1ABCE91C-ED00-4A25-BAF2-1F5085416A10}"/>
    <hyperlink ref="W44877" r:id="rId22385" display="Privacy Notice" xr:uid="{D3AC35F3-3D21-474C-B898-E922B8FAFA4A}"/>
    <hyperlink ref="W44879" r:id="rId22386" display="Privacy Notice" xr:uid="{4F6FBDA8-8638-48CC-AB66-F8417481A840}"/>
    <hyperlink ref="W44881" r:id="rId22387" display="Privacy Notice" xr:uid="{F1EC8C3E-97B5-423D-96E3-0586017AE85A}"/>
    <hyperlink ref="W44883" r:id="rId22388" display="Privacy Notice" xr:uid="{E4E1320F-ADAF-40A3-9D88-AEE00985A4D3}"/>
    <hyperlink ref="W44885" r:id="rId22389" display="Privacy Notice" xr:uid="{2DF7725D-E315-4BEE-A7D5-08B5844D7C40}"/>
    <hyperlink ref="W44887" r:id="rId22390" display="Privacy Notice" xr:uid="{A96CB886-798C-4062-A3E2-FB063924F1F8}"/>
    <hyperlink ref="W44889" r:id="rId22391" display="Privacy Notice" xr:uid="{0DF68114-FD35-4D02-A2B0-1956940D93B7}"/>
    <hyperlink ref="W44891" r:id="rId22392" display="Privacy Notice" xr:uid="{85C696E6-96C1-4017-B0A4-EF75AE9EA15B}"/>
    <hyperlink ref="W44893" r:id="rId22393" display="Privacy Notice" xr:uid="{B2439B9F-C7C5-4886-BE2D-AF4C31E02146}"/>
    <hyperlink ref="W44895" r:id="rId22394" display="Privacy Notice" xr:uid="{EF3B9E9B-5059-4D7C-9C71-5C45059F89FD}"/>
    <hyperlink ref="W44897" r:id="rId22395" display="Privacy Notice" xr:uid="{1BE0144E-4837-4953-ADBD-08C1E2AD4380}"/>
    <hyperlink ref="W44899" r:id="rId22396" display="Privacy Notice" xr:uid="{B99A7554-9C96-4444-A148-659CA1D422BE}"/>
    <hyperlink ref="W44901" r:id="rId22397" display="Privacy Notice" xr:uid="{5CD9ABBF-A5FD-4D43-99B8-E905AE35063F}"/>
    <hyperlink ref="W44903" r:id="rId22398" display="Privacy Notice" xr:uid="{52C596FE-BFC4-45B8-A119-02D235AF3F75}"/>
    <hyperlink ref="W44905" r:id="rId22399" display="Privacy Notice" xr:uid="{A0C5A6DC-7A47-4DEB-9584-15F4B8663AD9}"/>
    <hyperlink ref="W44907" r:id="rId22400" display="Privacy Notice" xr:uid="{47679745-D562-4A2B-B54E-5D4769E59749}"/>
    <hyperlink ref="W44909" r:id="rId22401" display="Privacy Notice" xr:uid="{C9320943-5405-45DB-A836-63E380578353}"/>
    <hyperlink ref="W44911" r:id="rId22402" display="Privacy Notice" xr:uid="{B9F78462-8746-4F8A-89C7-FD3363FF09C0}"/>
    <hyperlink ref="W44913" r:id="rId22403" display="Privacy Notice" xr:uid="{C1271E18-27B7-45C7-9E1E-99F287C69D2E}"/>
    <hyperlink ref="W44915" r:id="rId22404" display="Privacy Notice" xr:uid="{A204CC86-719F-46BD-9814-FFC435757100}"/>
    <hyperlink ref="W44917" r:id="rId22405" display="Privacy Notice" xr:uid="{8AFD9271-C60F-43B9-AFAC-08EF97A26F7F}"/>
    <hyperlink ref="W44919" r:id="rId22406" display="Privacy Notice" xr:uid="{EA46A237-F064-4A49-8417-56AEF585A756}"/>
    <hyperlink ref="W44921" r:id="rId22407" display="Privacy Notice" xr:uid="{CA2AC624-2BAB-493A-8471-2B633A7F39C5}"/>
    <hyperlink ref="W44923" r:id="rId22408" display="Privacy Notice" xr:uid="{B9B07033-AA24-448A-9AB0-33B72A0E9A6C}"/>
    <hyperlink ref="W44925" r:id="rId22409" display="Privacy Notice" xr:uid="{606B50A5-F626-4C5C-9618-568B02E21CCD}"/>
    <hyperlink ref="W44927" r:id="rId22410" display="Privacy Notice" xr:uid="{4D29C719-BB26-4514-8E4E-AE93A8008F3E}"/>
    <hyperlink ref="W44929" r:id="rId22411" display="Privacy Notice" xr:uid="{B6E9394D-20D8-4B73-9E12-3A253BCF3079}"/>
    <hyperlink ref="W44931" r:id="rId22412" display="Privacy Notice" xr:uid="{94739482-754A-4B05-B993-9BF855564B60}"/>
    <hyperlink ref="W44933" r:id="rId22413" display="Privacy Notice" xr:uid="{17586E22-899D-4911-89F8-9B0763460B19}"/>
    <hyperlink ref="W44935" r:id="rId22414" display="Privacy Notice" xr:uid="{2AFB73CB-C34B-4DDB-9C8B-F91C2E7677BA}"/>
    <hyperlink ref="W44937" r:id="rId22415" display="Privacy Notice" xr:uid="{0EE244EE-6E93-40DA-822E-6FE404E139B0}"/>
    <hyperlink ref="W44939" r:id="rId22416" display="Privacy Notice" xr:uid="{8AE98B3B-7FE6-4CDF-9D87-D0932AAC8B2E}"/>
    <hyperlink ref="W44941" r:id="rId22417" display="Privacy Notice" xr:uid="{A7249BE7-A5F2-4EF0-A0D8-0E25627E70EA}"/>
    <hyperlink ref="W44943" r:id="rId22418" display="Privacy Notice" xr:uid="{F7A32204-0011-44AB-A3D3-692611DDC5A0}"/>
    <hyperlink ref="W44945" r:id="rId22419" display="Privacy Notice" xr:uid="{2D05BAFA-95D6-4EBF-8125-536F5CF9E8DA}"/>
    <hyperlink ref="W44947" r:id="rId22420" display="Privacy Notice" xr:uid="{6FC4BF0A-2413-496C-988E-1B779152931B}"/>
    <hyperlink ref="W44949" r:id="rId22421" display="Privacy Notice" xr:uid="{CD53DF45-6188-4BBD-B43B-165C8FBAE7D8}"/>
    <hyperlink ref="W44951" r:id="rId22422" display="Privacy Notice" xr:uid="{3FDEE776-AEB3-4E40-8081-9F53AFB5566D}"/>
    <hyperlink ref="W44953" r:id="rId22423" display="Privacy Notice" xr:uid="{1BFB6CFF-62BB-43D7-A2F1-579478FB67EE}"/>
    <hyperlink ref="W44955" r:id="rId22424" display="Privacy Notice" xr:uid="{27C14DCE-A4BD-41B1-8AFA-AA167500A104}"/>
    <hyperlink ref="W44957" r:id="rId22425" display="Privacy Notice" xr:uid="{DEF788DD-83E9-4559-B859-5B4378F2F889}"/>
    <hyperlink ref="W44959" r:id="rId22426" display="Privacy Notice" xr:uid="{62FB4702-D804-4D1A-9D64-F32193D6C4E4}"/>
    <hyperlink ref="W44961" r:id="rId22427" display="Privacy Notice" xr:uid="{11749AD6-7F80-4982-8332-E2AA0012E59C}"/>
    <hyperlink ref="W44963" r:id="rId22428" display="Privacy Notice" xr:uid="{5A39C78C-4838-4B57-8B32-B303A12230FE}"/>
    <hyperlink ref="W44965" r:id="rId22429" display="Privacy Notice" xr:uid="{7E0ED071-90EF-4670-B407-1D80CEC346C7}"/>
    <hyperlink ref="W44967" r:id="rId22430" display="Privacy Notice" xr:uid="{898C6B54-69D5-49C4-918C-AE7D6EBC644D}"/>
    <hyperlink ref="W44969" r:id="rId22431" display="Privacy Notice" xr:uid="{E319B201-97F2-4AEC-9CEE-CA1766D391E9}"/>
    <hyperlink ref="W44971" r:id="rId22432" display="Privacy Notice" xr:uid="{D8D76103-0CAF-4117-9E04-B51F341E2601}"/>
    <hyperlink ref="W44973" r:id="rId22433" display="Privacy Notice" xr:uid="{6E9F31D1-CCE9-43A8-9F78-78326AEDEA7F}"/>
    <hyperlink ref="W44975" r:id="rId22434" display="Privacy Notice" xr:uid="{83003E21-E7D8-4171-8EE0-ED0DD9A37AC7}"/>
    <hyperlink ref="W44977" r:id="rId22435" display="Privacy Notice" xr:uid="{60067DFD-595F-48FE-B1B7-4C13739E925C}"/>
    <hyperlink ref="W44979" r:id="rId22436" display="Privacy Notice" xr:uid="{27AB9681-E3FD-45E5-94AA-5CF9767E1AE4}"/>
    <hyperlink ref="W44981" r:id="rId22437" display="Privacy Notice" xr:uid="{DB468B44-8522-43D5-BEDF-A92A91E1920C}"/>
    <hyperlink ref="W44983" r:id="rId22438" display="Privacy Notice" xr:uid="{7C38F9E8-6038-433B-B474-BA3F7B46A11F}"/>
    <hyperlink ref="W44985" r:id="rId22439" display="Privacy Notice" xr:uid="{28042891-AE4C-4A00-B797-93297B532D49}"/>
    <hyperlink ref="W44987" r:id="rId22440" display="Privacy Notice" xr:uid="{EDB2B859-7A5E-4A3C-A99A-39CDED61DF86}"/>
    <hyperlink ref="W44989" r:id="rId22441" display="Privacy Notice" xr:uid="{B9807EBA-69FC-4838-883E-80730D590F15}"/>
    <hyperlink ref="W44991" r:id="rId22442" display="Privacy Notice" xr:uid="{E3FDBC4B-1EE8-4443-B1D3-114E6915F677}"/>
    <hyperlink ref="W44993" r:id="rId22443" display="Privacy Notice" xr:uid="{5847F8D6-B35D-488E-964D-201139090F2F}"/>
    <hyperlink ref="W44995" r:id="rId22444" display="Privacy Notice" xr:uid="{AFC88043-8463-423F-91B9-EDF4CDD18EEA}"/>
    <hyperlink ref="W44997" r:id="rId22445" display="Privacy Notice" xr:uid="{7D792E97-4DED-4267-B04F-66ECB9D727B3}"/>
    <hyperlink ref="W44999" r:id="rId22446" display="Privacy Notice" xr:uid="{EAC59F40-4BD0-4221-8AD1-E047653C7C87}"/>
    <hyperlink ref="W45001" r:id="rId22447" display="Privacy Notice" xr:uid="{0705F516-6B42-4292-AF38-F5F04AE40CC6}"/>
    <hyperlink ref="W45003" r:id="rId22448" display="Privacy Notice" xr:uid="{82064681-8D0B-48E9-85FA-BA911BCF5A59}"/>
    <hyperlink ref="W45005" r:id="rId22449" display="Privacy Notice" xr:uid="{B48435EE-E534-4F2F-9E75-A6C6B3D50F61}"/>
    <hyperlink ref="W45007" r:id="rId22450" display="Privacy Notice" xr:uid="{58FF0558-7EA4-46D9-9E98-2E887DCAAB08}"/>
    <hyperlink ref="W45009" r:id="rId22451" display="Privacy Notice" xr:uid="{F1BE9472-8492-4B0D-9E15-388641F2CFBD}"/>
    <hyperlink ref="W45011" r:id="rId22452" display="Privacy Notice" xr:uid="{734A977E-83E0-4B99-941D-54745C207346}"/>
    <hyperlink ref="W45013" r:id="rId22453" display="Privacy Notice" xr:uid="{2481A18C-E31A-4AD3-8F17-33C967FE9A0C}"/>
    <hyperlink ref="W45015" r:id="rId22454" display="Privacy Notice" xr:uid="{4EDACD31-DDA1-4DC1-8068-D762126B6626}"/>
    <hyperlink ref="W45017" r:id="rId22455" display="Privacy Notice" xr:uid="{19141B4E-A6C3-42CE-BEE1-5BA5D88C228D}"/>
    <hyperlink ref="W45019" r:id="rId22456" display="Privacy Notice" xr:uid="{28A96075-D23A-43CB-88F4-296DDD8E8DD5}"/>
    <hyperlink ref="W45021" r:id="rId22457" display="Privacy Notice" xr:uid="{AC4926E3-026A-4B6B-B697-32C1CEF5C172}"/>
    <hyperlink ref="W45023" r:id="rId22458" display="Privacy Notice" xr:uid="{61F52801-3DBB-47F4-8D8E-A6513FC7A9CF}"/>
    <hyperlink ref="W45025" r:id="rId22459" display="Privacy Notice" xr:uid="{CB4A8C10-415D-4122-95CD-AA266E0E2301}"/>
    <hyperlink ref="W45027" r:id="rId22460" display="Privacy Notice" xr:uid="{B24A0BB9-8F9A-4559-A4F0-6E9ACEA4C4D3}"/>
    <hyperlink ref="W45029" r:id="rId22461" display="Privacy Notice" xr:uid="{FD27102D-B2BA-4243-9E84-D59557F29263}"/>
    <hyperlink ref="W45031" r:id="rId22462" display="Privacy Notice" xr:uid="{8E6B3853-6D09-4931-931E-8E3C488463DE}"/>
    <hyperlink ref="W45033" r:id="rId22463" display="Privacy Notice" xr:uid="{E2D773D7-C41F-4FB8-98DB-CD8536C3255F}"/>
    <hyperlink ref="W45035" r:id="rId22464" display="Privacy Notice" xr:uid="{16D07888-9FE3-4EEB-80C3-6F631FD82387}"/>
    <hyperlink ref="W45037" r:id="rId22465" display="Privacy Notice" xr:uid="{0530BE82-6232-4CC0-B838-4A29FADC0761}"/>
    <hyperlink ref="W45039" r:id="rId22466" display="Privacy Notice" xr:uid="{8EAF0B12-BD91-4C2A-88DA-C40B15158AFD}"/>
    <hyperlink ref="W45041" r:id="rId22467" display="Privacy Notice" xr:uid="{82F00867-939E-458C-87C2-FA30335354B4}"/>
    <hyperlink ref="W45043" r:id="rId22468" display="Privacy Notice" xr:uid="{C823095C-99C7-4B8B-BEEA-830062D4D326}"/>
    <hyperlink ref="W45045" r:id="rId22469" display="Privacy Notice" xr:uid="{28FAE4A3-75CF-4A1E-ABED-EB6A6D2E0448}"/>
    <hyperlink ref="W45047" r:id="rId22470" display="Privacy Notice" xr:uid="{D8C7CC74-CDE7-468A-B80F-1F767F8897F1}"/>
    <hyperlink ref="W45049" r:id="rId22471" display="Privacy Notice" xr:uid="{67089EEB-25E7-47EE-BFB0-77F6221A627D}"/>
    <hyperlink ref="W45051" r:id="rId22472" display="Privacy Notice" xr:uid="{50AC1BBC-8ABC-416E-BF84-AAE66A4181E3}"/>
    <hyperlink ref="W45053" r:id="rId22473" display="Privacy Notice" xr:uid="{A4C2658F-AF61-47D4-9DE0-29706F2FAB66}"/>
    <hyperlink ref="W45055" r:id="rId22474" display="Privacy Notice" xr:uid="{E3353AE7-8147-447E-86C9-CF64DF5FF9FD}"/>
    <hyperlink ref="W45057" r:id="rId22475" display="Privacy Notice" xr:uid="{CDB4B5EF-A446-42AB-8EC3-A0FE00883237}"/>
    <hyperlink ref="W45059" r:id="rId22476" display="Privacy Notice" xr:uid="{2FBA91CE-A7E0-4CCC-89A0-1A3DA41C44F0}"/>
    <hyperlink ref="W45061" r:id="rId22477" display="Privacy Notice" xr:uid="{E5F8018E-A1AF-4ADD-89E5-BB35ADA907DA}"/>
    <hyperlink ref="W45063" r:id="rId22478" display="Privacy Notice" xr:uid="{C54FBA3A-00BA-43A3-99B2-CCDEB039AFEE}"/>
    <hyperlink ref="W45065" r:id="rId22479" display="Privacy Notice" xr:uid="{E49A1C1E-C6B2-475A-8364-26E23F5E3DB1}"/>
    <hyperlink ref="W45067" r:id="rId22480" display="Privacy Notice" xr:uid="{5DD7BDE0-F21E-42E4-9A77-EA21303F14E5}"/>
    <hyperlink ref="W45069" r:id="rId22481" display="Privacy Notice" xr:uid="{8CF61E79-1B1E-4918-B8B6-7D1D34DEBE28}"/>
    <hyperlink ref="W45071" r:id="rId22482" display="Privacy Notice" xr:uid="{2815171B-F6BE-4851-997E-0E1EC37C90B1}"/>
    <hyperlink ref="W45073" r:id="rId22483" display="Privacy Notice" xr:uid="{3F8FADDF-1FD1-45F0-B32A-46154148CF7B}"/>
    <hyperlink ref="W45075" r:id="rId22484" display="Privacy Notice" xr:uid="{E68370F6-AAD2-4090-A6AD-D42C795DF512}"/>
    <hyperlink ref="W45077" r:id="rId22485" display="Privacy Notice" xr:uid="{27E5CB04-2FD5-4190-BD9A-6394291DA661}"/>
    <hyperlink ref="W45079" r:id="rId22486" display="Privacy Notice" xr:uid="{8C77FEAE-18AB-4183-94B6-ADE0EA66F75A}"/>
    <hyperlink ref="W45081" r:id="rId22487" display="Privacy Notice" xr:uid="{A9B7ABB9-91BC-433A-8BD9-608DCAF01D25}"/>
    <hyperlink ref="W45083" r:id="rId22488" display="Privacy Notice" xr:uid="{A08BF0F9-C80C-47A7-9784-64D63CA3CE40}"/>
    <hyperlink ref="W45085" r:id="rId22489" display="Privacy Notice" xr:uid="{0A537CF8-77FB-491C-8D21-E84763C50A57}"/>
    <hyperlink ref="W45087" r:id="rId22490" display="Privacy Notice" xr:uid="{7AFFEF3F-25E4-4AA4-82E8-6378624B61E4}"/>
    <hyperlink ref="W45089" r:id="rId22491" display="Privacy Notice" xr:uid="{2BD74C5E-BBEB-4349-AA07-2F321CB2B097}"/>
    <hyperlink ref="W45091" r:id="rId22492" display="Privacy Notice" xr:uid="{184D549B-8CE5-4D83-A1BC-FCE69DA6F547}"/>
    <hyperlink ref="W45093" r:id="rId22493" display="Privacy Notice" xr:uid="{DB1DAD55-FE2E-4B41-82D6-A4B835748A47}"/>
    <hyperlink ref="W45095" r:id="rId22494" display="Privacy Notice" xr:uid="{C47C85A6-E4C2-4DAD-9EF5-6BE12B6301B7}"/>
    <hyperlink ref="W45097" r:id="rId22495" display="Privacy Notice" xr:uid="{85FA621D-7F71-4612-9846-7B4322BCE1DA}"/>
    <hyperlink ref="W45099" r:id="rId22496" display="Privacy Notice" xr:uid="{4F811716-118D-419A-AAFC-921D341790C6}"/>
    <hyperlink ref="W45101" r:id="rId22497" display="Privacy Notice" xr:uid="{DAE5156D-288D-49E9-B69D-8C6592034399}"/>
    <hyperlink ref="W45103" r:id="rId22498" display="Privacy Notice" xr:uid="{0B43DD55-B530-4464-B6DA-36D4610105BB}"/>
    <hyperlink ref="W45105" r:id="rId22499" display="Privacy Notice" xr:uid="{0C9EA12C-0AF6-4548-B34C-26E1EB822FCC}"/>
    <hyperlink ref="W45107" r:id="rId22500" display="Privacy Notice" xr:uid="{ED84E667-A952-4215-8CEF-D396701A8544}"/>
    <hyperlink ref="W45109" r:id="rId22501" display="Privacy Notice" xr:uid="{AAECEFBE-B6F9-47E0-92AA-E88805FC88AE}"/>
    <hyperlink ref="W45111" r:id="rId22502" display="Privacy Notice" xr:uid="{1A1FE7DF-12FC-43A1-A093-6E2A24DB3ECA}"/>
    <hyperlink ref="W45113" r:id="rId22503" display="Privacy Notice" xr:uid="{D0E4AC75-0955-4CA3-BF28-11E784AA97F6}"/>
    <hyperlink ref="W45115" r:id="rId22504" display="Privacy Notice" xr:uid="{BB103A2D-C508-4C8C-8963-DF2ED8C642B2}"/>
    <hyperlink ref="W45117" r:id="rId22505" display="Privacy Notice" xr:uid="{8EE4862F-1816-403F-9DA4-83E08597F62E}"/>
    <hyperlink ref="W45119" r:id="rId22506" display="Privacy Notice" xr:uid="{DA5B2FF9-CD44-4B78-B6D8-ECCD73B34A36}"/>
    <hyperlink ref="W45121" r:id="rId22507" display="Privacy Notice" xr:uid="{F865CD42-95DA-488F-92A6-049C343F07CC}"/>
    <hyperlink ref="W45123" r:id="rId22508" display="Privacy Notice" xr:uid="{309AD054-5D6B-4E1E-8949-A4143C9F8EA8}"/>
    <hyperlink ref="W45125" r:id="rId22509" display="Privacy Notice" xr:uid="{124DE1D3-ABEE-460A-8FC7-5E87B09F657A}"/>
    <hyperlink ref="W45127" r:id="rId22510" display="Privacy Notice" xr:uid="{D486B71C-E74B-49CF-AB3F-8F4D73395963}"/>
    <hyperlink ref="W45129" r:id="rId22511" display="Privacy Notice" xr:uid="{9406F820-8305-4118-A80E-2E294E87A634}"/>
    <hyperlink ref="W45131" r:id="rId22512" display="Privacy Notice" xr:uid="{9E2C1B58-348D-4F0A-92B2-E78C760D5E29}"/>
    <hyperlink ref="W45133" r:id="rId22513" display="Privacy Notice" xr:uid="{8B0C9961-6011-47BF-8C2D-38ECFAA98955}"/>
    <hyperlink ref="W45135" r:id="rId22514" display="Privacy Notice" xr:uid="{0197740F-C461-4FBB-AA31-A73FB98678A3}"/>
    <hyperlink ref="W45137" r:id="rId22515" display="Privacy Notice" xr:uid="{FA69D4DE-F201-4AF1-B4E9-59C4B791C9B1}"/>
    <hyperlink ref="W45139" r:id="rId22516" display="Privacy Notice" xr:uid="{C994EEBC-B7EA-4107-B728-19767C0B239E}"/>
    <hyperlink ref="W45141" r:id="rId22517" display="Privacy Notice" xr:uid="{DCB3DA15-EE84-4447-9BB7-E9179CA0597E}"/>
    <hyperlink ref="W45143" r:id="rId22518" display="Privacy Notice" xr:uid="{F5DB0356-8542-4460-A704-EEE361012405}"/>
    <hyperlink ref="W45145" r:id="rId22519" display="Privacy Notice" xr:uid="{9A2D324F-8D55-4ACF-9A30-C2F6B5F50016}"/>
    <hyperlink ref="W45147" r:id="rId22520" display="Privacy Notice" xr:uid="{1A40BB75-C99A-48CE-9763-2C04E0FE141A}"/>
    <hyperlink ref="W45149" r:id="rId22521" display="Privacy Notice" xr:uid="{43E6D8DD-0D67-462F-BC0C-E4BC9F105F17}"/>
    <hyperlink ref="W45151" r:id="rId22522" display="Privacy Notice" xr:uid="{162EDFF3-5801-4CE9-B6FA-84DC58D4E060}"/>
    <hyperlink ref="W45153" r:id="rId22523" display="Privacy Notice" xr:uid="{F2DD652C-D45B-4E7F-9E03-25073AE42E4F}"/>
    <hyperlink ref="W45155" r:id="rId22524" display="Privacy Notice" xr:uid="{341D92F5-8EA3-4D67-A245-C6C4BECD30F4}"/>
    <hyperlink ref="W45157" r:id="rId22525" display="Privacy Notice" xr:uid="{4FBF9F8B-A691-4E0C-871D-FD3BB0F9FEAE}"/>
    <hyperlink ref="W45159" r:id="rId22526" display="Privacy Notice" xr:uid="{6D30D8A1-6693-4B2F-BA59-D066ED056380}"/>
    <hyperlink ref="W45161" r:id="rId22527" display="Privacy Notice" xr:uid="{610033F1-FE8D-465E-AB19-DAA5A5FB1204}"/>
    <hyperlink ref="W45163" r:id="rId22528" display="Privacy Notice" xr:uid="{62273017-028C-4769-8943-09D559F42CBF}"/>
    <hyperlink ref="W45165" r:id="rId22529" display="Privacy Notice" xr:uid="{810E55E0-A2D6-4587-9A80-22AC004505A4}"/>
    <hyperlink ref="W45167" r:id="rId22530" display="Privacy Notice" xr:uid="{AD970930-1645-4435-B95C-A1477BFF238B}"/>
    <hyperlink ref="W45169" r:id="rId22531" display="Privacy Notice" xr:uid="{3E7369CC-8C21-4065-BAB3-6C3D4F6551A7}"/>
    <hyperlink ref="W45171" r:id="rId22532" display="Privacy Notice" xr:uid="{EAF8B3E7-129A-4F98-815E-A268A027C335}"/>
    <hyperlink ref="W45173" r:id="rId22533" display="Privacy Notice" xr:uid="{A377ECE8-D8A8-47B8-9493-208B4C2A99CA}"/>
    <hyperlink ref="W45175" r:id="rId22534" display="Privacy Notice" xr:uid="{1E556A97-3A44-43DE-8D01-73A99180AD0A}"/>
    <hyperlink ref="W45177" r:id="rId22535" display="Privacy Notice" xr:uid="{8198E6A9-9BF8-4D29-A1CD-E4769575CA0A}"/>
    <hyperlink ref="W45179" r:id="rId22536" display="Privacy Notice" xr:uid="{6362761B-52E5-4783-86EA-8B65B7B31352}"/>
    <hyperlink ref="W45181" r:id="rId22537" display="Privacy Notice" xr:uid="{AC7C4407-87C3-4C1D-BAFA-814CDA2A856B}"/>
    <hyperlink ref="W45183" r:id="rId22538" display="Privacy Notice" xr:uid="{00AD8D96-F467-4AC3-AD1A-3C035F2D41E4}"/>
    <hyperlink ref="W45185" r:id="rId22539" display="Privacy Notice" xr:uid="{A65F1F23-B5B4-45F2-9C3F-58BE1E2EF21D}"/>
    <hyperlink ref="W45187" r:id="rId22540" display="Privacy Notice" xr:uid="{BC98A673-800F-4200-9C71-20D719B530B9}"/>
    <hyperlink ref="W45189" r:id="rId22541" display="Privacy Notice" xr:uid="{CA2F41DD-C09A-450A-90B6-DB295898ABD3}"/>
    <hyperlink ref="W45191" r:id="rId22542" display="Privacy Notice" xr:uid="{D33E21BF-FE5B-40BA-8E9B-FE838256390F}"/>
    <hyperlink ref="W45193" r:id="rId22543" display="Privacy Notice" xr:uid="{934CA0CD-D824-4788-8F61-47AD2AF33E6E}"/>
    <hyperlink ref="W45195" r:id="rId22544" display="Privacy Notice" xr:uid="{CF9DA21F-7335-494D-8922-B5CF1A7E907A}"/>
    <hyperlink ref="W45197" r:id="rId22545" display="Privacy Notice" xr:uid="{7586531A-940E-4A8E-A708-1BD18583E6ED}"/>
    <hyperlink ref="W45199" r:id="rId22546" display="Privacy Notice" xr:uid="{C2821E00-705D-4404-AA4D-5BD478312203}"/>
    <hyperlink ref="W45201" r:id="rId22547" display="Privacy Notice" xr:uid="{5AA854A1-4245-4D8F-B045-FD5D7B6C65A3}"/>
    <hyperlink ref="W45203" r:id="rId22548" display="Privacy Notice" xr:uid="{21122EDC-D0F1-4EEA-A46C-A36180CF3A52}"/>
    <hyperlink ref="W45205" r:id="rId22549" display="Privacy Notice" xr:uid="{62D20630-9D03-44E8-8A67-D3C25F630C62}"/>
    <hyperlink ref="W45207" r:id="rId22550" display="Privacy Notice" xr:uid="{C1A53196-D39B-4D2E-B89F-DF80456CFC8E}"/>
    <hyperlink ref="W45209" r:id="rId22551" display="Privacy Notice" xr:uid="{283D9C59-3A9E-4896-9F6D-683694076B45}"/>
    <hyperlink ref="W45211" r:id="rId22552" display="Privacy Notice" xr:uid="{7E97CD3A-A5C3-42C2-AF94-7D79A72BD9E3}"/>
    <hyperlink ref="W45213" r:id="rId22553" display="Privacy Notice" xr:uid="{10C3C98C-9A16-413F-B946-71F5A5DDA575}"/>
    <hyperlink ref="W45215" r:id="rId22554" display="Privacy Notice" xr:uid="{92E9910C-9C53-42F5-9D40-EE05F0909C37}"/>
    <hyperlink ref="W45217" r:id="rId22555" display="Privacy Notice" xr:uid="{EDC31755-65CE-40EF-8092-2CA946F7ABA0}"/>
    <hyperlink ref="W45219" r:id="rId22556" display="Privacy Notice" xr:uid="{BD8A51D8-3D8B-4147-80A1-AFD8B41FD897}"/>
    <hyperlink ref="W45221" r:id="rId22557" display="Privacy Notice" xr:uid="{804CE5BE-EC95-4981-B4D9-0902733A8029}"/>
    <hyperlink ref="W45223" r:id="rId22558" display="Privacy Notice" xr:uid="{2B044F54-3EE9-4040-8114-2B4F88B1DBA0}"/>
    <hyperlink ref="W45225" r:id="rId22559" display="Privacy Notice" xr:uid="{BAE9836D-1373-464F-AF7A-8D6B5F6601CD}"/>
    <hyperlink ref="W45227" r:id="rId22560" display="Privacy Notice" xr:uid="{62EDE943-9612-407C-B2B2-7A10B8727348}"/>
    <hyperlink ref="W45229" r:id="rId22561" display="Privacy Notice" xr:uid="{0133746C-6D4A-4BEB-B6F3-D09EB5C39D33}"/>
    <hyperlink ref="W45231" r:id="rId22562" display="Privacy Notice" xr:uid="{25FAD3D5-C7A0-4CFA-8221-356EAED0003D}"/>
    <hyperlink ref="W45233" r:id="rId22563" display="Privacy Notice" xr:uid="{31DE3A1E-232E-4189-B5E4-CA4FC106AF69}"/>
    <hyperlink ref="W45235" r:id="rId22564" display="Privacy Notice" xr:uid="{BA3AA3D8-B637-4B71-9320-40B5555E2E19}"/>
    <hyperlink ref="W45237" r:id="rId22565" display="Privacy Notice" xr:uid="{A3B1188E-F1A8-46BC-93EA-978FD024ACCF}"/>
    <hyperlink ref="W45239" r:id="rId22566" display="Privacy Notice" xr:uid="{6F159176-DBF2-4B2A-BD20-5ABDA660066B}"/>
    <hyperlink ref="W45241" r:id="rId22567" display="Privacy Notice" xr:uid="{5853F95B-D4FE-4FDA-A4A4-B0E9267A87A8}"/>
    <hyperlink ref="W45243" r:id="rId22568" display="Privacy Notice" xr:uid="{6611460D-E5FB-422E-BC69-33FB47100E43}"/>
    <hyperlink ref="W45245" r:id="rId22569" display="Privacy Notice" xr:uid="{45C7A6F3-7530-4E86-8183-1E36D9301B2F}"/>
    <hyperlink ref="W45247" r:id="rId22570" display="Privacy Notice" xr:uid="{C30DF84A-1270-42A3-B6E2-B9759428E1B8}"/>
    <hyperlink ref="W45249" r:id="rId22571" display="Privacy Notice" xr:uid="{FFA209C3-B008-4C4E-ACB8-AA2ADFBABBA7}"/>
    <hyperlink ref="W45251" r:id="rId22572" display="Privacy Notice" xr:uid="{D20A08F2-CF15-412D-9C16-E6F51E752C8B}"/>
    <hyperlink ref="W45253" r:id="rId22573" display="Privacy Notice" xr:uid="{AB11C526-F7D9-4DF5-8BBA-CB8E4E402288}"/>
    <hyperlink ref="W45255" r:id="rId22574" display="Privacy Notice" xr:uid="{E8D7FFB9-B462-4C3A-AC4A-B47C6303DC00}"/>
    <hyperlink ref="W45257" r:id="rId22575" display="Privacy Notice" xr:uid="{05566F30-FA7C-4353-97D8-236099E3F1DD}"/>
    <hyperlink ref="W45259" r:id="rId22576" display="Privacy Notice" xr:uid="{10BB6BF6-3698-4C2D-90D0-8988E4D48E60}"/>
    <hyperlink ref="W45261" r:id="rId22577" display="Privacy Notice" xr:uid="{B2BD5287-FCE0-435D-99C5-C5861DE3034E}"/>
    <hyperlink ref="W45263" r:id="rId22578" display="Privacy Notice" xr:uid="{D87AEC80-105C-4A02-8973-FC4F6DBD1D80}"/>
    <hyperlink ref="W45265" r:id="rId22579" display="Privacy Notice" xr:uid="{A2B6330F-E7E0-4238-9523-6BA0FE7A8BD5}"/>
    <hyperlink ref="W45267" r:id="rId22580" display="Privacy Notice" xr:uid="{F6A1F354-C3A6-4C02-A5AA-60349512A8F0}"/>
    <hyperlink ref="W45269" r:id="rId22581" display="Privacy Notice" xr:uid="{3B80F191-C3C3-428C-8D62-38B0A8525397}"/>
    <hyperlink ref="W45271" r:id="rId22582" display="Privacy Notice" xr:uid="{D5B6082F-957E-46E5-97A9-7005CEAE712C}"/>
    <hyperlink ref="W45273" r:id="rId22583" display="Privacy Notice" xr:uid="{85FF5794-09A6-4301-89D1-CB9071B642DB}"/>
    <hyperlink ref="W45275" r:id="rId22584" display="Privacy Notice" xr:uid="{F074515A-0B20-417E-B109-5DDFABCC6296}"/>
    <hyperlink ref="W45277" r:id="rId22585" display="Privacy Notice" xr:uid="{546F105A-7210-413E-850F-782A82F04068}"/>
    <hyperlink ref="W45279" r:id="rId22586" display="Privacy Notice" xr:uid="{AA021E6A-62EE-4479-BEA3-90B23B774F15}"/>
    <hyperlink ref="W45281" r:id="rId22587" display="Privacy Notice" xr:uid="{430FB82B-BFF7-47BE-AE56-7EDE0ACC9C75}"/>
    <hyperlink ref="W45283" r:id="rId22588" display="Privacy Notice" xr:uid="{DAA09E29-65E1-4F45-B0DF-FB65A676FB7D}"/>
    <hyperlink ref="W45285" r:id="rId22589" display="Privacy Notice" xr:uid="{34C9E4A4-4D9D-4E08-9D99-16EA7C652E68}"/>
    <hyperlink ref="W45287" r:id="rId22590" display="Privacy Notice" xr:uid="{9B99E6B1-43A4-4F52-84E0-03105AB46532}"/>
    <hyperlink ref="W45289" r:id="rId22591" display="Privacy Notice" xr:uid="{CAA336F7-B3A1-4698-A9C7-5CDEBA96CECC}"/>
    <hyperlink ref="W45291" r:id="rId22592" display="Privacy Notice" xr:uid="{83CE32CF-A238-42A7-8974-BEE79E70E1BA}"/>
    <hyperlink ref="W45293" r:id="rId22593" display="Privacy Notice" xr:uid="{E5457F2E-88E7-4692-8C31-FE861367C061}"/>
    <hyperlink ref="W45295" r:id="rId22594" display="Privacy Notice" xr:uid="{1BC275A6-E8B7-462C-9CAF-A3ADCCDE382E}"/>
    <hyperlink ref="W45297" r:id="rId22595" display="Privacy Notice" xr:uid="{DA5744B0-19A8-4F73-9F14-EDBA5A43717E}"/>
    <hyperlink ref="W45299" r:id="rId22596" display="Privacy Notice" xr:uid="{775B2D4B-8E3D-4903-8C5A-F28E7CF106D8}"/>
    <hyperlink ref="W45301" r:id="rId22597" display="Privacy Notice" xr:uid="{0CABD341-0D7F-4F7B-BF4F-990B5E8D3112}"/>
    <hyperlink ref="W45303" r:id="rId22598" display="Privacy Notice" xr:uid="{3FFC39FA-7C8D-41EC-ABEC-29D43099F17D}"/>
    <hyperlink ref="W45305" r:id="rId22599" display="Privacy Notice" xr:uid="{CC75FBD3-B4A1-4473-B506-C1F49061C827}"/>
    <hyperlink ref="W45307" r:id="rId22600" display="Privacy Notice" xr:uid="{F7F91339-4BA3-4ACE-8660-8BC1F0EEE061}"/>
    <hyperlink ref="W45309" r:id="rId22601" display="Privacy Notice" xr:uid="{5D3C000D-17E5-4B07-88AE-6855863CA9BE}"/>
    <hyperlink ref="W45311" r:id="rId22602" display="Privacy Notice" xr:uid="{7A6C21E5-576A-4D1E-A3B6-2B7012D1219E}"/>
    <hyperlink ref="W45313" r:id="rId22603" display="Privacy Notice" xr:uid="{C45F9D52-AB4D-4AEB-A738-34781A617D1B}"/>
    <hyperlink ref="W45315" r:id="rId22604" display="Privacy Notice" xr:uid="{AAF3492D-87A5-4758-912C-3C2EA318C4B3}"/>
    <hyperlink ref="W45317" r:id="rId22605" display="Privacy Notice" xr:uid="{43B921BA-17B0-4347-8B29-9F2D81CD5C9A}"/>
    <hyperlink ref="W45319" r:id="rId22606" display="Privacy Notice" xr:uid="{AECB8B7F-A65A-4B87-B2EC-9D45D1E6A49D}"/>
    <hyperlink ref="W45321" r:id="rId22607" display="Privacy Notice" xr:uid="{E5FDEDF8-4515-48B2-BF70-E1B1F5554992}"/>
    <hyperlink ref="W45323" r:id="rId22608" display="Privacy Notice" xr:uid="{D38B9314-5B1C-43FD-BA0C-FC0536F46FBE}"/>
    <hyperlink ref="W45325" r:id="rId22609" display="Privacy Notice" xr:uid="{CA891F31-563B-47DE-BE44-3C1CBA5A95A6}"/>
    <hyperlink ref="W45327" r:id="rId22610" display="Privacy Notice" xr:uid="{C1E2B21F-A999-4D07-8C4B-B277E84DC57A}"/>
    <hyperlink ref="W45329" r:id="rId22611" display="Privacy Notice" xr:uid="{E03217F0-EE60-494D-AB4D-4BBD37824ABA}"/>
    <hyperlink ref="W45331" r:id="rId22612" display="Privacy Notice" xr:uid="{C674DD93-539A-49AD-8B69-DC60134C3C16}"/>
    <hyperlink ref="W45333" r:id="rId22613" display="Privacy Notice" xr:uid="{3E416C1C-94C0-4E7C-B546-B9DD2DEAC23D}"/>
    <hyperlink ref="W45335" r:id="rId22614" display="Privacy Notice" xr:uid="{C675B21D-3A5D-440F-B8F9-E56E3E72B425}"/>
    <hyperlink ref="W45337" r:id="rId22615" display="Privacy Notice" xr:uid="{94B0451C-4F18-4052-BD21-9F7D678F793D}"/>
    <hyperlink ref="W45339" r:id="rId22616" display="Privacy Notice" xr:uid="{6605B4EA-DD99-4BD6-BA4D-445D360A3837}"/>
    <hyperlink ref="W45341" r:id="rId22617" display="Privacy Notice" xr:uid="{BB7ED558-DCDB-4D31-B882-B109053786A5}"/>
    <hyperlink ref="W45343" r:id="rId22618" display="Privacy Notice" xr:uid="{E31A6C79-3D38-4036-B942-0C4D3C20CB8B}"/>
    <hyperlink ref="W45345" r:id="rId22619" display="Privacy Notice" xr:uid="{5219E386-2684-4FC0-B22D-734877E4885B}"/>
    <hyperlink ref="W45347" r:id="rId22620" display="Privacy Notice" xr:uid="{06DFF8EF-8439-486B-A05C-F45393D13FC4}"/>
    <hyperlink ref="W45349" r:id="rId22621" display="Privacy Notice" xr:uid="{547BBA9B-046F-4C48-9C69-58B7C7492FC4}"/>
    <hyperlink ref="W45351" r:id="rId22622" display="Privacy Notice" xr:uid="{9380EB4D-CE44-4BDA-8656-DDBEA6E08CE3}"/>
    <hyperlink ref="W45353" r:id="rId22623" display="Privacy Notice" xr:uid="{DD3AB0D3-7FB8-4C0A-BA33-11AEF3B122FE}"/>
    <hyperlink ref="W45355" r:id="rId22624" display="Privacy Notice" xr:uid="{0C1F4603-A005-404D-A16F-1C7B67312316}"/>
    <hyperlink ref="W45357" r:id="rId22625" display="Privacy Notice" xr:uid="{ED38262C-DE70-4A9F-9ADD-25B90A9B062C}"/>
    <hyperlink ref="W45359" r:id="rId22626" display="Privacy Notice" xr:uid="{0421033A-EA04-4086-AA8B-98FF4A123DBA}"/>
    <hyperlink ref="W45361" r:id="rId22627" display="Privacy Notice" xr:uid="{E52FE844-88ED-4029-B3A3-380B08C9F3E9}"/>
    <hyperlink ref="W45363" r:id="rId22628" display="Privacy Notice" xr:uid="{FF921002-DE34-4F74-8112-4AA6E5EC4CEA}"/>
    <hyperlink ref="W45365" r:id="rId22629" display="Privacy Notice" xr:uid="{51F223AB-1663-4A17-AE1C-5CBDBEFBE356}"/>
    <hyperlink ref="W45367" r:id="rId22630" display="Privacy Notice" xr:uid="{9B0C9D40-7DDE-4BB7-8A59-A072B5655CA1}"/>
    <hyperlink ref="W45369" r:id="rId22631" display="Privacy Notice" xr:uid="{3DED097D-C362-4C81-BE34-4CF06033FA3E}"/>
    <hyperlink ref="W45371" r:id="rId22632" display="Privacy Notice" xr:uid="{99BA765B-7849-42E1-980D-347C82107FB2}"/>
    <hyperlink ref="W45373" r:id="rId22633" display="Privacy Notice" xr:uid="{72DC24CE-F581-4DE7-804A-F79631B887ED}"/>
    <hyperlink ref="W45375" r:id="rId22634" display="Privacy Notice" xr:uid="{DE831729-399D-410B-A4B9-3FB81023F409}"/>
    <hyperlink ref="W45377" r:id="rId22635" display="Privacy Notice" xr:uid="{CC15C45B-024C-483F-B64D-0113B5D6AC9A}"/>
    <hyperlink ref="W45379" r:id="rId22636" display="Privacy Notice" xr:uid="{42BD495F-DE9F-472F-89E0-90AA66230732}"/>
    <hyperlink ref="W45381" r:id="rId22637" display="Privacy Notice" xr:uid="{5F945422-2A4D-46C2-9D74-7DF06FF81A52}"/>
    <hyperlink ref="W45383" r:id="rId22638" display="Privacy Notice" xr:uid="{E80F9D58-6403-4C19-AB70-916FB96AA945}"/>
    <hyperlink ref="W45385" r:id="rId22639" display="Privacy Notice" xr:uid="{87C9DA32-8FF2-444F-AB8B-12198ACDB7EE}"/>
    <hyperlink ref="W45387" r:id="rId22640" display="Privacy Notice" xr:uid="{0178F0BC-3B52-43CB-B14E-3E66A6365CA2}"/>
    <hyperlink ref="W45389" r:id="rId22641" display="Privacy Notice" xr:uid="{8BC29421-FB1E-462A-B147-784CB2AE27AA}"/>
    <hyperlink ref="W45391" r:id="rId22642" display="Privacy Notice" xr:uid="{9C313041-EF88-4EFF-957D-702A9305072D}"/>
    <hyperlink ref="W45393" r:id="rId22643" display="Privacy Notice" xr:uid="{DEDEC709-EFB6-42FC-A845-BF6915C4BBB6}"/>
    <hyperlink ref="W45395" r:id="rId22644" display="Privacy Notice" xr:uid="{070B8527-7A86-4917-841C-2C51EB18436D}"/>
    <hyperlink ref="W45397" r:id="rId22645" display="Privacy Notice" xr:uid="{8F31BA48-9975-4079-B955-3EC09326C1BF}"/>
    <hyperlink ref="W45399" r:id="rId22646" display="Privacy Notice" xr:uid="{8ADCE3E7-6DA0-495A-A9FB-C56DDC2B9C04}"/>
    <hyperlink ref="W45401" r:id="rId22647" display="Privacy Notice" xr:uid="{A7AE51E6-0ADC-4408-8CAA-7D3C5F8DD5D7}"/>
    <hyperlink ref="W45403" r:id="rId22648" display="Privacy Notice" xr:uid="{ABC5E6F1-2A57-46C6-A8E1-A86068D6676B}"/>
    <hyperlink ref="W45405" r:id="rId22649" display="Privacy Notice" xr:uid="{E9B11C76-6E56-42C8-AEF0-106E087F1095}"/>
    <hyperlink ref="W45407" r:id="rId22650" display="Privacy Notice" xr:uid="{1FC6351D-7EBE-4CD8-BA54-BDE5E73F1D4A}"/>
    <hyperlink ref="W45409" r:id="rId22651" display="Privacy Notice" xr:uid="{446415E7-BAE9-48EB-A67D-0E6B2FD9389A}"/>
    <hyperlink ref="W45411" r:id="rId22652" display="Privacy Notice" xr:uid="{63E6274C-9D81-47B8-9296-18C9F27FBAD8}"/>
    <hyperlink ref="W45413" r:id="rId22653" display="Privacy Notice" xr:uid="{77455DE1-52CA-4CB5-8979-13DAC758C3C7}"/>
    <hyperlink ref="W45415" r:id="rId22654" display="Privacy Notice" xr:uid="{B4FCD1ED-0E04-4532-81C6-F09BA586F6ED}"/>
    <hyperlink ref="W45417" r:id="rId22655" display="Privacy Notice" xr:uid="{BA49540A-D75A-4149-B4EA-0F3492A6931D}"/>
    <hyperlink ref="W45419" r:id="rId22656" display="Privacy Notice" xr:uid="{AD09C327-2384-46DE-BAFD-71F4F55AA51B}"/>
    <hyperlink ref="W45421" r:id="rId22657" display="Privacy Notice" xr:uid="{301C82E6-D8F3-4DFB-B77E-A2EE7E4391B0}"/>
    <hyperlink ref="W45423" r:id="rId22658" display="Privacy Notice" xr:uid="{EAC3E856-08BA-4911-B658-A3943554157C}"/>
    <hyperlink ref="W45425" r:id="rId22659" display="Privacy Notice" xr:uid="{7A65681F-6C74-4AE8-B9FE-ABDA83B61EAD}"/>
    <hyperlink ref="W45427" r:id="rId22660" display="Privacy Notice" xr:uid="{941452B4-6135-411B-9A91-70993937DA2A}"/>
    <hyperlink ref="W45429" r:id="rId22661" display="Privacy Notice" xr:uid="{9E196E4B-CAC7-4CE3-B714-5AAC53397420}"/>
    <hyperlink ref="W45431" r:id="rId22662" display="Privacy Notice" xr:uid="{D293DCD0-9AA9-48AB-B063-DF6C7CC6120A}"/>
    <hyperlink ref="W45433" r:id="rId22663" display="Privacy Notice" xr:uid="{DD1757D3-7C12-4B44-80A8-ADFDC94CB402}"/>
    <hyperlink ref="W45435" r:id="rId22664" display="Privacy Notice" xr:uid="{E06A58AC-31DB-484E-8AA8-720B5010F6B5}"/>
    <hyperlink ref="W45437" r:id="rId22665" display="Privacy Notice" xr:uid="{263D20B1-B55E-4F8C-8462-C1F90F59091F}"/>
    <hyperlink ref="W45439" r:id="rId22666" display="Privacy Notice" xr:uid="{918A9CBB-E00B-4563-807F-DB1BFEA373A0}"/>
    <hyperlink ref="W45441" r:id="rId22667" display="Privacy Notice" xr:uid="{40D73C26-EC21-41D5-97EB-4E5050508A86}"/>
    <hyperlink ref="W45443" r:id="rId22668" display="Privacy Notice" xr:uid="{0B2FCAEE-4271-4E4B-B698-61DDC33B1CA1}"/>
    <hyperlink ref="W45445" r:id="rId22669" display="Privacy Notice" xr:uid="{4720B741-4A81-4FBF-AD9C-FC735E6CF66E}"/>
    <hyperlink ref="W45447" r:id="rId22670" display="Privacy Notice" xr:uid="{22C05B25-9CEC-4D89-810F-992F68525727}"/>
    <hyperlink ref="W45449" r:id="rId22671" display="Privacy Notice" xr:uid="{7DF14651-4336-4A2B-85C7-1656FBC78187}"/>
    <hyperlink ref="W45451" r:id="rId22672" display="Privacy Notice" xr:uid="{1F25487A-D363-424C-A323-5CF5E4749750}"/>
    <hyperlink ref="W45453" r:id="rId22673" display="Privacy Notice" xr:uid="{AF144E98-917A-47ED-B396-628C2305AC75}"/>
    <hyperlink ref="W45455" r:id="rId22674" display="Privacy Notice" xr:uid="{92754EEA-5E0F-4181-A223-37E3DF025743}"/>
    <hyperlink ref="W45457" r:id="rId22675" display="Privacy Notice" xr:uid="{10B3C98B-D716-4C49-864D-852A99D112B0}"/>
    <hyperlink ref="W45459" r:id="rId22676" display="Privacy Notice" xr:uid="{58E421D9-1A23-4499-BFCA-452813C0BCAA}"/>
    <hyperlink ref="W45461" r:id="rId22677" display="Privacy Notice" xr:uid="{2BCBB0CD-A8F7-47F7-A9FD-F1B4E6ADEFA0}"/>
    <hyperlink ref="W45463" r:id="rId22678" display="Privacy Notice" xr:uid="{C37ED959-6E64-4C16-864D-0BAAD505835D}"/>
    <hyperlink ref="W45465" r:id="rId22679" display="Privacy Notice" xr:uid="{D358243C-5597-40B5-A7CC-46D8E6522009}"/>
    <hyperlink ref="W45467" r:id="rId22680" display="Privacy Notice" xr:uid="{2B525AD0-E947-4306-91A5-11E471188F2B}"/>
    <hyperlink ref="W45469" r:id="rId22681" display="Privacy Notice" xr:uid="{B0849991-AED0-4F17-9A32-64A171B8BE65}"/>
    <hyperlink ref="W45471" r:id="rId22682" display="Privacy Notice" xr:uid="{DD8212B4-0838-4358-A030-DE9E15729AB1}"/>
    <hyperlink ref="W45473" r:id="rId22683" display="Privacy Notice" xr:uid="{516A62FC-D0B3-4B2C-A04E-277634954195}"/>
    <hyperlink ref="W45475" r:id="rId22684" display="Privacy Notice" xr:uid="{7598CC12-8698-4B30-93AF-15C0DB97BAF2}"/>
    <hyperlink ref="W45477" r:id="rId22685" display="Privacy Notice" xr:uid="{827C8FEA-6F5C-4196-BE06-CB6ACFFA6775}"/>
    <hyperlink ref="W45479" r:id="rId22686" display="Privacy Notice" xr:uid="{B447A282-FB5C-4E33-8404-4E5C7674053B}"/>
    <hyperlink ref="W45481" r:id="rId22687" display="Privacy Notice" xr:uid="{28A04427-EBD9-4BB6-A272-DA2FFD5BA22B}"/>
    <hyperlink ref="W45483" r:id="rId22688" display="Privacy Notice" xr:uid="{DF882485-42A4-4305-8948-E74D2F599E25}"/>
    <hyperlink ref="W45485" r:id="rId22689" display="Privacy Notice" xr:uid="{7EB7957F-DD13-4F9E-B9AF-ADC48E117E88}"/>
    <hyperlink ref="W45487" r:id="rId22690" display="Privacy Notice" xr:uid="{E6C757F8-D180-449D-A8E4-59C41D98F6D8}"/>
    <hyperlink ref="W45489" r:id="rId22691" display="Privacy Notice" xr:uid="{76F26CA8-AE0B-4216-A3C1-61A8BE8922E0}"/>
    <hyperlink ref="W45491" r:id="rId22692" display="Privacy Notice" xr:uid="{70961020-B476-42E8-9FA9-25444CDB1F1D}"/>
    <hyperlink ref="W45493" r:id="rId22693" display="Privacy Notice" xr:uid="{94564FDA-6867-4B85-9738-78A513482A97}"/>
    <hyperlink ref="W45495" r:id="rId22694" display="Privacy Notice" xr:uid="{DE4AB6BA-2E33-439D-BA24-5DAAF12901C1}"/>
    <hyperlink ref="W45497" r:id="rId22695" display="Privacy Notice" xr:uid="{DE823D26-DE58-449D-8013-C9C724D4CFFB}"/>
    <hyperlink ref="W45499" r:id="rId22696" display="Privacy Notice" xr:uid="{02BC327F-4CD5-4BF8-9ED5-E4CB1660788E}"/>
    <hyperlink ref="W45501" r:id="rId22697" display="Privacy Notice" xr:uid="{74477C1C-AF88-468E-AECB-B57BD58FBDEC}"/>
    <hyperlink ref="W45503" r:id="rId22698" display="Privacy Notice" xr:uid="{FF2003D0-284F-4717-B683-2E5EC649DDC2}"/>
    <hyperlink ref="W45505" r:id="rId22699" display="Privacy Notice" xr:uid="{3908C79F-C55F-4EB3-9345-287EEBE61324}"/>
    <hyperlink ref="W45507" r:id="rId22700" display="Privacy Notice" xr:uid="{74272C63-B3F3-4596-B386-132CF277A8A0}"/>
    <hyperlink ref="W45509" r:id="rId22701" display="Privacy Notice" xr:uid="{FE9A7F4F-0C8E-44C6-A068-A25859F7E032}"/>
    <hyperlink ref="W45511" r:id="rId22702" display="Privacy Notice" xr:uid="{3E4A9F30-2E4F-4665-9EB7-D4D3A39A88FD}"/>
    <hyperlink ref="W45513" r:id="rId22703" display="Privacy Notice" xr:uid="{E8240CF0-F083-4611-B7A7-89C299934AC3}"/>
    <hyperlink ref="W45515" r:id="rId22704" display="Privacy Notice" xr:uid="{07813DEF-28A4-43D9-B97B-FFF94F6EBFF8}"/>
    <hyperlink ref="W45517" r:id="rId22705" display="Privacy Notice" xr:uid="{84A5C0B6-9209-49FC-B2AA-6A0BAB33AAD0}"/>
    <hyperlink ref="W45519" r:id="rId22706" display="Privacy Notice" xr:uid="{781F6518-056A-4529-9894-EEED8F0E85E5}"/>
    <hyperlink ref="W45521" r:id="rId22707" display="Privacy Notice" xr:uid="{EE837D1C-A4DE-40B1-A7E9-6A36DC5ACC7A}"/>
    <hyperlink ref="W45523" r:id="rId22708" display="Privacy Notice" xr:uid="{8B0B497B-1910-413E-A930-E11EC289D88B}"/>
    <hyperlink ref="W45525" r:id="rId22709" display="Privacy Notice" xr:uid="{EED33929-F9CF-4351-9B91-2119759B99E3}"/>
    <hyperlink ref="W45527" r:id="rId22710" display="Privacy Notice" xr:uid="{9E7B64C9-8193-4D2C-A0A7-4E4FB2B91F91}"/>
    <hyperlink ref="W45529" r:id="rId22711" display="Privacy Notice" xr:uid="{3CDF5FD7-037B-4E56-B6B5-18E8840F5F44}"/>
    <hyperlink ref="W45531" r:id="rId22712" display="Privacy Notice" xr:uid="{CAE1407F-FA5A-4804-BC8F-CF5820D1F7D1}"/>
    <hyperlink ref="W45533" r:id="rId22713" display="Privacy Notice" xr:uid="{04C32D64-4F84-4511-968C-3DC69116C29A}"/>
    <hyperlink ref="W45535" r:id="rId22714" display="Privacy Notice" xr:uid="{830CC2ED-41F9-4F5B-8DCD-64F9B08CEE18}"/>
    <hyperlink ref="W45537" r:id="rId22715" display="Privacy Notice" xr:uid="{5861AD27-53BF-46EC-9E6E-5BFA101099FC}"/>
    <hyperlink ref="W45539" r:id="rId22716" display="Privacy Notice" xr:uid="{F905C95B-9741-413C-9BC2-91EC1232B5CE}"/>
    <hyperlink ref="W45541" r:id="rId22717" display="Privacy Notice" xr:uid="{7D5AD86E-D088-436F-A79B-31D0406675EC}"/>
    <hyperlink ref="W45543" r:id="rId22718" display="Privacy Notice" xr:uid="{F61EE647-C0EE-475F-A63D-11F550F6DE07}"/>
    <hyperlink ref="W45545" r:id="rId22719" display="Privacy Notice" xr:uid="{18577109-1F29-4108-A799-0FD08E23366D}"/>
    <hyperlink ref="W45547" r:id="rId22720" display="Privacy Notice" xr:uid="{7012F900-E361-4E46-92BB-6148A7050BB1}"/>
    <hyperlink ref="W45549" r:id="rId22721" display="Privacy Notice" xr:uid="{7C124C52-33D7-4CA9-8E0D-955D19834216}"/>
    <hyperlink ref="W45551" r:id="rId22722" display="Privacy Notice" xr:uid="{5C372D59-E10A-4823-87C5-9FAC5AFFEEEF}"/>
    <hyperlink ref="W45553" r:id="rId22723" display="Privacy Notice" xr:uid="{5DE19CE0-99FD-4012-A119-7505F41F5F4A}"/>
    <hyperlink ref="W45555" r:id="rId22724" display="Privacy Notice" xr:uid="{993E0127-82B7-49FF-8E4D-21F5BC546F24}"/>
    <hyperlink ref="W45557" r:id="rId22725" display="Privacy Notice" xr:uid="{516BC4CD-7FD1-4949-8549-09B99420C7F8}"/>
    <hyperlink ref="W45559" r:id="rId22726" display="Privacy Notice" xr:uid="{3DF2BAE9-36AC-4018-AD84-B08F82D4F5A3}"/>
    <hyperlink ref="W45561" r:id="rId22727" display="Privacy Notice" xr:uid="{1A81DC33-350C-44FF-8498-A2CD98B2ACEA}"/>
    <hyperlink ref="W45563" r:id="rId22728" display="Privacy Notice" xr:uid="{731D41E1-81B5-4B44-992C-A643053E4EC1}"/>
    <hyperlink ref="W45565" r:id="rId22729" display="Privacy Notice" xr:uid="{F2165545-9225-4900-9DD9-39B6B5B04156}"/>
    <hyperlink ref="W45567" r:id="rId22730" display="Privacy Notice" xr:uid="{039D8790-0ED6-4025-AF5B-F6E3A48135F9}"/>
    <hyperlink ref="W45569" r:id="rId22731" display="Privacy Notice" xr:uid="{48815002-65A2-4E05-89C4-0300AF4AB383}"/>
    <hyperlink ref="W45571" r:id="rId22732" display="Privacy Notice" xr:uid="{6622ECE0-C40F-419A-A8DB-8D53A8E83B39}"/>
    <hyperlink ref="W45573" r:id="rId22733" display="Privacy Notice" xr:uid="{A6B4280B-65C9-4C00-9385-EDDF9810D4B6}"/>
    <hyperlink ref="W45575" r:id="rId22734" display="Privacy Notice" xr:uid="{13F661A2-6944-47C8-A2A5-C530A03D2761}"/>
    <hyperlink ref="W45577" r:id="rId22735" display="Privacy Notice" xr:uid="{4E1C83CD-211C-4FB1-B359-54FDB78DBA67}"/>
    <hyperlink ref="W45579" r:id="rId22736" display="Privacy Notice" xr:uid="{0D0D5608-3EFA-4D95-A186-3B6B699AF92F}"/>
    <hyperlink ref="W45581" r:id="rId22737" display="Privacy Notice" xr:uid="{43E44FE4-596A-4D43-BACE-8332B32621DD}"/>
    <hyperlink ref="W45583" r:id="rId22738" display="Privacy Notice" xr:uid="{88785CF3-EB62-4701-A961-5E4E90E70228}"/>
    <hyperlink ref="W45585" r:id="rId22739" display="Privacy Notice" xr:uid="{08D54D6B-767C-4B5A-BFEB-AC1F496D25F9}"/>
    <hyperlink ref="W45587" r:id="rId22740" display="Privacy Notice" xr:uid="{3AC5A554-50E0-4DC8-8F9F-071DE2F3EC96}"/>
    <hyperlink ref="W45589" r:id="rId22741" display="Privacy Notice" xr:uid="{4132FF31-C8C0-4268-8A9F-737B267F2737}"/>
    <hyperlink ref="W45591" r:id="rId22742" display="Privacy Notice" xr:uid="{54B0948D-AE1F-49FC-9FC1-64E2D79B5F0B}"/>
    <hyperlink ref="W45593" r:id="rId22743" display="Privacy Notice" xr:uid="{492E96C3-4A4E-4A61-9246-0A7396677F79}"/>
    <hyperlink ref="W45595" r:id="rId22744" display="Privacy Notice" xr:uid="{38F9006E-EC12-4FFE-A2A4-D5B5377D3C19}"/>
    <hyperlink ref="W45597" r:id="rId22745" display="Privacy Notice" xr:uid="{866A9816-AB5B-4E2C-8028-97423EC067BE}"/>
    <hyperlink ref="W45599" r:id="rId22746" display="Privacy Notice" xr:uid="{92B7D9D8-3EAB-4CDD-A591-8EE8935B1507}"/>
    <hyperlink ref="W45601" r:id="rId22747" display="Privacy Notice" xr:uid="{07550384-E200-4702-8EFA-926308372BA4}"/>
    <hyperlink ref="W45603" r:id="rId22748" display="Privacy Notice" xr:uid="{03F71389-E93B-49D6-A2B9-69CB04FF7A06}"/>
    <hyperlink ref="W45605" r:id="rId22749" display="Privacy Notice" xr:uid="{2F6C850B-1670-4AB4-941D-CA2F576FCF02}"/>
    <hyperlink ref="W45607" r:id="rId22750" display="Privacy Notice" xr:uid="{C08FBD95-EF12-4977-8DD3-BD8850866384}"/>
    <hyperlink ref="W45609" r:id="rId22751" display="Privacy Notice" xr:uid="{E6518266-B76A-4D10-98D3-1CCCBD9C8114}"/>
    <hyperlink ref="W45611" r:id="rId22752" display="Privacy Notice" xr:uid="{F3433A6E-0394-48B4-8D3A-99459F8FD84C}"/>
    <hyperlink ref="W45613" r:id="rId22753" display="Privacy Notice" xr:uid="{F0F3E880-67EE-4732-AEEF-07786C24154C}"/>
    <hyperlink ref="W45615" r:id="rId22754" display="Privacy Notice" xr:uid="{9669CE9C-2369-48E1-8424-3648DEB7CD80}"/>
    <hyperlink ref="W45617" r:id="rId22755" display="Privacy Notice" xr:uid="{36AC2114-3BBE-4449-AF27-484BBFDC927B}"/>
    <hyperlink ref="W45619" r:id="rId22756" display="Privacy Notice" xr:uid="{517731AF-79B5-49BD-9717-46F2FBF1E529}"/>
    <hyperlink ref="W45621" r:id="rId22757" display="Privacy Notice" xr:uid="{56A72578-9CDD-45BA-9037-F85755025D3B}"/>
    <hyperlink ref="W45623" r:id="rId22758" display="Privacy Notice" xr:uid="{1F640175-33A8-40B2-AE2F-5D3399525BC0}"/>
    <hyperlink ref="W45625" r:id="rId22759" display="Privacy Notice" xr:uid="{40957315-8A52-4B19-B2A3-ADFF02E69A9E}"/>
    <hyperlink ref="W45627" r:id="rId22760" display="Privacy Notice" xr:uid="{2294EBBD-A2AE-4DAE-9B68-FD36DADAF776}"/>
    <hyperlink ref="W45629" r:id="rId22761" display="Privacy Notice" xr:uid="{055A4C09-D711-4AD7-A48A-E256974E8B06}"/>
    <hyperlink ref="W45631" r:id="rId22762" display="Privacy Notice" xr:uid="{D20FF36C-27CA-4C17-9108-8664E4BFAF88}"/>
    <hyperlink ref="W45633" r:id="rId22763" display="Privacy Notice" xr:uid="{5C9565FD-4B0C-49E7-BCDF-8B6AAE8B1CDF}"/>
    <hyperlink ref="W45635" r:id="rId22764" display="Privacy Notice" xr:uid="{83F60572-96A5-4E4B-94FB-71F2CFFCB97F}"/>
    <hyperlink ref="W45637" r:id="rId22765" display="Privacy Notice" xr:uid="{5FD7DE78-96AE-434E-872D-B8AFF848BF0F}"/>
    <hyperlink ref="W45639" r:id="rId22766" display="Privacy Notice" xr:uid="{D3992B35-1B39-4AC7-9DB3-4C9DC4C1AB94}"/>
    <hyperlink ref="W45641" r:id="rId22767" display="Privacy Notice" xr:uid="{3E904B4C-A109-455A-97B0-0E2E3EF9C38A}"/>
    <hyperlink ref="W45643" r:id="rId22768" display="Privacy Notice" xr:uid="{36820A4F-9400-4FAA-B4E7-263ED28D55E2}"/>
    <hyperlink ref="W45645" r:id="rId22769" display="Privacy Notice" xr:uid="{7581BEDD-AC4F-4495-9C48-77604A66ED10}"/>
    <hyperlink ref="W45647" r:id="rId22770" display="Privacy Notice" xr:uid="{5B9C8263-FBB5-4936-858F-2F48E1CB44B4}"/>
    <hyperlink ref="W45649" r:id="rId22771" display="Privacy Notice" xr:uid="{7C6A9701-6189-48A6-A83C-E6E05588849E}"/>
    <hyperlink ref="W45651" r:id="rId22772" display="Privacy Notice" xr:uid="{61FA04ED-41D1-478E-86F9-83F48FAD5377}"/>
    <hyperlink ref="W45653" r:id="rId22773" display="Privacy Notice" xr:uid="{1656FE28-ABFC-4010-85CC-6D864FF30855}"/>
    <hyperlink ref="W45655" r:id="rId22774" display="Privacy Notice" xr:uid="{1B68F5C4-D043-4F55-91AB-898286B2441B}"/>
    <hyperlink ref="W45657" r:id="rId22775" display="Privacy Notice" xr:uid="{DFC8677B-B00A-44B7-8EE1-2060614590BE}"/>
    <hyperlink ref="W45659" r:id="rId22776" display="Privacy Notice" xr:uid="{3470C1E7-CAFA-4AE8-9EA6-2C7F4A3F1D10}"/>
    <hyperlink ref="W45661" r:id="rId22777" display="Privacy Notice" xr:uid="{6D43CB77-F6F0-47DB-84BD-F425B028347D}"/>
    <hyperlink ref="W45663" r:id="rId22778" display="Privacy Notice" xr:uid="{F3F6F611-57E8-4C55-9783-2EF4DFB1256A}"/>
    <hyperlink ref="W45665" r:id="rId22779" display="Privacy Notice" xr:uid="{8DDA9279-C075-4AF5-8F2F-D1EC06FDA1DA}"/>
    <hyperlink ref="W45667" r:id="rId22780" display="Privacy Notice" xr:uid="{DD2E073A-EF05-47F9-8717-694F6E005458}"/>
    <hyperlink ref="W45669" r:id="rId22781" display="Privacy Notice" xr:uid="{B5366D86-4F16-4E2F-B996-9AF6C08F4070}"/>
    <hyperlink ref="W45671" r:id="rId22782" display="Privacy Notice" xr:uid="{9D916047-5465-40C0-A35C-EEE4D7DF7717}"/>
    <hyperlink ref="W45673" r:id="rId22783" display="Privacy Notice" xr:uid="{9827B810-9807-4666-86FD-4DC24597297D}"/>
    <hyperlink ref="W45675" r:id="rId22784" display="Privacy Notice" xr:uid="{2B45E864-E286-43AB-8301-87F6C183CE2B}"/>
    <hyperlink ref="W45677" r:id="rId22785" display="Privacy Notice" xr:uid="{EA3702A2-5BF9-4076-B347-5F2578E50998}"/>
    <hyperlink ref="W45679" r:id="rId22786" display="Privacy Notice" xr:uid="{22E88A44-DF82-4D0B-8AB7-36043200066A}"/>
    <hyperlink ref="W45681" r:id="rId22787" display="Privacy Notice" xr:uid="{42520DF3-B741-4FC7-9966-B8A402DC32C0}"/>
    <hyperlink ref="W45683" r:id="rId22788" display="Privacy Notice" xr:uid="{C1D7C014-58CE-474B-B484-D016D5030B24}"/>
    <hyperlink ref="W45685" r:id="rId22789" display="Privacy Notice" xr:uid="{65431B69-AA93-42A2-A32C-92C5E2CEDF94}"/>
    <hyperlink ref="W45687" r:id="rId22790" display="Privacy Notice" xr:uid="{908588F4-B270-4775-9C31-EE4B4C664FF9}"/>
    <hyperlink ref="W45689" r:id="rId22791" display="Privacy Notice" xr:uid="{97470854-C609-4D04-A400-C32B6C247BA1}"/>
    <hyperlink ref="W45691" r:id="rId22792" display="Privacy Notice" xr:uid="{6BBD24FB-6C48-451C-99D3-CAD6E9457B75}"/>
    <hyperlink ref="W45693" r:id="rId22793" display="Privacy Notice" xr:uid="{11CDE8D9-D8C9-4796-B663-710782C47BE6}"/>
    <hyperlink ref="W45695" r:id="rId22794" display="Privacy Notice" xr:uid="{96BECA76-8075-49C1-9EED-46314C817E7D}"/>
    <hyperlink ref="W45697" r:id="rId22795" display="Privacy Notice" xr:uid="{7C817504-B2F9-449F-925D-17638C9AE86E}"/>
    <hyperlink ref="W45699" r:id="rId22796" display="Privacy Notice" xr:uid="{C392FFA8-981F-44B7-B602-6EA928233A1D}"/>
    <hyperlink ref="W45701" r:id="rId22797" display="Privacy Notice" xr:uid="{83213363-9C8C-4D74-BBF4-F0A411B51BE8}"/>
    <hyperlink ref="W45703" r:id="rId22798" display="Privacy Notice" xr:uid="{D66A683C-93BB-4864-BD09-DDBA55E95BD7}"/>
    <hyperlink ref="W45705" r:id="rId22799" display="Privacy Notice" xr:uid="{BBEAC835-75EB-4C60-8D09-612393CC0714}"/>
    <hyperlink ref="W45707" r:id="rId22800" display="Privacy Notice" xr:uid="{8A152870-414E-443F-9DC1-8DA9F4C565F0}"/>
    <hyperlink ref="W45709" r:id="rId22801" display="Privacy Notice" xr:uid="{8C12E7BB-E9D7-4A28-82F6-03AD96B8F803}"/>
    <hyperlink ref="W45711" r:id="rId22802" display="Privacy Notice" xr:uid="{777D5BEC-E612-409E-B879-6CD8A969E9CB}"/>
    <hyperlink ref="W45713" r:id="rId22803" display="Privacy Notice" xr:uid="{8C68C521-39F6-4D97-9033-BEC8316E2C4B}"/>
    <hyperlink ref="W45715" r:id="rId22804" display="Privacy Notice" xr:uid="{A4C2612D-8C5A-41C7-AA29-4D54396DB1A0}"/>
    <hyperlink ref="W45717" r:id="rId22805" display="Privacy Notice" xr:uid="{643999C3-5868-4930-8D3A-5DC95D6FD6DB}"/>
    <hyperlink ref="W45719" r:id="rId22806" display="Privacy Notice" xr:uid="{52A9F801-BAC9-4784-B446-64A814B8DF7E}"/>
    <hyperlink ref="W45721" r:id="rId22807" display="Privacy Notice" xr:uid="{AC3EEFF1-4D58-4C50-968A-A4D1ACA539F0}"/>
    <hyperlink ref="W45723" r:id="rId22808" display="Privacy Notice" xr:uid="{A18E5220-1BD4-418C-B27C-6612484EE1A7}"/>
    <hyperlink ref="W45725" r:id="rId22809" display="Privacy Notice" xr:uid="{8F983182-C7A0-48C1-87FB-09731530BB86}"/>
    <hyperlink ref="W45727" r:id="rId22810" display="Privacy Notice" xr:uid="{78495D98-A6AD-4DC4-9B24-F4AA194899F5}"/>
    <hyperlink ref="W45729" r:id="rId22811" display="Privacy Notice" xr:uid="{7191F878-3898-42A5-BA73-C4186E239793}"/>
    <hyperlink ref="W45731" r:id="rId22812" display="Privacy Notice" xr:uid="{49C584BB-0E51-49BB-908F-7484EFC8A300}"/>
    <hyperlink ref="W45733" r:id="rId22813" display="Privacy Notice" xr:uid="{AF7A8DF7-3E0B-4467-93B2-84A92B43723D}"/>
    <hyperlink ref="W45735" r:id="rId22814" display="Privacy Notice" xr:uid="{2BDF9747-B9C5-4277-9F3A-05136F747DB9}"/>
    <hyperlink ref="W45737" r:id="rId22815" display="Privacy Notice" xr:uid="{BD623A21-08BA-4D2F-9DDD-E47A811F02F5}"/>
    <hyperlink ref="W45739" r:id="rId22816" display="Privacy Notice" xr:uid="{CCF5A0A3-3FAA-4E1F-AC25-5AE6E766FA35}"/>
    <hyperlink ref="W45741" r:id="rId22817" display="Privacy Notice" xr:uid="{FDC69A66-A08B-4F33-8A05-73F0FDE71D3B}"/>
    <hyperlink ref="W45743" r:id="rId22818" display="Privacy Notice" xr:uid="{522A9529-7728-48FA-A067-1F35B77D48EB}"/>
    <hyperlink ref="W45745" r:id="rId22819" display="Privacy Notice" xr:uid="{186FDED8-2E12-4B2E-8642-18D9E6A1BE37}"/>
    <hyperlink ref="W45747" r:id="rId22820" display="Privacy Notice" xr:uid="{8A1D1BF2-C508-4D60-8683-8CCC97906E6C}"/>
    <hyperlink ref="W45749" r:id="rId22821" display="Privacy Notice" xr:uid="{38D4BB53-A5BB-4245-A307-A9770D02B1A6}"/>
    <hyperlink ref="W45751" r:id="rId22822" display="Privacy Notice" xr:uid="{6D041626-06F4-4931-B3A3-2A36599A2B96}"/>
    <hyperlink ref="W45753" r:id="rId22823" display="Privacy Notice" xr:uid="{05E630C0-F376-417E-BE99-A1342E896818}"/>
    <hyperlink ref="W45755" r:id="rId22824" display="Privacy Notice" xr:uid="{654EED7F-B45D-4741-A187-A7A64CA46204}"/>
    <hyperlink ref="W45757" r:id="rId22825" display="Privacy Notice" xr:uid="{3DE2A313-8581-4C71-B960-F5044B661AD2}"/>
    <hyperlink ref="W45759" r:id="rId22826" display="Privacy Notice" xr:uid="{5DD59BCD-6C7B-4756-8273-F33E5F349B36}"/>
    <hyperlink ref="W45761" r:id="rId22827" display="Privacy Notice" xr:uid="{E898C8BD-2574-4002-92EA-4D61B583BE09}"/>
    <hyperlink ref="W45763" r:id="rId22828" display="Privacy Notice" xr:uid="{2ACC165D-A60B-4463-9886-79075C6194EF}"/>
    <hyperlink ref="W45765" r:id="rId22829" display="Privacy Notice" xr:uid="{13A7051E-2974-4AF4-A861-D20196C454AB}"/>
    <hyperlink ref="W45767" r:id="rId22830" display="Privacy Notice" xr:uid="{FC6DF0AA-B322-4323-8F27-259060730BD9}"/>
    <hyperlink ref="W45769" r:id="rId22831" display="Privacy Notice" xr:uid="{FD6A4853-973B-4DC8-A2EC-FAD3742739D8}"/>
    <hyperlink ref="W45771" r:id="rId22832" display="Privacy Notice" xr:uid="{0C23FEC0-6C03-4BE0-8AD5-6F9EEFB9962A}"/>
    <hyperlink ref="W45773" r:id="rId22833" display="Privacy Notice" xr:uid="{F9B7783D-2033-4B48-8D80-30D5B90DBFEA}"/>
    <hyperlink ref="W45775" r:id="rId22834" display="Privacy Notice" xr:uid="{36F493A6-BD65-4C4A-B4EB-E99C2AFB85A8}"/>
    <hyperlink ref="W45777" r:id="rId22835" display="Privacy Notice" xr:uid="{BA145F2E-9427-4C06-ABC7-D44EE47A4447}"/>
    <hyperlink ref="W45779" r:id="rId22836" display="Privacy Notice" xr:uid="{A051912E-E972-4153-8968-0EB4E2DB2BA3}"/>
    <hyperlink ref="W45781" r:id="rId22837" display="Privacy Notice" xr:uid="{02F36AA2-7D8E-42CC-A855-17E3DAB4E4C6}"/>
    <hyperlink ref="W45783" r:id="rId22838" display="Privacy Notice" xr:uid="{8711427F-28D2-4621-BFEA-189EE80B1416}"/>
    <hyperlink ref="W45785" r:id="rId22839" display="Privacy Notice" xr:uid="{1A90169D-26CF-41E9-94DB-52663C708C93}"/>
    <hyperlink ref="W45787" r:id="rId22840" display="Privacy Notice" xr:uid="{C1417505-2D3D-45FA-BA32-74A1FA7BDF20}"/>
    <hyperlink ref="W45789" r:id="rId22841" display="Privacy Notice" xr:uid="{739AB817-64DE-4EC9-BB3C-9CE70BF86CEC}"/>
    <hyperlink ref="W45791" r:id="rId22842" display="Privacy Notice" xr:uid="{56356F23-D334-41D1-AFC9-B66EE930123C}"/>
    <hyperlink ref="W45793" r:id="rId22843" display="Privacy Notice" xr:uid="{A99BD29B-4111-44CF-8F1C-BBCC6B67FCC2}"/>
    <hyperlink ref="W45795" r:id="rId22844" display="Privacy Notice" xr:uid="{8B0CFFAA-380C-4A21-B892-5A4C0AF530F6}"/>
    <hyperlink ref="W45797" r:id="rId22845" display="Privacy Notice" xr:uid="{45E89833-EC00-4C19-B0B7-21533A8485E4}"/>
    <hyperlink ref="W45799" r:id="rId22846" display="Privacy Notice" xr:uid="{EAAA6BA5-0672-48AC-81C3-0A9B7A73760F}"/>
    <hyperlink ref="W45801" r:id="rId22847" display="Privacy Notice" xr:uid="{6A57EBCD-EA12-42D6-89DE-02C77CF6CAFC}"/>
    <hyperlink ref="W45803" r:id="rId22848" display="Privacy Notice" xr:uid="{0CF9715E-F22D-437B-8356-535847771B45}"/>
    <hyperlink ref="W45805" r:id="rId22849" display="Privacy Notice" xr:uid="{0D088A76-BECF-444B-BC8C-B2CC07A722DF}"/>
    <hyperlink ref="W45807" r:id="rId22850" display="Privacy Notice" xr:uid="{8CCD3AD5-DD99-4AEC-B5D9-4530D8C5517F}"/>
    <hyperlink ref="W45809" r:id="rId22851" display="Privacy Notice" xr:uid="{4CE427E6-31A3-49D8-9FA1-3F059EB4AFEC}"/>
    <hyperlink ref="W45811" r:id="rId22852" display="Privacy Notice" xr:uid="{72D43642-1A3F-423A-AA6A-AD7CF4C6D072}"/>
    <hyperlink ref="W45813" r:id="rId22853" display="Privacy Notice" xr:uid="{086BAD6F-3CAE-4C3E-91D2-1CF024B9DF0D}"/>
    <hyperlink ref="W45815" r:id="rId22854" display="Privacy Notice" xr:uid="{120F5B73-60D8-40AB-B7AE-B01A35772E17}"/>
    <hyperlink ref="W45817" r:id="rId22855" display="Privacy Notice" xr:uid="{1229E899-5CCC-4E38-907F-8E878A29D666}"/>
    <hyperlink ref="W45819" r:id="rId22856" display="Privacy Notice" xr:uid="{18B226A2-9786-42D9-B914-2CF6481C9E71}"/>
    <hyperlink ref="W45821" r:id="rId22857" display="Privacy Notice" xr:uid="{A093647A-349E-46BA-833C-C01CDDC61D5B}"/>
    <hyperlink ref="W45823" r:id="rId22858" display="Privacy Notice" xr:uid="{F92FBB53-80E2-46E6-864D-EF511F0CD6F4}"/>
    <hyperlink ref="W45825" r:id="rId22859" display="Privacy Notice" xr:uid="{DF7D67E8-94DE-45DC-BA55-A39396C0E0B2}"/>
    <hyperlink ref="W45827" r:id="rId22860" display="Privacy Notice" xr:uid="{8FC3CA6B-564A-407C-9390-989FE7122B0A}"/>
    <hyperlink ref="W45829" r:id="rId22861" display="Privacy Notice" xr:uid="{DCA43797-34B4-4BEF-85A6-CDD55037D2A0}"/>
    <hyperlink ref="W45831" r:id="rId22862" display="Privacy Notice" xr:uid="{B7191924-FFF8-4B59-A9FC-1EB4EB425C1F}"/>
    <hyperlink ref="W45833" r:id="rId22863" display="Privacy Notice" xr:uid="{16836414-EA4A-4BAB-BEA2-7ABFC7F42794}"/>
    <hyperlink ref="W45835" r:id="rId22864" display="Privacy Notice" xr:uid="{7077343F-8303-40AE-80DF-85D9706BCBEB}"/>
    <hyperlink ref="W45837" r:id="rId22865" display="Privacy Notice" xr:uid="{A9F89831-C13A-4BED-8FA0-0B633BB24C8F}"/>
    <hyperlink ref="W45839" r:id="rId22866" display="Privacy Notice" xr:uid="{D2BC09C9-925E-495D-8EE6-341328B337AD}"/>
    <hyperlink ref="W45841" r:id="rId22867" display="Privacy Notice" xr:uid="{3416BC12-E3B2-44D4-BCA2-84D1CCF13155}"/>
    <hyperlink ref="W45843" r:id="rId22868" display="Privacy Notice" xr:uid="{0AD6B86C-1737-4394-9D6E-DF2C2CA37657}"/>
    <hyperlink ref="W45845" r:id="rId22869" display="Privacy Notice" xr:uid="{A4838CFC-9B26-4955-8210-3F5774B914D4}"/>
    <hyperlink ref="W45847" r:id="rId22870" display="Privacy Notice" xr:uid="{84807EA1-3B07-4E2E-9461-AF6D95A1F157}"/>
    <hyperlink ref="W45849" r:id="rId22871" display="Privacy Notice" xr:uid="{F6F827B1-0960-4DC3-8487-5B2A3C3B0A32}"/>
    <hyperlink ref="W45851" r:id="rId22872" display="Privacy Notice" xr:uid="{078FDCFA-2355-45B2-8B70-806572C16469}"/>
    <hyperlink ref="W45853" r:id="rId22873" display="Privacy Notice" xr:uid="{69A13FAC-3B62-4358-AE9D-2BE6087EFC03}"/>
    <hyperlink ref="W45855" r:id="rId22874" display="Privacy Notice" xr:uid="{F9B7BFEB-F68F-4E4F-8834-195BFF4CA225}"/>
    <hyperlink ref="W45857" r:id="rId22875" display="Privacy Notice" xr:uid="{016AE2DB-05C5-41B9-8842-A12D78BE3289}"/>
    <hyperlink ref="W45859" r:id="rId22876" display="Privacy Notice" xr:uid="{4F4298BB-E3F5-4ECF-AED1-ACCC52196C53}"/>
    <hyperlink ref="W45861" r:id="rId22877" display="Privacy Notice" xr:uid="{C2484315-A50A-4E20-B1B7-DAAC95425842}"/>
    <hyperlink ref="W45863" r:id="rId22878" display="Privacy Notice" xr:uid="{4E1541E0-A7F8-4259-BA7E-5253210A666E}"/>
    <hyperlink ref="W45865" r:id="rId22879" display="Privacy Notice" xr:uid="{1B73A3D7-842A-4FB0-A162-F02069C73FA5}"/>
    <hyperlink ref="W45867" r:id="rId22880" display="Privacy Notice" xr:uid="{51E2D683-5F11-475C-A817-30382BEB906A}"/>
    <hyperlink ref="W45869" r:id="rId22881" display="Privacy Notice" xr:uid="{29A84AA2-8FF0-4D30-A570-83750E542894}"/>
    <hyperlink ref="W45871" r:id="rId22882" display="Privacy Notice" xr:uid="{5A9D07F4-DBEC-4EED-8AE4-95A5953BD3AE}"/>
    <hyperlink ref="W45873" r:id="rId22883" display="Privacy Notice" xr:uid="{80901802-47B0-40F1-9479-0881808BBFCF}"/>
    <hyperlink ref="W45875" r:id="rId22884" display="Privacy Notice" xr:uid="{D6BDC7F5-0C3F-418A-85DA-4663E3C5298A}"/>
    <hyperlink ref="W45877" r:id="rId22885" display="Privacy Notice" xr:uid="{F8F431B3-8B52-4490-A0D5-EE3965DEF55A}"/>
    <hyperlink ref="W45879" r:id="rId22886" display="Privacy Notice" xr:uid="{943A2486-76E9-45CE-8040-DEFEC9671738}"/>
    <hyperlink ref="W45881" r:id="rId22887" display="Privacy Notice" xr:uid="{C0355F4F-EF64-4B29-A498-F8FBC5D9D819}"/>
    <hyperlink ref="W45883" r:id="rId22888" display="Privacy Notice" xr:uid="{895DE89C-A37D-4CB4-9D37-79E435624A3B}"/>
    <hyperlink ref="W45885" r:id="rId22889" display="Privacy Notice" xr:uid="{0C44B3E2-5EE0-4AC1-8B5C-43F68CE617A1}"/>
    <hyperlink ref="W45887" r:id="rId22890" display="Privacy Notice" xr:uid="{9C3D79A1-CAAB-4DA6-94CD-BD5E20280927}"/>
    <hyperlink ref="W45889" r:id="rId22891" display="Privacy Notice" xr:uid="{BBE49D02-818E-4F98-8F10-C97370AF2E41}"/>
    <hyperlink ref="W45891" r:id="rId22892" display="Privacy Notice" xr:uid="{41F1E632-EA6D-4CB0-8038-1AD5B0E06738}"/>
    <hyperlink ref="W45893" r:id="rId22893" display="Privacy Notice" xr:uid="{6DDEF330-4A35-4960-839A-B63076C7DA6D}"/>
    <hyperlink ref="W45895" r:id="rId22894" display="Privacy Notice" xr:uid="{4C36DB32-624C-4580-A5BB-20A765956949}"/>
    <hyperlink ref="W45897" r:id="rId22895" display="Privacy Notice" xr:uid="{0D98FB9E-85FB-4C5A-852A-269B9F83E7A5}"/>
    <hyperlink ref="W45899" r:id="rId22896" display="Privacy Notice" xr:uid="{113CA4FF-7822-4891-8D18-3D7FE5A557D9}"/>
    <hyperlink ref="W45901" r:id="rId22897" display="Privacy Notice" xr:uid="{C56009E7-FF19-4F9F-B2BA-057C48C818C5}"/>
    <hyperlink ref="W45903" r:id="rId22898" display="Privacy Notice" xr:uid="{F2E857D6-47FA-4EAB-A34C-932C294BC11B}"/>
    <hyperlink ref="W45905" r:id="rId22899" display="Privacy Notice" xr:uid="{76AAFD2C-57D3-4385-BB32-F7AAB788EFC2}"/>
    <hyperlink ref="W45907" r:id="rId22900" display="Privacy Notice" xr:uid="{A1EA5F94-1619-464C-9963-DBF2E5B57861}"/>
    <hyperlink ref="W45909" r:id="rId22901" display="Privacy Notice" xr:uid="{8DBD5EC1-465A-4FFD-8D57-5D505B6FEA51}"/>
    <hyperlink ref="W45911" r:id="rId22902" display="Privacy Notice" xr:uid="{56C33465-F3FF-46C3-B24E-0E7D599CB3B1}"/>
    <hyperlink ref="W45913" r:id="rId22903" display="Privacy Notice" xr:uid="{6BE61435-92C8-4241-99E7-B5BD4EF1536F}"/>
    <hyperlink ref="W45915" r:id="rId22904" display="Privacy Notice" xr:uid="{35EBC02B-8F74-4E1A-9AEC-3DBC15D5D3DB}"/>
    <hyperlink ref="W45917" r:id="rId22905" display="Privacy Notice" xr:uid="{EAF24906-6824-4B19-AEA1-D4DB9652DE8E}"/>
    <hyperlink ref="W45919" r:id="rId22906" display="Privacy Notice" xr:uid="{EEA84C21-FBD2-4ADD-89D8-B050699D4216}"/>
    <hyperlink ref="W45921" r:id="rId22907" display="Privacy Notice" xr:uid="{893AD861-79F6-4B56-97BA-5C8A23947F64}"/>
    <hyperlink ref="W45923" r:id="rId22908" display="Privacy Notice" xr:uid="{5755071E-35B1-4403-9855-7C061E04C3DA}"/>
    <hyperlink ref="W45925" r:id="rId22909" display="Privacy Notice" xr:uid="{4FE1F18B-0845-4A4C-B953-1286566B0607}"/>
    <hyperlink ref="W45927" r:id="rId22910" display="Privacy Notice" xr:uid="{169A1FD7-A88F-46BB-B16D-7B18CAA8FCF8}"/>
    <hyperlink ref="W45929" r:id="rId22911" display="Privacy Notice" xr:uid="{DF2B1C2D-A04E-4B2A-BACD-EE94197CAAF9}"/>
    <hyperlink ref="W45931" r:id="rId22912" display="Privacy Notice" xr:uid="{84F036F4-8785-410F-8C5E-2504F1FFE437}"/>
    <hyperlink ref="W45933" r:id="rId22913" display="Privacy Notice" xr:uid="{1C7C8861-0D34-4ACE-888F-EE803CE57D08}"/>
    <hyperlink ref="W45935" r:id="rId22914" display="Privacy Notice" xr:uid="{C0A93E42-657F-4831-8DEA-3213FAECC53B}"/>
    <hyperlink ref="W45937" r:id="rId22915" display="Privacy Notice" xr:uid="{8D0FD86F-6942-4396-872D-41A8C448598C}"/>
    <hyperlink ref="W45939" r:id="rId22916" display="Privacy Notice" xr:uid="{EAD3E62A-E90C-4D39-AE34-79ADDA2930BC}"/>
    <hyperlink ref="W45941" r:id="rId22917" display="Privacy Notice" xr:uid="{15EB2C7A-0357-4EB7-BFD3-CDA2955762E5}"/>
    <hyperlink ref="W45943" r:id="rId22918" display="Privacy Notice" xr:uid="{B3404A96-350B-411D-8313-5B5DF9952A48}"/>
    <hyperlink ref="W45945" r:id="rId22919" display="Privacy Notice" xr:uid="{7CE29D3F-48C3-419A-B736-6FC9D03FC0EB}"/>
    <hyperlink ref="W45947" r:id="rId22920" display="Privacy Notice" xr:uid="{56F1C503-9260-4C40-8C6A-E871DA0F7019}"/>
    <hyperlink ref="W45949" r:id="rId22921" display="Privacy Notice" xr:uid="{BB0AEF05-BD92-4589-BC19-1870BFA70A3C}"/>
    <hyperlink ref="W45951" r:id="rId22922" display="Privacy Notice" xr:uid="{1A3CC13C-7DEE-4706-816B-83627F8E1325}"/>
    <hyperlink ref="W45953" r:id="rId22923" display="Privacy Notice" xr:uid="{646A3C14-BFB7-4154-8562-83230C59F0C9}"/>
    <hyperlink ref="W45955" r:id="rId22924" display="Privacy Notice" xr:uid="{46E8825D-F235-4E54-A3B2-BFD4448B7F8F}"/>
    <hyperlink ref="W45957" r:id="rId22925" display="Privacy Notice" xr:uid="{9EFE4935-B3C9-4BC9-8E74-8818948B6F2C}"/>
    <hyperlink ref="W45959" r:id="rId22926" display="Privacy Notice" xr:uid="{275096FD-461D-43F3-BB7B-F6BE86D06F3F}"/>
    <hyperlink ref="W45961" r:id="rId22927" display="Privacy Notice" xr:uid="{370290D6-6466-4A16-B98B-49CF212857B8}"/>
    <hyperlink ref="W45963" r:id="rId22928" display="Privacy Notice" xr:uid="{5AB8C278-F034-4DEF-80CC-4304EFBB720B}"/>
    <hyperlink ref="W45965" r:id="rId22929" display="Privacy Notice" xr:uid="{E689FA63-FA1E-4751-8ED9-7F5DEBC43B2D}"/>
    <hyperlink ref="W45967" r:id="rId22930" display="Privacy Notice" xr:uid="{B5AC10E7-23FC-4C85-B25B-5BF8C3B6B233}"/>
    <hyperlink ref="W45969" r:id="rId22931" display="Privacy Notice" xr:uid="{382508FE-4729-486C-8236-4278A529415B}"/>
    <hyperlink ref="W45971" r:id="rId22932" display="Privacy Notice" xr:uid="{C0809F84-7E8C-44FE-A68B-C3B3EBD8BE3F}"/>
    <hyperlink ref="W45973" r:id="rId22933" display="Privacy Notice" xr:uid="{6EE34191-9812-419D-84FF-FE83B997CD1D}"/>
    <hyperlink ref="W45975" r:id="rId22934" display="Privacy Notice" xr:uid="{EB3C0F29-7F66-4D7F-B3E6-6B19E2C4B6DA}"/>
    <hyperlink ref="W45977" r:id="rId22935" display="Privacy Notice" xr:uid="{CD29E699-1369-4970-BD6F-D2C0C329DB2E}"/>
    <hyperlink ref="W45979" r:id="rId22936" display="Privacy Notice" xr:uid="{026740B1-518A-4354-B101-E70CBC49180A}"/>
    <hyperlink ref="W45981" r:id="rId22937" display="Privacy Notice" xr:uid="{72B12ED5-0E88-4D56-8F17-7A2270BCB134}"/>
    <hyperlink ref="W45983" r:id="rId22938" display="Privacy Notice" xr:uid="{EA2ED5C9-21F9-404B-B2A7-7526BA39BDC4}"/>
    <hyperlink ref="W45985" r:id="rId22939" display="Privacy Notice" xr:uid="{FCB94BBA-7C5B-4875-8941-A9F0B44B6429}"/>
    <hyperlink ref="W45987" r:id="rId22940" display="Privacy Notice" xr:uid="{4BC71EFD-9E34-4B6C-8C8B-77D7615B9BD9}"/>
    <hyperlink ref="W45989" r:id="rId22941" display="Privacy Notice" xr:uid="{5E127786-AC10-4D39-91F8-B377C94DE0C6}"/>
    <hyperlink ref="W45991" r:id="rId22942" display="Privacy Notice" xr:uid="{9D3A990A-1704-46B1-9A7B-93ECFF88CFFD}"/>
    <hyperlink ref="W45993" r:id="rId22943" display="Privacy Notice" xr:uid="{A1567A12-A756-493B-A362-EB54B78A9E5D}"/>
    <hyperlink ref="W45995" r:id="rId22944" display="Privacy Notice" xr:uid="{D10CA6B4-9548-4CC4-B461-BE59015E841B}"/>
    <hyperlink ref="W45997" r:id="rId22945" display="Privacy Notice" xr:uid="{A83CA3BC-0220-444E-BC24-3621231B4AEE}"/>
    <hyperlink ref="W45999" r:id="rId22946" display="Privacy Notice" xr:uid="{40A3DB45-A7C6-4295-AEC8-F2552EFA6BBB}"/>
    <hyperlink ref="W46001" r:id="rId22947" display="Privacy Notice" xr:uid="{A88E1C6B-81F1-45F0-93E1-40A7BE9638C1}"/>
    <hyperlink ref="W46003" r:id="rId22948" display="Privacy Notice" xr:uid="{9851B9CA-E453-4685-AB7C-0560A2BF9EE8}"/>
    <hyperlink ref="W46005" r:id="rId22949" display="Privacy Notice" xr:uid="{6FC35C9B-4387-4B83-AC30-5E8E821F44D3}"/>
    <hyperlink ref="W46007" r:id="rId22950" display="Privacy Notice" xr:uid="{C8F89DEB-26C8-4EBB-91CF-1C46C2F02AF6}"/>
    <hyperlink ref="W46009" r:id="rId22951" display="Privacy Notice" xr:uid="{0D155F2D-733F-4DD2-B977-20A4AEC77423}"/>
    <hyperlink ref="W46011" r:id="rId22952" display="Privacy Notice" xr:uid="{579A0343-22B2-4E20-BEA2-E4FB198BE2AE}"/>
    <hyperlink ref="W46013" r:id="rId22953" display="Privacy Notice" xr:uid="{C083691E-BC76-47FE-8D94-17743D2E34B4}"/>
    <hyperlink ref="W46015" r:id="rId22954" display="Privacy Notice" xr:uid="{6B762CDB-0AA6-44D1-8B43-8868E5E1FC80}"/>
    <hyperlink ref="W46017" r:id="rId22955" display="Privacy Notice" xr:uid="{C18B0108-8469-4DE2-A090-9E6F579A8BA6}"/>
    <hyperlink ref="W46019" r:id="rId22956" display="Privacy Notice" xr:uid="{CEFA72BE-4E25-47A8-BC93-22346D59C882}"/>
    <hyperlink ref="W46021" r:id="rId22957" display="Privacy Notice" xr:uid="{41BFC46A-4068-46B4-9D14-8CCE40D7847C}"/>
    <hyperlink ref="W46023" r:id="rId22958" display="Privacy Notice" xr:uid="{7B81B3D6-6FA2-4E5C-B4B8-78FE903E42BB}"/>
    <hyperlink ref="W46025" r:id="rId22959" display="Privacy Notice" xr:uid="{6407A38D-7B45-4B6F-91A0-F16E53D79BA5}"/>
    <hyperlink ref="W46027" r:id="rId22960" display="Privacy Notice" xr:uid="{46E2C7B6-7CB2-4793-B58C-B8409601E8B7}"/>
    <hyperlink ref="W46029" r:id="rId22961" display="Privacy Notice" xr:uid="{2BCDBB88-8F68-491E-A76D-F6A68BC4A466}"/>
    <hyperlink ref="W46031" r:id="rId22962" display="Privacy Notice" xr:uid="{F31B7DD8-EDBC-40C9-A896-EEBA4A7DA803}"/>
    <hyperlink ref="W46033" r:id="rId22963" display="Privacy Notice" xr:uid="{52E2C417-A2A8-41BA-B0B4-823699A899CF}"/>
    <hyperlink ref="W46035" r:id="rId22964" display="Privacy Notice" xr:uid="{13FBF3E1-77A5-434D-A361-15076F76873C}"/>
    <hyperlink ref="W46037" r:id="rId22965" display="Privacy Notice" xr:uid="{76621316-E915-42C8-8D31-7196E4625D78}"/>
    <hyperlink ref="W46039" r:id="rId22966" display="Privacy Notice" xr:uid="{F3B9DA93-2D1C-490C-B1E9-9A9921AE3703}"/>
    <hyperlink ref="W46041" r:id="rId22967" display="Privacy Notice" xr:uid="{A040F702-C94C-40AC-A87B-3DA43736ED1A}"/>
    <hyperlink ref="W46043" r:id="rId22968" display="Privacy Notice" xr:uid="{24669ACD-ABE4-46DC-B0C7-C85502285967}"/>
    <hyperlink ref="W46045" r:id="rId22969" display="Privacy Notice" xr:uid="{8EF7CE1D-0563-43CF-BA9A-F65C16A10E1C}"/>
    <hyperlink ref="W46047" r:id="rId22970" display="Privacy Notice" xr:uid="{5876F35E-B40A-4070-A88C-098ADE067D07}"/>
    <hyperlink ref="W46049" r:id="rId22971" display="Privacy Notice" xr:uid="{3E611830-08E9-413E-BD6D-1616CA73EEB1}"/>
    <hyperlink ref="W46051" r:id="rId22972" display="Privacy Notice" xr:uid="{6990D8D7-3D7C-47EA-BED9-37B5CD1223CC}"/>
    <hyperlink ref="W46053" r:id="rId22973" display="Privacy Notice" xr:uid="{C484BAC7-E11C-4AF9-9FF0-B73F6F2F4318}"/>
    <hyperlink ref="W46055" r:id="rId22974" display="Privacy Notice" xr:uid="{67888DFA-071C-42C2-9D93-5939C0F3546A}"/>
    <hyperlink ref="W46057" r:id="rId22975" display="Privacy Notice" xr:uid="{05C94AB0-C1F3-4A5F-8672-411DC9AC50FF}"/>
    <hyperlink ref="W46059" r:id="rId22976" display="Privacy Notice" xr:uid="{92804D19-1718-48AB-BA51-A4DF2EE1FC77}"/>
    <hyperlink ref="W46061" r:id="rId22977" display="Privacy Notice" xr:uid="{E86EAECD-D608-4D4F-9730-E7850A049E80}"/>
    <hyperlink ref="W46063" r:id="rId22978" display="Privacy Notice" xr:uid="{6557AF0D-1AA7-4662-B7CB-FCD3F2408DED}"/>
    <hyperlink ref="W46065" r:id="rId22979" display="Privacy Notice" xr:uid="{8F0179D4-B7A3-4717-900F-EA7BA07DDE21}"/>
    <hyperlink ref="W46067" r:id="rId22980" display="Privacy Notice" xr:uid="{8BFCDF74-5B9A-4C7E-9A18-13A47DAF3623}"/>
    <hyperlink ref="W46069" r:id="rId22981" display="Privacy Notice" xr:uid="{0A7DDE0B-2264-443C-A2FD-ADBE0A6E8052}"/>
    <hyperlink ref="W46071" r:id="rId22982" display="Privacy Notice" xr:uid="{38D462A7-75C5-4E4E-AC7D-C78E365522D5}"/>
    <hyperlink ref="W46073" r:id="rId22983" display="Privacy Notice" xr:uid="{F2818C00-C279-4CA9-92D3-A8487AB2CB2E}"/>
    <hyperlink ref="W46075" r:id="rId22984" display="Privacy Notice" xr:uid="{A8569EFA-85CD-4BA2-A527-9166F253951D}"/>
    <hyperlink ref="W46077" r:id="rId22985" display="Privacy Notice" xr:uid="{1547D779-2CCD-450B-8727-67A7D348F1C6}"/>
    <hyperlink ref="W46079" r:id="rId22986" display="Privacy Notice" xr:uid="{9F80B22B-BC0A-49FE-8C1F-0504C82971AE}"/>
    <hyperlink ref="W46081" r:id="rId22987" display="Privacy Notice" xr:uid="{05DB29C3-8968-451D-9B27-F19695DA66A2}"/>
    <hyperlink ref="W46083" r:id="rId22988" display="Privacy Notice" xr:uid="{18B798AE-3917-4180-A9B1-92C66226CAE1}"/>
    <hyperlink ref="W46085" r:id="rId22989" display="Privacy Notice" xr:uid="{2720272B-0253-479F-AC7B-FE9CA033F5B9}"/>
    <hyperlink ref="W46087" r:id="rId22990" display="Privacy Notice" xr:uid="{47D3622F-D676-49D8-8950-9F35F8AED465}"/>
    <hyperlink ref="W46089" r:id="rId22991" display="Privacy Notice" xr:uid="{3E451567-C721-4CB9-8803-79E0274C6B8B}"/>
    <hyperlink ref="W46091" r:id="rId22992" display="Privacy Notice" xr:uid="{EA72B057-1975-4F76-A39D-AEE696CFE940}"/>
    <hyperlink ref="W46093" r:id="rId22993" display="Privacy Notice" xr:uid="{A4B75581-9E6C-49EC-B885-FDCFDC2C35CB}"/>
    <hyperlink ref="W46095" r:id="rId22994" display="Privacy Notice" xr:uid="{83DFB356-D60E-40B7-9ED0-A3D8E51549A5}"/>
    <hyperlink ref="W46097" r:id="rId22995" display="Privacy Notice" xr:uid="{AA9D2265-3204-4937-8045-2C2A502BD9ED}"/>
    <hyperlink ref="W46099" r:id="rId22996" display="Privacy Notice" xr:uid="{8DBD4598-B8B0-4DE3-8FCB-57914BF8E820}"/>
    <hyperlink ref="W46101" r:id="rId22997" display="Privacy Notice" xr:uid="{8DA854BD-1F38-4C08-948E-F8435029A3CD}"/>
    <hyperlink ref="W46103" r:id="rId22998" display="Privacy Notice" xr:uid="{516BD4D6-5D7D-48C6-8BC5-E14A283A32A3}"/>
    <hyperlink ref="W46105" r:id="rId22999" display="Privacy Notice" xr:uid="{C8DE384A-2341-481E-886E-B50D774365CF}"/>
    <hyperlink ref="W46107" r:id="rId23000" display="Privacy Notice" xr:uid="{7917A324-363B-42E5-92CC-5291AD7B4508}"/>
    <hyperlink ref="W46109" r:id="rId23001" display="Privacy Notice" xr:uid="{C4705BC5-9683-4FB2-96E7-F25B8D4ED448}"/>
    <hyperlink ref="W46111" r:id="rId23002" display="Privacy Notice" xr:uid="{2A77268D-B046-4D5D-9CEB-07945849DFEB}"/>
    <hyperlink ref="W46113" r:id="rId23003" display="Privacy Notice" xr:uid="{9167CD2D-ED96-49AF-BD91-6A473D2FBE2E}"/>
    <hyperlink ref="W46115" r:id="rId23004" display="Privacy Notice" xr:uid="{A137C369-56CE-4C25-AA5A-6CE399C13722}"/>
    <hyperlink ref="W46117" r:id="rId23005" display="Privacy Notice" xr:uid="{85BCB23C-3B92-4DD2-9016-D817C665C2AD}"/>
    <hyperlink ref="W46119" r:id="rId23006" display="Privacy Notice" xr:uid="{2DE66F81-ADAE-42DF-9329-7167DC5B7E7D}"/>
    <hyperlink ref="W46121" r:id="rId23007" display="Privacy Notice" xr:uid="{9D854CEF-B3E4-439E-85A8-F4008A15C07F}"/>
    <hyperlink ref="W46123" r:id="rId23008" display="Privacy Notice" xr:uid="{2287BB7C-F5BD-4FEC-8F6A-24A2C3443B67}"/>
    <hyperlink ref="W46125" r:id="rId23009" display="Privacy Notice" xr:uid="{EBC18990-02B7-491D-AA25-4EA7859B367F}"/>
    <hyperlink ref="W46127" r:id="rId23010" display="Privacy Notice" xr:uid="{7FD10BA3-E977-419D-802D-099A69FCAE97}"/>
    <hyperlink ref="W46129" r:id="rId23011" display="Privacy Notice" xr:uid="{38CF9A97-49E2-4A72-BDCB-4C0319C46830}"/>
    <hyperlink ref="W46131" r:id="rId23012" display="Privacy Notice" xr:uid="{52BBBBBC-94BF-4D3A-AC17-4CA0FBD9000E}"/>
    <hyperlink ref="W46133" r:id="rId23013" display="Privacy Notice" xr:uid="{1D587FE0-5457-448C-AC06-47C2FFB3DCA5}"/>
    <hyperlink ref="W46135" r:id="rId23014" display="Privacy Notice" xr:uid="{EEAA67D4-92E6-4F28-BD50-E6C7E893C455}"/>
    <hyperlink ref="W46137" r:id="rId23015" display="Privacy Notice" xr:uid="{25702B55-BD5B-4808-B506-CF4EE021AB0D}"/>
    <hyperlink ref="W46139" r:id="rId23016" display="Privacy Notice" xr:uid="{7CB840B6-D6F7-41F3-8D05-D509FE0EDDD6}"/>
    <hyperlink ref="W46141" r:id="rId23017" display="Privacy Notice" xr:uid="{7E314C2E-CDB4-4F82-8A64-E5A9123BC44A}"/>
    <hyperlink ref="W46143" r:id="rId23018" display="Privacy Notice" xr:uid="{974A7EA4-5169-4860-806C-7D6E9172E481}"/>
    <hyperlink ref="W46145" r:id="rId23019" display="Privacy Notice" xr:uid="{4BE96D95-093E-442C-A6B8-BF68CFED8B7A}"/>
    <hyperlink ref="W46147" r:id="rId23020" display="Privacy Notice" xr:uid="{330BBB25-820C-4321-9458-509435D3205A}"/>
    <hyperlink ref="W46149" r:id="rId23021" display="Privacy Notice" xr:uid="{0B0CAE4E-A550-4D39-942D-3C4AFBF3268B}"/>
    <hyperlink ref="W46151" r:id="rId23022" display="Privacy Notice" xr:uid="{D23D5D82-FA93-4098-B626-316DA55A6312}"/>
    <hyperlink ref="W46153" r:id="rId23023" display="Privacy Notice" xr:uid="{D1760AC0-926D-4F2F-96BD-AD746F7F2149}"/>
    <hyperlink ref="W46155" r:id="rId23024" display="Privacy Notice" xr:uid="{DB330AEB-24E8-4ECA-98A5-46BE1716A5CD}"/>
    <hyperlink ref="W46157" r:id="rId23025" display="Privacy Notice" xr:uid="{A6C32590-CE89-4662-9897-43CEFEBE152C}"/>
    <hyperlink ref="W46159" r:id="rId23026" display="Privacy Notice" xr:uid="{34A21BEF-01C3-402F-B39D-FB5C484C5666}"/>
    <hyperlink ref="W46161" r:id="rId23027" display="Privacy Notice" xr:uid="{C9469E67-0B94-4880-A62A-1D72392C153E}"/>
    <hyperlink ref="W46163" r:id="rId23028" display="Privacy Notice" xr:uid="{CEBF1897-BE0E-466F-B774-5792166EFE75}"/>
    <hyperlink ref="W46165" r:id="rId23029" display="Privacy Notice" xr:uid="{C0F7CE53-2044-42D1-BC47-BABA91AB6039}"/>
    <hyperlink ref="W46167" r:id="rId23030" display="Privacy Notice" xr:uid="{DB65B198-5217-4137-919B-AFE2CC28A002}"/>
    <hyperlink ref="W46169" r:id="rId23031" display="Privacy Notice" xr:uid="{B6A02A51-84CF-497E-AFD2-B9121FF390CB}"/>
    <hyperlink ref="W46171" r:id="rId23032" display="Privacy Notice" xr:uid="{DA7A20FB-47F0-4198-AD41-1C00A891367D}"/>
    <hyperlink ref="W46173" r:id="rId23033" display="Privacy Notice" xr:uid="{51DC127A-5741-4C53-9C2F-DA5D19BDEF89}"/>
    <hyperlink ref="W46175" r:id="rId23034" display="Privacy Notice" xr:uid="{60096B51-DCFF-448F-B806-750E2F315ED7}"/>
    <hyperlink ref="W46177" r:id="rId23035" display="Privacy Notice" xr:uid="{B24A9310-357F-410B-B14E-1362BE472AE3}"/>
    <hyperlink ref="W46179" r:id="rId23036" display="Privacy Notice" xr:uid="{13D78FB7-9CDF-48C6-BC9D-BD45E4F578D1}"/>
    <hyperlink ref="W46181" r:id="rId23037" display="Privacy Notice" xr:uid="{5420EB03-B61C-4533-9CAD-13C16B402AC4}"/>
    <hyperlink ref="W46183" r:id="rId23038" display="Privacy Notice" xr:uid="{54DFA047-C4C4-4646-9A45-25C72E183CF8}"/>
    <hyperlink ref="W46185" r:id="rId23039" display="Privacy Notice" xr:uid="{7239EB42-33A8-4D24-8223-4FACF5E191D7}"/>
    <hyperlink ref="W46187" r:id="rId23040" display="Privacy Notice" xr:uid="{4E3851F2-60B3-4A42-8B9F-3946204233B0}"/>
    <hyperlink ref="W46189" r:id="rId23041" display="Privacy Notice" xr:uid="{CEAF383B-754D-425B-B052-F9370427E186}"/>
    <hyperlink ref="W46191" r:id="rId23042" display="Privacy Notice" xr:uid="{C26D837F-E8A8-4903-A4AC-10A98FBD0B89}"/>
    <hyperlink ref="W46193" r:id="rId23043" display="Privacy Notice" xr:uid="{4BCEC718-BF81-4B81-97B8-A32022EC766C}"/>
    <hyperlink ref="W46195" r:id="rId23044" display="Privacy Notice" xr:uid="{52FCAA2A-54DE-4F19-B8FE-C0CEADDF5AE3}"/>
    <hyperlink ref="W46197" r:id="rId23045" display="Privacy Notice" xr:uid="{8664942D-6173-4096-B63C-E17DE17660A4}"/>
    <hyperlink ref="W46199" r:id="rId23046" display="Privacy Notice" xr:uid="{6A2924B3-8DFB-4FA4-A1A9-3FC19D2B9627}"/>
    <hyperlink ref="W46201" r:id="rId23047" display="Privacy Notice" xr:uid="{6C953CD6-41B5-42FA-923E-7847DA405FFE}"/>
    <hyperlink ref="W46203" r:id="rId23048" display="Privacy Notice" xr:uid="{CC72B877-9C19-45D3-8A33-1C8DA51D6B26}"/>
    <hyperlink ref="W46205" r:id="rId23049" display="Privacy Notice" xr:uid="{C07DAD03-FBD2-4087-A534-D607E2A946EE}"/>
    <hyperlink ref="W46207" r:id="rId23050" display="Privacy Notice" xr:uid="{892E3E7D-EE4D-4393-9561-58B328DDF0B9}"/>
    <hyperlink ref="W46209" r:id="rId23051" display="Privacy Notice" xr:uid="{DDAA9D1C-C790-46AC-A3B0-72758C6BD8BA}"/>
    <hyperlink ref="W46211" r:id="rId23052" display="Privacy Notice" xr:uid="{357AF384-F260-4151-A4B6-D8C6FE667A87}"/>
    <hyperlink ref="W46213" r:id="rId23053" display="Privacy Notice" xr:uid="{2D7F2CF6-C51A-4DBE-9CAF-6049A97BE62F}"/>
    <hyperlink ref="W46215" r:id="rId23054" display="Privacy Notice" xr:uid="{B676CCDD-CC87-4FF1-A867-BEC7E37FA24D}"/>
    <hyperlink ref="W46217" r:id="rId23055" display="Privacy Notice" xr:uid="{5E61D3B2-BA0F-4E18-9EBD-27B2E5012919}"/>
    <hyperlink ref="W46219" r:id="rId23056" display="Privacy Notice" xr:uid="{2584F717-59B9-4199-B5AD-E78B99B2CD12}"/>
    <hyperlink ref="W46221" r:id="rId23057" display="Privacy Notice" xr:uid="{53016C16-4F7C-4831-BC6B-16F9185D6D74}"/>
    <hyperlink ref="W46223" r:id="rId23058" display="Privacy Notice" xr:uid="{C15AF1B9-58B5-411B-BAC6-CD05218712C3}"/>
    <hyperlink ref="W46225" r:id="rId23059" display="Privacy Notice" xr:uid="{08C534EF-2D75-4D86-A4FB-CE3C61775A55}"/>
    <hyperlink ref="W46227" r:id="rId23060" display="Privacy Notice" xr:uid="{1F988890-2616-48CA-9784-7960BF50F4D1}"/>
    <hyperlink ref="W46229" r:id="rId23061" display="Privacy Notice" xr:uid="{616226E8-700F-4BC5-9983-22E9811FEABC}"/>
    <hyperlink ref="W46231" r:id="rId23062" display="Privacy Notice" xr:uid="{73F37BA2-1F60-44C0-A52B-5C60F0ADF77B}"/>
    <hyperlink ref="W46233" r:id="rId23063" display="Privacy Notice" xr:uid="{76D57D91-42FA-4C3C-95D7-1FFA43390D74}"/>
    <hyperlink ref="W46235" r:id="rId23064" display="Privacy Notice" xr:uid="{E29C2781-B181-439B-A19C-AE94F8063E1A}"/>
    <hyperlink ref="W46237" r:id="rId23065" display="Privacy Notice" xr:uid="{C873521F-5B82-48AF-A029-5C0B80E352D7}"/>
    <hyperlink ref="W46239" r:id="rId23066" display="Privacy Notice" xr:uid="{A1720F37-5BC1-46E3-9CBB-ADD30C17F469}"/>
    <hyperlink ref="W46241" r:id="rId23067" display="Privacy Notice" xr:uid="{9355C43B-A9BE-43C7-B205-50E8AA212AC2}"/>
    <hyperlink ref="W46243" r:id="rId23068" display="Privacy Notice" xr:uid="{6B306A35-28DB-4F83-AB6A-345FB8AE07C3}"/>
    <hyperlink ref="W46245" r:id="rId23069" display="Privacy Notice" xr:uid="{87A3AC60-571C-4AFB-81F2-04AD77A66B96}"/>
    <hyperlink ref="W46247" r:id="rId23070" display="Privacy Notice" xr:uid="{80AAAD1E-3B99-40FE-A063-81BDAE8C4EE0}"/>
    <hyperlink ref="W46249" r:id="rId23071" display="Privacy Notice" xr:uid="{8C133933-3921-41E8-914F-01D106F5A347}"/>
    <hyperlink ref="W46251" r:id="rId23072" display="Privacy Notice" xr:uid="{A2167CCF-D7D8-485A-BE2D-44924B3D156E}"/>
    <hyperlink ref="W46253" r:id="rId23073" display="Privacy Notice" xr:uid="{CC5DF14C-9CEC-45F6-B915-97F1386CDE86}"/>
    <hyperlink ref="W46255" r:id="rId23074" display="Privacy Notice" xr:uid="{41BC1FA2-67FD-4750-912D-23500BA35F1F}"/>
    <hyperlink ref="W46257" r:id="rId23075" display="Privacy Notice" xr:uid="{F803FB90-F5C3-475F-BE88-AA630438CE48}"/>
    <hyperlink ref="W46259" r:id="rId23076" display="Privacy Notice" xr:uid="{3B4C41E0-CC33-4574-AC74-EC0D3B9D48AB}"/>
    <hyperlink ref="W46261" r:id="rId23077" display="Privacy Notice" xr:uid="{3C988E10-584B-413B-9E03-2F4F42D52DBF}"/>
    <hyperlink ref="W46263" r:id="rId23078" display="Privacy Notice" xr:uid="{8A076082-161F-4851-94E0-C47EBB297B4B}"/>
    <hyperlink ref="W46265" r:id="rId23079" display="Privacy Notice" xr:uid="{211D2127-027E-41B7-81B4-EA434061B944}"/>
    <hyperlink ref="W46267" r:id="rId23080" display="Privacy Notice" xr:uid="{8AC486B9-01CB-4CA0-A44C-F9208CCDC682}"/>
    <hyperlink ref="W46269" r:id="rId23081" display="Privacy Notice" xr:uid="{547BE27F-7053-4617-9437-99F27906D2EE}"/>
    <hyperlink ref="W46271" r:id="rId23082" display="Privacy Notice" xr:uid="{769412EC-79B9-44B6-AC44-1AA5C4FB21F6}"/>
    <hyperlink ref="W46273" r:id="rId23083" display="Privacy Notice" xr:uid="{96085A2E-9E24-4366-997C-F4E5F9A35F7B}"/>
    <hyperlink ref="W46275" r:id="rId23084" display="Privacy Notice" xr:uid="{39A4AC2B-439F-407C-83B8-68B0F50790B4}"/>
    <hyperlink ref="W46277" r:id="rId23085" display="Privacy Notice" xr:uid="{817BFDEC-9C4F-40A2-9531-3DD61D2661D8}"/>
    <hyperlink ref="W46279" r:id="rId23086" display="Privacy Notice" xr:uid="{3F6DD0C6-A59F-4415-AA58-0D1CB96BEA20}"/>
    <hyperlink ref="W46281" r:id="rId23087" display="Privacy Notice" xr:uid="{08E6AC1D-60A7-4A5F-818B-34AD8AB2433C}"/>
    <hyperlink ref="W46283" r:id="rId23088" display="Privacy Notice" xr:uid="{7A71FC2F-ED64-48A8-83A9-A3F9C21B0F09}"/>
    <hyperlink ref="W46285" r:id="rId23089" display="Privacy Notice" xr:uid="{469AA817-0E97-4950-AC83-EC93CDA4CC6F}"/>
    <hyperlink ref="W46287" r:id="rId23090" display="Privacy Notice" xr:uid="{C8022318-F734-4F82-BE20-0123174A1CC3}"/>
    <hyperlink ref="W46289" r:id="rId23091" display="Privacy Notice" xr:uid="{F52830E5-CA6E-4A10-8548-26C4FADC16D9}"/>
    <hyperlink ref="W46291" r:id="rId23092" display="Privacy Notice" xr:uid="{8BBCA124-D63C-47BF-B0B5-0243AA95C002}"/>
    <hyperlink ref="W46293" r:id="rId23093" display="Privacy Notice" xr:uid="{BBFFF340-8D91-4049-AB10-A1552AB32C30}"/>
    <hyperlink ref="W46295" r:id="rId23094" display="Privacy Notice" xr:uid="{59B3F502-4818-4D8A-A96A-36361CE01451}"/>
    <hyperlink ref="W46297" r:id="rId23095" display="Privacy Notice" xr:uid="{157D358B-5056-45CF-BFF1-64A21C96D0DE}"/>
    <hyperlink ref="W46299" r:id="rId23096" display="Privacy Notice" xr:uid="{1B76E481-3A80-4672-A762-A5FC859014F3}"/>
    <hyperlink ref="W46301" r:id="rId23097" display="Privacy Notice" xr:uid="{73D091C7-33C8-4E49-916D-A8EBF7B4DABE}"/>
    <hyperlink ref="W46303" r:id="rId23098" display="Privacy Notice" xr:uid="{3877E739-9330-4179-8E3A-734A07BEFA82}"/>
    <hyperlink ref="W46305" r:id="rId23099" display="Privacy Notice" xr:uid="{F4ABE129-3E29-44A1-ACFD-57ED33D7C205}"/>
    <hyperlink ref="W46307" r:id="rId23100" display="Privacy Notice" xr:uid="{E2F5D902-26E1-4AB2-9962-58F33A15558F}"/>
    <hyperlink ref="W46309" r:id="rId23101" display="Privacy Notice" xr:uid="{E710A453-5E50-42F4-81C4-CDBAEC0E378C}"/>
    <hyperlink ref="W46311" r:id="rId23102" display="Privacy Notice" xr:uid="{D40C202E-7710-44C5-B6F8-D066D00B386A}"/>
    <hyperlink ref="W46313" r:id="rId23103" display="Privacy Notice" xr:uid="{A3CD241B-0B56-4DBA-A327-D49CD51CDCC7}"/>
    <hyperlink ref="W46315" r:id="rId23104" display="Privacy Notice" xr:uid="{9771AB5F-B290-4028-A3EC-41A6A7532B3C}"/>
    <hyperlink ref="W46317" r:id="rId23105" display="Privacy Notice" xr:uid="{16A72B86-9D58-4F34-B4C2-709E7B14C912}"/>
    <hyperlink ref="W46319" r:id="rId23106" display="Privacy Notice" xr:uid="{A960B7BA-85CC-4EC6-8657-7C41C32136EC}"/>
    <hyperlink ref="W46321" r:id="rId23107" display="Privacy Notice" xr:uid="{9CA92E48-6FBF-4C06-856B-2240B552F605}"/>
    <hyperlink ref="W46323" r:id="rId23108" display="Privacy Notice" xr:uid="{B86E6E66-DD66-407F-938B-F47C4813C5E9}"/>
    <hyperlink ref="W46325" r:id="rId23109" display="Privacy Notice" xr:uid="{E31647A5-26F7-4EF6-A2AB-F9B374B874AE}"/>
    <hyperlink ref="W46327" r:id="rId23110" display="Privacy Notice" xr:uid="{AF4D2FE7-C7C2-4C2F-BED4-D546AEB7A674}"/>
    <hyperlink ref="W46329" r:id="rId23111" display="Privacy Notice" xr:uid="{357D18E2-FDBB-447E-8A59-5364B2A7E8AE}"/>
    <hyperlink ref="W46331" r:id="rId23112" display="Privacy Notice" xr:uid="{F4241E7E-DEA7-4B9C-874A-C5B7878AED1B}"/>
    <hyperlink ref="W46333" r:id="rId23113" display="Privacy Notice" xr:uid="{FE004122-53AA-4FD9-BA90-5882AFCC4471}"/>
    <hyperlink ref="W46335" r:id="rId23114" display="Privacy Notice" xr:uid="{95AB279F-B813-4076-8413-97A261536B38}"/>
    <hyperlink ref="W46337" r:id="rId23115" display="Privacy Notice" xr:uid="{BCDA8C78-6A3B-435B-A4BE-BD18B097391C}"/>
    <hyperlink ref="W46339" r:id="rId23116" display="Privacy Notice" xr:uid="{DC767FAE-0541-44BB-926C-E7357998CF8D}"/>
    <hyperlink ref="W46341" r:id="rId23117" display="Privacy Notice" xr:uid="{A7773E1C-51A5-46D6-A429-904C8613CC4B}"/>
    <hyperlink ref="W46343" r:id="rId23118" display="Privacy Notice" xr:uid="{ADC8A979-31A6-4838-9B46-37230E989CAB}"/>
    <hyperlink ref="W46345" r:id="rId23119" display="Privacy Notice" xr:uid="{132C4631-B056-437F-A144-49E8885B9034}"/>
    <hyperlink ref="W46347" r:id="rId23120" display="Privacy Notice" xr:uid="{203A0667-2777-4464-B8F4-005ED26ECAC5}"/>
    <hyperlink ref="W46349" r:id="rId23121" display="Privacy Notice" xr:uid="{996AE373-6635-4750-9A6F-808EE989B264}"/>
    <hyperlink ref="W46351" r:id="rId23122" display="Privacy Notice" xr:uid="{7B64A8EC-40B4-40AC-B1D2-85E25E0AC36D}"/>
    <hyperlink ref="W46353" r:id="rId23123" display="Privacy Notice" xr:uid="{BFF04D37-2647-40B6-B8BA-A22D3874F0CA}"/>
    <hyperlink ref="W46355" r:id="rId23124" display="Privacy Notice" xr:uid="{F477EBC3-63F3-49DE-8D13-F202C80EB89E}"/>
    <hyperlink ref="W46357" r:id="rId23125" display="Privacy Notice" xr:uid="{B3D02EB2-6C77-4F33-8FFB-A98F7DD2B055}"/>
    <hyperlink ref="W46359" r:id="rId23126" display="Privacy Notice" xr:uid="{8CDE826E-D534-477A-96D7-3C76071EB2D2}"/>
    <hyperlink ref="W46361" r:id="rId23127" display="Privacy Notice" xr:uid="{C15638E0-6514-4BE0-817D-3600E457A51A}"/>
    <hyperlink ref="W46363" r:id="rId23128" display="Privacy Notice" xr:uid="{1FBFFA2E-B5C2-40C3-97DE-025E248C3D63}"/>
    <hyperlink ref="W46365" r:id="rId23129" display="Privacy Notice" xr:uid="{EC1A5AA9-57FF-493E-9CA5-392ED9EF0292}"/>
    <hyperlink ref="W46367" r:id="rId23130" display="Privacy Notice" xr:uid="{FD4E2016-AE76-4858-98C2-2508D3BDCEC1}"/>
    <hyperlink ref="W46369" r:id="rId23131" display="Privacy Notice" xr:uid="{585EB488-ACD7-4C2E-9010-3DA9604E8557}"/>
    <hyperlink ref="W46371" r:id="rId23132" display="Privacy Notice" xr:uid="{463E7E0C-B598-41B8-9FE1-DF96A302A3F3}"/>
    <hyperlink ref="W46373" r:id="rId23133" display="Privacy Notice" xr:uid="{63F5925E-5200-47E8-AB22-1820C952DBAF}"/>
    <hyperlink ref="W46375" r:id="rId23134" display="Privacy Notice" xr:uid="{3D09CB02-540D-4D1F-A6B8-FDEBB436A447}"/>
    <hyperlink ref="W46377" r:id="rId23135" display="Privacy Notice" xr:uid="{583CB14F-CFE6-4AF6-8807-F281858F549A}"/>
    <hyperlink ref="W46379" r:id="rId23136" display="Privacy Notice" xr:uid="{ECABFC0F-DB88-4C19-9AED-417D59BF6B6E}"/>
    <hyperlink ref="W46381" r:id="rId23137" display="Privacy Notice" xr:uid="{E1726C9E-C4ED-4C3C-B5E9-57CF7F31DE14}"/>
    <hyperlink ref="W46383" r:id="rId23138" display="Privacy Notice" xr:uid="{D2CFDE65-B83F-42C3-BADB-91E307CE84A2}"/>
    <hyperlink ref="W46385" r:id="rId23139" display="Privacy Notice" xr:uid="{AF4383E0-3A23-49F3-8FB9-77D45F998A59}"/>
    <hyperlink ref="W46387" r:id="rId23140" display="Privacy Notice" xr:uid="{4AB93CC9-6770-4DD1-AE27-D2ED4DCD504B}"/>
    <hyperlink ref="W46389" r:id="rId23141" display="Privacy Notice" xr:uid="{E832F404-4C64-4AF7-920A-581768C7A2E8}"/>
    <hyperlink ref="W46391" r:id="rId23142" display="Privacy Notice" xr:uid="{C78C31CA-F69A-4413-B3A7-39289ADB518C}"/>
    <hyperlink ref="W46393" r:id="rId23143" display="Privacy Notice" xr:uid="{E94DD163-B35C-4AD3-9F74-1244025D275B}"/>
    <hyperlink ref="W46395" r:id="rId23144" display="Privacy Notice" xr:uid="{F44506DF-8207-400B-AE29-28A9E7A299E4}"/>
    <hyperlink ref="W46397" r:id="rId23145" display="Privacy Notice" xr:uid="{609F11AF-0DCD-4D1B-ADAA-CBB532BDCA02}"/>
    <hyperlink ref="W46399" r:id="rId23146" display="Privacy Notice" xr:uid="{87A5E422-C24B-4293-AA2F-095AD9FAFF80}"/>
    <hyperlink ref="W46401" r:id="rId23147" display="Privacy Notice" xr:uid="{6E9F030F-4656-4F46-B3CF-F624AE7559A3}"/>
    <hyperlink ref="W46403" r:id="rId23148" display="Privacy Notice" xr:uid="{5D3785C4-C56F-46A9-AE44-E816C7379BCF}"/>
    <hyperlink ref="W46405" r:id="rId23149" display="Privacy Notice" xr:uid="{AC04EB5D-90F8-43FF-92CD-F17D0AC2DDEC}"/>
    <hyperlink ref="W46407" r:id="rId23150" display="Privacy Notice" xr:uid="{AAE57370-7E3F-4D04-ADAE-C0C2F543BF0F}"/>
    <hyperlink ref="W46409" r:id="rId23151" display="Privacy Notice" xr:uid="{894D094E-C10C-44EA-9A30-A53A95719AF6}"/>
    <hyperlink ref="W46411" r:id="rId23152" display="Privacy Notice" xr:uid="{EB93FF16-4907-4B1E-9B39-B25778D3C610}"/>
    <hyperlink ref="W46413" r:id="rId23153" display="Privacy Notice" xr:uid="{7285AA90-BB75-4690-B53B-70505D7F13CF}"/>
    <hyperlink ref="W46415" r:id="rId23154" display="Privacy Notice" xr:uid="{2F27B8BF-88DB-48C3-B9F0-575367303F9D}"/>
    <hyperlink ref="W46417" r:id="rId23155" display="Privacy Notice" xr:uid="{34A94903-6456-4F06-9CDA-E21D179E2488}"/>
    <hyperlink ref="W46419" r:id="rId23156" display="Privacy Notice" xr:uid="{C0329614-4C0D-48EB-8DCA-2EE98622C1E0}"/>
    <hyperlink ref="W46421" r:id="rId23157" display="Privacy Notice" xr:uid="{785D81B6-8040-4B13-AAA6-E0EA97339309}"/>
    <hyperlink ref="W46423" r:id="rId23158" display="Privacy Notice" xr:uid="{88D75D87-4AE3-408B-8826-348F37E0A6A6}"/>
    <hyperlink ref="W46425" r:id="rId23159" display="Privacy Notice" xr:uid="{DE9458A5-3C01-4B4D-BAFB-8EE8F230E22E}"/>
    <hyperlink ref="W46427" r:id="rId23160" display="Privacy Notice" xr:uid="{E02C031D-85D3-48FF-86DB-2B8D6576A38B}"/>
    <hyperlink ref="W46429" r:id="rId23161" display="Privacy Notice" xr:uid="{46CB7B80-3720-4613-9B99-0297F6E320B8}"/>
    <hyperlink ref="W46431" r:id="rId23162" display="Privacy Notice" xr:uid="{198AE490-7C0F-43B1-8E5F-A5F84C426142}"/>
    <hyperlink ref="W46433" r:id="rId23163" display="Privacy Notice" xr:uid="{B837A200-910E-4B62-9398-C5A901714E3E}"/>
    <hyperlink ref="W46435" r:id="rId23164" display="Privacy Notice" xr:uid="{9B256565-464D-4A9B-8937-8DC027852233}"/>
    <hyperlink ref="W46437" r:id="rId23165" display="Privacy Notice" xr:uid="{E3559537-A573-4A8C-9CAB-C550F4E06274}"/>
    <hyperlink ref="W46439" r:id="rId23166" display="Privacy Notice" xr:uid="{B08BF318-4AE2-4526-9573-623AC5FCB3C1}"/>
    <hyperlink ref="W46441" r:id="rId23167" display="Privacy Notice" xr:uid="{5CFAD2AC-4112-4589-91EE-32ADCE15BE8F}"/>
    <hyperlink ref="W46443" r:id="rId23168" display="Privacy Notice" xr:uid="{F5D7D50B-C5DD-4BD9-AA82-0C6129826969}"/>
    <hyperlink ref="W46445" r:id="rId23169" display="Privacy Notice" xr:uid="{3C785615-C482-412B-8FBE-734A3A15337C}"/>
    <hyperlink ref="W46447" r:id="rId23170" display="Privacy Notice" xr:uid="{61796043-B1FA-4E65-83BB-38F1442281F1}"/>
    <hyperlink ref="W46449" r:id="rId23171" display="Privacy Notice" xr:uid="{ECEA98CB-A488-498E-B726-EC4A6E4207F9}"/>
    <hyperlink ref="W46451" r:id="rId23172" display="Privacy Notice" xr:uid="{AFE85A43-17CD-4F64-99A1-0C60D4D79DEC}"/>
    <hyperlink ref="W46453" r:id="rId23173" display="Privacy Notice" xr:uid="{43A80C3D-0844-47BB-A754-8CBD7A757216}"/>
    <hyperlink ref="W46455" r:id="rId23174" display="Privacy Notice" xr:uid="{BB564742-A8E4-45DE-B315-AAF34ABCE655}"/>
    <hyperlink ref="W46457" r:id="rId23175" display="Privacy Notice" xr:uid="{40315B1A-D582-4851-A1BA-DBAD13030168}"/>
    <hyperlink ref="W46459" r:id="rId23176" display="Privacy Notice" xr:uid="{87FA4CEC-0B87-4504-8572-313E4018EE37}"/>
    <hyperlink ref="W46461" r:id="rId23177" display="Privacy Notice" xr:uid="{175FFE57-7233-4464-9F5E-67371A5EEAE5}"/>
    <hyperlink ref="W46463" r:id="rId23178" display="Privacy Notice" xr:uid="{C79339E5-C9C4-4BB2-9BB9-A17EF5400B71}"/>
    <hyperlink ref="W46465" r:id="rId23179" display="Privacy Notice" xr:uid="{BF4F42A7-E318-4787-A896-B8D71E15E505}"/>
    <hyperlink ref="W46467" r:id="rId23180" display="Privacy Notice" xr:uid="{F27E11A0-40CA-4671-A085-3C0290A25872}"/>
    <hyperlink ref="W46469" r:id="rId23181" display="Privacy Notice" xr:uid="{D24C06CE-14BD-46E3-8C5D-9996AB8F6943}"/>
    <hyperlink ref="W46471" r:id="rId23182" display="Privacy Notice" xr:uid="{71C01781-65F1-4EF3-95D4-E71CC44F71DA}"/>
    <hyperlink ref="W46473" r:id="rId23183" display="Privacy Notice" xr:uid="{284F003B-5AD5-4451-A002-94175929643B}"/>
    <hyperlink ref="W46475" r:id="rId23184" display="Privacy Notice" xr:uid="{E1CC00BC-6993-43C8-BB68-3046FBED7C44}"/>
    <hyperlink ref="W46477" r:id="rId23185" display="Privacy Notice" xr:uid="{2D98D319-FCDF-493B-998A-7EB4B4554566}"/>
    <hyperlink ref="W46479" r:id="rId23186" display="Privacy Notice" xr:uid="{39EA8B0D-0F4B-4F15-94EE-782678F1415B}"/>
    <hyperlink ref="W46481" r:id="rId23187" display="Privacy Notice" xr:uid="{1B308F07-B455-4144-8A8E-9BD97280EB4A}"/>
    <hyperlink ref="W46483" r:id="rId23188" display="Privacy Notice" xr:uid="{C15DFE39-31D9-4310-89B7-C08C869323D5}"/>
    <hyperlink ref="W46485" r:id="rId23189" display="Privacy Notice" xr:uid="{BFE990FB-A4AF-4B28-A60F-21AE27310014}"/>
    <hyperlink ref="W46487" r:id="rId23190" display="Privacy Notice" xr:uid="{424C5140-55AC-454D-B30A-F473F6F18CB8}"/>
    <hyperlink ref="W46489" r:id="rId23191" display="Privacy Notice" xr:uid="{2E71F857-68EE-48A7-9CC5-62DD02035A53}"/>
    <hyperlink ref="W46491" r:id="rId23192" display="Privacy Notice" xr:uid="{2CA43773-E73C-4F0E-846C-57B01E3D0A88}"/>
    <hyperlink ref="W46493" r:id="rId23193" display="Privacy Notice" xr:uid="{9441CFBE-A740-464F-BD87-43D8758B009B}"/>
    <hyperlink ref="W46495" r:id="rId23194" display="Privacy Notice" xr:uid="{734C4078-A78A-4C45-A165-2DFA91B75F3E}"/>
    <hyperlink ref="W46497" r:id="rId23195" display="Privacy Notice" xr:uid="{DDB48A6F-1324-46A8-BEB6-3EAEAF56AA6B}"/>
    <hyperlink ref="W46499" r:id="rId23196" display="Privacy Notice" xr:uid="{A78BA21E-76D0-4A08-8C4C-1005BA27051C}"/>
    <hyperlink ref="W46501" r:id="rId23197" display="Privacy Notice" xr:uid="{04C44243-1917-47FE-9F55-A29DB481909D}"/>
    <hyperlink ref="W46503" r:id="rId23198" display="Privacy Notice" xr:uid="{293F8178-D8DD-42BA-8B50-70A2593D88A7}"/>
    <hyperlink ref="W46505" r:id="rId23199" display="Privacy Notice" xr:uid="{8AF8FBEB-F222-4F99-B046-FEFF16729618}"/>
    <hyperlink ref="W46507" r:id="rId23200" display="Privacy Notice" xr:uid="{048D2891-6B2E-4C56-BFF7-F3639B3B137D}"/>
    <hyperlink ref="W46509" r:id="rId23201" display="Privacy Notice" xr:uid="{D8B52A07-DD2C-47C0-9FA0-437377127942}"/>
    <hyperlink ref="W46511" r:id="rId23202" display="Privacy Notice" xr:uid="{4EE77A51-F1A9-4B32-946C-43A06914DADF}"/>
    <hyperlink ref="W46513" r:id="rId23203" display="Privacy Notice" xr:uid="{636D1C37-2BA0-4748-B775-897A538D6B38}"/>
    <hyperlink ref="W46515" r:id="rId23204" display="Privacy Notice" xr:uid="{00EA9E8C-2DC2-4FFF-818C-A646AB90E6D0}"/>
    <hyperlink ref="W46517" r:id="rId23205" display="Privacy Notice" xr:uid="{B40017A6-B30D-4237-92A1-3627BDAA28B2}"/>
    <hyperlink ref="W46519" r:id="rId23206" display="Privacy Notice" xr:uid="{1FD9B66E-F30D-4B19-9845-0633572A95C0}"/>
    <hyperlink ref="W46521" r:id="rId23207" display="Privacy Notice" xr:uid="{3CFB3CA5-FE1E-476A-B633-66B15D0407FA}"/>
    <hyperlink ref="W46523" r:id="rId23208" display="Privacy Notice" xr:uid="{40CD94BE-7E6A-4149-BDDA-61237A7F9060}"/>
    <hyperlink ref="W46525" r:id="rId23209" display="Privacy Notice" xr:uid="{5476B374-2C06-461E-8C27-2040F8547FD8}"/>
    <hyperlink ref="W46527" r:id="rId23210" display="Privacy Notice" xr:uid="{DBEF0E46-63C8-438E-AE1E-AD09DFA62734}"/>
    <hyperlink ref="W46529" r:id="rId23211" display="Privacy Notice" xr:uid="{05E7E71A-1924-4415-9C48-C697D4F8614E}"/>
    <hyperlink ref="W46531" r:id="rId23212" display="Privacy Notice" xr:uid="{36522175-8C54-4E85-87C6-3ABF1B45049D}"/>
    <hyperlink ref="W46533" r:id="rId23213" display="Privacy Notice" xr:uid="{121CEA94-4D17-40A4-88F3-66F33E772EF7}"/>
    <hyperlink ref="W46535" r:id="rId23214" display="Privacy Notice" xr:uid="{8540B251-0016-43F9-A4A3-8862E611BD84}"/>
    <hyperlink ref="W46537" r:id="rId23215" display="Privacy Notice" xr:uid="{1EF93FEE-BF98-4971-BE3E-0D3851092682}"/>
    <hyperlink ref="W46539" r:id="rId23216" display="Privacy Notice" xr:uid="{66DC9A74-8F10-4805-927D-2B8DEDF9E912}"/>
    <hyperlink ref="W46541" r:id="rId23217" display="Privacy Notice" xr:uid="{9332A11B-0A9E-4172-8285-80F1E9CE896D}"/>
    <hyperlink ref="W46543" r:id="rId23218" display="Privacy Notice" xr:uid="{11A3E298-F4CF-4F08-B3B3-33E540B0FD85}"/>
    <hyperlink ref="W46545" r:id="rId23219" display="Privacy Notice" xr:uid="{8584C3AC-94A3-4C47-94C1-587B880C90EE}"/>
    <hyperlink ref="W46547" r:id="rId23220" display="Privacy Notice" xr:uid="{29633545-A40F-4DE4-8D0B-7EC4F1ECB007}"/>
    <hyperlink ref="W46549" r:id="rId23221" display="Privacy Notice" xr:uid="{E58C2E45-B6C0-40E6-A8F6-F01EB4F8F3D3}"/>
    <hyperlink ref="W46551" r:id="rId23222" display="Privacy Notice" xr:uid="{4D7476DF-5153-4FA0-BD65-A224834FFEEC}"/>
    <hyperlink ref="W46553" r:id="rId23223" display="Privacy Notice" xr:uid="{CB4E8F7C-F4E1-43C7-AC27-B34AC9BFAB0F}"/>
    <hyperlink ref="W46555" r:id="rId23224" display="Privacy Notice" xr:uid="{92A9483F-F939-4A3D-AE99-6933CE8D140C}"/>
    <hyperlink ref="W46557" r:id="rId23225" display="Privacy Notice" xr:uid="{85549FC8-5685-4DFE-9426-548FDA3C64CC}"/>
    <hyperlink ref="W46559" r:id="rId23226" display="Privacy Notice" xr:uid="{CDE71CB9-E36E-4ABD-ACB0-5BFCB336DCA7}"/>
    <hyperlink ref="W46561" r:id="rId23227" display="Privacy Notice" xr:uid="{04206654-1F18-4B9E-B29A-1F080EA86C9D}"/>
    <hyperlink ref="W46563" r:id="rId23228" display="Privacy Notice" xr:uid="{D1E46A4A-7D95-4E00-8016-30B4F20BE756}"/>
    <hyperlink ref="W46565" r:id="rId23229" display="Privacy Notice" xr:uid="{A8A574A2-91ED-454D-AB59-0A7107CFE72C}"/>
    <hyperlink ref="W46567" r:id="rId23230" display="Privacy Notice" xr:uid="{C5743DE3-E28B-4885-9E5D-62E971CA644C}"/>
    <hyperlink ref="W46569" r:id="rId23231" display="Privacy Notice" xr:uid="{FADD8100-F3B8-4426-A66B-C2951695B75C}"/>
    <hyperlink ref="W46571" r:id="rId23232" display="Privacy Notice" xr:uid="{515643AD-336E-4B68-8390-6E720E7CC01D}"/>
    <hyperlink ref="W46573" r:id="rId23233" display="Privacy Notice" xr:uid="{1193C14D-9A27-4F1D-9A43-140A4F1DF5D3}"/>
    <hyperlink ref="W46575" r:id="rId23234" display="Privacy Notice" xr:uid="{15797F7B-2475-4380-921D-21FB75BC76C2}"/>
    <hyperlink ref="W46577" r:id="rId23235" display="Privacy Notice" xr:uid="{C87C6F3A-8520-448E-806A-46153A06111A}"/>
    <hyperlink ref="W46579" r:id="rId23236" display="Privacy Notice" xr:uid="{4434F294-F539-4464-A7D4-3B2044EC748B}"/>
    <hyperlink ref="W46581" r:id="rId23237" display="Privacy Notice" xr:uid="{05FC32F6-EC4B-4B46-B605-8D241F9E52E5}"/>
    <hyperlink ref="W46583" r:id="rId23238" display="Privacy Notice" xr:uid="{E26FFBB7-317A-4D40-8C06-4D7C984DC323}"/>
    <hyperlink ref="W46585" r:id="rId23239" display="Privacy Notice" xr:uid="{9CD7284C-ED14-4378-BCD8-D109F7F64407}"/>
    <hyperlink ref="W46587" r:id="rId23240" display="Privacy Notice" xr:uid="{9FB7E238-CE14-4A51-B089-7D90FD75756E}"/>
    <hyperlink ref="W46589" r:id="rId23241" display="Privacy Notice" xr:uid="{B034EFDE-E21A-4E62-82E2-6B01E7728EB8}"/>
    <hyperlink ref="W46591" r:id="rId23242" display="Privacy Notice" xr:uid="{1D363384-1E71-490D-BACD-7BDF58389615}"/>
    <hyperlink ref="W46593" r:id="rId23243" display="Privacy Notice" xr:uid="{CC8BF8C5-6AC2-4424-B70B-795D3422F0BF}"/>
    <hyperlink ref="W46595" r:id="rId23244" display="Privacy Notice" xr:uid="{AA1FDCA4-A067-45AF-84D4-741FCECC9ECA}"/>
    <hyperlink ref="W46597" r:id="rId23245" display="Privacy Notice" xr:uid="{422992F4-F4AD-4488-814C-B68541F89490}"/>
    <hyperlink ref="W46599" r:id="rId23246" display="Privacy Notice" xr:uid="{7A6F580B-80C2-46A5-BD15-33E2C202C70E}"/>
    <hyperlink ref="W46601" r:id="rId23247" display="Privacy Notice" xr:uid="{2CAB449D-3391-4616-9A37-2E2F99FBC7C0}"/>
    <hyperlink ref="W46603" r:id="rId23248" display="Privacy Notice" xr:uid="{883DC0A4-C3AD-4E73-B080-FFDC5A314970}"/>
    <hyperlink ref="W46605" r:id="rId23249" display="Privacy Notice" xr:uid="{8A8EA717-A8CC-4BF0-963C-35D498371BE1}"/>
    <hyperlink ref="W46607" r:id="rId23250" display="Privacy Notice" xr:uid="{611F8BCC-4A69-4C81-A124-8EA758689346}"/>
    <hyperlink ref="W46609" r:id="rId23251" display="Privacy Notice" xr:uid="{FBA05525-C70A-4AB7-B04C-FC6808ED3E02}"/>
    <hyperlink ref="W46611" r:id="rId23252" display="Privacy Notice" xr:uid="{264596F1-364D-4717-9A4E-93732AE88AA8}"/>
    <hyperlink ref="W46613" r:id="rId23253" display="Privacy Notice" xr:uid="{3E5A7C46-EE85-42D1-93BB-B70679363AFA}"/>
    <hyperlink ref="W46615" r:id="rId23254" display="Privacy Notice" xr:uid="{579FFDF5-9564-4A8A-9A83-7443B09E0F00}"/>
    <hyperlink ref="W46617" r:id="rId23255" display="Privacy Notice" xr:uid="{94FE1670-1FE9-426C-B621-34410221303F}"/>
    <hyperlink ref="W46619" r:id="rId23256" display="Privacy Notice" xr:uid="{B2746606-0D02-43CE-82AB-A964F4059D37}"/>
    <hyperlink ref="W46621" r:id="rId23257" display="Privacy Notice" xr:uid="{23345461-BEDE-4417-85DB-EAE65A16878B}"/>
    <hyperlink ref="W46623" r:id="rId23258" display="Privacy Notice" xr:uid="{D098E7CE-2384-44B4-A667-87EEDFEF45CE}"/>
    <hyperlink ref="W46625" r:id="rId23259" display="Privacy Notice" xr:uid="{180E41AC-B2EE-48EE-9739-FC2650E674C5}"/>
    <hyperlink ref="W46627" r:id="rId23260" display="Privacy Notice" xr:uid="{E30261A3-483D-4D26-8463-1D71EBADAAC7}"/>
    <hyperlink ref="W46629" r:id="rId23261" display="Privacy Notice" xr:uid="{802F58E6-B965-4659-9979-212CC30D9295}"/>
    <hyperlink ref="W46631" r:id="rId23262" display="Privacy Notice" xr:uid="{FE726F05-1B17-4487-92F2-EA8A81923077}"/>
    <hyperlink ref="W46633" r:id="rId23263" display="Privacy Notice" xr:uid="{BFD1145E-8784-41E0-8B11-B09DFB05124F}"/>
    <hyperlink ref="W46635" r:id="rId23264" display="Privacy Notice" xr:uid="{44249B22-C648-490D-8522-5F7E388C56B9}"/>
    <hyperlink ref="W46637" r:id="rId23265" display="Privacy Notice" xr:uid="{835363FB-181C-45CA-9CAB-BB48BA77CC9A}"/>
    <hyperlink ref="W46639" r:id="rId23266" display="Privacy Notice" xr:uid="{81D36E81-C0F3-4AA6-89DF-746531A45A13}"/>
    <hyperlink ref="W46641" r:id="rId23267" display="Privacy Notice" xr:uid="{68A695D1-051E-48D8-A56E-9EE246EC7A38}"/>
    <hyperlink ref="W46643" r:id="rId23268" display="Privacy Notice" xr:uid="{0B6BF7D9-1B49-487C-9E72-898A34D22E25}"/>
    <hyperlink ref="W46645" r:id="rId23269" display="Privacy Notice" xr:uid="{06619FB2-D119-4529-8D73-3157659E0A93}"/>
    <hyperlink ref="W46647" r:id="rId23270" display="Privacy Notice" xr:uid="{EF5306C7-2C84-49EF-84D6-1C4B0377A5B6}"/>
    <hyperlink ref="W46649" r:id="rId23271" display="Privacy Notice" xr:uid="{397AE45B-8FCC-404A-918F-020381F6518C}"/>
    <hyperlink ref="W46651" r:id="rId23272" display="Privacy Notice" xr:uid="{C6CB3B7A-57B5-4DA7-931C-F9716331B2AC}"/>
    <hyperlink ref="W46653" r:id="rId23273" display="Privacy Notice" xr:uid="{69EFA133-778A-4A4A-96A0-12F5404591E4}"/>
    <hyperlink ref="W46655" r:id="rId23274" display="Privacy Notice" xr:uid="{5AEBBF8B-428E-4994-B6FF-95C9AD3D25FB}"/>
    <hyperlink ref="W46657" r:id="rId23275" display="Privacy Notice" xr:uid="{936D1DE2-9053-41EA-95EC-D10D2F385B44}"/>
    <hyperlink ref="W46659" r:id="rId23276" display="Privacy Notice" xr:uid="{5E641603-60CB-4AE1-A4C2-3F2BFF38A80E}"/>
    <hyperlink ref="W46661" r:id="rId23277" display="Privacy Notice" xr:uid="{9DE97AC5-4223-459A-A215-E4520EA154CA}"/>
    <hyperlink ref="W46663" r:id="rId23278" display="Privacy Notice" xr:uid="{6A76248A-0F93-4FE6-B611-A9D686804D0F}"/>
    <hyperlink ref="W46665" r:id="rId23279" display="Privacy Notice" xr:uid="{65BFCD07-6FDD-47F5-8FF2-DDD79C3B48E0}"/>
    <hyperlink ref="W46667" r:id="rId23280" display="Privacy Notice" xr:uid="{A0274D96-72F5-4A81-94E4-C79456C461F2}"/>
    <hyperlink ref="W46669" r:id="rId23281" display="Privacy Notice" xr:uid="{CA25B481-BDD8-45C3-A759-A117D3D089FC}"/>
    <hyperlink ref="W46671" r:id="rId23282" display="Privacy Notice" xr:uid="{0C1E59A4-8A78-4059-819C-495A4102EABE}"/>
    <hyperlink ref="W46673" r:id="rId23283" display="Privacy Notice" xr:uid="{D2186BB3-AEEE-4959-A1B3-1D0758381094}"/>
    <hyperlink ref="W46675" r:id="rId23284" display="Privacy Notice" xr:uid="{B696ADA3-51AD-4EF9-9587-95CE9E0FEDF1}"/>
    <hyperlink ref="W46677" r:id="rId23285" display="Privacy Notice" xr:uid="{F501C38A-D247-457E-AF2F-347DAB8E1139}"/>
    <hyperlink ref="W46679" r:id="rId23286" display="Privacy Notice" xr:uid="{CE2C4189-E788-4C1B-946F-D33095DE626A}"/>
    <hyperlink ref="W46681" r:id="rId23287" display="Privacy Notice" xr:uid="{A32C8ADD-5A0B-445D-8A4F-240DAB5A9F10}"/>
    <hyperlink ref="W46683" r:id="rId23288" display="Privacy Notice" xr:uid="{E5E4C9FD-1071-4812-914E-F425AF7FDEFA}"/>
    <hyperlink ref="W46685" r:id="rId23289" display="Privacy Notice" xr:uid="{E8C4DAF8-5BD4-4D1C-A9E8-A7A5322BA448}"/>
    <hyperlink ref="W46687" r:id="rId23290" display="Privacy Notice" xr:uid="{06F75084-3E80-4F81-99C2-ABEC6D9778DE}"/>
    <hyperlink ref="W46689" r:id="rId23291" display="Privacy Notice" xr:uid="{3A67E4C1-1FF6-4D22-B697-92BD49F4C12C}"/>
    <hyperlink ref="W46691" r:id="rId23292" display="Privacy Notice" xr:uid="{DFA8C034-3F3C-4316-B7E3-10D8A3B306A4}"/>
    <hyperlink ref="W46693" r:id="rId23293" display="Privacy Notice" xr:uid="{97965D4B-D8F3-4C7F-904C-8840CFA7E935}"/>
    <hyperlink ref="W46695" r:id="rId23294" display="Privacy Notice" xr:uid="{FDC89463-0A4C-4F2F-AD76-BDC7B857270F}"/>
    <hyperlink ref="W46697" r:id="rId23295" display="Privacy Notice" xr:uid="{8E3A0863-6FD6-45EC-A439-7DA0131EF4B3}"/>
    <hyperlink ref="W46699" r:id="rId23296" display="Privacy Notice" xr:uid="{1BE4E3D1-07D4-489F-A926-926BD64437F4}"/>
    <hyperlink ref="W46701" r:id="rId23297" display="Privacy Notice" xr:uid="{59B93853-6B73-4BB3-9CC3-8C2FBDE27F20}"/>
    <hyperlink ref="W46703" r:id="rId23298" display="Privacy Notice" xr:uid="{67C8A604-FE77-45A8-80E4-2E4DD6448A4C}"/>
    <hyperlink ref="W46705" r:id="rId23299" display="Privacy Notice" xr:uid="{422AA826-F0DD-4C05-B4BC-25B738A88D2D}"/>
    <hyperlink ref="W46707" r:id="rId23300" display="Privacy Notice" xr:uid="{8DFA710C-B975-496E-BF6A-940814902CA8}"/>
    <hyperlink ref="W46709" r:id="rId23301" display="Privacy Notice" xr:uid="{E2394CBC-1699-4EB8-98EB-C7B4E2E83CDE}"/>
    <hyperlink ref="W46711" r:id="rId23302" display="Privacy Notice" xr:uid="{8E660344-FF35-4616-9909-CC9525778A54}"/>
    <hyperlink ref="W46713" r:id="rId23303" display="Privacy Notice" xr:uid="{0AF71928-6DAF-44C5-90C4-542BA58D1CD6}"/>
    <hyperlink ref="W46715" r:id="rId23304" display="Privacy Notice" xr:uid="{12B921B1-7AD5-4945-8FF8-ABC7CB9F27A8}"/>
    <hyperlink ref="W46717" r:id="rId23305" display="Privacy Notice" xr:uid="{365DF280-944D-4051-85A9-8FD34400A578}"/>
    <hyperlink ref="W46719" r:id="rId23306" display="Privacy Notice" xr:uid="{11BF00F8-3366-4E35-8C42-BF0430C5DE6F}"/>
    <hyperlink ref="W46721" r:id="rId23307" display="Privacy Notice" xr:uid="{9392718D-B0DA-4209-930C-0BCA58FF8489}"/>
    <hyperlink ref="W46723" r:id="rId23308" display="Privacy Notice" xr:uid="{EBAD6FC9-3F6B-4FF8-9A57-D41CEF4B401C}"/>
    <hyperlink ref="W46725" r:id="rId23309" display="Privacy Notice" xr:uid="{496D96CB-47F0-49BE-9CDC-E5C7F29FE09F}"/>
    <hyperlink ref="W46727" r:id="rId23310" display="Privacy Notice" xr:uid="{A6317E6C-DE9C-454F-A893-49F071423FAF}"/>
    <hyperlink ref="W46729" r:id="rId23311" display="Privacy Notice" xr:uid="{D4057376-3908-46B5-B051-12AECF391CCD}"/>
    <hyperlink ref="W46731" r:id="rId23312" display="Privacy Notice" xr:uid="{99616859-6D24-498E-9CB2-E7E3963909ED}"/>
    <hyperlink ref="W46733" r:id="rId23313" display="Privacy Notice" xr:uid="{C318A901-BADC-40B5-88F9-41CF1F9BCD68}"/>
    <hyperlink ref="W46735" r:id="rId23314" display="Privacy Notice" xr:uid="{BE03671C-7D3B-4277-BEC4-4FB5C5F0A1D0}"/>
    <hyperlink ref="W46737" r:id="rId23315" display="Privacy Notice" xr:uid="{AB18AAFF-51E0-47DA-BA7C-17EDF2E01009}"/>
    <hyperlink ref="W46739" r:id="rId23316" display="Privacy Notice" xr:uid="{A7805AAA-EFAA-452E-95BD-1BBCDF560F68}"/>
    <hyperlink ref="W46741" r:id="rId23317" display="Privacy Notice" xr:uid="{0B727577-96DF-46F6-9D30-46260D7341B1}"/>
    <hyperlink ref="W46743" r:id="rId23318" display="Privacy Notice" xr:uid="{12082AC8-7046-43A5-A9EA-450DC6B85D8F}"/>
    <hyperlink ref="W46745" r:id="rId23319" display="Privacy Notice" xr:uid="{C613442A-A2A3-40E0-AB6A-D72217771511}"/>
    <hyperlink ref="W46747" r:id="rId23320" display="Privacy Notice" xr:uid="{5FAD9711-7D77-4CC7-88E7-17753B252C15}"/>
    <hyperlink ref="W46749" r:id="rId23321" display="Privacy Notice" xr:uid="{AFD002C9-A270-4BE5-8AA6-CD0069E91E42}"/>
    <hyperlink ref="W46751" r:id="rId23322" display="Privacy Notice" xr:uid="{04382F4B-984B-421D-8ACC-E83919427422}"/>
    <hyperlink ref="W46753" r:id="rId23323" display="Privacy Notice" xr:uid="{CCA7EAF7-F4B4-4A98-9516-5482B4622DF0}"/>
    <hyperlink ref="W46755" r:id="rId23324" display="Privacy Notice" xr:uid="{FC19BEA2-79D5-4391-9849-6C38A7251D10}"/>
    <hyperlink ref="W46757" r:id="rId23325" display="Privacy Notice" xr:uid="{DF2CED97-43B9-4ECD-AA62-15BF0C056309}"/>
    <hyperlink ref="W46759" r:id="rId23326" display="Privacy Notice" xr:uid="{F8566FF1-CB2C-43C9-9837-755114F2AD79}"/>
    <hyperlink ref="W46761" r:id="rId23327" display="Privacy Notice" xr:uid="{A6F3383E-102E-4BF2-BFBF-E2CD9EB8E8D2}"/>
    <hyperlink ref="W46763" r:id="rId23328" display="Privacy Notice" xr:uid="{C6203636-64C0-421E-B47C-0E5D721B0E51}"/>
    <hyperlink ref="W46765" r:id="rId23329" display="Privacy Notice" xr:uid="{B403FEA2-022C-4399-BB67-D7B76E5880A3}"/>
    <hyperlink ref="W46767" r:id="rId23330" display="Privacy Notice" xr:uid="{E5CF3E4A-032D-4495-9357-725FBD14AF30}"/>
    <hyperlink ref="W46769" r:id="rId23331" display="Privacy Notice" xr:uid="{F95459B0-7976-4636-A755-BFD94BCDB69E}"/>
    <hyperlink ref="W46771" r:id="rId23332" display="Privacy Notice" xr:uid="{400F6706-239A-4D5C-96D2-3E836F916CE1}"/>
    <hyperlink ref="W46773" r:id="rId23333" display="Privacy Notice" xr:uid="{E3889779-3241-4DF1-A0BB-5C3FD0058E93}"/>
    <hyperlink ref="W46775" r:id="rId23334" display="Privacy Notice" xr:uid="{7A3FF70E-C5A6-48D9-B3D4-8BA9EB43E2C7}"/>
    <hyperlink ref="W46777" r:id="rId23335" display="Privacy Notice" xr:uid="{E65BCEE3-BB38-4816-837F-A7130409D242}"/>
    <hyperlink ref="W46779" r:id="rId23336" display="Privacy Notice" xr:uid="{82F72CBB-4495-4F8B-AF08-20843C8C6E0F}"/>
    <hyperlink ref="W46781" r:id="rId23337" display="Privacy Notice" xr:uid="{91DD1064-B931-4AEB-B1C6-451D17A8C225}"/>
    <hyperlink ref="W46783" r:id="rId23338" display="Privacy Notice" xr:uid="{F3104475-ECCA-4D1A-9289-D758882D1AA7}"/>
    <hyperlink ref="W46785" r:id="rId23339" display="Privacy Notice" xr:uid="{F2959332-3F9F-4F9F-88DA-B783197665D2}"/>
    <hyperlink ref="W46787" r:id="rId23340" display="Privacy Notice" xr:uid="{CEB3AE30-9301-4740-94C8-0389ACD321E0}"/>
    <hyperlink ref="W46789" r:id="rId23341" display="Privacy Notice" xr:uid="{3AEB4BEA-768B-4E70-8040-77126F0663D3}"/>
    <hyperlink ref="W46791" r:id="rId23342" display="Privacy Notice" xr:uid="{BC7FF56D-B4FD-4084-B8A3-7ED4AA8D58A3}"/>
    <hyperlink ref="W46793" r:id="rId23343" display="Privacy Notice" xr:uid="{66400129-E42C-4108-AE7A-94310B5B047E}"/>
    <hyperlink ref="W46795" r:id="rId23344" display="Privacy Notice" xr:uid="{1A3F9137-121B-4807-BF65-68475A4AF76D}"/>
    <hyperlink ref="W46797" r:id="rId23345" display="Privacy Notice" xr:uid="{82C8B06C-9686-45E5-B438-2ACEB14EE902}"/>
    <hyperlink ref="W46799" r:id="rId23346" display="Privacy Notice" xr:uid="{76F0274E-65EB-4A2D-8C73-EBD4BB6E75F2}"/>
    <hyperlink ref="W46801" r:id="rId23347" display="Privacy Notice" xr:uid="{FFE8BC0B-E4E0-41D5-812B-EC9A34039DB1}"/>
    <hyperlink ref="W46803" r:id="rId23348" display="Privacy Notice" xr:uid="{00848030-5C46-4279-9BCF-D696E3F256A6}"/>
    <hyperlink ref="W46805" r:id="rId23349" display="Privacy Notice" xr:uid="{17E60EF8-671C-4404-84A2-54CD9D40A4B7}"/>
    <hyperlink ref="W46807" r:id="rId23350" display="Privacy Notice" xr:uid="{3C1B50A8-65C2-4C48-B013-F4143ACF3D8F}"/>
    <hyperlink ref="W46809" r:id="rId23351" display="Privacy Notice" xr:uid="{A0667A42-2630-4030-AB96-3203A772D520}"/>
    <hyperlink ref="W46811" r:id="rId23352" display="Privacy Notice" xr:uid="{11232E62-691F-411C-93A0-2ECD2D138AD9}"/>
    <hyperlink ref="W46813" r:id="rId23353" display="Privacy Notice" xr:uid="{7A743C01-296C-4159-A969-CD4DC7AC6869}"/>
    <hyperlink ref="W46815" r:id="rId23354" display="Privacy Notice" xr:uid="{3C2FE1E9-6E98-416E-9BCA-1122343A25AA}"/>
    <hyperlink ref="W46817" r:id="rId23355" display="Privacy Notice" xr:uid="{D71AF103-8441-4698-B2E2-4C5A2203BFBF}"/>
    <hyperlink ref="W46819" r:id="rId23356" display="Privacy Notice" xr:uid="{C6FB8800-28B1-4392-BC8F-8E227ED3BFF7}"/>
    <hyperlink ref="W46821" r:id="rId23357" display="Privacy Notice" xr:uid="{4BAB5AA1-48F3-4A15-86A8-2CE462EF4B19}"/>
    <hyperlink ref="W46823" r:id="rId23358" display="Privacy Notice" xr:uid="{68656532-B054-43D4-AD5A-7BE6192CA3F6}"/>
    <hyperlink ref="W46825" r:id="rId23359" display="Privacy Notice" xr:uid="{6442147C-F7ED-43E9-8C12-F4392AFDCA79}"/>
    <hyperlink ref="W46827" r:id="rId23360" display="Privacy Notice" xr:uid="{DA57D6D7-D22F-49D8-B684-CA00F30D164A}"/>
    <hyperlink ref="W46829" r:id="rId23361" display="Privacy Notice" xr:uid="{BA1F5418-F9A0-4D35-A566-35C393E081C0}"/>
    <hyperlink ref="W46831" r:id="rId23362" display="Privacy Notice" xr:uid="{95C41543-4120-493A-A488-2D34F293DBBA}"/>
    <hyperlink ref="W46833" r:id="rId23363" display="Privacy Notice" xr:uid="{B0A101E2-9864-4EAE-AF87-A180347CD4E9}"/>
    <hyperlink ref="W46835" r:id="rId23364" display="Privacy Notice" xr:uid="{384FB472-ED99-4F45-93E2-C7BE2510077F}"/>
    <hyperlink ref="W46837" r:id="rId23365" display="Privacy Notice" xr:uid="{4A3029D3-80F2-4ACE-8BF0-94E4807AB2A5}"/>
    <hyperlink ref="W46839" r:id="rId23366" display="Privacy Notice" xr:uid="{AB7F0CB5-1D27-4F4C-99DA-23F6836529C4}"/>
    <hyperlink ref="W46841" r:id="rId23367" display="Privacy Notice" xr:uid="{95626D38-F0C4-46D8-AEE2-E9721CFC7BE2}"/>
    <hyperlink ref="W46843" r:id="rId23368" display="Privacy Notice" xr:uid="{55C581DD-AFE1-4531-8535-FF22425D53AE}"/>
    <hyperlink ref="W46845" r:id="rId23369" display="Privacy Notice" xr:uid="{0B5349DA-E628-4C0B-8E3E-200E09C624FD}"/>
    <hyperlink ref="W46847" r:id="rId23370" display="Privacy Notice" xr:uid="{21A8E6C5-D4E8-4D5B-ABA8-88F193C0170B}"/>
    <hyperlink ref="W46849" r:id="rId23371" display="Privacy Notice" xr:uid="{24A4D595-B087-437A-A7DC-8A4D88ACF750}"/>
    <hyperlink ref="W46851" r:id="rId23372" display="Privacy Notice" xr:uid="{6360F00E-230B-4EB2-A387-29AAD3A6A8FC}"/>
    <hyperlink ref="W46853" r:id="rId23373" display="Privacy Notice" xr:uid="{49B6D5CD-536F-4BAD-84CE-76DE6E965F81}"/>
    <hyperlink ref="W46855" r:id="rId23374" display="Privacy Notice" xr:uid="{936DFFDC-9A39-4C4C-B15D-EB9C1BCEA0C5}"/>
    <hyperlink ref="W46857" r:id="rId23375" display="Privacy Notice" xr:uid="{EC867C7D-4D0E-4FE2-A9C9-6D7877CBDF62}"/>
    <hyperlink ref="W46859" r:id="rId23376" display="Privacy Notice" xr:uid="{2BCC08BE-691B-44ED-924E-84EF022A9048}"/>
    <hyperlink ref="W46861" r:id="rId23377" display="Privacy Notice" xr:uid="{66F742D7-3CB7-40A3-B58B-54B3A4657104}"/>
    <hyperlink ref="W46863" r:id="rId23378" display="Privacy Notice" xr:uid="{8E1C08D8-B296-4EE4-AA85-63C6CB7E886B}"/>
    <hyperlink ref="W46865" r:id="rId23379" display="Privacy Notice" xr:uid="{27D302E4-17A5-4D86-8FA6-15B6CE40B206}"/>
    <hyperlink ref="W46867" r:id="rId23380" display="Privacy Notice" xr:uid="{324F3B22-EEAA-4DAB-8717-7EAD1951CB19}"/>
    <hyperlink ref="W46869" r:id="rId23381" display="Privacy Notice" xr:uid="{97AFE4CE-ABD9-4C2A-9329-F07F9133B017}"/>
    <hyperlink ref="W46871" r:id="rId23382" display="Privacy Notice" xr:uid="{0507B60F-0826-4182-9FF9-AF81EABC56DA}"/>
    <hyperlink ref="W46873" r:id="rId23383" display="Privacy Notice" xr:uid="{D17B768A-BA54-43C9-A922-342906ADC741}"/>
    <hyperlink ref="W46875" r:id="rId23384" display="Privacy Notice" xr:uid="{7B3F413F-D5F4-4887-80FC-96625B8FE479}"/>
    <hyperlink ref="W46877" r:id="rId23385" display="Privacy Notice" xr:uid="{BA7DD72B-942B-479F-BFA7-A3C92423D161}"/>
    <hyperlink ref="W46879" r:id="rId23386" display="Privacy Notice" xr:uid="{0B17ED0D-E761-41DD-86A9-7F2487C993F6}"/>
    <hyperlink ref="W46881" r:id="rId23387" display="Privacy Notice" xr:uid="{7B9A94FD-D01A-4994-BA2C-82EE20F4E233}"/>
    <hyperlink ref="W46883" r:id="rId23388" display="Privacy Notice" xr:uid="{8CA37E0C-7BDE-430F-87C2-C9076F4396D2}"/>
    <hyperlink ref="W46885" r:id="rId23389" display="Privacy Notice" xr:uid="{76C59802-9C18-4ACF-98B4-FCC818F53233}"/>
    <hyperlink ref="W46887" r:id="rId23390" display="Privacy Notice" xr:uid="{E58311EB-699A-4179-9DF9-A48F87625D63}"/>
    <hyperlink ref="W46889" r:id="rId23391" display="Privacy Notice" xr:uid="{F9DA61AD-A179-4A06-A49C-7AB13AD1E419}"/>
    <hyperlink ref="W46891" r:id="rId23392" display="Privacy Notice" xr:uid="{3DBDCC54-954B-4FBA-B2DD-BB975E172EFE}"/>
    <hyperlink ref="W46893" r:id="rId23393" display="Privacy Notice" xr:uid="{F775BF3B-1AFC-4220-B88A-4C4BC09DB7B2}"/>
    <hyperlink ref="W46895" r:id="rId23394" display="Privacy Notice" xr:uid="{5896DE44-AE94-47D4-B431-46542941028F}"/>
    <hyperlink ref="W46897" r:id="rId23395" display="Privacy Notice" xr:uid="{172EAE03-FB29-4DE8-B395-072F98D54760}"/>
    <hyperlink ref="W46899" r:id="rId23396" display="Privacy Notice" xr:uid="{7781751C-4424-4619-A556-85EDA995C347}"/>
    <hyperlink ref="W46901" r:id="rId23397" display="Privacy Notice" xr:uid="{A801E2FE-09E9-440C-BEC5-2BBA3A2F6E7B}"/>
    <hyperlink ref="W46903" r:id="rId23398" display="Privacy Notice" xr:uid="{13EA6BEC-80D4-4E50-9C9F-25A628CB0826}"/>
    <hyperlink ref="W46905" r:id="rId23399" display="Privacy Notice" xr:uid="{5CA9ED0F-A8BB-40B4-AA35-5A4E7C0014B9}"/>
    <hyperlink ref="W46907" r:id="rId23400" display="Privacy Notice" xr:uid="{DF428299-9D2B-4AD1-BCBA-445E6940D009}"/>
    <hyperlink ref="W46909" r:id="rId23401" display="Privacy Notice" xr:uid="{91669D4D-0A03-4B3D-A0D6-B7307FA584C0}"/>
    <hyperlink ref="W46911" r:id="rId23402" display="Privacy Notice" xr:uid="{AEADDA0F-C568-45B5-BF72-4FC10B34BFB5}"/>
    <hyperlink ref="W46913" r:id="rId23403" display="Privacy Notice" xr:uid="{710E1A4E-F806-4D44-9D79-ED281AA767F2}"/>
    <hyperlink ref="W46915" r:id="rId23404" display="Privacy Notice" xr:uid="{C1822069-5953-44DC-B078-9A3B2154BEFE}"/>
    <hyperlink ref="W46917" r:id="rId23405" display="Privacy Notice" xr:uid="{BC9D2940-735B-4A84-A02A-11E3ACE6D587}"/>
    <hyperlink ref="W46919" r:id="rId23406" display="Privacy Notice" xr:uid="{3E1C11EA-C232-4A70-9AD1-FF4F3812F501}"/>
    <hyperlink ref="W46921" r:id="rId23407" display="Privacy Notice" xr:uid="{C76BB4DD-D61A-4279-BF9B-2C911AD69313}"/>
    <hyperlink ref="W46923" r:id="rId23408" display="Privacy Notice" xr:uid="{2A2C43F2-B6E3-4DF5-99CD-9FB31C19E1E8}"/>
    <hyperlink ref="W46925" r:id="rId23409" display="Privacy Notice" xr:uid="{5640CF0B-1D5F-46DA-B03B-382DF4BB53A2}"/>
    <hyperlink ref="W46927" r:id="rId23410" display="Privacy Notice" xr:uid="{A44BFA17-3ABC-4B08-AC62-EEDB8EE05676}"/>
    <hyperlink ref="W46929" r:id="rId23411" display="Privacy Notice" xr:uid="{A2BB4B43-BBC5-4A00-9825-D737006D1380}"/>
    <hyperlink ref="W46931" r:id="rId23412" display="Privacy Notice" xr:uid="{8A327141-AA0D-4C89-B824-2835AC09BC76}"/>
    <hyperlink ref="W46933" r:id="rId23413" display="Privacy Notice" xr:uid="{9A1EB9B2-D49D-48B8-AFDF-F84E547E0D70}"/>
    <hyperlink ref="W46935" r:id="rId23414" display="Privacy Notice" xr:uid="{D3857500-F4BE-4897-8288-B2882283E6FE}"/>
    <hyperlink ref="W46937" r:id="rId23415" display="Privacy Notice" xr:uid="{19852881-2AD6-4400-8C21-6988CF2E3024}"/>
    <hyperlink ref="W46939" r:id="rId23416" display="Privacy Notice" xr:uid="{3767BD5E-7B6B-4390-AD4C-57D6925FF476}"/>
    <hyperlink ref="W46941" r:id="rId23417" display="Privacy Notice" xr:uid="{A2A83FDC-49B7-449E-A802-431F80238A5D}"/>
    <hyperlink ref="W46943" r:id="rId23418" display="Privacy Notice" xr:uid="{7C4213C1-A8DA-4FB1-9BA9-07BAC7947007}"/>
    <hyperlink ref="W46945" r:id="rId23419" display="Privacy Notice" xr:uid="{D3C2E6BF-D6B5-4227-83D5-E3D3D2F038F5}"/>
    <hyperlink ref="W46947" r:id="rId23420" display="Privacy Notice" xr:uid="{3453A979-6C7A-4388-911D-E4E3B5792C26}"/>
    <hyperlink ref="W46949" r:id="rId23421" display="Privacy Notice" xr:uid="{481E3110-7579-4027-BC72-2EE476B739EB}"/>
    <hyperlink ref="W46951" r:id="rId23422" display="Privacy Notice" xr:uid="{1BF8CD56-1908-4ECB-B386-215C60DB4929}"/>
    <hyperlink ref="W46953" r:id="rId23423" display="Privacy Notice" xr:uid="{2DD06723-F902-4E93-BF01-01A11CCB025E}"/>
    <hyperlink ref="W46955" r:id="rId23424" display="Privacy Notice" xr:uid="{4748CA26-A528-4A2B-9560-564FC30B70CD}"/>
    <hyperlink ref="W46957" r:id="rId23425" display="Privacy Notice" xr:uid="{49340CE8-7768-4AB3-86E9-B91D4EBBD36E}"/>
    <hyperlink ref="W46959" r:id="rId23426" display="Privacy Notice" xr:uid="{40E267C5-966F-4FA1-805C-9DAE914394CA}"/>
    <hyperlink ref="W46961" r:id="rId23427" display="Privacy Notice" xr:uid="{DD2E2E5B-2752-4821-A142-4F8B02BE7FF6}"/>
    <hyperlink ref="W46963" r:id="rId23428" display="Privacy Notice" xr:uid="{F88EF8F5-7251-4C5D-BA2B-3111DC7A3DD2}"/>
    <hyperlink ref="W46965" r:id="rId23429" display="Privacy Notice" xr:uid="{875AF5D4-BA55-4500-9CF8-BCF59C037D73}"/>
    <hyperlink ref="W46967" r:id="rId23430" display="Privacy Notice" xr:uid="{CAA3340B-25FD-49AA-81B3-A2564AE8E8C0}"/>
    <hyperlink ref="W46969" r:id="rId23431" display="Privacy Notice" xr:uid="{EF91F0B4-05CF-4795-93A2-7773846CE7C2}"/>
    <hyperlink ref="W46971" r:id="rId23432" display="Privacy Notice" xr:uid="{6DA1A3E4-BAE1-4F94-87B0-3AC73298D331}"/>
    <hyperlink ref="W46973" r:id="rId23433" display="Privacy Notice" xr:uid="{DD1C06DF-7AB2-4392-8158-B503F82E9223}"/>
    <hyperlink ref="W46975" r:id="rId23434" display="Privacy Notice" xr:uid="{B4DE401C-3A85-46E7-BB5A-ACC343D1AC35}"/>
    <hyperlink ref="W46977" r:id="rId23435" display="Privacy Notice" xr:uid="{ADFD27A1-60C8-42BF-9849-EFFDE87DF018}"/>
    <hyperlink ref="W46979" r:id="rId23436" display="Privacy Notice" xr:uid="{D1C0DFD9-A1AA-454A-97E1-2799018CEEC6}"/>
    <hyperlink ref="W46981" r:id="rId23437" display="Privacy Notice" xr:uid="{0DD95B56-7A3E-4AC1-B652-CEB0059E6D01}"/>
    <hyperlink ref="W46983" r:id="rId23438" display="Privacy Notice" xr:uid="{FA3D1F3C-FA2B-48BA-8B60-69E946874D88}"/>
    <hyperlink ref="W46985" r:id="rId23439" display="Privacy Notice" xr:uid="{2CEC8E0D-8A8F-4843-BF11-556D54819F5F}"/>
    <hyperlink ref="W46987" r:id="rId23440" display="Privacy Notice" xr:uid="{47FD0108-FE70-4A8B-B93B-DB0BAC61E8EA}"/>
    <hyperlink ref="W46989" r:id="rId23441" display="Privacy Notice" xr:uid="{8E11050D-5A98-4BD5-B661-0669F74E5D8D}"/>
    <hyperlink ref="W46991" r:id="rId23442" display="Privacy Notice" xr:uid="{40826148-9544-4834-A7AC-031C87CCE824}"/>
    <hyperlink ref="W46993" r:id="rId23443" display="Privacy Notice" xr:uid="{563AAC1C-FA84-453B-9F50-FDCDECE05F2E}"/>
    <hyperlink ref="W46995" r:id="rId23444" display="Privacy Notice" xr:uid="{E78A4632-6284-4382-B20E-0CD1C1EFB76E}"/>
    <hyperlink ref="W46997" r:id="rId23445" display="Privacy Notice" xr:uid="{C17C2BFA-389B-4032-B139-82F547B3BD7F}"/>
    <hyperlink ref="W46999" r:id="rId23446" display="Privacy Notice" xr:uid="{2DC961D7-A49E-4952-8EAA-8C5439B0B298}"/>
    <hyperlink ref="W47001" r:id="rId23447" display="Privacy Notice" xr:uid="{85806CDE-7295-4205-BAE5-9FBDBB96E959}"/>
    <hyperlink ref="W47003" r:id="rId23448" display="Privacy Notice" xr:uid="{2951B3A7-2EC1-43A4-974B-21287B8356E9}"/>
    <hyperlink ref="W47005" r:id="rId23449" display="Privacy Notice" xr:uid="{6E41860E-5FF4-45C1-859E-396F00030EFE}"/>
    <hyperlink ref="W47007" r:id="rId23450" display="Privacy Notice" xr:uid="{B6A6F6E2-C3F7-48D8-8EB0-24F79A85E863}"/>
    <hyperlink ref="W47009" r:id="rId23451" display="Privacy Notice" xr:uid="{0B528721-8F76-4F5D-8542-71B3701DAC39}"/>
    <hyperlink ref="W47011" r:id="rId23452" display="Privacy Notice" xr:uid="{BCC3EEE5-75FA-435B-B7EE-6B23F8E5DACC}"/>
    <hyperlink ref="W47013" r:id="rId23453" display="Privacy Notice" xr:uid="{9923438E-18CC-43F1-9325-79F89494379A}"/>
    <hyperlink ref="W47015" r:id="rId23454" display="Privacy Notice" xr:uid="{52A5D436-F4E0-453F-B105-BF91B278D998}"/>
    <hyperlink ref="W47017" r:id="rId23455" display="Privacy Notice" xr:uid="{AB1FEA39-8037-44ED-A725-51B1E80D3DB4}"/>
    <hyperlink ref="W47019" r:id="rId23456" display="Privacy Notice" xr:uid="{DD07C144-52D2-46BD-A553-A5C8BB21993A}"/>
    <hyperlink ref="W47021" r:id="rId23457" display="Privacy Notice" xr:uid="{F2D6DFD5-7B66-4C5D-AD25-E6BA0932D2C7}"/>
    <hyperlink ref="W47023" r:id="rId23458" display="Privacy Notice" xr:uid="{41A6FCAD-13A9-4893-9E5A-CE5057FA96F8}"/>
    <hyperlink ref="W47025" r:id="rId23459" display="Privacy Notice" xr:uid="{CDE14279-AF5B-4089-890F-BC7458C24682}"/>
    <hyperlink ref="W47027" r:id="rId23460" display="Privacy Notice" xr:uid="{739F5B84-3B8D-4E49-A8AD-29323F546DC0}"/>
    <hyperlink ref="W47029" r:id="rId23461" display="Privacy Notice" xr:uid="{4AB74C7A-5A55-4B42-B875-AA4E8BBA2DE5}"/>
    <hyperlink ref="W47031" r:id="rId23462" display="Privacy Notice" xr:uid="{BC3D5124-4F7F-4EE5-AA7B-8F349C73392E}"/>
    <hyperlink ref="W47033" r:id="rId23463" display="Privacy Notice" xr:uid="{536B70BD-1654-4FB8-BBD0-A13921314B6A}"/>
    <hyperlink ref="W47035" r:id="rId23464" display="Privacy Notice" xr:uid="{F907AF28-95FB-4AFD-B770-ACCA55349F36}"/>
    <hyperlink ref="W47037" r:id="rId23465" display="Privacy Notice" xr:uid="{CA41175C-7171-469A-AF8D-B1DBEE309DF5}"/>
    <hyperlink ref="W47039" r:id="rId23466" display="Privacy Notice" xr:uid="{E02B5B30-C60E-4D7C-A7D5-7A7DBF28F37C}"/>
    <hyperlink ref="W47041" r:id="rId23467" display="Privacy Notice" xr:uid="{C0129DA3-F312-4C1E-9553-94963CABE0BF}"/>
    <hyperlink ref="W47043" r:id="rId23468" display="Privacy Notice" xr:uid="{53824606-B852-4575-B249-9ABB4A804703}"/>
    <hyperlink ref="W47045" r:id="rId23469" display="Privacy Notice" xr:uid="{15103766-2622-4746-A19F-20643C522DBE}"/>
    <hyperlink ref="W47047" r:id="rId23470" display="Privacy Notice" xr:uid="{2A14D849-C04F-4FF8-9CE8-CC94078F01C6}"/>
    <hyperlink ref="W47049" r:id="rId23471" display="Privacy Notice" xr:uid="{F5347D84-6366-4566-B1C6-036AE6534530}"/>
    <hyperlink ref="W47051" r:id="rId23472" display="Privacy Notice" xr:uid="{CBF73780-8192-4407-AEBF-88BA73DF8736}"/>
    <hyperlink ref="W47053" r:id="rId23473" display="Privacy Notice" xr:uid="{1697F598-3A3A-42B2-87DC-C9BD767328CF}"/>
    <hyperlink ref="W47055" r:id="rId23474" display="Privacy Notice" xr:uid="{AB4618ED-E535-412A-8783-59E4B9363DE3}"/>
    <hyperlink ref="W47057" r:id="rId23475" display="Privacy Notice" xr:uid="{F2FBA9AB-D204-4BC8-9D2F-CE0CE0C0179C}"/>
    <hyperlink ref="W47059" r:id="rId23476" display="Privacy Notice" xr:uid="{15BEF6B2-07E8-4CB8-B4DD-19D10F7142D5}"/>
    <hyperlink ref="W47061" r:id="rId23477" display="Privacy Notice" xr:uid="{03D634F8-F3B7-4098-AB5C-AB4E0B469121}"/>
    <hyperlink ref="W47063" r:id="rId23478" display="Privacy Notice" xr:uid="{513C72D3-7D42-4117-B42A-6F728BBE4FC0}"/>
    <hyperlink ref="W47065" r:id="rId23479" display="Privacy Notice" xr:uid="{5B7368CA-6377-46F4-AED6-B44BF4CA1D07}"/>
    <hyperlink ref="W47067" r:id="rId23480" display="Privacy Notice" xr:uid="{2C58725B-A5DE-43BE-90C8-D54435AFA3CB}"/>
    <hyperlink ref="W47069" r:id="rId23481" display="Privacy Notice" xr:uid="{88199B5A-D696-42AC-84B0-9CD45CA9A4BE}"/>
    <hyperlink ref="W47071" r:id="rId23482" display="Privacy Notice" xr:uid="{31296FD8-074F-43C8-8157-B307CFE82360}"/>
    <hyperlink ref="W47073" r:id="rId23483" display="Privacy Notice" xr:uid="{8850B7DC-5C0C-4AFC-B8C6-7F7B03C5BE29}"/>
    <hyperlink ref="W47075" r:id="rId23484" display="Privacy Notice" xr:uid="{4D8984A9-7684-4D87-AD0B-0639486908DC}"/>
    <hyperlink ref="W47077" r:id="rId23485" display="Privacy Notice" xr:uid="{B930BFEF-0619-4B79-9218-D200614179A8}"/>
    <hyperlink ref="W47079" r:id="rId23486" display="Privacy Notice" xr:uid="{E1574466-EE8C-4C60-A9D2-37B8EB5E95D9}"/>
    <hyperlink ref="W47081" r:id="rId23487" display="Privacy Notice" xr:uid="{F1A1C24D-8A1C-451A-9C7E-DE72867206A2}"/>
    <hyperlink ref="W47083" r:id="rId23488" display="Privacy Notice" xr:uid="{C813E816-6E08-4AF0-A3A7-2FCAC7380CDB}"/>
    <hyperlink ref="W47085" r:id="rId23489" display="Privacy Notice" xr:uid="{88891B3D-6606-4E50-93F0-48D662AEE14F}"/>
    <hyperlink ref="W47087" r:id="rId23490" display="Privacy Notice" xr:uid="{A05093C4-AF83-4E76-A795-02BB403988EF}"/>
    <hyperlink ref="W47089" r:id="rId23491" display="Privacy Notice" xr:uid="{906B8C70-A9A2-41FD-BADF-217AED97848E}"/>
    <hyperlink ref="W47091" r:id="rId23492" display="Privacy Notice" xr:uid="{FD1A3A88-33BA-439D-8AA9-F98F831A3E6B}"/>
    <hyperlink ref="W47093" r:id="rId23493" display="Privacy Notice" xr:uid="{D06F839F-96C5-4B89-8197-E963C1A9A2A7}"/>
    <hyperlink ref="W47095" r:id="rId23494" display="Privacy Notice" xr:uid="{2CBC605A-8279-4A5E-B071-029E5DDF5114}"/>
    <hyperlink ref="W47097" r:id="rId23495" display="Privacy Notice" xr:uid="{7802A156-8761-4FF0-9A3E-52115A54E5EF}"/>
    <hyperlink ref="W47099" r:id="rId23496" display="Privacy Notice" xr:uid="{306A30CD-67DF-405B-852A-CBF70D1E177E}"/>
    <hyperlink ref="W47101" r:id="rId23497" display="Privacy Notice" xr:uid="{D1FA5205-8402-4DB5-B36F-D6717518DD0F}"/>
    <hyperlink ref="W47103" r:id="rId23498" display="Privacy Notice" xr:uid="{1B01FA40-B5B9-4092-ACC1-A87ABD5C0D72}"/>
    <hyperlink ref="W47105" r:id="rId23499" display="Privacy Notice" xr:uid="{4E104F20-4B0C-40D9-8620-0D136AB3682C}"/>
    <hyperlink ref="W47107" r:id="rId23500" display="Privacy Notice" xr:uid="{E27E8879-5787-4B69-8DCD-B3A3A677A4F3}"/>
    <hyperlink ref="W47109" r:id="rId23501" display="Privacy Notice" xr:uid="{952E040C-C1C2-4EF7-997E-8F5A44370F6D}"/>
    <hyperlink ref="W47111" r:id="rId23502" display="Privacy Notice" xr:uid="{A63B2216-EF8E-4D10-9825-33DBBED636BC}"/>
    <hyperlink ref="W47113" r:id="rId23503" display="Privacy Notice" xr:uid="{C88535C9-9781-4D42-AA12-94011F5A8BB5}"/>
    <hyperlink ref="W47115" r:id="rId23504" display="Privacy Notice" xr:uid="{8AA415EC-0A73-403B-B2E8-5C0B9D1ED03C}"/>
    <hyperlink ref="W47117" r:id="rId23505" display="Privacy Notice" xr:uid="{A1100AD5-3681-49F6-8737-A3DD8E0DDDCB}"/>
    <hyperlink ref="W47119" r:id="rId23506" display="Privacy Notice" xr:uid="{851F86BE-577A-4115-8F53-D39A70DA9CB6}"/>
    <hyperlink ref="W47121" r:id="rId23507" display="Privacy Notice" xr:uid="{093CC1AE-5CF5-45D6-9BAE-1C0D23471768}"/>
    <hyperlink ref="W47123" r:id="rId23508" display="Privacy Notice" xr:uid="{39666919-4659-4DB7-A5FD-978F256B02F3}"/>
    <hyperlink ref="W47125" r:id="rId23509" display="Privacy Notice" xr:uid="{903B5D5A-D768-461F-BB1F-CDEF06DA5433}"/>
    <hyperlink ref="W47127" r:id="rId23510" display="Privacy Notice" xr:uid="{F3B9B984-7E1E-4BF9-92EA-5D4514CF05E9}"/>
    <hyperlink ref="W47129" r:id="rId23511" display="Privacy Notice" xr:uid="{9199D8AB-26CA-49B0-9786-5134278B3C03}"/>
    <hyperlink ref="W47131" r:id="rId23512" display="Privacy Notice" xr:uid="{F367FC8E-A3CF-4083-938D-613CE8C0B5A9}"/>
    <hyperlink ref="W47133" r:id="rId23513" display="Privacy Notice" xr:uid="{D4F509F9-FE07-432C-89BC-0C71118125BC}"/>
    <hyperlink ref="W47135" r:id="rId23514" display="Privacy Notice" xr:uid="{C4A7B6DC-5441-4D4A-904B-291A465C29BE}"/>
    <hyperlink ref="W47137" r:id="rId23515" display="Privacy Notice" xr:uid="{D794FE2E-9648-4537-AF27-5E867EBA4C43}"/>
    <hyperlink ref="W47139" r:id="rId23516" display="Privacy Notice" xr:uid="{73CD7567-270F-49D3-8111-F5E2FEEC8F49}"/>
    <hyperlink ref="W47141" r:id="rId23517" display="Privacy Notice" xr:uid="{51BF7931-4EBA-4DCD-9B2F-E6D443342360}"/>
    <hyperlink ref="W47143" r:id="rId23518" display="Privacy Notice" xr:uid="{622757D3-6CD2-4232-8E1C-A9DA53F6BEC4}"/>
    <hyperlink ref="W47145" r:id="rId23519" display="Privacy Notice" xr:uid="{D5E42993-136E-4E86-89B8-7334A3491980}"/>
    <hyperlink ref="W47147" r:id="rId23520" display="Privacy Notice" xr:uid="{7CC6E146-27E0-48D0-8FA5-DDA3C03C2A61}"/>
    <hyperlink ref="W47149" r:id="rId23521" display="Privacy Notice" xr:uid="{0406C3C7-0767-400E-8BDF-F9411BCED9E6}"/>
    <hyperlink ref="W47151" r:id="rId23522" display="Privacy Notice" xr:uid="{37A3B212-ABD9-4E99-AC33-F2EE0B70A66D}"/>
    <hyperlink ref="W47153" r:id="rId23523" display="Privacy Notice" xr:uid="{B9F772FB-7824-4E5F-8AE9-65C7FE952231}"/>
    <hyperlink ref="W47155" r:id="rId23524" display="Privacy Notice" xr:uid="{C3675105-A013-4C92-A922-787FF1EF876F}"/>
    <hyperlink ref="W47157" r:id="rId23525" display="Privacy Notice" xr:uid="{509F1745-9981-4815-8B2C-33D42D75B718}"/>
    <hyperlink ref="W47159" r:id="rId23526" display="Privacy Notice" xr:uid="{682E3ADC-AADA-44BE-8D77-F5DB84647F28}"/>
    <hyperlink ref="W47161" r:id="rId23527" display="Privacy Notice" xr:uid="{17F5457A-68BE-4CBA-A5F8-A6A5F1DF6D3B}"/>
    <hyperlink ref="W47163" r:id="rId23528" display="Privacy Notice" xr:uid="{99144CF4-9CF8-4BDC-8309-0B9F7099348B}"/>
    <hyperlink ref="W47165" r:id="rId23529" display="Privacy Notice" xr:uid="{73C50E33-36AD-4363-8A8E-42C0EC92A9A7}"/>
    <hyperlink ref="W47167" r:id="rId23530" display="Privacy Notice" xr:uid="{E3BF0420-B6D6-4444-94EF-AAB82408E971}"/>
    <hyperlink ref="W47169" r:id="rId23531" display="Privacy Notice" xr:uid="{E7BA88FE-092B-461A-B3E7-D111C3F17AC0}"/>
    <hyperlink ref="W47171" r:id="rId23532" display="Privacy Notice" xr:uid="{7F544E83-4D25-4A7F-8C73-E04E218EC039}"/>
    <hyperlink ref="W47173" r:id="rId23533" display="Privacy Notice" xr:uid="{5CD70854-B90E-43E6-9376-CB37C2B1EDA8}"/>
    <hyperlink ref="W47175" r:id="rId23534" display="Privacy Notice" xr:uid="{98C43E66-E80A-42D7-BCF0-6E6B11070016}"/>
    <hyperlink ref="W47177" r:id="rId23535" display="Privacy Notice" xr:uid="{D1AFC03A-6035-4DA7-AEAD-FA122988C8AB}"/>
    <hyperlink ref="W47179" r:id="rId23536" display="Privacy Notice" xr:uid="{01FBFA4D-9BE1-4185-8BF1-CBDF47E47F24}"/>
    <hyperlink ref="W47181" r:id="rId23537" display="Privacy Notice" xr:uid="{54823ADA-762E-42A5-9F1C-A4A860428F33}"/>
    <hyperlink ref="W47183" r:id="rId23538" display="Privacy Notice" xr:uid="{46662762-AD67-4743-BAFB-47BCFF8EFEC2}"/>
    <hyperlink ref="W47185" r:id="rId23539" display="Privacy Notice" xr:uid="{69ADB40F-1367-4BD3-A581-C656ECA39A28}"/>
    <hyperlink ref="W47187" r:id="rId23540" display="Privacy Notice" xr:uid="{9FB5C8DF-B54C-4726-9557-69C0379A9AE8}"/>
    <hyperlink ref="W47189" r:id="rId23541" display="Privacy Notice" xr:uid="{D35DEB44-217D-40AD-B467-C4B9BE16331E}"/>
    <hyperlink ref="W47191" r:id="rId23542" display="Privacy Notice" xr:uid="{68B5D078-27A4-4363-94A6-9A76602EEB24}"/>
    <hyperlink ref="W47193" r:id="rId23543" display="Privacy Notice" xr:uid="{E595E0EC-856A-439F-A1F8-082E6E8D57EC}"/>
    <hyperlink ref="W47195" r:id="rId23544" display="Privacy Notice" xr:uid="{05379FDE-8A31-4FDE-8865-57B9BCD3F6A4}"/>
    <hyperlink ref="W47197" r:id="rId23545" display="Privacy Notice" xr:uid="{A390F0FD-5ABB-4963-966E-33B158652A9A}"/>
    <hyperlink ref="W47199" r:id="rId23546" display="Privacy Notice" xr:uid="{E170558E-B0F5-4813-A7C3-4763086A037D}"/>
    <hyperlink ref="W47201" r:id="rId23547" display="Privacy Notice" xr:uid="{0CEBA54A-9FCF-401F-A7FF-054B1D5DEA76}"/>
    <hyperlink ref="W47203" r:id="rId23548" display="Privacy Notice" xr:uid="{2DFD05D8-DB82-46E8-9C62-0A183F4FD228}"/>
    <hyperlink ref="W47205" r:id="rId23549" display="Privacy Notice" xr:uid="{4BB3C62D-F51F-4F36-AB0F-BBF7E29F87BD}"/>
    <hyperlink ref="W47207" r:id="rId23550" display="Privacy Notice" xr:uid="{00E3C1D7-F68F-4355-A16A-F3B2452DF7AE}"/>
    <hyperlink ref="W47209" r:id="rId23551" display="Privacy Notice" xr:uid="{9F8DAFBC-F3FC-410B-B5F4-3AA0349A8111}"/>
    <hyperlink ref="W47211" r:id="rId23552" display="Privacy Notice" xr:uid="{66D94F91-8994-4C4E-9348-2173523377FD}"/>
    <hyperlink ref="W47213" r:id="rId23553" display="Privacy Notice" xr:uid="{30B2810C-C303-48C0-85E6-745E4DE86693}"/>
    <hyperlink ref="W47215" r:id="rId23554" display="Privacy Notice" xr:uid="{3BDC8DAC-4EFD-4555-8BFD-E96A0D2204BD}"/>
    <hyperlink ref="W47217" r:id="rId23555" display="Privacy Notice" xr:uid="{8727B5A1-69C1-4381-98C2-458F97EA6B0E}"/>
    <hyperlink ref="W47219" r:id="rId23556" display="Privacy Notice" xr:uid="{095F8DFE-6AA7-4B8C-A13A-F5CC06CFD60E}"/>
    <hyperlink ref="W47221" r:id="rId23557" display="Privacy Notice" xr:uid="{B49DC872-288D-4DF0-93CF-BBA19BCDCDD3}"/>
    <hyperlink ref="W47223" r:id="rId23558" display="Privacy Notice" xr:uid="{2EE40AF9-63D9-45EE-9F4C-BDCCE0984189}"/>
    <hyperlink ref="W47225" r:id="rId23559" display="Privacy Notice" xr:uid="{FE9088DD-8E6F-4FE3-A051-2276D7A95152}"/>
    <hyperlink ref="W47227" r:id="rId23560" display="Privacy Notice" xr:uid="{9DFC5F8D-8B15-4A4E-BEC1-7F94AE6B3001}"/>
    <hyperlink ref="W47229" r:id="rId23561" display="Privacy Notice" xr:uid="{82F2A0FE-ACA5-4685-9148-3F69FEF31E13}"/>
    <hyperlink ref="W47231" r:id="rId23562" display="Privacy Notice" xr:uid="{8CAF487D-FA8F-451C-A00C-F06C715B0E3F}"/>
    <hyperlink ref="W47233" r:id="rId23563" display="Privacy Notice" xr:uid="{25D12531-FACD-4263-8474-CA11E8180E05}"/>
    <hyperlink ref="W47235" r:id="rId23564" display="Privacy Notice" xr:uid="{51E7E466-ABBA-46F1-A55E-FEBB0689C52C}"/>
    <hyperlink ref="W47237" r:id="rId23565" display="Privacy Notice" xr:uid="{22BA8F58-B959-4C31-BFCC-8ACBFC53567F}"/>
    <hyperlink ref="W47239" r:id="rId23566" display="Privacy Notice" xr:uid="{FC1707D7-062C-4777-A227-159798BC57A8}"/>
    <hyperlink ref="W47241" r:id="rId23567" display="Privacy Notice" xr:uid="{12F45A20-1A27-4495-9DED-DFE6B764AF52}"/>
    <hyperlink ref="W47243" r:id="rId23568" display="Privacy Notice" xr:uid="{56AA38E6-E5B2-471B-B980-29E0832DF8C0}"/>
    <hyperlink ref="W47245" r:id="rId23569" display="Privacy Notice" xr:uid="{01A183D3-0E69-464D-B9DD-94CE3ACCF982}"/>
    <hyperlink ref="W47247" r:id="rId23570" display="Privacy Notice" xr:uid="{EFF2FF1E-1819-451B-84DF-7392F44983D9}"/>
    <hyperlink ref="W47249" r:id="rId23571" display="Privacy Notice" xr:uid="{E9A0794B-CAEB-4388-81CE-051161F360F0}"/>
    <hyperlink ref="W47251" r:id="rId23572" display="Privacy Notice" xr:uid="{8663EFD4-F35D-4CFB-80D3-36C86AA2E987}"/>
    <hyperlink ref="W47253" r:id="rId23573" display="Privacy Notice" xr:uid="{85CCC8A5-54C2-4AFD-8FC1-5C4704FF9043}"/>
    <hyperlink ref="W47255" r:id="rId23574" display="Privacy Notice" xr:uid="{44C30909-887C-417F-AEB8-C1403710EA93}"/>
    <hyperlink ref="W47257" r:id="rId23575" display="Privacy Notice" xr:uid="{AC084D86-B1F9-4CA6-B4F3-C391BAA75FB1}"/>
    <hyperlink ref="W47259" r:id="rId23576" display="Privacy Notice" xr:uid="{82CBA3AC-FDDA-4D4D-9612-3D8E7B034F79}"/>
    <hyperlink ref="W47261" r:id="rId23577" display="Privacy Notice" xr:uid="{CE6086AC-580A-4CD8-81FA-F7D84CA073F0}"/>
    <hyperlink ref="W47263" r:id="rId23578" display="Privacy Notice" xr:uid="{8C0D50C1-A483-4315-A4A5-AC9B5DB0FBD5}"/>
    <hyperlink ref="W47265" r:id="rId23579" display="Privacy Notice" xr:uid="{79B7EC07-44D2-488C-9B61-78D73EBC02E9}"/>
    <hyperlink ref="W47267" r:id="rId23580" display="Privacy Notice" xr:uid="{6AD01FAC-39BF-4249-B58D-237E17682CBF}"/>
    <hyperlink ref="W47269" r:id="rId23581" display="Privacy Notice" xr:uid="{C9E92F1A-4FFB-49DC-9225-929B9A2D2230}"/>
    <hyperlink ref="W47271" r:id="rId23582" display="Privacy Notice" xr:uid="{24BBC4B0-AF7A-4F2F-815E-D7EF487682A5}"/>
    <hyperlink ref="W47273" r:id="rId23583" display="Privacy Notice" xr:uid="{9A757BBC-8E97-49FF-892D-842A00B54E4E}"/>
    <hyperlink ref="W47275" r:id="rId23584" display="Privacy Notice" xr:uid="{E4ED7522-0813-42A0-AEB5-BA0FC2DA96EE}"/>
    <hyperlink ref="W47277" r:id="rId23585" display="Privacy Notice" xr:uid="{A84E55A9-158B-4010-A91C-16B784C2CFFA}"/>
    <hyperlink ref="W47279" r:id="rId23586" display="Privacy Notice" xr:uid="{8DFA9280-89C0-485C-993E-F909474D3712}"/>
    <hyperlink ref="W47281" r:id="rId23587" display="Privacy Notice" xr:uid="{469C1BC9-D320-4440-B47E-4E545423B857}"/>
    <hyperlink ref="W47283" r:id="rId23588" display="Privacy Notice" xr:uid="{3CD9B9C5-509B-47E2-8B7F-6B2C0B3E0118}"/>
    <hyperlink ref="W47285" r:id="rId23589" display="Privacy Notice" xr:uid="{CE08A9B3-81DD-4F97-B51A-F34F4EE00F70}"/>
    <hyperlink ref="W47287" r:id="rId23590" display="Privacy Notice" xr:uid="{0C86FC6F-8E36-4EAE-B5C3-8D7F48E9949D}"/>
    <hyperlink ref="W47289" r:id="rId23591" display="Privacy Notice" xr:uid="{3D49A387-C1E8-42A8-9EBA-78B69C25CD84}"/>
    <hyperlink ref="W47291" r:id="rId23592" display="Privacy Notice" xr:uid="{D3226BC4-D146-4BB8-B2BE-BB25462F7359}"/>
    <hyperlink ref="W47293" r:id="rId23593" display="Privacy Notice" xr:uid="{AAE3EEE2-B0F6-40CA-A102-73EF00FDE6C3}"/>
    <hyperlink ref="W47295" r:id="rId23594" display="Privacy Notice" xr:uid="{B2DF7826-23B4-4CE6-816A-CE77FEE2730B}"/>
    <hyperlink ref="W47297" r:id="rId23595" display="Privacy Notice" xr:uid="{1EF5E0B4-FF26-4B14-94D5-40A88B45F256}"/>
    <hyperlink ref="W47299" r:id="rId23596" display="Privacy Notice" xr:uid="{1878B794-A11B-4A8E-9E29-40834719D71A}"/>
    <hyperlink ref="W47301" r:id="rId23597" display="Privacy Notice" xr:uid="{F77D2DE2-3534-48AD-B660-1D73D2418251}"/>
    <hyperlink ref="W47303" r:id="rId23598" display="Privacy Notice" xr:uid="{8474CE85-3DE8-4ABF-9E39-30612A6D4206}"/>
    <hyperlink ref="W47305" r:id="rId23599" display="Privacy Notice" xr:uid="{6471FCBC-5892-4AB1-BF77-E9C6B06BCBC1}"/>
    <hyperlink ref="W47307" r:id="rId23600" display="Privacy Notice" xr:uid="{0BD14234-7317-4902-BD6D-E50D47AB3C37}"/>
    <hyperlink ref="W47309" r:id="rId23601" display="Privacy Notice" xr:uid="{B1CACE83-4248-4606-9A4F-228139577098}"/>
    <hyperlink ref="W47311" r:id="rId23602" display="Privacy Notice" xr:uid="{0D31FF7C-F078-4CFA-B83B-F2056B3F779B}"/>
    <hyperlink ref="W47313" r:id="rId23603" display="Privacy Notice" xr:uid="{2C5DB724-6C3F-4A5C-8E2E-4B81159717A7}"/>
    <hyperlink ref="W47315" r:id="rId23604" display="Privacy Notice" xr:uid="{8B5BA7E0-10CE-4692-B39F-D5C208934A96}"/>
    <hyperlink ref="W47317" r:id="rId23605" display="Privacy Notice" xr:uid="{C0037FF1-7573-45D2-96C8-CAE1F1EDA1EA}"/>
    <hyperlink ref="W47319" r:id="rId23606" display="Privacy Notice" xr:uid="{9A1F1641-F8F0-453C-9CC6-1535D3CDD971}"/>
    <hyperlink ref="W47321" r:id="rId23607" display="Privacy Notice" xr:uid="{4124729B-4C71-41FC-999C-1B011F1F92E8}"/>
    <hyperlink ref="W47323" r:id="rId23608" display="Privacy Notice" xr:uid="{CBBFF8BA-AEA4-46A0-A02D-3D545199E406}"/>
    <hyperlink ref="W47325" r:id="rId23609" display="Privacy Notice" xr:uid="{C6F8B833-80F0-42A8-90BF-94A78EE82B02}"/>
    <hyperlink ref="W47327" r:id="rId23610" display="Privacy Notice" xr:uid="{A4F6C2C4-18E4-49C3-A003-1856BE832809}"/>
    <hyperlink ref="W47329" r:id="rId23611" display="Privacy Notice" xr:uid="{165D7662-77FB-47B3-83DA-F39977015D2D}"/>
    <hyperlink ref="W47331" r:id="rId23612" display="Privacy Notice" xr:uid="{82AC877B-0334-4679-ACB3-45A4CB1326C2}"/>
    <hyperlink ref="W47333" r:id="rId23613" display="Privacy Notice" xr:uid="{5824CBA1-EC17-4509-95AD-FCE1DD734E0A}"/>
    <hyperlink ref="W47335" r:id="rId23614" display="Privacy Notice" xr:uid="{838E8286-17C4-492E-8A51-67CE25091982}"/>
    <hyperlink ref="W47337" r:id="rId23615" display="Privacy Notice" xr:uid="{24E6FDB8-913F-49D6-BF0F-229E71F5ABD5}"/>
    <hyperlink ref="W47339" r:id="rId23616" display="Privacy Notice" xr:uid="{AAF1F145-B712-4C2C-82AC-A90138FCE17D}"/>
    <hyperlink ref="W47341" r:id="rId23617" display="Privacy Notice" xr:uid="{0926E76B-D8C4-434F-982B-213CAE03309B}"/>
    <hyperlink ref="W47343" r:id="rId23618" display="Privacy Notice" xr:uid="{0EF2BCA1-1714-49D6-BCB7-8FA301D76BAA}"/>
    <hyperlink ref="W47345" r:id="rId23619" display="Privacy Notice" xr:uid="{A4F2FED5-619A-4EC0-96A2-561EEB6513DA}"/>
    <hyperlink ref="W47347" r:id="rId23620" display="Privacy Notice" xr:uid="{9CAEEBF2-AE07-4B2F-8662-0289ED9F046F}"/>
    <hyperlink ref="W47349" r:id="rId23621" display="Privacy Notice" xr:uid="{1081F644-2F46-4FF9-82DC-1F34602487E9}"/>
    <hyperlink ref="W47351" r:id="rId23622" display="Privacy Notice" xr:uid="{65F8ADA5-C692-4462-ACDD-0AC039A85EC5}"/>
    <hyperlink ref="W47353" r:id="rId23623" display="Privacy Notice" xr:uid="{F2CC6E5F-C5C0-47B5-A47B-7A75B66CF57D}"/>
    <hyperlink ref="W47355" r:id="rId23624" display="Privacy Notice" xr:uid="{BF108EA4-D5F8-4C33-9FE3-DE26DAD5C0D6}"/>
    <hyperlink ref="W47357" r:id="rId23625" display="Privacy Notice" xr:uid="{B5CE761D-6B42-4CEB-80A9-9E234834D450}"/>
    <hyperlink ref="W47359" r:id="rId23626" display="Privacy Notice" xr:uid="{8610E65A-0578-45B3-AF0D-4580414373AD}"/>
    <hyperlink ref="W47361" r:id="rId23627" display="Privacy Notice" xr:uid="{0C021F01-CC20-46F2-B939-6E7DAF4CD5BB}"/>
    <hyperlink ref="W47363" r:id="rId23628" display="Privacy Notice" xr:uid="{B6643EE4-1199-4665-81AC-3AB01106F1ED}"/>
    <hyperlink ref="W47365" r:id="rId23629" display="Privacy Notice" xr:uid="{85E80B25-B3E6-4270-874A-6999201F8213}"/>
    <hyperlink ref="W47367" r:id="rId23630" display="Privacy Notice" xr:uid="{55F3582A-BD40-4589-BDCF-13FF681BE0D2}"/>
    <hyperlink ref="W47369" r:id="rId23631" display="Privacy Notice" xr:uid="{717F4789-F09F-4FA7-A093-B4531B98A0CF}"/>
    <hyperlink ref="W47371" r:id="rId23632" display="Privacy Notice" xr:uid="{4E59CADC-693B-449A-899F-058AD79EC44E}"/>
    <hyperlink ref="W47373" r:id="rId23633" display="Privacy Notice" xr:uid="{1F0B5F2B-0D6E-452A-BE1B-6226C79D86B0}"/>
    <hyperlink ref="W47375" r:id="rId23634" display="Privacy Notice" xr:uid="{CB4BDD8D-FB36-40DD-8658-86C7879184D2}"/>
    <hyperlink ref="W47377" r:id="rId23635" display="Privacy Notice" xr:uid="{1791E490-15BC-4D67-A1B1-FF535BB6CC94}"/>
    <hyperlink ref="W47379" r:id="rId23636" display="Privacy Notice" xr:uid="{0234CE16-5C73-4903-A28C-0D53D395B2D3}"/>
    <hyperlink ref="W47381" r:id="rId23637" display="Privacy Notice" xr:uid="{700A033A-268A-438A-A671-06DA603182A8}"/>
    <hyperlink ref="W47383" r:id="rId23638" display="Privacy Notice" xr:uid="{54FDE0B1-A6CA-4179-91C4-8140BE5DEF89}"/>
    <hyperlink ref="W47385" r:id="rId23639" display="Privacy Notice" xr:uid="{D0ECA293-0674-4C90-A5BC-7B1A150CFC60}"/>
    <hyperlink ref="W47387" r:id="rId23640" display="Privacy Notice" xr:uid="{70561F7C-5962-421D-885F-57D748359BC5}"/>
    <hyperlink ref="W47389" r:id="rId23641" display="Privacy Notice" xr:uid="{FB6ECE1E-737B-450F-9DA9-9C8B4A378B05}"/>
    <hyperlink ref="W47391" r:id="rId23642" display="Privacy Notice" xr:uid="{A608AAA6-BF36-46D4-A258-65CFBDE43E2B}"/>
    <hyperlink ref="W47393" r:id="rId23643" display="Privacy Notice" xr:uid="{1E3F6C14-B0FC-4C05-9AFF-F72F81453F4F}"/>
    <hyperlink ref="W47395" r:id="rId23644" display="Privacy Notice" xr:uid="{D4C68685-B0AB-4405-A431-A5072B6F1EE4}"/>
    <hyperlink ref="W47397" r:id="rId23645" display="Privacy Notice" xr:uid="{09000954-B7A6-4300-B229-8251BA6081B5}"/>
    <hyperlink ref="W47399" r:id="rId23646" display="Privacy Notice" xr:uid="{E7A11B0A-78ED-4139-A33B-539107872EBA}"/>
    <hyperlink ref="W47401" r:id="rId23647" display="Privacy Notice" xr:uid="{E713EA9F-1F7B-4218-B665-72617316C739}"/>
    <hyperlink ref="W47403" r:id="rId23648" display="Privacy Notice" xr:uid="{931128A7-5836-4CA5-94A4-8BD3594F613B}"/>
    <hyperlink ref="W47405" r:id="rId23649" display="Privacy Notice" xr:uid="{7D50809E-7393-408A-932F-6A78DC0A73CF}"/>
    <hyperlink ref="W47407" r:id="rId23650" display="Privacy Notice" xr:uid="{9B2F3F22-F74B-412C-B583-15343FBF5AFD}"/>
    <hyperlink ref="W47409" r:id="rId23651" display="Privacy Notice" xr:uid="{F4A45D46-7FFA-4781-8984-74BC309F9D2C}"/>
    <hyperlink ref="W47411" r:id="rId23652" display="Privacy Notice" xr:uid="{3EB7E4A4-B9F1-4887-AC18-451BC7B097A6}"/>
    <hyperlink ref="W47413" r:id="rId23653" display="Privacy Notice" xr:uid="{123EBCA9-2A10-48BB-8D56-270074EF8E07}"/>
    <hyperlink ref="W47415" r:id="rId23654" display="Privacy Notice" xr:uid="{93B0A52A-9ABF-4A68-9144-73DCEFFA438A}"/>
    <hyperlink ref="W47417" r:id="rId23655" display="Privacy Notice" xr:uid="{1D9D6F63-1900-498D-B5EE-616DD5CE000A}"/>
    <hyperlink ref="W47419" r:id="rId23656" display="Privacy Notice" xr:uid="{D41B0FB2-B443-44F2-A9D6-990934851A62}"/>
    <hyperlink ref="W47421" r:id="rId23657" display="Privacy Notice" xr:uid="{B52ADD13-FFAD-41AE-BF2A-6AFC2103A901}"/>
    <hyperlink ref="W47423" r:id="rId23658" display="Privacy Notice" xr:uid="{4403F270-CF5B-4E93-BC73-C68A5F3F34A0}"/>
    <hyperlink ref="W47425" r:id="rId23659" display="Privacy Notice" xr:uid="{4AF0220E-7425-4EE6-8BC5-FCA091E2FEB6}"/>
    <hyperlink ref="W47427" r:id="rId23660" display="Privacy Notice" xr:uid="{D4C2F235-AF1F-4D47-9C55-6ED2F3C9F360}"/>
    <hyperlink ref="W47429" r:id="rId23661" display="Privacy Notice" xr:uid="{9D02ADDB-FB6A-427A-978D-17111C6B54BE}"/>
    <hyperlink ref="W47431" r:id="rId23662" display="Privacy Notice" xr:uid="{DB802E1D-B005-4B44-B3B2-E5A6A9DA198B}"/>
    <hyperlink ref="W47433" r:id="rId23663" display="Privacy Notice" xr:uid="{5583A87D-A763-4AB1-AC43-BA60B5C6C226}"/>
    <hyperlink ref="W47435" r:id="rId23664" display="Privacy Notice" xr:uid="{0814E3D7-A6BA-49F7-BEC4-713CD4F74ABD}"/>
    <hyperlink ref="W47437" r:id="rId23665" display="Privacy Notice" xr:uid="{3A6E6A94-91AD-4EAA-80E3-E6D39C4E2812}"/>
    <hyperlink ref="W47439" r:id="rId23666" display="Privacy Notice" xr:uid="{F190BFF6-FF7D-4384-8716-1ED992497EF5}"/>
    <hyperlink ref="W47441" r:id="rId23667" display="Privacy Notice" xr:uid="{371B9FE7-DCA9-4361-AF5C-26B872EFFF7C}"/>
    <hyperlink ref="W47443" r:id="rId23668" display="Privacy Notice" xr:uid="{92F4DC5E-0657-430F-B956-0B2D51C7477A}"/>
    <hyperlink ref="W47445" r:id="rId23669" display="Privacy Notice" xr:uid="{7356D858-0EA1-48DC-8E2D-2B743D64E714}"/>
    <hyperlink ref="W47447" r:id="rId23670" display="Privacy Notice" xr:uid="{BF7AB789-A547-4F40-A6BF-49059CC34C68}"/>
    <hyperlink ref="W47449" r:id="rId23671" display="Privacy Notice" xr:uid="{E75F32DE-1919-4224-B634-6C5E062B3F5C}"/>
    <hyperlink ref="W47451" r:id="rId23672" display="Privacy Notice" xr:uid="{E72847C1-E70B-4682-8463-7D9E2BA6AD02}"/>
    <hyperlink ref="W47453" r:id="rId23673" display="Privacy Notice" xr:uid="{903F8B15-BFAE-49EE-842E-77B22CFCCD22}"/>
    <hyperlink ref="W47455" r:id="rId23674" display="Privacy Notice" xr:uid="{91928053-D34B-4C36-A908-419A7856867D}"/>
    <hyperlink ref="W47457" r:id="rId23675" display="Privacy Notice" xr:uid="{23F43465-2709-4D1B-90F1-E2212D4275B8}"/>
    <hyperlink ref="W47459" r:id="rId23676" display="Privacy Notice" xr:uid="{B9742F47-62B9-4C01-8AE9-ABFA6315EC27}"/>
    <hyperlink ref="W47461" r:id="rId23677" display="Privacy Notice" xr:uid="{BB132F1F-F0A4-4031-8347-439777F95997}"/>
    <hyperlink ref="W47463" r:id="rId23678" display="Privacy Notice" xr:uid="{228BFAD5-E65C-4E2B-BE21-2FA0F15D8EE1}"/>
    <hyperlink ref="W47465" r:id="rId23679" display="Privacy Notice" xr:uid="{AEA6647A-A5E1-4017-9257-9DE3E0D07CB7}"/>
    <hyperlink ref="W47467" r:id="rId23680" display="Privacy Notice" xr:uid="{2B84E84C-060B-44B6-A273-7DAEC2A6384A}"/>
    <hyperlink ref="W47469" r:id="rId23681" display="Privacy Notice" xr:uid="{CDEC99FD-C75D-4953-84C0-2649A65FFFAB}"/>
    <hyperlink ref="W47471" r:id="rId23682" display="Privacy Notice" xr:uid="{29C9FEA8-EA1E-4B69-8FC2-4A07792F5C4A}"/>
    <hyperlink ref="W47473" r:id="rId23683" display="Privacy Notice" xr:uid="{DCDE27F1-FC2D-4893-92FA-264061E698EB}"/>
    <hyperlink ref="W47475" r:id="rId23684" display="Privacy Notice" xr:uid="{24DAF38D-A31A-4F8C-B374-3B42770E7A8C}"/>
    <hyperlink ref="W47477" r:id="rId23685" display="Privacy Notice" xr:uid="{AA6C7644-CAD2-4FDD-82EE-D62F4256E1A3}"/>
    <hyperlink ref="W47479" r:id="rId23686" display="Privacy Notice" xr:uid="{B7392EBE-0A09-4C65-BB3C-FD155970E25F}"/>
    <hyperlink ref="W47481" r:id="rId23687" display="Privacy Notice" xr:uid="{27EB75EB-A4B6-4827-8B29-C9E7DE0CFFFB}"/>
    <hyperlink ref="W47483" r:id="rId23688" display="Privacy Notice" xr:uid="{213A56AE-8520-445B-BE07-F932D0A26C50}"/>
    <hyperlink ref="W47485" r:id="rId23689" display="Privacy Notice" xr:uid="{3981ABBF-905B-4CCF-B92E-7A24C6716C41}"/>
    <hyperlink ref="W47487" r:id="rId23690" display="Privacy Notice" xr:uid="{864467C8-AA11-441B-A9E7-6331FEE8C3F1}"/>
    <hyperlink ref="W47489" r:id="rId23691" display="Privacy Notice" xr:uid="{3F56BCAC-CD4A-46AE-9C27-4529AC2DDDF4}"/>
    <hyperlink ref="W47491" r:id="rId23692" display="Privacy Notice" xr:uid="{681D4471-61EF-456A-94BC-E492E584EC0E}"/>
    <hyperlink ref="W47493" r:id="rId23693" display="Privacy Notice" xr:uid="{A97960A8-2608-4010-8A57-7E2125B63395}"/>
    <hyperlink ref="W47495" r:id="rId23694" display="Privacy Notice" xr:uid="{50D22D1F-F21D-4C64-AC69-50BA1382E0A5}"/>
    <hyperlink ref="W47497" r:id="rId23695" display="Privacy Notice" xr:uid="{03230EB8-381B-47C6-8754-84BF0120AF2A}"/>
    <hyperlink ref="W47499" r:id="rId23696" display="Privacy Notice" xr:uid="{FEDDAA03-FA51-4C29-AFEA-7E26483BDBAB}"/>
    <hyperlink ref="W47501" r:id="rId23697" display="Privacy Notice" xr:uid="{E53240BF-8009-436B-8EC7-CBAAEA433294}"/>
    <hyperlink ref="W47503" r:id="rId23698" display="Privacy Notice" xr:uid="{42F17321-B418-4F54-A1E3-28DA2D82DAF9}"/>
    <hyperlink ref="W47505" r:id="rId23699" display="Privacy Notice" xr:uid="{E8D7BDFF-4F81-4FB5-8FD7-6851543712B7}"/>
    <hyperlink ref="W47507" r:id="rId23700" display="Privacy Notice" xr:uid="{95397678-7592-4E63-95D2-EF3FE7C5A275}"/>
    <hyperlink ref="W47509" r:id="rId23701" display="Privacy Notice" xr:uid="{44094949-C847-46E7-BE9A-136F4A7AA02E}"/>
    <hyperlink ref="W47511" r:id="rId23702" display="Privacy Notice" xr:uid="{34778089-A592-4E26-B46B-BDEAD06C257F}"/>
    <hyperlink ref="W47513" r:id="rId23703" display="Privacy Notice" xr:uid="{DAEB7C4F-6720-44BA-B027-99DDC5B2217B}"/>
    <hyperlink ref="W47515" r:id="rId23704" display="Privacy Notice" xr:uid="{9031CE03-3E70-4AED-8689-23B2185BBD98}"/>
    <hyperlink ref="W47517" r:id="rId23705" display="Privacy Notice" xr:uid="{2D6F128D-5C25-438A-99BE-67D41A7194F5}"/>
    <hyperlink ref="W47519" r:id="rId23706" display="Privacy Notice" xr:uid="{CC20934A-314B-431D-B096-B05E044C4904}"/>
    <hyperlink ref="W47521" r:id="rId23707" display="Privacy Notice" xr:uid="{60873C32-8E1D-4562-A754-FB4CCC4B0AC0}"/>
    <hyperlink ref="W47523" r:id="rId23708" display="Privacy Notice" xr:uid="{415F3933-E7B7-4737-B54C-FCAF0D83827D}"/>
    <hyperlink ref="W47525" r:id="rId23709" display="Privacy Notice" xr:uid="{A2EBA018-E95D-40EA-ADE8-E21DA380C799}"/>
    <hyperlink ref="W47527" r:id="rId23710" display="Privacy Notice" xr:uid="{7ED89AFE-E91F-435C-807F-ABB2FD72B46E}"/>
    <hyperlink ref="W47529" r:id="rId23711" display="Privacy Notice" xr:uid="{0B479D22-26AA-4D7C-A92B-DDC0F3CE1F30}"/>
    <hyperlink ref="W47531" r:id="rId23712" display="Privacy Notice" xr:uid="{553E7016-C09F-4323-B3DD-18B44F1BBBFD}"/>
    <hyperlink ref="W47533" r:id="rId23713" display="Privacy Notice" xr:uid="{794AEBFF-3803-4EA1-97B6-77356CBC9684}"/>
    <hyperlink ref="W47535" r:id="rId23714" display="Privacy Notice" xr:uid="{BE3B075C-DF20-47AD-9C8C-5015E73CC5AA}"/>
    <hyperlink ref="W47537" r:id="rId23715" display="Privacy Notice" xr:uid="{5CEE53DA-2D10-4662-93AE-DC9A9639C2FA}"/>
    <hyperlink ref="W47539" r:id="rId23716" display="Privacy Notice" xr:uid="{E86E3DFA-0D77-47B2-BF8C-6392FF7E1935}"/>
    <hyperlink ref="W47541" r:id="rId23717" display="Privacy Notice" xr:uid="{88C1E38E-2A85-42E6-A8AD-EABF0474D184}"/>
    <hyperlink ref="W47543" r:id="rId23718" display="Privacy Notice" xr:uid="{683E45AB-4E2F-4870-91B5-673EC0452451}"/>
    <hyperlink ref="W47545" r:id="rId23719" display="Privacy Notice" xr:uid="{0B1F5933-75E7-4B0C-9F35-4709899482D4}"/>
    <hyperlink ref="W47547" r:id="rId23720" display="Privacy Notice" xr:uid="{31524267-1BD0-4140-8959-C7EC8C782C69}"/>
    <hyperlink ref="W47549" r:id="rId23721" display="Privacy Notice" xr:uid="{DD2CC7E8-3688-4B2E-8E9E-3278FC0EC43F}"/>
    <hyperlink ref="W47551" r:id="rId23722" display="Privacy Notice" xr:uid="{E16891BB-E02D-4F05-91E1-F3F4A0868113}"/>
    <hyperlink ref="W47553" r:id="rId23723" display="Privacy Notice" xr:uid="{3635609C-51E8-4D9E-8825-DD5AB259C7DF}"/>
    <hyperlink ref="W47555" r:id="rId23724" display="Privacy Notice" xr:uid="{E2D45CC1-D197-4E16-A2A8-E68818C3E62E}"/>
    <hyperlink ref="W47557" r:id="rId23725" display="Privacy Notice" xr:uid="{25708E1E-E6F4-4663-B457-A9BDA7116849}"/>
    <hyperlink ref="W47559" r:id="rId23726" display="Privacy Notice" xr:uid="{D252801E-761B-4B1F-BB9C-4A9D3DC5AA59}"/>
    <hyperlink ref="W47561" r:id="rId23727" display="Privacy Notice" xr:uid="{F773D698-EC5B-4C91-8833-31052A445C78}"/>
    <hyperlink ref="W47563" r:id="rId23728" display="Privacy Notice" xr:uid="{26989A51-3ED6-44E7-8158-59B618EF1412}"/>
    <hyperlink ref="W47565" r:id="rId23729" display="Privacy Notice" xr:uid="{8FA4869E-17D4-45C2-AF51-0F44C3458335}"/>
    <hyperlink ref="W47567" r:id="rId23730" display="Privacy Notice" xr:uid="{D5082779-413C-4932-8638-0163D833AA51}"/>
    <hyperlink ref="W47569" r:id="rId23731" display="Privacy Notice" xr:uid="{CCAA49FA-A47E-4527-A1E3-EA47C68F448B}"/>
    <hyperlink ref="W47571" r:id="rId23732" display="Privacy Notice" xr:uid="{EA1C17C3-73A3-4E02-A509-9544823EEE98}"/>
    <hyperlink ref="W47573" r:id="rId23733" display="Privacy Notice" xr:uid="{5C5C76F4-2B06-4679-B147-129A083CC394}"/>
    <hyperlink ref="W47575" r:id="rId23734" display="Privacy Notice" xr:uid="{64086F84-DDEB-4A88-86A1-EAF4DC57D31A}"/>
    <hyperlink ref="W47577" r:id="rId23735" display="Privacy Notice" xr:uid="{8CF5C0BC-A33A-471F-9F6D-13F84920ED14}"/>
    <hyperlink ref="W47579" r:id="rId23736" display="Privacy Notice" xr:uid="{A7E83EFA-0369-452E-92B1-B1707AA12C0A}"/>
    <hyperlink ref="W47581" r:id="rId23737" display="Privacy Notice" xr:uid="{20FD2C37-B738-4440-9066-9BB96D9F3036}"/>
    <hyperlink ref="W47583" r:id="rId23738" display="Privacy Notice" xr:uid="{73129597-F729-41FC-B4C9-EDD1CDE023DD}"/>
    <hyperlink ref="W47585" r:id="rId23739" display="Privacy Notice" xr:uid="{68596B22-36FF-4D30-A356-A6BB600AB8A6}"/>
    <hyperlink ref="W47587" r:id="rId23740" display="Privacy Notice" xr:uid="{77A69DCA-1AE4-43F1-B734-38A03F5B8D68}"/>
    <hyperlink ref="W47589" r:id="rId23741" display="Privacy Notice" xr:uid="{5952D11C-966A-48D3-806C-4C0D6E300F7B}"/>
    <hyperlink ref="W47591" r:id="rId23742" display="Privacy Notice" xr:uid="{A174E33C-A132-4A31-8047-7872D454FBF3}"/>
    <hyperlink ref="W47593" r:id="rId23743" display="Privacy Notice" xr:uid="{F814BC50-B05C-4845-845F-640BFC1377FE}"/>
    <hyperlink ref="W47595" r:id="rId23744" display="Privacy Notice" xr:uid="{DEAD45FC-1655-440E-9223-ED144A551153}"/>
    <hyperlink ref="W47597" r:id="rId23745" display="Privacy Notice" xr:uid="{BB60BC4F-D280-49DC-8559-104F30D3A707}"/>
    <hyperlink ref="W47599" r:id="rId23746" display="Privacy Notice" xr:uid="{7C275488-C18C-44B5-A81D-D5442A791822}"/>
    <hyperlink ref="W47601" r:id="rId23747" display="Privacy Notice" xr:uid="{2C3D2D17-B548-418C-8B17-F111710F7C76}"/>
    <hyperlink ref="W47603" r:id="rId23748" display="Privacy Notice" xr:uid="{AE1EC2D7-89E8-410D-A0A2-053DA297A70C}"/>
    <hyperlink ref="W47605" r:id="rId23749" display="Privacy Notice" xr:uid="{117CFE93-C967-414C-A17A-B5C69C1F79DF}"/>
    <hyperlink ref="W47607" r:id="rId23750" display="Privacy Notice" xr:uid="{A5EA8BAD-B6FB-403D-907D-E4C4AAA03F69}"/>
    <hyperlink ref="W47609" r:id="rId23751" display="Privacy Notice" xr:uid="{0563198F-1514-482E-9A33-65833BBE2C0E}"/>
    <hyperlink ref="W47611" r:id="rId23752" display="Privacy Notice" xr:uid="{E445F181-5CEC-449B-BEC2-1F6724751085}"/>
    <hyperlink ref="W47613" r:id="rId23753" display="Privacy Notice" xr:uid="{5D4B780D-D2E3-48BF-82A8-1B8E2DF65893}"/>
    <hyperlink ref="W47615" r:id="rId23754" display="Privacy Notice" xr:uid="{B2F5742B-FC77-46D8-8EB2-6D32FA9FEB0E}"/>
    <hyperlink ref="W47617" r:id="rId23755" display="Privacy Notice" xr:uid="{1E552018-0E20-43BE-9FB7-331E2063319B}"/>
    <hyperlink ref="W47619" r:id="rId23756" display="Privacy Notice" xr:uid="{43417EEE-E25A-4B3D-9382-81F6CB3F5107}"/>
    <hyperlink ref="W47621" r:id="rId23757" display="Privacy Notice" xr:uid="{4543F740-E543-4A63-BB3A-E73A30A7342E}"/>
    <hyperlink ref="W47623" r:id="rId23758" display="Privacy Notice" xr:uid="{C4B889AB-8585-4A19-A1EF-84EBE5CCC6CC}"/>
    <hyperlink ref="W47625" r:id="rId23759" display="Privacy Notice" xr:uid="{331AA064-3B5F-4113-A6CF-889696D2C84B}"/>
    <hyperlink ref="W47627" r:id="rId23760" display="Privacy Notice" xr:uid="{03136B74-5AFE-4478-9200-4BA8A57D775E}"/>
    <hyperlink ref="W47629" r:id="rId23761" display="Privacy Notice" xr:uid="{4C717DA4-60F0-4C4F-985F-9EF9ED04238C}"/>
    <hyperlink ref="W47631" r:id="rId23762" display="Privacy Notice" xr:uid="{FB19A38E-420D-4133-8EE8-CC3F7B593F8C}"/>
    <hyperlink ref="W47633" r:id="rId23763" display="Privacy Notice" xr:uid="{C20446BE-4F3B-472A-9ECC-98F90A6AABFB}"/>
    <hyperlink ref="W47635" r:id="rId23764" display="Privacy Notice" xr:uid="{B6B96B56-6AF5-4236-9096-3F158341A3FB}"/>
    <hyperlink ref="W47637" r:id="rId23765" display="Privacy Notice" xr:uid="{646A245C-8759-493A-A1EE-6E4EBBA0F5E3}"/>
    <hyperlink ref="W47639" r:id="rId23766" display="Privacy Notice" xr:uid="{4584741B-9398-43F5-A64F-930BE6A63854}"/>
    <hyperlink ref="W47641" r:id="rId23767" display="Privacy Notice" xr:uid="{2123EE2D-4C6B-43E3-8283-C484305391E5}"/>
    <hyperlink ref="W47643" r:id="rId23768" display="Privacy Notice" xr:uid="{138AB84D-1D12-48D3-A108-0DF77012E496}"/>
    <hyperlink ref="W47645" r:id="rId23769" display="Privacy Notice" xr:uid="{63EF748D-8FEC-481C-B6F0-4A48E0B1E02E}"/>
    <hyperlink ref="W47647" r:id="rId23770" display="Privacy Notice" xr:uid="{310CD80B-DB62-4D7F-86CC-3E09C5B4D3EE}"/>
    <hyperlink ref="W47649" r:id="rId23771" display="Privacy Notice" xr:uid="{171AA1B4-E201-4357-945E-3253B0CCC58B}"/>
    <hyperlink ref="W47651" r:id="rId23772" display="Privacy Notice" xr:uid="{B462372E-EED1-403D-8E48-ACC49073FC52}"/>
    <hyperlink ref="W47653" r:id="rId23773" display="Privacy Notice" xr:uid="{57A7EDE7-1F52-4391-B09C-E3FF63249297}"/>
    <hyperlink ref="W47655" r:id="rId23774" display="Privacy Notice" xr:uid="{257B0FE1-0F4A-459B-8903-F486FBE798E2}"/>
    <hyperlink ref="W47657" r:id="rId23775" display="Privacy Notice" xr:uid="{1A4C54AF-FCA0-4015-A3BD-2124D5C5E631}"/>
    <hyperlink ref="W47659" r:id="rId23776" display="Privacy Notice" xr:uid="{2FB08C15-AAB1-49AD-9EDB-B0E6EE26BDE0}"/>
    <hyperlink ref="W47661" r:id="rId23777" display="Privacy Notice" xr:uid="{94C02211-81F8-478C-89CC-BC230D41A5CB}"/>
    <hyperlink ref="W47663" r:id="rId23778" display="Privacy Notice" xr:uid="{EA5E4944-A70D-4CCB-8BD2-5FE5B9CAB66A}"/>
    <hyperlink ref="W47665" r:id="rId23779" display="Privacy Notice" xr:uid="{0DF34469-08EA-42DE-A48E-18CCE8624D1A}"/>
    <hyperlink ref="W47667" r:id="rId23780" display="Privacy Notice" xr:uid="{7B42EB83-EBB1-40C2-AA65-25473AF00834}"/>
    <hyperlink ref="W47669" r:id="rId23781" display="Privacy Notice" xr:uid="{B8868173-AC82-4F34-8C02-A34F73491C07}"/>
    <hyperlink ref="W47671" r:id="rId23782" display="Privacy Notice" xr:uid="{4DED2634-311E-43F2-86AD-B8391AB42D37}"/>
    <hyperlink ref="W47673" r:id="rId23783" display="Privacy Notice" xr:uid="{A068A1BC-6F8E-4D31-BEB2-E74CE17BCB5F}"/>
    <hyperlink ref="W47675" r:id="rId23784" display="Privacy Notice" xr:uid="{22AA08A5-CA08-4549-A212-D3AACF86D9DA}"/>
    <hyperlink ref="W47677" r:id="rId23785" display="Privacy Notice" xr:uid="{1867A015-EFD8-4CE4-A7E9-739DD9EF495C}"/>
    <hyperlink ref="W47679" r:id="rId23786" display="Privacy Notice" xr:uid="{4A8A7F1F-7900-4F1A-81C9-1C69E6380ADD}"/>
    <hyperlink ref="W47681" r:id="rId23787" display="Privacy Notice" xr:uid="{111AA40F-B324-434B-8EB1-C64C899E15C1}"/>
    <hyperlink ref="W47683" r:id="rId23788" display="Privacy Notice" xr:uid="{B3BD9787-D278-4941-9F2C-8A0B329FE06B}"/>
    <hyperlink ref="W47685" r:id="rId23789" display="Privacy Notice" xr:uid="{2D8DCBC3-52E9-4082-9069-182B8941ABE6}"/>
    <hyperlink ref="W47687" r:id="rId23790" display="Privacy Notice" xr:uid="{EB3CEF3A-1D56-47FD-A4A4-070CAB3BF80A}"/>
    <hyperlink ref="W47689" r:id="rId23791" display="Privacy Notice" xr:uid="{3EB5AAF3-35DD-4992-8884-90A7B43E3EE7}"/>
    <hyperlink ref="W47691" r:id="rId23792" display="Privacy Notice" xr:uid="{852DE968-11DC-4F28-BA65-C990C54666D8}"/>
    <hyperlink ref="W47693" r:id="rId23793" display="Privacy Notice" xr:uid="{65055233-BE3B-4FB1-8A76-7F4D25C51623}"/>
    <hyperlink ref="W47695" r:id="rId23794" display="Privacy Notice" xr:uid="{1456B442-921A-49DA-94D3-CF6106674AE4}"/>
    <hyperlink ref="W47697" r:id="rId23795" display="Privacy Notice" xr:uid="{D104E6A7-5EFC-45BB-8F8B-0BA928005C4D}"/>
    <hyperlink ref="W47699" r:id="rId23796" display="Privacy Notice" xr:uid="{A81D9D9D-93E7-411E-BB03-826A3D7C1D11}"/>
    <hyperlink ref="W47701" r:id="rId23797" display="Privacy Notice" xr:uid="{134197AA-32EB-4D50-8CB6-D6539562E89D}"/>
    <hyperlink ref="W47703" r:id="rId23798" display="Privacy Notice" xr:uid="{E3A7466C-432C-4B40-9201-AFC72CEFFBF7}"/>
    <hyperlink ref="W47705" r:id="rId23799" display="Privacy Notice" xr:uid="{1965BBBF-3101-4073-87CF-3A42E32CE862}"/>
    <hyperlink ref="W47707" r:id="rId23800" display="Privacy Notice" xr:uid="{43E1CF46-4437-4068-AB8C-D8AFE821D1BC}"/>
    <hyperlink ref="W47709" r:id="rId23801" display="Privacy Notice" xr:uid="{06E32DBC-DD35-45D6-873B-B5553D06F031}"/>
    <hyperlink ref="W47711" r:id="rId23802" display="Privacy Notice" xr:uid="{6CB00095-5C02-45AC-84D9-0A8F467DEFA0}"/>
    <hyperlink ref="W47713" r:id="rId23803" display="Privacy Notice" xr:uid="{478660C1-97AF-46A1-A684-4E85718A4D0B}"/>
    <hyperlink ref="W47715" r:id="rId23804" display="Privacy Notice" xr:uid="{27876A99-7922-4CA7-8166-6501995C28DC}"/>
    <hyperlink ref="W47717" r:id="rId23805" display="Privacy Notice" xr:uid="{AF2730B4-2175-431A-9AE6-75E5FB9A9B77}"/>
    <hyperlink ref="W47719" r:id="rId23806" display="Privacy Notice" xr:uid="{222BF5AD-AF07-45CD-97FB-A974BC49ACDC}"/>
    <hyperlink ref="W47721" r:id="rId23807" display="Privacy Notice" xr:uid="{3A2E0CD5-3059-4BC1-B7F8-548955064D19}"/>
    <hyperlink ref="W47723" r:id="rId23808" display="Privacy Notice" xr:uid="{90E4AF16-EE1C-4608-8008-53A4BE8B930A}"/>
    <hyperlink ref="W47725" r:id="rId23809" display="Privacy Notice" xr:uid="{21D266A5-1DD1-4664-BB49-25108DBBA380}"/>
    <hyperlink ref="W47727" r:id="rId23810" display="Privacy Notice" xr:uid="{89573EAE-663D-482A-92A2-C89848591BD7}"/>
    <hyperlink ref="W47729" r:id="rId23811" display="Privacy Notice" xr:uid="{53F3E49B-4953-447D-94FE-9D72D6E872A5}"/>
    <hyperlink ref="W47731" r:id="rId23812" display="Privacy Notice" xr:uid="{06AAAB85-96A5-4DCF-82D8-8E1586CCED07}"/>
    <hyperlink ref="W47733" r:id="rId23813" display="Privacy Notice" xr:uid="{AB31E243-96B0-4A3C-B8D3-832F214DC090}"/>
    <hyperlink ref="W47735" r:id="rId23814" display="Privacy Notice" xr:uid="{9C4AE0AB-E9E1-420D-B7C3-45A8173ECA46}"/>
    <hyperlink ref="W47737" r:id="rId23815" display="Privacy Notice" xr:uid="{5E0F55B4-F9C1-4C01-AF0A-E8231FCEF774}"/>
    <hyperlink ref="W47739" r:id="rId23816" display="Privacy Notice" xr:uid="{4321AF2E-3832-47BB-8FA1-5AE082073602}"/>
    <hyperlink ref="W47741" r:id="rId23817" display="Privacy Notice" xr:uid="{E366D5BC-ECA7-4480-9846-979328859F02}"/>
    <hyperlink ref="W47743" r:id="rId23818" display="Privacy Notice" xr:uid="{90802DE8-900E-4F3F-89FF-5A2DFD588766}"/>
    <hyperlink ref="W47745" r:id="rId23819" display="Privacy Notice" xr:uid="{77F5B977-5865-4108-8F29-31B87259ABCD}"/>
    <hyperlink ref="W47747" r:id="rId23820" display="Privacy Notice" xr:uid="{CAA960E5-8BEA-4D25-8B10-6B0F5EBD12B2}"/>
    <hyperlink ref="W47749" r:id="rId23821" display="Privacy Notice" xr:uid="{80C50C71-9E47-477B-9A0A-162E31B5C8C5}"/>
    <hyperlink ref="W47751" r:id="rId23822" display="Privacy Notice" xr:uid="{00FC625D-D0D0-428F-84B0-58711A6B2B24}"/>
    <hyperlink ref="W47753" r:id="rId23823" display="Privacy Notice" xr:uid="{01D2F23B-542C-4410-BEDD-43A6BDF11FC2}"/>
    <hyperlink ref="W47755" r:id="rId23824" display="Privacy Notice" xr:uid="{603F9921-A2BA-4737-A238-C19D495F5CBB}"/>
    <hyperlink ref="W47757" r:id="rId23825" display="Privacy Notice" xr:uid="{428E222A-50EB-4446-888B-1DE8EB68CE9B}"/>
    <hyperlink ref="W47759" r:id="rId23826" display="Privacy Notice" xr:uid="{2AF973BC-9B25-4636-B86B-06676CEB62D3}"/>
    <hyperlink ref="W47761" r:id="rId23827" display="Privacy Notice" xr:uid="{D22280AE-C663-4041-AFA3-89DF3F3EF436}"/>
    <hyperlink ref="W47763" r:id="rId23828" display="Privacy Notice" xr:uid="{F4028DA0-F069-4D34-9BC9-546DED6ED75C}"/>
    <hyperlink ref="W47765" r:id="rId23829" display="Privacy Notice" xr:uid="{412560DF-5619-4843-B07D-19A4715469CB}"/>
    <hyperlink ref="W47767" r:id="rId23830" display="Privacy Notice" xr:uid="{0D0D6618-67D0-48E6-BFD0-E67A7ADE0FAE}"/>
    <hyperlink ref="W47769" r:id="rId23831" display="Privacy Notice" xr:uid="{889B530D-B4F6-4C07-A879-2CD91101827F}"/>
    <hyperlink ref="W47771" r:id="rId23832" display="Privacy Notice" xr:uid="{F1501DFA-96C7-40D2-8780-A7C712DA40A5}"/>
    <hyperlink ref="W47773" r:id="rId23833" display="Privacy Notice" xr:uid="{8E57C4EE-1A8E-44FD-8A0C-74ADFCEFE2A9}"/>
    <hyperlink ref="W47775" r:id="rId23834" display="Privacy Notice" xr:uid="{E0AFD8B3-9CEA-40D6-86FB-AEFC952985A2}"/>
    <hyperlink ref="W47777" r:id="rId23835" display="Privacy Notice" xr:uid="{26FCCD9E-88A6-4140-9045-B01CB40F4D3F}"/>
    <hyperlink ref="W47779" r:id="rId23836" display="Privacy Notice" xr:uid="{2DA7DAD4-DC7F-4450-AE5E-6CFBD2C32126}"/>
    <hyperlink ref="W47781" r:id="rId23837" display="Privacy Notice" xr:uid="{A1258523-39A0-406C-923D-2DF366E6A0BF}"/>
    <hyperlink ref="W47783" r:id="rId23838" display="Privacy Notice" xr:uid="{C0FC7055-F836-40B4-A612-39D04F47BE7E}"/>
    <hyperlink ref="W47785" r:id="rId23839" display="Privacy Notice" xr:uid="{931719B7-DFCF-47C1-954F-1E0E97E3C274}"/>
    <hyperlink ref="W47787" r:id="rId23840" display="Privacy Notice" xr:uid="{2A5E2243-69F7-48C9-924F-6F88E94AF972}"/>
    <hyperlink ref="W47789" r:id="rId23841" display="Privacy Notice" xr:uid="{5A3AE24E-84E2-4004-A587-EA90401CFC09}"/>
    <hyperlink ref="W47791" r:id="rId23842" display="Privacy Notice" xr:uid="{3624689D-2144-445D-A043-2AC43FBFF229}"/>
    <hyperlink ref="W47793" r:id="rId23843" display="Privacy Notice" xr:uid="{EAEDEF6C-5BB3-4831-A385-7697659E5995}"/>
    <hyperlink ref="W47795" r:id="rId23844" display="Privacy Notice" xr:uid="{9D31DC4A-793C-4F38-8561-2D4E3033BB3A}"/>
    <hyperlink ref="W47797" r:id="rId23845" display="Privacy Notice" xr:uid="{CE2FE498-2D49-46A7-8768-C83DE7F165D3}"/>
    <hyperlink ref="W47799" r:id="rId23846" display="Privacy Notice" xr:uid="{D17EB452-91A9-462C-A5D8-87B303A4F4E1}"/>
    <hyperlink ref="W47801" r:id="rId23847" display="Privacy Notice" xr:uid="{DDEBDD75-9279-43B1-8FBF-DD35C4F89632}"/>
    <hyperlink ref="W47803" r:id="rId23848" display="Privacy Notice" xr:uid="{81C423D6-185B-49E7-8E45-0A25B7166172}"/>
    <hyperlink ref="W47805" r:id="rId23849" display="Privacy Notice" xr:uid="{00E6B13B-9A28-44D8-B98B-103B90F1D7E3}"/>
    <hyperlink ref="W47807" r:id="rId23850" display="Privacy Notice" xr:uid="{815F264E-47B7-4EC2-A44D-D5291C83C4A1}"/>
    <hyperlink ref="W47809" r:id="rId23851" display="Privacy Notice" xr:uid="{461E353A-D412-4203-AD00-E6CA81D519B5}"/>
    <hyperlink ref="W47811" r:id="rId23852" display="Privacy Notice" xr:uid="{6D1894B3-4E47-45B8-B369-7FE88F75E74B}"/>
    <hyperlink ref="W47813" r:id="rId23853" display="Privacy Notice" xr:uid="{C4A41517-7320-4388-B61A-A9E2292755AF}"/>
    <hyperlink ref="W47815" r:id="rId23854" display="Privacy Notice" xr:uid="{2B36EAD2-AFBC-4450-BE24-1CA7FE9B1EBC}"/>
    <hyperlink ref="W47817" r:id="rId23855" display="Privacy Notice" xr:uid="{3286B652-9CB4-4A82-B524-AEC4F78BBF09}"/>
    <hyperlink ref="W47819" r:id="rId23856" display="Privacy Notice" xr:uid="{EC1D9A28-CB8B-4ED5-BB4B-09A073DFA73B}"/>
    <hyperlink ref="W47821" r:id="rId23857" display="Privacy Notice" xr:uid="{9C7627E4-BAB6-4823-A22D-96C888994A52}"/>
    <hyperlink ref="W47823" r:id="rId23858" display="Privacy Notice" xr:uid="{86B1E95B-53AB-43E1-A82B-E67605A247A7}"/>
    <hyperlink ref="W47825" r:id="rId23859" display="Privacy Notice" xr:uid="{B4C0DC70-FA91-44A7-97AE-C1EACD78394D}"/>
    <hyperlink ref="W47827" r:id="rId23860" display="Privacy Notice" xr:uid="{16C8D302-7B3A-45DC-AE7B-968BDB17CBB0}"/>
    <hyperlink ref="W47829" r:id="rId23861" display="Privacy Notice" xr:uid="{96CD4FD8-271E-4A36-B9D4-85D8C0620943}"/>
    <hyperlink ref="W47831" r:id="rId23862" display="Privacy Notice" xr:uid="{12971BFC-E0E0-4EB5-BAA8-D39A2FB31853}"/>
    <hyperlink ref="W47833" r:id="rId23863" display="Privacy Notice" xr:uid="{A56CE8FD-BC79-4E8E-AC19-8FB9F8AB20E7}"/>
    <hyperlink ref="W47835" r:id="rId23864" display="Privacy Notice" xr:uid="{5BD1BCF7-7FE9-45FA-95B8-9789EDE899EA}"/>
    <hyperlink ref="W47837" r:id="rId23865" display="Privacy Notice" xr:uid="{ABB11D78-41E2-424E-96DE-004FB247697D}"/>
    <hyperlink ref="W47839" r:id="rId23866" display="Privacy Notice" xr:uid="{42E429D0-0EAC-4FB4-B85A-CED811547D5F}"/>
    <hyperlink ref="W47841" r:id="rId23867" display="Privacy Notice" xr:uid="{7FD4A5A3-72F5-4EDE-A9D7-3A296C24C99E}"/>
    <hyperlink ref="W47843" r:id="rId23868" display="Privacy Notice" xr:uid="{24CE688F-5E5B-44DE-88B9-212E083F6A53}"/>
    <hyperlink ref="W47845" r:id="rId23869" display="Privacy Notice" xr:uid="{FA318F27-1D3E-4476-96E9-6D1527449537}"/>
    <hyperlink ref="W47847" r:id="rId23870" display="Privacy Notice" xr:uid="{78C59B05-5AA3-4BED-BD8F-F96489C89B6E}"/>
    <hyperlink ref="W47849" r:id="rId23871" display="Privacy Notice" xr:uid="{D97AF94A-583E-46C9-B5C8-1E5B0015BB7D}"/>
    <hyperlink ref="W47851" r:id="rId23872" display="Privacy Notice" xr:uid="{2F4760F7-3B24-4F95-8DC0-899E3F5DC854}"/>
    <hyperlink ref="W47853" r:id="rId23873" display="Privacy Notice" xr:uid="{96D942CC-2352-45EB-AAAD-1F0D151F58B6}"/>
    <hyperlink ref="W47855" r:id="rId23874" display="Privacy Notice" xr:uid="{C5799AA9-F698-43C0-833D-CCE1C0E0F2B4}"/>
    <hyperlink ref="W47857" r:id="rId23875" display="Privacy Notice" xr:uid="{DFC0F63F-8183-44F1-8C11-DF2E019C9594}"/>
    <hyperlink ref="W47859" r:id="rId23876" display="Privacy Notice" xr:uid="{5DDDBE33-2689-4D57-8A74-E02893D19716}"/>
    <hyperlink ref="W47861" r:id="rId23877" display="Privacy Notice" xr:uid="{DC86829C-8447-4F9E-B2E2-D80CD5502319}"/>
    <hyperlink ref="W47863" r:id="rId23878" display="Privacy Notice" xr:uid="{2FB614BE-A485-4BDB-AD1D-1819E6384281}"/>
    <hyperlink ref="W47865" r:id="rId23879" display="Privacy Notice" xr:uid="{8BF18FFC-665C-4DFE-AA7D-C0F95F280491}"/>
    <hyperlink ref="W47867" r:id="rId23880" display="Privacy Notice" xr:uid="{86C6A1CC-A97C-46D4-B42D-81C6452B0097}"/>
    <hyperlink ref="W47869" r:id="rId23881" display="Privacy Notice" xr:uid="{1F8A0739-C818-4DEA-94E3-7BC7B5C5E509}"/>
    <hyperlink ref="W47871" r:id="rId23882" display="Privacy Notice" xr:uid="{4226FBD5-86A2-4F06-96B7-AD872F7AFBFD}"/>
    <hyperlink ref="W47873" r:id="rId23883" display="Privacy Notice" xr:uid="{BF67AA3F-6F01-48C8-8832-6E0142B4FB05}"/>
    <hyperlink ref="W47875" r:id="rId23884" display="Privacy Notice" xr:uid="{EC88DABF-6208-4222-B56B-0395B379BE73}"/>
    <hyperlink ref="W47877" r:id="rId23885" display="Privacy Notice" xr:uid="{63BC9903-AF96-4D07-B90F-E80FE4D28164}"/>
    <hyperlink ref="W47879" r:id="rId23886" display="Privacy Notice" xr:uid="{9AC0AE56-4B18-453C-83F6-D8DC24D23F01}"/>
    <hyperlink ref="W47881" r:id="rId23887" display="Privacy Notice" xr:uid="{30B7EF85-01BD-467E-A7A4-7595A9DE110A}"/>
    <hyperlink ref="W47883" r:id="rId23888" display="Privacy Notice" xr:uid="{588EBBDF-3A21-465B-8E0B-2903A2B7D698}"/>
    <hyperlink ref="W47885" r:id="rId23889" display="Privacy Notice" xr:uid="{C7E46FA1-4B62-452A-9973-A8F161B03B2E}"/>
    <hyperlink ref="W47887" r:id="rId23890" display="Privacy Notice" xr:uid="{21B4690F-CD01-4F49-8802-545E2B1A0CDE}"/>
    <hyperlink ref="W47889" r:id="rId23891" display="Privacy Notice" xr:uid="{4D2ADAD8-57FA-4704-ADA3-88896DF8A4FC}"/>
    <hyperlink ref="W47891" r:id="rId23892" display="Privacy Notice" xr:uid="{6BCFA3C5-9CAD-4DE1-9597-3C4032F1EBCC}"/>
    <hyperlink ref="W47893" r:id="rId23893" display="Privacy Notice" xr:uid="{CC11CF3C-00F1-496A-8BDE-D539E88CC76A}"/>
    <hyperlink ref="W47895" r:id="rId23894" display="Privacy Notice" xr:uid="{66D29D41-07F3-4776-93BC-80F8CBDCD85A}"/>
    <hyperlink ref="W47897" r:id="rId23895" display="Privacy Notice" xr:uid="{5C52C6C3-DCAF-452D-BACB-F4D54F2C45F5}"/>
    <hyperlink ref="W47899" r:id="rId23896" display="Privacy Notice" xr:uid="{365B25F7-F288-435C-8FCA-29F0BA66F2CD}"/>
    <hyperlink ref="W47901" r:id="rId23897" display="Privacy Notice" xr:uid="{5F1B20A4-9353-4483-8F53-3E0F2994C57B}"/>
    <hyperlink ref="W47903" r:id="rId23898" display="Privacy Notice" xr:uid="{6828C624-DDB1-4C90-953D-52939C9F33EC}"/>
    <hyperlink ref="W47905" r:id="rId23899" display="Privacy Notice" xr:uid="{71242C76-912A-4FFA-AE26-97C7BC59A7D9}"/>
    <hyperlink ref="W47907" r:id="rId23900" display="Privacy Notice" xr:uid="{484FFAF3-E0B1-4839-B8E7-7D468E9E552D}"/>
    <hyperlink ref="W47909" r:id="rId23901" display="Privacy Notice" xr:uid="{6A3F4C81-0F9C-48C2-B541-671B48616C51}"/>
    <hyperlink ref="W47911" r:id="rId23902" display="Privacy Notice" xr:uid="{C1D53800-1934-469D-9361-7083B3751D73}"/>
    <hyperlink ref="W47913" r:id="rId23903" display="Privacy Notice" xr:uid="{AE410478-8AF1-45C1-8827-39133F3FDA8F}"/>
    <hyperlink ref="W47915" r:id="rId23904" display="Privacy Notice" xr:uid="{6F25063C-3493-45C6-B68F-23A3129972CD}"/>
    <hyperlink ref="W47917" r:id="rId23905" display="Privacy Notice" xr:uid="{C0D768BF-E005-4713-B85F-63546F84E500}"/>
    <hyperlink ref="W47919" r:id="rId23906" display="Privacy Notice" xr:uid="{27EF60F0-03F9-46E4-B0B0-F63B24B3C76F}"/>
    <hyperlink ref="W47921" r:id="rId23907" display="Privacy Notice" xr:uid="{0002FC95-2C28-463D-BD8B-A122AD12E18B}"/>
    <hyperlink ref="W47923" r:id="rId23908" display="Privacy Notice" xr:uid="{F3AF5613-3A77-404A-AEDC-8028529992B6}"/>
    <hyperlink ref="W47925" r:id="rId23909" display="Privacy Notice" xr:uid="{658C7588-C1AA-4114-A33A-D6087F58DE42}"/>
    <hyperlink ref="W47927" r:id="rId23910" display="Privacy Notice" xr:uid="{32FBCAC0-CAB1-4BA0-8D70-2022C7AA3DCA}"/>
    <hyperlink ref="W47929" r:id="rId23911" display="Privacy Notice" xr:uid="{E4E14C69-3CE3-4FEB-9B26-EC2D3F617448}"/>
    <hyperlink ref="W47931" r:id="rId23912" display="Privacy Notice" xr:uid="{D87B98B2-3460-4915-9F33-33B1620072E7}"/>
    <hyperlink ref="W47933" r:id="rId23913" display="Privacy Notice" xr:uid="{CBB2FCEF-A4DE-4E06-9246-081B094024DA}"/>
    <hyperlink ref="W47935" r:id="rId23914" display="Privacy Notice" xr:uid="{796F322D-1C94-498E-9D04-3B262D048FB6}"/>
    <hyperlink ref="W47937" r:id="rId23915" display="Privacy Notice" xr:uid="{F06744F7-E995-4044-9EF1-C086A8DFA591}"/>
    <hyperlink ref="W47939" r:id="rId23916" display="Privacy Notice" xr:uid="{8808F062-A32A-4855-9CE9-FFACAA8A6879}"/>
    <hyperlink ref="W47941" r:id="rId23917" display="Privacy Notice" xr:uid="{9797E42B-3E44-41B2-ACEC-071B4D12E07C}"/>
    <hyperlink ref="W47943" r:id="rId23918" display="Privacy Notice" xr:uid="{A46CF276-B165-474B-A10C-AEFA36B0E651}"/>
    <hyperlink ref="W47945" r:id="rId23919" display="Privacy Notice" xr:uid="{761CEE87-ACCA-40C3-9116-BDDDFE796623}"/>
    <hyperlink ref="W47947" r:id="rId23920" display="Privacy Notice" xr:uid="{9BA30286-5949-4FD1-A8DB-EA2DA014F99F}"/>
    <hyperlink ref="W47949" r:id="rId23921" display="Privacy Notice" xr:uid="{BE3C93AE-7CEF-483E-A92F-72A3C94D31C7}"/>
    <hyperlink ref="W47951" r:id="rId23922" display="Privacy Notice" xr:uid="{9F01FA90-0AD9-483F-B39B-DC230B532AD0}"/>
    <hyperlink ref="W47953" r:id="rId23923" display="Privacy Notice" xr:uid="{CDB6EE67-7B4D-4623-AB42-A40D8253FACE}"/>
    <hyperlink ref="W47955" r:id="rId23924" display="Privacy Notice" xr:uid="{1D2E5C91-E714-47E1-88F4-A5F6A0AC51EB}"/>
    <hyperlink ref="W47957" r:id="rId23925" display="Privacy Notice" xr:uid="{1421D807-C423-47F7-A399-61E3D5F2E463}"/>
    <hyperlink ref="W47959" r:id="rId23926" display="Privacy Notice" xr:uid="{A521054A-CF2B-4A4C-A29E-7198A46FEF78}"/>
    <hyperlink ref="W47961" r:id="rId23927" display="Privacy Notice" xr:uid="{A79A9B76-2284-406D-9827-302E6AAF512A}"/>
    <hyperlink ref="W47963" r:id="rId23928" display="Privacy Notice" xr:uid="{30BC4567-76A6-46F7-8A5E-A9012829F403}"/>
    <hyperlink ref="W47965" r:id="rId23929" display="Privacy Notice" xr:uid="{6EB34CB2-1C93-42E5-B53C-FCDAD3040FD3}"/>
    <hyperlink ref="W47967" r:id="rId23930" display="Privacy Notice" xr:uid="{37F21FC4-CA27-4FA8-B82C-D9759D3406AE}"/>
    <hyperlink ref="W47969" r:id="rId23931" display="Privacy Notice" xr:uid="{852EB999-2DB3-4C6C-AE76-E310B8247168}"/>
    <hyperlink ref="W47971" r:id="rId23932" display="Privacy Notice" xr:uid="{EEA4D53C-8DD2-426E-82F3-40FCD34DE5B1}"/>
    <hyperlink ref="W47973" r:id="rId23933" display="Privacy Notice" xr:uid="{0C07EB54-2F2A-4CF5-997B-EA8DBA9E63AA}"/>
    <hyperlink ref="W47975" r:id="rId23934" display="Privacy Notice" xr:uid="{656F5A9E-A13A-44B1-9533-F6C06DEE9CC2}"/>
    <hyperlink ref="W47977" r:id="rId23935" display="Privacy Notice" xr:uid="{498AADEE-D288-4E4E-9E9E-31E4B5A09310}"/>
    <hyperlink ref="W47979" r:id="rId23936" display="Privacy Notice" xr:uid="{CA8FE119-B025-4145-8094-B2EF5B1DE95C}"/>
    <hyperlink ref="W47981" r:id="rId23937" display="Privacy Notice" xr:uid="{A2E9B18A-48CF-4808-84AF-DA5CC712125D}"/>
    <hyperlink ref="W47983" r:id="rId23938" display="Privacy Notice" xr:uid="{0438C11A-355D-4789-9AE5-5DC2488B9C0E}"/>
    <hyperlink ref="W47985" r:id="rId23939" display="Privacy Notice" xr:uid="{9C32195C-1ABF-4222-AA4F-AFE74A9156D6}"/>
    <hyperlink ref="W47987" r:id="rId23940" display="Privacy Notice" xr:uid="{305AD529-CC4D-4A6D-ADBE-2D16EF1F2606}"/>
    <hyperlink ref="W47989" r:id="rId23941" display="Privacy Notice" xr:uid="{F34BB9FF-19A9-4E8F-82A0-5CC75A7DE184}"/>
    <hyperlink ref="W47991" r:id="rId23942" display="Privacy Notice" xr:uid="{4BC4043E-0568-49BB-85EB-9112AD495E3F}"/>
    <hyperlink ref="W47993" r:id="rId23943" display="Privacy Notice" xr:uid="{30CA5530-AC5A-43C6-BC2B-8FD911DC9646}"/>
    <hyperlink ref="W47995" r:id="rId23944" display="Privacy Notice" xr:uid="{8E16235E-BB09-48B9-8EDE-6E795406089A}"/>
    <hyperlink ref="W47997" r:id="rId23945" display="Privacy Notice" xr:uid="{366E7237-3F42-4A23-8D26-53BA5D6B7979}"/>
    <hyperlink ref="W47999" r:id="rId23946" display="Privacy Notice" xr:uid="{2D7869F5-0496-4865-ADE3-29CD8D1FD06A}"/>
    <hyperlink ref="W48001" r:id="rId23947" display="Privacy Notice" xr:uid="{E52857A3-5CB1-4426-88D1-4E149DE32CB2}"/>
    <hyperlink ref="W48003" r:id="rId23948" display="Privacy Notice" xr:uid="{9768639E-25D2-442C-99B4-CF0D3582193F}"/>
    <hyperlink ref="W48005" r:id="rId23949" display="Privacy Notice" xr:uid="{2E3220E2-8FEF-4B42-ABAD-A52CFAAFCC27}"/>
    <hyperlink ref="W48007" r:id="rId23950" display="Privacy Notice" xr:uid="{5A544FD5-D12C-4A48-9516-86F78DD53D2A}"/>
    <hyperlink ref="W48009" r:id="rId23951" display="Privacy Notice" xr:uid="{2FCE8B2B-B954-4A15-9D6A-1D3D8F6D797A}"/>
    <hyperlink ref="W48011" r:id="rId23952" display="Privacy Notice" xr:uid="{9DD9B26B-71FF-420B-8172-BF9DDBB456D4}"/>
    <hyperlink ref="W48013" r:id="rId23953" display="Privacy Notice" xr:uid="{7617EF2E-434C-4463-BB35-A2866474FE9E}"/>
    <hyperlink ref="W48015" r:id="rId23954" display="Privacy Notice" xr:uid="{2ADBC263-A23A-4A6A-8225-6320DAA3D934}"/>
    <hyperlink ref="W48017" r:id="rId23955" display="Privacy Notice" xr:uid="{AFEA91DA-0884-4EA2-8DE3-67B74B235FB0}"/>
    <hyperlink ref="W48019" r:id="rId23956" display="Privacy Notice" xr:uid="{293CA217-C660-4AE3-BEDF-07BADAA4E985}"/>
    <hyperlink ref="W48021" r:id="rId23957" display="Privacy Notice" xr:uid="{8F85EB43-A599-4FD5-95B4-A6EB98E5C952}"/>
    <hyperlink ref="W48023" r:id="rId23958" display="Privacy Notice" xr:uid="{1F313B87-CE3C-4680-90AD-E5D5FF03125B}"/>
    <hyperlink ref="W48025" r:id="rId23959" display="Privacy Notice" xr:uid="{A2F3748C-2D2D-4457-9356-265B4C227821}"/>
    <hyperlink ref="W48027" r:id="rId23960" display="Privacy Notice" xr:uid="{BDE3B059-0BDE-4FB1-9DFD-ADA728D415DD}"/>
    <hyperlink ref="W48029" r:id="rId23961" display="Privacy Notice" xr:uid="{C58E3FF8-C09B-466D-AC5A-F20C8E39780C}"/>
    <hyperlink ref="W48031" r:id="rId23962" display="Privacy Notice" xr:uid="{B0E3B012-220E-4DF1-9830-6DC1F8E96BDC}"/>
    <hyperlink ref="W48033" r:id="rId23963" display="Privacy Notice" xr:uid="{179B612F-CDA4-48B8-AA51-69F3CBF84D84}"/>
    <hyperlink ref="W48035" r:id="rId23964" display="Privacy Notice" xr:uid="{C942C6C3-9812-4DF8-A954-2096D6FAA994}"/>
    <hyperlink ref="W48037" r:id="rId23965" display="Privacy Notice" xr:uid="{CE6275D9-CCED-4806-B9AA-91877B4BD36F}"/>
    <hyperlink ref="W48039" r:id="rId23966" display="Privacy Notice" xr:uid="{3F7ABF87-11E5-4AE9-AECF-3913D4EF781C}"/>
    <hyperlink ref="W48041" r:id="rId23967" display="Privacy Notice" xr:uid="{01344CC2-CDDC-4413-9896-1BDCB87FBA7E}"/>
    <hyperlink ref="W48043" r:id="rId23968" display="Privacy Notice" xr:uid="{6CC11633-4820-4E8B-BFEA-7A2E77346787}"/>
    <hyperlink ref="W48045" r:id="rId23969" display="Privacy Notice" xr:uid="{4D2A5B4E-E5D0-4C0E-8FB2-42F4E9F2C095}"/>
    <hyperlink ref="W48047" r:id="rId23970" display="Privacy Notice" xr:uid="{D848F916-8B53-4A3C-8939-09C1D187061A}"/>
    <hyperlink ref="W48049" r:id="rId23971" display="Privacy Notice" xr:uid="{9DDABC05-E25E-4ECC-AB21-745B58BD56A7}"/>
    <hyperlink ref="W48051" r:id="rId23972" display="Privacy Notice" xr:uid="{7087D4C2-8862-474C-AF78-95546DD1B845}"/>
    <hyperlink ref="W48053" r:id="rId23973" display="Privacy Notice" xr:uid="{8544D235-FAB7-4603-9693-933C1F617210}"/>
    <hyperlink ref="W48055" r:id="rId23974" display="Privacy Notice" xr:uid="{0D5199F6-5F07-4A10-8066-DD2BF32F9CA2}"/>
    <hyperlink ref="W48057" r:id="rId23975" display="Privacy Notice" xr:uid="{4AC21707-FDFE-4E8F-854F-1E64930998FB}"/>
    <hyperlink ref="W48059" r:id="rId23976" display="Privacy Notice" xr:uid="{654C7895-644E-4A34-B026-C0955FF513F9}"/>
    <hyperlink ref="W48061" r:id="rId23977" display="Privacy Notice" xr:uid="{263B7CDA-699E-480E-BADF-E6AA9EC209AB}"/>
    <hyperlink ref="W48063" r:id="rId23978" display="Privacy Notice" xr:uid="{961440D5-6D33-47D4-9D0D-477D5B91A883}"/>
    <hyperlink ref="W48065" r:id="rId23979" display="Privacy Notice" xr:uid="{5473F4C9-79E4-4BF1-9594-210057C91BD3}"/>
    <hyperlink ref="W48067" r:id="rId23980" display="Privacy Notice" xr:uid="{6D7604FB-6B70-427C-A046-EE8780011F9C}"/>
    <hyperlink ref="W48069" r:id="rId23981" display="Privacy Notice" xr:uid="{F00EF1AE-6BB4-470E-AE48-C3490026B990}"/>
    <hyperlink ref="W48071" r:id="rId23982" display="Privacy Notice" xr:uid="{777B530C-E5EA-458E-843A-0402B3D0B6CE}"/>
    <hyperlink ref="W48073" r:id="rId23983" display="Privacy Notice" xr:uid="{5370BD2D-24A3-4E8D-906B-5BB1DEC550CF}"/>
    <hyperlink ref="W48075" r:id="rId23984" display="Privacy Notice" xr:uid="{703F3769-FBD5-413A-A85A-D205C0A066DD}"/>
    <hyperlink ref="W48077" r:id="rId23985" display="Privacy Notice" xr:uid="{C627DB41-DC4D-41C3-8B38-F499CE9395C5}"/>
    <hyperlink ref="W48079" r:id="rId23986" display="Privacy Notice" xr:uid="{4A9AE748-67EA-402F-AD75-DDB5664CF411}"/>
    <hyperlink ref="W48081" r:id="rId23987" display="Privacy Notice" xr:uid="{6F92C61B-CAE4-415C-94D6-0C9B859C2A67}"/>
    <hyperlink ref="W48083" r:id="rId23988" display="Privacy Notice" xr:uid="{A7455575-1BFB-459E-A15D-9C5189E153B9}"/>
    <hyperlink ref="W48085" r:id="rId23989" display="Privacy Notice" xr:uid="{7AF9FFDE-5206-4905-9A0B-DFD2DB559D60}"/>
    <hyperlink ref="W48087" r:id="rId23990" display="Privacy Notice" xr:uid="{AAAE2A21-D69F-417A-A1AF-37DAF55613B0}"/>
    <hyperlink ref="W48089" r:id="rId23991" display="Privacy Notice" xr:uid="{7205E086-2670-4340-A1F6-C3F10A41DDD4}"/>
    <hyperlink ref="W48091" r:id="rId23992" display="Privacy Notice" xr:uid="{7196C134-61AA-4F60-8D93-F199554F3869}"/>
    <hyperlink ref="W48093" r:id="rId23993" display="Privacy Notice" xr:uid="{FBC5172B-37EF-4730-A658-E0AA6A865F08}"/>
    <hyperlink ref="W48095" r:id="rId23994" display="Privacy Notice" xr:uid="{43B64157-E778-40E1-8511-EA0714E8704B}"/>
    <hyperlink ref="W48097" r:id="rId23995" display="Privacy Notice" xr:uid="{AB3CA3E5-AB11-41E7-9685-BFD525FEBB28}"/>
    <hyperlink ref="W48099" r:id="rId23996" display="Privacy Notice" xr:uid="{A61747C2-F61B-4D13-A301-37641CAF41C7}"/>
    <hyperlink ref="W48101" r:id="rId23997" display="Privacy Notice" xr:uid="{02805745-39AF-460B-9F71-0BC296065C69}"/>
    <hyperlink ref="W48103" r:id="rId23998" display="Privacy Notice" xr:uid="{AF81190F-31DF-4D8E-A4DF-23085502E907}"/>
    <hyperlink ref="W48105" r:id="rId23999" display="Privacy Notice" xr:uid="{481D8B7A-08B4-42BF-A7E6-355786C72E30}"/>
    <hyperlink ref="W48107" r:id="rId24000" display="Privacy Notice" xr:uid="{1F6D576F-115E-4347-BDD0-08DD71F1A8B5}"/>
    <hyperlink ref="W48109" r:id="rId24001" display="Privacy Notice" xr:uid="{F90890EB-7351-4484-8278-A38EB65CE2FC}"/>
    <hyperlink ref="W48111" r:id="rId24002" display="Privacy Notice" xr:uid="{30A287D7-CB6F-4606-82BE-C438325884C9}"/>
    <hyperlink ref="W48113" r:id="rId24003" display="Privacy Notice" xr:uid="{72AE7F4C-FAA4-4860-870D-69DB80943E10}"/>
    <hyperlink ref="W48115" r:id="rId24004" display="Privacy Notice" xr:uid="{71FFCB2F-CD26-4F11-8D34-02B0AEA0AC7B}"/>
    <hyperlink ref="W48117" r:id="rId24005" display="Privacy Notice" xr:uid="{724850E6-5694-45A0-9F50-A6F50FB61A56}"/>
    <hyperlink ref="W48119" r:id="rId24006" display="Privacy Notice" xr:uid="{C21E2768-AED0-439E-9E38-72340C8573C2}"/>
    <hyperlink ref="W48121" r:id="rId24007" display="Privacy Notice" xr:uid="{B72B6240-C7B6-43AB-B78F-8649204C25E2}"/>
    <hyperlink ref="W48123" r:id="rId24008" display="Privacy Notice" xr:uid="{D17D773B-468B-4538-8466-6457B39E517F}"/>
    <hyperlink ref="W48125" r:id="rId24009" display="Privacy Notice" xr:uid="{8C6AAB5A-8528-4176-8058-A0B66628B07C}"/>
    <hyperlink ref="W48127" r:id="rId24010" display="Privacy Notice" xr:uid="{79D9742C-438E-4692-AFA4-8CDA360C8005}"/>
    <hyperlink ref="W48129" r:id="rId24011" display="Privacy Notice" xr:uid="{70591AFD-8CCA-4ED0-AB94-B279A71A728E}"/>
    <hyperlink ref="W48131" r:id="rId24012" display="Privacy Notice" xr:uid="{F6F2162C-726E-4665-8A65-32B1C42F2BC6}"/>
    <hyperlink ref="W48133" r:id="rId24013" display="Privacy Notice" xr:uid="{353EE28C-32F9-4027-BA88-EEE2A66F64BA}"/>
    <hyperlink ref="W48135" r:id="rId24014" display="Privacy Notice" xr:uid="{3D36CD65-8016-4D85-82F3-6608425BBDBC}"/>
    <hyperlink ref="W48137" r:id="rId24015" display="Privacy Notice" xr:uid="{745D9A79-C3C2-4B45-9751-29F6D8A948AC}"/>
    <hyperlink ref="W48139" r:id="rId24016" display="Privacy Notice" xr:uid="{8A14BBB1-AF9E-4E43-A28B-8442047B3B82}"/>
    <hyperlink ref="W48141" r:id="rId24017" display="Privacy Notice" xr:uid="{A6700E22-1D20-4D9E-8317-F2A654FE47B8}"/>
    <hyperlink ref="W48143" r:id="rId24018" display="Privacy Notice" xr:uid="{9F1CFE2D-CDEA-4B62-BA84-5A35ADEF51A3}"/>
    <hyperlink ref="W48145" r:id="rId24019" display="Privacy Notice" xr:uid="{2A3EBA08-9B3A-4683-B4DE-B60F28181F18}"/>
    <hyperlink ref="W48147" r:id="rId24020" display="Privacy Notice" xr:uid="{F40D65AE-AC52-4FC0-AA1C-9F121747AB51}"/>
    <hyperlink ref="W48149" r:id="rId24021" display="Privacy Notice" xr:uid="{D6E48CEC-78FF-4EF4-B4CE-CC210DABB36F}"/>
    <hyperlink ref="W48151" r:id="rId24022" display="Privacy Notice" xr:uid="{22222C26-DB03-4EED-861E-9AF242426455}"/>
    <hyperlink ref="W48153" r:id="rId24023" display="Privacy Notice" xr:uid="{C0574B88-F0F3-4197-B749-4D65C5864D6E}"/>
    <hyperlink ref="W48155" r:id="rId24024" display="Privacy Notice" xr:uid="{1924FB89-EBCF-47F3-A8C2-32750673BB8C}"/>
    <hyperlink ref="W48157" r:id="rId24025" display="Privacy Notice" xr:uid="{C6C40BF8-2B41-4F25-8544-1746534868DE}"/>
    <hyperlink ref="W48159" r:id="rId24026" display="Privacy Notice" xr:uid="{AAC56AFE-7274-4613-A87E-D383FD2F6156}"/>
    <hyperlink ref="W48161" r:id="rId24027" display="Privacy Notice" xr:uid="{0454BF8A-2DD7-4796-8031-8BBF7FA98F60}"/>
    <hyperlink ref="W48163" r:id="rId24028" display="Privacy Notice" xr:uid="{98F5999B-8E27-4C6B-94B8-EF6FF1FE136E}"/>
    <hyperlink ref="W48165" r:id="rId24029" display="Privacy Notice" xr:uid="{44389806-C2F5-4E9F-A060-646CAC84C472}"/>
    <hyperlink ref="W48167" r:id="rId24030" display="Privacy Notice" xr:uid="{D989E2B9-A4AE-4507-89C8-D499ED756309}"/>
    <hyperlink ref="W48169" r:id="rId24031" display="Privacy Notice" xr:uid="{EDF2AF9A-7093-4182-AF4C-DA758C0A05C8}"/>
    <hyperlink ref="W48171" r:id="rId24032" display="Privacy Notice" xr:uid="{A667ACBB-94FC-4362-8228-C2A9AB82E7A9}"/>
    <hyperlink ref="W48173" r:id="rId24033" display="Privacy Notice" xr:uid="{1FEFD78B-FFB2-479E-9BD5-D21AE8FDF00B}"/>
    <hyperlink ref="W48175" r:id="rId24034" display="Privacy Notice" xr:uid="{C42123C2-1964-42BA-96D3-C911322BC9A9}"/>
    <hyperlink ref="W48177" r:id="rId24035" display="Privacy Notice" xr:uid="{EDB26812-6721-4C2E-A89C-BB48D783639A}"/>
    <hyperlink ref="W48179" r:id="rId24036" display="Privacy Notice" xr:uid="{C453AB1C-AF5F-410C-B128-7C73C8550C6B}"/>
    <hyperlink ref="W48181" r:id="rId24037" display="Privacy Notice" xr:uid="{FFE3B6D5-0915-4319-B5FA-024DD5101DAF}"/>
    <hyperlink ref="W48183" r:id="rId24038" display="Privacy Notice" xr:uid="{C60740E5-C858-4FC4-9F99-69347822D447}"/>
    <hyperlink ref="W48185" r:id="rId24039" display="Privacy Notice" xr:uid="{9B96F4F2-10D1-4A17-911C-ABAE73BB3FF7}"/>
    <hyperlink ref="W48187" r:id="rId24040" display="Privacy Notice" xr:uid="{51E8B612-D944-4D4E-9FAD-E41179FE662B}"/>
    <hyperlink ref="W48189" r:id="rId24041" display="Privacy Notice" xr:uid="{AEC44F5D-163C-4066-8C7C-5340C656D053}"/>
    <hyperlink ref="W48191" r:id="rId24042" display="Privacy Notice" xr:uid="{7CAB1793-F905-47FB-9C2D-9CD299EBEC53}"/>
    <hyperlink ref="W48193" r:id="rId24043" display="Privacy Notice" xr:uid="{BBE351E6-4984-4CC9-A752-1ED19382E11E}"/>
    <hyperlink ref="W48195" r:id="rId24044" display="Privacy Notice" xr:uid="{8057604C-9BA0-46E1-9D0E-380998BB9191}"/>
    <hyperlink ref="W48197" r:id="rId24045" display="Privacy Notice" xr:uid="{607CE93E-3B40-4AAB-BFC8-0CBD34E8737D}"/>
    <hyperlink ref="W48199" r:id="rId24046" display="Privacy Notice" xr:uid="{9D8C5A06-F963-4554-B7C7-B6760C5221D6}"/>
    <hyperlink ref="W48201" r:id="rId24047" display="Privacy Notice" xr:uid="{5BDC1D9A-28FB-4D38-B0E4-B11F4C1B792D}"/>
    <hyperlink ref="W48203" r:id="rId24048" display="Privacy Notice" xr:uid="{BEDD6734-F2D5-4D55-ABD5-70D19668D545}"/>
    <hyperlink ref="W48205" r:id="rId24049" display="Privacy Notice" xr:uid="{A70E8548-7CE1-45AC-8463-CEF49F8749B4}"/>
    <hyperlink ref="W48207" r:id="rId24050" display="Privacy Notice" xr:uid="{85475704-93E5-464F-96D2-A1E80F7C3D2E}"/>
    <hyperlink ref="W48209" r:id="rId24051" display="Privacy Notice" xr:uid="{1CE85C8A-BCD5-4781-9B47-10EB5053B9C8}"/>
    <hyperlink ref="W48211" r:id="rId24052" display="Privacy Notice" xr:uid="{63C71F1F-CE8D-412F-BBED-CA0D2E016796}"/>
    <hyperlink ref="W48213" r:id="rId24053" display="Privacy Notice" xr:uid="{3B44A484-DF46-4514-BD37-976A8D29FA96}"/>
    <hyperlink ref="W48215" r:id="rId24054" display="Privacy Notice" xr:uid="{F51D3336-0DFE-486E-84DC-D5A7465CB311}"/>
    <hyperlink ref="W48217" r:id="rId24055" display="Privacy Notice" xr:uid="{BD575D73-7A8F-4A78-855D-974EF9B52203}"/>
    <hyperlink ref="W48219" r:id="rId24056" display="Privacy Notice" xr:uid="{221B2BCE-799A-4A8E-8C1F-2F7BC21E3AED}"/>
    <hyperlink ref="W48221" r:id="rId24057" display="Privacy Notice" xr:uid="{771E2610-037D-4A16-B814-84E5672866F5}"/>
    <hyperlink ref="W48223" r:id="rId24058" display="Privacy Notice" xr:uid="{1B0DA791-FB86-42F7-B861-F77D732B6CDE}"/>
    <hyperlink ref="W48225" r:id="rId24059" display="Privacy Notice" xr:uid="{88ACA7D3-01B3-4C0F-990F-9D82E419AB8D}"/>
    <hyperlink ref="W48227" r:id="rId24060" display="Privacy Notice" xr:uid="{55561635-3C0F-46C3-8A5E-ED7D360848E0}"/>
    <hyperlink ref="W48229" r:id="rId24061" display="Privacy Notice" xr:uid="{2921296D-BB30-4D06-A0BD-E4F230BBEE69}"/>
    <hyperlink ref="W48231" r:id="rId24062" display="Privacy Notice" xr:uid="{7BEAC5B8-09DD-408C-92AD-194AEC602751}"/>
    <hyperlink ref="W48233" r:id="rId24063" display="Privacy Notice" xr:uid="{3FFE08A2-AF16-4A39-B5D7-95A7B4F1BE20}"/>
    <hyperlink ref="W48235" r:id="rId24064" display="Privacy Notice" xr:uid="{D0BFCE47-5A4B-48F4-8ED4-67B256B15DE4}"/>
    <hyperlink ref="W48237" r:id="rId24065" display="Privacy Notice" xr:uid="{6926A494-2804-42B8-9375-65DF5EB976F6}"/>
    <hyperlink ref="W48239" r:id="rId24066" display="Privacy Notice" xr:uid="{1AAC2072-F934-4115-BC27-D56C7AFE0013}"/>
    <hyperlink ref="W48241" r:id="rId24067" display="Privacy Notice" xr:uid="{A0A733C9-895B-4778-AB8F-B9C3B86F1ED1}"/>
    <hyperlink ref="W48243" r:id="rId24068" display="Privacy Notice" xr:uid="{34673F10-BB82-4E3B-8258-C42E7DD096B3}"/>
    <hyperlink ref="W48245" r:id="rId24069" display="Privacy Notice" xr:uid="{6C1CD122-D45F-434F-A60A-419F56132E8C}"/>
    <hyperlink ref="W48247" r:id="rId24070" display="Privacy Notice" xr:uid="{043159D6-AAEF-4FBE-9864-6C4F55A59B00}"/>
    <hyperlink ref="W48249" r:id="rId24071" display="Privacy Notice" xr:uid="{1B5ACF5C-84B0-45E1-BE9C-A70C9724A53D}"/>
    <hyperlink ref="W48251" r:id="rId24072" display="Privacy Notice" xr:uid="{68F3691B-FC10-49B8-A149-4769AD3C4EBA}"/>
    <hyperlink ref="W48253" r:id="rId24073" display="Privacy Notice" xr:uid="{E0A55DF8-63FC-4C97-9B47-0A7FA4E01050}"/>
    <hyperlink ref="W48255" r:id="rId24074" display="Privacy Notice" xr:uid="{83AB057F-6120-4A5A-8C59-C8372248419A}"/>
    <hyperlink ref="W48257" r:id="rId24075" display="Privacy Notice" xr:uid="{19A1D40A-F199-4433-B2D4-B2BB3CD6F18E}"/>
    <hyperlink ref="W48259" r:id="rId24076" display="Privacy Notice" xr:uid="{2FA422E0-4F0D-49AC-83CD-247293EDBB1E}"/>
    <hyperlink ref="W48261" r:id="rId24077" display="Privacy Notice" xr:uid="{AADABC2B-5B83-4F19-9E9A-C255425C9448}"/>
    <hyperlink ref="W48263" r:id="rId24078" display="Privacy Notice" xr:uid="{98EED5DC-15A9-4EB5-A2CB-E2B578D20C60}"/>
    <hyperlink ref="W48265" r:id="rId24079" display="Privacy Notice" xr:uid="{3A2FD37C-CD49-497C-B51F-2587AE9DBD5E}"/>
    <hyperlink ref="W48267" r:id="rId24080" display="Privacy Notice" xr:uid="{88FDFB46-C8F6-48A4-9A2F-B5D3E03F1E43}"/>
    <hyperlink ref="W48269" r:id="rId24081" display="Privacy Notice" xr:uid="{3DB02DA9-6B2A-4C96-AFBA-24B7D26ECCC5}"/>
    <hyperlink ref="W48271" r:id="rId24082" display="Privacy Notice" xr:uid="{7B3AAF05-6367-42F2-ACB1-A02B1046CBE9}"/>
    <hyperlink ref="W48273" r:id="rId24083" display="Privacy Notice" xr:uid="{A2836E31-40F0-4EEF-9039-C0FEAD517B4D}"/>
    <hyperlink ref="W48275" r:id="rId24084" display="Privacy Notice" xr:uid="{1D3477E7-B41D-46C1-AF38-1C25ECE71427}"/>
    <hyperlink ref="W48277" r:id="rId24085" display="Privacy Notice" xr:uid="{FD44474E-E01A-46D0-94DB-F2BCDF2E4B06}"/>
    <hyperlink ref="W48279" r:id="rId24086" display="Privacy Notice" xr:uid="{FAAC2412-F5AE-43E8-B931-FF34A668D677}"/>
    <hyperlink ref="W48281" r:id="rId24087" display="Privacy Notice" xr:uid="{DA9B2E9C-88CE-4243-B73A-9EF5582EF334}"/>
    <hyperlink ref="W48283" r:id="rId24088" display="Privacy Notice" xr:uid="{9204EF65-CBEA-4B5C-BEDE-789C4E9805AF}"/>
    <hyperlink ref="W48285" r:id="rId24089" display="Privacy Notice" xr:uid="{7C49DFC5-A933-4418-B9BC-2C142A47EC72}"/>
    <hyperlink ref="W48287" r:id="rId24090" display="Privacy Notice" xr:uid="{0E109E36-20D9-4FA6-8C6F-E6AE2A003C38}"/>
    <hyperlink ref="W48289" r:id="rId24091" display="Privacy Notice" xr:uid="{4972CB8A-52D3-4092-BF6C-F844BE841A5F}"/>
    <hyperlink ref="W48291" r:id="rId24092" display="Privacy Notice" xr:uid="{C571ADDB-2BB3-4B9D-83BD-235BB7399592}"/>
    <hyperlink ref="W48293" r:id="rId24093" display="Privacy Notice" xr:uid="{9DEF7DAE-CDC7-414C-8CA8-93B39D5D4EAA}"/>
    <hyperlink ref="W48295" r:id="rId24094" display="Privacy Notice" xr:uid="{151AF8F9-4A3B-4F01-9890-4A3D111B6011}"/>
    <hyperlink ref="W48297" r:id="rId24095" display="Privacy Notice" xr:uid="{B2E98ADC-4C16-4F30-8DF3-61299E523B2B}"/>
    <hyperlink ref="W48299" r:id="rId24096" display="Privacy Notice" xr:uid="{C57E075C-E568-4B1E-8D48-572E2A91C79A}"/>
    <hyperlink ref="W48301" r:id="rId24097" display="Privacy Notice" xr:uid="{3FC1A4D2-BC06-4775-861C-2F2FF4562877}"/>
    <hyperlink ref="W48303" r:id="rId24098" display="Privacy Notice" xr:uid="{C7B5C477-5244-4014-877E-05FC3CBA9D7D}"/>
    <hyperlink ref="W48305" r:id="rId24099" display="Privacy Notice" xr:uid="{84140C99-3EAC-4DF7-9367-910B78C31513}"/>
    <hyperlink ref="W48307" r:id="rId24100" display="Privacy Notice" xr:uid="{BCFEC2B1-EB32-4773-A6BC-870B51B1DBFC}"/>
    <hyperlink ref="W48309" r:id="rId24101" display="Privacy Notice" xr:uid="{F0A61C5C-4C60-4A0B-82E7-7758CA8AF0F1}"/>
    <hyperlink ref="W48311" r:id="rId24102" display="Privacy Notice" xr:uid="{39DAEED3-8B3F-41B3-9724-B20D43ECC396}"/>
    <hyperlink ref="W48313" r:id="rId24103" display="Privacy Notice" xr:uid="{7D5DBF06-FA14-475B-9010-48CC9F22DAAA}"/>
    <hyperlink ref="W48315" r:id="rId24104" display="Privacy Notice" xr:uid="{ACA1C5B3-0D0D-4351-89AD-D2358FCADA4C}"/>
    <hyperlink ref="W48317" r:id="rId24105" display="Privacy Notice" xr:uid="{1A48F139-1BF0-42FB-B4AD-2F5B7BB3D8CE}"/>
    <hyperlink ref="W48319" r:id="rId24106" display="Privacy Notice" xr:uid="{9D7902F8-4B60-487F-B4E3-463E2022866A}"/>
    <hyperlink ref="W48321" r:id="rId24107" display="Privacy Notice" xr:uid="{8CA2A70D-06EE-4947-A3C5-3BF617FBB4BF}"/>
    <hyperlink ref="W48323" r:id="rId24108" display="Privacy Notice" xr:uid="{A0118197-9EBE-43FA-BCF5-4F0E1D3605E7}"/>
    <hyperlink ref="W48325" r:id="rId24109" display="Privacy Notice" xr:uid="{FE841FA8-1FD3-4A59-893E-0CDABBFBA567}"/>
    <hyperlink ref="W48327" r:id="rId24110" display="Privacy Notice" xr:uid="{FCD0FAD1-33AF-424B-A56A-999E75302660}"/>
    <hyperlink ref="W48329" r:id="rId24111" display="Privacy Notice" xr:uid="{32909CC8-5D3F-4B8C-90D9-10B0B6FD7C52}"/>
    <hyperlink ref="W48331" r:id="rId24112" display="Privacy Notice" xr:uid="{5EA2AB8B-A94E-4166-AEFD-32D8C6AD774B}"/>
    <hyperlink ref="W48333" r:id="rId24113" display="Privacy Notice" xr:uid="{705DE354-6297-46A8-BDF6-1B9CFBAE0A50}"/>
    <hyperlink ref="W48335" r:id="rId24114" display="Privacy Notice" xr:uid="{C91A3B1F-394E-4E7A-AA92-665462CE0AAB}"/>
    <hyperlink ref="W48337" r:id="rId24115" display="Privacy Notice" xr:uid="{B0D67049-1BAF-468F-87C7-7C68339C43F4}"/>
    <hyperlink ref="W48339" r:id="rId24116" display="Privacy Notice" xr:uid="{714D7DA6-D3BD-4A02-B9AA-FBB0D9C7581F}"/>
    <hyperlink ref="W48341" r:id="rId24117" display="Privacy Notice" xr:uid="{3C5C4184-63CB-48F0-9317-1299A0743C5A}"/>
    <hyperlink ref="W48343" r:id="rId24118" display="Privacy Notice" xr:uid="{EDF88292-99D0-43CF-98DC-77EEFEA20024}"/>
    <hyperlink ref="W48345" r:id="rId24119" display="Privacy Notice" xr:uid="{546EFDD7-1804-4624-8CF6-24C2101A575E}"/>
    <hyperlink ref="W48347" r:id="rId24120" display="Privacy Notice" xr:uid="{C24D2264-18A6-44F1-80AB-6F66C898D85F}"/>
    <hyperlink ref="W48349" r:id="rId24121" display="Privacy Notice" xr:uid="{06BB4124-1418-4F37-90D9-CD3C3BA4C86C}"/>
    <hyperlink ref="W48351" r:id="rId24122" display="Privacy Notice" xr:uid="{5FA01FC9-3AC9-4B4F-9F35-D0A5A4541AB8}"/>
    <hyperlink ref="W48353" r:id="rId24123" display="Privacy Notice" xr:uid="{9FEB6832-DD1E-44EE-966D-B7E2E17BE311}"/>
    <hyperlink ref="W48355" r:id="rId24124" display="Privacy Notice" xr:uid="{8E0A098A-E974-4E4A-BA58-CCCD1A371829}"/>
    <hyperlink ref="W48357" r:id="rId24125" display="Privacy Notice" xr:uid="{BEE95CA6-3624-4D24-9EFC-53C33ECBE539}"/>
    <hyperlink ref="W48359" r:id="rId24126" display="Privacy Notice" xr:uid="{887B4D29-230B-4A8B-9EE9-CB18B3A9CC6B}"/>
    <hyperlink ref="W48361" r:id="rId24127" display="Privacy Notice" xr:uid="{A0FC5EF9-B59F-4B37-BFBB-48694E3CF6EB}"/>
    <hyperlink ref="W48363" r:id="rId24128" display="Privacy Notice" xr:uid="{7639D29B-EE97-4FC8-85E7-42C7A0A03073}"/>
    <hyperlink ref="W48365" r:id="rId24129" display="Privacy Notice" xr:uid="{91240273-1679-4E27-9CC6-510A533AE57C}"/>
    <hyperlink ref="W48367" r:id="rId24130" display="Privacy Notice" xr:uid="{30151DBB-1EBD-4408-A6D1-76A3725CF6A7}"/>
    <hyperlink ref="W48369" r:id="rId24131" display="Privacy Notice" xr:uid="{E69CB663-DD82-44A0-9C11-1998D15D8BEB}"/>
    <hyperlink ref="W48371" r:id="rId24132" display="Privacy Notice" xr:uid="{1AB09C09-B47F-45D4-AB49-90378B099525}"/>
    <hyperlink ref="W48373" r:id="rId24133" display="Privacy Notice" xr:uid="{8D058B33-F49D-44C4-B2C3-E08EC0475C04}"/>
    <hyperlink ref="W48375" r:id="rId24134" display="Privacy Notice" xr:uid="{5FFF6B0A-65A8-4B22-99D6-003E8FB74738}"/>
    <hyperlink ref="W48377" r:id="rId24135" display="Privacy Notice" xr:uid="{F9C190F0-1EBE-427B-A39B-8AB4AAC8D682}"/>
    <hyperlink ref="W48379" r:id="rId24136" display="Privacy Notice" xr:uid="{3F63D877-A2DD-4691-B128-C4478EC244D8}"/>
    <hyperlink ref="W48381" r:id="rId24137" display="Privacy Notice" xr:uid="{4CC79270-F56D-49DA-8540-C1B3C385AD95}"/>
    <hyperlink ref="W48383" r:id="rId24138" display="Privacy Notice" xr:uid="{5851C905-AF55-4809-90B4-D4515B4539B4}"/>
    <hyperlink ref="W48385" r:id="rId24139" display="Privacy Notice" xr:uid="{04B1B1FE-3E5F-47C9-B8BA-4858A241F23A}"/>
    <hyperlink ref="W48387" r:id="rId24140" display="Privacy Notice" xr:uid="{5154CAC3-CF8F-48A0-B339-130EAC06E4B8}"/>
    <hyperlink ref="W48389" r:id="rId24141" display="Privacy Notice" xr:uid="{6EE8E434-4FD1-41DB-AA9F-8768B9FD5B48}"/>
    <hyperlink ref="W48391" r:id="rId24142" display="Privacy Notice" xr:uid="{412ABAB7-B987-4C4A-96B4-093C094C8F59}"/>
    <hyperlink ref="W48393" r:id="rId24143" display="Privacy Notice" xr:uid="{6CD7CF5F-590D-445C-8517-74642F3E0E83}"/>
    <hyperlink ref="W48395" r:id="rId24144" display="Privacy Notice" xr:uid="{9DB2EB60-FC0F-45AE-B875-7A656CACB6EE}"/>
    <hyperlink ref="W48397" r:id="rId24145" display="Privacy Notice" xr:uid="{D56C0118-C814-402A-9716-6C4E77B9E4E3}"/>
    <hyperlink ref="W48399" r:id="rId24146" display="Privacy Notice" xr:uid="{CFE6E3A6-25ED-4FF7-A154-18C665E9CEF5}"/>
    <hyperlink ref="W48401" r:id="rId24147" display="Privacy Notice" xr:uid="{FF68CA24-1A29-4CA9-AC5A-023B368751E6}"/>
    <hyperlink ref="W48403" r:id="rId24148" display="Privacy Notice" xr:uid="{B405F337-D556-42CB-94FD-07353CA8BE69}"/>
    <hyperlink ref="W48405" r:id="rId24149" display="Privacy Notice" xr:uid="{6BDE1F10-C52B-4876-8636-617DF17D026D}"/>
    <hyperlink ref="W48407" r:id="rId24150" display="Privacy Notice" xr:uid="{63B2AE41-2526-49B0-B5A7-E555BA18C188}"/>
    <hyperlink ref="W48409" r:id="rId24151" display="Privacy Notice" xr:uid="{F7F88C3C-66B5-4C80-9FB3-3CEFEE25B283}"/>
    <hyperlink ref="W48411" r:id="rId24152" display="Privacy Notice" xr:uid="{5DD02B16-A99C-4FE1-B6AD-F0B7BFDDDA43}"/>
    <hyperlink ref="W48413" r:id="rId24153" display="Privacy Notice" xr:uid="{841B2AD3-0F81-42EC-AC9F-889348E201A4}"/>
    <hyperlink ref="W48415" r:id="rId24154" display="Privacy Notice" xr:uid="{7345170C-AD71-495E-9C0D-D81374AC95D5}"/>
    <hyperlink ref="W48417" r:id="rId24155" display="Privacy Notice" xr:uid="{B4498DDC-B906-4D24-977B-254792E30866}"/>
    <hyperlink ref="W48419" r:id="rId24156" display="Privacy Notice" xr:uid="{298D96D0-B377-4F7E-9A7E-1D0CC9D8723E}"/>
    <hyperlink ref="W48421" r:id="rId24157" display="Privacy Notice" xr:uid="{E9E49C14-CF4B-4254-966D-1ACC9ACEB742}"/>
    <hyperlink ref="W48423" r:id="rId24158" display="Privacy Notice" xr:uid="{505810F0-6627-49D7-AF0D-298715A7135C}"/>
    <hyperlink ref="W48425" r:id="rId24159" display="Privacy Notice" xr:uid="{68574718-4F10-44A2-8773-DE8171679B6F}"/>
    <hyperlink ref="W48427" r:id="rId24160" display="Privacy Notice" xr:uid="{75D0E3F1-DB06-434A-BA28-1283CD491F12}"/>
    <hyperlink ref="W48429" r:id="rId24161" display="Privacy Notice" xr:uid="{A2CB8C45-96B6-4D78-ACAF-E39266EE1A05}"/>
    <hyperlink ref="W48431" r:id="rId24162" display="Privacy Notice" xr:uid="{34B40AC2-8A14-465F-A77A-84B2ECB04A92}"/>
    <hyperlink ref="W48433" r:id="rId24163" display="Privacy Notice" xr:uid="{9178CAE0-44D5-4C20-842A-8BD723946F9C}"/>
    <hyperlink ref="W48435" r:id="rId24164" display="Privacy Notice" xr:uid="{F58C99C3-B479-4F71-8D57-C48739D51DCE}"/>
    <hyperlink ref="W48437" r:id="rId24165" display="Privacy Notice" xr:uid="{C35E5631-F595-4748-B970-29C7C75EC014}"/>
    <hyperlink ref="W48439" r:id="rId24166" display="Privacy Notice" xr:uid="{2A77DB2F-D687-4D2D-8854-6169EC7340C6}"/>
    <hyperlink ref="W48441" r:id="rId24167" display="Privacy Notice" xr:uid="{EB23FA68-011E-4736-AE74-B9D14E0D0DA6}"/>
    <hyperlink ref="W48443" r:id="rId24168" display="Privacy Notice" xr:uid="{180A5288-9F3B-4F4A-BCEA-EE925C556795}"/>
    <hyperlink ref="W48445" r:id="rId24169" display="Privacy Notice" xr:uid="{8071F64A-E853-42CD-96B5-6FFA00FDF6E8}"/>
    <hyperlink ref="W48447" r:id="rId24170" display="Privacy Notice" xr:uid="{0B808DF4-4F37-437B-8665-992860EBCFDF}"/>
    <hyperlink ref="W48449" r:id="rId24171" display="Privacy Notice" xr:uid="{D465A851-4678-4BDD-B09F-B986329690CC}"/>
    <hyperlink ref="W48451" r:id="rId24172" display="Privacy Notice" xr:uid="{4CE31CC4-210B-486B-84EA-7403DFD8C398}"/>
    <hyperlink ref="W48453" r:id="rId24173" display="Privacy Notice" xr:uid="{916BFA07-1ED6-4A3C-8C58-0F99D2338CF5}"/>
    <hyperlink ref="W48455" r:id="rId24174" display="Privacy Notice" xr:uid="{603B49C7-BB01-43B1-B1EF-023E52BC52C1}"/>
    <hyperlink ref="W48457" r:id="rId24175" display="Privacy Notice" xr:uid="{389A5DFD-29F9-4A9B-93D4-F5D49CF17F17}"/>
    <hyperlink ref="W48459" r:id="rId24176" display="Privacy Notice" xr:uid="{C8511AFA-43C3-499C-A336-DC929BA9D767}"/>
    <hyperlink ref="W48461" r:id="rId24177" display="Privacy Notice" xr:uid="{771F8918-5DEE-4775-991D-FF71B6190FAB}"/>
    <hyperlink ref="W48463" r:id="rId24178" display="Privacy Notice" xr:uid="{61A4B39F-C358-4B65-A6E1-6533F368B078}"/>
    <hyperlink ref="W48465" r:id="rId24179" display="Privacy Notice" xr:uid="{884DDEF2-7249-432A-8A6B-3C7DF33E61D1}"/>
    <hyperlink ref="W48467" r:id="rId24180" display="Privacy Notice" xr:uid="{68D37C7C-6FE8-4072-88F8-763018700464}"/>
    <hyperlink ref="W48469" r:id="rId24181" display="Privacy Notice" xr:uid="{F97CB0BF-2A5E-4789-9971-445CD1E43C37}"/>
    <hyperlink ref="W48471" r:id="rId24182" display="Privacy Notice" xr:uid="{9A76C6F6-3B5B-4697-8343-A994346585FB}"/>
    <hyperlink ref="W48473" r:id="rId24183" display="Privacy Notice" xr:uid="{BB961A86-1085-42C2-8506-4843543C61C2}"/>
    <hyperlink ref="W48475" r:id="rId24184" display="Privacy Notice" xr:uid="{D99D8585-5A13-4954-8EAD-BADB9D8E4BAF}"/>
    <hyperlink ref="W48477" r:id="rId24185" display="Privacy Notice" xr:uid="{95810BC5-ADDF-4D0A-8792-3B114B4094F2}"/>
    <hyperlink ref="W48479" r:id="rId24186" display="Privacy Notice" xr:uid="{1F0F3879-1F1B-4E76-BCE0-140430284CDB}"/>
    <hyperlink ref="W48481" r:id="rId24187" display="Privacy Notice" xr:uid="{A77EEA14-B138-42BD-9B9F-B8C16E1B3AED}"/>
    <hyperlink ref="W48483" r:id="rId24188" display="Privacy Notice" xr:uid="{2521698E-A525-42A9-8AFA-8A7CA5BB128B}"/>
    <hyperlink ref="W48485" r:id="rId24189" display="Privacy Notice" xr:uid="{DFFDA93D-6D46-4DEC-A71E-90F93BBAC499}"/>
    <hyperlink ref="W48487" r:id="rId24190" display="Privacy Notice" xr:uid="{6C7E94E5-3F85-4FE4-93BC-FAB811461199}"/>
    <hyperlink ref="W48489" r:id="rId24191" display="Privacy Notice" xr:uid="{072046F4-405C-4F98-ACF1-2977F9592720}"/>
    <hyperlink ref="W48491" r:id="rId24192" display="Privacy Notice" xr:uid="{1633ED8A-C5F8-47E1-9B5D-30664741A591}"/>
    <hyperlink ref="W48493" r:id="rId24193" display="Privacy Notice" xr:uid="{5CD318DB-F1B8-4CC6-B05D-86A3CD4B1846}"/>
    <hyperlink ref="W48495" r:id="rId24194" display="Privacy Notice" xr:uid="{3FD0F8F5-38B5-4FFC-A6E3-A52DB55AE09E}"/>
    <hyperlink ref="W48497" r:id="rId24195" display="Privacy Notice" xr:uid="{D7A4C3EB-5EB2-4E84-9299-52BEA994360E}"/>
    <hyperlink ref="W48499" r:id="rId24196" display="Privacy Notice" xr:uid="{720B843B-E1A7-4414-A96F-4D8D6DF9DDFF}"/>
    <hyperlink ref="W48501" r:id="rId24197" display="Privacy Notice" xr:uid="{0375893F-F40C-4F28-86A1-A574E23DA1FF}"/>
    <hyperlink ref="W48503" r:id="rId24198" display="Privacy Notice" xr:uid="{E8F1F522-642A-40AF-9BE3-35987F79117D}"/>
    <hyperlink ref="W48505" r:id="rId24199" display="Privacy Notice" xr:uid="{79B3A4FC-7FB0-443E-8C6D-E305B729E628}"/>
    <hyperlink ref="W48507" r:id="rId24200" display="Privacy Notice" xr:uid="{E23501F8-23A9-4523-8F03-DAC0333740F4}"/>
    <hyperlink ref="W48509" r:id="rId24201" display="Privacy Notice" xr:uid="{EB48EDD2-4DC0-42A7-A008-3A57B55F91FD}"/>
    <hyperlink ref="W48511" r:id="rId24202" display="Privacy Notice" xr:uid="{20371241-BB57-4174-8610-565B8EDDE439}"/>
    <hyperlink ref="W48513" r:id="rId24203" display="Privacy Notice" xr:uid="{0D23C64B-B16C-4BC7-B17F-CEC2FFEC1667}"/>
    <hyperlink ref="W48515" r:id="rId24204" display="Privacy Notice" xr:uid="{A8698BEF-F464-45FE-83FD-C9BE0E492121}"/>
    <hyperlink ref="W48517" r:id="rId24205" display="Privacy Notice" xr:uid="{B8F51142-B81D-4CC4-8B1B-91661EF6C756}"/>
    <hyperlink ref="W48519" r:id="rId24206" display="Privacy Notice" xr:uid="{E43D339F-72DB-4109-BF4B-BD292D338385}"/>
    <hyperlink ref="W48521" r:id="rId24207" display="Privacy Notice" xr:uid="{2EADB544-F725-403A-934C-2A7E448B1A2D}"/>
    <hyperlink ref="W48523" r:id="rId24208" display="Privacy Notice" xr:uid="{DCCD4E27-5483-4E17-B3D3-F2FD0236FF03}"/>
    <hyperlink ref="W48525" r:id="rId24209" display="Privacy Notice" xr:uid="{3ECB215E-FCFE-4046-BA35-8823011D32D7}"/>
    <hyperlink ref="W48527" r:id="rId24210" display="Privacy Notice" xr:uid="{4AD53436-7809-442D-8754-94B503409F63}"/>
    <hyperlink ref="W48529" r:id="rId24211" display="Privacy Notice" xr:uid="{B06BF4C8-B600-4528-9D95-333142C0BC51}"/>
    <hyperlink ref="W48531" r:id="rId24212" display="Privacy Notice" xr:uid="{0B97A150-F099-4649-88E2-70A548506049}"/>
    <hyperlink ref="W48533" r:id="rId24213" display="Privacy Notice" xr:uid="{622294F4-ED00-4450-84F6-A129FB17F9D8}"/>
    <hyperlink ref="W48535" r:id="rId24214" display="Privacy Notice" xr:uid="{9EB9C32F-6B25-4C3C-8161-302BF280A8CF}"/>
    <hyperlink ref="W48537" r:id="rId24215" display="Privacy Notice" xr:uid="{380F4D4B-BBB9-4133-B1A9-4D6BB31E0CB7}"/>
    <hyperlink ref="W48539" r:id="rId24216" display="Privacy Notice" xr:uid="{06AB061B-1FF4-4CE0-B6F4-83C124DAFEB0}"/>
    <hyperlink ref="W48541" r:id="rId24217" display="Privacy Notice" xr:uid="{EFAEA4CD-631B-48CC-BC68-D45588FAC777}"/>
    <hyperlink ref="W48543" r:id="rId24218" display="Privacy Notice" xr:uid="{D46B0EAF-4EE5-42C3-922E-FCC9F3E985B5}"/>
    <hyperlink ref="W48545" r:id="rId24219" display="Privacy Notice" xr:uid="{51EAEB10-B4B6-40D9-8DC8-CEDE85CC09DE}"/>
    <hyperlink ref="W48547" r:id="rId24220" display="Privacy Notice" xr:uid="{E8939E47-C1F6-4B8F-B989-BFB117C050B7}"/>
    <hyperlink ref="W48549" r:id="rId24221" display="Privacy Notice" xr:uid="{FFB4F091-6814-4B6C-BD16-C278DF7D4655}"/>
    <hyperlink ref="W48551" r:id="rId24222" display="Privacy Notice" xr:uid="{6DAF1ABC-EFC2-403D-9185-4716CB00F2F7}"/>
    <hyperlink ref="W48553" r:id="rId24223" display="Privacy Notice" xr:uid="{A2567540-5D20-465D-B997-CA883D63FACD}"/>
    <hyperlink ref="W48555" r:id="rId24224" display="Privacy Notice" xr:uid="{8525515B-37FA-4FE8-91F2-A6631FA2E4F6}"/>
    <hyperlink ref="W48557" r:id="rId24225" display="Privacy Notice" xr:uid="{7AB23664-649A-4F0A-B91D-6DA08EA6464B}"/>
    <hyperlink ref="W48559" r:id="rId24226" display="Privacy Notice" xr:uid="{8FCEF302-2FFA-405B-A5DF-D38A17B0F356}"/>
    <hyperlink ref="W48561" r:id="rId24227" display="Privacy Notice" xr:uid="{D3F5910F-2CCE-46C3-B502-BA25D1413FA8}"/>
    <hyperlink ref="W48563" r:id="rId24228" display="Privacy Notice" xr:uid="{A11D1144-5329-437B-806F-059A58642FB7}"/>
    <hyperlink ref="W48565" r:id="rId24229" display="Privacy Notice" xr:uid="{46C95D3D-19DB-42A7-95FD-7BF1923D6836}"/>
    <hyperlink ref="W48567" r:id="rId24230" display="Privacy Notice" xr:uid="{488BB183-197A-47E7-89D1-8BE59C690E8E}"/>
    <hyperlink ref="W48569" r:id="rId24231" display="Privacy Notice" xr:uid="{E0CB7375-7150-453A-BB24-592A5DFE5201}"/>
    <hyperlink ref="W48571" r:id="rId24232" display="Privacy Notice" xr:uid="{A0F46A3F-7156-4EBC-9648-6002B39D05EC}"/>
    <hyperlink ref="W48573" r:id="rId24233" display="Privacy Notice" xr:uid="{73D3A854-6E20-4F31-9E4F-D07BA4829193}"/>
    <hyperlink ref="W48575" r:id="rId24234" display="Privacy Notice" xr:uid="{35EEB6FE-3C6A-4498-8B95-9F88CB1BA801}"/>
    <hyperlink ref="W48577" r:id="rId24235" display="Privacy Notice" xr:uid="{D9C78255-EA0F-4F5E-B8AE-93E72BC3D4EF}"/>
    <hyperlink ref="W48579" r:id="rId24236" display="Privacy Notice" xr:uid="{DB5B459C-434C-44D4-80AB-3A65A987B60E}"/>
    <hyperlink ref="W48581" r:id="rId24237" display="Privacy Notice" xr:uid="{2E9AB8CC-E344-412B-9DBD-A61062518BB2}"/>
    <hyperlink ref="W48583" r:id="rId24238" display="Privacy Notice" xr:uid="{16AD4100-5A62-4257-B864-7B21E700F37F}"/>
    <hyperlink ref="W48585" r:id="rId24239" display="Privacy Notice" xr:uid="{59872090-0D24-401E-9151-341077D5F682}"/>
    <hyperlink ref="W48587" r:id="rId24240" display="Privacy Notice" xr:uid="{6F7A1D3D-59EC-4839-9089-32D5AF9DA02B}"/>
    <hyperlink ref="W48589" r:id="rId24241" display="Privacy Notice" xr:uid="{C6589CC8-1054-4AC6-B45A-860A98984933}"/>
    <hyperlink ref="W48591" r:id="rId24242" display="Privacy Notice" xr:uid="{0E0DA8EF-AB0D-4EA4-98FC-3BDA4D7FAD84}"/>
    <hyperlink ref="W48593" r:id="rId24243" display="Privacy Notice" xr:uid="{6340AD9C-DF9D-469E-8397-6FF3CD9A81D3}"/>
    <hyperlink ref="W48595" r:id="rId24244" display="Privacy Notice" xr:uid="{FA9E9D74-7999-406C-858E-1884D5CA2A86}"/>
    <hyperlink ref="W48597" r:id="rId24245" display="Privacy Notice" xr:uid="{80137BC6-9BD8-4DAE-9B53-C89A671EC6F4}"/>
    <hyperlink ref="W48599" r:id="rId24246" display="Privacy Notice" xr:uid="{CBDA7F4F-7F38-4652-AE0B-74B1BF67951A}"/>
    <hyperlink ref="W48601" r:id="rId24247" display="Privacy Notice" xr:uid="{7DEC9B31-460B-44E3-995E-9AC460A37F25}"/>
    <hyperlink ref="W48603" r:id="rId24248" display="Privacy Notice" xr:uid="{52126EF3-BECB-4175-926A-27F16773EE0B}"/>
    <hyperlink ref="W48605" r:id="rId24249" display="Privacy Notice" xr:uid="{A838BCEF-7491-47B9-B72C-A0D871BAFEE3}"/>
    <hyperlink ref="W48607" r:id="rId24250" display="Privacy Notice" xr:uid="{F3939D8D-C9BA-44B0-8525-D83FE8E958BE}"/>
    <hyperlink ref="W48609" r:id="rId24251" display="Privacy Notice" xr:uid="{5032CA97-FD69-43C0-B836-C57E3ECCE037}"/>
    <hyperlink ref="W48611" r:id="rId24252" display="Privacy Notice" xr:uid="{2C4DD575-5ABE-4FFD-BEB1-E5A3CE80DC10}"/>
    <hyperlink ref="W48613" r:id="rId24253" display="Privacy Notice" xr:uid="{38413DB5-9622-4292-89E7-EBB2D7EB305E}"/>
    <hyperlink ref="W48615" r:id="rId24254" display="Privacy Notice" xr:uid="{17A7D2BA-0A15-48C8-8245-383CFF91FDB1}"/>
    <hyperlink ref="W48617" r:id="rId24255" display="Privacy Notice" xr:uid="{339810FC-1EE9-4E67-A9F2-C28E05CF900A}"/>
    <hyperlink ref="W48619" r:id="rId24256" display="Privacy Notice" xr:uid="{5545C41A-0608-4FA5-9725-F57C07B66BA4}"/>
    <hyperlink ref="W48621" r:id="rId24257" display="Privacy Notice" xr:uid="{6FB5EFB1-50F0-4C35-B8DD-EC436497CB2F}"/>
    <hyperlink ref="W48623" r:id="rId24258" display="Privacy Notice" xr:uid="{F50B5681-1453-4457-9150-1084F03CD776}"/>
    <hyperlink ref="W48625" r:id="rId24259" display="Privacy Notice" xr:uid="{8385A6C5-F128-4EB6-B66F-24FBD84B2089}"/>
    <hyperlink ref="W48627" r:id="rId24260" display="Privacy Notice" xr:uid="{94B6378B-EA81-433D-ACED-C7E2E9B2FCCA}"/>
    <hyperlink ref="W48629" r:id="rId24261" display="Privacy Notice" xr:uid="{9D61BE2D-E01C-45D9-AA15-5568A4A147C1}"/>
    <hyperlink ref="W48631" r:id="rId24262" display="Privacy Notice" xr:uid="{283667A8-5326-424F-ACE5-D08C9E65D9F4}"/>
    <hyperlink ref="W48633" r:id="rId24263" display="Privacy Notice" xr:uid="{A62CA9C3-C2BD-42C1-8C89-68C05FBF3F1C}"/>
    <hyperlink ref="W48635" r:id="rId24264" display="Privacy Notice" xr:uid="{BED5E492-F2CD-42A0-8D95-4ED0F0004515}"/>
    <hyperlink ref="W48637" r:id="rId24265" display="Privacy Notice" xr:uid="{AE62DF60-E082-4738-BE6D-03FC8ACEC221}"/>
    <hyperlink ref="W48639" r:id="rId24266" display="Privacy Notice" xr:uid="{62AF38E3-C015-4BB8-B512-4E21E07E54D9}"/>
    <hyperlink ref="W48641" r:id="rId24267" display="Privacy Notice" xr:uid="{B2D5F65A-BE35-45DB-B57F-94A525ECF3B0}"/>
    <hyperlink ref="W48643" r:id="rId24268" display="Privacy Notice" xr:uid="{DE0689A7-CCD7-4EC2-8D51-1B8AC135D1FC}"/>
    <hyperlink ref="W48645" r:id="rId24269" display="Privacy Notice" xr:uid="{D608DDC7-A994-4261-A79A-CAABB43E1B30}"/>
    <hyperlink ref="W48647" r:id="rId24270" display="Privacy Notice" xr:uid="{6E3AB64D-974D-47C1-A8BD-980F9C60B12F}"/>
    <hyperlink ref="W48649" r:id="rId24271" display="Privacy Notice" xr:uid="{17E97B5D-D82C-4506-849A-998BE4D05B86}"/>
    <hyperlink ref="W48651" r:id="rId24272" display="Privacy Notice" xr:uid="{D83B6E0C-DF8C-453F-8EC5-E88225836155}"/>
    <hyperlink ref="W48653" r:id="rId24273" display="Privacy Notice" xr:uid="{B7B71D60-A6A9-4622-8B77-3CF091721812}"/>
    <hyperlink ref="W48655" r:id="rId24274" display="Privacy Notice" xr:uid="{FA125745-0C21-4B96-A4A0-DF81E364F52C}"/>
    <hyperlink ref="W48657" r:id="rId24275" display="Privacy Notice" xr:uid="{5E1E7530-EE36-4128-8A45-E8E4B24D93E6}"/>
    <hyperlink ref="W48659" r:id="rId24276" display="Privacy Notice" xr:uid="{94D3AA0E-CB8A-4049-AAE1-5F0DFC56E3E0}"/>
    <hyperlink ref="W48661" r:id="rId24277" display="Privacy Notice" xr:uid="{BF19891C-3B74-4B50-9389-CCDC75988FDF}"/>
    <hyperlink ref="W48663" r:id="rId24278" display="Privacy Notice" xr:uid="{ADEA921E-25ED-4C3F-A8B4-ADE7813FFE42}"/>
    <hyperlink ref="W48665" r:id="rId24279" display="Privacy Notice" xr:uid="{CD6EFFF9-3A9D-489C-AE98-FC4339F3D124}"/>
    <hyperlink ref="W48667" r:id="rId24280" display="Privacy Notice" xr:uid="{99FFD9DE-9C5D-4104-BB21-035A1FAE9275}"/>
    <hyperlink ref="W48669" r:id="rId24281" display="Privacy Notice" xr:uid="{E439B277-94BA-4B3B-86AF-0628FB7D9BBE}"/>
    <hyperlink ref="W48671" r:id="rId24282" display="Privacy Notice" xr:uid="{328F308F-3D3F-46B2-B4F2-2F270C2D8F80}"/>
    <hyperlink ref="W48673" r:id="rId24283" display="Privacy Notice" xr:uid="{2ACEC06A-CEA6-4F58-9D5F-C8096DDE1E67}"/>
    <hyperlink ref="W48675" r:id="rId24284" display="Privacy Notice" xr:uid="{0E4FBDCD-0F33-419E-B78D-CD221CECCFEE}"/>
    <hyperlink ref="W48677" r:id="rId24285" display="Privacy Notice" xr:uid="{8E40C939-A20F-48EB-9ED2-D2F523767EFA}"/>
    <hyperlink ref="W48679" r:id="rId24286" display="Privacy Notice" xr:uid="{A9A08884-6C12-4B1C-9E90-B36BE5281879}"/>
    <hyperlink ref="W48681" r:id="rId24287" display="Privacy Notice" xr:uid="{B70914E1-981E-4112-96CF-DE24F6D7F3D5}"/>
    <hyperlink ref="W48683" r:id="rId24288" display="Privacy Notice" xr:uid="{39138B48-1D37-4A21-AB69-5C1F90A6E417}"/>
    <hyperlink ref="W48685" r:id="rId24289" display="Privacy Notice" xr:uid="{82E59B06-E8AD-44A5-8D4A-A50C92C55172}"/>
    <hyperlink ref="W48687" r:id="rId24290" display="Privacy Notice" xr:uid="{34618E81-3D21-45DC-8612-40F7A91412B5}"/>
    <hyperlink ref="W48689" r:id="rId24291" display="Privacy Notice" xr:uid="{8B4D2F23-47C8-49E3-85C7-DB0B7050FB64}"/>
    <hyperlink ref="W48691" r:id="rId24292" display="Privacy Notice" xr:uid="{2289F3B2-262E-4AF9-A549-8BADA13B574A}"/>
    <hyperlink ref="W48693" r:id="rId24293" display="Privacy Notice" xr:uid="{029652D5-61EC-41FC-8032-4037B726F039}"/>
    <hyperlink ref="W48695" r:id="rId24294" display="Privacy Notice" xr:uid="{2EC76F4E-AD6F-4628-B99F-E8D943F67CEE}"/>
    <hyperlink ref="W48697" r:id="rId24295" display="Privacy Notice" xr:uid="{F4F9E167-A8BC-42E2-A034-48ABD063A9DC}"/>
    <hyperlink ref="W48699" r:id="rId24296" display="Privacy Notice" xr:uid="{808BB571-6349-4CF8-A99E-97565CEA8865}"/>
    <hyperlink ref="W48701" r:id="rId24297" display="Privacy Notice" xr:uid="{123B5BAE-464C-46DD-B097-2A300BEA379A}"/>
    <hyperlink ref="W48703" r:id="rId24298" display="Privacy Notice" xr:uid="{9BC76E57-DB7E-4A2A-94DF-CEA335C25104}"/>
    <hyperlink ref="W48705" r:id="rId24299" display="Privacy Notice" xr:uid="{95392245-CE3C-4AD6-A4EE-5D916C9852F3}"/>
    <hyperlink ref="W48707" r:id="rId24300" display="Privacy Notice" xr:uid="{F71523AC-351A-4199-A895-8DFE96E96BE2}"/>
    <hyperlink ref="W48709" r:id="rId24301" display="Privacy Notice" xr:uid="{41C54F48-36E5-4CE2-827A-17B201F9305F}"/>
    <hyperlink ref="W48711" r:id="rId24302" display="Privacy Notice" xr:uid="{56EB1C9D-9312-44CC-9690-41655EBD3CC3}"/>
    <hyperlink ref="W48713" r:id="rId24303" display="Privacy Notice" xr:uid="{81A8648C-D432-4BC6-8592-A712218844CD}"/>
    <hyperlink ref="W48715" r:id="rId24304" display="Privacy Notice" xr:uid="{5935F37C-5B77-4F32-A3B9-B9F263AA62A4}"/>
    <hyperlink ref="W48717" r:id="rId24305" display="Privacy Notice" xr:uid="{C27EB41A-2AE8-4622-89AF-F1437AA1746B}"/>
    <hyperlink ref="W48719" r:id="rId24306" display="Privacy Notice" xr:uid="{4B2129AC-8F46-4424-A5D5-D31A60B24DB4}"/>
    <hyperlink ref="W48721" r:id="rId24307" display="Privacy Notice" xr:uid="{1C7AD096-9DF4-4E71-BDA7-5A0E594B588D}"/>
    <hyperlink ref="W48723" r:id="rId24308" display="Privacy Notice" xr:uid="{FB9143BD-976E-4BF9-8632-F528F28F1EB7}"/>
    <hyperlink ref="W48725" r:id="rId24309" display="Privacy Notice" xr:uid="{54FDA306-F4E6-4919-BF7F-AD76281B0FAB}"/>
    <hyperlink ref="W48727" r:id="rId24310" display="Privacy Notice" xr:uid="{958914DE-633E-42DA-90C3-2DF4708FE788}"/>
    <hyperlink ref="W48729" r:id="rId24311" display="Privacy Notice" xr:uid="{E011BBFE-1057-40FC-BAE0-8C0A6C544527}"/>
    <hyperlink ref="W48731" r:id="rId24312" display="Privacy Notice" xr:uid="{3F2C656E-A95F-47B3-8D70-C46FBE29E451}"/>
    <hyperlink ref="W48733" r:id="rId24313" display="Privacy Notice" xr:uid="{AF73CB7E-1ED8-4A23-A85A-53CA98F4831D}"/>
    <hyperlink ref="W48735" r:id="rId24314" display="Privacy Notice" xr:uid="{E32E997E-5F76-435A-967A-52799C93599F}"/>
    <hyperlink ref="W48737" r:id="rId24315" display="Privacy Notice" xr:uid="{89D42F09-EF2F-4AF0-8CB4-ADA2E163A78D}"/>
    <hyperlink ref="W48739" r:id="rId24316" display="Privacy Notice" xr:uid="{FF3504F1-F2D7-4DE4-9178-5059DF8B4116}"/>
    <hyperlink ref="W48741" r:id="rId24317" display="Privacy Notice" xr:uid="{523A61E4-050E-441B-A6C8-F2D479F27DBA}"/>
    <hyperlink ref="W48743" r:id="rId24318" display="Privacy Notice" xr:uid="{5540ED0B-159A-4A5A-9B5A-CEB55E7E1102}"/>
    <hyperlink ref="W48745" r:id="rId24319" display="Privacy Notice" xr:uid="{F9583DEA-E089-4F73-8A6E-92F6A6004707}"/>
    <hyperlink ref="W48747" r:id="rId24320" display="Privacy Notice" xr:uid="{00F6D0E0-F80E-4914-AE72-D4FF6C8D3756}"/>
    <hyperlink ref="W48749" r:id="rId24321" display="Privacy Notice" xr:uid="{B52F36D3-3073-415D-8B8C-1E0939424AA6}"/>
    <hyperlink ref="W48751" r:id="rId24322" display="Privacy Notice" xr:uid="{B10E1D18-55EC-4ED7-BEDF-4A4CD9494F84}"/>
    <hyperlink ref="W48753" r:id="rId24323" display="Privacy Notice" xr:uid="{A3E81023-08A2-4701-9B68-84E6BC005D73}"/>
    <hyperlink ref="W48755" r:id="rId24324" display="Privacy Notice" xr:uid="{F512DD17-49D6-407F-A2B1-7C3901476090}"/>
    <hyperlink ref="W48757" r:id="rId24325" display="Privacy Notice" xr:uid="{2FCFDF99-E628-443A-BED0-3E4F6ACA1661}"/>
    <hyperlink ref="W48759" r:id="rId24326" display="Privacy Notice" xr:uid="{68025919-1B58-4440-A7DF-8D30EE02799F}"/>
    <hyperlink ref="W48761" r:id="rId24327" display="Privacy Notice" xr:uid="{5ABAA648-24D8-4C27-AA23-03D5FAD87699}"/>
    <hyperlink ref="W48763" r:id="rId24328" display="Privacy Notice" xr:uid="{EFFF916A-A1C5-4E48-B012-B91028A96FAF}"/>
    <hyperlink ref="W48765" r:id="rId24329" display="Privacy Notice" xr:uid="{A538768C-EE66-49D8-A54D-511DFF2DDA19}"/>
    <hyperlink ref="W48767" r:id="rId24330" display="Privacy Notice" xr:uid="{0548615B-52C6-4325-A5D6-3B79109032E0}"/>
    <hyperlink ref="W48769" r:id="rId24331" display="Privacy Notice" xr:uid="{2AC55128-1DDA-4FDA-A796-D51D115F2565}"/>
    <hyperlink ref="W48771" r:id="rId24332" display="Privacy Notice" xr:uid="{E100C59C-8C14-4D5D-B052-D97B21CBD0D7}"/>
    <hyperlink ref="W48773" r:id="rId24333" display="Privacy Notice" xr:uid="{84EF9693-E304-40AC-A576-62015E953CB6}"/>
    <hyperlink ref="W48775" r:id="rId24334" display="Privacy Notice" xr:uid="{A48C8B23-D0F4-4A77-BA2B-4EEB4F6A1B72}"/>
    <hyperlink ref="W48777" r:id="rId24335" display="Privacy Notice" xr:uid="{CE8F3B0C-E98B-4EC1-B4D2-78140A65B537}"/>
    <hyperlink ref="W48779" r:id="rId24336" display="Privacy Notice" xr:uid="{F2460815-0E30-4E08-A956-86E8F08687DF}"/>
    <hyperlink ref="W48781" r:id="rId24337" display="Privacy Notice" xr:uid="{65F29633-C860-4CD8-AD64-107D9A4599F0}"/>
    <hyperlink ref="W48783" r:id="rId24338" display="Privacy Notice" xr:uid="{6D85F7F0-2BAC-4005-9971-B17CE76789B3}"/>
    <hyperlink ref="W48785" r:id="rId24339" display="Privacy Notice" xr:uid="{EE4BDB54-181E-4AD1-B2EE-143E0203B2EF}"/>
    <hyperlink ref="W48787" r:id="rId24340" display="Privacy Notice" xr:uid="{7822E747-DC2C-4569-A09D-D3C51AE46D2F}"/>
    <hyperlink ref="W48789" r:id="rId24341" display="Privacy Notice" xr:uid="{11885BC4-CDF3-4715-9138-5DB10826914F}"/>
    <hyperlink ref="W48791" r:id="rId24342" display="Privacy Notice" xr:uid="{73C98EDC-4D59-4361-908A-ACBB49A23B23}"/>
    <hyperlink ref="W48793" r:id="rId24343" display="Privacy Notice" xr:uid="{197E5F15-C475-45F4-9B14-B66586C8FF48}"/>
    <hyperlink ref="W48795" r:id="rId24344" display="Privacy Notice" xr:uid="{B6392D11-83D4-48B4-8313-5BD5A89F866F}"/>
    <hyperlink ref="W48797" r:id="rId24345" display="Privacy Notice" xr:uid="{47CDD689-3132-47CC-A0A4-756F37854895}"/>
    <hyperlink ref="W48799" r:id="rId24346" display="Privacy Notice" xr:uid="{BC3E3B3B-C6EF-4510-8749-B576AE411376}"/>
    <hyperlink ref="W48801" r:id="rId24347" display="Privacy Notice" xr:uid="{E7310D20-8907-4854-808E-36FA7068A095}"/>
    <hyperlink ref="W48803" r:id="rId24348" display="Privacy Notice" xr:uid="{110DFECD-7F30-4DEB-AEB2-42C33435D7EA}"/>
    <hyperlink ref="W48805" r:id="rId24349" display="Privacy Notice" xr:uid="{C5BD12AA-F0A3-4F3E-8BE8-20C0F5D01B8E}"/>
    <hyperlink ref="W48807" r:id="rId24350" display="Privacy Notice" xr:uid="{BCA75D69-975F-479E-BE23-5BEDC2B94F65}"/>
    <hyperlink ref="W48809" r:id="rId24351" display="Privacy Notice" xr:uid="{66B01FB9-18DA-4BC0-8ABD-CE7A5AD7B355}"/>
    <hyperlink ref="W48811" r:id="rId24352" display="Privacy Notice" xr:uid="{A2FA2388-4981-497E-BB3F-E1E5DEE52B5D}"/>
    <hyperlink ref="W48813" r:id="rId24353" display="Privacy Notice" xr:uid="{7603263C-1A46-4CEF-8BA5-07568AC5F9D6}"/>
    <hyperlink ref="W48815" r:id="rId24354" display="Privacy Notice" xr:uid="{5F51FF8F-778E-4F50-82A7-825973A28443}"/>
    <hyperlink ref="W48817" r:id="rId24355" display="Privacy Notice" xr:uid="{0383CCAB-94F7-442C-83F8-187C70998CCE}"/>
    <hyperlink ref="W48819" r:id="rId24356" display="Privacy Notice" xr:uid="{F80B94C2-7545-4B0C-B46A-17C07B5AB382}"/>
    <hyperlink ref="W48821" r:id="rId24357" display="Privacy Notice" xr:uid="{B7ACBA2F-89EA-485F-A8F1-0327CEB8B308}"/>
    <hyperlink ref="W48823" r:id="rId24358" display="Privacy Notice" xr:uid="{CC03CD10-2C40-4B4B-8D43-F41B534804A4}"/>
    <hyperlink ref="W48825" r:id="rId24359" display="Privacy Notice" xr:uid="{3340F2BD-FAD4-4A04-8199-7F290746DFC5}"/>
    <hyperlink ref="W48827" r:id="rId24360" display="Privacy Notice" xr:uid="{010B685D-AAF9-40C4-93B1-4A847524E273}"/>
    <hyperlink ref="W48829" r:id="rId24361" display="Privacy Notice" xr:uid="{472C7F85-681A-4236-B82D-A760CF69347C}"/>
    <hyperlink ref="W48831" r:id="rId24362" display="Privacy Notice" xr:uid="{07BFCDC7-72CA-447D-BDFF-C3B49005BEEB}"/>
    <hyperlink ref="W48833" r:id="rId24363" display="Privacy Notice" xr:uid="{C6E1DE9C-AE2D-49B0-BC2B-685E15FB3E1E}"/>
    <hyperlink ref="W48835" r:id="rId24364" display="Privacy Notice" xr:uid="{96B48EB0-C8CC-4137-8773-9610656212E4}"/>
    <hyperlink ref="W48837" r:id="rId24365" display="Privacy Notice" xr:uid="{FC79300C-C2F0-43DC-A452-9D1D7B0F98D5}"/>
    <hyperlink ref="W48839" r:id="rId24366" display="Privacy Notice" xr:uid="{FC2372AB-477E-4A56-8A69-135C212E3D85}"/>
    <hyperlink ref="W48841" r:id="rId24367" display="Privacy Notice" xr:uid="{31A2A420-3C0C-4B37-BEC9-829315FD9914}"/>
    <hyperlink ref="W48843" r:id="rId24368" display="Privacy Notice" xr:uid="{6C02655B-1CC3-48CC-A66C-B23B6A99FEB8}"/>
    <hyperlink ref="W48845" r:id="rId24369" display="Privacy Notice" xr:uid="{F05D3BC8-5EE2-4CDF-BB5B-44AD82EC11C7}"/>
    <hyperlink ref="W48847" r:id="rId24370" display="Privacy Notice" xr:uid="{C79D0BBB-66AE-4C5C-AB49-B26F8FFD412F}"/>
    <hyperlink ref="W48849" r:id="rId24371" display="Privacy Notice" xr:uid="{3D1FA29A-BFE5-45EA-824A-B162F5939A34}"/>
    <hyperlink ref="W48851" r:id="rId24372" display="Privacy Notice" xr:uid="{6F52265D-7761-4548-95CB-2BF82491F8E9}"/>
    <hyperlink ref="W48853" r:id="rId24373" display="Privacy Notice" xr:uid="{2E22D43E-CDF7-46A5-AFFC-5780D8A4D18A}"/>
    <hyperlink ref="W48855" r:id="rId24374" display="Privacy Notice" xr:uid="{3998F185-3A46-46A0-844C-BDD8CF1FD738}"/>
    <hyperlink ref="W48857" r:id="rId24375" display="Privacy Notice" xr:uid="{79525E2A-BD6D-4334-99A7-D67E841C0527}"/>
    <hyperlink ref="W48859" r:id="rId24376" display="Privacy Notice" xr:uid="{C73B1B14-1F6D-462A-AEE5-787C944902AB}"/>
    <hyperlink ref="W48861" r:id="rId24377" display="Privacy Notice" xr:uid="{754F8265-E688-44C5-BEF4-A966400C330D}"/>
    <hyperlink ref="W48863" r:id="rId24378" display="Privacy Notice" xr:uid="{BF60ECE9-69CB-40EF-B01B-A00A51630AE4}"/>
    <hyperlink ref="W48865" r:id="rId24379" display="Privacy Notice" xr:uid="{033EC797-E217-4930-9E10-BB03DADF259A}"/>
    <hyperlink ref="W48867" r:id="rId24380" display="Privacy Notice" xr:uid="{A0B0026C-F7D6-4475-B384-45D377D6D3B9}"/>
    <hyperlink ref="W48869" r:id="rId24381" display="Privacy Notice" xr:uid="{889B94C5-77FD-442D-8D4D-D3F9A34E9789}"/>
    <hyperlink ref="W48871" r:id="rId24382" display="Privacy Notice" xr:uid="{BD1C5AEE-8C97-4F54-9BFE-5D8ED90DBBBA}"/>
    <hyperlink ref="W48873" r:id="rId24383" display="Privacy Notice" xr:uid="{112C144E-88DB-4743-A942-85AA33E6D4F2}"/>
    <hyperlink ref="W48875" r:id="rId24384" display="Privacy Notice" xr:uid="{39F81F7D-C539-4426-B68D-FDDD4D097261}"/>
    <hyperlink ref="W48877" r:id="rId24385" display="Privacy Notice" xr:uid="{5A2DC1C0-96C2-4799-9B23-DE6D8142AE17}"/>
    <hyperlink ref="W48879" r:id="rId24386" display="Privacy Notice" xr:uid="{B0201D2E-CA51-4951-8D25-87E39C243B04}"/>
    <hyperlink ref="W48881" r:id="rId24387" display="Privacy Notice" xr:uid="{AD96A7D2-2CC2-4EDD-8027-DFC4A8A0BCE9}"/>
    <hyperlink ref="W48883" r:id="rId24388" display="Privacy Notice" xr:uid="{447AA4EE-7E0F-4D02-A91F-4C8E11BD4EAD}"/>
    <hyperlink ref="W48885" r:id="rId24389" display="Privacy Notice" xr:uid="{83112FF5-24C6-4B68-B277-C118F39EB97B}"/>
    <hyperlink ref="W48887" r:id="rId24390" display="Privacy Notice" xr:uid="{B9E20E8E-BBC8-4BA6-A7ED-A895A61FFEB8}"/>
    <hyperlink ref="W48889" r:id="rId24391" display="Privacy Notice" xr:uid="{9F3CB17F-6802-434D-968F-75820B436878}"/>
    <hyperlink ref="W48891" r:id="rId24392" display="Privacy Notice" xr:uid="{77158F2A-3150-45EB-A6D5-D06A2E7319FE}"/>
    <hyperlink ref="W48893" r:id="rId24393" display="Privacy Notice" xr:uid="{40A1268D-DD9E-4A87-BF03-14F20C0B2563}"/>
    <hyperlink ref="W48895" r:id="rId24394" display="Privacy Notice" xr:uid="{6ACE63C4-6B55-4B7F-8AB0-CA729878C5C8}"/>
    <hyperlink ref="W48897" r:id="rId24395" display="Privacy Notice" xr:uid="{10855928-9429-4683-AAF2-776886C55586}"/>
    <hyperlink ref="W48899" r:id="rId24396" display="Privacy Notice" xr:uid="{81B6AC11-73FC-46C4-9ADD-7FD5C5E6BE2A}"/>
    <hyperlink ref="W48901" r:id="rId24397" display="Privacy Notice" xr:uid="{E1A0B7DD-B35D-4D25-9999-A4DFC7D348A1}"/>
    <hyperlink ref="W48903" r:id="rId24398" display="Privacy Notice" xr:uid="{63E381BF-36F0-4988-BFFE-56056FE03A95}"/>
    <hyperlink ref="W48905" r:id="rId24399" display="Privacy Notice" xr:uid="{C116FB73-54BA-42B4-8338-0D7E0C93A6FE}"/>
    <hyperlink ref="W48907" r:id="rId24400" display="Privacy Notice" xr:uid="{8D3253D9-E90E-47E4-A448-B240C900758E}"/>
    <hyperlink ref="W48909" r:id="rId24401" display="Privacy Notice" xr:uid="{83D5065F-CA00-4145-B2BC-4F355B0F2C34}"/>
    <hyperlink ref="W48911" r:id="rId24402" display="Privacy Notice" xr:uid="{4499539F-B12B-4D92-BFCC-29AA212F27A3}"/>
    <hyperlink ref="W48913" r:id="rId24403" display="Privacy Notice" xr:uid="{D9767321-29F9-4E9B-B9C6-EF9598A3456E}"/>
    <hyperlink ref="W48915" r:id="rId24404" display="Privacy Notice" xr:uid="{652E1425-6EBC-4F7D-9F23-79D46DDBFC2F}"/>
    <hyperlink ref="W48917" r:id="rId24405" display="Privacy Notice" xr:uid="{AEB533AB-06DE-4009-91BD-41FD0293576B}"/>
    <hyperlink ref="W48919" r:id="rId24406" display="Privacy Notice" xr:uid="{7B7C091E-E62C-4B5C-806C-161E8780433A}"/>
    <hyperlink ref="W48921" r:id="rId24407" display="Privacy Notice" xr:uid="{870013CC-F6B9-405E-B509-92054B84F45A}"/>
    <hyperlink ref="W48923" r:id="rId24408" display="Privacy Notice" xr:uid="{1DA62812-1808-4DEA-A431-E313322241B0}"/>
    <hyperlink ref="W48925" r:id="rId24409" display="Privacy Notice" xr:uid="{93AF1ECD-7CF9-474C-B040-B66A96B78052}"/>
    <hyperlink ref="W48927" r:id="rId24410" display="Privacy Notice" xr:uid="{5C27BFCF-D00F-4716-954F-5F1C2147BD9C}"/>
    <hyperlink ref="W48929" r:id="rId24411" display="Privacy Notice" xr:uid="{7741DE42-C1A5-4ED2-A6BE-16F9BA64BB65}"/>
    <hyperlink ref="W48931" r:id="rId24412" display="Privacy Notice" xr:uid="{D018C541-731D-4826-9BEA-8C77D39C49A2}"/>
    <hyperlink ref="W48933" r:id="rId24413" display="Privacy Notice" xr:uid="{A2E53E35-88A6-40BC-ACCF-003FEFB8FFA9}"/>
    <hyperlink ref="W48935" r:id="rId24414" display="Privacy Notice" xr:uid="{1D5AA48A-0141-4F8E-835D-938F0CA3790E}"/>
    <hyperlink ref="W48937" r:id="rId24415" display="Privacy Notice" xr:uid="{41D9E422-D118-444B-87E3-24AA71ABE319}"/>
    <hyperlink ref="W48939" r:id="rId24416" display="Privacy Notice" xr:uid="{B32EE3FE-B546-42F5-A4C7-D95B86CFEB3A}"/>
    <hyperlink ref="W48941" r:id="rId24417" display="Privacy Notice" xr:uid="{5E391F04-8396-47C2-81C5-C202CF01BD3F}"/>
    <hyperlink ref="W48943" r:id="rId24418" display="Privacy Notice" xr:uid="{50F8D25D-17D9-4519-BED3-805C48AA196C}"/>
    <hyperlink ref="W48945" r:id="rId24419" display="Privacy Notice" xr:uid="{CC238899-2935-4EFE-927F-6BFF9984D599}"/>
    <hyperlink ref="W48947" r:id="rId24420" display="Privacy Notice" xr:uid="{9B3D86C6-06EE-4944-948C-2F249B007C5B}"/>
    <hyperlink ref="W48949" r:id="rId24421" display="Privacy Notice" xr:uid="{CB2C801F-45EB-4517-97B7-6E8D956E2211}"/>
    <hyperlink ref="W48951" r:id="rId24422" display="Privacy Notice" xr:uid="{D338ED6B-33D6-46A7-A373-28E91EE2C67C}"/>
    <hyperlink ref="W48953" r:id="rId24423" display="Privacy Notice" xr:uid="{286E35EA-F071-4B21-830E-5F1F709F3D2F}"/>
    <hyperlink ref="W48955" r:id="rId24424" display="Privacy Notice" xr:uid="{C2E9E291-0A5B-4D41-AE96-3E6568F57573}"/>
    <hyperlink ref="W48957" r:id="rId24425" display="Privacy Notice" xr:uid="{91299538-184F-4B43-9683-CC22344EA786}"/>
    <hyperlink ref="W48959" r:id="rId24426" display="Privacy Notice" xr:uid="{F8B1A47C-201C-4B8D-9E5C-5CE2CBCBEC78}"/>
    <hyperlink ref="W48961" r:id="rId24427" display="Privacy Notice" xr:uid="{ED11DB95-A9DA-4A63-912E-5CE1D9EBE0AC}"/>
    <hyperlink ref="W48963" r:id="rId24428" display="Privacy Notice" xr:uid="{CA1AFA23-22E6-4177-8801-475D5ACC52C8}"/>
    <hyperlink ref="W48965" r:id="rId24429" display="Privacy Notice" xr:uid="{619C39BA-31CE-49E1-BB33-CCE7923CA2AC}"/>
    <hyperlink ref="W48967" r:id="rId24430" display="Privacy Notice" xr:uid="{263B767C-64D5-4980-A79E-A6C3E5A4E7F9}"/>
    <hyperlink ref="W48969" r:id="rId24431" display="Privacy Notice" xr:uid="{AA8412C3-59E3-4892-8FC2-2CC0A0D7B65D}"/>
    <hyperlink ref="W48971" r:id="rId24432" display="Privacy Notice" xr:uid="{7F29DA68-32FB-453D-9CCF-2D405238F378}"/>
    <hyperlink ref="W48973" r:id="rId24433" display="Privacy Notice" xr:uid="{17C480A9-B7FA-4A6D-9559-AE9DE5E90C1B}"/>
    <hyperlink ref="W48975" r:id="rId24434" display="Privacy Notice" xr:uid="{619757DF-2EE7-4265-AA4D-723EED3D9552}"/>
    <hyperlink ref="W48977" r:id="rId24435" display="Privacy Notice" xr:uid="{0E6F1497-8323-449F-B299-344886DE3D59}"/>
    <hyperlink ref="W48979" r:id="rId24436" display="Privacy Notice" xr:uid="{5134A53C-1CB1-41C8-898D-F5AB949BC7D9}"/>
    <hyperlink ref="W48981" r:id="rId24437" display="Privacy Notice" xr:uid="{B576058D-4D46-4CAB-BE0A-B3C518F75AA1}"/>
    <hyperlink ref="W48983" r:id="rId24438" display="Privacy Notice" xr:uid="{EDC108B7-3D7F-4603-8875-3C38C20CE20F}"/>
    <hyperlink ref="W48985" r:id="rId24439" display="Privacy Notice" xr:uid="{A181F75E-28B6-4DDF-A0B5-0B9551D963EB}"/>
    <hyperlink ref="W48987" r:id="rId24440" display="Privacy Notice" xr:uid="{59344F18-57E6-4C87-B783-E0236D479E0D}"/>
    <hyperlink ref="W48989" r:id="rId24441" display="Privacy Notice" xr:uid="{B1F30952-188B-4387-A854-B19D3C555AFC}"/>
    <hyperlink ref="W48991" r:id="rId24442" display="Privacy Notice" xr:uid="{E5B4DDD0-F2CE-4D90-8AE6-7F2B4720A0C4}"/>
    <hyperlink ref="W48993" r:id="rId24443" display="Privacy Notice" xr:uid="{1310ED3C-CBFB-4CE5-8150-CE623DF0E922}"/>
    <hyperlink ref="W48995" r:id="rId24444" display="Privacy Notice" xr:uid="{631FCC87-7FD3-4B80-9794-367E8EAB7B21}"/>
    <hyperlink ref="W48997" r:id="rId24445" display="Privacy Notice" xr:uid="{4BEFF65D-747C-458A-A7B6-142F2F35A62C}"/>
    <hyperlink ref="W48999" r:id="rId24446" display="Privacy Notice" xr:uid="{F89A3979-2C99-41FD-9514-A34A6423C74B}"/>
    <hyperlink ref="W49001" r:id="rId24447" display="Privacy Notice" xr:uid="{AF8A14BD-E6C6-4827-9760-C61C0C2B296D}"/>
    <hyperlink ref="W49003" r:id="rId24448" display="Privacy Notice" xr:uid="{A1474E28-7037-44CD-A948-0645A4685487}"/>
    <hyperlink ref="W49005" r:id="rId24449" display="Privacy Notice" xr:uid="{0FEE4C4B-2D06-413E-977C-63F0F531D0A0}"/>
    <hyperlink ref="W49007" r:id="rId24450" display="Privacy Notice" xr:uid="{622A99BE-9327-4B61-AD76-2AFC7BD634C0}"/>
    <hyperlink ref="W49009" r:id="rId24451" display="Privacy Notice" xr:uid="{3716B120-9750-4A22-8B7D-BA7F7540D58E}"/>
    <hyperlink ref="W49011" r:id="rId24452" display="Privacy Notice" xr:uid="{C6279F60-360B-4872-9A2A-01AD6893FE3F}"/>
    <hyperlink ref="W49013" r:id="rId24453" display="Privacy Notice" xr:uid="{B94A1A56-4ED4-4F10-AC1C-E6F35212DC1F}"/>
    <hyperlink ref="W49015" r:id="rId24454" display="Privacy Notice" xr:uid="{8A38BCFE-B603-46AF-B5C0-426381BB0E04}"/>
    <hyperlink ref="W49017" r:id="rId24455" display="Privacy Notice" xr:uid="{27DFE516-863E-4768-A70C-D8E57D41683E}"/>
    <hyperlink ref="W49019" r:id="rId24456" display="Privacy Notice" xr:uid="{9A60FB06-7832-4D56-8A20-0F5749FAA9EB}"/>
    <hyperlink ref="W49021" r:id="rId24457" display="Privacy Notice" xr:uid="{96547013-E6C2-4647-A4E0-6C1EBDC8239D}"/>
    <hyperlink ref="W49023" r:id="rId24458" display="Privacy Notice" xr:uid="{3BD62B6B-1976-402D-A788-757BD4944A41}"/>
    <hyperlink ref="W49025" r:id="rId24459" display="Privacy Notice" xr:uid="{B08E3289-CF04-4AD4-BE7E-288C51D44A2A}"/>
    <hyperlink ref="W49027" r:id="rId24460" display="Privacy Notice" xr:uid="{A85F9978-9973-48EF-AC94-43983A1CF840}"/>
    <hyperlink ref="W49029" r:id="rId24461" display="Privacy Notice" xr:uid="{7A9E616D-5AEB-4E9C-85B8-829C4F8B36DF}"/>
    <hyperlink ref="W49031" r:id="rId24462" display="Privacy Notice" xr:uid="{8AB4526F-FA09-4FF1-9DDC-0312A1D01ACD}"/>
    <hyperlink ref="W49033" r:id="rId24463" display="Privacy Notice" xr:uid="{7ADFFC81-E404-4E3F-825A-F076C90B7431}"/>
    <hyperlink ref="W49035" r:id="rId24464" display="Privacy Notice" xr:uid="{9A93E668-6701-48C7-8C19-7A1607B40389}"/>
    <hyperlink ref="W49037" r:id="rId24465" display="Privacy Notice" xr:uid="{74B791FC-C6E7-401F-A13B-25DEE0026373}"/>
    <hyperlink ref="W49039" r:id="rId24466" display="Privacy Notice" xr:uid="{599DAA1D-B84C-4BE3-8E15-36694400ED42}"/>
    <hyperlink ref="W49041" r:id="rId24467" display="Privacy Notice" xr:uid="{59235710-61A1-49A4-A31E-115429B3B0BD}"/>
    <hyperlink ref="W49043" r:id="rId24468" display="Privacy Notice" xr:uid="{D466DA96-55E2-4087-9D92-FACB0B66431E}"/>
    <hyperlink ref="W49045" r:id="rId24469" display="Privacy Notice" xr:uid="{80C1B621-D4E4-4016-B1F4-3AD4E2ED31D1}"/>
    <hyperlink ref="W49047" r:id="rId24470" display="Privacy Notice" xr:uid="{FA31E970-1DAA-4C9A-99F8-C7543E65D9B5}"/>
    <hyperlink ref="W49049" r:id="rId24471" display="Privacy Notice" xr:uid="{489D94BA-360F-4E69-8CB3-840DD34CC921}"/>
    <hyperlink ref="W49051" r:id="rId24472" display="Privacy Notice" xr:uid="{21DB8DC6-4C01-488C-B3B5-BEB1BE455AEF}"/>
    <hyperlink ref="W49053" r:id="rId24473" display="Privacy Notice" xr:uid="{F52D177D-F006-450A-B221-39CE4C688BDB}"/>
    <hyperlink ref="W49055" r:id="rId24474" display="Privacy Notice" xr:uid="{4507CD03-6CDC-4CEA-B514-8E013E38E423}"/>
    <hyperlink ref="W49057" r:id="rId24475" display="Privacy Notice" xr:uid="{CEF5CA4F-07A8-4CB6-88B4-58C822EBB797}"/>
    <hyperlink ref="W49059" r:id="rId24476" display="Privacy Notice" xr:uid="{79B2768C-6FE3-4337-A180-883D4C8BC700}"/>
    <hyperlink ref="W49061" r:id="rId24477" display="Privacy Notice" xr:uid="{C9AF853A-4DBB-4D6F-9025-715AF7212F62}"/>
    <hyperlink ref="W49063" r:id="rId24478" display="Privacy Notice" xr:uid="{ECA86311-E578-49DF-8CA2-7D04D2FEE88D}"/>
    <hyperlink ref="W49065" r:id="rId24479" display="Privacy Notice" xr:uid="{9623A295-A9B9-4D23-B638-BF50BA579D68}"/>
    <hyperlink ref="W49067" r:id="rId24480" display="Privacy Notice" xr:uid="{4DF11EC6-78A0-4A8C-8028-2E79A0C746D7}"/>
    <hyperlink ref="W49069" r:id="rId24481" display="Privacy Notice" xr:uid="{4C5E4E3C-A65B-4B5C-A073-95DD20B3DA66}"/>
    <hyperlink ref="W49071" r:id="rId24482" display="Privacy Notice" xr:uid="{0B158F86-A615-4E16-BD73-3C86BA8829A5}"/>
    <hyperlink ref="W49073" r:id="rId24483" display="Privacy Notice" xr:uid="{B332E8AF-F4CC-4AAA-A7D4-A278B399A2D7}"/>
    <hyperlink ref="W49075" r:id="rId24484" display="Privacy Notice" xr:uid="{DA1D6D48-4CB6-41BC-AD9C-BCCEA8692FD2}"/>
    <hyperlink ref="W49077" r:id="rId24485" display="Privacy Notice" xr:uid="{3E6B5E4F-621A-405F-83C2-D347F576CC8B}"/>
    <hyperlink ref="W49079" r:id="rId24486" display="Privacy Notice" xr:uid="{050C1DD2-304E-4E0D-84BB-CB22D038F7BA}"/>
    <hyperlink ref="W49081" r:id="rId24487" display="Privacy Notice" xr:uid="{A84D15F4-E4FA-45BE-A194-E27468185DB1}"/>
    <hyperlink ref="W49083" r:id="rId24488" display="Privacy Notice" xr:uid="{8D076DCF-73B6-4535-BD0F-637CAEC636B0}"/>
    <hyperlink ref="W49085" r:id="rId24489" display="Privacy Notice" xr:uid="{105F480C-C511-4E48-AD42-BB37C2EA9023}"/>
    <hyperlink ref="W49087" r:id="rId24490" display="Privacy Notice" xr:uid="{8C23D5D3-BE0E-4958-BCEF-741608AD5370}"/>
    <hyperlink ref="W49089" r:id="rId24491" display="Privacy Notice" xr:uid="{21CC291F-1938-4699-A5F2-83B0F7C8658F}"/>
    <hyperlink ref="W49091" r:id="rId24492" display="Privacy Notice" xr:uid="{7BA4552D-7B4F-41FD-B9F1-5C5BF46466DB}"/>
    <hyperlink ref="W49093" r:id="rId24493" display="Privacy Notice" xr:uid="{9E68172F-1FB9-4211-927D-41443FAC1FEF}"/>
    <hyperlink ref="W49095" r:id="rId24494" display="Privacy Notice" xr:uid="{913C8FFD-8346-441D-BE5F-7735CA000E0A}"/>
    <hyperlink ref="W49097" r:id="rId24495" display="Privacy Notice" xr:uid="{15CD70B7-926A-4E87-8367-337D58973A70}"/>
    <hyperlink ref="W49099" r:id="rId24496" display="Privacy Notice" xr:uid="{C08CE94F-5047-4A52-A62A-298C17B5920A}"/>
    <hyperlink ref="W49101" r:id="rId24497" display="Privacy Notice" xr:uid="{9B3EC4DD-49C6-43FD-AFF4-1B1B010D9242}"/>
    <hyperlink ref="W49103" r:id="rId24498" display="Privacy Notice" xr:uid="{4276FE38-6B2D-46CF-9CD2-F720661DC13C}"/>
    <hyperlink ref="W49105" r:id="rId24499" display="Privacy Notice" xr:uid="{415CDCEC-CEDA-43F9-A6A8-D31D5C3B2655}"/>
    <hyperlink ref="W49107" r:id="rId24500" display="Privacy Notice" xr:uid="{2DEE9A3D-CE28-438F-8399-BD7351A5E584}"/>
    <hyperlink ref="W49109" r:id="rId24501" display="Privacy Notice" xr:uid="{360FF706-40B6-4881-95FF-013DCB225D7D}"/>
    <hyperlink ref="W49111" r:id="rId24502" display="Privacy Notice" xr:uid="{47546316-92C1-442D-881A-4ABBF063C8DA}"/>
    <hyperlink ref="W49113" r:id="rId24503" display="Privacy Notice" xr:uid="{2C4646E3-229A-472E-A6EE-49B9AE95DF98}"/>
    <hyperlink ref="W49115" r:id="rId24504" display="Privacy Notice" xr:uid="{0742AC5D-FAF1-48A2-877F-B7FFC9DB2F5B}"/>
    <hyperlink ref="W49117" r:id="rId24505" display="Privacy Notice" xr:uid="{4E8CDB63-3BD5-4FD0-9776-63CFF934230D}"/>
    <hyperlink ref="W49119" r:id="rId24506" display="Privacy Notice" xr:uid="{7FF02B7F-0A4E-41E8-8377-6B30AEBC49DA}"/>
    <hyperlink ref="W49121" r:id="rId24507" display="Privacy Notice" xr:uid="{1ED5B6A5-E8AE-4A12-8052-1338E03FF294}"/>
    <hyperlink ref="W49123" r:id="rId24508" display="Privacy Notice" xr:uid="{CB036273-FC66-4999-B391-67D5E0BB4C75}"/>
    <hyperlink ref="W49125" r:id="rId24509" display="Privacy Notice" xr:uid="{BFAF34E8-BC1F-45C9-804C-E72FDB61D77B}"/>
    <hyperlink ref="W49127" r:id="rId24510" display="Privacy Notice" xr:uid="{FBE735A1-F18C-4811-B652-265DA91D43A9}"/>
    <hyperlink ref="W49129" r:id="rId24511" display="Privacy Notice" xr:uid="{6651C4D8-F392-4C9D-B9EC-CB6A6BFD002C}"/>
    <hyperlink ref="W49131" r:id="rId24512" display="Privacy Notice" xr:uid="{2AE7D68C-7B61-42E5-B116-76CE190EA87D}"/>
    <hyperlink ref="W49133" r:id="rId24513" display="Privacy Notice" xr:uid="{309F6E3D-EFA8-48F0-99FC-DA98246C80A9}"/>
    <hyperlink ref="W49135" r:id="rId24514" display="Privacy Notice" xr:uid="{C44F1D14-6C83-4840-83C7-9F2957767BC7}"/>
    <hyperlink ref="W49137" r:id="rId24515" display="Privacy Notice" xr:uid="{51398F52-99CF-4B32-8BF6-C3AEB4823A02}"/>
    <hyperlink ref="W49139" r:id="rId24516" display="Privacy Notice" xr:uid="{D5DED5D0-87C8-4523-860D-4BD211A318EE}"/>
    <hyperlink ref="W49141" r:id="rId24517" display="Privacy Notice" xr:uid="{D23B01C2-00D3-420C-8854-D2AC9AD11D89}"/>
    <hyperlink ref="W49143" r:id="rId24518" display="Privacy Notice" xr:uid="{8891BAE7-4015-4202-88C9-249645F5B2F8}"/>
    <hyperlink ref="W49145" r:id="rId24519" display="Privacy Notice" xr:uid="{43341C03-CA62-4FBE-873E-56D20181F596}"/>
    <hyperlink ref="W49147" r:id="rId24520" display="Privacy Notice" xr:uid="{545DCBB4-DC60-452A-8C19-CC5461B393A7}"/>
    <hyperlink ref="W49149" r:id="rId24521" display="Privacy Notice" xr:uid="{915A3DD1-2139-42F1-8B0E-78BFB6F763D7}"/>
    <hyperlink ref="W49151" r:id="rId24522" display="Privacy Notice" xr:uid="{E3F1C026-060D-4C13-A205-B301B77C7E04}"/>
    <hyperlink ref="W49153" r:id="rId24523" display="Privacy Notice" xr:uid="{E69A05D8-26C6-4D81-AB3A-104D646FDB43}"/>
    <hyperlink ref="W49155" r:id="rId24524" display="Privacy Notice" xr:uid="{1A2444C8-3C70-449B-BDE1-8E1CE15E0AFD}"/>
    <hyperlink ref="W49157" r:id="rId24525" display="Privacy Notice" xr:uid="{D49E9F1E-6B88-4E9F-B9CA-5D3046EFC927}"/>
    <hyperlink ref="W49159" r:id="rId24526" display="Privacy Notice" xr:uid="{B7BA2DCE-FA84-44C3-A58C-EA5870876EC3}"/>
    <hyperlink ref="W49161" r:id="rId24527" display="Privacy Notice" xr:uid="{302D6617-56C0-4B56-93FF-817FEB57A25C}"/>
    <hyperlink ref="W49163" r:id="rId24528" display="Privacy Notice" xr:uid="{DD79C9F5-84B6-4B48-AC54-D0670DC465F5}"/>
    <hyperlink ref="W49165" r:id="rId24529" display="Privacy Notice" xr:uid="{92DD2035-2923-4F7C-A17D-5DFD938DAC50}"/>
    <hyperlink ref="W49167" r:id="rId24530" display="Privacy Notice" xr:uid="{0B172930-9F6D-4C57-A896-91006F3ED8BF}"/>
    <hyperlink ref="W49169" r:id="rId24531" display="Privacy Notice" xr:uid="{115075BC-0A74-40C1-8FC9-0882666791FC}"/>
    <hyperlink ref="W49171" r:id="rId24532" display="Privacy Notice" xr:uid="{FE7415F2-AC81-4107-9B07-690B31136923}"/>
    <hyperlink ref="W49173" r:id="rId24533" display="Privacy Notice" xr:uid="{4F8B74FD-0457-409E-A79E-5DF06620A720}"/>
    <hyperlink ref="W49175" r:id="rId24534" display="Privacy Notice" xr:uid="{D5C39C07-4924-49C7-B174-FCF26D710EC3}"/>
    <hyperlink ref="W49177" r:id="rId24535" display="Privacy Notice" xr:uid="{FA5C3114-20C5-4242-B5A5-0BBF6891B1D8}"/>
    <hyperlink ref="W49179" r:id="rId24536" display="Privacy Notice" xr:uid="{35ACF643-5567-4223-897D-6B739B7658EC}"/>
    <hyperlink ref="W49181" r:id="rId24537" display="Privacy Notice" xr:uid="{7C90E714-1CB8-477D-9A3D-F2127C310445}"/>
    <hyperlink ref="W49183" r:id="rId24538" display="Privacy Notice" xr:uid="{5D79330C-BE81-4558-9BE7-9A412127B397}"/>
    <hyperlink ref="W49185" r:id="rId24539" display="Privacy Notice" xr:uid="{B541776C-5686-4850-ADB7-53D7D0B11C07}"/>
    <hyperlink ref="W49187" r:id="rId24540" display="Privacy Notice" xr:uid="{C149CFCA-1857-436A-AE1B-02B4E77C4854}"/>
    <hyperlink ref="W49189" r:id="rId24541" display="Privacy Notice" xr:uid="{4A0AB25E-0A22-4DDC-BDC7-0C3EA5D9BFD3}"/>
    <hyperlink ref="W49191" r:id="rId24542" display="Privacy Notice" xr:uid="{59A5055C-7AF6-46DE-BC87-0F361C0FDC89}"/>
    <hyperlink ref="W49193" r:id="rId24543" display="Privacy Notice" xr:uid="{F4C3B85A-8804-4323-AB4B-2688A278DA70}"/>
    <hyperlink ref="W49195" r:id="rId24544" display="Privacy Notice" xr:uid="{2D522761-ED26-4AB6-8001-74DCCDDF03D9}"/>
    <hyperlink ref="W49197" r:id="rId24545" display="Privacy Notice" xr:uid="{D1D9682D-86F7-49FF-8367-046406E31EE6}"/>
    <hyperlink ref="W49199" r:id="rId24546" display="Privacy Notice" xr:uid="{1CF458BB-2394-4A44-964E-8A2900699EBC}"/>
    <hyperlink ref="W49201" r:id="rId24547" display="Privacy Notice" xr:uid="{D22987BD-3E13-4BF5-943F-DDBF3AD185A6}"/>
    <hyperlink ref="W49203" r:id="rId24548" display="Privacy Notice" xr:uid="{F19D4760-7D89-486B-AA50-6F224EE05418}"/>
    <hyperlink ref="W49205" r:id="rId24549" display="Privacy Notice" xr:uid="{65B49EA2-F23B-4344-949C-59907F23498C}"/>
    <hyperlink ref="W49207" r:id="rId24550" display="Privacy Notice" xr:uid="{F99A5CB7-EF03-415E-ABA0-AD7F271F882E}"/>
    <hyperlink ref="W49209" r:id="rId24551" display="Privacy Notice" xr:uid="{C673C5CD-4DE5-41FD-B7B4-EB2461E1E496}"/>
    <hyperlink ref="W49211" r:id="rId24552" display="Privacy Notice" xr:uid="{B9BEFB5B-9466-4B2F-B080-001E81D63313}"/>
    <hyperlink ref="W49213" r:id="rId24553" display="Privacy Notice" xr:uid="{4AF9F690-B352-4B42-B8FC-3013A1BA0DDB}"/>
    <hyperlink ref="W49215" r:id="rId24554" display="Privacy Notice" xr:uid="{539DA39A-4903-4390-A7DF-F289C78065E2}"/>
    <hyperlink ref="W49217" r:id="rId24555" display="Privacy Notice" xr:uid="{45F63EB1-4823-419C-86CB-303DA5D42BA0}"/>
    <hyperlink ref="W49219" r:id="rId24556" display="Privacy Notice" xr:uid="{578ECD4A-9CBF-46BD-BDDF-2283898602B1}"/>
    <hyperlink ref="W49221" r:id="rId24557" display="Privacy Notice" xr:uid="{748D9ED3-DD6C-48DA-A310-1882171EAC0B}"/>
    <hyperlink ref="W49223" r:id="rId24558" display="Privacy Notice" xr:uid="{275B1D9E-481F-4460-B476-F978FDD110D3}"/>
    <hyperlink ref="W49225" r:id="rId24559" display="Privacy Notice" xr:uid="{41A72AA1-276F-43EF-8738-720F07D4D4D2}"/>
    <hyperlink ref="W49227" r:id="rId24560" display="Privacy Notice" xr:uid="{7F2CDE72-8CBA-4AC4-8C27-7101787B702E}"/>
    <hyperlink ref="W49229" r:id="rId24561" display="Privacy Notice" xr:uid="{E09B6684-55B0-4A1A-85CD-3B0F27941891}"/>
    <hyperlink ref="W49231" r:id="rId24562" display="Privacy Notice" xr:uid="{611F39BE-4B35-401D-9F63-47F75CB84311}"/>
    <hyperlink ref="W49233" r:id="rId24563" display="Privacy Notice" xr:uid="{DB0701DA-3BDE-45B2-8FC4-4740A597DD1F}"/>
    <hyperlink ref="W49235" r:id="rId24564" display="Privacy Notice" xr:uid="{78FE10A4-9A13-494A-9FE2-4695BEC7B109}"/>
    <hyperlink ref="W49237" r:id="rId24565" display="Privacy Notice" xr:uid="{8C7AA66A-0F2E-44D7-B870-020312176FA1}"/>
    <hyperlink ref="W49239" r:id="rId24566" display="Privacy Notice" xr:uid="{31FA4AE0-4D7E-46AA-BCA8-08E2E1131C95}"/>
    <hyperlink ref="W49241" r:id="rId24567" display="Privacy Notice" xr:uid="{5BD691C8-DD96-48C2-8075-9BFFB0CA9C55}"/>
    <hyperlink ref="W49243" r:id="rId24568" display="Privacy Notice" xr:uid="{11FD7235-7EBE-43DD-A82D-987713563077}"/>
    <hyperlink ref="W49245" r:id="rId24569" display="Privacy Notice" xr:uid="{C71328EE-086B-4FC1-87B5-5E1BB877FD58}"/>
    <hyperlink ref="W49247" r:id="rId24570" display="Privacy Notice" xr:uid="{82686D5A-B824-46ED-9C9E-9B6D1373E800}"/>
    <hyperlink ref="W49249" r:id="rId24571" display="Privacy Notice" xr:uid="{DDB1FF79-FA21-4431-8A37-72B65EA479D2}"/>
    <hyperlink ref="W49251" r:id="rId24572" display="Privacy Notice" xr:uid="{68F5668B-D204-412C-B726-38CB6A7E3D9D}"/>
    <hyperlink ref="W49253" r:id="rId24573" display="Privacy Notice" xr:uid="{D8816255-5BC2-4C96-8492-D055ED463FA1}"/>
    <hyperlink ref="W49255" r:id="rId24574" display="Privacy Notice" xr:uid="{5DB34C7E-53BB-432C-85F4-96602E6868C4}"/>
    <hyperlink ref="W49257" r:id="rId24575" display="Privacy Notice" xr:uid="{D2F791E6-AC2B-4032-AE6A-2120DB4D132E}"/>
    <hyperlink ref="W49259" r:id="rId24576" display="Privacy Notice" xr:uid="{BF6E5C99-55BE-489B-8F96-AB6DFFEB4B80}"/>
    <hyperlink ref="W49261" r:id="rId24577" display="Privacy Notice" xr:uid="{438AAB54-7ABB-4D24-A3C4-4ABB2CF16FE6}"/>
    <hyperlink ref="W49263" r:id="rId24578" display="Privacy Notice" xr:uid="{8105E0FC-9078-4867-A901-DE5C886299DD}"/>
    <hyperlink ref="W49265" r:id="rId24579" display="Privacy Notice" xr:uid="{B849208A-8B35-4C2A-8589-4AA793F9A1B0}"/>
    <hyperlink ref="W49267" r:id="rId24580" display="Privacy Notice" xr:uid="{8EBC0E95-322A-45C7-92B8-2F19736318CC}"/>
    <hyperlink ref="W49269" r:id="rId24581" display="Privacy Notice" xr:uid="{6879D987-F867-4DB7-8FEA-830F6D404FDA}"/>
    <hyperlink ref="W49271" r:id="rId24582" display="Privacy Notice" xr:uid="{51E62320-2330-4293-BD86-CA5E040761FE}"/>
    <hyperlink ref="W49273" r:id="rId24583" display="Privacy Notice" xr:uid="{A4F620BE-0064-47FC-928B-7C13EE5908EB}"/>
    <hyperlink ref="W49275" r:id="rId24584" display="Privacy Notice" xr:uid="{ABA1F5EC-69BB-4909-90AA-12AFD200A8A2}"/>
    <hyperlink ref="W49277" r:id="rId24585" display="Privacy Notice" xr:uid="{47802F89-1A9F-4E44-9617-5205135C5A22}"/>
    <hyperlink ref="W49279" r:id="rId24586" display="Privacy Notice" xr:uid="{88D21F25-5907-427D-8524-893A2652DEE7}"/>
    <hyperlink ref="W49281" r:id="rId24587" display="Privacy Notice" xr:uid="{F439F495-BCCF-4449-8765-81F0887DCD51}"/>
    <hyperlink ref="W49283" r:id="rId24588" display="Privacy Notice" xr:uid="{8B5CDC14-0136-4953-9967-A3909D243CBD}"/>
    <hyperlink ref="W49285" r:id="rId24589" display="Privacy Notice" xr:uid="{CFDA35AE-353C-4C38-BDE9-23920498CFD9}"/>
    <hyperlink ref="W49287" r:id="rId24590" display="Privacy Notice" xr:uid="{3AEA186C-18EA-461D-BD40-C8DB59CD9AFB}"/>
    <hyperlink ref="W49289" r:id="rId24591" display="Privacy Notice" xr:uid="{E5516F4D-543F-4B47-8C9C-62EC0BFEA9D2}"/>
    <hyperlink ref="W49291" r:id="rId24592" display="Privacy Notice" xr:uid="{CD20BB96-BA45-4004-88B0-CD3A02795507}"/>
    <hyperlink ref="W49293" r:id="rId24593" display="Privacy Notice" xr:uid="{C708A721-0625-4887-A24E-DA9F3766C8AE}"/>
    <hyperlink ref="W49295" r:id="rId24594" display="Privacy Notice" xr:uid="{6DC0161D-8A9D-44AD-8E32-FE5B8B49983E}"/>
    <hyperlink ref="W49297" r:id="rId24595" display="Privacy Notice" xr:uid="{393C3E02-1416-4086-B4A1-BAB51D6B395C}"/>
    <hyperlink ref="W49299" r:id="rId24596" display="Privacy Notice" xr:uid="{A0D405AF-8544-4D68-851F-BB36E75D6DE6}"/>
    <hyperlink ref="W49301" r:id="rId24597" display="Privacy Notice" xr:uid="{2C621CBA-D07A-441C-A72B-89E6F600B959}"/>
    <hyperlink ref="W49303" r:id="rId24598" display="Privacy Notice" xr:uid="{D618DA21-D90F-4509-B562-916458EE1837}"/>
    <hyperlink ref="W49305" r:id="rId24599" display="Privacy Notice" xr:uid="{C15BD73A-0A6B-4AAA-832D-377D54726D52}"/>
    <hyperlink ref="W49307" r:id="rId24600" display="Privacy Notice" xr:uid="{0533ACE1-5877-499C-A897-F4D04EF231E2}"/>
    <hyperlink ref="W49309" r:id="rId24601" display="Privacy Notice" xr:uid="{ED1BB2C6-18A3-46CC-888F-609BF7AF8C62}"/>
    <hyperlink ref="W49311" r:id="rId24602" display="Privacy Notice" xr:uid="{E8F5ED3C-971C-4532-857E-E5E386BB7AEB}"/>
    <hyperlink ref="W49313" r:id="rId24603" display="Privacy Notice" xr:uid="{066FC01A-7E78-43A6-B6EC-D441DDEFA674}"/>
    <hyperlink ref="W49315" r:id="rId24604" display="Privacy Notice" xr:uid="{CF090A66-3786-45A7-9CBB-5921027FBF08}"/>
    <hyperlink ref="W49317" r:id="rId24605" display="Privacy Notice" xr:uid="{762FFD21-1E46-475A-96C5-3E8E169466BF}"/>
    <hyperlink ref="W49319" r:id="rId24606" display="Privacy Notice" xr:uid="{0219D145-1034-4B05-A674-C7A5ACEC0C59}"/>
    <hyperlink ref="W49321" r:id="rId24607" display="Privacy Notice" xr:uid="{C72247DD-59F4-488D-A226-F76D2F605C89}"/>
    <hyperlink ref="W49323" r:id="rId24608" display="Privacy Notice" xr:uid="{87867B09-FD85-40F5-B2DE-9261312093C3}"/>
    <hyperlink ref="W49325" r:id="rId24609" display="Privacy Notice" xr:uid="{CFB4D313-74B2-4140-991E-5FDC8EB6BB59}"/>
    <hyperlink ref="W49327" r:id="rId24610" display="Privacy Notice" xr:uid="{1D533952-7882-4F93-ABED-CC8DD9E12361}"/>
    <hyperlink ref="W49329" r:id="rId24611" display="Privacy Notice" xr:uid="{E09F1F4C-6AD2-4091-8329-7844373E52D6}"/>
    <hyperlink ref="W49331" r:id="rId24612" display="Privacy Notice" xr:uid="{DAD1D12C-C4C4-4EEF-B339-404D4AC3BAD4}"/>
    <hyperlink ref="W49333" r:id="rId24613" display="Privacy Notice" xr:uid="{EDDCAA42-97F1-4CF7-AB6E-C7897B6DBBCB}"/>
    <hyperlink ref="W49335" r:id="rId24614" display="Privacy Notice" xr:uid="{9875D389-B57C-4FCC-ADEE-8305C4BD04C4}"/>
    <hyperlink ref="W49337" r:id="rId24615" display="Privacy Notice" xr:uid="{3B0276F4-2589-44AA-909A-1CB1147B2D11}"/>
    <hyperlink ref="W49339" r:id="rId24616" display="Privacy Notice" xr:uid="{C1974744-8DCF-4E84-BBA7-C1DD94DA5BC7}"/>
    <hyperlink ref="W49341" r:id="rId24617" display="Privacy Notice" xr:uid="{D11F8A55-0418-4F7A-A289-93F0CC5CD13D}"/>
    <hyperlink ref="W49343" r:id="rId24618" display="Privacy Notice" xr:uid="{39662A29-0954-4325-8DCA-91BF284DB563}"/>
    <hyperlink ref="W49345" r:id="rId24619" display="Privacy Notice" xr:uid="{8868DD38-CB23-46B1-8393-DC49CA13C1A8}"/>
    <hyperlink ref="W49347" r:id="rId24620" display="Privacy Notice" xr:uid="{1AC1B528-12BD-4C53-8E4F-A1402FC65772}"/>
    <hyperlink ref="W49349" r:id="rId24621" display="Privacy Notice" xr:uid="{432DC5F0-A678-48A2-B7B0-BB0360D2DBA4}"/>
    <hyperlink ref="W49351" r:id="rId24622" display="Privacy Notice" xr:uid="{3D56E5C3-877E-44CE-B52F-01F6E133F74E}"/>
    <hyperlink ref="W49353" r:id="rId24623" display="Privacy Notice" xr:uid="{83E078A0-CEBF-47E7-B87D-1974D377F83D}"/>
    <hyperlink ref="W49355" r:id="rId24624" display="Privacy Notice" xr:uid="{B46D8DC4-3BA5-4123-A366-13FC6ECCFB4A}"/>
    <hyperlink ref="W49357" r:id="rId24625" display="Privacy Notice" xr:uid="{AA7E0AC5-7C0F-45CD-93EF-651D44B316C5}"/>
    <hyperlink ref="W49359" r:id="rId24626" display="Privacy Notice" xr:uid="{DA07E8C0-F61B-48C9-852C-B210F25CA54D}"/>
    <hyperlink ref="W49361" r:id="rId24627" display="Privacy Notice" xr:uid="{95DAE1EC-53D6-4831-89E1-E3CE11BFF870}"/>
    <hyperlink ref="W49363" r:id="rId24628" display="Privacy Notice" xr:uid="{6F5B4770-BC3A-4A96-9A56-8DAC98423FFE}"/>
    <hyperlink ref="W49365" r:id="rId24629" display="Privacy Notice" xr:uid="{B7456862-E17F-409B-BCA3-176512F1E660}"/>
    <hyperlink ref="W49367" r:id="rId24630" display="Privacy Notice" xr:uid="{AE0C5146-560D-42A3-8008-C631D050D1BB}"/>
    <hyperlink ref="W49369" r:id="rId24631" display="Privacy Notice" xr:uid="{A4D072AF-FF8B-42B6-B4A7-000C623E40B2}"/>
    <hyperlink ref="W49371" r:id="rId24632" display="Privacy Notice" xr:uid="{E2AE3B62-D2C7-4465-91B1-326F1442768B}"/>
    <hyperlink ref="W49373" r:id="rId24633" display="Privacy Notice" xr:uid="{3B6768C9-EAA6-4751-93CB-E6889BD594F0}"/>
    <hyperlink ref="W49375" r:id="rId24634" display="Privacy Notice" xr:uid="{9B7F03D7-3B55-4BA2-AC78-0119EDD1A250}"/>
    <hyperlink ref="W49377" r:id="rId24635" display="Privacy Notice" xr:uid="{E916BBD6-A803-4C9E-974D-AE34FC259085}"/>
    <hyperlink ref="W49379" r:id="rId24636" display="Privacy Notice" xr:uid="{E0C0E242-B96E-4344-B62D-3F6CE045B361}"/>
    <hyperlink ref="W49381" r:id="rId24637" display="Privacy Notice" xr:uid="{36A5EE1B-88EE-4101-8117-45AB14E33349}"/>
    <hyperlink ref="W49383" r:id="rId24638" display="Privacy Notice" xr:uid="{E50D2433-BD8E-4877-96A9-B75679325529}"/>
    <hyperlink ref="W49385" r:id="rId24639" display="Privacy Notice" xr:uid="{F025F560-0470-477C-81E7-5BB168C387EE}"/>
    <hyperlink ref="W49387" r:id="rId24640" display="Privacy Notice" xr:uid="{37EC2882-61DA-4636-B983-5CD03EACACE8}"/>
    <hyperlink ref="W49389" r:id="rId24641" display="Privacy Notice" xr:uid="{1DC49AD3-D469-436A-A358-D8F63BEEAD10}"/>
    <hyperlink ref="W49391" r:id="rId24642" display="Privacy Notice" xr:uid="{74A33755-F4E5-4934-B06D-1F008713D642}"/>
    <hyperlink ref="W49393" r:id="rId24643" display="Privacy Notice" xr:uid="{16001691-BA4E-4CC2-B291-5C084ACAB042}"/>
    <hyperlink ref="W49395" r:id="rId24644" display="Privacy Notice" xr:uid="{44A1A0C8-9D4F-4CDD-9F95-6E761C3DAC3B}"/>
    <hyperlink ref="W49397" r:id="rId24645" display="Privacy Notice" xr:uid="{3C06F499-5087-48CC-B721-981376AA9042}"/>
    <hyperlink ref="W49399" r:id="rId24646" display="Privacy Notice" xr:uid="{34EDE229-038B-4075-A750-814F39457418}"/>
    <hyperlink ref="W49401" r:id="rId24647" display="Privacy Notice" xr:uid="{ABE40972-2727-440E-AE1E-B4D4A62B1F72}"/>
    <hyperlink ref="W49403" r:id="rId24648" display="Privacy Notice" xr:uid="{393F44CE-26E5-498A-A72F-6D9FA27B4FF0}"/>
    <hyperlink ref="W49405" r:id="rId24649" display="Privacy Notice" xr:uid="{A3193062-E859-4250-AB5C-AE234251999E}"/>
    <hyperlink ref="W49407" r:id="rId24650" display="Privacy Notice" xr:uid="{B19A576E-6A45-4A57-956C-389695D9B140}"/>
    <hyperlink ref="W49409" r:id="rId24651" display="Privacy Notice" xr:uid="{C4874E70-1CA8-4992-9DAA-761B0E9A98A3}"/>
    <hyperlink ref="W49411" r:id="rId24652" display="Privacy Notice" xr:uid="{F8F17E87-9F34-4FEF-BE2A-E446F9C4758D}"/>
    <hyperlink ref="W49413" r:id="rId24653" display="Privacy Notice" xr:uid="{70CB6E63-C958-46D4-BEE3-F6EEB0FB49E9}"/>
    <hyperlink ref="W49415" r:id="rId24654" display="Privacy Notice" xr:uid="{0FF8A587-F837-45CB-B393-74D49B0CB3FB}"/>
    <hyperlink ref="W49417" r:id="rId24655" display="Privacy Notice" xr:uid="{D26CE97D-5639-494B-AEFE-86F5C20D60C7}"/>
    <hyperlink ref="W49419" r:id="rId24656" display="Privacy Notice" xr:uid="{D7A1118F-7DF9-420B-9219-6999B9572A5E}"/>
    <hyperlink ref="W49421" r:id="rId24657" display="Privacy Notice" xr:uid="{49A1408E-A575-4C5D-8F33-3BB7C443AEE6}"/>
    <hyperlink ref="W49423" r:id="rId24658" display="Privacy Notice" xr:uid="{F0DBCAB8-1CE2-4766-8E44-4C6B0E7302D1}"/>
    <hyperlink ref="W49425" r:id="rId24659" display="Privacy Notice" xr:uid="{8A515A9B-9F7E-4BE4-A110-B4A82592C0CC}"/>
    <hyperlink ref="W49427" r:id="rId24660" display="Privacy Notice" xr:uid="{45451B43-C57E-46E1-981F-C4F88649214A}"/>
    <hyperlink ref="W49429" r:id="rId24661" display="Privacy Notice" xr:uid="{78DE11E5-0BB9-4BB5-A1EE-EBD8AA12E9CD}"/>
    <hyperlink ref="W49431" r:id="rId24662" display="Privacy Notice" xr:uid="{882FA7CD-DF5F-401A-A09C-308701E67D07}"/>
    <hyperlink ref="W49433" r:id="rId24663" display="Privacy Notice" xr:uid="{BF88A73C-DC42-44BF-A345-EE0AC1E9BA9D}"/>
    <hyperlink ref="W49435" r:id="rId24664" display="Privacy Notice" xr:uid="{33302F0E-BB28-4889-958F-4AE1FFED914F}"/>
    <hyperlink ref="W49437" r:id="rId24665" display="Privacy Notice" xr:uid="{E12346CC-F400-438F-9FC4-35A0CAA35C41}"/>
    <hyperlink ref="W49439" r:id="rId24666" display="Privacy Notice" xr:uid="{C751B819-D043-4C5C-9FA7-342EF6C5AA1A}"/>
    <hyperlink ref="W49441" r:id="rId24667" display="Privacy Notice" xr:uid="{13CB46D4-CF46-4CA2-BF90-345D6CC8ECBC}"/>
    <hyperlink ref="W49443" r:id="rId24668" display="Privacy Notice" xr:uid="{0566C826-B8DA-494A-97F8-B820E925B0B3}"/>
    <hyperlink ref="W49445" r:id="rId24669" display="Privacy Notice" xr:uid="{F15EA6E7-6FA8-4841-B15A-7AC11E0CD1CF}"/>
    <hyperlink ref="W49447" r:id="rId24670" display="Privacy Notice" xr:uid="{7871337C-3F0F-4CE5-B729-2D129058ACAF}"/>
    <hyperlink ref="W49449" r:id="rId24671" display="Privacy Notice" xr:uid="{78F3C70E-2772-40D5-A415-9CACC92D14D2}"/>
    <hyperlink ref="W49451" r:id="rId24672" display="Privacy Notice" xr:uid="{916D023A-2D51-45B3-80AA-B0A35C1DA382}"/>
    <hyperlink ref="W49453" r:id="rId24673" display="Privacy Notice" xr:uid="{CA4D7E14-5EBA-456A-8D91-C8E68BA0F47F}"/>
    <hyperlink ref="W49455" r:id="rId24674" display="Privacy Notice" xr:uid="{76DAD59F-5786-46CF-92A4-049743374473}"/>
    <hyperlink ref="W49457" r:id="rId24675" display="Privacy Notice" xr:uid="{15142041-6FDB-4E62-8206-C21238E95801}"/>
    <hyperlink ref="W49459" r:id="rId24676" display="Privacy Notice" xr:uid="{93265B25-6C6A-4099-80CC-3C48BC5BFF8D}"/>
    <hyperlink ref="W49461" r:id="rId24677" display="Privacy Notice" xr:uid="{91BEEDC7-E7BB-4241-9532-52198B3EB57E}"/>
    <hyperlink ref="W49463" r:id="rId24678" display="Privacy Notice" xr:uid="{6C37853E-3750-4D81-BCDD-9FEDD22552A4}"/>
    <hyperlink ref="W49465" r:id="rId24679" display="Privacy Notice" xr:uid="{6C960522-9E6A-43D2-953E-1201CD4AC1E8}"/>
    <hyperlink ref="W49467" r:id="rId24680" display="Privacy Notice" xr:uid="{BF47E4AC-6C6D-4ED8-B417-B7F53B7899A3}"/>
    <hyperlink ref="W49469" r:id="rId24681" display="Privacy Notice" xr:uid="{7A254B7D-CAA8-4D04-B501-CE5DE833F0EF}"/>
    <hyperlink ref="W49471" r:id="rId24682" display="Privacy Notice" xr:uid="{E4FC4CC8-EEC3-47DC-A6A5-A52D0CD9D8A8}"/>
    <hyperlink ref="W49473" r:id="rId24683" display="Privacy Notice" xr:uid="{E02C77E0-1F84-4691-9EB3-53AB9D099198}"/>
    <hyperlink ref="W49475" r:id="rId24684" display="Privacy Notice" xr:uid="{78A79E5B-BB61-456C-A7C8-ACF426362325}"/>
    <hyperlink ref="W49477" r:id="rId24685" display="Privacy Notice" xr:uid="{F8D942F8-8895-4D75-BF3E-F591F812A604}"/>
    <hyperlink ref="W49479" r:id="rId24686" display="Privacy Notice" xr:uid="{3B12FC30-3065-42DD-8F77-5788B7EBAF8B}"/>
    <hyperlink ref="W49481" r:id="rId24687" display="Privacy Notice" xr:uid="{DC166C5F-A2F4-4BC2-AD39-4DBE524E1BAA}"/>
    <hyperlink ref="W49483" r:id="rId24688" display="Privacy Notice" xr:uid="{131EB9F0-232A-4609-BC0C-40441345F114}"/>
    <hyperlink ref="W49485" r:id="rId24689" display="Privacy Notice" xr:uid="{2E378D3B-A542-4617-8847-B289B3E1411F}"/>
    <hyperlink ref="W49487" r:id="rId24690" display="Privacy Notice" xr:uid="{F56581F1-9C73-4C5D-869F-E41A2E43D4FE}"/>
    <hyperlink ref="W49489" r:id="rId24691" display="Privacy Notice" xr:uid="{2A89639E-7B70-4AE4-8B14-560C9CFD50C9}"/>
    <hyperlink ref="W49491" r:id="rId24692" display="Privacy Notice" xr:uid="{369E9B6B-38EF-4CBA-9044-6E8229A6F293}"/>
    <hyperlink ref="W49493" r:id="rId24693" display="Privacy Notice" xr:uid="{9CC40A3F-5AD9-4760-8687-16A075217047}"/>
    <hyperlink ref="W49495" r:id="rId24694" display="Privacy Notice" xr:uid="{D16771E1-4D8C-49F5-9376-EF69A2B058EF}"/>
    <hyperlink ref="W49497" r:id="rId24695" display="Privacy Notice" xr:uid="{FC230415-123D-4721-9404-018FDA377E1C}"/>
    <hyperlink ref="W49499" r:id="rId24696" display="Privacy Notice" xr:uid="{4846F04E-CA58-48A6-907C-C629C2CB52E9}"/>
    <hyperlink ref="W49501" r:id="rId24697" display="Privacy Notice" xr:uid="{83C34FFB-9E14-4B75-9DC1-0C85505C2EC0}"/>
    <hyperlink ref="W49503" r:id="rId24698" display="Privacy Notice" xr:uid="{947D889C-48D0-4817-9CD1-97B535C9E643}"/>
    <hyperlink ref="W49505" r:id="rId24699" display="Privacy Notice" xr:uid="{D91684DB-B90B-4FC3-B7A2-0D8F6E64B8FE}"/>
    <hyperlink ref="W49507" r:id="rId24700" display="Privacy Notice" xr:uid="{5F668720-8C18-48E7-9DCA-A944A5D22ADD}"/>
    <hyperlink ref="W49509" r:id="rId24701" display="Privacy Notice" xr:uid="{2F8B3639-5664-4218-B1BB-9761C6A0F24B}"/>
    <hyperlink ref="W49511" r:id="rId24702" display="Privacy Notice" xr:uid="{0C579401-33C7-40D9-B8FC-5D1BD9B890AD}"/>
    <hyperlink ref="W49513" r:id="rId24703" display="Privacy Notice" xr:uid="{D789964A-F4FE-434E-88BE-B57A55DB27E4}"/>
    <hyperlink ref="W49515" r:id="rId24704" display="Privacy Notice" xr:uid="{10BFB111-B41D-4E3C-9972-C23BA5A2A0C2}"/>
    <hyperlink ref="W49517" r:id="rId24705" display="Privacy Notice" xr:uid="{E78EBFA4-8A3B-41BB-9F69-28DC1BA479C3}"/>
    <hyperlink ref="W49519" r:id="rId24706" display="Privacy Notice" xr:uid="{F5615849-E498-4A14-BF3D-38C929709658}"/>
    <hyperlink ref="W49521" r:id="rId24707" display="Privacy Notice" xr:uid="{E54487F6-EC90-40F1-A28F-D50638FF6B8D}"/>
    <hyperlink ref="W49523" r:id="rId24708" display="Privacy Notice" xr:uid="{AF8B358B-4615-42E4-96F9-0032AD887837}"/>
    <hyperlink ref="W49525" r:id="rId24709" display="Privacy Notice" xr:uid="{172D5F83-42D7-41B4-BD57-C81B3FA826FB}"/>
    <hyperlink ref="W49527" r:id="rId24710" display="Privacy Notice" xr:uid="{EC812873-7AE9-45AF-A36A-ED80BC0C4714}"/>
    <hyperlink ref="W49529" r:id="rId24711" display="Privacy Notice" xr:uid="{DDA77CA5-C1ED-4D84-81E8-97637D108124}"/>
    <hyperlink ref="W49531" r:id="rId24712" display="Privacy Notice" xr:uid="{10136C12-DDEF-4167-90AD-C200983A02FD}"/>
    <hyperlink ref="W49533" r:id="rId24713" display="Privacy Notice" xr:uid="{875CBF37-EAE7-487D-ABAC-98463C617B9B}"/>
    <hyperlink ref="W49535" r:id="rId24714" display="Privacy Notice" xr:uid="{D5E1C4F4-E0E2-43BF-9A5E-F414B1229C19}"/>
    <hyperlink ref="W49537" r:id="rId24715" display="Privacy Notice" xr:uid="{9960BFD1-24AD-4395-B915-6B3953B806E2}"/>
    <hyperlink ref="W49539" r:id="rId24716" display="Privacy Notice" xr:uid="{F9B9DE92-52A5-4A57-AEA2-E56C694B6D9D}"/>
    <hyperlink ref="W49541" r:id="rId24717" display="Privacy Notice" xr:uid="{D27212DE-0EB5-4564-A0A0-30CDC875ECDD}"/>
    <hyperlink ref="W49543" r:id="rId24718" display="Privacy Notice" xr:uid="{CB3AB43A-1BE5-4880-9E76-1AFC753887D1}"/>
    <hyperlink ref="W49545" r:id="rId24719" display="Privacy Notice" xr:uid="{9A9F91DE-2C48-44FD-B3D0-BB88F6166AB8}"/>
    <hyperlink ref="W49547" r:id="rId24720" display="Privacy Notice" xr:uid="{B5FF33B9-2D43-45BA-B46D-CB5F3AE2AF9B}"/>
    <hyperlink ref="W49549" r:id="rId24721" display="Privacy Notice" xr:uid="{C6D4123B-6926-4609-B988-CA5D13954E7E}"/>
    <hyperlink ref="W49551" r:id="rId24722" display="Privacy Notice" xr:uid="{CEEF4F8D-0F4A-4628-B033-9509FE10F46C}"/>
    <hyperlink ref="W49553" r:id="rId24723" display="Privacy Notice" xr:uid="{17E46FE9-4E52-4B7B-ACE5-3A36E7F6164B}"/>
    <hyperlink ref="W49555" r:id="rId24724" display="Privacy Notice" xr:uid="{BDDC1CD7-9F71-41C0-91F2-1257031CA2EC}"/>
    <hyperlink ref="W49557" r:id="rId24725" display="Privacy Notice" xr:uid="{AB323DD4-F37C-4BBA-85AA-D0BC2FA5E20A}"/>
    <hyperlink ref="W49559" r:id="rId24726" display="Privacy Notice" xr:uid="{499A6C9F-37A4-492F-A565-92148FB275AF}"/>
    <hyperlink ref="W49561" r:id="rId24727" display="Privacy Notice" xr:uid="{DA3F57D4-5996-497B-8DBD-83FBA9DD9A7A}"/>
    <hyperlink ref="W49563" r:id="rId24728" display="Privacy Notice" xr:uid="{68C0C94A-F880-4310-9467-F9706CAD14B1}"/>
    <hyperlink ref="W49565" r:id="rId24729" display="Privacy Notice" xr:uid="{57BA3969-6978-44E5-A2C1-F63B538E4F17}"/>
    <hyperlink ref="W49567" r:id="rId24730" display="Privacy Notice" xr:uid="{DB6D8844-02A8-4F26-B345-0AB8F3291438}"/>
    <hyperlink ref="W49569" r:id="rId24731" display="Privacy Notice" xr:uid="{071EB06B-BFE3-4B94-9D69-725236F51839}"/>
    <hyperlink ref="W49571" r:id="rId24732" display="Privacy Notice" xr:uid="{81AA7B96-35D0-42A1-8A90-006F8E247E1E}"/>
    <hyperlink ref="W49573" r:id="rId24733" display="Privacy Notice" xr:uid="{9EE0CE44-95C9-4403-85B5-85BD76F5374D}"/>
    <hyperlink ref="W49575" r:id="rId24734" display="Privacy Notice" xr:uid="{3506066F-3E1B-45D6-854F-F5CF446D8860}"/>
    <hyperlink ref="W49577" r:id="rId24735" display="Privacy Notice" xr:uid="{64CB8C6B-1260-449B-888B-9FA57EAD8FE5}"/>
    <hyperlink ref="W49579" r:id="rId24736" display="Privacy Notice" xr:uid="{F86D994A-9456-4D43-A35D-E11342C70DAD}"/>
    <hyperlink ref="W49581" r:id="rId24737" display="Privacy Notice" xr:uid="{725F4415-E2A2-4972-8CAA-9B688DBF9246}"/>
    <hyperlink ref="W49583" r:id="rId24738" display="Privacy Notice" xr:uid="{FED0046A-6FB2-45DE-9BA2-68BA4739B6F3}"/>
    <hyperlink ref="W49585" r:id="rId24739" display="Privacy Notice" xr:uid="{E4D2E81A-3E7B-40F4-9F4A-EC0A04572AE5}"/>
    <hyperlink ref="W49587" r:id="rId24740" display="Privacy Notice" xr:uid="{746D2645-5BDF-44A6-81E5-6863EA19B317}"/>
    <hyperlink ref="W49589" r:id="rId24741" display="Privacy Notice" xr:uid="{14C8A49F-2F91-4A1E-B642-19FCD9AFF134}"/>
    <hyperlink ref="W49591" r:id="rId24742" display="Privacy Notice" xr:uid="{C6D9F055-282A-4FB2-9B43-D8FBDB11CF83}"/>
    <hyperlink ref="W49593" r:id="rId24743" display="Privacy Notice" xr:uid="{BAB1F61F-B0D2-4328-83E7-A3ABECBC8415}"/>
    <hyperlink ref="W49595" r:id="rId24744" display="Privacy Notice" xr:uid="{96C3F0B2-062B-40CD-839F-C71B094B7B0E}"/>
    <hyperlink ref="W49597" r:id="rId24745" display="Privacy Notice" xr:uid="{79CBA8A5-794A-4865-8152-2673E6F8CD48}"/>
    <hyperlink ref="W49599" r:id="rId24746" display="Privacy Notice" xr:uid="{C993BEDF-B23D-46B1-8ACE-9A7C7A0B5B8D}"/>
    <hyperlink ref="W49601" r:id="rId24747" display="Privacy Notice" xr:uid="{3EE63CDC-DEC2-4051-B1E1-F652B19CA6D1}"/>
    <hyperlink ref="W49603" r:id="rId24748" display="Privacy Notice" xr:uid="{7074DF27-777E-4FC9-8317-5166B0B72285}"/>
    <hyperlink ref="W49605" r:id="rId24749" display="Privacy Notice" xr:uid="{00D33CBF-A601-4449-9226-FC8A50B97151}"/>
    <hyperlink ref="W49607" r:id="rId24750" display="Privacy Notice" xr:uid="{B852BAE4-F0BB-48C2-A4B5-24AC9951CDF9}"/>
    <hyperlink ref="W49609" r:id="rId24751" display="Privacy Notice" xr:uid="{2C30AB3B-D6D4-43B6-A8E0-E4D520E4CDFD}"/>
    <hyperlink ref="W49611" r:id="rId24752" display="Privacy Notice" xr:uid="{8BF8D1A0-1967-4297-9BAF-6782466C6D41}"/>
    <hyperlink ref="W49613" r:id="rId24753" display="Privacy Notice" xr:uid="{8E437928-BB18-4C4F-AEB2-58F1996CA93A}"/>
    <hyperlink ref="W49615" r:id="rId24754" display="Privacy Notice" xr:uid="{7997ADB1-CE84-4AA3-A2FB-19A9F5A04699}"/>
    <hyperlink ref="W49617" r:id="rId24755" display="Privacy Notice" xr:uid="{DF3D98E0-7F0A-48B0-B961-FB77BC1E3404}"/>
    <hyperlink ref="W49619" r:id="rId24756" display="Privacy Notice" xr:uid="{6FEE5551-DB72-4B4A-B558-8D7E41F78558}"/>
    <hyperlink ref="W49621" r:id="rId24757" display="Privacy Notice" xr:uid="{9DDED833-DBBB-4B46-8946-673649979EB6}"/>
    <hyperlink ref="W49623" r:id="rId24758" display="Privacy Notice" xr:uid="{8F48E93D-87C8-4736-984B-21AC6B504433}"/>
    <hyperlink ref="W49625" r:id="rId24759" display="Privacy Notice" xr:uid="{EC647CF7-FB32-42BC-AD78-33AED73FE79B}"/>
    <hyperlink ref="W49627" r:id="rId24760" display="Privacy Notice" xr:uid="{BCE7451F-2760-4260-92BD-B97566D211E0}"/>
    <hyperlink ref="W49629" r:id="rId24761" display="Privacy Notice" xr:uid="{5856B3E3-6CF4-40C4-98DC-477E11E0F35F}"/>
    <hyperlink ref="W49631" r:id="rId24762" display="Privacy Notice" xr:uid="{C88C69A4-861E-4D3A-811D-F139A0091153}"/>
    <hyperlink ref="W49633" r:id="rId24763" display="Privacy Notice" xr:uid="{66379FDE-F7E0-440D-A1DD-7B978F824984}"/>
    <hyperlink ref="W49635" r:id="rId24764" display="Privacy Notice" xr:uid="{77E809E0-CDEE-47EF-B849-F862F021802A}"/>
    <hyperlink ref="W49637" r:id="rId24765" display="Privacy Notice" xr:uid="{13AFF41D-2125-489F-B157-DD82B984405F}"/>
    <hyperlink ref="W49639" r:id="rId24766" display="Privacy Notice" xr:uid="{C066E185-AD06-40CD-B318-984853136D15}"/>
    <hyperlink ref="W49641" r:id="rId24767" display="Privacy Notice" xr:uid="{F47BD113-F0C0-466C-8CF9-CFA815BFC475}"/>
    <hyperlink ref="W49643" r:id="rId24768" display="Privacy Notice" xr:uid="{930B069C-0E21-4EB2-B2F9-DB01FE8EA5B2}"/>
    <hyperlink ref="W49645" r:id="rId24769" display="Privacy Notice" xr:uid="{91F9ECFC-E61B-4BB4-82B7-1CCAD978BF83}"/>
    <hyperlink ref="W49647" r:id="rId24770" display="Privacy Notice" xr:uid="{16EBFB2B-2E19-48C5-B8D3-CE16807AF2BF}"/>
    <hyperlink ref="W49649" r:id="rId24771" display="Privacy Notice" xr:uid="{411897A7-2995-4382-9BFA-F07D5A988D22}"/>
    <hyperlink ref="W49651" r:id="rId24772" display="Privacy Notice" xr:uid="{D1694FC4-C2D5-4599-B1D4-5A83F19BB668}"/>
    <hyperlink ref="W49653" r:id="rId24773" display="Privacy Notice" xr:uid="{E635D70A-C3C2-46CF-940D-B2DC8557C2E5}"/>
    <hyperlink ref="W49655" r:id="rId24774" display="Privacy Notice" xr:uid="{F3072791-1A22-4955-BB34-5D559ED9B976}"/>
    <hyperlink ref="W49657" r:id="rId24775" display="Privacy Notice" xr:uid="{C4ED5B6A-5C1E-4131-901A-59C4DA17B936}"/>
    <hyperlink ref="W49659" r:id="rId24776" display="Privacy Notice" xr:uid="{63F95F9F-9455-4807-AAA8-A42D2034EA28}"/>
    <hyperlink ref="W49661" r:id="rId24777" display="Privacy Notice" xr:uid="{2CC965C4-A1F7-491C-950E-2E0170AC9531}"/>
    <hyperlink ref="W49663" r:id="rId24778" display="Privacy Notice" xr:uid="{5FCAD5B9-6D10-4090-9086-D9327B5F2827}"/>
    <hyperlink ref="W49665" r:id="rId24779" display="Privacy Notice" xr:uid="{C84C4CFA-CDBD-45E2-9B9F-CD14A42064D8}"/>
    <hyperlink ref="W49667" r:id="rId24780" display="Privacy Notice" xr:uid="{D273B5D6-794A-4346-B3AF-8FAD75D8FFC7}"/>
    <hyperlink ref="W49669" r:id="rId24781" display="Privacy Notice" xr:uid="{F315F165-49E0-4B40-982E-607199BF4821}"/>
    <hyperlink ref="W49671" r:id="rId24782" display="Privacy Notice" xr:uid="{EB17BFD5-1602-4187-B271-80CB72E67243}"/>
    <hyperlink ref="W49673" r:id="rId24783" display="Privacy Notice" xr:uid="{69D9DB83-47DD-4E97-A13A-94A0BA073CE8}"/>
    <hyperlink ref="W49675" r:id="rId24784" display="Privacy Notice" xr:uid="{818C68E8-3152-4AE5-91F8-FF1FC7CEE025}"/>
    <hyperlink ref="W49677" r:id="rId24785" display="Privacy Notice" xr:uid="{94967A80-FD91-4DB1-ACC1-7855EDB7E25D}"/>
    <hyperlink ref="W49679" r:id="rId24786" display="Privacy Notice" xr:uid="{27AD3DAA-2BE2-4D39-A476-AB7D40AEF04E}"/>
    <hyperlink ref="W49681" r:id="rId24787" display="Privacy Notice" xr:uid="{336611FE-F7B6-44BD-90F3-F754537BF5BB}"/>
    <hyperlink ref="W49683" r:id="rId24788" display="Privacy Notice" xr:uid="{BE9C2601-3FDC-4D06-8AC1-FB7568ECCBAF}"/>
    <hyperlink ref="W49685" r:id="rId24789" display="Privacy Notice" xr:uid="{EF11A2FB-2AFE-4687-A2E9-620E6C89F3F4}"/>
    <hyperlink ref="W49687" r:id="rId24790" display="Privacy Notice" xr:uid="{AB392129-CA5E-4447-8E66-14AD64BB45F5}"/>
    <hyperlink ref="W49689" r:id="rId24791" display="Privacy Notice" xr:uid="{B8EB0F77-3B85-4481-BEB8-DF33AAA47CCE}"/>
    <hyperlink ref="W49691" r:id="rId24792" display="Privacy Notice" xr:uid="{3BE7660B-65E8-4121-940D-F4FAFA3C4E8E}"/>
    <hyperlink ref="W49693" r:id="rId24793" display="Privacy Notice" xr:uid="{AA0DCF53-E991-4775-97C9-5C41DE8CA83D}"/>
    <hyperlink ref="W49695" r:id="rId24794" display="Privacy Notice" xr:uid="{A40C83F3-4967-49F7-BBB2-2DBEBF65AC10}"/>
    <hyperlink ref="W49697" r:id="rId24795" display="Privacy Notice" xr:uid="{7B7EC86B-F4CD-4093-839A-A3663A087255}"/>
    <hyperlink ref="W49699" r:id="rId24796" display="Privacy Notice" xr:uid="{1481379C-29AD-4133-B1DF-C9C14B98288C}"/>
    <hyperlink ref="W49701" r:id="rId24797" display="Privacy Notice" xr:uid="{75238FE5-337E-4CBF-942B-4590AF208DCD}"/>
    <hyperlink ref="W49703" r:id="rId24798" display="Privacy Notice" xr:uid="{7A511EAD-1994-4E20-BAE8-CBECEDF9F70B}"/>
    <hyperlink ref="W49705" r:id="rId24799" display="Privacy Notice" xr:uid="{13B96EF8-B164-4D09-9270-92B655707CFD}"/>
    <hyperlink ref="W49707" r:id="rId24800" display="Privacy Notice" xr:uid="{D7BA6CC4-EACE-42D2-AF5B-2D8344D949D2}"/>
    <hyperlink ref="W49709" r:id="rId24801" display="Privacy Notice" xr:uid="{9D77C9D2-8F1B-4B7C-9EED-59C81F8BE2ED}"/>
    <hyperlink ref="W49711" r:id="rId24802" display="Privacy Notice" xr:uid="{5B8D544C-05FF-4BE8-8D1E-FB81F1BA52DA}"/>
    <hyperlink ref="W49713" r:id="rId24803" display="Privacy Notice" xr:uid="{A5A84D9E-B39F-4483-AAB7-B8605D4FB1E8}"/>
    <hyperlink ref="W49715" r:id="rId24804" display="Privacy Notice" xr:uid="{FE0805C2-7BE6-4D5B-9596-07644C0C9EC4}"/>
    <hyperlink ref="W49717" r:id="rId24805" display="Privacy Notice" xr:uid="{27A02F26-B427-446F-8A14-8E3CD2960689}"/>
    <hyperlink ref="W49719" r:id="rId24806" display="Privacy Notice" xr:uid="{72E6FEEA-51BA-4A07-B50E-76F37B14596C}"/>
    <hyperlink ref="W49721" r:id="rId24807" display="Privacy Notice" xr:uid="{F8F12B84-CF38-45FE-88D1-E66008D35D2B}"/>
    <hyperlink ref="W49723" r:id="rId24808" display="Privacy Notice" xr:uid="{3F210558-8570-4294-8B8D-994BAEF30F94}"/>
    <hyperlink ref="W49725" r:id="rId24809" display="Privacy Notice" xr:uid="{BB889294-D47C-4876-9D70-C65A8BDBEE14}"/>
    <hyperlink ref="W49727" r:id="rId24810" display="Privacy Notice" xr:uid="{3F3E2D7B-461B-4CF0-B916-1DC3A6DE9DBF}"/>
    <hyperlink ref="W49729" r:id="rId24811" display="Privacy Notice" xr:uid="{F8270405-2528-40FC-A90A-B600752C3FAB}"/>
    <hyperlink ref="W49731" r:id="rId24812" display="Privacy Notice" xr:uid="{860C4B58-2944-4995-8A8B-4FC5FF1C4CF9}"/>
    <hyperlink ref="W49733" r:id="rId24813" display="Privacy Notice" xr:uid="{C7D443F9-DADC-4CF5-9442-3907337F6642}"/>
    <hyperlink ref="W49735" r:id="rId24814" display="Privacy Notice" xr:uid="{359DD436-98B1-495E-8617-B7422E97A1A8}"/>
    <hyperlink ref="W49737" r:id="rId24815" display="Privacy Notice" xr:uid="{B0409E0C-A80F-4B07-91B4-6313744B6542}"/>
    <hyperlink ref="W49739" r:id="rId24816" display="Privacy Notice" xr:uid="{1738414E-E3C2-4FA7-ABE7-C165F964C9C5}"/>
    <hyperlink ref="W49741" r:id="rId24817" display="Privacy Notice" xr:uid="{0FA4147E-8266-4B5D-A542-20534492E157}"/>
    <hyperlink ref="W49743" r:id="rId24818" display="Privacy Notice" xr:uid="{146ED9D9-57E2-491E-9DF9-E3771F2B46B3}"/>
    <hyperlink ref="W49745" r:id="rId24819" display="Privacy Notice" xr:uid="{5274A73B-843A-4F1B-9EAD-C61BCE2EAC34}"/>
    <hyperlink ref="W49747" r:id="rId24820" display="Privacy Notice" xr:uid="{149D1BF9-48C5-4A4D-AF7C-6C72BB497827}"/>
    <hyperlink ref="W49749" r:id="rId24821" display="Privacy Notice" xr:uid="{ED3A67D6-33FA-4F19-BDAB-6F1A8EE6D3D3}"/>
    <hyperlink ref="W49751" r:id="rId24822" display="Privacy Notice" xr:uid="{B28554CF-E3AA-4CD7-B2BA-44ED5E07D736}"/>
    <hyperlink ref="W49753" r:id="rId24823" display="Privacy Notice" xr:uid="{A9F409F9-996F-44E0-B1F3-E3FFF6ADA092}"/>
    <hyperlink ref="W49755" r:id="rId24824" display="Privacy Notice" xr:uid="{4EFE9DA2-5C70-4938-A8A0-C7DE91F52752}"/>
    <hyperlink ref="W49757" r:id="rId24825" display="Privacy Notice" xr:uid="{79BE1EA8-B419-4328-BA8D-78A5E0672B19}"/>
    <hyperlink ref="W49759" r:id="rId24826" display="Privacy Notice" xr:uid="{DE5E4D44-8824-4624-9A41-EB6CCB52ED0B}"/>
    <hyperlink ref="W49761" r:id="rId24827" display="Privacy Notice" xr:uid="{4FFFEE67-E615-4B59-B61C-E8CCB34222AF}"/>
    <hyperlink ref="W49763" r:id="rId24828" display="Privacy Notice" xr:uid="{68B677B3-6609-46C4-AF16-2D96B00AC866}"/>
    <hyperlink ref="W49765" r:id="rId24829" display="Privacy Notice" xr:uid="{9BC4BEFA-BDB0-425C-A6DC-446AD4E327E5}"/>
    <hyperlink ref="W49767" r:id="rId24830" display="Privacy Notice" xr:uid="{31323470-5E79-420D-985A-5C4ECE19D0D6}"/>
    <hyperlink ref="W49769" r:id="rId24831" display="Privacy Notice" xr:uid="{F9B1CFC3-7B8B-4CA7-8549-3A13659EEC9B}"/>
    <hyperlink ref="W49771" r:id="rId24832" display="Privacy Notice" xr:uid="{B12D921F-9D5D-4187-A30D-C510B6509FE9}"/>
    <hyperlink ref="W49773" r:id="rId24833" display="Privacy Notice" xr:uid="{6ACBB7E5-87AA-4953-B921-E163ADE53C0A}"/>
    <hyperlink ref="W49775" r:id="rId24834" display="Privacy Notice" xr:uid="{ABAC2D69-BF04-4C76-94E8-DDAA18C4A1F0}"/>
    <hyperlink ref="W49777" r:id="rId24835" display="Privacy Notice" xr:uid="{60B7B789-BD31-43B8-90AC-9AA506F62037}"/>
    <hyperlink ref="W49779" r:id="rId24836" display="Privacy Notice" xr:uid="{E54C7F47-DEFE-45B2-99EE-37CA4613D40D}"/>
    <hyperlink ref="W49781" r:id="rId24837" display="Privacy Notice" xr:uid="{FAA43038-3ECE-4477-B724-DBBD6D664E3F}"/>
    <hyperlink ref="W49783" r:id="rId24838" display="Privacy Notice" xr:uid="{B9B87AEF-681C-4B38-B8E7-2948CEC319A6}"/>
    <hyperlink ref="W49785" r:id="rId24839" display="Privacy Notice" xr:uid="{BC630218-3E8B-47ED-993D-96DC32F02924}"/>
    <hyperlink ref="W49787" r:id="rId24840" display="Privacy Notice" xr:uid="{5F91CA53-FAB1-49AA-80DE-6498D682AB54}"/>
    <hyperlink ref="W49789" r:id="rId24841" display="Privacy Notice" xr:uid="{5C83E3DB-DED4-4E35-B36E-FD240933BA88}"/>
    <hyperlink ref="W49791" r:id="rId24842" display="Privacy Notice" xr:uid="{D0AD2C43-A2E2-4315-8E95-99FBB5D51D5E}"/>
    <hyperlink ref="W49793" r:id="rId24843" display="Privacy Notice" xr:uid="{0C34D621-48FD-4F27-8014-E7AC49C332C6}"/>
    <hyperlink ref="W49795" r:id="rId24844" display="Privacy Notice" xr:uid="{09AE0EAA-BA65-441D-9D9A-6929B0CF7AAF}"/>
    <hyperlink ref="W49797" r:id="rId24845" display="Privacy Notice" xr:uid="{856C95AC-BE74-4413-AEBC-E6083DE01425}"/>
    <hyperlink ref="W49799" r:id="rId24846" display="Privacy Notice" xr:uid="{953475A0-C460-49B8-8B42-D5860DF658A7}"/>
    <hyperlink ref="W49801" r:id="rId24847" display="Privacy Notice" xr:uid="{9B21E683-516D-42C5-A614-D996BF31D6E5}"/>
    <hyperlink ref="W49803" r:id="rId24848" display="Privacy Notice" xr:uid="{14F0B555-D956-456D-8982-3639BE21B02B}"/>
    <hyperlink ref="W49805" r:id="rId24849" display="Privacy Notice" xr:uid="{8D8819BB-19A2-414A-A118-D784B3745B33}"/>
    <hyperlink ref="W49807" r:id="rId24850" display="Privacy Notice" xr:uid="{784A0255-9AF6-4DA9-A52D-568392EB96D7}"/>
    <hyperlink ref="W49809" r:id="rId24851" display="Privacy Notice" xr:uid="{D4E5644B-B5A8-4A45-BE83-E4480A34B3B5}"/>
    <hyperlink ref="W49811" r:id="rId24852" display="Privacy Notice" xr:uid="{CDEB07E1-656F-4DB3-BF76-71396DA36159}"/>
    <hyperlink ref="W49813" r:id="rId24853" display="Privacy Notice" xr:uid="{787EC926-D58F-42A2-8CFB-6E38AA291FE1}"/>
    <hyperlink ref="W49815" r:id="rId24854" display="Privacy Notice" xr:uid="{7A062925-280B-4252-B2DC-8E8D1D702ECD}"/>
    <hyperlink ref="W49817" r:id="rId24855" display="Privacy Notice" xr:uid="{1B8277FC-5BAE-4A9A-8AD4-5C41F8AD7E98}"/>
    <hyperlink ref="W49819" r:id="rId24856" display="Privacy Notice" xr:uid="{4900749C-963C-4D87-91B7-ED4AC2227462}"/>
    <hyperlink ref="W49821" r:id="rId24857" display="Privacy Notice" xr:uid="{ED331E1C-E9D1-4417-8275-396869711693}"/>
    <hyperlink ref="W49823" r:id="rId24858" display="Privacy Notice" xr:uid="{5DF38AF5-20A1-46CF-B8F9-3FAE13BDD60C}"/>
    <hyperlink ref="W49825" r:id="rId24859" display="Privacy Notice" xr:uid="{D0CF2BDB-C2B1-4CC6-B7E8-DF070A50904C}"/>
    <hyperlink ref="W49827" r:id="rId24860" display="Privacy Notice" xr:uid="{D5AB90EC-ADD8-4D86-9408-49D17F849209}"/>
    <hyperlink ref="W49829" r:id="rId24861" display="Privacy Notice" xr:uid="{F9B52BE8-C899-4D09-BA75-50BA756DE647}"/>
    <hyperlink ref="W49831" r:id="rId24862" display="Privacy Notice" xr:uid="{81954C11-A7CD-40B4-96D7-D00973AB2488}"/>
    <hyperlink ref="W49833" r:id="rId24863" display="Privacy Notice" xr:uid="{8BF9F225-58EC-47F0-B511-4C49F0583B34}"/>
    <hyperlink ref="W49835" r:id="rId24864" display="Privacy Notice" xr:uid="{FD458F69-AF8E-4EC7-9819-1C2F5A37623F}"/>
    <hyperlink ref="W49837" r:id="rId24865" display="Privacy Notice" xr:uid="{70E0B90B-483E-4AEE-BBEF-01F8ED4DB37D}"/>
    <hyperlink ref="W49839" r:id="rId24866" display="Privacy Notice" xr:uid="{9048CD6C-94E4-40CA-8439-16730FA84451}"/>
    <hyperlink ref="W49841" r:id="rId24867" display="Privacy Notice" xr:uid="{9A5D4FA1-5A4D-4F71-BB53-5A1AAFB1C1F8}"/>
    <hyperlink ref="W49843" r:id="rId24868" display="Privacy Notice" xr:uid="{2B0EA6B9-1BDA-43F0-913C-456057189751}"/>
    <hyperlink ref="W49845" r:id="rId24869" display="Privacy Notice" xr:uid="{8876DB5C-7A2E-4C6D-B409-10AF1BE05513}"/>
    <hyperlink ref="W49847" r:id="rId24870" display="Privacy Notice" xr:uid="{C536CFDC-9623-446B-8690-D7DEC5121648}"/>
    <hyperlink ref="W49849" r:id="rId24871" display="Privacy Notice" xr:uid="{DE2F4CAE-905B-470B-8E7A-DBBAD54FBEFB}"/>
    <hyperlink ref="W49851" r:id="rId24872" display="Privacy Notice" xr:uid="{5701052B-0746-430E-B0E1-A529E936F66C}"/>
    <hyperlink ref="W49853" r:id="rId24873" display="Privacy Notice" xr:uid="{A8825ABA-12B0-4741-B261-4ECB119E9A5F}"/>
    <hyperlink ref="W49855" r:id="rId24874" display="Privacy Notice" xr:uid="{29234DDC-D409-4D61-AA9F-B00194F1D90F}"/>
    <hyperlink ref="W49857" r:id="rId24875" display="Privacy Notice" xr:uid="{D6E58AD1-895C-4192-9A81-F3272A5D452F}"/>
    <hyperlink ref="W49859" r:id="rId24876" display="Privacy Notice" xr:uid="{B3E5FAF1-6B17-4666-BECE-8699878FB343}"/>
    <hyperlink ref="W49861" r:id="rId24877" display="Privacy Notice" xr:uid="{C489C9CE-FB07-414E-92B7-6D39E3F44EA9}"/>
    <hyperlink ref="W49863" r:id="rId24878" display="Privacy Notice" xr:uid="{0829BE6C-995B-4FE1-8C99-C5AA3EFB2B11}"/>
    <hyperlink ref="W49865" r:id="rId24879" display="Privacy Notice" xr:uid="{A1055150-1C24-4045-BFF6-EE06BB87EA38}"/>
    <hyperlink ref="W49867" r:id="rId24880" display="Privacy Notice" xr:uid="{60103A32-C828-4A10-B300-857039FBCA56}"/>
    <hyperlink ref="W49869" r:id="rId24881" display="Privacy Notice" xr:uid="{070A987B-1EB6-4BA1-AE50-592163ACBC0A}"/>
    <hyperlink ref="W49871" r:id="rId24882" display="Privacy Notice" xr:uid="{F5444853-6270-4D64-A2FF-ECA9BACE1961}"/>
    <hyperlink ref="W49873" r:id="rId24883" display="Privacy Notice" xr:uid="{AD42531D-CC0B-4118-BC93-F727CDD023F6}"/>
    <hyperlink ref="W49875" r:id="rId24884" display="Privacy Notice" xr:uid="{0EE886B9-C2F8-409B-8F36-218BE53337AD}"/>
    <hyperlink ref="W49877" r:id="rId24885" display="Privacy Notice" xr:uid="{67B175EA-DE80-443D-86A3-93CE0283D33D}"/>
    <hyperlink ref="W49879" r:id="rId24886" display="Privacy Notice" xr:uid="{40D73F06-E526-45D5-9A8A-7DA771207BC2}"/>
    <hyperlink ref="W49881" r:id="rId24887" display="Privacy Notice" xr:uid="{2B6EF380-C810-44D1-B802-0ADEE5E1FE29}"/>
    <hyperlink ref="W49883" r:id="rId24888" display="Privacy Notice" xr:uid="{84D65942-73ED-44BE-B824-9F0A7801E082}"/>
    <hyperlink ref="W49885" r:id="rId24889" display="Privacy Notice" xr:uid="{E9B802F7-6E77-474C-8780-628C06297E69}"/>
    <hyperlink ref="W49887" r:id="rId24890" display="Privacy Notice" xr:uid="{D3FB6F98-6BD7-4160-AE00-5D015583BD58}"/>
    <hyperlink ref="W49889" r:id="rId24891" display="Privacy Notice" xr:uid="{A7B1B351-BF8D-4C11-9E4E-B493DB65F7D3}"/>
    <hyperlink ref="W49891" r:id="rId24892" display="Privacy Notice" xr:uid="{3CBE5FF5-51A8-4C1D-9318-C74ADA9EC106}"/>
    <hyperlink ref="W49893" r:id="rId24893" display="Privacy Notice" xr:uid="{17FFE610-441D-49E4-B49B-BA40082F3D2E}"/>
    <hyperlink ref="W49895" r:id="rId24894" display="Privacy Notice" xr:uid="{F2CC3F6C-C47E-4AB8-8646-FE532ABD227C}"/>
    <hyperlink ref="W49897" r:id="rId24895" display="Privacy Notice" xr:uid="{71ECEDA5-3515-4B55-BA13-56FB2453ACDB}"/>
    <hyperlink ref="W49899" r:id="rId24896" display="Privacy Notice" xr:uid="{8AAC7221-4002-4C09-88CD-CD3AF432D768}"/>
    <hyperlink ref="W49901" r:id="rId24897" display="Privacy Notice" xr:uid="{8A47E32A-C188-4B70-9C66-6EB47FAD1000}"/>
    <hyperlink ref="W49903" r:id="rId24898" display="Privacy Notice" xr:uid="{D432AD33-D0C9-4D92-B52A-9E395E87EFA8}"/>
    <hyperlink ref="W49905" r:id="rId24899" display="Privacy Notice" xr:uid="{343BC349-9556-48EA-B097-2C498CC5C729}"/>
    <hyperlink ref="W49907" r:id="rId24900" display="Privacy Notice" xr:uid="{6DDA70AA-4D7A-4A28-85CE-6360456AD9E2}"/>
    <hyperlink ref="W49909" r:id="rId24901" display="Privacy Notice" xr:uid="{AB6C14D9-A4BE-4BA4-9743-B7FD1F92EFBC}"/>
    <hyperlink ref="W49911" r:id="rId24902" display="Privacy Notice" xr:uid="{13034C01-7378-4D40-8539-28CEACEC9147}"/>
    <hyperlink ref="W49913" r:id="rId24903" display="Privacy Notice" xr:uid="{DA3D4AE8-C4F5-497E-8C7A-7010C3419727}"/>
    <hyperlink ref="W49915" r:id="rId24904" display="Privacy Notice" xr:uid="{331CE5CF-2B1A-4959-BE19-60EA3AA4F393}"/>
    <hyperlink ref="W49917" r:id="rId24905" display="Privacy Notice" xr:uid="{0685CFE1-FB31-47E5-92F3-06E8840A0B0E}"/>
    <hyperlink ref="W49919" r:id="rId24906" display="Privacy Notice" xr:uid="{C869971B-AFD5-4647-B8FC-AF7350FE9F26}"/>
    <hyperlink ref="W49921" r:id="rId24907" display="Privacy Notice" xr:uid="{8EFC92F6-724B-4C8D-A80E-296A1A34EF41}"/>
    <hyperlink ref="W49923" r:id="rId24908" display="Privacy Notice" xr:uid="{75F5B969-7EA4-43BD-B7DA-C72074B20065}"/>
    <hyperlink ref="W49925" r:id="rId24909" display="Privacy Notice" xr:uid="{C3F68C44-F7B8-41DF-B469-D62271EF8F82}"/>
    <hyperlink ref="W49927" r:id="rId24910" display="Privacy Notice" xr:uid="{D7232728-9254-45E5-B511-AFE99FA89D5C}"/>
    <hyperlink ref="W49929" r:id="rId24911" display="Privacy Notice" xr:uid="{7D5A4307-203D-4045-931A-42DF320E4D2A}"/>
    <hyperlink ref="W49931" r:id="rId24912" display="Privacy Notice" xr:uid="{95F1534F-CFE4-4C2C-9D4B-15A5FE825992}"/>
    <hyperlink ref="W49933" r:id="rId24913" display="Privacy Notice" xr:uid="{15A6C648-E0AD-4F35-87D1-20036217D15C}"/>
    <hyperlink ref="W49935" r:id="rId24914" display="Privacy Notice" xr:uid="{12C7EC36-4F68-4F7A-A12E-FC622633F746}"/>
    <hyperlink ref="W49937" r:id="rId24915" display="Privacy Notice" xr:uid="{A72FEA2B-7C9C-4181-8F80-48780D836319}"/>
    <hyperlink ref="W49939" r:id="rId24916" display="Privacy Notice" xr:uid="{1BE47724-C328-45EC-9FF3-FC148565445F}"/>
    <hyperlink ref="W49941" r:id="rId24917" display="Privacy Notice" xr:uid="{75328471-C1D6-40DA-894D-04309F819E5F}"/>
    <hyperlink ref="W49943" r:id="rId24918" display="Privacy Notice" xr:uid="{F7E38E37-2B81-4F56-9C60-6F61E34FD510}"/>
    <hyperlink ref="W49945" r:id="rId24919" display="Privacy Notice" xr:uid="{5BE65FC0-F1FF-49B3-BD64-CCF5C19EDE3B}"/>
    <hyperlink ref="W49947" r:id="rId24920" display="Privacy Notice" xr:uid="{252A466F-3506-4A66-B261-A736A68335EC}"/>
    <hyperlink ref="W49949" r:id="rId24921" display="Privacy Notice" xr:uid="{4438B77A-8D9D-4949-8A65-CC31490CC779}"/>
    <hyperlink ref="W49951" r:id="rId24922" display="Privacy Notice" xr:uid="{72D5AD6D-F3CC-41D6-B5DA-09F59EF712CA}"/>
    <hyperlink ref="W49953" r:id="rId24923" display="Privacy Notice" xr:uid="{BDD831FB-97FE-4DC8-95F6-5D326604E2E4}"/>
    <hyperlink ref="W49955" r:id="rId24924" display="Privacy Notice" xr:uid="{6C054E5B-9E1C-41D7-AC3C-7515E855DAA4}"/>
    <hyperlink ref="W49957" r:id="rId24925" display="Privacy Notice" xr:uid="{9AE9884A-F5D8-4147-B62C-83F744F695EC}"/>
    <hyperlink ref="W49959" r:id="rId24926" display="Privacy Notice" xr:uid="{B40CC79F-2C5F-4F75-9328-C7186F21EF0B}"/>
    <hyperlink ref="W49961" r:id="rId24927" display="Privacy Notice" xr:uid="{5AF0BB47-8B32-4449-A687-0D3FA0AA5F1C}"/>
    <hyperlink ref="W49963" r:id="rId24928" display="Privacy Notice" xr:uid="{115C3068-392F-4EB9-920A-F413216AEFE5}"/>
    <hyperlink ref="W49965" r:id="rId24929" display="Privacy Notice" xr:uid="{30786092-1605-438C-AD3C-3AB46286539E}"/>
    <hyperlink ref="W49967" r:id="rId24930" display="Privacy Notice" xr:uid="{6B8462AC-6787-457C-93E3-CC206399B04E}"/>
    <hyperlink ref="W49969" r:id="rId24931" display="Privacy Notice" xr:uid="{3A456F9C-E4D7-4D62-B11E-C919F7853E99}"/>
    <hyperlink ref="W49971" r:id="rId24932" display="Privacy Notice" xr:uid="{D4673247-4B14-4094-85D0-222D29F37812}"/>
    <hyperlink ref="W49973" r:id="rId24933" display="Privacy Notice" xr:uid="{9682C20B-B6E1-47AA-A752-2C2ADEFC506B}"/>
    <hyperlink ref="W49975" r:id="rId24934" display="Privacy Notice" xr:uid="{9A07E9EC-161B-4A03-A6D5-0BB927E0803A}"/>
    <hyperlink ref="W49977" r:id="rId24935" display="Privacy Notice" xr:uid="{197C6131-8015-459F-96DA-10C0F0AED784}"/>
    <hyperlink ref="W49979" r:id="rId24936" display="Privacy Notice" xr:uid="{3C8647E3-2A7D-40BD-8F5A-81B8C150E1B1}"/>
    <hyperlink ref="W49981" r:id="rId24937" display="Privacy Notice" xr:uid="{BA64D762-EBA7-49E7-B044-EFB04D61BA2C}"/>
    <hyperlink ref="W49983" r:id="rId24938" display="Privacy Notice" xr:uid="{7E64FF1C-4BF2-460A-97B8-B8846F54C858}"/>
    <hyperlink ref="W49985" r:id="rId24939" display="Privacy Notice" xr:uid="{57D05602-D874-4430-A64F-272FFB3F50EA}"/>
    <hyperlink ref="W49987" r:id="rId24940" display="Privacy Notice" xr:uid="{07C6C281-BEC4-4E02-9C73-29028E72A5D7}"/>
    <hyperlink ref="W49989" r:id="rId24941" display="Privacy Notice" xr:uid="{FDA42FCB-DC5C-49B0-BFB5-300C2E7F5D56}"/>
    <hyperlink ref="W49991" r:id="rId24942" display="Privacy Notice" xr:uid="{74C95A7A-9FEF-47D5-8B7C-659A8EF2AA00}"/>
    <hyperlink ref="W49993" r:id="rId24943" display="Privacy Notice" xr:uid="{50A0947A-84D7-4F4F-B175-1A1CACD957F5}"/>
    <hyperlink ref="W49995" r:id="rId24944" display="Privacy Notice" xr:uid="{CE757837-BD8C-45D0-9742-EC26C8FB36F7}"/>
    <hyperlink ref="W49997" r:id="rId24945" display="Privacy Notice" xr:uid="{AF8B7A44-A644-45FF-B722-01EFE8350FA0}"/>
    <hyperlink ref="W49999" r:id="rId24946" display="Privacy Notice" xr:uid="{B2C0C3DF-17C4-43CB-97B8-1202186FD741}"/>
    <hyperlink ref="W50001" r:id="rId24947" display="Privacy Notice" xr:uid="{2BF8381F-6056-402A-80F8-60CFA329A913}"/>
    <hyperlink ref="W50003" r:id="rId24948" display="Privacy Notice" xr:uid="{E1955547-7AA8-45B3-94BB-D816B4690EC8}"/>
    <hyperlink ref="W50005" r:id="rId24949" display="Privacy Notice" xr:uid="{DF9A1238-90EF-454B-941B-B43BE14AD330}"/>
    <hyperlink ref="W50007" r:id="rId24950" display="Privacy Notice" xr:uid="{087589C0-587E-4899-ABD2-A8BBE84FC337}"/>
    <hyperlink ref="W50009" r:id="rId24951" display="Privacy Notice" xr:uid="{6E42250E-8B4D-4E56-92DF-6D0B54E20E52}"/>
    <hyperlink ref="W50011" r:id="rId24952" display="Privacy Notice" xr:uid="{4E63E566-9AF0-4919-A3A5-7BF6E194ED77}"/>
    <hyperlink ref="W50013" r:id="rId24953" display="Privacy Notice" xr:uid="{104E94CD-1CEC-496F-852D-840D6C9CC31E}"/>
    <hyperlink ref="W50015" r:id="rId24954" display="Privacy Notice" xr:uid="{407D5544-113C-4F1F-9B4B-A5A210EE7D80}"/>
    <hyperlink ref="W50017" r:id="rId24955" display="Privacy Notice" xr:uid="{66F3EF9F-FB81-4F53-B85E-A5149AC2B6BA}"/>
    <hyperlink ref="W50019" r:id="rId24956" display="Privacy Notice" xr:uid="{81F20170-1104-4745-8290-D31B48DE6014}"/>
    <hyperlink ref="W50021" r:id="rId24957" display="Privacy Notice" xr:uid="{4EE9EBEA-E4A7-4A3B-BC8B-C9B2F962887D}"/>
    <hyperlink ref="W50023" r:id="rId24958" display="Privacy Notice" xr:uid="{0A3E3517-E0FF-47AE-9220-0274482FB05A}"/>
    <hyperlink ref="W50025" r:id="rId24959" display="Privacy Notice" xr:uid="{C6CB5266-6627-43FC-BBC5-43B24CC85745}"/>
    <hyperlink ref="W50027" r:id="rId24960" display="Privacy Notice" xr:uid="{24EDDF1F-DAA4-43F5-AEFE-22BEAF3DCCF7}"/>
    <hyperlink ref="W50029" r:id="rId24961" display="Privacy Notice" xr:uid="{B7D29AF8-F3C0-4904-B528-000D9A34FA02}"/>
    <hyperlink ref="W50031" r:id="rId24962" display="Privacy Notice" xr:uid="{2BBB50CA-22BA-41C4-ADDD-ADE5D805577F}"/>
    <hyperlink ref="W50033" r:id="rId24963" display="Privacy Notice" xr:uid="{B2B00E33-1FA0-41B2-A613-DFA500350DA7}"/>
    <hyperlink ref="W50035" r:id="rId24964" display="Privacy Notice" xr:uid="{022A53A1-49D2-45D4-9CD2-F56CAD9E945B}"/>
    <hyperlink ref="W50037" r:id="rId24965" display="Privacy Notice" xr:uid="{D2F2E58B-2BFD-490A-9294-C23CEE5E6A22}"/>
    <hyperlink ref="W50039" r:id="rId24966" display="Privacy Notice" xr:uid="{E77BD8BE-0B7E-4C3C-8EDD-0B295EADDB7B}"/>
    <hyperlink ref="W50041" r:id="rId24967" display="Privacy Notice" xr:uid="{B984F5C2-DC1C-48DC-9B2E-282863E13D4A}"/>
    <hyperlink ref="W50043" r:id="rId24968" display="Privacy Notice" xr:uid="{39601DAC-45DD-47DF-8E4E-A931FD1104C8}"/>
    <hyperlink ref="W50045" r:id="rId24969" display="Privacy Notice" xr:uid="{1A5B0074-0027-4591-9EF9-8733AF213094}"/>
    <hyperlink ref="W50047" r:id="rId24970" display="Privacy Notice" xr:uid="{7DBC2DAF-D21A-4569-91C5-6CF5B5E0B677}"/>
    <hyperlink ref="W50049" r:id="rId24971" display="Privacy Notice" xr:uid="{0BCC69A2-853B-437D-B354-BF4D0D107AD6}"/>
    <hyperlink ref="W50051" r:id="rId24972" display="Privacy Notice" xr:uid="{4FA7EB52-4C1C-4AF9-9240-EC678E4EC695}"/>
    <hyperlink ref="W50053" r:id="rId24973" display="Privacy Notice" xr:uid="{DBA76334-C993-4BB4-A98D-B3C8D54051C1}"/>
    <hyperlink ref="W50055" r:id="rId24974" display="Privacy Notice" xr:uid="{32B32D01-B1EB-4E5B-8D38-2E0BC14AD470}"/>
    <hyperlink ref="W50057" r:id="rId24975" display="Privacy Notice" xr:uid="{D239CF3B-34C3-4154-972E-0424062D3E1C}"/>
    <hyperlink ref="W50059" r:id="rId24976" display="Privacy Notice" xr:uid="{D6B791DA-AFB9-4FE9-8345-9AF98B72255F}"/>
    <hyperlink ref="W50061" r:id="rId24977" display="Privacy Notice" xr:uid="{D5B73B9D-49D0-46B3-B1F0-34B9C19E6476}"/>
    <hyperlink ref="W50063" r:id="rId24978" display="Privacy Notice" xr:uid="{0F11F0A5-008F-452F-A7FE-4CC8E47E0353}"/>
    <hyperlink ref="W50065" r:id="rId24979" display="Privacy Notice" xr:uid="{2B1A6AEB-B5D7-480F-9321-ED4F42AF41FB}"/>
    <hyperlink ref="W50067" r:id="rId24980" display="Privacy Notice" xr:uid="{4874E3EF-1B5B-4271-81CD-6D45B9184D0C}"/>
    <hyperlink ref="W50069" r:id="rId24981" display="Privacy Notice" xr:uid="{890F3CB8-414C-452A-9897-2283D94BB303}"/>
    <hyperlink ref="W50071" r:id="rId24982" display="Privacy Notice" xr:uid="{4F4DA44A-9CB9-4DDE-AEBD-C29B116922DA}"/>
    <hyperlink ref="W50073" r:id="rId24983" display="Privacy Notice" xr:uid="{B066DC23-75D4-4F9B-BC35-43E11B0A893A}"/>
    <hyperlink ref="W50075" r:id="rId24984" display="Privacy Notice" xr:uid="{EE13C1B6-B36D-460F-B4BD-A154516EFC4D}"/>
    <hyperlink ref="W50077" r:id="rId24985" display="Privacy Notice" xr:uid="{9FF09A63-885D-4727-BB00-03B7FF487EA4}"/>
    <hyperlink ref="W50079" r:id="rId24986" display="Privacy Notice" xr:uid="{9155CBA6-00E6-43F2-9EF6-3C3522CFFFAF}"/>
    <hyperlink ref="W50081" r:id="rId24987" display="Privacy Notice" xr:uid="{9A79C116-D4D5-4A8E-B555-EB64E07A7292}"/>
    <hyperlink ref="W50083" r:id="rId24988" display="Privacy Notice" xr:uid="{DEA43C6C-A470-46F9-98E5-264D75F5633E}"/>
    <hyperlink ref="W50085" r:id="rId24989" display="Privacy Notice" xr:uid="{BDE15A23-5490-416C-BEFC-B7892FA9732F}"/>
    <hyperlink ref="W50087" r:id="rId24990" display="Privacy Notice" xr:uid="{917AB7A2-181F-4EDB-9EBB-33B0BC95E3BB}"/>
    <hyperlink ref="W50089" r:id="rId24991" display="Privacy Notice" xr:uid="{3BD24D30-8C99-4E6B-99CD-22F864FDBED6}"/>
    <hyperlink ref="W50091" r:id="rId24992" display="Privacy Notice" xr:uid="{A6654183-21C5-45E7-8CBA-DDEC5B239C46}"/>
    <hyperlink ref="W50093" r:id="rId24993" display="Privacy Notice" xr:uid="{AEC0AB26-DE50-4E5E-BE0D-61DC4FA7445F}"/>
    <hyperlink ref="W50095" r:id="rId24994" display="Privacy Notice" xr:uid="{0302DB6F-3D2F-4788-84AD-82CC041CF0DD}"/>
    <hyperlink ref="W50097" r:id="rId24995" display="Privacy Notice" xr:uid="{6F208341-48FF-4176-A514-7A73B2F68322}"/>
    <hyperlink ref="W50099" r:id="rId24996" display="Privacy Notice" xr:uid="{7EDFD541-F68A-4632-980E-EA6F5CE0FC41}"/>
    <hyperlink ref="W50101" r:id="rId24997" display="Privacy Notice" xr:uid="{533EB6AB-9820-4BD1-86A0-00E603CA28CB}"/>
    <hyperlink ref="W50103" r:id="rId24998" display="Privacy Notice" xr:uid="{150143C7-405A-46F5-8BAD-C8BECD6B5603}"/>
    <hyperlink ref="W50105" r:id="rId24999" display="Privacy Notice" xr:uid="{7ADBAC1D-74FF-4C22-953C-63AE9AADECD3}"/>
    <hyperlink ref="W50107" r:id="rId25000" display="Privacy Notice" xr:uid="{B32A8ECB-A25C-404D-9975-67472A7D3997}"/>
    <hyperlink ref="W50109" r:id="rId25001" display="Privacy Notice" xr:uid="{00472A44-48CC-432E-A89E-4E73382CCB75}"/>
    <hyperlink ref="W50111" r:id="rId25002" display="Privacy Notice" xr:uid="{3C361D3C-1EB4-4DEB-992D-3384A8114939}"/>
    <hyperlink ref="W50113" r:id="rId25003" display="Privacy Notice" xr:uid="{F3672DBF-67A4-40BA-A0CD-9173ED133325}"/>
    <hyperlink ref="W50115" r:id="rId25004" display="Privacy Notice" xr:uid="{2CDB3929-665C-4AF4-9EED-D166C6BA083D}"/>
    <hyperlink ref="W50117" r:id="rId25005" display="Privacy Notice" xr:uid="{29F661F6-4B28-4589-AC10-83DA0DE951DE}"/>
    <hyperlink ref="W50119" r:id="rId25006" display="Privacy Notice" xr:uid="{FC17F58D-BC5B-471B-A3C8-9BE8C320EE8C}"/>
    <hyperlink ref="W50121" r:id="rId25007" display="Privacy Notice" xr:uid="{76186CEA-B774-4F32-80AB-C13B053D71E3}"/>
    <hyperlink ref="W50123" r:id="rId25008" display="Privacy Notice" xr:uid="{A76F29A2-F59E-4AB9-BC27-63FEE67B8B20}"/>
    <hyperlink ref="W50125" r:id="rId25009" display="Privacy Notice" xr:uid="{88C21F2A-41B9-4C35-A194-D873F87E1CAB}"/>
    <hyperlink ref="W50127" r:id="rId25010" display="Privacy Notice" xr:uid="{62161181-872C-47C7-9F68-083770C91646}"/>
    <hyperlink ref="W50129" r:id="rId25011" display="Privacy Notice" xr:uid="{BD7CE5E1-1B10-46EA-86CB-019C5A0F241F}"/>
    <hyperlink ref="W50131" r:id="rId25012" display="Privacy Notice" xr:uid="{E70421BF-4121-4744-83D2-9ACB4FA01E69}"/>
    <hyperlink ref="W50133" r:id="rId25013" display="Privacy Notice" xr:uid="{764B9CA3-21CF-4C31-9D8F-120C7A4E1B6D}"/>
    <hyperlink ref="W50135" r:id="rId25014" display="Privacy Notice" xr:uid="{1B6BD536-41E5-47F1-B032-B847D977D011}"/>
    <hyperlink ref="W50137" r:id="rId25015" display="Privacy Notice" xr:uid="{8B18BDB8-FEA3-472F-861A-0F5B7AA9A9AF}"/>
    <hyperlink ref="W50139" r:id="rId25016" display="Privacy Notice" xr:uid="{51B9A6DE-1EEB-4499-93D4-646AC2BC4D07}"/>
    <hyperlink ref="W50141" r:id="rId25017" display="Privacy Notice" xr:uid="{7B43BBC7-2CB1-499F-B95E-2A10D9E7845E}"/>
    <hyperlink ref="W50143" r:id="rId25018" display="Privacy Notice" xr:uid="{1F99BDB6-80E6-4F1B-983E-B1394C9A7664}"/>
    <hyperlink ref="W50145" r:id="rId25019" display="Privacy Notice" xr:uid="{C48396EB-3AE4-486B-A730-F523EDABC11A}"/>
    <hyperlink ref="W50147" r:id="rId25020" display="Privacy Notice" xr:uid="{B4FFEA13-20FE-4B29-BD2B-57B687DFFC49}"/>
    <hyperlink ref="W50149" r:id="rId25021" display="Privacy Notice" xr:uid="{B2ECE5F9-6D8C-4F2E-AC8C-16F3894CC425}"/>
    <hyperlink ref="W50151" r:id="rId25022" display="Privacy Notice" xr:uid="{8AE6E428-1ABE-4EB5-A523-19DB5DCA2461}"/>
    <hyperlink ref="W50153" r:id="rId25023" display="Privacy Notice" xr:uid="{0DF0E576-0146-4128-81CC-FA8714B22C80}"/>
    <hyperlink ref="W50155" r:id="rId25024" display="Privacy Notice" xr:uid="{18885C86-1E05-42A2-8F0F-3D849330FC86}"/>
    <hyperlink ref="W50157" r:id="rId25025" display="Privacy Notice" xr:uid="{411C7270-24E3-40EB-B8A9-B03D951C9FF8}"/>
    <hyperlink ref="W50159" r:id="rId25026" display="Privacy Notice" xr:uid="{9DB52105-9617-4876-B372-656FA0448F7C}"/>
    <hyperlink ref="W50161" r:id="rId25027" display="Privacy Notice" xr:uid="{587CE125-4532-42ED-9E57-CBCF705B835C}"/>
    <hyperlink ref="W50163" r:id="rId25028" display="Privacy Notice" xr:uid="{2FD5FD45-717D-44BD-B541-9A02F0386D8A}"/>
    <hyperlink ref="W50165" r:id="rId25029" display="Privacy Notice" xr:uid="{3F339ED8-A465-4E35-8B07-40D33CF3C7AC}"/>
    <hyperlink ref="W50167" r:id="rId25030" display="Privacy Notice" xr:uid="{CE4CA7CC-4DAE-4837-A902-2EFC7E592853}"/>
    <hyperlink ref="W50169" r:id="rId25031" display="Privacy Notice" xr:uid="{4E26A5A3-F7C5-45A0-BB1B-1F13FF4619F1}"/>
    <hyperlink ref="W50171" r:id="rId25032" display="Privacy Notice" xr:uid="{C8BBBB19-031D-417F-B4D3-72C2A428B17F}"/>
    <hyperlink ref="W50173" r:id="rId25033" display="Privacy Notice" xr:uid="{02139C35-3396-4B6D-943A-64FDCC14B36B}"/>
    <hyperlink ref="W50175" r:id="rId25034" display="Privacy Notice" xr:uid="{1ABC85A2-3B34-4189-82EC-E3057660073A}"/>
    <hyperlink ref="W50177" r:id="rId25035" display="Privacy Notice" xr:uid="{371737F6-B2CC-4958-8B75-932386C84FFF}"/>
    <hyperlink ref="W50179" r:id="rId25036" display="Privacy Notice" xr:uid="{C307B1B3-E518-4DD3-806B-F4469FFCF165}"/>
    <hyperlink ref="W50181" r:id="rId25037" display="Privacy Notice" xr:uid="{3C6C8C57-D138-40FD-9D69-7003C85C7AC3}"/>
    <hyperlink ref="W50183" r:id="rId25038" display="Privacy Notice" xr:uid="{1136CFFE-BB8F-4AD3-99B5-3BED5E6F6521}"/>
    <hyperlink ref="W50185" r:id="rId25039" display="Privacy Notice" xr:uid="{74935230-1CE2-4214-87F7-B2AC99417BF2}"/>
    <hyperlink ref="W50187" r:id="rId25040" display="Privacy Notice" xr:uid="{6B33969F-AC99-4502-86F9-34E8A6513647}"/>
    <hyperlink ref="W50189" r:id="rId25041" display="Privacy Notice" xr:uid="{8D0C6764-A95C-471B-8D71-C6BA9EB72A8B}"/>
    <hyperlink ref="W50191" r:id="rId25042" display="Privacy Notice" xr:uid="{959A0439-0BE7-4566-8252-7495215A0181}"/>
    <hyperlink ref="W50193" r:id="rId25043" display="Privacy Notice" xr:uid="{00127AFE-AB27-4924-BE71-A18C6E53D0F8}"/>
    <hyperlink ref="W50195" r:id="rId25044" display="Privacy Notice" xr:uid="{EAFDB39B-6738-4BD5-AD44-BBCBA558F164}"/>
    <hyperlink ref="W50197" r:id="rId25045" display="Privacy Notice" xr:uid="{55AF5D39-9024-4EE7-91CA-DBB38246A9BD}"/>
    <hyperlink ref="W50199" r:id="rId25046" display="Privacy Notice" xr:uid="{8FEC40AE-03AF-4CC9-B747-FCAD4F931609}"/>
    <hyperlink ref="W50201" r:id="rId25047" display="Privacy Notice" xr:uid="{7371D385-D669-41AF-9689-25F7BD97F189}"/>
    <hyperlink ref="W50203" r:id="rId25048" display="Privacy Notice" xr:uid="{7E973BBB-2EAD-4ABE-907A-52642ECD21AF}"/>
    <hyperlink ref="W50205" r:id="rId25049" display="Privacy Notice" xr:uid="{0C8540C7-05AF-4DD9-ADEE-9BEE1C239D83}"/>
    <hyperlink ref="W50207" r:id="rId25050" display="Privacy Notice" xr:uid="{EEB9079E-245B-4FCE-A5CE-5B17E017EE7D}"/>
    <hyperlink ref="W50209" r:id="rId25051" display="Privacy Notice" xr:uid="{70D8A943-6976-42C2-B256-44E3C882711C}"/>
    <hyperlink ref="W50211" r:id="rId25052" display="Privacy Notice" xr:uid="{0C5F0A09-13B4-4BFC-BF59-C71CDE5F969C}"/>
    <hyperlink ref="W50213" r:id="rId25053" display="Privacy Notice" xr:uid="{C013BA15-076F-4B21-ABAD-EC19F6B47493}"/>
    <hyperlink ref="W50215" r:id="rId25054" display="Privacy Notice" xr:uid="{836C62CE-FA02-4195-BE22-A2A38CEF479E}"/>
    <hyperlink ref="W50217" r:id="rId25055" display="Privacy Notice" xr:uid="{0E3ED9C2-3651-46E1-8E4D-D4F303F35520}"/>
    <hyperlink ref="W50219" r:id="rId25056" display="Privacy Notice" xr:uid="{AEB1102E-9760-4E10-8897-E4DE8C4CC349}"/>
    <hyperlink ref="W50221" r:id="rId25057" display="Privacy Notice" xr:uid="{78E64B69-7249-4EE9-B90A-5AD4C05CDEF4}"/>
    <hyperlink ref="W50223" r:id="rId25058" display="Privacy Notice" xr:uid="{FAC43DDB-8C92-4F85-B237-B66D724610EE}"/>
    <hyperlink ref="W50225" r:id="rId25059" display="Privacy Notice" xr:uid="{21982E30-A4D8-49EA-85CE-CB34D3C3266E}"/>
    <hyperlink ref="W50227" r:id="rId25060" display="Privacy Notice" xr:uid="{3285272E-5C7C-4795-B1C7-0A3F7F236C21}"/>
    <hyperlink ref="W50229" r:id="rId25061" display="Privacy Notice" xr:uid="{8CA0A73D-56B1-4943-92B7-B08CB1BD326C}"/>
    <hyperlink ref="W50231" r:id="rId25062" display="Privacy Notice" xr:uid="{6D6FAB2B-940B-47B9-870C-FAF8A41FD367}"/>
    <hyperlink ref="W50233" r:id="rId25063" display="Privacy Notice" xr:uid="{22234F3F-0EA7-42D1-BE0E-44F04CFCAEF1}"/>
    <hyperlink ref="W50235" r:id="rId25064" display="Privacy Notice" xr:uid="{D1A912AC-1688-4D68-B06B-BA426B74C309}"/>
    <hyperlink ref="W50237" r:id="rId25065" display="Privacy Notice" xr:uid="{4AF004A3-9E96-42A0-8680-019D9F34B77C}"/>
    <hyperlink ref="W50239" r:id="rId25066" display="Privacy Notice" xr:uid="{03477468-0576-4F67-BF4B-EDD703B3F852}"/>
    <hyperlink ref="W50241" r:id="rId25067" display="Privacy Notice" xr:uid="{6D3B6884-9008-4991-B3E8-19597A13DA33}"/>
    <hyperlink ref="W50243" r:id="rId25068" display="Privacy Notice" xr:uid="{F603D24B-7AAF-43F5-BA38-E995B82A4025}"/>
    <hyperlink ref="W50245" r:id="rId25069" display="Privacy Notice" xr:uid="{A431FC84-7A2D-4957-94AD-2890E141FFEA}"/>
    <hyperlink ref="W50247" r:id="rId25070" display="Privacy Notice" xr:uid="{CB6B6365-0A8A-44AE-B9D4-9CFF217D9483}"/>
    <hyperlink ref="W50249" r:id="rId25071" display="Privacy Notice" xr:uid="{B0D65E91-3C9B-4332-8B12-F620CC0DFD0B}"/>
    <hyperlink ref="W50251" r:id="rId25072" display="Privacy Notice" xr:uid="{E611C2EB-290B-439C-A2F1-9CD2D23719F3}"/>
    <hyperlink ref="W50253" r:id="rId25073" display="Privacy Notice" xr:uid="{B9B6B300-2DCB-4FD3-9F29-A518E5F83B15}"/>
    <hyperlink ref="W50255" r:id="rId25074" display="Privacy Notice" xr:uid="{CC29E0C7-8BBD-4A20-9758-C05FCB07CAFB}"/>
    <hyperlink ref="W50257" r:id="rId25075" display="Privacy Notice" xr:uid="{C030BC98-B4AB-4366-B261-26EB44B21496}"/>
    <hyperlink ref="W50259" r:id="rId25076" display="Privacy Notice" xr:uid="{19B0A14F-35A8-45B3-A44D-49BD5EA334EF}"/>
    <hyperlink ref="W50261" r:id="rId25077" display="Privacy Notice" xr:uid="{5A5077AF-FEB3-48CC-8C85-DE3C87F55BFF}"/>
    <hyperlink ref="W50263" r:id="rId25078" display="Privacy Notice" xr:uid="{D97E0FE0-C1D1-433F-8574-91C3EFECEB08}"/>
    <hyperlink ref="W50265" r:id="rId25079" display="Privacy Notice" xr:uid="{BB257EAC-FD7A-4FE5-9F6E-FE6D4BC73E0E}"/>
    <hyperlink ref="W50267" r:id="rId25080" display="Privacy Notice" xr:uid="{EC9C6951-3B39-45EC-B5D8-D9A061421E01}"/>
    <hyperlink ref="W50269" r:id="rId25081" display="Privacy Notice" xr:uid="{31B3C5AB-9659-432A-8FEE-71A7B05E6BE1}"/>
    <hyperlink ref="W50271" r:id="rId25082" display="Privacy Notice" xr:uid="{2C00CFCD-8306-4644-9250-FFECE43E342E}"/>
    <hyperlink ref="W50273" r:id="rId25083" display="Privacy Notice" xr:uid="{C0A31573-8616-422A-BB21-D17C22C922F0}"/>
    <hyperlink ref="W50275" r:id="rId25084" display="Privacy Notice" xr:uid="{74681DDA-20BA-4DB4-A12C-0423210D9BBC}"/>
    <hyperlink ref="W50277" r:id="rId25085" display="Privacy Notice" xr:uid="{DD26CC6A-7CFE-45C7-8F66-AECA1079F9A6}"/>
    <hyperlink ref="W50279" r:id="rId25086" display="Privacy Notice" xr:uid="{C6461293-EB44-4D24-9B28-D502CD71B320}"/>
    <hyperlink ref="W50281" r:id="rId25087" display="Privacy Notice" xr:uid="{D314746E-B2CF-476B-97BF-3F41CB037AEB}"/>
    <hyperlink ref="W50283" r:id="rId25088" display="Privacy Notice" xr:uid="{04F4FFAA-A2CF-430A-B7AD-10C9D5C67047}"/>
    <hyperlink ref="W50285" r:id="rId25089" display="Privacy Notice" xr:uid="{E72917B0-5303-46BB-9320-29BA677BF679}"/>
    <hyperlink ref="W50287" r:id="rId25090" display="Privacy Notice" xr:uid="{36626D17-F3EE-453A-B025-BDA37C60CEA3}"/>
    <hyperlink ref="W50289" r:id="rId25091" display="Privacy Notice" xr:uid="{5CC97A83-F843-4329-A492-B8846A7D8063}"/>
    <hyperlink ref="W50291" r:id="rId25092" display="Privacy Notice" xr:uid="{20C770AC-07CD-40D7-9977-0A533570B6D3}"/>
    <hyperlink ref="W50293" r:id="rId25093" display="Privacy Notice" xr:uid="{725F0DD4-7299-4AB1-9ACB-CAC24A2672EE}"/>
    <hyperlink ref="W50295" r:id="rId25094" display="Privacy Notice" xr:uid="{4ABF87EF-205E-4C2F-8567-A5642F196E35}"/>
    <hyperlink ref="W50297" r:id="rId25095" display="Privacy Notice" xr:uid="{93116DAC-CC09-4088-896D-C113566A90F9}"/>
    <hyperlink ref="W50299" r:id="rId25096" display="Privacy Notice" xr:uid="{CE5A1385-8CE1-4187-AD75-5A477F54E186}"/>
    <hyperlink ref="W50301" r:id="rId25097" display="Privacy Notice" xr:uid="{5E1F964E-0E74-4192-B2CB-5E4FEC308C15}"/>
    <hyperlink ref="W50303" r:id="rId25098" display="Privacy Notice" xr:uid="{03C0592A-9BFF-466E-BB06-1ACA494A41E7}"/>
    <hyperlink ref="W50305" r:id="rId25099" display="Privacy Notice" xr:uid="{EAD77F8F-00F2-430B-ADE7-6B92075EE0C3}"/>
    <hyperlink ref="W50307" r:id="rId25100" display="Privacy Notice" xr:uid="{4AE8DB4E-9C92-4EA1-BF3D-A564B3F9911F}"/>
    <hyperlink ref="W50309" r:id="rId25101" display="Privacy Notice" xr:uid="{8FEDC467-B765-4F20-82B0-88E73AAEFB7B}"/>
    <hyperlink ref="W50311" r:id="rId25102" display="Privacy Notice" xr:uid="{F7947CE7-C615-45BA-BB52-A3DF7E82E65A}"/>
    <hyperlink ref="W50313" r:id="rId25103" display="Privacy Notice" xr:uid="{334712EA-8957-4809-8516-1A5D3598FB2D}"/>
    <hyperlink ref="W50315" r:id="rId25104" display="Privacy Notice" xr:uid="{1F1E04DC-CB45-44B4-9ED5-39D0DB87C7B3}"/>
    <hyperlink ref="W50317" r:id="rId25105" display="Privacy Notice" xr:uid="{FC7B2F8E-8145-48F1-A0F0-F356805E313E}"/>
    <hyperlink ref="W50319" r:id="rId25106" display="Privacy Notice" xr:uid="{80270321-BD12-48A3-840F-AC39EC0EA259}"/>
    <hyperlink ref="W50321" r:id="rId25107" display="Privacy Notice" xr:uid="{84895912-CFBF-4B53-AC33-206D7B02050A}"/>
    <hyperlink ref="W50323" r:id="rId25108" display="Privacy Notice" xr:uid="{4D0645BF-7798-418C-8316-2D8512D3CC6A}"/>
    <hyperlink ref="W50325" r:id="rId25109" display="Privacy Notice" xr:uid="{E3CC0037-662A-405E-A22D-89D6C47E544F}"/>
    <hyperlink ref="W50327" r:id="rId25110" display="Privacy Notice" xr:uid="{0F542415-D886-4BF0-9C04-A4D3CA34A81F}"/>
    <hyperlink ref="W50329" r:id="rId25111" display="Privacy Notice" xr:uid="{A8C57D34-0D77-4228-B540-72D2F4D4610E}"/>
    <hyperlink ref="W50331" r:id="rId25112" display="Privacy Notice" xr:uid="{FBCDD21E-BDF9-425B-AB09-EDB977979B17}"/>
    <hyperlink ref="W50333" r:id="rId25113" display="Privacy Notice" xr:uid="{79280629-E6D3-472B-91D8-8F0069968F11}"/>
    <hyperlink ref="W50335" r:id="rId25114" display="Privacy Notice" xr:uid="{8644F396-B98E-49F4-83A6-469B97801B1F}"/>
    <hyperlink ref="W50337" r:id="rId25115" display="Privacy Notice" xr:uid="{D5C6FD7F-046C-4DCC-8F85-F9763043F445}"/>
    <hyperlink ref="W50339" r:id="rId25116" display="Privacy Notice" xr:uid="{4AC7299F-72D0-48F9-B3F5-C96147498426}"/>
    <hyperlink ref="W50341" r:id="rId25117" display="Privacy Notice" xr:uid="{87660286-0ABF-4F8B-B4A8-A0E986731FA5}"/>
    <hyperlink ref="W50343" r:id="rId25118" display="Privacy Notice" xr:uid="{0B87F6FE-2B4E-46B8-9441-57065D76BC65}"/>
    <hyperlink ref="W50345" r:id="rId25119" display="Privacy Notice" xr:uid="{A5BD7F01-32BC-43D9-B046-788FD2C1C12F}"/>
    <hyperlink ref="W50347" r:id="rId25120" display="Privacy Notice" xr:uid="{BB87732B-9363-42C3-975E-E0200E5422B8}"/>
    <hyperlink ref="W50349" r:id="rId25121" display="Privacy Notice" xr:uid="{635F7C69-C2CD-4AAB-BD3A-2A0102EFB623}"/>
    <hyperlink ref="W50351" r:id="rId25122" display="Privacy Notice" xr:uid="{2520D345-4DDA-4A69-B009-7706D45A6E7E}"/>
    <hyperlink ref="W50353" r:id="rId25123" display="Privacy Notice" xr:uid="{44681476-B919-47E0-B979-1D2599826584}"/>
    <hyperlink ref="W50355" r:id="rId25124" display="Privacy Notice" xr:uid="{15CD3622-F485-4E1B-AA67-678A3A676A8C}"/>
    <hyperlink ref="W50357" r:id="rId25125" display="Privacy Notice" xr:uid="{722518D4-E6C6-4CCB-BF9F-3E22B172C946}"/>
    <hyperlink ref="W50359" r:id="rId25126" display="Privacy Notice" xr:uid="{8E4258FF-8B8F-45A0-92A1-E18FFB701898}"/>
    <hyperlink ref="W50361" r:id="rId25127" display="Privacy Notice" xr:uid="{B9C12F80-96CC-4164-B32C-E34BE9D5CCE1}"/>
    <hyperlink ref="W50363" r:id="rId25128" display="Privacy Notice" xr:uid="{8FC41DFD-9C87-4D3D-905C-BADBCAFB6865}"/>
    <hyperlink ref="W50365" r:id="rId25129" display="Privacy Notice" xr:uid="{A3261FD7-1BDA-4DE6-877F-02865637382C}"/>
    <hyperlink ref="W50367" r:id="rId25130" display="Privacy Notice" xr:uid="{5E383FE3-B7BB-430A-809C-93C6B405F514}"/>
    <hyperlink ref="W50369" r:id="rId25131" display="Privacy Notice" xr:uid="{B4CE0B5E-B1C0-4126-8D69-265915F2743F}"/>
    <hyperlink ref="W50371" r:id="rId25132" display="Privacy Notice" xr:uid="{3F27EF98-51FA-4742-AD6F-663256770182}"/>
    <hyperlink ref="W50373" r:id="rId25133" display="Privacy Notice" xr:uid="{D984F4A7-3C68-4ABE-8166-97930222A24B}"/>
    <hyperlink ref="W50375" r:id="rId25134" display="Privacy Notice" xr:uid="{41A0DB19-C574-4F42-9B8F-E5463F06CA7F}"/>
    <hyperlink ref="W50377" r:id="rId25135" display="Privacy Notice" xr:uid="{A5A8FC54-A4EA-4833-9B2B-B5C81FF07896}"/>
    <hyperlink ref="W50379" r:id="rId25136" display="Privacy Notice" xr:uid="{8DBD8A85-9F72-4205-AC32-F94123609D7D}"/>
    <hyperlink ref="W50381" r:id="rId25137" display="Privacy Notice" xr:uid="{07BDB3C8-D049-485E-8519-C785CC0D26FC}"/>
    <hyperlink ref="W50383" r:id="rId25138" display="Privacy Notice" xr:uid="{BCCE3C99-E9BD-482C-93DA-BB4012F2C3DB}"/>
    <hyperlink ref="W50385" r:id="rId25139" display="Privacy Notice" xr:uid="{AA4B73E1-B591-44C6-A737-AEDAEE2FDBA9}"/>
    <hyperlink ref="W50387" r:id="rId25140" display="Privacy Notice" xr:uid="{02BFAC74-02EE-4D30-ABD3-BA4F4E40C025}"/>
    <hyperlink ref="W50389" r:id="rId25141" display="Privacy Notice" xr:uid="{CF464299-415D-4BEA-B3E8-10C90E94D36F}"/>
    <hyperlink ref="W50391" r:id="rId25142" display="Privacy Notice" xr:uid="{BAC6618B-5C1D-4935-A4E4-5FDA0D227011}"/>
    <hyperlink ref="W50393" r:id="rId25143" display="Privacy Notice" xr:uid="{4B11E5C1-8708-4F77-8439-C58548D9A248}"/>
    <hyperlink ref="W50395" r:id="rId25144" display="Privacy Notice" xr:uid="{8DDB1841-4FE3-469B-8C88-929F4A9A1A7A}"/>
    <hyperlink ref="W50397" r:id="rId25145" display="Privacy Notice" xr:uid="{64B26B2E-272F-47C3-9537-5FFE97132FC1}"/>
    <hyperlink ref="W50399" r:id="rId25146" display="Privacy Notice" xr:uid="{BF425A58-B0C7-42CD-81C7-84584533992E}"/>
    <hyperlink ref="W50401" r:id="rId25147" display="Privacy Notice" xr:uid="{60C76D74-E9E0-45FE-9B1B-132E801CF7E7}"/>
    <hyperlink ref="W50403" r:id="rId25148" display="Privacy Notice" xr:uid="{3B395B7E-75F1-4B50-B094-B8C8471BF817}"/>
    <hyperlink ref="W50405" r:id="rId25149" display="Privacy Notice" xr:uid="{9E3734F0-BC4A-4335-B19D-A53B5442D527}"/>
    <hyperlink ref="W50407" r:id="rId25150" display="Privacy Notice" xr:uid="{DB9BE4B0-D4BB-482B-B356-F9C3AD636CA0}"/>
    <hyperlink ref="W50409" r:id="rId25151" display="Privacy Notice" xr:uid="{5B3A3C5A-E5AA-4B10-800D-C5EBC023B5B6}"/>
    <hyperlink ref="W50411" r:id="rId25152" display="Privacy Notice" xr:uid="{37811092-8222-4D0D-A803-F2178B82A24F}"/>
    <hyperlink ref="W50413" r:id="rId25153" display="Privacy Notice" xr:uid="{9A556E92-5C80-46C0-A403-B79AD7E0A091}"/>
    <hyperlink ref="W50415" r:id="rId25154" display="Privacy Notice" xr:uid="{A6FB1984-C81E-4A38-8281-78AA0939E33D}"/>
    <hyperlink ref="W50417" r:id="rId25155" display="Privacy Notice" xr:uid="{7F0B4ADB-ACD3-433C-8DF6-BB5071E688C1}"/>
    <hyperlink ref="W50419" r:id="rId25156" display="Privacy Notice" xr:uid="{46E775D6-EB08-4731-A10E-A3FC144A8EA7}"/>
    <hyperlink ref="W50421" r:id="rId25157" display="Privacy Notice" xr:uid="{EB53EA15-3637-4346-8AF4-A75F402825BB}"/>
    <hyperlink ref="W50423" r:id="rId25158" display="Privacy Notice" xr:uid="{0AB802F7-647B-44FD-9EEC-1D317A874584}"/>
    <hyperlink ref="W50425" r:id="rId25159" display="Privacy Notice" xr:uid="{649F4FAD-F86D-4417-B937-106724983F48}"/>
    <hyperlink ref="W50427" r:id="rId25160" display="Privacy Notice" xr:uid="{6927CDD0-C26F-424B-ABBC-CC8DFCE63E71}"/>
    <hyperlink ref="W50429" r:id="rId25161" display="Privacy Notice" xr:uid="{DA88C32E-9D93-40D8-A6A6-49207AAA3773}"/>
    <hyperlink ref="W50431" r:id="rId25162" display="Privacy Notice" xr:uid="{384E5975-08BD-418F-8898-CCF5ADD01D37}"/>
    <hyperlink ref="W50433" r:id="rId25163" display="Privacy Notice" xr:uid="{EC4417B1-CC43-4099-A9C8-2B00BFEA45B9}"/>
    <hyperlink ref="W50435" r:id="rId25164" display="Privacy Notice" xr:uid="{A9EBAC68-0520-4E41-90E1-2887739E89C7}"/>
    <hyperlink ref="W50437" r:id="rId25165" display="Privacy Notice" xr:uid="{E434CD44-20DA-4EAE-836D-C72B231B3A5E}"/>
    <hyperlink ref="W50439" r:id="rId25166" display="Privacy Notice" xr:uid="{77AFE512-03B8-41A3-90D1-4A9BB33E8310}"/>
    <hyperlink ref="W50441" r:id="rId25167" display="Privacy Notice" xr:uid="{C99541D0-FDCA-4CA4-8C07-D512FC3460C7}"/>
    <hyperlink ref="W50443" r:id="rId25168" display="Privacy Notice" xr:uid="{7A97862C-CBE4-4C81-93A6-F71F973F2304}"/>
    <hyperlink ref="W50445" r:id="rId25169" display="Privacy Notice" xr:uid="{9D83377B-8C51-4558-A490-3027AABBC39D}"/>
    <hyperlink ref="W50447" r:id="rId25170" display="Privacy Notice" xr:uid="{51A3D885-E716-4C9C-A278-1CE7AB762F68}"/>
    <hyperlink ref="W50449" r:id="rId25171" display="Privacy Notice" xr:uid="{9897CC14-13DD-49A2-B616-810D46D4AB71}"/>
    <hyperlink ref="W50451" r:id="rId25172" display="Privacy Notice" xr:uid="{98D79CD0-4D14-462B-A603-A182F0FA516D}"/>
    <hyperlink ref="W50453" r:id="rId25173" display="Privacy Notice" xr:uid="{9960492A-C58E-481B-AE33-2B19A7BD5FA8}"/>
    <hyperlink ref="W50455" r:id="rId25174" display="Privacy Notice" xr:uid="{2C9B2C4F-7632-46BB-8B56-2EF35C8D3700}"/>
    <hyperlink ref="W50457" r:id="rId25175" display="Privacy Notice" xr:uid="{826ADD20-9D13-48C7-9EC4-F184C52A6435}"/>
    <hyperlink ref="W50459" r:id="rId25176" display="Privacy Notice" xr:uid="{44DBC7D9-5CF2-41B7-8D5C-43B97ED19DE0}"/>
    <hyperlink ref="W50461" r:id="rId25177" display="Privacy Notice" xr:uid="{1B7DA1CD-2436-4376-B80E-F03B256CA33A}"/>
    <hyperlink ref="W50463" r:id="rId25178" display="Privacy Notice" xr:uid="{9D9FB15B-C67E-4483-AE2D-7826982BDEEC}"/>
    <hyperlink ref="W50465" r:id="rId25179" display="Privacy Notice" xr:uid="{F4C53F26-4C4F-440A-9FD3-612F13D50078}"/>
    <hyperlink ref="W50467" r:id="rId25180" display="Privacy Notice" xr:uid="{F41966C0-5081-4BFF-A61D-B0EB0A21D83F}"/>
    <hyperlink ref="W50469" r:id="rId25181" display="Privacy Notice" xr:uid="{F5C18115-F2EB-4CB5-AA53-9F4DAA20B33D}"/>
    <hyperlink ref="W50471" r:id="rId25182" display="Privacy Notice" xr:uid="{7E9B46FF-A9A8-4F41-A783-46DFB0A40520}"/>
    <hyperlink ref="W50473" r:id="rId25183" display="Privacy Notice" xr:uid="{E6DFED58-0D6C-483C-9890-1E3810035D2D}"/>
    <hyperlink ref="W50475" r:id="rId25184" display="Privacy Notice" xr:uid="{EB659E70-00FA-4947-950E-D5CF8E424E61}"/>
    <hyperlink ref="W50477" r:id="rId25185" display="Privacy Notice" xr:uid="{5CDD5F3E-B709-4F26-A3E5-283BC7E5E331}"/>
    <hyperlink ref="W50479" r:id="rId25186" display="Privacy Notice" xr:uid="{45D6F526-CFCF-49BC-AA33-DDDF90A1E18C}"/>
    <hyperlink ref="W50481" r:id="rId25187" display="Privacy Notice" xr:uid="{6025FF44-458F-4977-B8CD-FCDBF588C85E}"/>
    <hyperlink ref="W50483" r:id="rId25188" display="Privacy Notice" xr:uid="{43AEF796-B04A-4633-95E2-5E77DDAA1D35}"/>
    <hyperlink ref="W50485" r:id="rId25189" display="Privacy Notice" xr:uid="{D8A91A29-7391-43C6-A9DF-E31EE435FE3E}"/>
    <hyperlink ref="W50487" r:id="rId25190" display="Privacy Notice" xr:uid="{F3E852AE-5A47-4729-8919-0FF11884A2CF}"/>
    <hyperlink ref="W50489" r:id="rId25191" display="Privacy Notice" xr:uid="{0DEC0383-C6FF-4772-983E-C8D4983D4AD5}"/>
    <hyperlink ref="W50491" r:id="rId25192" display="Privacy Notice" xr:uid="{1BB9038C-723B-4406-BAA2-417F98802D3A}"/>
    <hyperlink ref="W50493" r:id="rId25193" display="Privacy Notice" xr:uid="{610A0C5D-B520-49B0-BB5A-C177B3BFB2E3}"/>
    <hyperlink ref="W50495" r:id="rId25194" display="Privacy Notice" xr:uid="{AAE28584-2CDA-433F-8952-2621C807F965}"/>
    <hyperlink ref="W50497" r:id="rId25195" display="Privacy Notice" xr:uid="{BABC1D30-A5EE-44BC-BD54-83EA41C1B1E3}"/>
    <hyperlink ref="W50499" r:id="rId25196" display="Privacy Notice" xr:uid="{57749B4F-E811-4A65-8483-ECB4B8AE85B4}"/>
    <hyperlink ref="W50501" r:id="rId25197" display="Privacy Notice" xr:uid="{3C5F5521-7CEA-42FC-BA09-9B109D9BAC1A}"/>
    <hyperlink ref="W50503" r:id="rId25198" display="Privacy Notice" xr:uid="{6FAEC343-3C72-4CCE-B6A1-DDFC4C0724A4}"/>
    <hyperlink ref="W50505" r:id="rId25199" display="Privacy Notice" xr:uid="{B9CCC9AF-F294-4063-9FFA-208B0E68A573}"/>
    <hyperlink ref="W50507" r:id="rId25200" display="Privacy Notice" xr:uid="{5A7EB81D-FFE3-469A-ACBD-AD2BC1642EDC}"/>
    <hyperlink ref="W50509" r:id="rId25201" display="Privacy Notice" xr:uid="{4B3E3E7F-1FD4-4A6A-A85B-EC6CBA0FBAC7}"/>
    <hyperlink ref="W50511" r:id="rId25202" display="Privacy Notice" xr:uid="{32FA6790-E3B5-4BA9-8371-3385001D33BC}"/>
    <hyperlink ref="W50513" r:id="rId25203" display="Privacy Notice" xr:uid="{0CF27C49-D181-41B7-A767-17055A099AEA}"/>
    <hyperlink ref="W50515" r:id="rId25204" display="Privacy Notice" xr:uid="{43A60919-46F8-4ECC-A175-5720A30A23E1}"/>
    <hyperlink ref="W50517" r:id="rId25205" display="Privacy Notice" xr:uid="{AB0CC679-5C6D-4007-A510-C99E71E1DB4A}"/>
    <hyperlink ref="W50519" r:id="rId25206" display="Privacy Notice" xr:uid="{8895EF2D-BB22-46AC-A1D4-A9770F1C5C6C}"/>
    <hyperlink ref="W50521" r:id="rId25207" display="Privacy Notice" xr:uid="{EA5374CB-38D2-4C81-8854-B3804CFEE304}"/>
    <hyperlink ref="W50523" r:id="rId25208" display="Privacy Notice" xr:uid="{D2982C87-82A0-4F0E-97C2-82B19BD8DFDB}"/>
    <hyperlink ref="W50525" r:id="rId25209" display="Privacy Notice" xr:uid="{AC8DB810-C79F-4099-83C0-2ECCF02968EF}"/>
    <hyperlink ref="W50527" r:id="rId25210" display="Privacy Notice" xr:uid="{BE3EC6A6-2B46-446C-B45A-383DB2F97F8D}"/>
    <hyperlink ref="W50529" r:id="rId25211" display="Privacy Notice" xr:uid="{F180409F-DBD2-4D77-A0EA-F9413948A410}"/>
    <hyperlink ref="W50531" r:id="rId25212" display="Privacy Notice" xr:uid="{9D60D4C6-F9D4-4543-BADD-8CDE9FDAB97C}"/>
    <hyperlink ref="W50533" r:id="rId25213" display="Privacy Notice" xr:uid="{F6F21510-5AE9-4714-8D25-9667667A2479}"/>
    <hyperlink ref="W50535" r:id="rId25214" display="Privacy Notice" xr:uid="{D24399B9-6E1A-4277-B024-03C3DFF76B3A}"/>
    <hyperlink ref="W50537" r:id="rId25215" display="Privacy Notice" xr:uid="{C5EF2E87-E002-4FA6-9E9A-3D22A1C134F2}"/>
    <hyperlink ref="W50539" r:id="rId25216" display="Privacy Notice" xr:uid="{5AC6CBC2-A50F-4E93-A750-4F59F27AFB16}"/>
    <hyperlink ref="W50541" r:id="rId25217" display="Privacy Notice" xr:uid="{2E88B8EF-04BE-4B24-AEE8-C4522793684F}"/>
    <hyperlink ref="W50543" r:id="rId25218" display="Privacy Notice" xr:uid="{3AAB8039-35D3-4A93-879B-1337AD9692C5}"/>
    <hyperlink ref="W50545" r:id="rId25219" display="Privacy Notice" xr:uid="{90F90952-E348-435B-A2A4-CFCD8D98676E}"/>
    <hyperlink ref="W50547" r:id="rId25220" display="Privacy Notice" xr:uid="{3CA89D19-DAEE-41FD-A1AC-AE1E54E5E82D}"/>
    <hyperlink ref="W50549" r:id="rId25221" display="Privacy Notice" xr:uid="{6AE966C9-75B1-4F1A-9DF0-95DEAEE103E8}"/>
    <hyperlink ref="W50551" r:id="rId25222" display="Privacy Notice" xr:uid="{E22BAE73-E3A4-43DA-A063-C9E01481FB0B}"/>
    <hyperlink ref="W50553" r:id="rId25223" display="Privacy Notice" xr:uid="{214EE480-E7EB-4005-99D6-B929726A8271}"/>
    <hyperlink ref="W50555" r:id="rId25224" display="Privacy Notice" xr:uid="{F1A39736-51C1-481C-8BBB-48994E7988CB}"/>
    <hyperlink ref="W50557" r:id="rId25225" display="Privacy Notice" xr:uid="{86BE6C2F-2F84-41F5-97CD-79B75D85F8F6}"/>
    <hyperlink ref="W50559" r:id="rId25226" display="Privacy Notice" xr:uid="{0551C8B9-4F5C-40D3-827A-F6DAADEBA5DB}"/>
    <hyperlink ref="W50561" r:id="rId25227" display="Privacy Notice" xr:uid="{323CB620-9F64-4A7E-BB61-D2D0E69BE433}"/>
    <hyperlink ref="W50563" r:id="rId25228" display="Privacy Notice" xr:uid="{57A5601A-5DBD-4BDB-B043-3BF13CA25F00}"/>
    <hyperlink ref="W50565" r:id="rId25229" display="Privacy Notice" xr:uid="{0897A31E-5A9E-48D8-B47C-25BDA0B9347E}"/>
    <hyperlink ref="W50567" r:id="rId25230" display="Privacy Notice" xr:uid="{3B585968-B283-4CE5-98BD-4F6F0C8C954E}"/>
    <hyperlink ref="W50569" r:id="rId25231" display="Privacy Notice" xr:uid="{52C214DB-6F15-4567-A606-81AD175CB904}"/>
    <hyperlink ref="W50571" r:id="rId25232" display="Privacy Notice" xr:uid="{69607EBD-9B8D-417F-BE8F-EF1D4B7DFB86}"/>
    <hyperlink ref="W50573" r:id="rId25233" display="Privacy Notice" xr:uid="{D128E249-DDA5-493F-B9FE-E8D9E95657AD}"/>
    <hyperlink ref="W50575" r:id="rId25234" display="Privacy Notice" xr:uid="{9771DE4B-25B4-4827-8A08-8269A78F0792}"/>
    <hyperlink ref="W50577" r:id="rId25235" display="Privacy Notice" xr:uid="{0F926B17-41DF-4BA3-80A2-6B1B9BD12FD3}"/>
    <hyperlink ref="W50579" r:id="rId25236" display="Privacy Notice" xr:uid="{8213E39F-E907-44F3-ADCB-D36BD367F464}"/>
    <hyperlink ref="W50581" r:id="rId25237" display="Privacy Notice" xr:uid="{12E51689-A790-4C7A-9817-2DC97510FC22}"/>
    <hyperlink ref="W50583" r:id="rId25238" display="Privacy Notice" xr:uid="{CA2B9FC9-5649-4D7E-A364-73BB9D9250A4}"/>
    <hyperlink ref="W50585" r:id="rId25239" display="Privacy Notice" xr:uid="{E5330AD6-EB5D-4D93-8D3E-99AAE22CDFCB}"/>
    <hyperlink ref="W50587" r:id="rId25240" display="Privacy Notice" xr:uid="{A64DB7EC-8D7E-4271-A05A-3137960EE4EE}"/>
    <hyperlink ref="W50589" r:id="rId25241" display="Privacy Notice" xr:uid="{C6C2E8A3-C7EA-4DF1-9852-E3D2273681FC}"/>
    <hyperlink ref="W50591" r:id="rId25242" display="Privacy Notice" xr:uid="{CC88FF2E-BAF8-486B-B1A8-17E9CEA5C752}"/>
    <hyperlink ref="W50593" r:id="rId25243" display="Privacy Notice" xr:uid="{8C8E052E-5734-4927-8AF5-77752E785AB0}"/>
    <hyperlink ref="W50595" r:id="rId25244" display="Privacy Notice" xr:uid="{21D82D94-DDFA-4486-AA4E-E2E3BA67C547}"/>
    <hyperlink ref="W50597" r:id="rId25245" display="Privacy Notice" xr:uid="{5F5A4338-860C-4A87-8635-5B88BD334089}"/>
    <hyperlink ref="W50599" r:id="rId25246" display="Privacy Notice" xr:uid="{D62A6CC9-BFCB-49D6-AB72-50DA88FB7564}"/>
    <hyperlink ref="W50601" r:id="rId25247" display="Privacy Notice" xr:uid="{E94BAF39-9119-44B4-884C-D224ECB16C72}"/>
    <hyperlink ref="W50603" r:id="rId25248" display="Privacy Notice" xr:uid="{DC84DE09-8280-4E4D-B967-4EA1093B0D1A}"/>
    <hyperlink ref="W50605" r:id="rId25249" display="Privacy Notice" xr:uid="{DDC5D2F4-4E54-4D20-90C7-D7E2725B8E63}"/>
    <hyperlink ref="W50607" r:id="rId25250" display="Privacy Notice" xr:uid="{476AEB67-A2EB-46F7-B184-7F496AB2063C}"/>
    <hyperlink ref="W50609" r:id="rId25251" display="Privacy Notice" xr:uid="{0469AC1A-09A1-4328-9AAF-9A169D57B027}"/>
    <hyperlink ref="W50611" r:id="rId25252" display="Privacy Notice" xr:uid="{E0C26F61-0E74-46E6-93FF-015C8F116D29}"/>
    <hyperlink ref="W50613" r:id="rId25253" display="Privacy Notice" xr:uid="{89394998-E78C-4AAD-A1FF-EA71EAB4C9B0}"/>
    <hyperlink ref="W50615" r:id="rId25254" display="Privacy Notice" xr:uid="{E81887C3-A3BE-4796-86EB-42359BC27DDB}"/>
    <hyperlink ref="W50617" r:id="rId25255" display="Privacy Notice" xr:uid="{790929B6-48E6-46DC-817D-617324026856}"/>
    <hyperlink ref="W50619" r:id="rId25256" display="Privacy Notice" xr:uid="{6339D1FF-EBA5-4F88-83D5-1C4E7540AB18}"/>
    <hyperlink ref="W50621" r:id="rId25257" display="Privacy Notice" xr:uid="{E7AD245E-57CA-4076-AD47-50B561B5949B}"/>
    <hyperlink ref="W50623" r:id="rId25258" display="Privacy Notice" xr:uid="{1E0CED0D-56D2-45CE-9AD8-94CA73502FA0}"/>
    <hyperlink ref="W50625" r:id="rId25259" display="Privacy Notice" xr:uid="{05EE8056-B263-4DDA-8A4F-7B37270B5FA9}"/>
    <hyperlink ref="W50627" r:id="rId25260" display="Privacy Notice" xr:uid="{34BB81BE-32A3-4908-A14B-1D374BB0C75F}"/>
    <hyperlink ref="W50629" r:id="rId25261" display="Privacy Notice" xr:uid="{6AD95686-217C-498C-8A08-9DEFC18E4681}"/>
    <hyperlink ref="W50631" r:id="rId25262" display="Privacy Notice" xr:uid="{3390EC62-59AA-46A1-9AEE-ACB6E74F1F58}"/>
    <hyperlink ref="W50633" r:id="rId25263" display="Privacy Notice" xr:uid="{A6439A1F-8FE3-4F7D-8A61-24C7FE16AC81}"/>
    <hyperlink ref="W50635" r:id="rId25264" display="Privacy Notice" xr:uid="{FBCC6DD9-DC8C-4AE5-BCB0-1D19581806D3}"/>
    <hyperlink ref="W50637" r:id="rId25265" display="Privacy Notice" xr:uid="{B3E4EB3F-1B35-40D3-9B8A-472CD0DCD66E}"/>
    <hyperlink ref="W50639" r:id="rId25266" display="Privacy Notice" xr:uid="{BE7F61D9-A428-48BD-BACB-AD01C3E3A604}"/>
    <hyperlink ref="W50641" r:id="rId25267" display="Privacy Notice" xr:uid="{5B615725-241D-4C1D-90C0-F3158FA803A2}"/>
    <hyperlink ref="W50643" r:id="rId25268" display="Privacy Notice" xr:uid="{DD329A22-5C77-4A6A-93B7-A93227CC2E88}"/>
    <hyperlink ref="W50645" r:id="rId25269" display="Privacy Notice" xr:uid="{B94CE4EB-EDCD-4FCA-AA17-E494B19B195D}"/>
    <hyperlink ref="W50647" r:id="rId25270" display="Privacy Notice" xr:uid="{B2B18C34-1321-4B43-9179-7AC7055CC73C}"/>
    <hyperlink ref="W50649" r:id="rId25271" display="Privacy Notice" xr:uid="{A2080DDD-B241-469F-AB59-CBBD721CBE56}"/>
    <hyperlink ref="W50651" r:id="rId25272" display="Privacy Notice" xr:uid="{24DBF310-EFAE-4518-85DB-490C8C6DD78E}"/>
    <hyperlink ref="W50653" r:id="rId25273" display="Privacy Notice" xr:uid="{EC984049-80C0-4A01-B431-46A4F19F8F35}"/>
    <hyperlink ref="W50655" r:id="rId25274" display="Privacy Notice" xr:uid="{622BD6E6-6D80-4F3F-8D87-35AE844D0397}"/>
    <hyperlink ref="W50657" r:id="rId25275" display="Privacy Notice" xr:uid="{D633B470-73A5-48BD-8A85-41AB7C7D2A13}"/>
    <hyperlink ref="W50659" r:id="rId25276" display="Privacy Notice" xr:uid="{B84F12A9-5D57-4D00-BB78-FC7FC52EFCAA}"/>
    <hyperlink ref="W50661" r:id="rId25277" display="Privacy Notice" xr:uid="{916E3939-27DF-4120-B023-3D69F3885EA5}"/>
    <hyperlink ref="W50663" r:id="rId25278" display="Privacy Notice" xr:uid="{4D8B4607-D2ED-42F8-9515-62B5C72AAF16}"/>
    <hyperlink ref="W50665" r:id="rId25279" display="Privacy Notice" xr:uid="{F68ABDBB-CC59-4D38-B0E9-12D4EEBFF713}"/>
    <hyperlink ref="W50667" r:id="rId25280" display="Privacy Notice" xr:uid="{FF4AE462-3E00-4275-AC40-542799A3A669}"/>
    <hyperlink ref="W50669" r:id="rId25281" display="Privacy Notice" xr:uid="{40AB9B79-56F7-4D8F-8895-0F1E950CBB75}"/>
    <hyperlink ref="W50671" r:id="rId25282" display="Privacy Notice" xr:uid="{CE3FF0B3-3A8F-400D-AA99-675CB6F6456F}"/>
    <hyperlink ref="W50673" r:id="rId25283" display="Privacy Notice" xr:uid="{94C35A27-48B7-4594-84B6-B240079FDEA0}"/>
    <hyperlink ref="W50675" r:id="rId25284" display="Privacy Notice" xr:uid="{DD0BEC2E-DEED-4F8E-A0F5-160FEDA39CD5}"/>
    <hyperlink ref="W50677" r:id="rId25285" display="Privacy Notice" xr:uid="{CB0F83D3-CD65-4507-B231-9EAFF1AAAA8B}"/>
    <hyperlink ref="W50679" r:id="rId25286" display="Privacy Notice" xr:uid="{68B7D39A-D5F9-4030-AD24-B2751F735971}"/>
    <hyperlink ref="W50681" r:id="rId25287" display="Privacy Notice" xr:uid="{83903514-8245-4ABC-BFC4-C1B091BE335F}"/>
    <hyperlink ref="W50683" r:id="rId25288" display="Privacy Notice" xr:uid="{CD7D1D49-A4F4-429A-BD8A-633002543E6E}"/>
    <hyperlink ref="W50685" r:id="rId25289" display="Privacy Notice" xr:uid="{9538EAD9-46F0-4870-A02C-C05F42186909}"/>
    <hyperlink ref="W50687" r:id="rId25290" display="Privacy Notice" xr:uid="{12AE84D6-CE3B-4BE7-91A8-312AF2D1A442}"/>
    <hyperlink ref="W50689" r:id="rId25291" display="Privacy Notice" xr:uid="{629B37D8-16D9-411F-8640-6577DB6F80F5}"/>
    <hyperlink ref="W50691" r:id="rId25292" display="Privacy Notice" xr:uid="{D561B3D6-9632-4E2A-A5E1-54AF062E72CB}"/>
    <hyperlink ref="W50693" r:id="rId25293" display="Privacy Notice" xr:uid="{F5DE7B53-5706-4A01-9990-5254BE4FFC0E}"/>
    <hyperlink ref="W50695" r:id="rId25294" display="Privacy Notice" xr:uid="{44627269-4669-4423-B22E-81DD67D6AC4F}"/>
    <hyperlink ref="W50697" r:id="rId25295" display="Privacy Notice" xr:uid="{F12D9855-42CB-4D79-ABBB-77B8E7203C8A}"/>
    <hyperlink ref="W50699" r:id="rId25296" display="Privacy Notice" xr:uid="{016BE414-3201-45CA-B47E-27F8D7690D80}"/>
    <hyperlink ref="W50701" r:id="rId25297" display="Privacy Notice" xr:uid="{4F86BDAA-9B84-4C09-8FF8-0EE7DCE5E300}"/>
    <hyperlink ref="W50703" r:id="rId25298" display="Privacy Notice" xr:uid="{80B86AEC-5BB1-4D0B-BE3C-A93E1304B630}"/>
    <hyperlink ref="W50705" r:id="rId25299" display="Privacy Notice" xr:uid="{55CFC81A-BD4B-43AD-8BC8-A40341D2E9C3}"/>
    <hyperlink ref="W50707" r:id="rId25300" display="Privacy Notice" xr:uid="{462C83BB-22A9-4AAC-9681-DAC86614389D}"/>
    <hyperlink ref="W50709" r:id="rId25301" display="Privacy Notice" xr:uid="{2E5557CF-31ED-44E7-BC93-528D399DD9F7}"/>
    <hyperlink ref="W50711" r:id="rId25302" display="Privacy Notice" xr:uid="{1300181E-8D54-41C2-8036-B8BEB4CB1724}"/>
    <hyperlink ref="W50713" r:id="rId25303" display="Privacy Notice" xr:uid="{EB5F61A2-860E-4B0D-B9D2-AC0F4DC7EFBE}"/>
    <hyperlink ref="W50715" r:id="rId25304" display="Privacy Notice" xr:uid="{E10F02F3-FDF6-4807-8A6A-1F1887B40B95}"/>
    <hyperlink ref="W50717" r:id="rId25305" display="Privacy Notice" xr:uid="{C9F91223-B8EE-456B-958D-98D618B53516}"/>
    <hyperlink ref="W50719" r:id="rId25306" display="Privacy Notice" xr:uid="{063D49D6-9BAA-4A1B-8653-F7882CF1BC0D}"/>
    <hyperlink ref="W50721" r:id="rId25307" display="Privacy Notice" xr:uid="{12552C5C-B1E0-4572-AB24-19B32D682EA8}"/>
    <hyperlink ref="W50723" r:id="rId25308" display="Privacy Notice" xr:uid="{EAF310FC-7119-4A20-9602-9890098AD457}"/>
    <hyperlink ref="W50725" r:id="rId25309" display="Privacy Notice" xr:uid="{652CB16C-52D0-497D-8E62-DB962A57AE0F}"/>
    <hyperlink ref="W50727" r:id="rId25310" display="Privacy Notice" xr:uid="{4E635E63-3B72-4EF6-9C40-7DBEF12B26BB}"/>
    <hyperlink ref="W50729" r:id="rId25311" display="Privacy Notice" xr:uid="{2F92E13C-04C3-41FB-A671-CE379DA2E7C9}"/>
    <hyperlink ref="W50731" r:id="rId25312" display="Privacy Notice" xr:uid="{DBA7C03C-2670-4225-8F74-3C32E64864FF}"/>
    <hyperlink ref="W50733" r:id="rId25313" display="Privacy Notice" xr:uid="{31FB7BBC-9474-4707-80D9-E329714749C0}"/>
    <hyperlink ref="W50735" r:id="rId25314" display="Privacy Notice" xr:uid="{C7751EB4-E35F-40A5-A7D0-C2FB8BFB63B7}"/>
    <hyperlink ref="W50737" r:id="rId25315" display="Privacy Notice" xr:uid="{596381AD-9F8C-487B-8CA1-9512079BC3DA}"/>
    <hyperlink ref="W50739" r:id="rId25316" display="Privacy Notice" xr:uid="{F23E704C-39A0-4C51-BB5E-A460F62A7B9A}"/>
    <hyperlink ref="W50741" r:id="rId25317" display="Privacy Notice" xr:uid="{A151ADFC-80B8-40FC-8667-088AB63C4A7D}"/>
    <hyperlink ref="W50743" r:id="rId25318" display="Privacy Notice" xr:uid="{926860ED-943A-4EBF-8C16-96DF7F902664}"/>
    <hyperlink ref="W50745" r:id="rId25319" display="Privacy Notice" xr:uid="{01F942A4-F209-4DD6-9903-BAF26B841510}"/>
    <hyperlink ref="W50747" r:id="rId25320" display="Privacy Notice" xr:uid="{DC247F74-B217-4255-A8B8-6BB2012B5F81}"/>
    <hyperlink ref="W50749" r:id="rId25321" display="Privacy Notice" xr:uid="{B08C358F-D7AC-4D01-B05B-B522BC6FAAC5}"/>
    <hyperlink ref="W50751" r:id="rId25322" display="Privacy Notice" xr:uid="{9D6C1605-E048-430F-ACD5-6F048B88E2DA}"/>
    <hyperlink ref="W50753" r:id="rId25323" display="Privacy Notice" xr:uid="{465AED2B-DC6E-4034-A748-D718A8ADEA63}"/>
    <hyperlink ref="W50755" r:id="rId25324" display="Privacy Notice" xr:uid="{8422466D-A53B-47CC-824E-90F88CD60110}"/>
    <hyperlink ref="W50757" r:id="rId25325" display="Privacy Notice" xr:uid="{EA9C2CAF-194D-4F15-8A09-6FD53AB7A6D9}"/>
    <hyperlink ref="W50759" r:id="rId25326" display="Privacy Notice" xr:uid="{B7338D2D-BC11-43A0-BE77-6F67217102C4}"/>
    <hyperlink ref="W50761" r:id="rId25327" display="Privacy Notice" xr:uid="{E4ADFECF-6462-4884-94FC-6833214843AC}"/>
    <hyperlink ref="W50763" r:id="rId25328" display="Privacy Notice" xr:uid="{B084F11F-20A3-4288-B9A0-AA12DD000366}"/>
    <hyperlink ref="W50765" r:id="rId25329" display="Privacy Notice" xr:uid="{E46302C9-1192-4DE5-99C7-8B5BD236CCB0}"/>
    <hyperlink ref="W50767" r:id="rId25330" display="Privacy Notice" xr:uid="{E83C9324-9C25-49FB-876B-ACEEA2B7C2CA}"/>
    <hyperlink ref="W50769" r:id="rId25331" display="Privacy Notice" xr:uid="{B8BD5A0D-58F6-4BA0-9C1E-924D92E60EFF}"/>
    <hyperlink ref="W50771" r:id="rId25332" display="Privacy Notice" xr:uid="{F73F242C-0241-42F1-83D9-8FAC162A5ADB}"/>
    <hyperlink ref="W50773" r:id="rId25333" display="Privacy Notice" xr:uid="{9CD57C32-8D76-4113-B9D6-F14CDDD4D19A}"/>
    <hyperlink ref="W50775" r:id="rId25334" display="Privacy Notice" xr:uid="{C2C04B38-5851-4645-86E7-FC53AC54A4A4}"/>
    <hyperlink ref="W50777" r:id="rId25335" display="Privacy Notice" xr:uid="{99DA5B15-B4BE-4A7E-96A3-0EA9223EE030}"/>
    <hyperlink ref="W50779" r:id="rId25336" display="Privacy Notice" xr:uid="{9CDE3D4F-BE20-4CB4-A856-01A9025F0CFE}"/>
    <hyperlink ref="W50781" r:id="rId25337" display="Privacy Notice" xr:uid="{15DCA2E4-AEE1-4CE4-BB08-81D0D75E80EE}"/>
    <hyperlink ref="W50783" r:id="rId25338" display="Privacy Notice" xr:uid="{7E1FE7DF-CF0A-40E8-AD0E-279A07BCF8F6}"/>
    <hyperlink ref="W50785" r:id="rId25339" display="Privacy Notice" xr:uid="{1EF8DA55-6D82-421F-8307-CBA550592278}"/>
    <hyperlink ref="W50787" r:id="rId25340" display="Privacy Notice" xr:uid="{7B87E6FD-D003-4507-B730-66DD49322645}"/>
    <hyperlink ref="W50789" r:id="rId25341" display="Privacy Notice" xr:uid="{10A5758E-A202-425D-A4F7-8FA29A29AA90}"/>
    <hyperlink ref="W50791" r:id="rId25342" display="Privacy Notice" xr:uid="{9DC0B4D7-DF51-45AB-893D-D6B592F5A4A2}"/>
    <hyperlink ref="W50793" r:id="rId25343" display="Privacy Notice" xr:uid="{898E7FD6-4529-47F6-9E76-E4603A332C24}"/>
    <hyperlink ref="W50795" r:id="rId25344" display="Privacy Notice" xr:uid="{ABF70921-569A-4918-93E4-5F116A068FB7}"/>
    <hyperlink ref="W50797" r:id="rId25345" display="Privacy Notice" xr:uid="{E52C20D2-8635-4F43-96FA-D0ED97BFF3BA}"/>
    <hyperlink ref="W50799" r:id="rId25346" display="Privacy Notice" xr:uid="{F0E590B8-AF0E-4007-A461-EDFACC9D7C3A}"/>
    <hyperlink ref="W50801" r:id="rId25347" display="Privacy Notice" xr:uid="{CCBB9C45-6934-4EBF-969C-28C744F72332}"/>
    <hyperlink ref="W50803" r:id="rId25348" display="Privacy Notice" xr:uid="{09C723C3-7A35-4CCA-91A9-0D4F01DA904E}"/>
    <hyperlink ref="W50805" r:id="rId25349" display="Privacy Notice" xr:uid="{A072B8AF-BE61-4E41-818E-0202435A492C}"/>
    <hyperlink ref="W50807" r:id="rId25350" display="Privacy Notice" xr:uid="{84801D22-8A70-41DF-BC84-D0BA8B4DB4DC}"/>
    <hyperlink ref="W50809" r:id="rId25351" display="Privacy Notice" xr:uid="{5F84964B-031B-4AED-957D-5887A20EDF29}"/>
    <hyperlink ref="W50811" r:id="rId25352" display="Privacy Notice" xr:uid="{4AD3DD4B-46A3-4706-BF5C-78E0378AE8B7}"/>
    <hyperlink ref="W50813" r:id="rId25353" display="Privacy Notice" xr:uid="{056C3228-B8E4-41FB-8B3D-1A901E8C9DE2}"/>
    <hyperlink ref="W50815" r:id="rId25354" display="Privacy Notice" xr:uid="{2789888E-35A7-4DED-BB08-3A9721E400CC}"/>
    <hyperlink ref="W50817" r:id="rId25355" display="Privacy Notice" xr:uid="{D205766D-514E-4D00-9823-F5940A8FCBDD}"/>
    <hyperlink ref="W50819" r:id="rId25356" display="Privacy Notice" xr:uid="{830144AE-F9DD-46B9-8F24-5D1F8532FACE}"/>
    <hyperlink ref="W50821" r:id="rId25357" display="Privacy Notice" xr:uid="{22314878-6856-4204-81A7-3DF6BE110155}"/>
    <hyperlink ref="W50823" r:id="rId25358" display="Privacy Notice" xr:uid="{B8C15049-6E1B-4522-8866-747ADF4C6231}"/>
    <hyperlink ref="W50825" r:id="rId25359" display="Privacy Notice" xr:uid="{E758DB46-86A8-47B7-9BC3-ECAAF6E36266}"/>
    <hyperlink ref="W50827" r:id="rId25360" display="Privacy Notice" xr:uid="{98FF0CAE-6F92-4C48-AD42-09521F43E1B0}"/>
    <hyperlink ref="W50829" r:id="rId25361" display="Privacy Notice" xr:uid="{74EEDDCC-A4A8-4BE7-BCDC-16E822AA00C4}"/>
    <hyperlink ref="W50831" r:id="rId25362" display="Privacy Notice" xr:uid="{6840378B-DEAD-4785-B7FB-FE335741B93F}"/>
    <hyperlink ref="W50833" r:id="rId25363" display="Privacy Notice" xr:uid="{8679A699-8DFD-4858-B80C-79DF1057186E}"/>
    <hyperlink ref="W50835" r:id="rId25364" display="Privacy Notice" xr:uid="{F73B2CC9-9F21-4061-9D03-39FCFFDDA7C2}"/>
    <hyperlink ref="W50837" r:id="rId25365" display="Privacy Notice" xr:uid="{1436DCFF-27A5-4FDF-9E72-97D2D0F7F266}"/>
    <hyperlink ref="W50839" r:id="rId25366" display="Privacy Notice" xr:uid="{962D1908-F93D-4872-A684-7B08D09F3AC7}"/>
    <hyperlink ref="W50841" r:id="rId25367" display="Privacy Notice" xr:uid="{062DE251-D3D5-4F90-A372-99754278CBC9}"/>
    <hyperlink ref="W50843" r:id="rId25368" display="Privacy Notice" xr:uid="{3CC0D944-D92E-4FED-AE2B-2730F1E5FC3C}"/>
    <hyperlink ref="W50845" r:id="rId25369" display="Privacy Notice" xr:uid="{3F77EB67-57DF-4CB0-9B33-08E97D4D1604}"/>
    <hyperlink ref="W50847" r:id="rId25370" display="Privacy Notice" xr:uid="{EF59E558-EC56-46CC-87B7-8E14A55A600F}"/>
    <hyperlink ref="W50849" r:id="rId25371" display="Privacy Notice" xr:uid="{A3F6C319-E45C-4B7C-B58A-795A964B5AC2}"/>
    <hyperlink ref="W50851" r:id="rId25372" display="Privacy Notice" xr:uid="{32F25B64-FA9C-4A83-A9F0-6C4515E6740F}"/>
    <hyperlink ref="W50853" r:id="rId25373" display="Privacy Notice" xr:uid="{FF372D24-F374-46AA-96F9-7BE222C972B3}"/>
    <hyperlink ref="W50855" r:id="rId25374" display="Privacy Notice" xr:uid="{E601FF94-C4BC-41CE-96B4-9218CFCEE407}"/>
    <hyperlink ref="W50857" r:id="rId25375" display="Privacy Notice" xr:uid="{3E782FCE-1DB0-4488-840E-C4EE94CDE0E6}"/>
    <hyperlink ref="W50859" r:id="rId25376" display="Privacy Notice" xr:uid="{C316CBCD-E088-40E5-85A0-16AAFC028E51}"/>
    <hyperlink ref="W50861" r:id="rId25377" display="Privacy Notice" xr:uid="{8C2C826C-920E-4E12-94F0-ED18770B0BAE}"/>
    <hyperlink ref="W50863" r:id="rId25378" display="Privacy Notice" xr:uid="{D5F8DF69-6A82-4660-A1BA-02FB7A5863DE}"/>
    <hyperlink ref="W50865" r:id="rId25379" display="Privacy Notice" xr:uid="{588806FB-03EA-4188-8256-D7E0281EF9F8}"/>
    <hyperlink ref="W50867" r:id="rId25380" display="Privacy Notice" xr:uid="{978FC6D5-A39F-4175-9483-613D9D218B9A}"/>
    <hyperlink ref="W50869" r:id="rId25381" display="Privacy Notice" xr:uid="{F3BBD63E-E547-4DD9-8E58-73C365BCB65B}"/>
    <hyperlink ref="W50871" r:id="rId25382" display="Privacy Notice" xr:uid="{6631BD5C-121E-46C0-974F-85B4E756388C}"/>
    <hyperlink ref="W50873" r:id="rId25383" display="Privacy Notice" xr:uid="{43DDFFBF-A049-42CF-A64F-2FF96545541F}"/>
    <hyperlink ref="W50875" r:id="rId25384" display="Privacy Notice" xr:uid="{3984EED8-10C7-4CE7-B33C-EE0A83891645}"/>
    <hyperlink ref="W50877" r:id="rId25385" display="Privacy Notice" xr:uid="{8F51A2A8-9382-4048-BBFD-7F1D66FF319C}"/>
    <hyperlink ref="W50879" r:id="rId25386" display="Privacy Notice" xr:uid="{C3D9E2A6-1948-4DAF-9EF2-73BC3F22AA2F}"/>
    <hyperlink ref="W50881" r:id="rId25387" display="Privacy Notice" xr:uid="{25B3B0A6-DE2F-4A90-868F-AF7E1B2282BF}"/>
    <hyperlink ref="W50883" r:id="rId25388" display="Privacy Notice" xr:uid="{779E632C-590C-4718-B07F-37AF82ABE869}"/>
    <hyperlink ref="W50885" r:id="rId25389" display="Privacy Notice" xr:uid="{356E7BB6-11CC-41AE-ADC8-C0568041ED26}"/>
    <hyperlink ref="W50887" r:id="rId25390" display="Privacy Notice" xr:uid="{E385B5DD-A23E-40FC-AB0C-EDF76C552665}"/>
    <hyperlink ref="W50889" r:id="rId25391" display="Privacy Notice" xr:uid="{184B8079-5C5F-4C84-9988-26802AE71AC8}"/>
    <hyperlink ref="W50891" r:id="rId25392" display="Privacy Notice" xr:uid="{43A14E35-FA96-4FCF-B3BA-F6EDCE6CECBD}"/>
    <hyperlink ref="W50893" r:id="rId25393" display="Privacy Notice" xr:uid="{366300FD-D607-44F6-A43B-A84D110C0F24}"/>
    <hyperlink ref="W50895" r:id="rId25394" display="Privacy Notice" xr:uid="{D5AC9578-C13F-45D4-9ABA-970A33420E4B}"/>
    <hyperlink ref="W50897" r:id="rId25395" display="Privacy Notice" xr:uid="{FAFAABC5-2306-4A8E-AA45-B2406A5DFE09}"/>
    <hyperlink ref="W50899" r:id="rId25396" display="Privacy Notice" xr:uid="{E32026D2-C218-49B6-9A9B-F8937B5A8798}"/>
    <hyperlink ref="W50901" r:id="rId25397" display="Privacy Notice" xr:uid="{D05FDDAD-5725-4F42-8CD1-0E488BE9E78F}"/>
    <hyperlink ref="W50903" r:id="rId25398" display="Privacy Notice" xr:uid="{586AC2BD-C3EC-4C7B-8E30-4F8491F38219}"/>
    <hyperlink ref="W50905" r:id="rId25399" display="Privacy Notice" xr:uid="{79304AD0-E881-466D-86C8-A22CE691B79E}"/>
    <hyperlink ref="W50907" r:id="rId25400" display="Privacy Notice" xr:uid="{A3E4D4AB-00AF-4524-A800-053F9B991111}"/>
    <hyperlink ref="W50909" r:id="rId25401" display="Privacy Notice" xr:uid="{CE237F32-EB11-40ED-A7F2-67E69329AE90}"/>
    <hyperlink ref="W50911" r:id="rId25402" display="Privacy Notice" xr:uid="{4B255C50-9F39-4703-ADA0-F30450514576}"/>
    <hyperlink ref="W50913" r:id="rId25403" display="Privacy Notice" xr:uid="{7C70EB36-26E4-43BE-AE47-E70A1C3EB38B}"/>
    <hyperlink ref="W50915" r:id="rId25404" display="Privacy Notice" xr:uid="{0B36BAF5-B72A-4A1C-9B9F-FDBD933213A9}"/>
    <hyperlink ref="W50917" r:id="rId25405" display="Privacy Notice" xr:uid="{169FA52F-251B-47A6-9A3E-266E93041200}"/>
    <hyperlink ref="W50919" r:id="rId25406" display="Privacy Notice" xr:uid="{AEB23AEE-B282-4D85-B4A5-F579A4D54A8C}"/>
    <hyperlink ref="W50921" r:id="rId25407" display="Privacy Notice" xr:uid="{63EA774A-AD8A-4841-90E8-55DC63F2EAA0}"/>
    <hyperlink ref="W50923" r:id="rId25408" display="Privacy Notice" xr:uid="{A522CB03-8EA6-43DE-927D-EAE972D52234}"/>
    <hyperlink ref="W50925" r:id="rId25409" display="Privacy Notice" xr:uid="{9C030447-5446-45DA-ABBF-2347DCA98D40}"/>
    <hyperlink ref="W50927" r:id="rId25410" display="Privacy Notice" xr:uid="{E32E4ABA-9647-4548-B36C-95A430D8FF2A}"/>
    <hyperlink ref="W50929" r:id="rId25411" display="Privacy Notice" xr:uid="{1599F4AC-267C-4700-9FD8-35334208D144}"/>
    <hyperlink ref="W50931" r:id="rId25412" display="Privacy Notice" xr:uid="{60406129-28BB-4567-97AF-86D86E43D086}"/>
    <hyperlink ref="W50933" r:id="rId25413" display="Privacy Notice" xr:uid="{92BBD921-BC4D-4846-874B-8E4489382836}"/>
    <hyperlink ref="W50935" r:id="rId25414" display="Privacy Notice" xr:uid="{962BB5E6-0F01-4ED7-8272-CB02E6684DE0}"/>
    <hyperlink ref="W50937" r:id="rId25415" display="Privacy Notice" xr:uid="{173B68A3-8D95-4ED9-A275-67921A398642}"/>
    <hyperlink ref="W50939" r:id="rId25416" display="Privacy Notice" xr:uid="{FE83459A-C091-44ED-84D2-7A55636AA3FC}"/>
    <hyperlink ref="W50941" r:id="rId25417" display="Privacy Notice" xr:uid="{1582F26D-2C06-4EDE-B5F6-432DA8536334}"/>
    <hyperlink ref="W50943" r:id="rId25418" display="Privacy Notice" xr:uid="{A5F423ED-678C-40C5-BFDE-6375A0F7D7B2}"/>
    <hyperlink ref="W50945" r:id="rId25419" display="Privacy Notice" xr:uid="{65F0A778-A752-464E-9746-81BB1E31D085}"/>
    <hyperlink ref="W50947" r:id="rId25420" display="Privacy Notice" xr:uid="{AFB41D93-C5CC-4DAE-BD0E-1C422A2B6A80}"/>
    <hyperlink ref="W50949" r:id="rId25421" display="Privacy Notice" xr:uid="{4403941D-3B5E-4754-A3A2-3ED7CBFAEC38}"/>
    <hyperlink ref="W50951" r:id="rId25422" display="Privacy Notice" xr:uid="{7FA3B09F-CA24-4814-A236-7539B96571F2}"/>
    <hyperlink ref="W50953" r:id="rId25423" display="Privacy Notice" xr:uid="{07D45B8A-215D-42AC-89C3-888C13CB0DE8}"/>
    <hyperlink ref="W50955" r:id="rId25424" display="Privacy Notice" xr:uid="{B33B106C-B70E-4078-8BC4-C58344835C0E}"/>
    <hyperlink ref="W50957" r:id="rId25425" display="Privacy Notice" xr:uid="{666D507B-D6B0-4F32-AC60-F54D640E5C45}"/>
    <hyperlink ref="W50959" r:id="rId25426" display="Privacy Notice" xr:uid="{356A86B1-2AA4-423F-928F-5041FC0BED2D}"/>
    <hyperlink ref="W50961" r:id="rId25427" display="Privacy Notice" xr:uid="{5FBC89FD-71EF-4991-AEA1-A1BC7A4E70C2}"/>
    <hyperlink ref="W50963" r:id="rId25428" display="Privacy Notice" xr:uid="{EE468EC0-C391-4387-B3E2-ECE5C6F7BBA6}"/>
    <hyperlink ref="W50965" r:id="rId25429" display="Privacy Notice" xr:uid="{BCAC68E3-D4AA-4D16-B55C-14307122AD5A}"/>
    <hyperlink ref="W50967" r:id="rId25430" display="Privacy Notice" xr:uid="{4524D2AA-0913-4200-955B-7AFE90BA5437}"/>
    <hyperlink ref="W50969" r:id="rId25431" display="Privacy Notice" xr:uid="{C96B0352-7361-46C9-9ABE-20CDCEDCA038}"/>
    <hyperlink ref="W50971" r:id="rId25432" display="Privacy Notice" xr:uid="{B7A70E56-BA0E-41E4-9D7F-617F5962DAAD}"/>
    <hyperlink ref="W50973" r:id="rId25433" display="Privacy Notice" xr:uid="{1185BD05-6BFA-4BDB-9880-37D39A4EBC9C}"/>
    <hyperlink ref="W50975" r:id="rId25434" display="Privacy Notice" xr:uid="{D8038FC4-C3AE-4A77-A259-06B0E75BD1B6}"/>
    <hyperlink ref="W50977" r:id="rId25435" display="Privacy Notice" xr:uid="{49A28C39-5CE8-43CA-BE14-A7448BBC3868}"/>
    <hyperlink ref="W50979" r:id="rId25436" display="Privacy Notice" xr:uid="{8EE1FBE1-88A0-4276-BD8D-1F29730A9993}"/>
    <hyperlink ref="W50981" r:id="rId25437" display="Privacy Notice" xr:uid="{2A650E26-6112-40D7-BE0A-F288B32DDB95}"/>
    <hyperlink ref="W50983" r:id="rId25438" display="Privacy Notice" xr:uid="{F537EC18-BFA0-4636-A6CA-6BB401CC9F9E}"/>
    <hyperlink ref="W50985" r:id="rId25439" display="Privacy Notice" xr:uid="{2DB5BB6A-6152-497D-8DF3-256684ADB5CE}"/>
    <hyperlink ref="W50987" r:id="rId25440" display="Privacy Notice" xr:uid="{F07901B4-A570-43FF-8868-834B5BCB9737}"/>
    <hyperlink ref="W50989" r:id="rId25441" display="Privacy Notice" xr:uid="{E856356D-6EA7-4824-A0B6-4131143250A9}"/>
    <hyperlink ref="W50991" r:id="rId25442" display="Privacy Notice" xr:uid="{12A0E7D1-BE8C-448B-9F66-82D109D6A7F6}"/>
    <hyperlink ref="W50993" r:id="rId25443" display="Privacy Notice" xr:uid="{50605541-B456-4360-B549-48CCBB74E955}"/>
    <hyperlink ref="W50995" r:id="rId25444" display="Privacy Notice" xr:uid="{F724EF10-5484-4324-8405-C06596FEE922}"/>
    <hyperlink ref="W50997" r:id="rId25445" display="Privacy Notice" xr:uid="{DF299B75-BA94-4F05-8C77-2390A1331B07}"/>
    <hyperlink ref="W50999" r:id="rId25446" display="Privacy Notice" xr:uid="{E354EA90-F111-4A76-9095-4113C8E19EB2}"/>
    <hyperlink ref="W51001" r:id="rId25447" display="Privacy Notice" xr:uid="{8B3996DE-33F3-46D4-AF17-2EF0DD0882CA}"/>
    <hyperlink ref="W51003" r:id="rId25448" display="Privacy Notice" xr:uid="{B5C8B9EF-8783-4EC1-80A2-0A1AE64DB172}"/>
    <hyperlink ref="W51005" r:id="rId25449" display="Privacy Notice" xr:uid="{E2D28DAD-A9CE-422B-8916-4A3616E25D9E}"/>
    <hyperlink ref="W51007" r:id="rId25450" display="Privacy Notice" xr:uid="{DB721533-64D3-4F9F-9C56-F2DC0B07E739}"/>
    <hyperlink ref="W51009" r:id="rId25451" display="Privacy Notice" xr:uid="{AD35D76B-22FB-4ACE-A32B-47A6E332F22A}"/>
    <hyperlink ref="W51011" r:id="rId25452" display="Privacy Notice" xr:uid="{27265FAD-2FF6-42F6-92D3-BD80338CD23C}"/>
    <hyperlink ref="W51013" r:id="rId25453" display="Privacy Notice" xr:uid="{BC2ED4F1-832D-40B3-B3F4-D06D2A78B922}"/>
    <hyperlink ref="W51015" r:id="rId25454" display="Privacy Notice" xr:uid="{21749AED-1945-423B-8516-30313E6A4978}"/>
    <hyperlink ref="W51017" r:id="rId25455" display="Privacy Notice" xr:uid="{1412B74F-2488-4FF6-858A-E70E70D9448A}"/>
    <hyperlink ref="W51019" r:id="rId25456" display="Privacy Notice" xr:uid="{96A1E98A-A03A-4DD8-A999-E232B0D8AF12}"/>
    <hyperlink ref="W51021" r:id="rId25457" display="Privacy Notice" xr:uid="{A125F35A-01E6-4711-8E3D-C1F9E5EAA919}"/>
    <hyperlink ref="W51023" r:id="rId25458" display="Privacy Notice" xr:uid="{1D0C424F-6AFE-4C25-B6BC-B845AFC1782C}"/>
    <hyperlink ref="W51025" r:id="rId25459" display="Privacy Notice" xr:uid="{10C61F15-843F-4A51-B1E1-4EA9C9211978}"/>
    <hyperlink ref="W51027" r:id="rId25460" display="Privacy Notice" xr:uid="{61C57939-8360-4295-A7BF-0E5179B8E72A}"/>
    <hyperlink ref="W51029" r:id="rId25461" display="Privacy Notice" xr:uid="{CBD23F67-471E-49DF-8CD0-13E91CB3EB2F}"/>
    <hyperlink ref="W51031" r:id="rId25462" display="Privacy Notice" xr:uid="{4F25B276-4BC5-4492-94F3-AFE9363C6CAC}"/>
    <hyperlink ref="W51033" r:id="rId25463" display="Privacy Notice" xr:uid="{0E40DDC0-C1E6-48F3-8896-D5A25200B99E}"/>
    <hyperlink ref="W51035" r:id="rId25464" display="Privacy Notice" xr:uid="{18851055-CA29-41CD-976C-3FF2C77C48F7}"/>
    <hyperlink ref="W51037" r:id="rId25465" display="Privacy Notice" xr:uid="{D29E2693-4BE5-4593-9E6E-B50D542BB336}"/>
    <hyperlink ref="W51039" r:id="rId25466" display="Privacy Notice" xr:uid="{34EF266D-5D4C-4A89-8965-B48F16CC0752}"/>
    <hyperlink ref="W51041" r:id="rId25467" display="Privacy Notice" xr:uid="{E18ED61D-2577-4204-A567-7F3D3B7D800E}"/>
    <hyperlink ref="W51043" r:id="rId25468" display="Privacy Notice" xr:uid="{2B85A6FF-5D94-4CD6-B44B-8F405A60B37E}"/>
    <hyperlink ref="W51045" r:id="rId25469" display="Privacy Notice" xr:uid="{F20C79A8-D9D9-47AE-B438-438AEC989184}"/>
    <hyperlink ref="W51047" r:id="rId25470" display="Privacy Notice" xr:uid="{BCFCD5A0-3ED2-4480-B63E-B5DBD095E6DB}"/>
    <hyperlink ref="W51049" r:id="rId25471" display="Privacy Notice" xr:uid="{87A92FD6-B05B-4C98-9C34-BA512FCE70F5}"/>
    <hyperlink ref="W51051" r:id="rId25472" display="Privacy Notice" xr:uid="{CB2C4396-658D-43D7-A1AA-73E832C27F80}"/>
    <hyperlink ref="W51053" r:id="rId25473" display="Privacy Notice" xr:uid="{A8F8766C-E467-4D17-AED1-B026258C2069}"/>
    <hyperlink ref="W51055" r:id="rId25474" display="Privacy Notice" xr:uid="{43ED4440-A26F-42F4-BE34-66CCCF34F708}"/>
    <hyperlink ref="W51057" r:id="rId25475" display="Privacy Notice" xr:uid="{007BF6FE-7E5B-43C0-8A43-C5C1209D066C}"/>
    <hyperlink ref="W51059" r:id="rId25476" display="Privacy Notice" xr:uid="{1A3BA44A-F363-4BFA-B761-EBE3471CA082}"/>
    <hyperlink ref="W51061" r:id="rId25477" display="Privacy Notice" xr:uid="{DE4A6FB6-D9EC-4245-9E0D-D2C66A43E6E7}"/>
    <hyperlink ref="W51063" r:id="rId25478" display="Privacy Notice" xr:uid="{A75DE9D7-0F5F-4C1B-91E6-10EE30B02C6A}"/>
    <hyperlink ref="W51065" r:id="rId25479" display="Privacy Notice" xr:uid="{D83C263C-4F69-444A-8FA5-B5B58AB80A8B}"/>
    <hyperlink ref="W51067" r:id="rId25480" display="Privacy Notice" xr:uid="{B61E76FF-DAB7-4F68-9B10-5370AEB39196}"/>
    <hyperlink ref="W51069" r:id="rId25481" display="Privacy Notice" xr:uid="{EFB71B12-51BE-43FA-81A0-61F88B2978A0}"/>
    <hyperlink ref="W51071" r:id="rId25482" display="Privacy Notice" xr:uid="{B8C37BF9-6C0F-405E-9B6A-2B5D239E630D}"/>
    <hyperlink ref="W51073" r:id="rId25483" display="Privacy Notice" xr:uid="{552D6520-0C7C-4241-A9A7-3E49442DB4E8}"/>
    <hyperlink ref="W51075" r:id="rId25484" display="Privacy Notice" xr:uid="{2A1B6A6E-54A2-4AAF-87B2-1BC7A02D419C}"/>
    <hyperlink ref="W51077" r:id="rId25485" display="Privacy Notice" xr:uid="{A2BB19C5-5FDC-416C-9F15-1E92AFAC4A16}"/>
    <hyperlink ref="W51079" r:id="rId25486" display="Privacy Notice" xr:uid="{373CDBD3-E011-4994-B4D1-7D40F64A9313}"/>
    <hyperlink ref="W51081" r:id="rId25487" display="Privacy Notice" xr:uid="{EF202973-7C01-4CF3-9BC4-71DA6F251D73}"/>
    <hyperlink ref="W51083" r:id="rId25488" display="Privacy Notice" xr:uid="{000722A7-BB09-4BBB-A76E-2DEEB49C55B3}"/>
    <hyperlink ref="W51085" r:id="rId25489" display="Privacy Notice" xr:uid="{27C026DF-AB40-4F6D-A729-3E3A5CBE682E}"/>
    <hyperlink ref="W51087" r:id="rId25490" display="Privacy Notice" xr:uid="{CCEED5EB-5A71-4C87-80CB-5408EAA1236B}"/>
    <hyperlink ref="W51089" r:id="rId25491" display="Privacy Notice" xr:uid="{A171C171-9D39-48AD-8613-E67AAF9828B8}"/>
    <hyperlink ref="W51091" r:id="rId25492" display="Privacy Notice" xr:uid="{1D462EE8-8945-4A2A-93A3-33D35450DD6A}"/>
    <hyperlink ref="W51093" r:id="rId25493" display="Privacy Notice" xr:uid="{64A943ED-C353-4302-BE6A-8499F04699F7}"/>
    <hyperlink ref="W51095" r:id="rId25494" display="Privacy Notice" xr:uid="{992EE20A-CAB9-4EA3-B335-643285282185}"/>
    <hyperlink ref="W51097" r:id="rId25495" display="Privacy Notice" xr:uid="{26B2D2C6-1003-4017-89E4-688B4A514436}"/>
    <hyperlink ref="W51099" r:id="rId25496" display="Privacy Notice" xr:uid="{2AB88F18-2E91-4076-8F7F-0C67D3F1E890}"/>
    <hyperlink ref="W51101" r:id="rId25497" display="Privacy Notice" xr:uid="{82E507A5-616E-4BB5-98BD-9E5A2435B464}"/>
    <hyperlink ref="W51103" r:id="rId25498" display="Privacy Notice" xr:uid="{A93E3B8B-598C-4D4B-865B-2836233BD6BC}"/>
    <hyperlink ref="W51105" r:id="rId25499" display="Privacy Notice" xr:uid="{74363530-DC71-4958-9587-9B9D1A12D3AB}"/>
    <hyperlink ref="W51107" r:id="rId25500" display="Privacy Notice" xr:uid="{788B53A6-E90E-4462-B2EE-86792A4CC3C7}"/>
    <hyperlink ref="W51109" r:id="rId25501" display="Privacy Notice" xr:uid="{39713AE1-C308-4549-9FD8-40820983EE0D}"/>
    <hyperlink ref="W51111" r:id="rId25502" display="Privacy Notice" xr:uid="{A84DACAC-56C7-4307-93E8-31FD46BC3AE6}"/>
    <hyperlink ref="W51113" r:id="rId25503" display="Privacy Notice" xr:uid="{E3BF9BCD-0D96-4B9E-A6E7-D31C14BC5400}"/>
    <hyperlink ref="W51115" r:id="rId25504" display="Privacy Notice" xr:uid="{4CF75F92-76EF-4EBC-9377-BCAF13768C89}"/>
    <hyperlink ref="W51117" r:id="rId25505" display="Privacy Notice" xr:uid="{2B14E2F5-B9BC-4137-8543-49AE3DBAC5DC}"/>
    <hyperlink ref="W51119" r:id="rId25506" display="Privacy Notice" xr:uid="{898C39FA-6A60-428E-94D0-087EBBE7CFEB}"/>
    <hyperlink ref="W51121" r:id="rId25507" display="Privacy Notice" xr:uid="{70A8EFA1-CCA5-4A07-8646-1F0805A11C8D}"/>
    <hyperlink ref="W51123" r:id="rId25508" display="Privacy Notice" xr:uid="{EF904B37-B088-4B7C-B3F5-043B9621DC4F}"/>
    <hyperlink ref="W51125" r:id="rId25509" display="Privacy Notice" xr:uid="{996074F0-AD61-42C2-98FF-7A916A4CED16}"/>
    <hyperlink ref="W51127" r:id="rId25510" display="Privacy Notice" xr:uid="{86A72865-FE2F-4927-ABD9-DA07969FC42C}"/>
    <hyperlink ref="W51129" r:id="rId25511" display="Privacy Notice" xr:uid="{2ACDC587-E45B-403A-AF8B-7284871160C2}"/>
    <hyperlink ref="W51131" r:id="rId25512" display="Privacy Notice" xr:uid="{7CF6B46A-FFDF-486F-B1B2-0F6E7F8E7EE6}"/>
    <hyperlink ref="W51133" r:id="rId25513" display="Privacy Notice" xr:uid="{EEC99716-168C-463C-B12A-BA71E9E013AF}"/>
    <hyperlink ref="W51135" r:id="rId25514" display="Privacy Notice" xr:uid="{F8F49FA3-9D55-49ED-ABE1-A136D99969DA}"/>
    <hyperlink ref="W51137" r:id="rId25515" display="Privacy Notice" xr:uid="{8285FE5B-F13D-4917-B15C-8569C8AA3D8D}"/>
    <hyperlink ref="W51139" r:id="rId25516" display="Privacy Notice" xr:uid="{4130019C-6645-46FD-A1A5-508997179FF6}"/>
    <hyperlink ref="W51141" r:id="rId25517" display="Privacy Notice" xr:uid="{6A838BB0-8027-4319-B5E2-7D7B7B8D083B}"/>
    <hyperlink ref="W51143" r:id="rId25518" display="Privacy Notice" xr:uid="{3351AE6C-044B-43F1-BF5D-47B51B1C704C}"/>
    <hyperlink ref="W51145" r:id="rId25519" display="Privacy Notice" xr:uid="{7CFE9476-3EBB-48ED-AA72-86D010583CC0}"/>
    <hyperlink ref="W51147" r:id="rId25520" display="Privacy Notice" xr:uid="{6CC6824A-1025-4127-B19E-8FCD3AE447E8}"/>
    <hyperlink ref="W51149" r:id="rId25521" display="Privacy Notice" xr:uid="{0D3AF706-B4DB-4F85-87FB-EC701761E046}"/>
    <hyperlink ref="W51151" r:id="rId25522" display="Privacy Notice" xr:uid="{25BD487C-9CC7-40D7-8944-768A13882979}"/>
    <hyperlink ref="W51153" r:id="rId25523" display="Privacy Notice" xr:uid="{E3B50AE1-A34C-4795-8456-CCE85FCF79D1}"/>
    <hyperlink ref="W51155" r:id="rId25524" display="Privacy Notice" xr:uid="{1BD460DD-3E96-48B7-B952-362752988456}"/>
    <hyperlink ref="W51157" r:id="rId25525" display="Privacy Notice" xr:uid="{4AA755D4-EC56-4314-A00C-36E20030573B}"/>
    <hyperlink ref="W51159" r:id="rId25526" display="Privacy Notice" xr:uid="{43C3F9DD-ECE8-4E62-97BB-D4234C423DC7}"/>
    <hyperlink ref="W51161" r:id="rId25527" display="Privacy Notice" xr:uid="{FFC81428-292E-4F7A-8573-F1F50C581FAD}"/>
    <hyperlink ref="W51163" r:id="rId25528" display="Privacy Notice" xr:uid="{096CA8E1-0900-4A03-AE4D-094E4CDC8AA9}"/>
    <hyperlink ref="W51165" r:id="rId25529" display="Privacy Notice" xr:uid="{9B129617-3146-4B09-9DC4-ABCDC0B89EDF}"/>
    <hyperlink ref="W51167" r:id="rId25530" display="Privacy Notice" xr:uid="{B72C92F0-D6D4-4BB8-B31A-544334C86164}"/>
    <hyperlink ref="W51169" r:id="rId25531" display="Privacy Notice" xr:uid="{5003C89E-C2AD-4E68-AA0A-FCB471112E5C}"/>
    <hyperlink ref="W51171" r:id="rId25532" display="Privacy Notice" xr:uid="{06B4D19F-FE0D-4DDF-A79F-4FC6FA76E2F8}"/>
    <hyperlink ref="W51173" r:id="rId25533" display="Privacy Notice" xr:uid="{10682E75-1BEB-4E26-BD2F-9725EB4DDB15}"/>
    <hyperlink ref="W51175" r:id="rId25534" display="Privacy Notice" xr:uid="{A643463D-B699-4DC7-818D-9CFE0EF8CFB0}"/>
    <hyperlink ref="W51177" r:id="rId25535" display="Privacy Notice" xr:uid="{CAD873C0-7D5B-4DBF-96FF-07FACD62C47B}"/>
    <hyperlink ref="W51179" r:id="rId25536" display="Privacy Notice" xr:uid="{84EEA0C1-8EB0-4B18-9A68-B0AF3F894307}"/>
    <hyperlink ref="W51181" r:id="rId25537" display="Privacy Notice" xr:uid="{1FFB38DE-5480-48BD-B4E4-DEE12F565512}"/>
    <hyperlink ref="W51183" r:id="rId25538" display="Privacy Notice" xr:uid="{346A63EC-A978-41E8-83C7-B728E388318D}"/>
    <hyperlink ref="W51185" r:id="rId25539" display="Privacy Notice" xr:uid="{0FBC4A60-3765-4E78-A6A9-B56E97F5390D}"/>
    <hyperlink ref="W51187" r:id="rId25540" display="Privacy Notice" xr:uid="{862B76A0-7013-43A0-A6F8-B4ABCB958CDB}"/>
    <hyperlink ref="W51189" r:id="rId25541" display="Privacy Notice" xr:uid="{F11447AC-E48B-488D-984D-B676437250C9}"/>
    <hyperlink ref="W51191" r:id="rId25542" display="Privacy Notice" xr:uid="{A36845EA-B98F-4FE2-9D81-93BE10909F57}"/>
    <hyperlink ref="W51193" r:id="rId25543" display="Privacy Notice" xr:uid="{92863450-F29B-4570-ACED-43DD0F959F3F}"/>
    <hyperlink ref="W51195" r:id="rId25544" display="Privacy Notice" xr:uid="{228E115C-7886-4988-A49C-AC9E88E19A37}"/>
    <hyperlink ref="W51197" r:id="rId25545" display="Privacy Notice" xr:uid="{C67BCD8A-1E0F-4B70-9219-AA4D2E4902E5}"/>
    <hyperlink ref="W51199" r:id="rId25546" display="Privacy Notice" xr:uid="{3370EA72-29D6-456B-87D8-142E098BCE99}"/>
    <hyperlink ref="W51201" r:id="rId25547" display="Privacy Notice" xr:uid="{611561AD-FE6E-4EBE-9987-987C49ADBC2D}"/>
    <hyperlink ref="W51203" r:id="rId25548" display="Privacy Notice" xr:uid="{7B877B55-2C56-474C-9D5F-12F5AF706C99}"/>
    <hyperlink ref="W51205" r:id="rId25549" display="Privacy Notice" xr:uid="{B6CE52EB-A764-41A0-8CD9-C7C9E49ABAF1}"/>
    <hyperlink ref="W51207" r:id="rId25550" display="Privacy Notice" xr:uid="{96F90D68-2DF4-45B6-9D86-A8AAD445E90A}"/>
    <hyperlink ref="W51209" r:id="rId25551" display="Privacy Notice" xr:uid="{F9E4A428-1F89-4A54-B55F-71F48D374E3E}"/>
    <hyperlink ref="W51211" r:id="rId25552" display="Privacy Notice" xr:uid="{7106FB97-DB56-4410-8F49-8A988CFF7F3E}"/>
    <hyperlink ref="W51213" r:id="rId25553" display="Privacy Notice" xr:uid="{78E4F62D-549B-4734-B44A-DC33434D2B8D}"/>
    <hyperlink ref="W51215" r:id="rId25554" display="Privacy Notice" xr:uid="{0AE87711-AF2E-4CAD-992B-CC6BD75534F7}"/>
    <hyperlink ref="W51217" r:id="rId25555" display="Privacy Notice" xr:uid="{D0ADC36C-433F-4667-9D87-850E191992A8}"/>
    <hyperlink ref="W51219" r:id="rId25556" display="Privacy Notice" xr:uid="{99F4BA6A-5F38-4387-83BB-06350E0B628E}"/>
    <hyperlink ref="W51221" r:id="rId25557" display="Privacy Notice" xr:uid="{34ECEFB2-31B9-44BA-8DB4-025713D5A204}"/>
    <hyperlink ref="W51223" r:id="rId25558" display="Privacy Notice" xr:uid="{A615E601-D73B-4914-8B70-92F2A824F1AF}"/>
    <hyperlink ref="W51225" r:id="rId25559" display="Privacy Notice" xr:uid="{6C06981D-3A71-432E-8E5C-60F3F1701D2E}"/>
    <hyperlink ref="W51227" r:id="rId25560" display="Privacy Notice" xr:uid="{056586B3-8298-4C3F-8DD4-9DF7D3AF9016}"/>
    <hyperlink ref="W51229" r:id="rId25561" display="Privacy Notice" xr:uid="{B9FBA273-BDCC-4287-B59A-FBF36EA91DC5}"/>
    <hyperlink ref="W51231" r:id="rId25562" display="Privacy Notice" xr:uid="{31C5A125-0BE6-437E-BCDD-98A5F2F920FD}"/>
    <hyperlink ref="W51233" r:id="rId25563" display="Privacy Notice" xr:uid="{447318F3-54A3-4D86-83F4-385EA140B517}"/>
    <hyperlink ref="W51235" r:id="rId25564" display="Privacy Notice" xr:uid="{B7BF1ABF-5C4A-448C-B247-59F7DA1E8605}"/>
    <hyperlink ref="W51237" r:id="rId25565" display="Privacy Notice" xr:uid="{991E78A7-1E12-4EB9-A6C0-2F87A522B732}"/>
    <hyperlink ref="W51239" r:id="rId25566" display="Privacy Notice" xr:uid="{E1AF1B34-9D20-4902-B214-D3C017B0DDE2}"/>
    <hyperlink ref="W51241" r:id="rId25567" display="Privacy Notice" xr:uid="{F896434E-F8AF-4085-9515-2E03AB38CF70}"/>
    <hyperlink ref="W51243" r:id="rId25568" display="Privacy Notice" xr:uid="{3C3B5D83-B3A0-4939-9C50-DA586FFC3BC9}"/>
    <hyperlink ref="W51245" r:id="rId25569" display="Privacy Notice" xr:uid="{42344403-6B95-4F8F-A6E3-07DD2E296804}"/>
    <hyperlink ref="W51247" r:id="rId25570" display="Privacy Notice" xr:uid="{A7F2E3C2-92CD-4A21-9BC9-A069B965F5C6}"/>
    <hyperlink ref="W51249" r:id="rId25571" display="Privacy Notice" xr:uid="{BC87C01D-AC7B-46FF-B2B5-D02FE2D42640}"/>
    <hyperlink ref="W51251" r:id="rId25572" display="Privacy Notice" xr:uid="{83C9DBD1-3A38-4BC2-96E5-237D2F4D3122}"/>
    <hyperlink ref="W51253" r:id="rId25573" display="Privacy Notice" xr:uid="{2AB3BAF9-BF8B-487A-A239-01BCC734E9AA}"/>
    <hyperlink ref="W51255" r:id="rId25574" display="Privacy Notice" xr:uid="{2A99C11D-F5B4-4DEF-91CA-8C79C23294CC}"/>
    <hyperlink ref="W51257" r:id="rId25575" display="Privacy Notice" xr:uid="{97336782-FD35-42C6-A034-2CD05E6E713A}"/>
    <hyperlink ref="W51259" r:id="rId25576" display="Privacy Notice" xr:uid="{F1FE43EB-14C6-4018-BD66-70DBB7D4BB07}"/>
    <hyperlink ref="W51261" r:id="rId25577" display="Privacy Notice" xr:uid="{BC4A6D6D-1FFA-4B5D-8D03-A2EA3FD0F695}"/>
    <hyperlink ref="W51263" r:id="rId25578" display="Privacy Notice" xr:uid="{B19824DA-2ACC-46D7-BDE7-79DC24030ED7}"/>
    <hyperlink ref="W51265" r:id="rId25579" display="Privacy Notice" xr:uid="{AE9C2A51-E242-44FF-A8A0-5B9E76FA0BAD}"/>
    <hyperlink ref="W51267" r:id="rId25580" display="Privacy Notice" xr:uid="{1D90BCF7-CBF9-407D-9964-BE08611E819E}"/>
    <hyperlink ref="W51269" r:id="rId25581" display="Privacy Notice" xr:uid="{8BB01154-B0E5-41BC-96FB-FB14C01D87E5}"/>
    <hyperlink ref="W51271" r:id="rId25582" display="Privacy Notice" xr:uid="{840AADDB-50CE-4C01-95AF-E0F4007549C8}"/>
    <hyperlink ref="W51273" r:id="rId25583" display="Privacy Notice" xr:uid="{5AC09400-2E31-42DA-8776-111F1419AD83}"/>
    <hyperlink ref="W51275" r:id="rId25584" display="Privacy Notice" xr:uid="{3340BD56-DADE-422D-8359-31966B0D22B7}"/>
    <hyperlink ref="W51277" r:id="rId25585" display="Privacy Notice" xr:uid="{BAA98364-F258-4C63-ACCE-86FF4E42270C}"/>
    <hyperlink ref="W51279" r:id="rId25586" display="Privacy Notice" xr:uid="{E6890884-2F55-4816-9B57-48ABAFC2CBF1}"/>
    <hyperlink ref="W51281" r:id="rId25587" display="Privacy Notice" xr:uid="{0AB90929-9209-4316-BF19-F4E9E1E64F04}"/>
    <hyperlink ref="W51283" r:id="rId25588" display="Privacy Notice" xr:uid="{F4067482-CEAA-41E2-8642-11E9DB531C0F}"/>
    <hyperlink ref="W51285" r:id="rId25589" display="Privacy Notice" xr:uid="{77148C91-369F-4928-A4F6-0A9E4ED0FC07}"/>
    <hyperlink ref="W51287" r:id="rId25590" display="Privacy Notice" xr:uid="{6E5BFD9D-EA03-40E7-92B7-7667375621DD}"/>
    <hyperlink ref="W51289" r:id="rId25591" display="Privacy Notice" xr:uid="{8C29B86C-8C43-48E3-8FC0-D3B7E4689FF5}"/>
    <hyperlink ref="W51291" r:id="rId25592" display="Privacy Notice" xr:uid="{95DA3536-27AB-4AE9-85F5-176B75A3A4D2}"/>
    <hyperlink ref="W51293" r:id="rId25593" display="Privacy Notice" xr:uid="{4C7146A2-BFA3-4C9C-A4DC-808B0B56F07A}"/>
    <hyperlink ref="W51295" r:id="rId25594" display="Privacy Notice" xr:uid="{23703E6B-F067-4570-9A96-DB4A0D2786C1}"/>
    <hyperlink ref="W51297" r:id="rId25595" display="Privacy Notice" xr:uid="{D624D270-DC41-401B-AA54-E65A550823D7}"/>
    <hyperlink ref="W51299" r:id="rId25596" display="Privacy Notice" xr:uid="{A4C466C4-6F85-4743-A605-447345A1880D}"/>
    <hyperlink ref="W51301" r:id="rId25597" display="Privacy Notice" xr:uid="{04A1BDB1-C1DD-4EBE-9459-814FDBA71E71}"/>
    <hyperlink ref="W51303" r:id="rId25598" display="Privacy Notice" xr:uid="{9A8D617E-7743-46EC-B5C6-B99CC2F2461E}"/>
    <hyperlink ref="W51305" r:id="rId25599" display="Privacy Notice" xr:uid="{D3C219A7-8DCF-4535-88E5-67096BB3EF1C}"/>
    <hyperlink ref="W51307" r:id="rId25600" display="Privacy Notice" xr:uid="{43ED88B5-A8DE-4225-8DCC-DEEE41D78D56}"/>
    <hyperlink ref="W51309" r:id="rId25601" display="Privacy Notice" xr:uid="{4B8ADD9C-905A-4286-A3CF-27F7FB2A6EDB}"/>
    <hyperlink ref="W51311" r:id="rId25602" display="Privacy Notice" xr:uid="{E631E045-3B5A-4379-AC9C-DB060C7F1FCE}"/>
    <hyperlink ref="W51313" r:id="rId25603" display="Privacy Notice" xr:uid="{E39DCABA-267C-47D3-970D-A3E03BE2C937}"/>
    <hyperlink ref="W51315" r:id="rId25604" display="Privacy Notice" xr:uid="{BE2733E4-D071-4242-B1E3-D3166AB2FD6B}"/>
    <hyperlink ref="W51317" r:id="rId25605" display="Privacy Notice" xr:uid="{86895CB8-0348-49C9-A6F0-F516F5EEAA94}"/>
    <hyperlink ref="W51319" r:id="rId25606" display="Privacy Notice" xr:uid="{F3EA0099-D01A-4CA0-B6B9-9E171E96C228}"/>
    <hyperlink ref="W51321" r:id="rId25607" display="Privacy Notice" xr:uid="{3F918679-46AC-474A-9062-614DCADCB858}"/>
    <hyperlink ref="W51323" r:id="rId25608" display="Privacy Notice" xr:uid="{1B877E7E-D538-40FC-A25A-64833FD7DFA6}"/>
    <hyperlink ref="W51325" r:id="rId25609" display="Privacy Notice" xr:uid="{A1996A9D-1CED-473E-A2E2-305F48EE3695}"/>
    <hyperlink ref="W51327" r:id="rId25610" display="Privacy Notice" xr:uid="{678AD781-2ADE-4EBB-A5C8-0B364BEAB994}"/>
    <hyperlink ref="W51329" r:id="rId25611" display="Privacy Notice" xr:uid="{1757498C-A36E-49FA-B2BB-E55AAD000551}"/>
    <hyperlink ref="W51331" r:id="rId25612" display="Privacy Notice" xr:uid="{A96F01EB-4AF3-4C24-9D68-46E94642929B}"/>
    <hyperlink ref="W51333" r:id="rId25613" display="Privacy Notice" xr:uid="{97D5F56B-6523-4928-9B66-6F22D7C14C23}"/>
    <hyperlink ref="W51335" r:id="rId25614" display="Privacy Notice" xr:uid="{F59841B1-70A4-465D-BCD1-E3505BBE3D20}"/>
    <hyperlink ref="W51337" r:id="rId25615" display="Privacy Notice" xr:uid="{71FCA326-F166-4971-9571-72801D7CCF4E}"/>
    <hyperlink ref="W51339" r:id="rId25616" display="Privacy Notice" xr:uid="{D37801DE-1FB8-4E87-B919-740E1CCEDA82}"/>
    <hyperlink ref="W51341" r:id="rId25617" display="Privacy Notice" xr:uid="{C0A90BED-414A-4F03-89E0-F3556C2B11A4}"/>
    <hyperlink ref="W51343" r:id="rId25618" display="Privacy Notice" xr:uid="{B9D48C8A-D84A-4221-8ABB-952859DD6D25}"/>
    <hyperlink ref="W51345" r:id="rId25619" display="Privacy Notice" xr:uid="{86B76DFA-A23D-41DA-AFFB-1D385AA86385}"/>
    <hyperlink ref="W51347" r:id="rId25620" display="Privacy Notice" xr:uid="{B5A04367-BEBB-4DAA-B9DB-80CA599D7A09}"/>
    <hyperlink ref="W51349" r:id="rId25621" display="Privacy Notice" xr:uid="{25B75B5F-BA37-42CF-A4F8-CD0016E94179}"/>
    <hyperlink ref="W51351" r:id="rId25622" display="Privacy Notice" xr:uid="{89882CBB-B9EF-4384-87A3-0B97FC884ABD}"/>
    <hyperlink ref="W51353" r:id="rId25623" display="Privacy Notice" xr:uid="{B628A597-4708-4317-AEA3-F606ABC680EF}"/>
    <hyperlink ref="W51355" r:id="rId25624" display="Privacy Notice" xr:uid="{ED6F3FC4-0C97-4F65-AEE0-0400E40451BE}"/>
    <hyperlink ref="W51357" r:id="rId25625" display="Privacy Notice" xr:uid="{967B18D0-B9AC-4FCC-8F37-071D6C48E184}"/>
    <hyperlink ref="W51359" r:id="rId25626" display="Privacy Notice" xr:uid="{73D748BD-BA7B-4501-9FB5-EF11279D0905}"/>
    <hyperlink ref="W51361" r:id="rId25627" display="Privacy Notice" xr:uid="{A8130140-5228-4A0B-AEDD-1945B46D0AF8}"/>
    <hyperlink ref="W51363" r:id="rId25628" display="Privacy Notice" xr:uid="{DB813F78-8DE7-4299-9FF1-917DD799023B}"/>
    <hyperlink ref="W51365" r:id="rId25629" display="Privacy Notice" xr:uid="{A5E432A0-C5A0-4EC5-B2E0-518B031B46AF}"/>
    <hyperlink ref="W51367" r:id="rId25630" display="Privacy Notice" xr:uid="{7F3BF708-D353-4145-B972-C30ABDFB4F2E}"/>
    <hyperlink ref="W51369" r:id="rId25631" display="Privacy Notice" xr:uid="{3F651A11-9DEC-499A-AAA1-5A2877AD51A7}"/>
    <hyperlink ref="W51371" r:id="rId25632" display="Privacy Notice" xr:uid="{70ACD805-3CA1-47EE-A913-7607501C1943}"/>
    <hyperlink ref="W51373" r:id="rId25633" display="Privacy Notice" xr:uid="{5385F3DE-C482-4A12-9F67-E817D1EAC38E}"/>
    <hyperlink ref="W51375" r:id="rId25634" display="Privacy Notice" xr:uid="{9EC42576-021D-4887-BB7E-210F6B71B03E}"/>
    <hyperlink ref="W51377" r:id="rId25635" display="Privacy Notice" xr:uid="{1770ECFF-7794-4360-9045-776ECE57F21D}"/>
    <hyperlink ref="W51379" r:id="rId25636" display="Privacy Notice" xr:uid="{DFA6190B-E4F3-45BF-8670-41D802B902DF}"/>
    <hyperlink ref="W51381" r:id="rId25637" display="Privacy Notice" xr:uid="{AD930BF4-D2B7-4A3E-A8CD-4A2BA99235B1}"/>
    <hyperlink ref="W51383" r:id="rId25638" display="Privacy Notice" xr:uid="{155DBA1C-F038-4B75-9CA0-6EA5195BA357}"/>
    <hyperlink ref="W51385" r:id="rId25639" display="Privacy Notice" xr:uid="{85D08509-3397-4CD0-AEA6-1FCDE8E2F6C8}"/>
    <hyperlink ref="W51387" r:id="rId25640" display="Privacy Notice" xr:uid="{471940F1-D561-4198-8698-F79A72AA0426}"/>
    <hyperlink ref="W51389" r:id="rId25641" display="Privacy Notice" xr:uid="{ECEB2FF8-7F35-447E-8D01-8723D24FC73D}"/>
    <hyperlink ref="W51391" r:id="rId25642" display="Privacy Notice" xr:uid="{807F62C1-2205-4749-B2B8-8D009B2A09C0}"/>
    <hyperlink ref="W51393" r:id="rId25643" display="Privacy Notice" xr:uid="{730BAB1B-BE78-45AA-8E57-A7D0B0262D0E}"/>
    <hyperlink ref="W51395" r:id="rId25644" display="Privacy Notice" xr:uid="{B650E3DE-5BC7-47EC-93AC-8B98F2101041}"/>
    <hyperlink ref="W51397" r:id="rId25645" display="Privacy Notice" xr:uid="{E62BBB99-DD36-4FEC-B444-65D1B49B34F0}"/>
    <hyperlink ref="W51399" r:id="rId25646" display="Privacy Notice" xr:uid="{5480B89A-0389-4C81-B1BB-F60404BDEE5A}"/>
    <hyperlink ref="W51401" r:id="rId25647" display="Privacy Notice" xr:uid="{5050FC9E-64ED-44F8-B020-B355F2CE5A62}"/>
    <hyperlink ref="W51403" r:id="rId25648" display="Privacy Notice" xr:uid="{C072F798-DDF3-4D10-BF44-693663F07C8E}"/>
    <hyperlink ref="W51405" r:id="rId25649" display="Privacy Notice" xr:uid="{F28DA595-AF02-4F05-A8A7-8A6732A6D757}"/>
    <hyperlink ref="W51407" r:id="rId25650" display="Privacy Notice" xr:uid="{0A07EF56-93BC-4128-BD53-9258142CB809}"/>
    <hyperlink ref="W51409" r:id="rId25651" display="Privacy Notice" xr:uid="{0EEF463E-82BF-4D6C-B1CC-C23D8DCC7F1F}"/>
    <hyperlink ref="W51411" r:id="rId25652" display="Privacy Notice" xr:uid="{DF1BBF4D-8FAC-4998-B1AB-B3C80385EBD2}"/>
    <hyperlink ref="W51413" r:id="rId25653" display="Privacy Notice" xr:uid="{4FBF98C6-C620-40D1-9E33-2D66AA2296FF}"/>
    <hyperlink ref="W51415" r:id="rId25654" display="Privacy Notice" xr:uid="{6E857F60-BFB6-4A8E-9E13-7B56351FA813}"/>
    <hyperlink ref="W51417" r:id="rId25655" display="Privacy Notice" xr:uid="{14082B0F-E717-423C-9E04-883EF7ACB788}"/>
    <hyperlink ref="W51419" r:id="rId25656" display="Privacy Notice" xr:uid="{83A89340-5277-47D3-B4E7-5036CE67A7C1}"/>
    <hyperlink ref="W51421" r:id="rId25657" display="Privacy Notice" xr:uid="{E04C1B60-7768-4E29-AB26-1FDA03B0563B}"/>
    <hyperlink ref="W51423" r:id="rId25658" display="Privacy Notice" xr:uid="{E111E500-6378-4781-A08F-80D30D9A07D2}"/>
    <hyperlink ref="W51425" r:id="rId25659" display="Privacy Notice" xr:uid="{165A645A-FF38-4AE8-B9C1-A8F56FBEA395}"/>
    <hyperlink ref="W51427" r:id="rId25660" display="Privacy Notice" xr:uid="{941FC873-1309-4966-924A-0AD6586340CE}"/>
    <hyperlink ref="W51429" r:id="rId25661" display="Privacy Notice" xr:uid="{1CB913C6-B25F-4DB1-9F09-43CDC8F4DA3C}"/>
    <hyperlink ref="W51431" r:id="rId25662" display="Privacy Notice" xr:uid="{4723D69F-A020-4E7C-A238-11F7C55FDEC0}"/>
    <hyperlink ref="W51433" r:id="rId25663" display="Privacy Notice" xr:uid="{B67C4E8C-E050-4715-BEA1-6AD60B01ADE8}"/>
    <hyperlink ref="W51435" r:id="rId25664" display="Privacy Notice" xr:uid="{4E357896-0F93-453E-91BE-EC7147E8FD56}"/>
    <hyperlink ref="W51437" r:id="rId25665" display="Privacy Notice" xr:uid="{909A4254-EBF9-4330-89F4-EE5D8640CBEB}"/>
    <hyperlink ref="W51439" r:id="rId25666" display="Privacy Notice" xr:uid="{CED4B48B-E07A-4289-BA4C-86A0FC6649AD}"/>
    <hyperlink ref="W51441" r:id="rId25667" display="Privacy Notice" xr:uid="{48F193BE-A156-4174-871F-80F4C9F370E8}"/>
    <hyperlink ref="W51443" r:id="rId25668" display="Privacy Notice" xr:uid="{4CD25EBF-12AD-4DAE-A4F4-4C5196495CD0}"/>
    <hyperlink ref="W51445" r:id="rId25669" display="Privacy Notice" xr:uid="{2AD2B29A-575B-4825-A050-BBB9BE27479A}"/>
    <hyperlink ref="W51447" r:id="rId25670" display="Privacy Notice" xr:uid="{F6B24C2C-FFFB-418F-B340-7B68E0EEA1DE}"/>
    <hyperlink ref="W51449" r:id="rId25671" display="Privacy Notice" xr:uid="{71600079-3E6A-434B-8E8A-B78E29A365E7}"/>
    <hyperlink ref="W51451" r:id="rId25672" display="Privacy Notice" xr:uid="{903CF2EA-1517-465E-B9BF-F1F57AC225B1}"/>
    <hyperlink ref="W51453" r:id="rId25673" display="Privacy Notice" xr:uid="{390F2A7C-E2C0-43E8-8E04-A7AFCD0AE12D}"/>
    <hyperlink ref="W51455" r:id="rId25674" display="Privacy Notice" xr:uid="{98DD3B2A-17E9-4AAE-9B9D-702C2D850C16}"/>
    <hyperlink ref="W51457" r:id="rId25675" display="Privacy Notice" xr:uid="{7680E53F-7C3A-4056-A746-7C68F1D8D5A1}"/>
    <hyperlink ref="W51459" r:id="rId25676" display="Privacy Notice" xr:uid="{641BD2DD-5716-44FD-A7BB-17007CD392B3}"/>
    <hyperlink ref="W51461" r:id="rId25677" display="Privacy Notice" xr:uid="{48CEC151-37A3-4FF7-A278-E4FE35E444F0}"/>
    <hyperlink ref="W51463" r:id="rId25678" display="Privacy Notice" xr:uid="{5CB43536-6E5C-4878-8CF6-707D98BA875C}"/>
    <hyperlink ref="W51465" r:id="rId25679" display="Privacy Notice" xr:uid="{C638B62F-100F-49B5-A24B-3A31E927CAF8}"/>
    <hyperlink ref="W51467" r:id="rId25680" display="Privacy Notice" xr:uid="{BB7DE927-B578-4ACA-853C-0597AA76B9CB}"/>
    <hyperlink ref="W51469" r:id="rId25681" display="Privacy Notice" xr:uid="{F6E5867C-5537-4B18-A06F-5C27565AA686}"/>
    <hyperlink ref="W51471" r:id="rId25682" display="Privacy Notice" xr:uid="{EED358B7-45F6-4B31-BF22-91266E0B2AA6}"/>
    <hyperlink ref="W51473" r:id="rId25683" display="Privacy Notice" xr:uid="{92B58E77-7949-4CED-A068-C3D46E86D182}"/>
    <hyperlink ref="W51475" r:id="rId25684" display="Privacy Notice" xr:uid="{3D55E4FE-E313-4295-9156-6B5E7CA7757A}"/>
    <hyperlink ref="W51477" r:id="rId25685" display="Privacy Notice" xr:uid="{919DB508-2527-40E0-B23A-3417445DA1C7}"/>
    <hyperlink ref="W51479" r:id="rId25686" display="Privacy Notice" xr:uid="{D043902A-C1AA-42AF-A49D-85DFC44FDBB0}"/>
    <hyperlink ref="W51481" r:id="rId25687" display="Privacy Notice" xr:uid="{015F914E-A928-478D-9A96-CFE81A479BF8}"/>
    <hyperlink ref="W51483" r:id="rId25688" display="Privacy Notice" xr:uid="{8B1E873D-D576-4AEC-AA89-C26705367B01}"/>
    <hyperlink ref="W51485" r:id="rId25689" display="Privacy Notice" xr:uid="{1F82EFAA-4C1A-4F33-93E1-A5EDFFC8CF2F}"/>
    <hyperlink ref="W51487" r:id="rId25690" display="Privacy Notice" xr:uid="{735A4960-C2A0-4FFE-B30A-317EBB11D8B1}"/>
    <hyperlink ref="W51489" r:id="rId25691" display="Privacy Notice" xr:uid="{32B807C3-3223-4685-A4BE-9B2947A123BB}"/>
    <hyperlink ref="W51491" r:id="rId25692" display="Privacy Notice" xr:uid="{813EF192-20B3-487C-99AE-9DE8F79FBA7B}"/>
    <hyperlink ref="W51493" r:id="rId25693" display="Privacy Notice" xr:uid="{D61D7BC5-E8F2-4A82-8D0D-B15D7571BEC4}"/>
    <hyperlink ref="W51495" r:id="rId25694" display="Privacy Notice" xr:uid="{4026228B-52E4-4EF7-A82D-99963193B9FD}"/>
    <hyperlink ref="W51497" r:id="rId25695" display="Privacy Notice" xr:uid="{E703E49C-AC79-4210-B3CC-2137FCEFD81B}"/>
    <hyperlink ref="W51499" r:id="rId25696" display="Privacy Notice" xr:uid="{5E02D2A5-ED87-48A0-B956-A1AA3400AA8E}"/>
    <hyperlink ref="W51501" r:id="rId25697" display="Privacy Notice" xr:uid="{871E9614-887B-4C92-BFF0-564A980E5995}"/>
    <hyperlink ref="W51503" r:id="rId25698" display="Privacy Notice" xr:uid="{886EA3C7-182E-4AED-B7C4-3EBACC27A8AF}"/>
    <hyperlink ref="W51505" r:id="rId25699" display="Privacy Notice" xr:uid="{ADDD26C4-40E7-43B6-9D7B-931BAE27664A}"/>
    <hyperlink ref="W51507" r:id="rId25700" display="Privacy Notice" xr:uid="{309004A7-9B5C-4AD6-BF4F-15EBFC9A14A9}"/>
    <hyperlink ref="W51509" r:id="rId25701" display="Privacy Notice" xr:uid="{51158282-A39C-4C36-810A-AC51CA74A381}"/>
    <hyperlink ref="W51511" r:id="rId25702" display="Privacy Notice" xr:uid="{6445CE47-16F5-4A03-8A35-9D48C1292E46}"/>
    <hyperlink ref="W51513" r:id="rId25703" display="Privacy Notice" xr:uid="{019E72AF-61D2-4215-9DF0-099375655C99}"/>
    <hyperlink ref="W51515" r:id="rId25704" display="Privacy Notice" xr:uid="{C1B83668-1606-4380-BE6A-A26E8F042FAF}"/>
    <hyperlink ref="W51517" r:id="rId25705" display="Privacy Notice" xr:uid="{0D8B270C-08A2-4ED5-97C9-AA3E011C256C}"/>
    <hyperlink ref="W51519" r:id="rId25706" display="Privacy Notice" xr:uid="{F957406A-3EA7-4BED-8E99-8FAB6500A927}"/>
    <hyperlink ref="W51521" r:id="rId25707" display="Privacy Notice" xr:uid="{6710406B-BCC4-4473-BC6F-C4CF7A636DB6}"/>
    <hyperlink ref="W51523" r:id="rId25708" display="Privacy Notice" xr:uid="{91E776DB-5142-4D8E-AB5E-50E0BACBBBBF}"/>
    <hyperlink ref="W51525" r:id="rId25709" display="Privacy Notice" xr:uid="{8740857C-9FF1-46A0-B073-E77F6D056516}"/>
    <hyperlink ref="W51527" r:id="rId25710" display="Privacy Notice" xr:uid="{E08C2EBA-47BF-4876-AEBF-4441EE15DC9B}"/>
    <hyperlink ref="W51529" r:id="rId25711" display="Privacy Notice" xr:uid="{0FBE4D22-38C5-496F-B6F3-9F763BEBDA4A}"/>
    <hyperlink ref="W51531" r:id="rId25712" display="Privacy Notice" xr:uid="{0556E28B-421B-4229-9226-E5AA98D0A56F}"/>
    <hyperlink ref="W51533" r:id="rId25713" display="Privacy Notice" xr:uid="{B622B361-ADC3-4EF5-8457-11777830A8E2}"/>
    <hyperlink ref="W51535" r:id="rId25714" display="Privacy Notice" xr:uid="{EE4C7ADE-219B-4C6D-8449-C568B40900F7}"/>
    <hyperlink ref="W51537" r:id="rId25715" display="Privacy Notice" xr:uid="{05377814-1E6F-40B4-BB00-9554810734C6}"/>
    <hyperlink ref="W51539" r:id="rId25716" display="Privacy Notice" xr:uid="{FD25192F-BD55-468E-B830-B797F1FBF8B7}"/>
    <hyperlink ref="W51541" r:id="rId25717" display="Privacy Notice" xr:uid="{13B72BFE-B96E-4A69-B901-C017B87DEE9E}"/>
    <hyperlink ref="W51543" r:id="rId25718" display="Privacy Notice" xr:uid="{FDC07591-00FE-447E-A85C-06AAF7189790}"/>
    <hyperlink ref="W51545" r:id="rId25719" display="Privacy Notice" xr:uid="{84B22662-786E-411C-BA9F-48A1EC014153}"/>
    <hyperlink ref="W51547" r:id="rId25720" display="Privacy Notice" xr:uid="{6CC53DDB-CE7F-4176-AD31-65659A87EF6E}"/>
    <hyperlink ref="W51549" r:id="rId25721" display="Privacy Notice" xr:uid="{D95D2F11-90BC-4201-8432-373EAC54FF68}"/>
    <hyperlink ref="W51551" r:id="rId25722" display="Privacy Notice" xr:uid="{A208E17F-D447-404B-B932-A5C68A9F7E46}"/>
    <hyperlink ref="W51553" r:id="rId25723" display="Privacy Notice" xr:uid="{BD1A22A3-2823-409F-A492-43175C95E807}"/>
    <hyperlink ref="W51555" r:id="rId25724" display="Privacy Notice" xr:uid="{2F1CB8C8-EA84-44FD-A4C5-081397C4F668}"/>
    <hyperlink ref="W51557" r:id="rId25725" display="Privacy Notice" xr:uid="{752CAB1D-05FA-4E84-8870-9808674C9A5D}"/>
    <hyperlink ref="W51559" r:id="rId25726" display="Privacy Notice" xr:uid="{4E18AF40-26E4-4CAB-A5CA-B8BA53986FD3}"/>
    <hyperlink ref="W51561" r:id="rId25727" display="Privacy Notice" xr:uid="{4513DB27-6DCF-4AC1-842F-23620F034B4F}"/>
    <hyperlink ref="W51563" r:id="rId25728" display="Privacy Notice" xr:uid="{EEDBA1D4-58FC-422F-AC2B-E088FEC799E6}"/>
    <hyperlink ref="W51565" r:id="rId25729" display="Privacy Notice" xr:uid="{EEE96004-4EAF-4173-BE63-11B25BD101FB}"/>
    <hyperlink ref="W51567" r:id="rId25730" display="Privacy Notice" xr:uid="{ED8A6BF9-C56D-4615-B63B-5E74ABD0EE75}"/>
    <hyperlink ref="W51569" r:id="rId25731" display="Privacy Notice" xr:uid="{E1AAC6C9-8698-4060-ACAF-FB6A60252F70}"/>
    <hyperlink ref="W51571" r:id="rId25732" display="Privacy Notice" xr:uid="{421E4DCB-ADA4-43BA-842F-90E3E0EA8F73}"/>
    <hyperlink ref="W51573" r:id="rId25733" display="Privacy Notice" xr:uid="{F74B69E8-B518-4C35-AF6F-5BD29F84989C}"/>
    <hyperlink ref="W51575" r:id="rId25734" display="Privacy Notice" xr:uid="{2D6912D5-C669-4B5F-8962-88FF2C8C2516}"/>
    <hyperlink ref="W51577" r:id="rId25735" display="Privacy Notice" xr:uid="{0B86CCC9-FA58-4043-92CB-334F5B019D7A}"/>
    <hyperlink ref="W51579" r:id="rId25736" display="Privacy Notice" xr:uid="{0B1E60FD-1100-40FA-83FD-62CFE2248468}"/>
    <hyperlink ref="W51581" r:id="rId25737" display="Privacy Notice" xr:uid="{43EBBBEC-8EA1-436A-BCCC-90493AF80052}"/>
    <hyperlink ref="W51583" r:id="rId25738" display="Privacy Notice" xr:uid="{6861321C-E319-4D5C-B9CE-430A8E05F43B}"/>
    <hyperlink ref="W51585" r:id="rId25739" display="Privacy Notice" xr:uid="{802AD9EB-BED3-4509-8420-04A6AA9CF726}"/>
    <hyperlink ref="W51587" r:id="rId25740" display="Privacy Notice" xr:uid="{F0A1A59B-FFC0-47BA-BBF0-9865DEDF0FB5}"/>
    <hyperlink ref="W51589" r:id="rId25741" display="Privacy Notice" xr:uid="{DB38D12C-BFFE-40BA-A7D0-963CB86D5AB3}"/>
    <hyperlink ref="W51591" r:id="rId25742" display="Privacy Notice" xr:uid="{9AA25BF6-5F9B-48E0-BA01-1FBB96D5A231}"/>
    <hyperlink ref="W51593" r:id="rId25743" display="Privacy Notice" xr:uid="{E279D751-3422-4186-82E9-D7DABB374BC1}"/>
    <hyperlink ref="W51595" r:id="rId25744" display="Privacy Notice" xr:uid="{64CFF807-BED9-4B4B-B5FA-AE6D04F97C9C}"/>
    <hyperlink ref="W51597" r:id="rId25745" display="Privacy Notice" xr:uid="{827DA3D2-9B54-4507-A3E4-4F2EFBB50A0E}"/>
    <hyperlink ref="W51599" r:id="rId25746" display="Privacy Notice" xr:uid="{617B5E15-59EF-4F87-B68F-1E0EAE2FF0AD}"/>
    <hyperlink ref="W51601" r:id="rId25747" display="Privacy Notice" xr:uid="{7E901942-8163-4823-9327-7BBBEC7A7D90}"/>
    <hyperlink ref="W51603" r:id="rId25748" display="Privacy Notice" xr:uid="{13D1FF1F-0EDC-4EBB-8033-3CB6BF9B3AFB}"/>
    <hyperlink ref="W51605" r:id="rId25749" display="Privacy Notice" xr:uid="{D1995724-EE52-4AFA-BE4B-F2271A432B40}"/>
    <hyperlink ref="W51607" r:id="rId25750" display="Privacy Notice" xr:uid="{AA36F031-03FF-40F1-BF89-C64875926C62}"/>
    <hyperlink ref="W51609" r:id="rId25751" display="Privacy Notice" xr:uid="{2BE0CC8B-913B-4EF1-8708-4B7698168137}"/>
    <hyperlink ref="W51611" r:id="rId25752" display="Privacy Notice" xr:uid="{F7284C8D-2761-469E-96D2-5ECACE5E5319}"/>
    <hyperlink ref="W51613" r:id="rId25753" display="Privacy Notice" xr:uid="{9A10254E-072E-494C-A2EA-151C7DF0D256}"/>
    <hyperlink ref="W51615" r:id="rId25754" display="Privacy Notice" xr:uid="{62D7F343-B94E-4164-BBD4-D2A35DC39514}"/>
    <hyperlink ref="W51617" r:id="rId25755" display="Privacy Notice" xr:uid="{F04C0144-1423-4BC0-B809-AEECBC2D4AF7}"/>
    <hyperlink ref="W51619" r:id="rId25756" display="Privacy Notice" xr:uid="{CA1CA6FC-8213-4DB6-8535-B6E36422F707}"/>
    <hyperlink ref="W51621" r:id="rId25757" display="Privacy Notice" xr:uid="{74466DDA-99AF-4513-AF93-A18584754A5F}"/>
    <hyperlink ref="W51623" r:id="rId25758" display="Privacy Notice" xr:uid="{9246909D-C2F8-4FAB-BFD7-7C3720C4EEDC}"/>
    <hyperlink ref="W51625" r:id="rId25759" display="Privacy Notice" xr:uid="{5F469B94-2251-43D6-99EF-E670AD76EE41}"/>
    <hyperlink ref="W51627" r:id="rId25760" display="Privacy Notice" xr:uid="{84F055CA-5095-4A6F-A3DE-151C7A7B4708}"/>
    <hyperlink ref="W51629" r:id="rId25761" display="Privacy Notice" xr:uid="{F4AE517E-FC8E-4D38-B6D3-09F077C9868D}"/>
    <hyperlink ref="W51631" r:id="rId25762" display="Privacy Notice" xr:uid="{F7CB89E3-C2E5-4FA9-BB31-5A9219E4101A}"/>
    <hyperlink ref="W51633" r:id="rId25763" display="Privacy Notice" xr:uid="{FCDEF235-A89D-4CC1-A7C7-827A3EE504DA}"/>
    <hyperlink ref="W51635" r:id="rId25764" display="Privacy Notice" xr:uid="{C680EF32-91B3-48C0-BC0A-8EFA8CFE0E24}"/>
    <hyperlink ref="W51637" r:id="rId25765" display="Privacy Notice" xr:uid="{B45DDDE0-D4B3-48BA-8209-AEBA479A9A41}"/>
    <hyperlink ref="W51639" r:id="rId25766" display="Privacy Notice" xr:uid="{A94D204F-659B-4322-B540-1DB5DBCB86E1}"/>
    <hyperlink ref="W51641" r:id="rId25767" display="Privacy Notice" xr:uid="{4FE91B86-9B53-4AF7-820F-1D62719A247A}"/>
    <hyperlink ref="W51643" r:id="rId25768" display="Privacy Notice" xr:uid="{EFB51A07-9D83-4634-8255-1C014E810932}"/>
    <hyperlink ref="W51645" r:id="rId25769" display="Privacy Notice" xr:uid="{DC3F5E0C-E6F8-45F7-A626-2366F87387B0}"/>
    <hyperlink ref="W51647" r:id="rId25770" display="Privacy Notice" xr:uid="{0D91ACEC-0368-4B03-8F56-DBE32DC51DA4}"/>
    <hyperlink ref="W51649" r:id="rId25771" display="Privacy Notice" xr:uid="{3A5E5D87-E8C8-472A-894E-2D5B0FC51538}"/>
    <hyperlink ref="W51651" r:id="rId25772" display="Privacy Notice" xr:uid="{6A7B6BE6-9C4F-45A4-B4CE-06646D0D0205}"/>
    <hyperlink ref="W51653" r:id="rId25773" display="Privacy Notice" xr:uid="{96017515-4A82-40EA-A052-2EFEAC9B620C}"/>
    <hyperlink ref="W51655" r:id="rId25774" display="Privacy Notice" xr:uid="{37850F0D-D84E-4251-9BCF-32EFFF8D2DD5}"/>
    <hyperlink ref="W51657" r:id="rId25775" display="Privacy Notice" xr:uid="{4AD4C985-C497-4EE5-9A64-9B04196C9169}"/>
    <hyperlink ref="W51659" r:id="rId25776" display="Privacy Notice" xr:uid="{A19AB4BF-3324-470E-B300-889B0CDCB3B6}"/>
    <hyperlink ref="W51661" r:id="rId25777" display="Privacy Notice" xr:uid="{4205A0CF-A8C5-47AA-8C7E-5851C6EF2EDF}"/>
    <hyperlink ref="W51663" r:id="rId25778" display="Privacy Notice" xr:uid="{85CCA26A-921F-40CF-922E-1F29F526694B}"/>
    <hyperlink ref="W51665" r:id="rId25779" display="Privacy Notice" xr:uid="{F7A32AAA-3635-4605-B92A-2CE69A0EE68B}"/>
    <hyperlink ref="W51667" r:id="rId25780" display="Privacy Notice" xr:uid="{469ED58C-0344-4567-BC5C-113373937278}"/>
    <hyperlink ref="W51669" r:id="rId25781" display="Privacy Notice" xr:uid="{50D9C2C2-352E-44E0-8D0E-1E2F4E4FB814}"/>
    <hyperlink ref="W51671" r:id="rId25782" display="Privacy Notice" xr:uid="{45D7D3C9-EC4C-4BA1-B279-D19042E345C0}"/>
    <hyperlink ref="W51673" r:id="rId25783" display="Privacy Notice" xr:uid="{556D6B14-BF34-4237-A388-FB967B897A98}"/>
    <hyperlink ref="W51675" r:id="rId25784" display="Privacy Notice" xr:uid="{E8C670E4-1F44-44B0-ABC2-2FCD9D286278}"/>
    <hyperlink ref="W51677" r:id="rId25785" display="Privacy Notice" xr:uid="{C9B870D4-1699-430B-9FD6-6CDAF4D8628A}"/>
    <hyperlink ref="W51679" r:id="rId25786" display="Privacy Notice" xr:uid="{48D9606A-C32F-4088-A323-341EA9D1D73B}"/>
    <hyperlink ref="W51681" r:id="rId25787" display="Privacy Notice" xr:uid="{EE116A03-E941-4235-AC12-1C899DAD39DD}"/>
    <hyperlink ref="W51683" r:id="rId25788" display="Privacy Notice" xr:uid="{F84CEA70-1C38-4566-893A-C76A0974F3A0}"/>
    <hyperlink ref="W51685" r:id="rId25789" display="Privacy Notice" xr:uid="{0977E86C-B147-4AFC-9B67-C4152FB08672}"/>
    <hyperlink ref="W51687" r:id="rId25790" display="Privacy Notice" xr:uid="{52BF9DE2-CD75-4219-9128-B625F350F720}"/>
    <hyperlink ref="W51689" r:id="rId25791" display="Privacy Notice" xr:uid="{7BA7900D-6A91-4B01-8646-1E01B6093F22}"/>
    <hyperlink ref="W51691" r:id="rId25792" display="Privacy Notice" xr:uid="{95088B07-4644-4C2E-9A56-F2C415835CBD}"/>
    <hyperlink ref="W51693" r:id="rId25793" display="Privacy Notice" xr:uid="{AA0662BE-13FD-4F69-B8E1-90D48B0E439C}"/>
    <hyperlink ref="W51695" r:id="rId25794" display="Privacy Notice" xr:uid="{B60BC85A-E030-4BB4-8EF6-4BD99322F0CC}"/>
    <hyperlink ref="W51697" r:id="rId25795" display="Privacy Notice" xr:uid="{EF608B5D-C10A-476E-9C7C-C45056758C93}"/>
    <hyperlink ref="W51699" r:id="rId25796" display="Privacy Notice" xr:uid="{5BA01BB2-12A4-418D-BE48-15F2BC35C20A}"/>
    <hyperlink ref="W51701" r:id="rId25797" display="Privacy Notice" xr:uid="{C5182AF8-0A2F-457C-A82C-842A342AE9FC}"/>
    <hyperlink ref="W51703" r:id="rId25798" display="Privacy Notice" xr:uid="{03F9CB68-6A7E-4E8C-87B9-E954329D798B}"/>
    <hyperlink ref="W51705" r:id="rId25799" display="Privacy Notice" xr:uid="{A24DE5CC-59A8-4D48-8CDE-315F0259F55B}"/>
    <hyperlink ref="W51707" r:id="rId25800" display="Privacy Notice" xr:uid="{FB4CE1B3-7648-409C-8FCF-16B28D8574F6}"/>
    <hyperlink ref="W51709" r:id="rId25801" display="Privacy Notice" xr:uid="{296810B7-8206-4F88-8173-4F75500715D0}"/>
    <hyperlink ref="W51711" r:id="rId25802" display="Privacy Notice" xr:uid="{55718BFA-47F8-4715-8B23-2F5CC57D71F7}"/>
    <hyperlink ref="W51713" r:id="rId25803" display="Privacy Notice" xr:uid="{3FD10432-DBEA-449A-A2D4-F1D8681BE9E0}"/>
    <hyperlink ref="W51715" r:id="rId25804" display="Privacy Notice" xr:uid="{3E43B2F2-A9F4-4868-87B8-29601B894C93}"/>
    <hyperlink ref="W51717" r:id="rId25805" display="Privacy Notice" xr:uid="{08E5A10D-AF49-40CB-827A-7C7BF6DFB015}"/>
    <hyperlink ref="W51719" r:id="rId25806" display="Privacy Notice" xr:uid="{E270E3AA-3923-4A1A-883F-C3EFA34E0DD5}"/>
    <hyperlink ref="W51721" r:id="rId25807" display="Privacy Notice" xr:uid="{4C31E079-0F5E-4CC5-97FE-704946200CEB}"/>
    <hyperlink ref="W51723" r:id="rId25808" display="Privacy Notice" xr:uid="{36D655CF-2F28-49A0-9A85-4821B33FC2BC}"/>
    <hyperlink ref="W51725" r:id="rId25809" display="Privacy Notice" xr:uid="{E23D522B-1EE9-4850-85AF-004139D9C781}"/>
    <hyperlink ref="W51727" r:id="rId25810" display="Privacy Notice" xr:uid="{B58442A8-6F2E-4592-B413-D69F4001047E}"/>
    <hyperlink ref="W51729" r:id="rId25811" display="Privacy Notice" xr:uid="{9984734C-656D-41BC-BC96-0970E2F3B787}"/>
    <hyperlink ref="W51731" r:id="rId25812" display="Privacy Notice" xr:uid="{3B689F7B-65DC-4DD9-ACF3-609DFBE28544}"/>
    <hyperlink ref="W51733" r:id="rId25813" display="Privacy Notice" xr:uid="{AC5F8446-C045-49E7-984E-E759E96AE7A5}"/>
    <hyperlink ref="W51735" r:id="rId25814" display="Privacy Notice" xr:uid="{06DC345C-0803-4B11-AB7D-118BF41F63F7}"/>
    <hyperlink ref="W51737" r:id="rId25815" display="Privacy Notice" xr:uid="{137127AB-0B18-4C5E-BAC5-31DC32EC0902}"/>
    <hyperlink ref="W51739" r:id="rId25816" display="Privacy Notice" xr:uid="{AD2695BA-A933-4BBD-B3A3-F2E764E1904D}"/>
    <hyperlink ref="W51741" r:id="rId25817" display="Privacy Notice" xr:uid="{919FCF7F-F469-48A0-B9E2-4D6DE248D21C}"/>
    <hyperlink ref="W51743" r:id="rId25818" display="Privacy Notice" xr:uid="{2EEAA016-E732-40D2-97F5-4806133647A9}"/>
    <hyperlink ref="W51745" r:id="rId25819" display="Privacy Notice" xr:uid="{D3CC356C-1265-44C5-826F-21A35CDC83B6}"/>
    <hyperlink ref="W51747" r:id="rId25820" display="Privacy Notice" xr:uid="{E8549383-4A85-4C6E-92D3-77D1BDC8906D}"/>
    <hyperlink ref="W51749" r:id="rId25821" display="Privacy Notice" xr:uid="{33BC5691-419F-450B-ADD4-B18D780032A9}"/>
    <hyperlink ref="W51751" r:id="rId25822" display="Privacy Notice" xr:uid="{CA1C7157-1368-4A97-8B45-E45B73521481}"/>
    <hyperlink ref="W51753" r:id="rId25823" display="Privacy Notice" xr:uid="{0DC60645-12B5-462E-9646-BBFA4056C75A}"/>
    <hyperlink ref="W51755" r:id="rId25824" display="Privacy Notice" xr:uid="{BF356C2B-F443-465C-94C7-A91562C4364B}"/>
    <hyperlink ref="W51757" r:id="rId25825" display="Privacy Notice" xr:uid="{AEA9CD17-187A-4005-884C-4EE164A0E3B0}"/>
    <hyperlink ref="W51759" r:id="rId25826" display="Privacy Notice" xr:uid="{5ECA1CE9-5575-4746-A6BF-A26A46F6F976}"/>
    <hyperlink ref="W51761" r:id="rId25827" display="Privacy Notice" xr:uid="{07E725C2-2B68-4AAE-A899-710C4A3B4025}"/>
    <hyperlink ref="W51763" r:id="rId25828" display="Privacy Notice" xr:uid="{C012670E-FD47-4C99-A710-89F428A3587E}"/>
    <hyperlink ref="W51765" r:id="rId25829" display="Privacy Notice" xr:uid="{E3B7E320-F90F-4FDE-A342-273EFE984661}"/>
    <hyperlink ref="W51767" r:id="rId25830" display="Privacy Notice" xr:uid="{CE1188BD-9F71-4A8A-B56D-063C859EEA83}"/>
    <hyperlink ref="W51769" r:id="rId25831" display="Privacy Notice" xr:uid="{DB002FE7-F12E-46E3-A91E-0EA431D57D28}"/>
    <hyperlink ref="W51771" r:id="rId25832" display="Privacy Notice" xr:uid="{C1635947-BD6E-42DC-A95A-8ED1E9D63314}"/>
    <hyperlink ref="W51773" r:id="rId25833" display="Privacy Notice" xr:uid="{A9410099-0FD3-43E0-897B-BBF0F5680B5D}"/>
    <hyperlink ref="W51775" r:id="rId25834" display="Privacy Notice" xr:uid="{BFA5AD35-7876-43A4-9576-0B81C03D2F02}"/>
    <hyperlink ref="W51777" r:id="rId25835" display="Privacy Notice" xr:uid="{20DFE280-8BA1-4254-B1CB-286726C1DB95}"/>
    <hyperlink ref="W51779" r:id="rId25836" display="Privacy Notice" xr:uid="{BFC4C2BB-BD19-4995-8336-E47687E9DCBB}"/>
    <hyperlink ref="W51781" r:id="rId25837" display="Privacy Notice" xr:uid="{91C4035C-A68C-48AD-9DC8-543BDD57AB36}"/>
    <hyperlink ref="W51783" r:id="rId25838" display="Privacy Notice" xr:uid="{921257DD-6441-43D7-922F-16D1A0BC69B8}"/>
    <hyperlink ref="W51785" r:id="rId25839" display="Privacy Notice" xr:uid="{C7EB250A-78CD-4B9A-A344-3EB380E0832D}"/>
    <hyperlink ref="W51787" r:id="rId25840" display="Privacy Notice" xr:uid="{67E49524-F640-46B9-BCF0-EBFA369E17C0}"/>
    <hyperlink ref="W51789" r:id="rId25841" display="Privacy Notice" xr:uid="{9CBE792B-6C6E-426A-A67F-4D93AC3FFDE0}"/>
    <hyperlink ref="W51791" r:id="rId25842" display="Privacy Notice" xr:uid="{88D4AADE-2CF9-4B7B-8B3B-5587A25C9C98}"/>
    <hyperlink ref="W51793" r:id="rId25843" display="Privacy Notice" xr:uid="{1705E29C-2173-4B37-BF30-1F2A8122801E}"/>
    <hyperlink ref="W51795" r:id="rId25844" display="Privacy Notice" xr:uid="{029734FB-5D6B-4F51-BBBB-FF1176A5537E}"/>
    <hyperlink ref="W51797" r:id="rId25845" display="Privacy Notice" xr:uid="{41AB2CD3-9545-4BDC-AA79-EE0D9CB0D9F5}"/>
    <hyperlink ref="W51799" r:id="rId25846" display="Privacy Notice" xr:uid="{3B1FA444-4C1B-4319-9CF9-8D921D01B1A3}"/>
    <hyperlink ref="W51801" r:id="rId25847" display="Privacy Notice" xr:uid="{10B671A8-3CDF-4E72-86A8-DCE781BFAB6E}"/>
    <hyperlink ref="W51803" r:id="rId25848" display="Privacy Notice" xr:uid="{FC6AF2EF-C87A-436A-8232-0F3ECE0E76A5}"/>
    <hyperlink ref="W51805" r:id="rId25849" display="Privacy Notice" xr:uid="{F03077C2-5538-4480-889D-D1ECA425A243}"/>
    <hyperlink ref="W51807" r:id="rId25850" display="Privacy Notice" xr:uid="{788917A7-F5D3-4489-8632-84832DD26AAE}"/>
    <hyperlink ref="W51809" r:id="rId25851" display="Privacy Notice" xr:uid="{4BF31979-1AE4-4870-8A20-07CD25263C73}"/>
    <hyperlink ref="W51811" r:id="rId25852" display="Privacy Notice" xr:uid="{4EBD9B03-2EF7-4182-AFA6-676225D123F6}"/>
    <hyperlink ref="W51813" r:id="rId25853" display="Privacy Notice" xr:uid="{F87BFD32-C3A0-45FD-A7C4-6F085F18B3DC}"/>
    <hyperlink ref="W51815" r:id="rId25854" display="Privacy Notice" xr:uid="{7192A129-9B65-4E04-8E72-83132CAEB043}"/>
    <hyperlink ref="W51817" r:id="rId25855" display="Privacy Notice" xr:uid="{1A4AF5AB-B6C2-464C-B54D-E6825E98F2FB}"/>
    <hyperlink ref="W51819" r:id="rId25856" display="Privacy Notice" xr:uid="{5B333DFE-B986-49D5-AE37-AE8B31959873}"/>
    <hyperlink ref="W51821" r:id="rId25857" display="Privacy Notice" xr:uid="{9BFCF2A6-AF68-4DB6-855D-FE22C27B0016}"/>
    <hyperlink ref="W51823" r:id="rId25858" display="Privacy Notice" xr:uid="{2535D4B3-AE98-44E9-BBB0-15A42B7B9D86}"/>
    <hyperlink ref="W51825" r:id="rId25859" display="Privacy Notice" xr:uid="{3621F0DC-CB55-4309-A4FE-38AD5F69E731}"/>
    <hyperlink ref="W51827" r:id="rId25860" display="Privacy Notice" xr:uid="{478B3662-2272-4A3C-9C11-EA8B1F2BE883}"/>
    <hyperlink ref="W51829" r:id="rId25861" display="Privacy Notice" xr:uid="{B557A2C2-445F-4B59-92D1-18E0E9E56F10}"/>
    <hyperlink ref="W51831" r:id="rId25862" display="Privacy Notice" xr:uid="{6DE6D250-94BD-4BD4-811A-35D480958A53}"/>
    <hyperlink ref="W51833" r:id="rId25863" display="Privacy Notice" xr:uid="{EC3DED52-3512-4F28-BD42-509E6FF4C71F}"/>
    <hyperlink ref="W51835" r:id="rId25864" display="Privacy Notice" xr:uid="{EE2D47DE-4ABD-4EA2-B411-54E03535EA1A}"/>
    <hyperlink ref="W51837" r:id="rId25865" display="Privacy Notice" xr:uid="{16823235-088A-48B1-B616-B8E635E5EBAB}"/>
    <hyperlink ref="W51839" r:id="rId25866" display="Privacy Notice" xr:uid="{C956AE5F-8A01-4261-99AC-FD0E7A048A3D}"/>
    <hyperlink ref="W51841" r:id="rId25867" display="Privacy Notice" xr:uid="{25784A9F-99A7-4E16-90A9-96196F8F381B}"/>
    <hyperlink ref="W51843" r:id="rId25868" display="Privacy Notice" xr:uid="{73A27697-F0D8-4628-9DB8-B09472021091}"/>
    <hyperlink ref="W51845" r:id="rId25869" display="Privacy Notice" xr:uid="{466C51F2-017F-4E44-9A8C-AECD5AF1A415}"/>
    <hyperlink ref="W51847" r:id="rId25870" display="Privacy Notice" xr:uid="{097107D1-6D26-4D59-88CE-AC8F09743F48}"/>
    <hyperlink ref="W51849" r:id="rId25871" display="Privacy Notice" xr:uid="{B5F87313-BED6-4F03-8051-4B3F947EAE9F}"/>
    <hyperlink ref="W51851" r:id="rId25872" display="Privacy Notice" xr:uid="{E77F8AE9-E320-471E-B9FC-B980CD30666F}"/>
    <hyperlink ref="W51853" r:id="rId25873" display="Privacy Notice" xr:uid="{0287D7FF-512C-493A-A978-B53763009F77}"/>
    <hyperlink ref="W51855" r:id="rId25874" display="Privacy Notice" xr:uid="{635BFFAA-59AA-4CCE-A697-A546AE5DED4A}"/>
    <hyperlink ref="W51857" r:id="rId25875" display="Privacy Notice" xr:uid="{6B4C23B6-05B5-4170-BF7D-C700C3CA3265}"/>
    <hyperlink ref="W51859" r:id="rId25876" display="Privacy Notice" xr:uid="{D498C3FF-D9AF-42FC-BA6F-3AD9B43130E4}"/>
    <hyperlink ref="W51861" r:id="rId25877" display="Privacy Notice" xr:uid="{809749EA-4640-4C3B-A7ED-C08C475B524A}"/>
    <hyperlink ref="W51863" r:id="rId25878" display="Privacy Notice" xr:uid="{DA0ED3DF-276F-4CB2-8115-5B6C85DF250C}"/>
    <hyperlink ref="W51865" r:id="rId25879" display="Privacy Notice" xr:uid="{3EDE3535-EE38-42EB-8895-690710029A13}"/>
    <hyperlink ref="W51867" r:id="rId25880" display="Privacy Notice" xr:uid="{F623E559-DB3C-4909-8953-720E192B7DAC}"/>
    <hyperlink ref="W51869" r:id="rId25881" display="Privacy Notice" xr:uid="{B1DD241B-F110-4F90-8A7C-E617E3E0FD2F}"/>
    <hyperlink ref="W51871" r:id="rId25882" display="Privacy Notice" xr:uid="{5C3CAB41-2C52-43AE-90AC-7319EBF4465C}"/>
    <hyperlink ref="W51873" r:id="rId25883" display="Privacy Notice" xr:uid="{CED48081-2AA2-4281-AE37-0351C95F6FB1}"/>
    <hyperlink ref="W51875" r:id="rId25884" display="Privacy Notice" xr:uid="{DC7EFB94-4024-4F98-B4C4-734BC2E2B190}"/>
    <hyperlink ref="W51877" r:id="rId25885" display="Privacy Notice" xr:uid="{214AEF09-8297-446B-A0E4-E57404BE74A7}"/>
    <hyperlink ref="W51879" r:id="rId25886" display="Privacy Notice" xr:uid="{BD16A8F1-3326-4793-866F-FD3B13F96653}"/>
    <hyperlink ref="W51881" r:id="rId25887" display="Privacy Notice" xr:uid="{4F24A61A-684D-41DF-BFAA-B39EF1B3F5D1}"/>
    <hyperlink ref="W51883" r:id="rId25888" display="Privacy Notice" xr:uid="{ED9BE279-1BDE-45A1-9C7D-72C9879F0196}"/>
    <hyperlink ref="W51885" r:id="rId25889" display="Privacy Notice" xr:uid="{8E402208-51E8-48E7-8075-DD3FE52BD8A6}"/>
    <hyperlink ref="W51887" r:id="rId25890" display="Privacy Notice" xr:uid="{B6F21891-BAA2-4BFB-ADD0-C9097106B421}"/>
    <hyperlink ref="W51889" r:id="rId25891" display="Privacy Notice" xr:uid="{D297D4C9-D8C1-4C59-BAFE-C4A19BA2BFAC}"/>
    <hyperlink ref="W51891" r:id="rId25892" display="Privacy Notice" xr:uid="{4B202CDC-1570-4CFA-A7F7-7F735BA0C27B}"/>
    <hyperlink ref="W51893" r:id="rId25893" display="Privacy Notice" xr:uid="{B81806D8-4F91-4105-A542-5FD6CC3CEED9}"/>
    <hyperlink ref="W51895" r:id="rId25894" display="Privacy Notice" xr:uid="{F748067D-FF8F-4B38-8B0A-C825652C895C}"/>
    <hyperlink ref="W51897" r:id="rId25895" display="Privacy Notice" xr:uid="{1233FA34-F00D-453A-81BA-FA8D3FACFB6F}"/>
    <hyperlink ref="W51899" r:id="rId25896" display="Privacy Notice" xr:uid="{DEB62FEF-68CB-4DA9-A83A-FD03BF8B43DB}"/>
    <hyperlink ref="W51901" r:id="rId25897" display="Privacy Notice" xr:uid="{6D79D4D0-24D3-4310-B7CB-D5DA9D4048FF}"/>
    <hyperlink ref="W51903" r:id="rId25898" display="Privacy Notice" xr:uid="{ABCBF754-16B5-40A4-846B-3EFAFFA3DC79}"/>
    <hyperlink ref="W51905" r:id="rId25899" display="Privacy Notice" xr:uid="{9C057241-7C88-4AA9-82D9-4033FDE3864A}"/>
    <hyperlink ref="W51907" r:id="rId25900" display="Privacy Notice" xr:uid="{C332C515-8646-4614-9377-3440D9DE23B4}"/>
    <hyperlink ref="W51909" r:id="rId25901" display="Privacy Notice" xr:uid="{E3F4E04D-315C-41CC-913F-767D0E08B295}"/>
    <hyperlink ref="W51911" r:id="rId25902" display="Privacy Notice" xr:uid="{4CDC5B7C-DA70-4960-A57B-C3F010C325CE}"/>
    <hyperlink ref="W51913" r:id="rId25903" display="Privacy Notice" xr:uid="{D3F74086-D7DD-44B8-8C8F-97CA65C81221}"/>
    <hyperlink ref="W51915" r:id="rId25904" display="Privacy Notice" xr:uid="{C7C9AA9D-222A-4B8D-9236-0F41656A5303}"/>
    <hyperlink ref="W51917" r:id="rId25905" display="Privacy Notice" xr:uid="{A2AC222A-B4B9-4476-8A30-0BA20F93E878}"/>
    <hyperlink ref="W51919" r:id="rId25906" display="Privacy Notice" xr:uid="{D58144B6-A343-49F8-A1A0-DE1FF8BD6B29}"/>
    <hyperlink ref="W51921" r:id="rId25907" display="Privacy Notice" xr:uid="{B1D60D16-537A-4E55-8C0E-0635343B6619}"/>
    <hyperlink ref="W51923" r:id="rId25908" display="Privacy Notice" xr:uid="{6E4C4576-7B5C-4567-9895-786D82D47BFA}"/>
    <hyperlink ref="W51925" r:id="rId25909" display="Privacy Notice" xr:uid="{E0070E0F-4656-4B08-B3EC-1D9F83925489}"/>
    <hyperlink ref="W51927" r:id="rId25910" display="Privacy Notice" xr:uid="{12ECB6F2-18BF-4E80-9975-63CAD9F4A81D}"/>
    <hyperlink ref="W51929" r:id="rId25911" display="Privacy Notice" xr:uid="{9140ABC5-7631-4893-8FF6-5E2CC8DF56AC}"/>
    <hyperlink ref="W51931" r:id="rId25912" display="Privacy Notice" xr:uid="{B665F6DD-C177-433F-8D4C-0BEFCFFF6046}"/>
    <hyperlink ref="W51933" r:id="rId25913" display="Privacy Notice" xr:uid="{3FCA3835-1859-4EE2-B1C9-CF0D73E5BC80}"/>
    <hyperlink ref="W51935" r:id="rId25914" display="Privacy Notice" xr:uid="{C6474AD8-5561-4FA9-9819-9D129788DC75}"/>
    <hyperlink ref="W51937" r:id="rId25915" display="Privacy Notice" xr:uid="{D1A27088-C641-4841-AE2C-A9C1E9A1B2A1}"/>
    <hyperlink ref="W51939" r:id="rId25916" display="Privacy Notice" xr:uid="{A45AA948-E834-4D81-8DC0-196C496392CD}"/>
    <hyperlink ref="W51941" r:id="rId25917" display="Privacy Notice" xr:uid="{AF74D166-3D8E-4C7B-A8D5-CA95E372A898}"/>
    <hyperlink ref="W51943" r:id="rId25918" display="Privacy Notice" xr:uid="{3DABE448-5FDF-4458-B879-0ED7032141E6}"/>
    <hyperlink ref="W51945" r:id="rId25919" display="Privacy Notice" xr:uid="{C5AC00AD-B975-42CE-AE63-0451C706669C}"/>
    <hyperlink ref="W51947" r:id="rId25920" display="Privacy Notice" xr:uid="{7ECFC92C-9E71-422C-BB42-9FD8D8F35523}"/>
    <hyperlink ref="W51949" r:id="rId25921" display="Privacy Notice" xr:uid="{ABA77476-AB7B-4D2D-B8D1-EF0ECF478ED2}"/>
    <hyperlink ref="W51951" r:id="rId25922" display="Privacy Notice" xr:uid="{0D85798A-5E4D-4C92-8AB6-F59E35C0BDD2}"/>
    <hyperlink ref="W51953" r:id="rId25923" display="Privacy Notice" xr:uid="{DB84BE5B-D02B-40CE-AA56-A0268FF6FCF7}"/>
    <hyperlink ref="W51955" r:id="rId25924" display="Privacy Notice" xr:uid="{8B19214C-21EF-45F1-A2FB-38C4E4839F6E}"/>
    <hyperlink ref="W51957" r:id="rId25925" display="Privacy Notice" xr:uid="{6FCEDE50-3A55-4463-BE3C-F72C73B9C839}"/>
    <hyperlink ref="W51959" r:id="rId25926" display="Privacy Notice" xr:uid="{2FE7DA20-D054-4EC5-945D-73636F6A0385}"/>
    <hyperlink ref="W51961" r:id="rId25927" display="Privacy Notice" xr:uid="{5AF4C027-F044-4CF1-BD11-24BA9A7CBECD}"/>
    <hyperlink ref="W51963" r:id="rId25928" display="Privacy Notice" xr:uid="{69DCCBA6-3A9C-417C-BDC0-2D573F753278}"/>
    <hyperlink ref="W51965" r:id="rId25929" display="Privacy Notice" xr:uid="{4E3DFE2E-001D-4A23-B89C-DA7747F99A8C}"/>
    <hyperlink ref="W51967" r:id="rId25930" display="Privacy Notice" xr:uid="{913B745E-DFEE-467D-86E0-B4576C87BF44}"/>
    <hyperlink ref="W51969" r:id="rId25931" display="Privacy Notice" xr:uid="{69F91D2A-7238-42C2-A7EB-CB64AC4553A5}"/>
    <hyperlink ref="W51971" r:id="rId25932" display="Privacy Notice" xr:uid="{026AA94E-9E3A-4F39-962F-9524C6A78E12}"/>
    <hyperlink ref="W51973" r:id="rId25933" display="Privacy Notice" xr:uid="{7246878F-BDCD-4910-B986-EEDC05B06EC7}"/>
    <hyperlink ref="W51975" r:id="rId25934" display="Privacy Notice" xr:uid="{04A539D4-5898-4EC8-B440-F93C6DFAF909}"/>
    <hyperlink ref="W51977" r:id="rId25935" display="Privacy Notice" xr:uid="{54F2F457-C314-4841-922C-1F0BAF803FF0}"/>
    <hyperlink ref="W51979" r:id="rId25936" display="Privacy Notice" xr:uid="{81D582E7-C8E3-4957-8665-C5ED7F37E748}"/>
    <hyperlink ref="W51981" r:id="rId25937" display="Privacy Notice" xr:uid="{0B034B74-5206-4B8E-A340-D9D5AB9CB3D9}"/>
    <hyperlink ref="W51983" r:id="rId25938" display="Privacy Notice" xr:uid="{CD1F5F97-C345-4854-AC98-CB0360DD3262}"/>
    <hyperlink ref="W51985" r:id="rId25939" display="Privacy Notice" xr:uid="{5243759B-0D5F-47DA-AB64-133AECF34A37}"/>
    <hyperlink ref="W51987" r:id="rId25940" display="Privacy Notice" xr:uid="{0C54ED22-947A-4D51-BF0C-05A68C8FAC22}"/>
    <hyperlink ref="W51989" r:id="rId25941" display="Privacy Notice" xr:uid="{ED0444C0-95B9-49C1-AD53-1AFDE3A943A7}"/>
    <hyperlink ref="W51991" r:id="rId25942" display="Privacy Notice" xr:uid="{94D023C1-CA67-4E71-A712-5CD6C3671237}"/>
    <hyperlink ref="W51993" r:id="rId25943" display="Privacy Notice" xr:uid="{14C229FB-124B-444C-B35C-43115BE35B51}"/>
    <hyperlink ref="W51995" r:id="rId25944" display="Privacy Notice" xr:uid="{A1FB36B6-5793-455B-AEB2-246AE5664D9B}"/>
    <hyperlink ref="W51997" r:id="rId25945" display="Privacy Notice" xr:uid="{3CFF3646-2550-4413-8254-ABFF269600B1}"/>
    <hyperlink ref="W51999" r:id="rId25946" display="Privacy Notice" xr:uid="{10890D08-5EE2-46CD-AE2F-A3D92622E775}"/>
    <hyperlink ref="W52001" r:id="rId25947" display="Privacy Notice" xr:uid="{A880B458-8D0F-438A-8EE7-95A19DF55825}"/>
    <hyperlink ref="W52003" r:id="rId25948" display="Privacy Notice" xr:uid="{57AE9D06-67DE-43CD-AB8F-B5D3D7884541}"/>
    <hyperlink ref="W52005" r:id="rId25949" display="Privacy Notice" xr:uid="{4A11B275-6745-4743-918D-71739CFF6832}"/>
    <hyperlink ref="W52007" r:id="rId25950" display="Privacy Notice" xr:uid="{18F1C9FC-18EB-4D74-AD0E-DAD17949AD87}"/>
    <hyperlink ref="W52009" r:id="rId25951" display="Privacy Notice" xr:uid="{860602B6-0A9B-48E0-9CD2-F9366756F291}"/>
    <hyperlink ref="W52011" r:id="rId25952" display="Privacy Notice" xr:uid="{57D4EB74-C03C-421E-AF95-49846E9D9838}"/>
    <hyperlink ref="W52013" r:id="rId25953" display="Privacy Notice" xr:uid="{B4609A12-2451-4047-8DF4-929275F0DC87}"/>
    <hyperlink ref="W52015" r:id="rId25954" display="Privacy Notice" xr:uid="{3F6C9509-7557-4FE2-B05F-B4DE72C5514B}"/>
    <hyperlink ref="W52017" r:id="rId25955" display="Privacy Notice" xr:uid="{2E642A5F-582D-49B9-8E19-1D3D25F5D9A2}"/>
    <hyperlink ref="W52019" r:id="rId25956" display="Privacy Notice" xr:uid="{ADD46472-FEB2-416B-B041-0A927522137E}"/>
    <hyperlink ref="W52021" r:id="rId25957" display="Privacy Notice" xr:uid="{0A3BD008-872C-4C17-94A5-D0782A128E14}"/>
    <hyperlink ref="W52023" r:id="rId25958" display="Privacy Notice" xr:uid="{F70B12D8-8C3B-49FC-B805-0672BF0F6FEA}"/>
    <hyperlink ref="W52025" r:id="rId25959" display="Privacy Notice" xr:uid="{BACEA11B-311D-4220-B9DE-DF064B204755}"/>
    <hyperlink ref="W52027" r:id="rId25960" display="Privacy Notice" xr:uid="{0B03BD37-A315-4C04-B2C8-EA8016D015A5}"/>
    <hyperlink ref="W52029" r:id="rId25961" display="Privacy Notice" xr:uid="{6F03B749-9177-47CB-9295-72E744333947}"/>
    <hyperlink ref="W52031" r:id="rId25962" display="Privacy Notice" xr:uid="{99A4F499-4DD5-4914-BEBB-BE96524A005D}"/>
    <hyperlink ref="W52033" r:id="rId25963" display="Privacy Notice" xr:uid="{5A4C44F0-F5CB-449C-A3C9-1FD8A3C8A5D7}"/>
    <hyperlink ref="W52035" r:id="rId25964" display="Privacy Notice" xr:uid="{6CEF7E50-0FE9-4600-8600-FDE04AEDE4F1}"/>
    <hyperlink ref="W52037" r:id="rId25965" display="Privacy Notice" xr:uid="{3695B496-B094-4AEE-9A29-B7F2CA64A121}"/>
    <hyperlink ref="W52039" r:id="rId25966" display="Privacy Notice" xr:uid="{6C5B6E0F-3928-4815-8750-FD580C95BE3A}"/>
    <hyperlink ref="W52041" r:id="rId25967" display="Privacy Notice" xr:uid="{3E2CD7CC-E4F4-4E80-8BA9-1FED873CAEC3}"/>
    <hyperlink ref="W52043" r:id="rId25968" display="Privacy Notice" xr:uid="{0AE7997E-4F59-44C1-A856-0F7192C924A5}"/>
    <hyperlink ref="W52045" r:id="rId25969" display="Privacy Notice" xr:uid="{41AC5F2E-6756-4742-9752-9EBE73508964}"/>
    <hyperlink ref="W52047" r:id="rId25970" display="Privacy Notice" xr:uid="{7D2F622B-F1D8-4A2C-8927-DE4CBA828A6A}"/>
    <hyperlink ref="W52049" r:id="rId25971" display="Privacy Notice" xr:uid="{8377D550-3143-4F7E-A740-7F26C7B602B2}"/>
    <hyperlink ref="W52051" r:id="rId25972" display="Privacy Notice" xr:uid="{027177FC-F9B8-4D20-8D43-A2240B3423A9}"/>
    <hyperlink ref="W52053" r:id="rId25973" display="Privacy Notice" xr:uid="{2DF85007-FEA0-464C-9E1F-AA8B1521966F}"/>
    <hyperlink ref="W52055" r:id="rId25974" display="Privacy Notice" xr:uid="{0744D20D-2B17-45E0-B8FA-2154CE671233}"/>
    <hyperlink ref="W52057" r:id="rId25975" display="Privacy Notice" xr:uid="{2F2C327C-3AD7-4CCD-BB2F-17C964A7AFE8}"/>
    <hyperlink ref="W52059" r:id="rId25976" display="Privacy Notice" xr:uid="{2A8B9481-EA9B-4371-AF47-97CA54F1C561}"/>
    <hyperlink ref="W52061" r:id="rId25977" display="Privacy Notice" xr:uid="{DFABFA6F-1103-4605-8C8E-A305B52762BA}"/>
    <hyperlink ref="W52063" r:id="rId25978" display="Privacy Notice" xr:uid="{689D8C66-3805-484F-B25A-45B327F0AABF}"/>
    <hyperlink ref="W52065" r:id="rId25979" display="Privacy Notice" xr:uid="{F8309378-F8E4-4E55-AE79-929A90175821}"/>
    <hyperlink ref="W52067" r:id="rId25980" display="Privacy Notice" xr:uid="{616EF605-2A83-412E-9896-EB38A9C4D19A}"/>
    <hyperlink ref="W52069" r:id="rId25981" display="Privacy Notice" xr:uid="{B94CBDC9-BA09-46A2-9D3F-EF25076F0370}"/>
    <hyperlink ref="W52071" r:id="rId25982" display="Privacy Notice" xr:uid="{2757F3EE-CD82-4986-8F69-EB066AC1BABA}"/>
    <hyperlink ref="W52073" r:id="rId25983" display="Privacy Notice" xr:uid="{4980858A-DAB3-43AB-A854-6FCD0C338C52}"/>
    <hyperlink ref="W52075" r:id="rId25984" display="Privacy Notice" xr:uid="{4B97FA9B-865F-460E-98D0-A6C3488A0B58}"/>
    <hyperlink ref="W52077" r:id="rId25985" display="Privacy Notice" xr:uid="{B09C4B32-A37C-40C7-BEAF-58398D31AE64}"/>
    <hyperlink ref="W52079" r:id="rId25986" display="Privacy Notice" xr:uid="{5535A886-B12C-4A92-9F36-FFB259B42A1F}"/>
    <hyperlink ref="W52081" r:id="rId25987" display="Privacy Notice" xr:uid="{59E7C053-AE95-44DF-B2EC-78D7155DC776}"/>
    <hyperlink ref="W52083" r:id="rId25988" display="Privacy Notice" xr:uid="{9B15034E-7886-40E4-AB42-A4020EFBD83B}"/>
    <hyperlink ref="W52085" r:id="rId25989" display="Privacy Notice" xr:uid="{79BB617A-6042-4828-BE03-DB197D2297CF}"/>
    <hyperlink ref="W52087" r:id="rId25990" display="Privacy Notice" xr:uid="{63B8B285-71EF-4511-885C-C2BDB012B25F}"/>
    <hyperlink ref="W52089" r:id="rId25991" display="Privacy Notice" xr:uid="{F8CB9C2A-28DF-4880-889D-BEDD27C9EDC8}"/>
    <hyperlink ref="W52091" r:id="rId25992" display="Privacy Notice" xr:uid="{D1EDD92C-3904-4C7C-86F9-375BFC1250F2}"/>
    <hyperlink ref="W52093" r:id="rId25993" display="Privacy Notice" xr:uid="{891B9A53-5F7F-4765-B1DE-590B674E9CE0}"/>
    <hyperlink ref="W52095" r:id="rId25994" display="Privacy Notice" xr:uid="{9B0DD388-368B-40CF-9C5E-08B8B588283D}"/>
    <hyperlink ref="W52097" r:id="rId25995" display="Privacy Notice" xr:uid="{8A3F8470-BAA9-4990-B4AB-6D3385E1425D}"/>
    <hyperlink ref="W52099" r:id="rId25996" display="Privacy Notice" xr:uid="{720658C1-318D-4A8E-88F7-B165E76B377B}"/>
    <hyperlink ref="W52101" r:id="rId25997" display="Privacy Notice" xr:uid="{945C5DA3-0187-462F-844F-CE2162813673}"/>
    <hyperlink ref="W52103" r:id="rId25998" display="Privacy Notice" xr:uid="{852F731B-B0A9-46F8-99B2-59706172EFA2}"/>
    <hyperlink ref="W52105" r:id="rId25999" display="Privacy Notice" xr:uid="{16B5ECE9-104C-493F-907B-88E523717365}"/>
    <hyperlink ref="W52107" r:id="rId26000" display="Privacy Notice" xr:uid="{157E40A6-C4E6-40D1-8904-8045B6929139}"/>
    <hyperlink ref="W52109" r:id="rId26001" display="Privacy Notice" xr:uid="{AC053084-9925-4537-A08D-4D8A41C3B9F1}"/>
    <hyperlink ref="W52111" r:id="rId26002" display="Privacy Notice" xr:uid="{5834326C-0E67-478E-9E88-331345856B00}"/>
    <hyperlink ref="W52113" r:id="rId26003" display="Privacy Notice" xr:uid="{67A2ACFF-3031-480E-8A51-EA828187D578}"/>
    <hyperlink ref="W52115" r:id="rId26004" display="Privacy Notice" xr:uid="{10E536E4-B959-42E8-BB5A-ECF642674FBE}"/>
    <hyperlink ref="W52117" r:id="rId26005" display="Privacy Notice" xr:uid="{AB523A06-3D35-40A0-B261-529328427860}"/>
    <hyperlink ref="W52119" r:id="rId26006" display="Privacy Notice" xr:uid="{44429E67-7CEE-482C-924A-AC42684D27B4}"/>
    <hyperlink ref="W52121" r:id="rId26007" display="Privacy Notice" xr:uid="{3A4E6113-8345-414A-85DA-09E9CEB52E1A}"/>
    <hyperlink ref="W52123" r:id="rId26008" display="Privacy Notice" xr:uid="{402CD45F-3C3F-4F6F-AB73-852374FB56AE}"/>
    <hyperlink ref="W52125" r:id="rId26009" display="Privacy Notice" xr:uid="{AC41A314-CD26-406C-AF06-275EDDE96915}"/>
    <hyperlink ref="W52127" r:id="rId26010" display="Privacy Notice" xr:uid="{320CD482-C739-461D-91B1-A9DB16D1DCD4}"/>
    <hyperlink ref="W52129" r:id="rId26011" display="Privacy Notice" xr:uid="{63F4FBA2-A3E2-478F-B2F5-A12513273A67}"/>
    <hyperlink ref="W52131" r:id="rId26012" display="Privacy Notice" xr:uid="{53A4240F-A2B1-49B4-B3B4-75FA685204BA}"/>
    <hyperlink ref="W52133" r:id="rId26013" display="Privacy Notice" xr:uid="{19D5DE6C-3904-4D6B-9B35-8731BDCCD699}"/>
    <hyperlink ref="W52135" r:id="rId26014" display="Privacy Notice" xr:uid="{9F8434D3-B343-4022-BC7A-C3ECB0F002EA}"/>
    <hyperlink ref="W52137" r:id="rId26015" display="Privacy Notice" xr:uid="{4D375AEC-AB71-4945-864E-4E5AEC29F805}"/>
    <hyperlink ref="W52139" r:id="rId26016" display="Privacy Notice" xr:uid="{A4981DE0-7C8E-4CF1-8B65-8CAC0A694CCF}"/>
    <hyperlink ref="W52141" r:id="rId26017" display="Privacy Notice" xr:uid="{31074C5D-0776-4C8C-95E4-E845E5161CBF}"/>
    <hyperlink ref="W52143" r:id="rId26018" display="Privacy Notice" xr:uid="{67464A04-B348-41C1-8DD2-DC4BA02362BA}"/>
    <hyperlink ref="W52145" r:id="rId26019" display="Privacy Notice" xr:uid="{1C8370C3-7EBA-4725-87D0-7102D4525970}"/>
    <hyperlink ref="W52147" r:id="rId26020" display="Privacy Notice" xr:uid="{A769F98B-B9B9-493D-A62F-1894AE82C5DC}"/>
    <hyperlink ref="W52149" r:id="rId26021" display="Privacy Notice" xr:uid="{6F668027-157C-4E02-B402-C91925B89BB4}"/>
    <hyperlink ref="W52151" r:id="rId26022" display="Privacy Notice" xr:uid="{3B2713DB-C3A4-4BB4-89BF-279C721C8C28}"/>
    <hyperlink ref="W52153" r:id="rId26023" display="Privacy Notice" xr:uid="{ECDC89D2-D635-46D9-AC5A-98613FADD354}"/>
    <hyperlink ref="W52155" r:id="rId26024" display="Privacy Notice" xr:uid="{E575EAE1-03EB-4A35-9F00-E7F3A363495F}"/>
    <hyperlink ref="W52157" r:id="rId26025" display="Privacy Notice" xr:uid="{B9CE349C-BBBF-41B1-9291-6D4C719D3BCC}"/>
    <hyperlink ref="W52159" r:id="rId26026" display="Privacy Notice" xr:uid="{C0358B71-C41A-44B7-A748-9388AFCAA067}"/>
    <hyperlink ref="W52161" r:id="rId26027" display="Privacy Notice" xr:uid="{4D320AEB-238C-4CEF-BFB0-C6ADE394DB35}"/>
    <hyperlink ref="W52163" r:id="rId26028" display="Privacy Notice" xr:uid="{B22444AA-8BA0-44CB-9F80-0C5FFD209CB5}"/>
    <hyperlink ref="W52165" r:id="rId26029" display="Privacy Notice" xr:uid="{0EDED5FB-79EB-478D-BA42-A293B3CB76A0}"/>
    <hyperlink ref="W52167" r:id="rId26030" display="Privacy Notice" xr:uid="{A30B1206-3591-4393-A765-5523F1E16FB2}"/>
    <hyperlink ref="W52169" r:id="rId26031" display="Privacy Notice" xr:uid="{7AC631AE-CE68-44FB-84E1-9BBEB79A21B8}"/>
    <hyperlink ref="W52171" r:id="rId26032" display="Privacy Notice" xr:uid="{69AAC6DF-E45C-4E54-94D5-5D11F342F86D}"/>
    <hyperlink ref="W52173" r:id="rId26033" display="Privacy Notice" xr:uid="{3C034837-49B7-40FD-8045-3DED77FBEC01}"/>
    <hyperlink ref="W52175" r:id="rId26034" display="Privacy Notice" xr:uid="{2D004C8D-0345-43FF-AB90-D926E3A3E3C1}"/>
    <hyperlink ref="W52177" r:id="rId26035" display="Privacy Notice" xr:uid="{A4184740-2714-46AD-8471-AAB48A13C3F0}"/>
    <hyperlink ref="W52179" r:id="rId26036" display="Privacy Notice" xr:uid="{A72FBDE3-D812-4824-AC47-0C453E2132D0}"/>
    <hyperlink ref="W52181" r:id="rId26037" display="Privacy Notice" xr:uid="{7CDB7E40-DDA0-466D-853C-60BD90BC6C1F}"/>
    <hyperlink ref="W52183" r:id="rId26038" display="Privacy Notice" xr:uid="{4629DAB6-E60B-4D15-8141-97B15EC59D18}"/>
    <hyperlink ref="W52185" r:id="rId26039" display="Privacy Notice" xr:uid="{EAB88E70-C69D-495E-A1DC-C46233837D74}"/>
    <hyperlink ref="W52187" r:id="rId26040" display="Privacy Notice" xr:uid="{813151A0-C07E-4F0E-9B8D-E2A9C2910BC3}"/>
    <hyperlink ref="W52189" r:id="rId26041" display="Privacy Notice" xr:uid="{ED7778C0-364C-486F-82B9-2F7BF5910558}"/>
    <hyperlink ref="W52191" r:id="rId26042" display="Privacy Notice" xr:uid="{2B4D3B99-35C0-4A41-8840-4407A4F75EBC}"/>
    <hyperlink ref="W52193" r:id="rId26043" display="Privacy Notice" xr:uid="{6C7F49AA-AD01-4834-8A7C-F23E571DB4DB}"/>
    <hyperlink ref="W52195" r:id="rId26044" display="Privacy Notice" xr:uid="{BC2A99C5-DFBF-44E7-9CB9-DECDA946B003}"/>
    <hyperlink ref="W52197" r:id="rId26045" display="Privacy Notice" xr:uid="{F18FF874-75A1-4172-8CE8-3CBF6AC88617}"/>
    <hyperlink ref="W52199" r:id="rId26046" display="Privacy Notice" xr:uid="{FA3D8538-5168-42D2-8D13-674AB8BD52FB}"/>
    <hyperlink ref="W52201" r:id="rId26047" display="Privacy Notice" xr:uid="{15441E92-9944-489F-BDAB-3B50D8DBC1C1}"/>
    <hyperlink ref="W52203" r:id="rId26048" display="Privacy Notice" xr:uid="{89FDD3FE-1F0C-4278-AB5F-902F3C7E721C}"/>
    <hyperlink ref="W52205" r:id="rId26049" display="Privacy Notice" xr:uid="{3C2CCEC3-11D4-4910-88B6-08216D339497}"/>
    <hyperlink ref="W52207" r:id="rId26050" display="Privacy Notice" xr:uid="{FE0771C5-C7A2-4B94-A3B2-8ECC96E6127F}"/>
    <hyperlink ref="W52209" r:id="rId26051" display="Privacy Notice" xr:uid="{CE368D13-54DF-43C3-AC1E-43CA94954F46}"/>
    <hyperlink ref="W52211" r:id="rId26052" display="Privacy Notice" xr:uid="{039BBB78-BAF7-4D3D-8F49-26B15ED0053B}"/>
    <hyperlink ref="W52213" r:id="rId26053" display="Privacy Notice" xr:uid="{F3348617-AC7F-4FB8-AEC4-E7F38763C13B}"/>
    <hyperlink ref="W52215" r:id="rId26054" display="Privacy Notice" xr:uid="{3DE9DC0A-7CDF-4422-B5CD-9DA7B4E85048}"/>
    <hyperlink ref="W52217" r:id="rId26055" display="Privacy Notice" xr:uid="{F1B150F0-54B6-459A-9679-49965AF211F0}"/>
    <hyperlink ref="W52219" r:id="rId26056" display="Privacy Notice" xr:uid="{0BB5B215-1997-45F2-AC0B-622D90578CEE}"/>
    <hyperlink ref="W52221" r:id="rId26057" display="Privacy Notice" xr:uid="{ADF58E3C-F688-4296-974E-012E2FD63964}"/>
    <hyperlink ref="W52223" r:id="rId26058" display="Privacy Notice" xr:uid="{69A57FA2-198D-4FBF-A451-FD8A7C5AFD52}"/>
    <hyperlink ref="W52225" r:id="rId26059" display="Privacy Notice" xr:uid="{E255B9D3-F94B-486D-A5C2-26C2A583DFD9}"/>
    <hyperlink ref="W52227" r:id="rId26060" display="Privacy Notice" xr:uid="{7CEB723F-1DCB-42EF-8702-A67F66F83228}"/>
    <hyperlink ref="W52229" r:id="rId26061" display="Privacy Notice" xr:uid="{2FB8A892-3BA4-421F-8F6D-76B724CA3019}"/>
    <hyperlink ref="W52231" r:id="rId26062" display="Privacy Notice" xr:uid="{9E5C8452-29F4-451D-9162-F46FC64BC1BA}"/>
    <hyperlink ref="W52233" r:id="rId26063" display="Privacy Notice" xr:uid="{B2EAE4E1-522E-4339-847F-73F25EFB7793}"/>
    <hyperlink ref="W52235" r:id="rId26064" display="Privacy Notice" xr:uid="{CA177203-9AAD-4975-ABC5-51BBE8852D90}"/>
    <hyperlink ref="W52237" r:id="rId26065" display="Privacy Notice" xr:uid="{D854AEC2-94D6-4205-84E2-77C158F9E77F}"/>
    <hyperlink ref="W52239" r:id="rId26066" display="Privacy Notice" xr:uid="{9CBC4933-92C8-473E-8D9C-31C097807A8B}"/>
    <hyperlink ref="W52241" r:id="rId26067" display="Privacy Notice" xr:uid="{EB87DF37-3F2B-4190-B966-DC098920FF86}"/>
    <hyperlink ref="W52243" r:id="rId26068" display="Privacy Notice" xr:uid="{8E66C07B-F785-400D-BF2A-7F961549EF8A}"/>
    <hyperlink ref="W52245" r:id="rId26069" display="Privacy Notice" xr:uid="{F074A429-A9C5-4052-9B0D-40C2C8E74BD4}"/>
    <hyperlink ref="W52247" r:id="rId26070" display="Privacy Notice" xr:uid="{0D3AD2D1-1D09-45E3-B55C-63347ECBA90C}"/>
    <hyperlink ref="W52249" r:id="rId26071" display="Privacy Notice" xr:uid="{6436B097-50FF-4A58-B647-9B6BBAFA0ACE}"/>
    <hyperlink ref="W52251" r:id="rId26072" display="Privacy Notice" xr:uid="{0F75B280-B57E-4A8F-A1C2-E7B8292A99EA}"/>
    <hyperlink ref="W52253" r:id="rId26073" display="Privacy Notice" xr:uid="{A7C29843-4A1C-48C9-A25E-E8D2D72E3666}"/>
    <hyperlink ref="W52255" r:id="rId26074" display="Privacy Notice" xr:uid="{50802AA1-854C-4481-B886-9693287C4F1B}"/>
    <hyperlink ref="W52257" r:id="rId26075" display="Privacy Notice" xr:uid="{734AD2C3-5AD0-471D-B6F3-901B31A062E5}"/>
    <hyperlink ref="W52259" r:id="rId26076" display="Privacy Notice" xr:uid="{D0613397-94F4-4D63-9718-AB3B3DFD0BFD}"/>
    <hyperlink ref="W52261" r:id="rId26077" display="Privacy Notice" xr:uid="{1C8BD470-D279-4C2D-B76F-1BBF51ECF3B8}"/>
    <hyperlink ref="W52263" r:id="rId26078" display="Privacy Notice" xr:uid="{9090482A-476D-46F9-9386-D6C0B74B0286}"/>
    <hyperlink ref="W52265" r:id="rId26079" display="Privacy Notice" xr:uid="{BA864CB8-C5E8-4182-BD83-909BCA6C9D7F}"/>
    <hyperlink ref="W52267" r:id="rId26080" display="Privacy Notice" xr:uid="{999FB0E1-3995-4DF5-BCF9-825E81C66DAE}"/>
    <hyperlink ref="W52269" r:id="rId26081" display="Privacy Notice" xr:uid="{4FE1FBBE-FEF1-44B4-9651-4536E5E6C089}"/>
    <hyperlink ref="W52271" r:id="rId26082" display="Privacy Notice" xr:uid="{AE2D0A94-B079-4B0E-B47E-7BB40A12B0AD}"/>
    <hyperlink ref="W52273" r:id="rId26083" display="Privacy Notice" xr:uid="{7F7109BA-60EF-4374-856C-B8CE080AC9B0}"/>
    <hyperlink ref="W52275" r:id="rId26084" display="Privacy Notice" xr:uid="{D992AA24-CC90-4DB5-A415-9C733A5987E8}"/>
    <hyperlink ref="W52277" r:id="rId26085" display="Privacy Notice" xr:uid="{4F2E2F42-A367-4D75-84F1-A4D6A62A43B0}"/>
    <hyperlink ref="W52279" r:id="rId26086" display="Privacy Notice" xr:uid="{936031F9-DC10-4DF6-8497-008DDF19428E}"/>
    <hyperlink ref="W52281" r:id="rId26087" display="Privacy Notice" xr:uid="{9C8CC86A-37C3-4D10-8DE6-788C4DB0EA70}"/>
    <hyperlink ref="W52283" r:id="rId26088" display="Privacy Notice" xr:uid="{256D3D2B-F65B-4589-8785-C53C61C4141A}"/>
    <hyperlink ref="W52285" r:id="rId26089" display="Privacy Notice" xr:uid="{9D68325B-1861-409F-9C32-EDE23BD1BBDC}"/>
    <hyperlink ref="W52287" r:id="rId26090" display="Privacy Notice" xr:uid="{0CE99065-F20E-4C86-AB76-EF62C9029261}"/>
    <hyperlink ref="W52289" r:id="rId26091" display="Privacy Notice" xr:uid="{F8981E7C-06CF-4F12-B1AE-8538CB5B8A4A}"/>
    <hyperlink ref="W52291" r:id="rId26092" display="Privacy Notice" xr:uid="{9AA681E5-B446-4618-9A35-9C67A96A4343}"/>
    <hyperlink ref="W52293" r:id="rId26093" display="Privacy Notice" xr:uid="{13227EBD-0A77-4F75-A39A-8BFA4990825D}"/>
    <hyperlink ref="W52295" r:id="rId26094" display="Privacy Notice" xr:uid="{348CC59F-734C-4E27-BCD9-C373278B0384}"/>
    <hyperlink ref="W52297" r:id="rId26095" display="Privacy Notice" xr:uid="{64C543B1-F1FA-4873-BE8F-B0025363C1B1}"/>
    <hyperlink ref="W52299" r:id="rId26096" display="Privacy Notice" xr:uid="{AB501A5B-9F7B-4C3A-9A0E-D4D9161B671B}"/>
    <hyperlink ref="W52301" r:id="rId26097" display="Privacy Notice" xr:uid="{1D7DEA90-612F-4BE9-BDED-2C33079C02EA}"/>
    <hyperlink ref="W52303" r:id="rId26098" display="Privacy Notice" xr:uid="{8B1B9AC8-3490-41E2-B0EE-9E13F82BF4CF}"/>
    <hyperlink ref="W52305" r:id="rId26099" display="Privacy Notice" xr:uid="{9CA2B306-A507-4298-837A-F5AA50407586}"/>
    <hyperlink ref="W52307" r:id="rId26100" display="Privacy Notice" xr:uid="{ECB99E31-E91D-41EA-9FF4-6FF4AAEECC47}"/>
    <hyperlink ref="W52309" r:id="rId26101" display="Privacy Notice" xr:uid="{6045BDA9-8C6C-492D-B9BB-359D30B2431C}"/>
    <hyperlink ref="W52311" r:id="rId26102" display="Privacy Notice" xr:uid="{D13E6618-9BDD-4E0B-8EC5-E86C2B5CB986}"/>
    <hyperlink ref="W52313" r:id="rId26103" display="Privacy Notice" xr:uid="{6FB4996E-0C58-4B70-A6F1-A5C274A69F16}"/>
    <hyperlink ref="W52315" r:id="rId26104" display="Privacy Notice" xr:uid="{54FA6DBB-D85D-4C6A-983E-4F2B65DCE5FE}"/>
    <hyperlink ref="W52317" r:id="rId26105" display="Privacy Notice" xr:uid="{6AA7D0F3-EAFA-42B3-8A29-62257C46852A}"/>
    <hyperlink ref="W52319" r:id="rId26106" display="Privacy Notice" xr:uid="{BBEC6051-2C31-443A-8265-198247A6024C}"/>
    <hyperlink ref="W52321" r:id="rId26107" display="Privacy Notice" xr:uid="{F730AD62-B7B8-4D87-940F-194E948947CB}"/>
    <hyperlink ref="W52323" r:id="rId26108" display="Privacy Notice" xr:uid="{DBA8EC25-AC72-4FF4-AD39-F7C609CA1288}"/>
    <hyperlink ref="W52325" r:id="rId26109" display="Privacy Notice" xr:uid="{D0B0AE24-0BF1-45D8-ACE2-C89B178616E4}"/>
    <hyperlink ref="W52327" r:id="rId26110" display="Privacy Notice" xr:uid="{20529AA9-30F0-41AE-87C4-7A4607E7EEF8}"/>
    <hyperlink ref="W52329" r:id="rId26111" display="Privacy Notice" xr:uid="{1A54F923-3211-407E-A88F-F34B815378DB}"/>
    <hyperlink ref="W52331" r:id="rId26112" display="Privacy Notice" xr:uid="{45C7D52F-A549-4A25-A126-E1C39FBA76CD}"/>
    <hyperlink ref="W52333" r:id="rId26113" display="Privacy Notice" xr:uid="{D2F0BF33-AD32-48ED-9769-EBDE72FE4A25}"/>
    <hyperlink ref="W52335" r:id="rId26114" display="Privacy Notice" xr:uid="{069CA3F0-61A2-4A35-A335-D8F6AEE3019C}"/>
    <hyperlink ref="W52337" r:id="rId26115" display="Privacy Notice" xr:uid="{7FA1CA6E-AE93-4611-B3F4-B6FD9C2E67AB}"/>
    <hyperlink ref="W52339" r:id="rId26116" display="Privacy Notice" xr:uid="{1F3EF409-50CE-4409-9E5E-326BB15EC9AD}"/>
    <hyperlink ref="W52341" r:id="rId26117" display="Privacy Notice" xr:uid="{73810D45-4EF9-4987-BC85-C05772A79574}"/>
    <hyperlink ref="W52343" r:id="rId26118" display="Privacy Notice" xr:uid="{18EAB226-1578-4045-A05A-FF6DBFE97919}"/>
    <hyperlink ref="W52345" r:id="rId26119" display="Privacy Notice" xr:uid="{0D104734-A43E-451D-8596-311ADD6E0F8D}"/>
    <hyperlink ref="W52347" r:id="rId26120" display="Privacy Notice" xr:uid="{B2F0AB96-81D6-4AEE-BA63-465B2810DF9B}"/>
    <hyperlink ref="W52349" r:id="rId26121" display="Privacy Notice" xr:uid="{03FE26CD-2401-4B09-A629-9A7DBB312586}"/>
    <hyperlink ref="W52351" r:id="rId26122" display="Privacy Notice" xr:uid="{8A41AA89-AB00-413C-96EE-D96A07963940}"/>
    <hyperlink ref="W52353" r:id="rId26123" display="Privacy Notice" xr:uid="{9AC97D20-59B6-4887-8E29-B444FE3A43B9}"/>
    <hyperlink ref="W52355" r:id="rId26124" display="Privacy Notice" xr:uid="{B1DFF1C8-9B6B-4844-8215-6C3C40BB6890}"/>
    <hyperlink ref="W52357" r:id="rId26125" display="Privacy Notice" xr:uid="{0AF36B8B-B040-429C-9C48-48ED13C67FDC}"/>
    <hyperlink ref="W52359" r:id="rId26126" display="Privacy Notice" xr:uid="{CF9B46D0-7200-404F-B190-81F1FAE3180C}"/>
    <hyperlink ref="W52361" r:id="rId26127" display="Privacy Notice" xr:uid="{687272E6-0636-4CB0-BAF6-EA9757A3A2CD}"/>
    <hyperlink ref="W52363" r:id="rId26128" display="Privacy Notice" xr:uid="{8AFC018A-767A-4BD9-8927-30C404EFFE31}"/>
    <hyperlink ref="W52365" r:id="rId26129" display="Privacy Notice" xr:uid="{CECCA820-FDD3-4953-AA8A-5BDE6E5C606D}"/>
    <hyperlink ref="W52367" r:id="rId26130" display="Privacy Notice" xr:uid="{5277C8C2-08FA-4B7E-AB36-24D1441E8E13}"/>
    <hyperlink ref="W52369" r:id="rId26131" display="Privacy Notice" xr:uid="{F5647E29-1E15-45A1-89AF-1B7FC3E7BF6B}"/>
    <hyperlink ref="W52371" r:id="rId26132" display="Privacy Notice" xr:uid="{ED6E4DFA-0398-4015-A34D-4DC808024460}"/>
    <hyperlink ref="W52373" r:id="rId26133" display="Privacy Notice" xr:uid="{06A2CB07-CBE0-478C-BC2A-F4FD68328809}"/>
    <hyperlink ref="W52375" r:id="rId26134" display="Privacy Notice" xr:uid="{BFE9900A-2FAA-43F8-9A2E-77C3F7044E28}"/>
    <hyperlink ref="W52377" r:id="rId26135" display="Privacy Notice" xr:uid="{14273368-040F-4D32-A121-B942592E7B6B}"/>
    <hyperlink ref="W52379" r:id="rId26136" display="Privacy Notice" xr:uid="{B98F9592-1BC2-467F-AAE1-8FE9BF884118}"/>
    <hyperlink ref="W52381" r:id="rId26137" display="Privacy Notice" xr:uid="{8DA24AD7-57FE-4D63-9C3B-E1EA46B07D14}"/>
    <hyperlink ref="W52383" r:id="rId26138" display="Privacy Notice" xr:uid="{8A9386B1-5EEF-48EE-B36D-375DB5C3271E}"/>
    <hyperlink ref="W52385" r:id="rId26139" display="Privacy Notice" xr:uid="{E77471E9-B075-4657-BD9B-6C5E04E54FAE}"/>
    <hyperlink ref="W52387" r:id="rId26140" display="Privacy Notice" xr:uid="{71E15D6B-51AE-40E7-B9FF-3318D3A5F69D}"/>
    <hyperlink ref="W52389" r:id="rId26141" display="Privacy Notice" xr:uid="{66CA8A90-245C-42A6-B9AE-94C68AEF1816}"/>
    <hyperlink ref="W52391" r:id="rId26142" display="Privacy Notice" xr:uid="{1585FC00-DA41-4B58-8AE4-358F952FE895}"/>
    <hyperlink ref="W52393" r:id="rId26143" display="Privacy Notice" xr:uid="{B057A2BB-D804-42B0-B19D-C01C46E35E66}"/>
    <hyperlink ref="W52395" r:id="rId26144" display="Privacy Notice" xr:uid="{9F08F258-3AA3-49CB-8926-3770E7B13238}"/>
    <hyperlink ref="W52397" r:id="rId26145" display="Privacy Notice" xr:uid="{DBC05537-AE35-4040-B291-7B4E84D1C773}"/>
    <hyperlink ref="W52399" r:id="rId26146" display="Privacy Notice" xr:uid="{EE0C3F39-FF5F-4485-91A7-53B6AB7A9622}"/>
    <hyperlink ref="W52401" r:id="rId26147" display="Privacy Notice" xr:uid="{4534426D-3FF2-4765-8C30-7F1CD0BF58AA}"/>
    <hyperlink ref="W52403" r:id="rId26148" display="Privacy Notice" xr:uid="{0767EF61-7F8F-4102-AC6E-09EF7CE28D92}"/>
    <hyperlink ref="W52405" r:id="rId26149" display="Privacy Notice" xr:uid="{7CD6E9A6-0703-446E-97A2-8EDA49171ECA}"/>
    <hyperlink ref="W52407" r:id="rId26150" display="Privacy Notice" xr:uid="{415B761C-9658-4AB2-A0B7-58E75F5B35CA}"/>
    <hyperlink ref="W52409" r:id="rId26151" display="Privacy Notice" xr:uid="{08BB909D-6C4B-4310-8DF4-4B0717052469}"/>
    <hyperlink ref="W52411" r:id="rId26152" display="Privacy Notice" xr:uid="{E722DA6E-12BA-4359-A76F-40E1B4A5C354}"/>
    <hyperlink ref="W52413" r:id="rId26153" display="Privacy Notice" xr:uid="{0AEAAFA1-E3D5-412B-A4EF-0367E1AF4871}"/>
    <hyperlink ref="W52415" r:id="rId26154" display="Privacy Notice" xr:uid="{C63319A4-DD8F-416A-9842-894736B18F50}"/>
    <hyperlink ref="W52417" r:id="rId26155" display="Privacy Notice" xr:uid="{1D9737FA-6BB3-4F33-8F9E-553FFB6127D1}"/>
    <hyperlink ref="W52419" r:id="rId26156" display="Privacy Notice" xr:uid="{88655024-4B37-4997-83C1-EA454D5602A1}"/>
    <hyperlink ref="W52421" r:id="rId26157" display="Privacy Notice" xr:uid="{DC37DA30-75C8-4C07-A5AC-5AE8CE1EFCB0}"/>
    <hyperlink ref="W52423" r:id="rId26158" display="Privacy Notice" xr:uid="{603F5538-93BF-4FD5-8EEC-E045A08E0B2A}"/>
    <hyperlink ref="W52425" r:id="rId26159" display="Privacy Notice" xr:uid="{9F893167-48B2-4BA1-8EE7-3A50B0E184CF}"/>
    <hyperlink ref="W52427" r:id="rId26160" display="Privacy Notice" xr:uid="{90194FB9-655D-492D-B4A2-514AEB082061}"/>
    <hyperlink ref="W52429" r:id="rId26161" display="Privacy Notice" xr:uid="{04CC60A0-AA6C-41B3-A132-62E4772097A5}"/>
    <hyperlink ref="W52431" r:id="rId26162" display="Privacy Notice" xr:uid="{E8F58F4C-1E15-4D28-BE86-8C1365351D14}"/>
    <hyperlink ref="W52433" r:id="rId26163" display="Privacy Notice" xr:uid="{3E7E3DDF-0F85-4412-85BB-851A0972A294}"/>
    <hyperlink ref="W52435" r:id="rId26164" display="Privacy Notice" xr:uid="{E5D5FA08-8A2C-4E49-BB06-38A46C4A9F69}"/>
    <hyperlink ref="W52437" r:id="rId26165" display="Privacy Notice" xr:uid="{9A50BB98-04FC-48D1-A327-11BB9A10EFE3}"/>
    <hyperlink ref="W52439" r:id="rId26166" display="Privacy Notice" xr:uid="{7EB56D43-7D6C-4253-9ECC-9E4D77F87A20}"/>
    <hyperlink ref="W52441" r:id="rId26167" display="Privacy Notice" xr:uid="{8F7F85AA-BB8B-459B-9962-94F024AF2B53}"/>
    <hyperlink ref="W52443" r:id="rId26168" display="Privacy Notice" xr:uid="{9EB2711C-2BDD-4BBE-8C86-844EFDEFC8C2}"/>
    <hyperlink ref="W52445" r:id="rId26169" display="Privacy Notice" xr:uid="{7A7D2031-B517-40F1-B603-714F36130A55}"/>
    <hyperlink ref="W52447" r:id="rId26170" display="Privacy Notice" xr:uid="{047A478D-4AB9-4E05-886E-71771176067B}"/>
    <hyperlink ref="W52449" r:id="rId26171" display="Privacy Notice" xr:uid="{C78E3A32-4C6B-41FD-8C1F-3B15E9DE57C6}"/>
    <hyperlink ref="W52451" r:id="rId26172" display="Privacy Notice" xr:uid="{CA501E94-D858-4D60-B3F7-601107017E71}"/>
    <hyperlink ref="W52453" r:id="rId26173" display="Privacy Notice" xr:uid="{865C836E-66F8-4071-BE81-0BC5B575C246}"/>
    <hyperlink ref="W52455" r:id="rId26174" display="Privacy Notice" xr:uid="{8704F8DC-9259-4E3C-8627-B9D292F90A81}"/>
    <hyperlink ref="W52457" r:id="rId26175" display="Privacy Notice" xr:uid="{EB03C928-E714-4E44-8A00-B87EC7AE7CCE}"/>
    <hyperlink ref="W52459" r:id="rId26176" display="Privacy Notice" xr:uid="{580432BD-5D4E-4C50-A080-6A681D33AA48}"/>
    <hyperlink ref="W52461" r:id="rId26177" display="Privacy Notice" xr:uid="{4FAA0FB0-1E98-49AE-A86F-628AA68B88AD}"/>
    <hyperlink ref="W52463" r:id="rId26178" display="Privacy Notice" xr:uid="{A7ADAA7E-8C30-48D0-BFDF-125B1F82B8E7}"/>
    <hyperlink ref="W52465" r:id="rId26179" display="Privacy Notice" xr:uid="{2655DED9-06DE-4663-910A-FC7F3D53F61D}"/>
    <hyperlink ref="W52467" r:id="rId26180" display="Privacy Notice" xr:uid="{12562FB7-D573-4DEA-8B6B-1E2B67CBD43E}"/>
    <hyperlink ref="W52469" r:id="rId26181" display="Privacy Notice" xr:uid="{A4F9CFC5-8F5F-4EC5-9F23-9D2ABA497A02}"/>
    <hyperlink ref="W52471" r:id="rId26182" display="Privacy Notice" xr:uid="{ABE7C618-2D3B-40D8-840C-59D60DEA5EED}"/>
    <hyperlink ref="W52473" r:id="rId26183" display="Privacy Notice" xr:uid="{B7548BF1-2D06-4487-9633-C9927460F82E}"/>
    <hyperlink ref="W52475" r:id="rId26184" display="Privacy Notice" xr:uid="{9BBAD94C-746B-41A3-BE65-91139C920D31}"/>
    <hyperlink ref="W52477" r:id="rId26185" display="Privacy Notice" xr:uid="{8471DDDB-BA2E-4D75-B0D7-024B91AFDFE4}"/>
    <hyperlink ref="W52479" r:id="rId26186" display="Privacy Notice" xr:uid="{3B9BA9B8-ED21-414B-9F05-D686BD215C91}"/>
    <hyperlink ref="W52481" r:id="rId26187" display="Privacy Notice" xr:uid="{02442630-D40F-4EED-8A48-B6E18D028E05}"/>
    <hyperlink ref="W52483" r:id="rId26188" display="Privacy Notice" xr:uid="{1A133C6A-4B42-45EE-9C10-06AFE320BBD8}"/>
    <hyperlink ref="W52485" r:id="rId26189" display="Privacy Notice" xr:uid="{91353545-665C-4AC1-A421-5813F84A168E}"/>
    <hyperlink ref="W52487" r:id="rId26190" display="Privacy Notice" xr:uid="{2492FE48-10CF-43AE-979B-E90B856B4792}"/>
    <hyperlink ref="W52489" r:id="rId26191" display="Privacy Notice" xr:uid="{BA0E590F-D5F6-41EC-B6AE-B764DEAC86BC}"/>
    <hyperlink ref="W52491" r:id="rId26192" display="Privacy Notice" xr:uid="{68D25A9E-431F-4C4C-BCD6-21673D3C0A8B}"/>
    <hyperlink ref="W52493" r:id="rId26193" display="Privacy Notice" xr:uid="{B8F34E75-EC14-48FB-AFBE-611FC630C023}"/>
    <hyperlink ref="W52495" r:id="rId26194" display="Privacy Notice" xr:uid="{B6B7ABC8-62EF-4E32-8750-A0DE0BA5B08D}"/>
    <hyperlink ref="W52497" r:id="rId26195" display="Privacy Notice" xr:uid="{19FF0513-8606-4FB6-B20E-9D5EFBE40D16}"/>
    <hyperlink ref="W52499" r:id="rId26196" display="Privacy Notice" xr:uid="{5CBA70A8-AAAE-45D9-A12F-FCBE8026FB4D}"/>
    <hyperlink ref="W52501" r:id="rId26197" display="Privacy Notice" xr:uid="{D960D2B1-393B-4D1C-AED5-EDDAEE26EC8A}"/>
    <hyperlink ref="W52503" r:id="rId26198" display="Privacy Notice" xr:uid="{F07D1683-6745-4A69-ABEE-10DA1767B209}"/>
    <hyperlink ref="W52505" r:id="rId26199" display="Privacy Notice" xr:uid="{CCFB4BFD-1E95-4BF8-B169-81FCDEA02A15}"/>
    <hyperlink ref="W52507" r:id="rId26200" display="Privacy Notice" xr:uid="{F5A5034A-9D4A-459B-89F9-0F8E58EE078A}"/>
    <hyperlink ref="W52509" r:id="rId26201" display="Privacy Notice" xr:uid="{4576BFEA-3993-46AF-8ACB-0FF9E6E5BE92}"/>
    <hyperlink ref="W52511" r:id="rId26202" display="Privacy Notice" xr:uid="{AC59BDE4-1508-4A36-9874-565B46CD638A}"/>
    <hyperlink ref="W52513" r:id="rId26203" display="Privacy Notice" xr:uid="{3723A206-704B-4674-BE45-68A0976EE77D}"/>
    <hyperlink ref="W52515" r:id="rId26204" display="Privacy Notice" xr:uid="{AA307BA7-4F0C-4CD0-A9C6-0F031B42B133}"/>
    <hyperlink ref="W52517" r:id="rId26205" display="Privacy Notice" xr:uid="{26AD9B0C-2CDE-4E6D-8FCC-73DED9DE0F7C}"/>
    <hyperlink ref="W52519" r:id="rId26206" display="Privacy Notice" xr:uid="{3D2FA99E-B821-4C5E-A768-313294ED4710}"/>
    <hyperlink ref="W52521" r:id="rId26207" display="Privacy Notice" xr:uid="{E4298E09-5274-470D-9B47-4D29F708C1D1}"/>
    <hyperlink ref="W52523" r:id="rId26208" display="Privacy Notice" xr:uid="{85492D27-18F0-4164-B13F-226803344D8B}"/>
    <hyperlink ref="W52525" r:id="rId26209" display="Privacy Notice" xr:uid="{6FFE4132-E372-4BAA-999D-D4BFA9261906}"/>
    <hyperlink ref="W52527" r:id="rId26210" display="Privacy Notice" xr:uid="{606CB08E-0546-4F24-B0F4-FF376FFDBC33}"/>
    <hyperlink ref="W52529" r:id="rId26211" display="Privacy Notice" xr:uid="{A13F3D80-E4EB-4729-9695-FC3325EFA4E2}"/>
    <hyperlink ref="W52531" r:id="rId26212" display="Privacy Notice" xr:uid="{B43F078B-5730-447C-9DBE-1D08F88C3C37}"/>
    <hyperlink ref="W52533" r:id="rId26213" display="Privacy Notice" xr:uid="{3FC9EC89-FE41-47B0-A93F-1D8A492404DC}"/>
    <hyperlink ref="W52535" r:id="rId26214" display="Privacy Notice" xr:uid="{31F559FA-A3AD-47FF-AE82-DA42BB365F37}"/>
    <hyperlink ref="W52537" r:id="rId26215" display="Privacy Notice" xr:uid="{72FE1435-8FFF-4183-B19A-91B492CC5A68}"/>
    <hyperlink ref="W52539" r:id="rId26216" display="Privacy Notice" xr:uid="{6E6A4AEA-612D-41D4-9E78-E1821918DB75}"/>
    <hyperlink ref="W52541" r:id="rId26217" display="Privacy Notice" xr:uid="{6AB71036-4D51-4D1D-8B72-4447161D6256}"/>
    <hyperlink ref="W52543" r:id="rId26218" display="Privacy Notice" xr:uid="{80C7196F-E3FC-457F-BA51-59F85A414A14}"/>
    <hyperlink ref="W52545" r:id="rId26219" display="Privacy Notice" xr:uid="{2B3E01AE-F051-4EBD-AC75-FE19EF63F181}"/>
    <hyperlink ref="W52547" r:id="rId26220" display="Privacy Notice" xr:uid="{BDDBEF89-E688-4017-A231-203897AF11AF}"/>
    <hyperlink ref="W52549" r:id="rId26221" display="Privacy Notice" xr:uid="{F4F8011D-DC29-4F49-AFDF-67FF65CF1392}"/>
    <hyperlink ref="W52551" r:id="rId26222" display="Privacy Notice" xr:uid="{0829A820-5C81-4354-92BB-0523D56666B6}"/>
    <hyperlink ref="W52553" r:id="rId26223" display="Privacy Notice" xr:uid="{313690C7-F1D3-48FA-BFC9-7AA360396397}"/>
    <hyperlink ref="W52555" r:id="rId26224" display="Privacy Notice" xr:uid="{6B880A7D-8129-4C68-B48A-9688D83851CE}"/>
    <hyperlink ref="W52557" r:id="rId26225" display="Privacy Notice" xr:uid="{56912451-58E2-4834-BBE2-C921951D90B7}"/>
    <hyperlink ref="W52559" r:id="rId26226" display="Privacy Notice" xr:uid="{EBB50702-9054-4A43-9702-D431BBCD35CB}"/>
    <hyperlink ref="W52561" r:id="rId26227" display="Privacy Notice" xr:uid="{F129D638-E42D-4623-8241-64FB50D93222}"/>
    <hyperlink ref="W52563" r:id="rId26228" display="Privacy Notice" xr:uid="{413E8A77-C36E-4F24-BF0C-1D3B42064827}"/>
    <hyperlink ref="W52565" r:id="rId26229" display="Privacy Notice" xr:uid="{714E9421-CCF3-47F5-B637-C1DB66990F61}"/>
    <hyperlink ref="W52567" r:id="rId26230" display="Privacy Notice" xr:uid="{67CE6B44-D95C-4292-BA93-6694A3BE9DF5}"/>
    <hyperlink ref="W52569" r:id="rId26231" display="Privacy Notice" xr:uid="{C9E9BA06-DBE5-4C47-AA84-4B0D5F8C7EA8}"/>
    <hyperlink ref="W52571" r:id="rId26232" display="Privacy Notice" xr:uid="{27062AB9-931F-471E-8368-B634CA9F891B}"/>
    <hyperlink ref="W52573" r:id="rId26233" display="Privacy Notice" xr:uid="{ECF781E4-F662-421B-B98B-D8A7DB6859D5}"/>
    <hyperlink ref="W52575" r:id="rId26234" display="Privacy Notice" xr:uid="{FABE5C73-9CB4-442C-84A1-DDA33A7C61D4}"/>
    <hyperlink ref="W52577" r:id="rId26235" display="Privacy Notice" xr:uid="{09ACB8BC-FB84-44B0-82C0-8D9C3CC4E13C}"/>
    <hyperlink ref="W52579" r:id="rId26236" display="Privacy Notice" xr:uid="{2C323CAA-D135-48B4-B431-33F506BC264D}"/>
    <hyperlink ref="W52581" r:id="rId26237" display="Privacy Notice" xr:uid="{9B60DC47-53E4-421E-A850-DA09C1B68D95}"/>
    <hyperlink ref="W52583" r:id="rId26238" display="Privacy Notice" xr:uid="{47B7681A-B5B8-44B9-AFEA-18A18A911C96}"/>
    <hyperlink ref="W52585" r:id="rId26239" display="Privacy Notice" xr:uid="{8F8AF9D8-3E1E-495C-9096-BC20F406861E}"/>
    <hyperlink ref="W52587" r:id="rId26240" display="Privacy Notice" xr:uid="{FA6C43AC-BB16-4BCC-91E5-BAE0639A9083}"/>
    <hyperlink ref="W52589" r:id="rId26241" display="Privacy Notice" xr:uid="{91B4EB23-474F-4220-B877-39C83817E54E}"/>
    <hyperlink ref="W52591" r:id="rId26242" display="Privacy Notice" xr:uid="{DE1A7F41-AFA8-471F-B1A6-2C96B4B6654D}"/>
    <hyperlink ref="W52593" r:id="rId26243" display="Privacy Notice" xr:uid="{F4041610-4CC0-458B-988A-5FB0F4F2236E}"/>
    <hyperlink ref="W52595" r:id="rId26244" display="Privacy Notice" xr:uid="{D331E1D5-0F2A-490E-B791-4E663F7A8750}"/>
    <hyperlink ref="W52597" r:id="rId26245" display="Privacy Notice" xr:uid="{4B049D87-80EE-4C79-AEE7-55CF2B7E48BD}"/>
    <hyperlink ref="W52599" r:id="rId26246" display="Privacy Notice" xr:uid="{59B412AF-4036-4131-8EEA-8A8F7D0CD52D}"/>
    <hyperlink ref="W52601" r:id="rId26247" display="Privacy Notice" xr:uid="{1BEBAF54-8591-447B-9D88-7DF6B55E8517}"/>
    <hyperlink ref="W52603" r:id="rId26248" display="Privacy Notice" xr:uid="{022DFACF-7100-4B6F-AA0B-875961E4FB9F}"/>
    <hyperlink ref="W52605" r:id="rId26249" display="Privacy Notice" xr:uid="{0372E7E1-36DD-4F94-AA85-DAD92DAEB579}"/>
    <hyperlink ref="W52607" r:id="rId26250" display="Privacy Notice" xr:uid="{33A96691-551A-47AB-86B9-A7DD98F50ADB}"/>
    <hyperlink ref="W52609" r:id="rId26251" display="Privacy Notice" xr:uid="{478097D3-76E6-4538-95EE-2D280299302D}"/>
    <hyperlink ref="W52611" r:id="rId26252" display="Privacy Notice" xr:uid="{42E94497-E02D-4C13-8D2D-3835964807F2}"/>
    <hyperlink ref="W52613" r:id="rId26253" display="Privacy Notice" xr:uid="{84759216-DB26-4A53-97B4-F1EF3E617A5C}"/>
    <hyperlink ref="W52615" r:id="rId26254" display="Privacy Notice" xr:uid="{B34377DC-5428-4C5A-99AA-D65C14A1FD90}"/>
    <hyperlink ref="W52617" r:id="rId26255" display="Privacy Notice" xr:uid="{D328A055-AFD9-484A-B754-6FBB7CBF3F73}"/>
    <hyperlink ref="W52619" r:id="rId26256" display="Privacy Notice" xr:uid="{ABEFC808-7089-405E-AD17-E5AA42F48DBD}"/>
    <hyperlink ref="W52621" r:id="rId26257" display="Privacy Notice" xr:uid="{3A0EF3AA-2759-43CE-907D-531E46F01C6E}"/>
    <hyperlink ref="W52623" r:id="rId26258" display="Privacy Notice" xr:uid="{0FBCEF17-CEFB-47D5-8DFD-3887A3353D08}"/>
    <hyperlink ref="W52625" r:id="rId26259" display="Privacy Notice" xr:uid="{0D634323-8239-4395-995A-0CB0807410FE}"/>
    <hyperlink ref="W52627" r:id="rId26260" display="Privacy Notice" xr:uid="{A4C26075-CD88-4755-A723-6C2798D14524}"/>
    <hyperlink ref="W52629" r:id="rId26261" display="Privacy Notice" xr:uid="{E8324D02-FFF9-4481-818B-18F2BCC6686F}"/>
    <hyperlink ref="W52631" r:id="rId26262" display="Privacy Notice" xr:uid="{A0F456D4-F8C2-4809-8D1A-81BF9D788C51}"/>
    <hyperlink ref="W52633" r:id="rId26263" display="Privacy Notice" xr:uid="{BDBCD99A-2282-4A43-BBCD-A4C112F0CFBF}"/>
    <hyperlink ref="W52635" r:id="rId26264" display="Privacy Notice" xr:uid="{A15A4750-0ABF-40BC-9442-77246099473B}"/>
    <hyperlink ref="W52637" r:id="rId26265" display="Privacy Notice" xr:uid="{142592EF-B287-4298-946A-5364598908C4}"/>
    <hyperlink ref="W52639" r:id="rId26266" display="Privacy Notice" xr:uid="{9622D8DA-34B0-4AE5-B708-EAA84F9E35B3}"/>
    <hyperlink ref="W52641" r:id="rId26267" display="Privacy Notice" xr:uid="{9F6EAC39-3FE2-4484-A995-C0812C94F2F1}"/>
    <hyperlink ref="W52643" r:id="rId26268" display="Privacy Notice" xr:uid="{7B3C985A-78FD-48CC-A615-C0D94E347163}"/>
    <hyperlink ref="W52645" r:id="rId26269" display="Privacy Notice" xr:uid="{8377672B-0F67-455D-B574-A2C6063B12F8}"/>
    <hyperlink ref="W52647" r:id="rId26270" display="Privacy Notice" xr:uid="{1906A802-7781-406E-9E06-F5A8201A9971}"/>
    <hyperlink ref="W52649" r:id="rId26271" display="Privacy Notice" xr:uid="{779C3891-A0F2-4823-B4EA-5CAC9230D4C9}"/>
    <hyperlink ref="W52651" r:id="rId26272" display="Privacy Notice" xr:uid="{866E1243-29F0-41D5-ABEB-6C6D3D865FBB}"/>
    <hyperlink ref="W52653" r:id="rId26273" display="Privacy Notice" xr:uid="{2E3CF052-E9BC-48A4-8263-A2D47994E3F6}"/>
    <hyperlink ref="W52655" r:id="rId26274" display="Privacy Notice" xr:uid="{6C7AFF10-D748-4F3F-A6B0-3B82F8856E7B}"/>
    <hyperlink ref="W52657" r:id="rId26275" display="Privacy Notice" xr:uid="{3DCC583F-0A58-47BD-B29B-EBFC275FEFFD}"/>
    <hyperlink ref="W52659" r:id="rId26276" display="Privacy Notice" xr:uid="{3302FDA5-2E22-4E6F-8AEC-A55E0C387A81}"/>
    <hyperlink ref="W52661" r:id="rId26277" display="Privacy Notice" xr:uid="{FD63F47C-4C3D-4D1D-A4EA-968B83F4C260}"/>
    <hyperlink ref="W52663" r:id="rId26278" display="Privacy Notice" xr:uid="{295CBC8E-2A46-4930-A15C-7B3F16CDE62C}"/>
    <hyperlink ref="W52665" r:id="rId26279" display="Privacy Notice" xr:uid="{B6527912-6A5E-448A-86BB-44107BEA5797}"/>
    <hyperlink ref="W52667" r:id="rId26280" display="Privacy Notice" xr:uid="{B833323A-C161-4968-B72E-8956397518F6}"/>
    <hyperlink ref="W52669" r:id="rId26281" display="Privacy Notice" xr:uid="{86870991-C51C-4ADE-80C2-E2D2EE62DF1E}"/>
    <hyperlink ref="W52671" r:id="rId26282" display="Privacy Notice" xr:uid="{3B00EA48-96B9-4EE8-B093-738461C6A001}"/>
    <hyperlink ref="W52673" r:id="rId26283" display="Privacy Notice" xr:uid="{F37A71A5-B8AE-4FC0-AB17-D8AD28334002}"/>
    <hyperlink ref="W52675" r:id="rId26284" display="Privacy Notice" xr:uid="{61A1BA3E-91A0-4D19-8E1B-83226E77760D}"/>
    <hyperlink ref="W52677" r:id="rId26285" display="Privacy Notice" xr:uid="{0006AE3B-22BE-4FE4-B8AC-239D5B5FD3AE}"/>
    <hyperlink ref="W52679" r:id="rId26286" display="Privacy Notice" xr:uid="{C2FC9901-FC3D-461C-BECE-1295E7C279E0}"/>
    <hyperlink ref="W52681" r:id="rId26287" display="Privacy Notice" xr:uid="{F030241E-1AB5-4A39-B9C5-454F028F8E2F}"/>
    <hyperlink ref="W52683" r:id="rId26288" display="Privacy Notice" xr:uid="{55773B53-03E3-4492-B4B7-782031DCB5C0}"/>
    <hyperlink ref="W52685" r:id="rId26289" display="Privacy Notice" xr:uid="{DD9EB026-20B9-4AF4-AF55-477AC1351EC8}"/>
    <hyperlink ref="W52687" r:id="rId26290" display="Privacy Notice" xr:uid="{56D12514-04E0-4231-9CC0-C46B970393D8}"/>
    <hyperlink ref="W52689" r:id="rId26291" display="Privacy Notice" xr:uid="{6864242B-5E18-42AC-8BEA-3C7EBF7AB136}"/>
    <hyperlink ref="W52691" r:id="rId26292" display="Privacy Notice" xr:uid="{1FBE92F4-71DB-4B1F-A5EE-DDC1B48CA914}"/>
    <hyperlink ref="W52693" r:id="rId26293" display="Privacy Notice" xr:uid="{EBD72829-45A3-4441-AAA4-892407D78640}"/>
    <hyperlink ref="W52695" r:id="rId26294" display="Privacy Notice" xr:uid="{A2D9F179-85DD-48F3-9EFC-9DFA693BBF76}"/>
    <hyperlink ref="W52697" r:id="rId26295" display="Privacy Notice" xr:uid="{B40BFC58-98B4-44AA-8AD3-7AAFADA9A5DD}"/>
    <hyperlink ref="W52699" r:id="rId26296" display="Privacy Notice" xr:uid="{A8E38465-22A0-48B3-B0F5-B2FF0D47DF07}"/>
    <hyperlink ref="W52701" r:id="rId26297" display="Privacy Notice" xr:uid="{9358A0A7-190D-46C5-B5EA-C2376DFB8BAA}"/>
    <hyperlink ref="W52703" r:id="rId26298" display="Privacy Notice" xr:uid="{82BB6171-6611-494B-B42B-1069069AE6A8}"/>
    <hyperlink ref="W52705" r:id="rId26299" display="Privacy Notice" xr:uid="{41B2F8B0-9E38-4E7F-A8C3-744FB46D6819}"/>
    <hyperlink ref="W52707" r:id="rId26300" display="Privacy Notice" xr:uid="{EB079B1B-8B84-4B49-8F21-B810C7A13DA4}"/>
    <hyperlink ref="W52709" r:id="rId26301" display="Privacy Notice" xr:uid="{2B95D2B8-DDF4-457E-A760-429C58E709D5}"/>
    <hyperlink ref="W52711" r:id="rId26302" display="Privacy Notice" xr:uid="{9D9FFFB6-CB78-4511-8F84-71106C9EE258}"/>
    <hyperlink ref="W52713" r:id="rId26303" display="Privacy Notice" xr:uid="{59A43B23-B4B3-433A-BDB1-46E6DB047E7E}"/>
    <hyperlink ref="W52715" r:id="rId26304" display="Privacy Notice" xr:uid="{F3178318-761B-4F28-AA92-9148C80854AC}"/>
    <hyperlink ref="W52717" r:id="rId26305" display="Privacy Notice" xr:uid="{F4724DC9-C59A-4D37-BAC4-FE4DC7FDBACC}"/>
    <hyperlink ref="W52719" r:id="rId26306" display="Privacy Notice" xr:uid="{A5C5FBD3-8731-42C6-BEEC-CC94A85BFB8F}"/>
    <hyperlink ref="W52721" r:id="rId26307" display="Privacy Notice" xr:uid="{DCB521EE-E2BC-4E04-8B46-515EABA0D477}"/>
    <hyperlink ref="W52723" r:id="rId26308" display="Privacy Notice" xr:uid="{2714F264-32F6-40AF-A927-91E75E350ED0}"/>
    <hyperlink ref="W52725" r:id="rId26309" display="Privacy Notice" xr:uid="{4F5DF1E3-25B3-46BC-976F-1766C97D0153}"/>
    <hyperlink ref="W52727" r:id="rId26310" display="Privacy Notice" xr:uid="{E0BD3EB1-ADF2-4458-B0A7-64CA6081D953}"/>
    <hyperlink ref="W52729" r:id="rId26311" display="Privacy Notice" xr:uid="{B7905491-407A-4A34-9957-9E860C864AF1}"/>
    <hyperlink ref="W52731" r:id="rId26312" display="Privacy Notice" xr:uid="{2AF0A4FD-5ED9-420C-AFCA-567D714DF818}"/>
    <hyperlink ref="W52733" r:id="rId26313" display="Privacy Notice" xr:uid="{7F6900A9-CA81-4BBD-AD28-6EF23924958A}"/>
    <hyperlink ref="W52735" r:id="rId26314" display="Privacy Notice" xr:uid="{9D5C491D-8989-4F10-931C-1AEA6F44B8A1}"/>
    <hyperlink ref="W52737" r:id="rId26315" display="Privacy Notice" xr:uid="{9AF9356A-77AD-41FA-9E2B-E300771321E6}"/>
    <hyperlink ref="W52739" r:id="rId26316" display="Privacy Notice" xr:uid="{43FC389C-90AA-4BBC-9BF4-E14A4C685AAD}"/>
    <hyperlink ref="W52741" r:id="rId26317" display="Privacy Notice" xr:uid="{DE734BFF-19C8-442C-B011-F735FE8C3673}"/>
    <hyperlink ref="W52743" r:id="rId26318" display="Privacy Notice" xr:uid="{69976BF0-DE53-4A27-9F29-2C8930616034}"/>
    <hyperlink ref="W52745" r:id="rId26319" display="Privacy Notice" xr:uid="{243AF7E7-CAD2-4AA3-B3D5-A2520D699EA0}"/>
    <hyperlink ref="W52747" r:id="rId26320" display="Privacy Notice" xr:uid="{5B73396B-34C7-4D89-948C-301F82B508CF}"/>
    <hyperlink ref="W52749" r:id="rId26321" display="Privacy Notice" xr:uid="{195967F9-E446-455B-9C97-523DDEC74232}"/>
    <hyperlink ref="W52751" r:id="rId26322" display="Privacy Notice" xr:uid="{C72C1AB4-71FD-4D44-9781-1B0A5FD6F5AF}"/>
    <hyperlink ref="W52753" r:id="rId26323" display="Privacy Notice" xr:uid="{BBF39EDF-C8C0-491D-A7C3-1840D2BF6181}"/>
    <hyperlink ref="W52755" r:id="rId26324" display="Privacy Notice" xr:uid="{43424AF0-81D9-4D1D-A08E-FE7C46C8954A}"/>
    <hyperlink ref="W52757" r:id="rId26325" display="Privacy Notice" xr:uid="{C412C37F-68F1-4C96-B296-CC7108119A26}"/>
    <hyperlink ref="W52759" r:id="rId26326" display="Privacy Notice" xr:uid="{E02F9F44-C7F2-48E2-99F2-80D714FCCF17}"/>
    <hyperlink ref="W52761" r:id="rId26327" display="Privacy Notice" xr:uid="{4331D94D-4D0B-4021-94A9-F33C02DF02CB}"/>
    <hyperlink ref="W52763" r:id="rId26328" display="Privacy Notice" xr:uid="{6BD2EA6B-26BE-45CF-B33B-0684FE8401CA}"/>
    <hyperlink ref="W52765" r:id="rId26329" display="Privacy Notice" xr:uid="{9749E0B8-AEF2-459C-9509-A3244AF23FB4}"/>
    <hyperlink ref="W52767" r:id="rId26330" display="Privacy Notice" xr:uid="{A450D1B7-A76F-45F7-B0F4-7920810D8487}"/>
    <hyperlink ref="W52769" r:id="rId26331" display="Privacy Notice" xr:uid="{44FAAA32-6474-4139-8042-2AAB5431DD77}"/>
    <hyperlink ref="W52771" r:id="rId26332" display="Privacy Notice" xr:uid="{082AFBE2-BB6A-46A8-B5CB-FF1895E075D9}"/>
    <hyperlink ref="W52773" r:id="rId26333" display="Privacy Notice" xr:uid="{197D1A31-83A7-457E-9A02-15F336D54F30}"/>
    <hyperlink ref="W52775" r:id="rId26334" display="Privacy Notice" xr:uid="{E387EB16-3CF2-4094-B7F2-B7CFCBC580C0}"/>
    <hyperlink ref="W52777" r:id="rId26335" display="Privacy Notice" xr:uid="{452DE5ED-83A5-488E-BABA-ED893EFD4655}"/>
    <hyperlink ref="W52779" r:id="rId26336" display="Privacy Notice" xr:uid="{6A3B9DB5-E562-4106-8AF5-6F18EBDDA09C}"/>
    <hyperlink ref="W52781" r:id="rId26337" display="Privacy Notice" xr:uid="{045755FD-F384-4B0E-AB74-333D83D8A19A}"/>
    <hyperlink ref="W52783" r:id="rId26338" display="Privacy Notice" xr:uid="{F3A01CD1-CA23-4B77-B354-8D5C1FAC2C6F}"/>
    <hyperlink ref="W52785" r:id="rId26339" display="Privacy Notice" xr:uid="{6A0EDDF6-12FA-4212-9BD4-223B7E5E08BF}"/>
    <hyperlink ref="W52787" r:id="rId26340" display="Privacy Notice" xr:uid="{E4510A2D-D691-48CD-8414-8137D9AB1AB3}"/>
    <hyperlink ref="W52789" r:id="rId26341" display="Privacy Notice" xr:uid="{1EF51AE8-8DD9-4C1C-A75F-219D43ECBB43}"/>
    <hyperlink ref="W52791" r:id="rId26342" display="Privacy Notice" xr:uid="{D25FB0DF-79F0-4DF7-9BE2-AA815EA45121}"/>
    <hyperlink ref="W52793" r:id="rId26343" display="Privacy Notice" xr:uid="{BC6C0A9B-2E2A-4984-9E4B-549D755268DB}"/>
    <hyperlink ref="W52795" r:id="rId26344" display="Privacy Notice" xr:uid="{AB173422-06A7-4609-9288-12B13C668EB1}"/>
    <hyperlink ref="W52797" r:id="rId26345" display="Privacy Notice" xr:uid="{6E42AF8B-8736-4B41-A1F8-23BE114293B4}"/>
    <hyperlink ref="W52799" r:id="rId26346" display="Privacy Notice" xr:uid="{7E83F73A-CCDA-474F-B5F4-23B50ECF9D75}"/>
    <hyperlink ref="W52801" r:id="rId26347" display="Privacy Notice" xr:uid="{57BB382E-3343-4062-837C-9CB237B365F4}"/>
    <hyperlink ref="W52803" r:id="rId26348" display="Privacy Notice" xr:uid="{5B790139-5850-44DF-90CD-014A46BC1351}"/>
    <hyperlink ref="W52805" r:id="rId26349" display="Privacy Notice" xr:uid="{10F0524E-3F2B-4602-B1D1-4312DFB10941}"/>
    <hyperlink ref="W52807" r:id="rId26350" display="Privacy Notice" xr:uid="{971BB8A5-579A-4238-A544-7C53D46038B2}"/>
    <hyperlink ref="W52809" r:id="rId26351" display="Privacy Notice" xr:uid="{4E5C1348-5DA3-4591-8192-E8D02B9E0998}"/>
    <hyperlink ref="W52811" r:id="rId26352" display="Privacy Notice" xr:uid="{1E665A8F-FA7B-43EE-B9A1-23C4E31EF2EE}"/>
    <hyperlink ref="W52813" r:id="rId26353" display="Privacy Notice" xr:uid="{6B2F3393-F536-4E21-AD60-2E7C4333038A}"/>
    <hyperlink ref="W52815" r:id="rId26354" display="Privacy Notice" xr:uid="{7B12FAC0-5FBC-44B1-9E1A-E18C51436A10}"/>
    <hyperlink ref="W52817" r:id="rId26355" display="Privacy Notice" xr:uid="{13AA7B74-6B66-44E0-808D-5346844718C3}"/>
    <hyperlink ref="W52819" r:id="rId26356" display="Privacy Notice" xr:uid="{C9CB57F0-82E2-484A-AD7A-67C6D9F4F5BE}"/>
    <hyperlink ref="W52821" r:id="rId26357" display="Privacy Notice" xr:uid="{8EFD0045-4535-4147-8AD6-30DC593F4F43}"/>
    <hyperlink ref="W52823" r:id="rId26358" display="Privacy Notice" xr:uid="{A3E26FED-D450-4B4C-A557-33CD547351F4}"/>
    <hyperlink ref="W52825" r:id="rId26359" display="Privacy Notice" xr:uid="{21AC52F1-2936-4E01-B23F-F170EDFF1DA3}"/>
    <hyperlink ref="W52827" r:id="rId26360" display="Privacy Notice" xr:uid="{3D935628-DA4F-40AD-B92B-BEF8F81CC0B4}"/>
    <hyperlink ref="W52829" r:id="rId26361" display="Privacy Notice" xr:uid="{49082415-F08E-4F73-89C1-371A42D8EA96}"/>
    <hyperlink ref="W52831" r:id="rId26362" display="Privacy Notice" xr:uid="{FB858097-94D0-4AE8-A107-6F8BD2531ABD}"/>
    <hyperlink ref="W52833" r:id="rId26363" display="Privacy Notice" xr:uid="{7238A962-0314-41E2-9D54-4D25F6843FFC}"/>
    <hyperlink ref="W52835" r:id="rId26364" display="Privacy Notice" xr:uid="{62AE8F2E-DBEC-49C4-AFB3-A373955E731D}"/>
    <hyperlink ref="W52837" r:id="rId26365" display="Privacy Notice" xr:uid="{73C2D17D-987A-49A2-862E-5A68E873A5CD}"/>
    <hyperlink ref="W52839" r:id="rId26366" display="Privacy Notice" xr:uid="{138B11A1-6C9E-4054-8E7C-32BC854D0128}"/>
    <hyperlink ref="W52841" r:id="rId26367" display="Privacy Notice" xr:uid="{2BE71D8A-E14C-4E74-963F-AC6D1915DBDC}"/>
    <hyperlink ref="W52843" r:id="rId26368" display="Privacy Notice" xr:uid="{5CD3A815-4E95-4238-BFCE-C1FE78428330}"/>
    <hyperlink ref="W52845" r:id="rId26369" display="Privacy Notice" xr:uid="{98BD4D6A-5556-4AAD-A8F5-E1982574BC4A}"/>
    <hyperlink ref="W52847" r:id="rId26370" display="Privacy Notice" xr:uid="{B14601DF-B13F-47EC-A53A-D2B01D22FDD1}"/>
    <hyperlink ref="W52849" r:id="rId26371" display="Privacy Notice" xr:uid="{D4E01A2A-8416-4E05-9379-6131CE07BAA2}"/>
    <hyperlink ref="W52851" r:id="rId26372" display="Privacy Notice" xr:uid="{4B20B25E-35CF-412B-A718-9A2C9B18C58A}"/>
    <hyperlink ref="W52853" r:id="rId26373" display="Privacy Notice" xr:uid="{DF6BB0B6-A59C-4752-83BE-611911447153}"/>
    <hyperlink ref="W52855" r:id="rId26374" display="Privacy Notice" xr:uid="{4F9CEEFF-483B-485C-8673-FA64586357F1}"/>
    <hyperlink ref="W52857" r:id="rId26375" display="Privacy Notice" xr:uid="{130EE686-BB58-4B99-8A59-46380C61D71D}"/>
    <hyperlink ref="W52859" r:id="rId26376" display="Privacy Notice" xr:uid="{17A08B1C-B520-441A-9CA2-FEA42277D92E}"/>
    <hyperlink ref="W52861" r:id="rId26377" display="Privacy Notice" xr:uid="{0D79D6AC-2998-4B62-B29E-4CFD23E66BFF}"/>
    <hyperlink ref="W52863" r:id="rId26378" display="Privacy Notice" xr:uid="{6C8456D2-6EC1-4B2E-A13F-82E5AAF2EC36}"/>
    <hyperlink ref="W52865" r:id="rId26379" display="Privacy Notice" xr:uid="{F6D4A553-E4A6-447E-B31A-101162B4B3FC}"/>
    <hyperlink ref="W52867" r:id="rId26380" display="Privacy Notice" xr:uid="{7D53D251-EBC0-4983-B3DA-21DD9C577D8B}"/>
    <hyperlink ref="W52869" r:id="rId26381" display="Privacy Notice" xr:uid="{B595F365-EB85-4BD5-AA6A-A23D27C97021}"/>
    <hyperlink ref="W52871" r:id="rId26382" display="Privacy Notice" xr:uid="{413437AB-190A-4201-9966-BA3D42BF9E8B}"/>
    <hyperlink ref="W52873" r:id="rId26383" display="Privacy Notice" xr:uid="{0AF73090-4BCC-42F3-AF10-385181757C2D}"/>
    <hyperlink ref="W52875" r:id="rId26384" display="Privacy Notice" xr:uid="{1234F5DF-2984-4202-A171-F03767612DEF}"/>
    <hyperlink ref="W52877" r:id="rId26385" display="Privacy Notice" xr:uid="{944A58E8-732D-4EFA-BE0B-18EF3A010B41}"/>
    <hyperlink ref="W52879" r:id="rId26386" display="Privacy Notice" xr:uid="{DE71D458-6641-4C04-A62B-4D69683ACDB2}"/>
    <hyperlink ref="W52881" r:id="rId26387" display="Privacy Notice" xr:uid="{8E0F124C-854D-45C1-B90B-67F9B272918B}"/>
    <hyperlink ref="W52883" r:id="rId26388" display="Privacy Notice" xr:uid="{3090257F-93BC-400E-8710-3772AA223162}"/>
    <hyperlink ref="W52885" r:id="rId26389" display="Privacy Notice" xr:uid="{EF6212DD-66B1-468A-A47F-A7FD70557758}"/>
    <hyperlink ref="W52887" r:id="rId26390" display="Privacy Notice" xr:uid="{538D535C-887B-442F-8DA9-B8ED7A10E542}"/>
    <hyperlink ref="W52889" r:id="rId26391" display="Privacy Notice" xr:uid="{52B86568-0C0D-485B-8AFE-FD173957C2CF}"/>
    <hyperlink ref="W52891" r:id="rId26392" display="Privacy Notice" xr:uid="{59E3BC9A-AB00-4A95-A1EB-926CCEEBB86E}"/>
    <hyperlink ref="W52893" r:id="rId26393" display="Privacy Notice" xr:uid="{A2F6E021-D763-4DB3-A89A-CB1EDB3BCC75}"/>
    <hyperlink ref="W52895" r:id="rId26394" display="Privacy Notice" xr:uid="{B51E4067-D5FD-4DFB-B01D-FE286EE2BC42}"/>
    <hyperlink ref="W52897" r:id="rId26395" display="Privacy Notice" xr:uid="{C02338C0-0C58-4BF6-94C5-BA78E55D6C0D}"/>
    <hyperlink ref="W52899" r:id="rId26396" display="Privacy Notice" xr:uid="{139B48D9-FFFC-4F3A-A687-C581B8458AD9}"/>
    <hyperlink ref="W52901" r:id="rId26397" display="Privacy Notice" xr:uid="{0D1E9216-5219-46E3-824E-CBE3077D44E2}"/>
    <hyperlink ref="W52903" r:id="rId26398" display="Privacy Notice" xr:uid="{6A470B96-1E42-4AB1-BFED-17E6CA17234F}"/>
    <hyperlink ref="W52905" r:id="rId26399" display="Privacy Notice" xr:uid="{61F84C24-B5D7-496F-9766-4AE238D42A7F}"/>
    <hyperlink ref="W52907" r:id="rId26400" display="Privacy Notice" xr:uid="{24217CB1-1CCC-4BD2-9087-260382DD89D8}"/>
    <hyperlink ref="W52909" r:id="rId26401" display="Privacy Notice" xr:uid="{59BF7FAC-0E06-4F49-832C-7B2285F74ECC}"/>
    <hyperlink ref="W52911" r:id="rId26402" display="Privacy Notice" xr:uid="{9AD6146B-0823-4718-9E02-36D88A56E17C}"/>
    <hyperlink ref="W52913" r:id="rId26403" display="Privacy Notice" xr:uid="{716AE153-48F2-4A7A-8213-6C063F2C52C5}"/>
    <hyperlink ref="W52915" r:id="rId26404" display="Privacy Notice" xr:uid="{73F98510-FE15-48A1-85BF-9307546E194C}"/>
    <hyperlink ref="W52917" r:id="rId26405" display="Privacy Notice" xr:uid="{B9A27146-290C-40EE-84AA-9AB1580E304F}"/>
    <hyperlink ref="W52919" r:id="rId26406" display="Privacy Notice" xr:uid="{5534909B-63C1-4CA9-ACF2-7DB6D0FD46F4}"/>
    <hyperlink ref="W52921" r:id="rId26407" display="Privacy Notice" xr:uid="{F813E2CE-21B2-4BDE-861B-D56078A62FCC}"/>
    <hyperlink ref="W52923" r:id="rId26408" display="Privacy Notice" xr:uid="{F39E86CB-1F19-4AE3-A4AE-8B175F4E028C}"/>
    <hyperlink ref="W52925" r:id="rId26409" display="Privacy Notice" xr:uid="{A7569FAB-DC8B-49A9-87A9-0BC32964FB90}"/>
    <hyperlink ref="W52927" r:id="rId26410" display="Privacy Notice" xr:uid="{D42FCC60-67C6-4770-A4F9-6F0C06710374}"/>
    <hyperlink ref="W52929" r:id="rId26411" display="Privacy Notice" xr:uid="{2F791855-5660-4435-A1AC-2E583379A14A}"/>
    <hyperlink ref="W52931" r:id="rId26412" display="Privacy Notice" xr:uid="{8243A333-024F-400C-BB95-92F1150CB3C3}"/>
    <hyperlink ref="W52933" r:id="rId26413" display="Privacy Notice" xr:uid="{3891CA9C-71B0-42A5-A730-1638447E2B53}"/>
    <hyperlink ref="W52935" r:id="rId26414" display="Privacy Notice" xr:uid="{E0F1D5C1-7175-4E69-A38F-E4E3C6E04A2C}"/>
    <hyperlink ref="W52937" r:id="rId26415" display="Privacy Notice" xr:uid="{C50B9FBA-3F38-4202-9813-C74E752A4DE9}"/>
    <hyperlink ref="W52939" r:id="rId26416" display="Privacy Notice" xr:uid="{C66760AC-ABD5-4A0C-9C12-C8B5F2300BA2}"/>
    <hyperlink ref="W52941" r:id="rId26417" display="Privacy Notice" xr:uid="{6F84A13B-405B-4A74-AA5E-FFBF169C5476}"/>
    <hyperlink ref="W52943" r:id="rId26418" display="Privacy Notice" xr:uid="{A1B6CE49-F11B-4259-BDF0-07AC5D42A54D}"/>
    <hyperlink ref="W52945" r:id="rId26419" display="Privacy Notice" xr:uid="{AD6D0A4B-20B0-4BF2-B9D5-4E0640854ACE}"/>
    <hyperlink ref="W52947" r:id="rId26420" display="Privacy Notice" xr:uid="{AB1E9963-313E-4D9B-9E6D-DC29B285D86B}"/>
    <hyperlink ref="W52949" r:id="rId26421" display="Privacy Notice" xr:uid="{55540136-7741-4730-B8E7-690D6E686C2E}"/>
    <hyperlink ref="W52951" r:id="rId26422" display="Privacy Notice" xr:uid="{4A2D0672-7EAE-4B4F-A914-40F9E56E28FF}"/>
    <hyperlink ref="W52953" r:id="rId26423" display="Privacy Notice" xr:uid="{7086B07B-E5B9-4481-96B9-025100552341}"/>
    <hyperlink ref="W52955" r:id="rId26424" display="Privacy Notice" xr:uid="{9F541E82-AF40-476E-B0F2-B6161BA07C24}"/>
    <hyperlink ref="W52957" r:id="rId26425" display="Privacy Notice" xr:uid="{BD14A739-CE49-4B55-BB1C-B865A5823401}"/>
    <hyperlink ref="W52959" r:id="rId26426" display="Privacy Notice" xr:uid="{0F7485BC-42EE-41C4-8641-AEDB4D754236}"/>
    <hyperlink ref="W52961" r:id="rId26427" display="Privacy Notice" xr:uid="{FF540A99-2749-4659-84E6-57A394A44572}"/>
    <hyperlink ref="W52963" r:id="rId26428" display="Privacy Notice" xr:uid="{2BBBDC05-1218-4145-8131-AA4502E6077F}"/>
    <hyperlink ref="W52965" r:id="rId26429" display="Privacy Notice" xr:uid="{75638A4A-E0AC-4489-BB2D-B553AFB8AE1B}"/>
    <hyperlink ref="W52967" r:id="rId26430" display="Privacy Notice" xr:uid="{8B617ADA-03E9-474B-A3CA-5DA850F6E407}"/>
    <hyperlink ref="W52969" r:id="rId26431" display="Privacy Notice" xr:uid="{56E64FC1-FD9A-45E7-9592-E0FBE9100984}"/>
    <hyperlink ref="W52971" r:id="rId26432" display="Privacy Notice" xr:uid="{5555F4D3-D70C-4ABB-92D2-4A6641CC4969}"/>
    <hyperlink ref="W52973" r:id="rId26433" display="Privacy Notice" xr:uid="{58E6E0F9-4D5C-430B-9C51-9A054C04E5AF}"/>
    <hyperlink ref="W52975" r:id="rId26434" display="Privacy Notice" xr:uid="{6E246C45-3C7D-4F3D-9EFD-F5DD8346B86F}"/>
    <hyperlink ref="W52977" r:id="rId26435" display="Privacy Notice" xr:uid="{CF218FFE-170B-410D-8EF8-CC025EC8D195}"/>
    <hyperlink ref="W52979" r:id="rId26436" display="Privacy Notice" xr:uid="{475D68C1-2816-48D4-93E9-AA1830225898}"/>
    <hyperlink ref="W52981" r:id="rId26437" display="Privacy Notice" xr:uid="{D4B4F16B-54AA-4D1B-B5E9-4989C5C982F4}"/>
    <hyperlink ref="W52983" r:id="rId26438" display="Privacy Notice" xr:uid="{91F85267-9C88-4137-A632-19137E6FE69A}"/>
    <hyperlink ref="W52985" r:id="rId26439" display="Privacy Notice" xr:uid="{08CE8EA2-35E4-4AE6-8789-A1F94795BEDF}"/>
    <hyperlink ref="W52987" r:id="rId26440" display="Privacy Notice" xr:uid="{CCE3110D-D4E9-4854-82B0-59A43BB7DE72}"/>
    <hyperlink ref="W52989" r:id="rId26441" display="Privacy Notice" xr:uid="{95042A5A-EDD6-4170-B364-ED6208198626}"/>
    <hyperlink ref="W52991" r:id="rId26442" display="Privacy Notice" xr:uid="{5A764C18-9F39-4418-8BDB-53BE9F0DE40A}"/>
    <hyperlink ref="W52993" r:id="rId26443" display="Privacy Notice" xr:uid="{4A0FBCED-2556-4429-8142-E2042BA9953C}"/>
    <hyperlink ref="W52995" r:id="rId26444" display="Privacy Notice" xr:uid="{F72AB627-0FC9-4E6E-B5F7-473589F48D7F}"/>
    <hyperlink ref="W52997" r:id="rId26445" display="Privacy Notice" xr:uid="{065294BE-8BD4-445B-A396-923E6F9C678C}"/>
    <hyperlink ref="W52999" r:id="rId26446" display="Privacy Notice" xr:uid="{656D0112-4ACC-4796-981E-802AA2026190}"/>
    <hyperlink ref="W53001" r:id="rId26447" display="Privacy Notice" xr:uid="{A22DFA7F-2436-43A8-9218-73713ECECE1F}"/>
    <hyperlink ref="W53003" r:id="rId26448" display="Privacy Notice" xr:uid="{63A1D7EB-2E81-4350-AF18-A63F3F499626}"/>
    <hyperlink ref="W53005" r:id="rId26449" display="Privacy Notice" xr:uid="{5837AEA8-2F45-469E-A241-E7340D394B08}"/>
    <hyperlink ref="W53007" r:id="rId26450" display="Privacy Notice" xr:uid="{F437BD04-1480-4AE0-95A3-AB681FD500EA}"/>
    <hyperlink ref="W53009" r:id="rId26451" display="Privacy Notice" xr:uid="{ACE85692-E935-4269-AA82-FB1E5E018814}"/>
    <hyperlink ref="W53011" r:id="rId26452" display="Privacy Notice" xr:uid="{7041DBDC-0881-4686-88D3-A4C9DBFFF3FA}"/>
    <hyperlink ref="W53013" r:id="rId26453" display="Privacy Notice" xr:uid="{BCDC91AA-5647-4AE4-839D-46A263F148F3}"/>
    <hyperlink ref="W53015" r:id="rId26454" display="Privacy Notice" xr:uid="{CA4AAB32-86BB-4AFD-8D92-525642E484B3}"/>
    <hyperlink ref="W53017" r:id="rId26455" display="Privacy Notice" xr:uid="{09A55EC3-9356-4E64-B499-10E2FDDCBA34}"/>
    <hyperlink ref="W53019" r:id="rId26456" display="Privacy Notice" xr:uid="{AE64C23F-B04C-46E4-BDA7-C9433BE410CF}"/>
    <hyperlink ref="W53021" r:id="rId26457" display="Privacy Notice" xr:uid="{2214AC14-09FF-4D07-A58A-9F61B76125B8}"/>
    <hyperlink ref="W53023" r:id="rId26458" display="Privacy Notice" xr:uid="{BB3F13E4-CC99-48AF-93F3-30BBDDB00E69}"/>
    <hyperlink ref="W53025" r:id="rId26459" display="Privacy Notice" xr:uid="{90489C3B-9E03-4A2A-A8A5-64EDDDD2E837}"/>
    <hyperlink ref="W53027" r:id="rId26460" display="Privacy Notice" xr:uid="{D032F74D-3211-414C-A47D-AC6AE8F1A459}"/>
    <hyperlink ref="W53029" r:id="rId26461" display="Privacy Notice" xr:uid="{CBBD410D-A447-4543-9255-F0F121C34E3A}"/>
    <hyperlink ref="W53031" r:id="rId26462" display="Privacy Notice" xr:uid="{C1B3D143-035A-478D-B6F4-638831137521}"/>
    <hyperlink ref="W53033" r:id="rId26463" display="Privacy Notice" xr:uid="{DE95387D-DB39-48B0-B582-99ADF334E010}"/>
    <hyperlink ref="W53035" r:id="rId26464" display="Privacy Notice" xr:uid="{F3ABD944-B40A-437A-B388-E52CA18DA59B}"/>
    <hyperlink ref="W53037" r:id="rId26465" display="Privacy Notice" xr:uid="{B6529F2A-9CFA-4880-9D95-D8129714907A}"/>
    <hyperlink ref="W53039" r:id="rId26466" display="Privacy Notice" xr:uid="{0D74DF37-0731-472F-AAAB-45EEF61AC915}"/>
    <hyperlink ref="W53041" r:id="rId26467" display="Privacy Notice" xr:uid="{CAF55E5D-DA74-4720-A600-8FFE2682630F}"/>
    <hyperlink ref="W53043" r:id="rId26468" display="Privacy Notice" xr:uid="{5D2BD519-D4FA-4A58-9DEC-7D9BFF8171FA}"/>
    <hyperlink ref="W53045" r:id="rId26469" display="Privacy Notice" xr:uid="{E0B271A0-4641-4D03-A22D-E107AA2CC6F8}"/>
    <hyperlink ref="W53047" r:id="rId26470" display="Privacy Notice" xr:uid="{0ADC214C-E7C6-4D9A-A580-EB5B0B2EBD3A}"/>
    <hyperlink ref="W53049" r:id="rId26471" display="Privacy Notice" xr:uid="{EF4FF421-40E1-4AC1-A9D6-3D43602213C5}"/>
    <hyperlink ref="W53051" r:id="rId26472" display="Privacy Notice" xr:uid="{38A4C8A5-0F82-4125-8D7D-53F4F98A5399}"/>
    <hyperlink ref="W53053" r:id="rId26473" display="Privacy Notice" xr:uid="{5F8009C2-65C0-405D-BEA3-28238C8F2372}"/>
    <hyperlink ref="W53055" r:id="rId26474" display="Privacy Notice" xr:uid="{C7547F10-9FCA-4B8C-83C8-6841BC6124AE}"/>
    <hyperlink ref="W53057" r:id="rId26475" display="Privacy Notice" xr:uid="{5AB7BF84-9853-44C1-912A-659E7BA5FC8E}"/>
    <hyperlink ref="W53059" r:id="rId26476" display="Privacy Notice" xr:uid="{C1BB5309-9A49-40A4-B030-9654B0B69CFC}"/>
    <hyperlink ref="W53061" r:id="rId26477" display="Privacy Notice" xr:uid="{0A4AE1EA-E24D-4E85-838C-8C1AF9EEC0A1}"/>
    <hyperlink ref="W53063" r:id="rId26478" display="Privacy Notice" xr:uid="{708F1DE1-0A8D-410E-881D-44538011E9C5}"/>
    <hyperlink ref="W53065" r:id="rId26479" display="Privacy Notice" xr:uid="{4ECE2F49-56A2-4FEE-8B8F-38C4189F5651}"/>
    <hyperlink ref="W53067" r:id="rId26480" display="Privacy Notice" xr:uid="{779BD396-1E9E-42A8-A24B-339BB1C56277}"/>
    <hyperlink ref="W53069" r:id="rId26481" display="Privacy Notice" xr:uid="{35FA1655-F064-47DF-8179-F25BB1CDEB31}"/>
    <hyperlink ref="W53071" r:id="rId26482" display="Privacy Notice" xr:uid="{6D71A315-CDD9-4BDD-B970-E4D7A763F357}"/>
    <hyperlink ref="W53073" r:id="rId26483" display="Privacy Notice" xr:uid="{81A362C6-1D43-4C87-93AA-CFB378D04BEA}"/>
    <hyperlink ref="W53075" r:id="rId26484" display="Privacy Notice" xr:uid="{A981165D-8EF3-469D-948D-9588F7E96B88}"/>
    <hyperlink ref="W53077" r:id="rId26485" display="Privacy Notice" xr:uid="{859CE487-4169-45FE-BB17-3600BC77C8E2}"/>
    <hyperlink ref="W53079" r:id="rId26486" display="Privacy Notice" xr:uid="{5D8C192E-0D91-45AD-B31D-A1F267B2ACAF}"/>
    <hyperlink ref="W53081" r:id="rId26487" display="Privacy Notice" xr:uid="{BEBF6136-ADF9-4020-8DA5-E99354AE76C4}"/>
    <hyperlink ref="W53083" r:id="rId26488" display="Privacy Notice" xr:uid="{0A0233AF-4EF8-4CBF-AA1D-DD87A28A9247}"/>
    <hyperlink ref="W53085" r:id="rId26489" display="Privacy Notice" xr:uid="{5322176F-7515-40D5-B1D4-A3573AB4BF99}"/>
    <hyperlink ref="W53087" r:id="rId26490" display="Privacy Notice" xr:uid="{B263E3AE-9D6E-485C-9E5C-87471B79BBC9}"/>
    <hyperlink ref="W53089" r:id="rId26491" display="Privacy Notice" xr:uid="{8106E3EC-ED67-4BD3-BDA0-E8EA75F580AD}"/>
    <hyperlink ref="W53091" r:id="rId26492" display="Privacy Notice" xr:uid="{0681466E-447D-42F6-8EC7-9D18F2BC95C4}"/>
    <hyperlink ref="W53093" r:id="rId26493" display="Privacy Notice" xr:uid="{39F3592F-126B-417E-A90C-9FAB04C41243}"/>
    <hyperlink ref="W53095" r:id="rId26494" display="Privacy Notice" xr:uid="{7ED30964-2914-498A-AC14-042E0DD1C0CB}"/>
    <hyperlink ref="W53097" r:id="rId26495" display="Privacy Notice" xr:uid="{50C31117-6C85-4257-8FD4-D46EE1D4730D}"/>
    <hyperlink ref="W53099" r:id="rId26496" display="Privacy Notice" xr:uid="{2EDDDF76-EDF7-46B9-B56D-9C6BF9A6427A}"/>
    <hyperlink ref="W53101" r:id="rId26497" display="Privacy Notice" xr:uid="{1DEA76D0-0070-4BEC-9C16-05BDCC683ECF}"/>
    <hyperlink ref="W53103" r:id="rId26498" display="Privacy Notice" xr:uid="{9B8D55CE-4391-44B6-9956-53904D9A6A11}"/>
    <hyperlink ref="W53105" r:id="rId26499" display="Privacy Notice" xr:uid="{2856BA40-A6F3-459F-995A-0C8F47BD0898}"/>
    <hyperlink ref="W53107" r:id="rId26500" display="Privacy Notice" xr:uid="{C5D083C9-8CCD-4263-9234-4C1117C2C9F6}"/>
    <hyperlink ref="W53109" r:id="rId26501" display="Privacy Notice" xr:uid="{97539345-F580-47A2-A708-1F5DEC812146}"/>
    <hyperlink ref="W53111" r:id="rId26502" display="Privacy Notice" xr:uid="{6D435223-A639-40CF-B876-236D017C57FE}"/>
    <hyperlink ref="W53113" r:id="rId26503" display="Privacy Notice" xr:uid="{745C26B1-071D-46F2-9E6C-358368B30FC7}"/>
    <hyperlink ref="W53115" r:id="rId26504" display="Privacy Notice" xr:uid="{AEBA7651-A193-4D29-BF21-A366C6360083}"/>
    <hyperlink ref="W53117" r:id="rId26505" display="Privacy Notice" xr:uid="{00D2C4D2-F1D4-421C-8259-8BD344BF3CE8}"/>
    <hyperlink ref="W53119" r:id="rId26506" display="Privacy Notice" xr:uid="{BB3CBB89-546B-4585-A29C-D86D487D331B}"/>
    <hyperlink ref="W53121" r:id="rId26507" display="Privacy Notice" xr:uid="{BFB6B8C5-3F5C-444D-88C5-057A3D399AD2}"/>
    <hyperlink ref="W53123" r:id="rId26508" display="Privacy Notice" xr:uid="{5A2C5B08-B980-41AA-AC2A-714A69F18B2C}"/>
    <hyperlink ref="W53125" r:id="rId26509" display="Privacy Notice" xr:uid="{C9CCC460-AB6B-498F-8979-207D26B4237C}"/>
    <hyperlink ref="W53127" r:id="rId26510" display="Privacy Notice" xr:uid="{7FE67749-C86F-4FB7-80EF-8D9B6EACB2FB}"/>
    <hyperlink ref="W53129" r:id="rId26511" display="Privacy Notice" xr:uid="{DF107508-C37B-420F-BF69-2ED1C3F9932F}"/>
    <hyperlink ref="W53131" r:id="rId26512" display="Privacy Notice" xr:uid="{48DA28EB-4F89-4938-96B9-8DB8A936979A}"/>
    <hyperlink ref="W53133" r:id="rId26513" display="Privacy Notice" xr:uid="{E17D2B30-C884-41D4-B7BC-838A77952E7D}"/>
    <hyperlink ref="W53135" r:id="rId26514" display="Privacy Notice" xr:uid="{F5F699DF-87DA-46B6-8CBB-4E2F8AD5E0F4}"/>
    <hyperlink ref="W53137" r:id="rId26515" display="Privacy Notice" xr:uid="{8FA890A8-653E-40DD-9275-B4D8E1E2537B}"/>
    <hyperlink ref="W53139" r:id="rId26516" display="Privacy Notice" xr:uid="{D767F82B-272F-43CF-A386-366D7AB9ED82}"/>
    <hyperlink ref="W53141" r:id="rId26517" display="Privacy Notice" xr:uid="{357E4F33-6575-4B58-9C50-481D9001F966}"/>
    <hyperlink ref="W53143" r:id="rId26518" display="Privacy Notice" xr:uid="{86953459-3DA8-43C1-9C47-08A59DEDCE08}"/>
    <hyperlink ref="W53145" r:id="rId26519" display="Privacy Notice" xr:uid="{902E4859-5A3C-4572-B3DA-A3F9EE481ECC}"/>
    <hyperlink ref="W53147" r:id="rId26520" display="Privacy Notice" xr:uid="{C10030B8-2236-44AD-9D09-E90790C150EC}"/>
    <hyperlink ref="W53149" r:id="rId26521" display="Privacy Notice" xr:uid="{75B110B3-4D24-4878-9816-31B370A7F5DE}"/>
    <hyperlink ref="W53151" r:id="rId26522" display="Privacy Notice" xr:uid="{1BEC268C-2733-4144-B5DE-17BDBB56DEA8}"/>
    <hyperlink ref="W53153" r:id="rId26523" display="Privacy Notice" xr:uid="{FC58B16A-1A55-42A6-AE82-8474EDAC8A49}"/>
    <hyperlink ref="W53155" r:id="rId26524" display="Privacy Notice" xr:uid="{82535437-81EC-45E6-AF1C-0229E321F1EA}"/>
    <hyperlink ref="W53157" r:id="rId26525" display="Privacy Notice" xr:uid="{AD36EB46-1826-4B72-92E3-738D4DEC023B}"/>
    <hyperlink ref="W53159" r:id="rId26526" display="Privacy Notice" xr:uid="{AEE4E974-35E7-40D7-B591-2393D0F2BB4C}"/>
    <hyperlink ref="W53161" r:id="rId26527" display="Privacy Notice" xr:uid="{38E2BA09-698B-4E28-A40F-9AA44C036CB3}"/>
    <hyperlink ref="W53163" r:id="rId26528" display="Privacy Notice" xr:uid="{D7110DC3-1484-4714-963B-CBB622F4F6D1}"/>
    <hyperlink ref="W53165" r:id="rId26529" display="Privacy Notice" xr:uid="{74957253-6D5A-4FF1-B2A0-A22D0C765F11}"/>
    <hyperlink ref="W53167" r:id="rId26530" display="Privacy Notice" xr:uid="{DC1FAAFD-F37C-4842-AE5A-C07DBBD3D191}"/>
    <hyperlink ref="W53169" r:id="rId26531" display="Privacy Notice" xr:uid="{175BA382-D338-4987-8F2A-468AC66815C6}"/>
    <hyperlink ref="W53171" r:id="rId26532" display="Privacy Notice" xr:uid="{3CF7FDB1-6A21-4EA6-9811-AF60AD761210}"/>
    <hyperlink ref="W53173" r:id="rId26533" display="Privacy Notice" xr:uid="{F0C336BE-128E-4F1F-97FE-1DE7F0C37EFF}"/>
    <hyperlink ref="W53175" r:id="rId26534" display="Privacy Notice" xr:uid="{E966754A-B967-4BD4-83CE-D23A096EA1D2}"/>
    <hyperlink ref="W53177" r:id="rId26535" display="Privacy Notice" xr:uid="{DD7AB338-1696-4B23-B13D-5B64AD833D42}"/>
    <hyperlink ref="W53179" r:id="rId26536" display="Privacy Notice" xr:uid="{ED23E7C0-C553-4EC3-BA81-2FD53DB68F42}"/>
    <hyperlink ref="W53181" r:id="rId26537" display="Privacy Notice" xr:uid="{F559E392-96A3-4AC0-8751-1051AB896858}"/>
    <hyperlink ref="W53183" r:id="rId26538" display="Privacy Notice" xr:uid="{3F15CBB8-17DD-4C66-A15D-0CE7BDC80D21}"/>
    <hyperlink ref="W53185" r:id="rId26539" display="Privacy Notice" xr:uid="{E3E22766-EC6F-4307-AA37-6B98B2D64A27}"/>
    <hyperlink ref="W53187" r:id="rId26540" display="Privacy Notice" xr:uid="{D25C8AD2-951E-497B-BD3C-D8A8A11B0603}"/>
    <hyperlink ref="W53189" r:id="rId26541" display="Privacy Notice" xr:uid="{9D44FAC6-2957-49B8-99CF-4575B0154F95}"/>
    <hyperlink ref="W53191" r:id="rId26542" display="Privacy Notice" xr:uid="{4681F1C1-C34F-404C-9878-CE370CE48786}"/>
    <hyperlink ref="W53193" r:id="rId26543" display="Privacy Notice" xr:uid="{940E99F9-C92D-4053-A148-4A49692C5EFC}"/>
    <hyperlink ref="W53195" r:id="rId26544" display="Privacy Notice" xr:uid="{F4C7CF4B-F618-4963-91DD-C55DDDD7E2B3}"/>
    <hyperlink ref="W53197" r:id="rId26545" display="Privacy Notice" xr:uid="{A6DD0489-1FC7-4896-93D5-62BACDD0F54F}"/>
    <hyperlink ref="W53199" r:id="rId26546" display="Privacy Notice" xr:uid="{E5C58353-F331-4FFF-BDB6-4A02A5D7807A}"/>
    <hyperlink ref="W53201" r:id="rId26547" display="Privacy Notice" xr:uid="{C34260EA-948F-44B4-937E-D7450458D266}"/>
    <hyperlink ref="W53203" r:id="rId26548" display="Privacy Notice" xr:uid="{01ABCD6E-0CB3-48F0-9D2F-0C389282EA69}"/>
    <hyperlink ref="W53205" r:id="rId26549" display="Privacy Notice" xr:uid="{1A745B49-A3C4-460C-AB91-D08A72E6FFBA}"/>
    <hyperlink ref="W53207" r:id="rId26550" display="Privacy Notice" xr:uid="{80BD9160-28F0-4A6D-92D7-28CAE43F7C67}"/>
    <hyperlink ref="W53209" r:id="rId26551" display="Privacy Notice" xr:uid="{8EEAF41D-07BC-403E-8E12-56AD0C4D0FF9}"/>
    <hyperlink ref="W53211" r:id="rId26552" display="Privacy Notice" xr:uid="{383BAF8D-084D-4BFF-AAAB-E0E35EA81A17}"/>
    <hyperlink ref="W53213" r:id="rId26553" display="Privacy Notice" xr:uid="{9DA80C3B-103B-4FE0-A9F1-CF88D3F5E607}"/>
    <hyperlink ref="W53215" r:id="rId26554" display="Privacy Notice" xr:uid="{DF42966B-8A71-4E26-9B04-9F6BB47565A6}"/>
    <hyperlink ref="W53217" r:id="rId26555" display="Privacy Notice" xr:uid="{D4EA37C7-7245-47E9-A5FD-21EA3643A740}"/>
    <hyperlink ref="W53219" r:id="rId26556" display="Privacy Notice" xr:uid="{291CFFF1-F0D3-4420-869B-6EE4EE85D053}"/>
    <hyperlink ref="W53221" r:id="rId26557" display="Privacy Notice" xr:uid="{63ABBE88-B48F-4075-8BDC-DCCB655A2057}"/>
    <hyperlink ref="W53223" r:id="rId26558" display="Privacy Notice" xr:uid="{3151D836-013A-4BE7-94FF-FEBA921402FF}"/>
    <hyperlink ref="W53225" r:id="rId26559" display="Privacy Notice" xr:uid="{8E0A0656-027D-42EA-9E69-6C22D2A743F8}"/>
    <hyperlink ref="W53227" r:id="rId26560" display="Privacy Notice" xr:uid="{6816EBE9-CCC5-4243-B612-6DEBDAC3AE6F}"/>
    <hyperlink ref="W53229" r:id="rId26561" display="Privacy Notice" xr:uid="{2432AA96-70EF-41A3-A78B-D9477EF39C64}"/>
    <hyperlink ref="W53231" r:id="rId26562" display="Privacy Notice" xr:uid="{3F548789-004B-4AB4-A0DD-2F198D17C413}"/>
    <hyperlink ref="W53233" r:id="rId26563" display="Privacy Notice" xr:uid="{0BB4887F-1C60-4F51-A19D-E9835ECA3447}"/>
    <hyperlink ref="W53235" r:id="rId26564" display="Privacy Notice" xr:uid="{033F28FB-3345-43DB-8C24-409CA01067F6}"/>
    <hyperlink ref="W53237" r:id="rId26565" display="Privacy Notice" xr:uid="{19FA3ADD-5E11-4F00-8561-EAA07E9285A4}"/>
    <hyperlink ref="W53239" r:id="rId26566" display="Privacy Notice" xr:uid="{1967FF30-48C1-464E-A3D4-1680A5D62396}"/>
    <hyperlink ref="W53241" r:id="rId26567" display="Privacy Notice" xr:uid="{CE0A8DF7-1570-4217-9708-E0EC7A741DBC}"/>
    <hyperlink ref="W53243" r:id="rId26568" display="Privacy Notice" xr:uid="{8D2AC222-623B-4E0F-B949-05E5553D7CA6}"/>
    <hyperlink ref="W53245" r:id="rId26569" display="Privacy Notice" xr:uid="{678E649C-9555-4F1D-B80A-034D01A78535}"/>
    <hyperlink ref="W53247" r:id="rId26570" display="Privacy Notice" xr:uid="{9C445694-615A-40BE-B23B-8EB3FC332430}"/>
    <hyperlink ref="W53249" r:id="rId26571" display="Privacy Notice" xr:uid="{D0B4956E-A188-4404-B96C-5D79314FFD88}"/>
    <hyperlink ref="W53251" r:id="rId26572" display="Privacy Notice" xr:uid="{8AF32FA4-274F-43CA-83C5-021D9101499F}"/>
    <hyperlink ref="W53253" r:id="rId26573" display="Privacy Notice" xr:uid="{FBC5F3A7-6287-4375-A07A-E7A6D158EA97}"/>
    <hyperlink ref="W53255" r:id="rId26574" display="Privacy Notice" xr:uid="{170B2193-ABF5-431C-B46E-10B111771FCD}"/>
    <hyperlink ref="W53257" r:id="rId26575" display="Privacy Notice" xr:uid="{A41D2A15-9748-4D22-989A-6E6C0F33ADEA}"/>
    <hyperlink ref="W53259" r:id="rId26576" display="Privacy Notice" xr:uid="{F7B4B0ED-A50C-4EBF-B8E6-0F53B8377DF1}"/>
    <hyperlink ref="W53261" r:id="rId26577" display="Privacy Notice" xr:uid="{7FCF2EA2-D4D5-4E20-8526-AEC07E3C715D}"/>
    <hyperlink ref="W53263" r:id="rId26578" display="Privacy Notice" xr:uid="{65888BA0-A7CE-4FD7-91AD-B4A32882FF70}"/>
    <hyperlink ref="W53265" r:id="rId26579" display="Privacy Notice" xr:uid="{2971106E-6E63-40E1-B9BA-735EE76DC8E4}"/>
    <hyperlink ref="W53267" r:id="rId26580" display="Privacy Notice" xr:uid="{7B4334C4-4DEF-45DE-B7F8-E31993E9213E}"/>
    <hyperlink ref="W53269" r:id="rId26581" display="Privacy Notice" xr:uid="{A18D5173-7356-4333-9406-9813B96B8D4B}"/>
    <hyperlink ref="W53271" r:id="rId26582" display="Privacy Notice" xr:uid="{D52513B9-91D8-4B96-9ACE-D043C351ACB3}"/>
    <hyperlink ref="W53273" r:id="rId26583" display="Privacy Notice" xr:uid="{F1A7CB7B-7D10-4CB4-89D6-7CB41B7B46BE}"/>
    <hyperlink ref="W53275" r:id="rId26584" display="Privacy Notice" xr:uid="{24632937-626C-40E6-803F-77BE9250759A}"/>
    <hyperlink ref="W53277" r:id="rId26585" display="Privacy Notice" xr:uid="{81818376-01E1-4383-B64C-2589B115E886}"/>
    <hyperlink ref="W53279" r:id="rId26586" display="Privacy Notice" xr:uid="{077209AE-6FC6-466A-B9DF-EA90952EE26B}"/>
    <hyperlink ref="W53281" r:id="rId26587" display="Privacy Notice" xr:uid="{91304D34-68CA-41C1-AEF6-CE5D2DC70FCC}"/>
    <hyperlink ref="W53283" r:id="rId26588" display="Privacy Notice" xr:uid="{FE9526DF-4729-4F3B-A80B-31AC849AD8D1}"/>
    <hyperlink ref="W53285" r:id="rId26589" display="Privacy Notice" xr:uid="{E229BB00-ED8A-41F4-A4CE-8B86C86A13F4}"/>
    <hyperlink ref="W53287" r:id="rId26590" display="Privacy Notice" xr:uid="{9492633B-A47B-4759-8311-5FDF3C47953B}"/>
    <hyperlink ref="W53289" r:id="rId26591" display="Privacy Notice" xr:uid="{59B36A68-DA88-4FAF-992E-835A723CAD3F}"/>
    <hyperlink ref="W53291" r:id="rId26592" display="Privacy Notice" xr:uid="{B8C62EF7-D89D-4C00-A2B6-49BC7BD9F5BE}"/>
    <hyperlink ref="W53293" r:id="rId26593" display="Privacy Notice" xr:uid="{441AD283-362B-4824-9B14-923BE702B16D}"/>
    <hyperlink ref="W53295" r:id="rId26594" display="Privacy Notice" xr:uid="{33D27585-2EE1-4AB7-9DFD-2239F6886F61}"/>
    <hyperlink ref="W53297" r:id="rId26595" display="Privacy Notice" xr:uid="{31F93778-605C-44F3-A7EE-6DD3E48FC95C}"/>
    <hyperlink ref="W53299" r:id="rId26596" display="Privacy Notice" xr:uid="{21FDF9A7-00B6-49BB-8FD6-9D89D85FE973}"/>
    <hyperlink ref="W53301" r:id="rId26597" display="Privacy Notice" xr:uid="{936787B7-86D4-43AD-8A27-9C3126D0FB16}"/>
    <hyperlink ref="W53303" r:id="rId26598" display="Privacy Notice" xr:uid="{A089801F-F141-4B12-823D-4F56335A0281}"/>
    <hyperlink ref="W53305" r:id="rId26599" display="Privacy Notice" xr:uid="{ADBA93DB-F03F-4674-9B20-9195F06C8301}"/>
    <hyperlink ref="W53307" r:id="rId26600" display="Privacy Notice" xr:uid="{679A52AC-0DBE-4AA9-A45C-09D7164668FB}"/>
    <hyperlink ref="W53309" r:id="rId26601" display="Privacy Notice" xr:uid="{64CB7879-2CA1-4C1F-AB18-0F9004C9556A}"/>
    <hyperlink ref="W53311" r:id="rId26602" display="Privacy Notice" xr:uid="{4958E63A-3BC6-4313-8254-D365E53E6743}"/>
    <hyperlink ref="W53313" r:id="rId26603" display="Privacy Notice" xr:uid="{65E3C46E-F00A-42D8-809A-15E55B12E827}"/>
    <hyperlink ref="W53315" r:id="rId26604" display="Privacy Notice" xr:uid="{0A3CD823-D199-4121-83D4-B27BE4A8291C}"/>
    <hyperlink ref="W53317" r:id="rId26605" display="Privacy Notice" xr:uid="{50AA021D-ED15-4C00-9049-A2ADDF265A72}"/>
    <hyperlink ref="W53319" r:id="rId26606" display="Privacy Notice" xr:uid="{D6837EE6-5C75-4C1A-A19E-886AB49D2074}"/>
    <hyperlink ref="W53321" r:id="rId26607" display="Privacy Notice" xr:uid="{41A92B45-0255-4706-B16F-4C5241466918}"/>
    <hyperlink ref="W53323" r:id="rId26608" display="Privacy Notice" xr:uid="{F938AC5E-C866-4BB5-A1E7-2F3EC93EC190}"/>
    <hyperlink ref="W53325" r:id="rId26609" display="Privacy Notice" xr:uid="{CE151042-A1A5-4917-8840-BBCE3F67ECAA}"/>
    <hyperlink ref="W53327" r:id="rId26610" display="Privacy Notice" xr:uid="{5C892059-FD48-465F-A300-5C96DD5650CE}"/>
    <hyperlink ref="W53329" r:id="rId26611" display="Privacy Notice" xr:uid="{874733FD-5D24-49C9-BB7B-D956D769863A}"/>
    <hyperlink ref="W53331" r:id="rId26612" display="Privacy Notice" xr:uid="{E51BED40-5406-48F8-B1BF-07A8634EEAEB}"/>
    <hyperlink ref="W53333" r:id="rId26613" display="Privacy Notice" xr:uid="{6DF8AC0B-9A21-4FB1-8152-3DD8F61C58A8}"/>
    <hyperlink ref="W53335" r:id="rId26614" display="Privacy Notice" xr:uid="{619F43ED-499F-4078-A91C-2EC3663CBD57}"/>
    <hyperlink ref="W53337" r:id="rId26615" display="Privacy Notice" xr:uid="{4953F49D-79F7-4C8B-955D-6C21005CC7E9}"/>
    <hyperlink ref="W53339" r:id="rId26616" display="Privacy Notice" xr:uid="{2725B60A-931E-40AE-9C11-B4D7D6AF977D}"/>
    <hyperlink ref="W53341" r:id="rId26617" display="Privacy Notice" xr:uid="{D00001C4-39D3-45E6-92A1-E0E2B9DAE0AB}"/>
    <hyperlink ref="W53343" r:id="rId26618" display="Privacy Notice" xr:uid="{5C922C6E-1C39-4362-A42D-05A03296E93F}"/>
    <hyperlink ref="W53345" r:id="rId26619" display="Privacy Notice" xr:uid="{0DD4A344-11D6-4C19-9E03-1B30E05BD671}"/>
    <hyperlink ref="W53347" r:id="rId26620" display="Privacy Notice" xr:uid="{3EAF31A5-ABC9-4907-9935-94AEACB102C7}"/>
    <hyperlink ref="W53349" r:id="rId26621" display="Privacy Notice" xr:uid="{09141B4F-EDC4-4FBD-A3A5-D0318B048102}"/>
    <hyperlink ref="W53351" r:id="rId26622" display="Privacy Notice" xr:uid="{E490276E-B716-4FB2-98BC-AD1404A3B122}"/>
    <hyperlink ref="W53353" r:id="rId26623" display="Privacy Notice" xr:uid="{A4496445-13EF-474C-B5AD-BF2E5A84A9BB}"/>
    <hyperlink ref="W53355" r:id="rId26624" display="Privacy Notice" xr:uid="{55F1E634-E4C7-48A9-BD2F-65F3294F2415}"/>
    <hyperlink ref="W53357" r:id="rId26625" display="Privacy Notice" xr:uid="{C73DA570-708F-4F87-A9B1-4F9333004D19}"/>
    <hyperlink ref="W53359" r:id="rId26626" display="Privacy Notice" xr:uid="{3ECEFE3C-F0C5-44CA-9C03-7E413C09A7E7}"/>
    <hyperlink ref="W53361" r:id="rId26627" display="Privacy Notice" xr:uid="{1F2633A4-37A4-4453-ADA7-BB34081FDC9B}"/>
    <hyperlink ref="W53363" r:id="rId26628" display="Privacy Notice" xr:uid="{F27CF1D0-85D9-4EB3-A13C-7ED47D45E0FE}"/>
    <hyperlink ref="W53365" r:id="rId26629" display="Privacy Notice" xr:uid="{67847F8F-77AE-4DAD-8195-41EE781F3974}"/>
    <hyperlink ref="W53367" r:id="rId26630" display="Privacy Notice" xr:uid="{506F7D38-219B-4F14-BC3F-D2B5253BBF16}"/>
    <hyperlink ref="W53369" r:id="rId26631" display="Privacy Notice" xr:uid="{1F5F0376-6116-4FC4-A355-A8E623AA271F}"/>
    <hyperlink ref="W53371" r:id="rId26632" display="Privacy Notice" xr:uid="{FD37B015-F389-49E9-87C4-26A28C69C095}"/>
    <hyperlink ref="W53373" r:id="rId26633" display="Privacy Notice" xr:uid="{7AD47FC3-B945-4E18-A0D5-EF064E1D69CB}"/>
    <hyperlink ref="W53375" r:id="rId26634" display="Privacy Notice" xr:uid="{42767F0B-3D81-4652-9923-3382E3BF19BA}"/>
    <hyperlink ref="W53377" r:id="rId26635" display="Privacy Notice" xr:uid="{50A24ECC-AD5B-415F-AB26-BEB8FD3CEB01}"/>
    <hyperlink ref="W53379" r:id="rId26636" display="Privacy Notice" xr:uid="{9DD40769-FB04-4978-8AA4-C201067BCA2D}"/>
    <hyperlink ref="W53381" r:id="rId26637" display="Privacy Notice" xr:uid="{5349233A-EBEC-4FDF-8665-0D7A80BD5E45}"/>
    <hyperlink ref="W53383" r:id="rId26638" display="Privacy Notice" xr:uid="{099A34E3-01DD-4B60-BEBA-32020EB83684}"/>
    <hyperlink ref="W53385" r:id="rId26639" display="Privacy Notice" xr:uid="{D8535B00-8C0A-4468-84AC-8E615A12F1D3}"/>
    <hyperlink ref="W53387" r:id="rId26640" display="Privacy Notice" xr:uid="{FCF6431A-80F8-40E8-BF26-101BF39E3CC1}"/>
    <hyperlink ref="W53389" r:id="rId26641" display="Privacy Notice" xr:uid="{F11E59A3-F3D6-4106-B457-C2098507AFA9}"/>
    <hyperlink ref="W53391" r:id="rId26642" display="Privacy Notice" xr:uid="{90220896-9636-4A40-B909-BDBFC6142162}"/>
    <hyperlink ref="W53393" r:id="rId26643" display="Privacy Notice" xr:uid="{A91BAF73-20B3-4C0C-8A84-C3D487B66BBA}"/>
    <hyperlink ref="W53395" r:id="rId26644" display="Privacy Notice" xr:uid="{653E4FC1-5706-4F70-9E50-15F4A1AC6657}"/>
    <hyperlink ref="W53397" r:id="rId26645" display="Privacy Notice" xr:uid="{FE288DDD-F5AB-48CB-A645-0FEF8A2F6D04}"/>
    <hyperlink ref="W53399" r:id="rId26646" display="Privacy Notice" xr:uid="{C5E3CDAB-63C0-41C5-8970-0F43FDC1A89E}"/>
    <hyperlink ref="W53401" r:id="rId26647" display="Privacy Notice" xr:uid="{39AB2D48-B48A-46F1-8B7D-7820A52EFBBE}"/>
    <hyperlink ref="W53403" r:id="rId26648" display="Privacy Notice" xr:uid="{F5BB7EA1-D59E-43DC-983B-5F4F6295AD63}"/>
    <hyperlink ref="W53405" r:id="rId26649" display="Privacy Notice" xr:uid="{8594FD55-8F3F-471F-8F2D-865C6E2F1E3E}"/>
    <hyperlink ref="W53407" r:id="rId26650" display="Privacy Notice" xr:uid="{54D3E7CC-E688-4A5C-AE8C-970542132C7A}"/>
    <hyperlink ref="W53409" r:id="rId26651" display="Privacy Notice" xr:uid="{BAFE0CDC-941D-46D9-BFA9-8FE58DB2109F}"/>
    <hyperlink ref="W53411" r:id="rId26652" display="Privacy Notice" xr:uid="{2999BD8D-CBDD-4151-988D-1AEC6A23465C}"/>
    <hyperlink ref="W53413" r:id="rId26653" display="Privacy Notice" xr:uid="{2B1A0772-76F8-4C43-9A8D-FBC0D33C563A}"/>
    <hyperlink ref="W53415" r:id="rId26654" display="Privacy Notice" xr:uid="{E5A197CE-7285-489D-A1D2-4B7E4963A40D}"/>
    <hyperlink ref="W53417" r:id="rId26655" display="Privacy Notice" xr:uid="{632AA142-1F20-48AC-8AD7-4CF337F52DE6}"/>
    <hyperlink ref="W53419" r:id="rId26656" display="Privacy Notice" xr:uid="{D28B82DB-4692-4B6F-AFA4-EF33E380E85A}"/>
    <hyperlink ref="W53421" r:id="rId26657" display="Privacy Notice" xr:uid="{A76ABFC6-223E-4BE7-8C37-24573683CEB3}"/>
    <hyperlink ref="W53423" r:id="rId26658" display="Privacy Notice" xr:uid="{6D838838-0C62-4B11-94F1-4764F255938E}"/>
    <hyperlink ref="W53425" r:id="rId26659" display="Privacy Notice" xr:uid="{D3838975-71AF-41E7-A9ED-66B48787F812}"/>
    <hyperlink ref="W53427" r:id="rId26660" display="Privacy Notice" xr:uid="{782E64D1-53EA-41BA-807C-BDE0D6C17FC2}"/>
    <hyperlink ref="W53429" r:id="rId26661" display="Privacy Notice" xr:uid="{76C17DF9-C073-4848-8BB8-A53A3FE5A6BB}"/>
    <hyperlink ref="W53431" r:id="rId26662" display="Privacy Notice" xr:uid="{D9F552BB-BF1F-4977-A35C-5DE907F8BF5E}"/>
    <hyperlink ref="W53433" r:id="rId26663" display="Privacy Notice" xr:uid="{AD4974D8-0E9F-4EC2-82C0-180DDF2D2BAD}"/>
    <hyperlink ref="W53435" r:id="rId26664" display="Privacy Notice" xr:uid="{267AB217-6711-4811-B636-0495AC0A6EBC}"/>
    <hyperlink ref="W53437" r:id="rId26665" display="Privacy Notice" xr:uid="{8F62554F-A010-47F9-89A7-6E3159E00BCA}"/>
    <hyperlink ref="W53439" r:id="rId26666" display="Privacy Notice" xr:uid="{57D32F6A-4699-43F8-89BD-F4EDD3E8084B}"/>
    <hyperlink ref="W53441" r:id="rId26667" display="Privacy Notice" xr:uid="{56665F62-92CB-4BB5-9C83-D94CCF11427E}"/>
    <hyperlink ref="W53443" r:id="rId26668" display="Privacy Notice" xr:uid="{E1F4ABDC-7048-4508-AB9D-C0DD99F53914}"/>
    <hyperlink ref="W53445" r:id="rId26669" display="Privacy Notice" xr:uid="{57290261-11D9-4B28-8B65-44E64E6FE5CC}"/>
    <hyperlink ref="W53447" r:id="rId26670" display="Privacy Notice" xr:uid="{B4F8A19C-AE90-44EC-AD97-C086B1D470CE}"/>
    <hyperlink ref="W53449" r:id="rId26671" display="Privacy Notice" xr:uid="{9D8599B7-961C-4389-975C-011DE0651E1B}"/>
    <hyperlink ref="W53451" r:id="rId26672" display="Privacy Notice" xr:uid="{89DD2326-5DBC-4139-B10E-E2839756DF6C}"/>
    <hyperlink ref="W53453" r:id="rId26673" display="Privacy Notice" xr:uid="{ABFFD1A7-A168-4547-966D-90E2B3738AA9}"/>
    <hyperlink ref="W53455" r:id="rId26674" display="Privacy Notice" xr:uid="{1EEB6E6B-F0A1-47BD-A4AA-69DA9EC6420A}"/>
    <hyperlink ref="W53457" r:id="rId26675" display="Privacy Notice" xr:uid="{DFF1B266-8EB5-45C0-A0E3-B06068524AC4}"/>
    <hyperlink ref="W53459" r:id="rId26676" display="Privacy Notice" xr:uid="{A9FFDDD4-FAA1-4D9B-AD5A-01AE3A53DD9E}"/>
    <hyperlink ref="W53461" r:id="rId26677" display="Privacy Notice" xr:uid="{91596171-4F95-45C4-8024-061AD2C58B20}"/>
    <hyperlink ref="W53463" r:id="rId26678" display="Privacy Notice" xr:uid="{4C736CB9-5CD3-435C-A45B-7344B96E53B0}"/>
    <hyperlink ref="W53465" r:id="rId26679" display="Privacy Notice" xr:uid="{F2CA3811-136E-4C8B-A065-6405939D3547}"/>
    <hyperlink ref="W53467" r:id="rId26680" display="Privacy Notice" xr:uid="{678CFA7A-42FA-4AD9-93C3-5281012668EC}"/>
    <hyperlink ref="W53469" r:id="rId26681" display="Privacy Notice" xr:uid="{6CDEF33A-71B5-43B3-8723-5CC5C891BBFA}"/>
    <hyperlink ref="W53471" r:id="rId26682" display="Privacy Notice" xr:uid="{AB66815F-DAFB-4406-BFAE-036BA4BF7A48}"/>
    <hyperlink ref="W53473" r:id="rId26683" display="Privacy Notice" xr:uid="{D7FE389F-F862-4CEC-A13E-62B5B2FD2B70}"/>
    <hyperlink ref="W53475" r:id="rId26684" display="Privacy Notice" xr:uid="{6D4A4433-8E4D-4BBD-9DCE-9BA627FCAD35}"/>
    <hyperlink ref="W53477" r:id="rId26685" display="Privacy Notice" xr:uid="{3929091D-993B-4480-A45F-BD2BCF97445E}"/>
    <hyperlink ref="W53479" r:id="rId26686" display="Privacy Notice" xr:uid="{6486F26F-0E22-453E-9EA5-71563511CC03}"/>
    <hyperlink ref="W53481" r:id="rId26687" display="Privacy Notice" xr:uid="{B71B8ECA-487F-4AD1-869D-D4DD302E59E0}"/>
    <hyperlink ref="W53483" r:id="rId26688" display="Privacy Notice" xr:uid="{E82D7CC1-D9FC-4722-807E-FEE9181EC2C2}"/>
    <hyperlink ref="W53485" r:id="rId26689" display="Privacy Notice" xr:uid="{B2B87B14-815B-46B0-A73B-EEB1013D4FED}"/>
    <hyperlink ref="W53487" r:id="rId26690" display="Privacy Notice" xr:uid="{DE42EEAC-73B4-42A1-9B46-4D42484FDF5C}"/>
    <hyperlink ref="W53489" r:id="rId26691" display="Privacy Notice" xr:uid="{FBD7308B-5D7C-4F02-814B-8DA03430E5F0}"/>
    <hyperlink ref="W53491" r:id="rId26692" display="Privacy Notice" xr:uid="{EA475858-3D3B-41F7-B1BF-8BA564DD8F87}"/>
    <hyperlink ref="W53493" r:id="rId26693" display="Privacy Notice" xr:uid="{BB3225DE-F26E-4BF9-B890-464EF0A9DEFC}"/>
    <hyperlink ref="W53495" r:id="rId26694" display="Privacy Notice" xr:uid="{CE0A4F86-96AE-494E-9D6A-E278AE7FBE98}"/>
    <hyperlink ref="W53497" r:id="rId26695" display="Privacy Notice" xr:uid="{1D1340CC-86B6-46B6-9090-F05CAAE52921}"/>
    <hyperlink ref="W53499" r:id="rId26696" display="Privacy Notice" xr:uid="{8D2E4434-C1AB-434F-AB3C-1641375F4F67}"/>
    <hyperlink ref="W53501" r:id="rId26697" display="Privacy Notice" xr:uid="{7A1D7888-C68B-4718-9CAA-E089055C5EE4}"/>
    <hyperlink ref="W53503" r:id="rId26698" display="Privacy Notice" xr:uid="{B6AB6178-F5FE-42BB-8E2A-AF608E8C4012}"/>
    <hyperlink ref="W53505" r:id="rId26699" display="Privacy Notice" xr:uid="{8C3548A1-10E9-4521-BE95-53E74F4E8D57}"/>
    <hyperlink ref="W53507" r:id="rId26700" display="Privacy Notice" xr:uid="{AC968FFC-ECEF-4615-9445-4CAAB16C4A9B}"/>
    <hyperlink ref="W53509" r:id="rId26701" display="Privacy Notice" xr:uid="{DF7D32F1-1FAD-4F47-B42B-6692D08B2FE9}"/>
    <hyperlink ref="W53511" r:id="rId26702" display="Privacy Notice" xr:uid="{A35F2C77-5C10-4A2B-9566-FD654AEFF7A7}"/>
    <hyperlink ref="W53513" r:id="rId26703" display="Privacy Notice" xr:uid="{30395783-AE55-4CED-9296-23905FDDD319}"/>
    <hyperlink ref="W53515" r:id="rId26704" display="Privacy Notice" xr:uid="{BA413BCA-C6A7-4520-B755-4F2717B747E1}"/>
    <hyperlink ref="W53517" r:id="rId26705" display="Privacy Notice" xr:uid="{59985323-2FF2-4995-A4CF-78EA00656CC5}"/>
    <hyperlink ref="W53519" r:id="rId26706" display="Privacy Notice" xr:uid="{6518DE11-8B25-48EA-9643-9A6FF399CD28}"/>
    <hyperlink ref="W53521" r:id="rId26707" display="Privacy Notice" xr:uid="{E2938898-D270-48C4-BD33-963D25FED773}"/>
    <hyperlink ref="W53523" r:id="rId26708" display="Privacy Notice" xr:uid="{F5F31524-91FD-4DEC-8746-F56CF016B424}"/>
    <hyperlink ref="W53525" r:id="rId26709" display="Privacy Notice" xr:uid="{20660EF6-5A23-4A34-9A4D-2F1E867B03E0}"/>
    <hyperlink ref="W53527" r:id="rId26710" display="Privacy Notice" xr:uid="{AFF4963D-3B7A-43FC-A855-862E37C07B60}"/>
    <hyperlink ref="W53529" r:id="rId26711" display="Privacy Notice" xr:uid="{65EA19D8-D299-4798-8B49-3B7E95FFF242}"/>
    <hyperlink ref="W53531" r:id="rId26712" display="Privacy Notice" xr:uid="{A6C2F196-83DE-4E1A-BD8E-3973C18BBFC1}"/>
    <hyperlink ref="W53533" r:id="rId26713" display="Privacy Notice" xr:uid="{3B629342-E769-4A7E-8A02-39C85E6DCD0A}"/>
    <hyperlink ref="W53535" r:id="rId26714" display="Privacy Notice" xr:uid="{162894CB-FE28-4197-892C-9E8ECF737FAF}"/>
    <hyperlink ref="W53537" r:id="rId26715" display="Privacy Notice" xr:uid="{0954F007-6CB1-4449-88C5-4AD1203B2BAD}"/>
    <hyperlink ref="W53539" r:id="rId26716" display="Privacy Notice" xr:uid="{E43D4603-77F0-47BA-8F5E-3232D2F9A92F}"/>
    <hyperlink ref="W53541" r:id="rId26717" display="Privacy Notice" xr:uid="{F7BBA608-256F-4304-B13F-E4F81594628D}"/>
    <hyperlink ref="W53543" r:id="rId26718" display="Privacy Notice" xr:uid="{353E0EB9-760E-498E-8E55-FEE68021D533}"/>
    <hyperlink ref="W53545" r:id="rId26719" display="Privacy Notice" xr:uid="{10A9EDF6-5E81-42D5-B3D6-A1CC49731406}"/>
    <hyperlink ref="W53547" r:id="rId26720" display="Privacy Notice" xr:uid="{4221615B-C88D-4789-92D7-516E8874D964}"/>
    <hyperlink ref="W53549" r:id="rId26721" display="Privacy Notice" xr:uid="{DB0823B1-C7B1-40F5-879D-1E7009A489C2}"/>
    <hyperlink ref="W53551" r:id="rId26722" display="Privacy Notice" xr:uid="{CAC4F370-86A6-4F27-B647-BD22A3F1DF4B}"/>
    <hyperlink ref="W53553" r:id="rId26723" display="Privacy Notice" xr:uid="{082A8A82-AD23-4CCA-AD67-0525AD23B233}"/>
    <hyperlink ref="W53555" r:id="rId26724" display="Privacy Notice" xr:uid="{D990DEA3-97F8-45B3-8518-C86AE7667569}"/>
    <hyperlink ref="W53557" r:id="rId26725" display="Privacy Notice" xr:uid="{3196D709-2C40-4116-A26B-8AB010D52852}"/>
    <hyperlink ref="W53559" r:id="rId26726" display="Privacy Notice" xr:uid="{3A6FCCAE-2F40-4D50-B0F4-209701014551}"/>
    <hyperlink ref="W53561" r:id="rId26727" display="Privacy Notice" xr:uid="{2A233EF8-557E-4A77-B487-B06F24D090AE}"/>
    <hyperlink ref="W53563" r:id="rId26728" display="Privacy Notice" xr:uid="{4D907335-3D13-47ED-A4E4-2B0FDEC1E949}"/>
    <hyperlink ref="W53565" r:id="rId26729" display="Privacy Notice" xr:uid="{DF22ABBC-7163-432B-9653-D0D23DB6535D}"/>
    <hyperlink ref="W53567" r:id="rId26730" display="Privacy Notice" xr:uid="{3095EC21-5C12-4F0E-AAF0-E59FB2D9B050}"/>
    <hyperlink ref="W53569" r:id="rId26731" display="Privacy Notice" xr:uid="{779F1947-E3E8-4452-BCCC-4CFF429CEB97}"/>
    <hyperlink ref="W53571" r:id="rId26732" display="Privacy Notice" xr:uid="{A8D86268-A243-4596-9768-18B5446A4C66}"/>
    <hyperlink ref="W53573" r:id="rId26733" display="Privacy Notice" xr:uid="{34A6B63D-3363-4E4F-8783-616975724855}"/>
    <hyperlink ref="W53575" r:id="rId26734" display="Privacy Notice" xr:uid="{BB9FF3BC-A366-4BF7-B7D1-71AC353FA515}"/>
    <hyperlink ref="W53577" r:id="rId26735" display="Privacy Notice" xr:uid="{962A7B7B-24C0-4524-9EAE-883903075285}"/>
    <hyperlink ref="W53579" r:id="rId26736" display="Privacy Notice" xr:uid="{57C178EA-5956-409F-A276-5DA5D4B91EF2}"/>
    <hyperlink ref="W53581" r:id="rId26737" display="Privacy Notice" xr:uid="{18269FBF-9A3E-49C3-92EF-CF8308F43A24}"/>
    <hyperlink ref="W53583" r:id="rId26738" display="Privacy Notice" xr:uid="{E9524D87-C704-4172-B6B7-139D218755E2}"/>
    <hyperlink ref="W53585" r:id="rId26739" display="Privacy Notice" xr:uid="{623F9C2A-D1C1-4064-A8C3-783B5EC35E6C}"/>
    <hyperlink ref="W53587" r:id="rId26740" display="Privacy Notice" xr:uid="{D1DB33C6-00EA-4127-8EB1-551DAE259BC8}"/>
    <hyperlink ref="W53589" r:id="rId26741" display="Privacy Notice" xr:uid="{50DDD481-F477-43AF-A859-B80C2A300601}"/>
    <hyperlink ref="W53591" r:id="rId26742" display="Privacy Notice" xr:uid="{2E5B2B66-2A47-46D2-84AC-9809C39C149C}"/>
    <hyperlink ref="W53593" r:id="rId26743" display="Privacy Notice" xr:uid="{ED6DFD21-33BD-4E13-9BC0-890FCF1DAC2D}"/>
    <hyperlink ref="W53595" r:id="rId26744" display="Privacy Notice" xr:uid="{D0BD03D5-B8C0-49C5-B2C3-33193B9190DD}"/>
    <hyperlink ref="W53597" r:id="rId26745" display="Privacy Notice" xr:uid="{E2B4F4DE-2333-4955-828A-E4BF49857011}"/>
    <hyperlink ref="W53599" r:id="rId26746" display="Privacy Notice" xr:uid="{A839F746-C823-433A-80CC-D4336B513EAD}"/>
    <hyperlink ref="W53601" r:id="rId26747" display="Privacy Notice" xr:uid="{C69652A9-73E5-4470-889D-4F56FA88FF74}"/>
    <hyperlink ref="W53603" r:id="rId26748" display="Privacy Notice" xr:uid="{E7255F7A-BE98-4520-9084-5DFB1EDEFE6E}"/>
    <hyperlink ref="W53605" r:id="rId26749" display="Privacy Notice" xr:uid="{65D86309-BED1-42BC-8909-E63A375EC73A}"/>
    <hyperlink ref="W53607" r:id="rId26750" display="Privacy Notice" xr:uid="{740620C6-11CE-4175-A48A-4653F60EFF8B}"/>
    <hyperlink ref="W53609" r:id="rId26751" display="Privacy Notice" xr:uid="{35EDC4D2-71FC-4FB1-A8C3-F3E69463347A}"/>
    <hyperlink ref="W53611" r:id="rId26752" display="Privacy Notice" xr:uid="{BFC9972A-9F8C-483A-A26E-4A16B6F5AC23}"/>
    <hyperlink ref="W53613" r:id="rId26753" display="Privacy Notice" xr:uid="{1FC4292B-EF97-45F9-9F21-6D831EBF7851}"/>
    <hyperlink ref="W53615" r:id="rId26754" display="Privacy Notice" xr:uid="{E2B03AFC-BA71-408B-A395-27197A9F5295}"/>
    <hyperlink ref="W53617" r:id="rId26755" display="Privacy Notice" xr:uid="{D8AEC467-9A3A-43E8-8C15-3F7A14898F4B}"/>
    <hyperlink ref="W53619" r:id="rId26756" display="Privacy Notice" xr:uid="{259661DF-484C-4047-964A-F410A5A011AE}"/>
    <hyperlink ref="W53621" r:id="rId26757" display="Privacy Notice" xr:uid="{7A165BA5-AFC3-4B25-A6F8-4DB72A8D928A}"/>
    <hyperlink ref="W53623" r:id="rId26758" display="Privacy Notice" xr:uid="{91ECF542-CD65-4B02-BFB8-CA356CC305AC}"/>
    <hyperlink ref="W53625" r:id="rId26759" display="Privacy Notice" xr:uid="{7F4B4456-C49F-4F91-81DA-B4520ADA0785}"/>
    <hyperlink ref="W53627" r:id="rId26760" display="Privacy Notice" xr:uid="{3EB3064D-B2F1-4646-8DC8-7A3C0DC00C3C}"/>
    <hyperlink ref="W53629" r:id="rId26761" display="Privacy Notice" xr:uid="{DA61ACBE-1FC1-4D26-A739-916BE6D4D242}"/>
    <hyperlink ref="W53631" r:id="rId26762" display="Privacy Notice" xr:uid="{E80C2199-72BC-47A4-86E3-45F103DE03C0}"/>
    <hyperlink ref="W53633" r:id="rId26763" display="Privacy Notice" xr:uid="{62E995A4-3CFA-4E57-B030-E55CE18BCF41}"/>
    <hyperlink ref="W53635" r:id="rId26764" display="Privacy Notice" xr:uid="{003DD835-C042-4C06-AF95-132DFB95C084}"/>
    <hyperlink ref="W53637" r:id="rId26765" display="Privacy Notice" xr:uid="{596915D7-23E3-43E3-A679-838EBD283564}"/>
    <hyperlink ref="W53639" r:id="rId26766" display="Privacy Notice" xr:uid="{86E2FBE9-6713-43E6-964D-CA672550E18E}"/>
    <hyperlink ref="W53641" r:id="rId26767" display="Privacy Notice" xr:uid="{7221DB7E-74D9-4CD2-BA96-CD819C9F9D9A}"/>
    <hyperlink ref="W53643" r:id="rId26768" display="Privacy Notice" xr:uid="{BB62C358-7873-4B49-B57C-35B2A40A18CD}"/>
    <hyperlink ref="W53645" r:id="rId26769" display="Privacy Notice" xr:uid="{D2B62836-710C-463B-A738-774B1AE44A7B}"/>
    <hyperlink ref="W53647" r:id="rId26770" display="Privacy Notice" xr:uid="{6C1C71AD-EF08-4F59-A30E-2E5F8004D475}"/>
    <hyperlink ref="W53649" r:id="rId26771" display="Privacy Notice" xr:uid="{F2B50D9F-2D0A-4C7E-BF47-F2DE8CCF77A5}"/>
    <hyperlink ref="W53651" r:id="rId26772" display="Privacy Notice" xr:uid="{0EEB6694-EEAE-4795-81F8-6BE23F72B709}"/>
    <hyperlink ref="W53653" r:id="rId26773" display="Privacy Notice" xr:uid="{B812EA66-FD13-4310-AAB1-BC4281C89C9D}"/>
    <hyperlink ref="W53655" r:id="rId26774" display="Privacy Notice" xr:uid="{36B72D1C-801E-459D-AE79-E1332A285879}"/>
    <hyperlink ref="W53657" r:id="rId26775" display="Privacy Notice" xr:uid="{DD926D6A-D12F-4F3C-9259-043D7227E806}"/>
    <hyperlink ref="W53659" r:id="rId26776" display="Privacy Notice" xr:uid="{6BD79404-CF83-4484-98C0-B6BAA7D9C0FA}"/>
    <hyperlink ref="W53661" r:id="rId26777" display="Privacy Notice" xr:uid="{D806DF31-A31C-44AE-9FDF-6AC44C31CA11}"/>
    <hyperlink ref="W53663" r:id="rId26778" display="Privacy Notice" xr:uid="{48B81D70-40F1-4F55-9084-5F5C233F60B8}"/>
    <hyperlink ref="W53665" r:id="rId26779" display="Privacy Notice" xr:uid="{A1551756-2C11-4B42-BC63-612216661B38}"/>
    <hyperlink ref="W53667" r:id="rId26780" display="Privacy Notice" xr:uid="{BD2660E7-CF85-4C2B-A362-E34BC9C57A79}"/>
    <hyperlink ref="W53669" r:id="rId26781" display="Privacy Notice" xr:uid="{EE762524-FBB3-412D-9930-49622810BBF8}"/>
    <hyperlink ref="W53671" r:id="rId26782" display="Privacy Notice" xr:uid="{34564C05-CB5A-413D-BEA3-7FDE90295938}"/>
    <hyperlink ref="W53673" r:id="rId26783" display="Privacy Notice" xr:uid="{B30BF261-E959-4BF9-BA08-FAABE80886D9}"/>
    <hyperlink ref="W53675" r:id="rId26784" display="Privacy Notice" xr:uid="{7E60849D-2E1D-428A-A9EE-7743F18184D8}"/>
    <hyperlink ref="W53677" r:id="rId26785" display="Privacy Notice" xr:uid="{B50A17EB-04C7-4E9D-8179-4CF90FDF7BF0}"/>
    <hyperlink ref="W53679" r:id="rId26786" display="Privacy Notice" xr:uid="{6C37138D-83F1-4528-880F-AE9BB57C2045}"/>
    <hyperlink ref="W53681" r:id="rId26787" display="Privacy Notice" xr:uid="{DB99D3C1-864C-4197-A2C0-2305B1CED974}"/>
    <hyperlink ref="W53683" r:id="rId26788" display="Privacy Notice" xr:uid="{9B41E352-5975-404B-9288-A8486F351457}"/>
    <hyperlink ref="W53685" r:id="rId26789" display="Privacy Notice" xr:uid="{08D46093-7808-4019-9B1D-AA93F251427F}"/>
    <hyperlink ref="W53687" r:id="rId26790" display="Privacy Notice" xr:uid="{6C5754F4-53AF-4B94-9D6A-70E7966559EE}"/>
    <hyperlink ref="W53689" r:id="rId26791" display="Privacy Notice" xr:uid="{DB226787-2D79-4392-8C8E-CE29F1A4B1C6}"/>
    <hyperlink ref="W53691" r:id="rId26792" display="Privacy Notice" xr:uid="{5458CF10-ED49-4FA0-891B-DAC6627F6C2A}"/>
    <hyperlink ref="W53693" r:id="rId26793" display="Privacy Notice" xr:uid="{A1F88C6B-BDF7-447B-A4E4-CE1A92E9D21B}"/>
    <hyperlink ref="W53695" r:id="rId26794" display="Privacy Notice" xr:uid="{53260DC0-25FD-4878-924F-299CC30925F6}"/>
    <hyperlink ref="W53697" r:id="rId26795" display="Privacy Notice" xr:uid="{D432678A-A7B6-44F3-AA43-EA12606D2036}"/>
    <hyperlink ref="W53699" r:id="rId26796" display="Privacy Notice" xr:uid="{2D4E1EC3-DDCC-4055-AB7D-59480F86A9FA}"/>
    <hyperlink ref="W53701" r:id="rId26797" display="Privacy Notice" xr:uid="{7FF13740-DB84-49AC-B563-28ECA359044A}"/>
    <hyperlink ref="W53703" r:id="rId26798" display="Privacy Notice" xr:uid="{CDE5EDD9-6D76-48DB-9C5B-A7AB70CCB061}"/>
    <hyperlink ref="W53705" r:id="rId26799" display="Privacy Notice" xr:uid="{A63AAE2B-6AA2-46C8-8174-5FCA2B951AB0}"/>
    <hyperlink ref="W53707" r:id="rId26800" display="Privacy Notice" xr:uid="{2DC13EEC-CBE6-440F-9AF7-90F32A9D555D}"/>
    <hyperlink ref="W53709" r:id="rId26801" display="Privacy Notice" xr:uid="{38F9EBC8-CC6C-4905-A0DE-D8F38C04CED9}"/>
    <hyperlink ref="W53711" r:id="rId26802" display="Privacy Notice" xr:uid="{FBB87315-B247-42D7-BBCA-18833973AA45}"/>
    <hyperlink ref="W53713" r:id="rId26803" display="Privacy Notice" xr:uid="{AD96F1E0-D6BF-46A6-A365-E508788B23B7}"/>
    <hyperlink ref="W53715" r:id="rId26804" display="Privacy Notice" xr:uid="{13035169-7354-4E67-9A24-4E09168F1AF8}"/>
    <hyperlink ref="W53717" r:id="rId26805" display="Privacy Notice" xr:uid="{CE62A86C-88E8-4C1E-8152-377C25BD9DFE}"/>
    <hyperlink ref="W53719" r:id="rId26806" display="Privacy Notice" xr:uid="{6222EFB3-91A6-459C-94C2-3EF0DC620859}"/>
    <hyperlink ref="W53721" r:id="rId26807" display="Privacy Notice" xr:uid="{5A354B91-A94F-4BEC-9366-96A6C3833513}"/>
    <hyperlink ref="W53723" r:id="rId26808" display="Privacy Notice" xr:uid="{A4FEB090-2F38-41D2-A52C-B79D11528526}"/>
    <hyperlink ref="W53725" r:id="rId26809" display="Privacy Notice" xr:uid="{C44FAA01-219A-4FA7-9C25-44FC6565DB70}"/>
    <hyperlink ref="W53727" r:id="rId26810" display="Privacy Notice" xr:uid="{80C290D7-C3EB-422A-AE6F-E9A816D23EB8}"/>
    <hyperlink ref="W53729" r:id="rId26811" display="Privacy Notice" xr:uid="{E888F6A2-E8C2-44BB-97FB-4F3E2F789620}"/>
    <hyperlink ref="W53731" r:id="rId26812" display="Privacy Notice" xr:uid="{EEFF5A96-05D7-426D-93B6-E47D464C8086}"/>
    <hyperlink ref="W53733" r:id="rId26813" display="Privacy Notice" xr:uid="{612C7853-D079-462E-9204-80677E402FEA}"/>
    <hyperlink ref="W53735" r:id="rId26814" display="Privacy Notice" xr:uid="{2BF9BCD8-BD7B-4540-A849-6BEE47242D14}"/>
    <hyperlink ref="W53737" r:id="rId26815" display="Privacy Notice" xr:uid="{320D2CAD-A4EF-4711-9363-13859CCBBEF4}"/>
    <hyperlink ref="W53739" r:id="rId26816" display="Privacy Notice" xr:uid="{F093EA5B-12F9-4D33-AFD0-356FC958E9A0}"/>
    <hyperlink ref="W53741" r:id="rId26817" display="Privacy Notice" xr:uid="{338BE668-A36B-4D31-B7B1-9324978B50B8}"/>
    <hyperlink ref="W53743" r:id="rId26818" display="Privacy Notice" xr:uid="{39D335DC-80A6-4B48-AC50-CF4148FC9519}"/>
    <hyperlink ref="W53745" r:id="rId26819" display="Privacy Notice" xr:uid="{7B03BB9A-47FC-40DF-9918-2A1D06C8C016}"/>
    <hyperlink ref="W53747" r:id="rId26820" display="Privacy Notice" xr:uid="{21438716-C775-444C-B1F4-B06550DE2AB3}"/>
    <hyperlink ref="W53749" r:id="rId26821" display="Privacy Notice" xr:uid="{8F4713AB-7A64-462C-8BD0-DC6A72B8E18A}"/>
    <hyperlink ref="W53751" r:id="rId26822" display="Privacy Notice" xr:uid="{AFB0609D-613D-4108-8646-71474B791BE0}"/>
    <hyperlink ref="W53753" r:id="rId26823" display="Privacy Notice" xr:uid="{DDE8A670-F006-4347-9E22-5A971A246D48}"/>
    <hyperlink ref="W53755" r:id="rId26824" display="Privacy Notice" xr:uid="{943A42F9-6BC3-4A6A-A570-83BC9C80F63C}"/>
    <hyperlink ref="W53757" r:id="rId26825" display="Privacy Notice" xr:uid="{14686DE9-C296-4067-B8F0-6973356D661E}"/>
    <hyperlink ref="W53759" r:id="rId26826" display="Privacy Notice" xr:uid="{284C0838-3FAE-4962-9101-68BD81107189}"/>
    <hyperlink ref="W53761" r:id="rId26827" display="Privacy Notice" xr:uid="{EFE33417-01A1-4DC7-9D18-4AEA57943105}"/>
    <hyperlink ref="W53763" r:id="rId26828" display="Privacy Notice" xr:uid="{AF8F8931-47AA-42BF-9E7D-492951C401E3}"/>
    <hyperlink ref="W53765" r:id="rId26829" display="Privacy Notice" xr:uid="{2A3E491C-CA21-408D-8067-8BF9BC49E91F}"/>
    <hyperlink ref="W53767" r:id="rId26830" display="Privacy Notice" xr:uid="{437750BB-31E5-4132-A5E5-E50386E8F222}"/>
    <hyperlink ref="W53769" r:id="rId26831" display="Privacy Notice" xr:uid="{BBC2A319-9F6C-4784-B78A-327ED32A5408}"/>
    <hyperlink ref="W53771" r:id="rId26832" display="Privacy Notice" xr:uid="{1A0F8A64-C8A5-42A5-A2DA-714ECBB99E44}"/>
    <hyperlink ref="W53773" r:id="rId26833" display="Privacy Notice" xr:uid="{1FB25CD9-DB02-40DB-97DA-CD105B33F70C}"/>
    <hyperlink ref="W53775" r:id="rId26834" display="Privacy Notice" xr:uid="{265904E4-A6C5-41B3-8AFF-4CEE48DB1745}"/>
    <hyperlink ref="W53777" r:id="rId26835" display="Privacy Notice" xr:uid="{09B746F6-7082-4C96-B103-71F37A2BFCCC}"/>
    <hyperlink ref="W53779" r:id="rId26836" display="Privacy Notice" xr:uid="{EA6B6317-DFE2-4C9F-BF69-532A8AC6B373}"/>
    <hyperlink ref="W53781" r:id="rId26837" display="Privacy Notice" xr:uid="{955FDDA3-CA01-4E6B-A25A-4D8B563D232C}"/>
    <hyperlink ref="W53783" r:id="rId26838" display="Privacy Notice" xr:uid="{EC57E66D-79A9-4377-A466-4D52BE905FBD}"/>
    <hyperlink ref="W53785" r:id="rId26839" display="Privacy Notice" xr:uid="{C6658334-B463-4EC3-958A-E3FA033BC1CB}"/>
    <hyperlink ref="W53787" r:id="rId26840" display="Privacy Notice" xr:uid="{89562B1C-34C4-41A9-A40C-B808511720D9}"/>
    <hyperlink ref="W53789" r:id="rId26841" display="Privacy Notice" xr:uid="{E6B6DCF7-AFF7-4B4D-817E-DA2FF6A427C9}"/>
    <hyperlink ref="W53791" r:id="rId26842" display="Privacy Notice" xr:uid="{4A08272D-394A-4737-A1BE-6DFFE7EA94C0}"/>
    <hyperlink ref="W53793" r:id="rId26843" display="Privacy Notice" xr:uid="{340CC653-C777-482A-958E-F9FFE6791CEC}"/>
    <hyperlink ref="W53795" r:id="rId26844" display="Privacy Notice" xr:uid="{FA8184C5-CEC2-42A3-ACDF-900ACCC1C889}"/>
    <hyperlink ref="W53797" r:id="rId26845" display="Privacy Notice" xr:uid="{A79296AB-1643-431F-8829-0A4085FFB676}"/>
    <hyperlink ref="W53799" r:id="rId26846" display="Privacy Notice" xr:uid="{CBFC470A-A5CD-4E24-A065-4789793D205F}"/>
    <hyperlink ref="W53801" r:id="rId26847" display="Privacy Notice" xr:uid="{6D63430A-77EE-47BA-96B1-92A91110BCF0}"/>
    <hyperlink ref="W53803" r:id="rId26848" display="Privacy Notice" xr:uid="{17F8B5C3-2C1A-4ECF-B040-17C79F1538D8}"/>
    <hyperlink ref="W53805" r:id="rId26849" display="Privacy Notice" xr:uid="{A9E0A4DC-B01B-4D11-8083-C19C141AFD9A}"/>
    <hyperlink ref="W53807" r:id="rId26850" display="Privacy Notice" xr:uid="{2E21F2F7-33E8-4376-AEF9-97706D2ED649}"/>
    <hyperlink ref="W53809" r:id="rId26851" display="Privacy Notice" xr:uid="{87CEDB40-7960-40EC-BD21-E29EE368AC23}"/>
    <hyperlink ref="W53811" r:id="rId26852" display="Privacy Notice" xr:uid="{ACB8006D-ACF2-4914-9274-E7CD6EE98DEF}"/>
    <hyperlink ref="W53813" r:id="rId26853" display="Privacy Notice" xr:uid="{0EF7E7EC-9436-44F3-B310-E55D4E3BF36C}"/>
    <hyperlink ref="W53815" r:id="rId26854" display="Privacy Notice" xr:uid="{6EB7FFA6-A613-444C-B1D2-970DF202C2F5}"/>
    <hyperlink ref="W53817" r:id="rId26855" display="Privacy Notice" xr:uid="{A9036040-4035-4EA9-912D-0A9CE8AE3450}"/>
    <hyperlink ref="W53819" r:id="rId26856" display="Privacy Notice" xr:uid="{C213CFA8-7269-44A0-AAAE-37C4925A1DEC}"/>
    <hyperlink ref="W53821" r:id="rId26857" display="Privacy Notice" xr:uid="{8BC1576C-2A07-4D1C-886D-486DB7FE3BC9}"/>
    <hyperlink ref="W53823" r:id="rId26858" display="Privacy Notice" xr:uid="{86F76639-3DB2-4F98-8B46-5FF4151CA636}"/>
    <hyperlink ref="W53825" r:id="rId26859" display="Privacy Notice" xr:uid="{974B933E-F0E7-4002-AAF6-85A122013AA9}"/>
    <hyperlink ref="W53827" r:id="rId26860" display="Privacy Notice" xr:uid="{304F028C-EE08-4AB1-847F-08688A58ECA0}"/>
    <hyperlink ref="W53829" r:id="rId26861" display="Privacy Notice" xr:uid="{030C7D52-3D8E-44A1-93A6-8A2A710E49A8}"/>
    <hyperlink ref="W53831" r:id="rId26862" display="Privacy Notice" xr:uid="{F255A88D-20E9-448D-AF54-4CA6AC14E4B6}"/>
    <hyperlink ref="W53833" r:id="rId26863" display="Privacy Notice" xr:uid="{6AADC576-5F02-4AEF-9E75-A3800BEE4502}"/>
    <hyperlink ref="W53835" r:id="rId26864" display="Privacy Notice" xr:uid="{F1E97408-E106-43E4-9D28-780780396217}"/>
    <hyperlink ref="W53837" r:id="rId26865" display="Privacy Notice" xr:uid="{5F7E798F-E879-4813-9152-267DD71A7840}"/>
    <hyperlink ref="W53839" r:id="rId26866" display="Privacy Notice" xr:uid="{233BA72E-0328-406F-B54F-89DD10B5F6B0}"/>
    <hyperlink ref="W53841" r:id="rId26867" display="Privacy Notice" xr:uid="{B8620DBC-FFBE-4F5B-B6F9-413A7C38ED6B}"/>
    <hyperlink ref="W53843" r:id="rId26868" display="Privacy Notice" xr:uid="{D270BEA9-69AB-45FA-A283-40FA00E5767C}"/>
    <hyperlink ref="W53845" r:id="rId26869" display="Privacy Notice" xr:uid="{B50EB1F6-2639-4EE3-9585-D4A29E6E2EFF}"/>
    <hyperlink ref="W53847" r:id="rId26870" display="Privacy Notice" xr:uid="{A49C99FF-4190-4599-94E3-1E849037927D}"/>
    <hyperlink ref="W53849" r:id="rId26871" display="Privacy Notice" xr:uid="{BBE53610-990C-4DBE-A932-A8F5AC9603B5}"/>
    <hyperlink ref="W53851" r:id="rId26872" display="Privacy Notice" xr:uid="{395E9F3C-0F51-4D29-B633-97A8B6CF9F43}"/>
    <hyperlink ref="W53853" r:id="rId26873" display="Privacy Notice" xr:uid="{F13974C5-C6F0-4298-A725-D33878E27C81}"/>
    <hyperlink ref="W53855" r:id="rId26874" display="Privacy Notice" xr:uid="{8FD72311-0C63-4C09-992A-3B9399AC920A}"/>
    <hyperlink ref="W53857" r:id="rId26875" display="Privacy Notice" xr:uid="{46E9D69A-BF42-4F73-B1D1-2A0125341030}"/>
    <hyperlink ref="W53859" r:id="rId26876" display="Privacy Notice" xr:uid="{A1939478-BEFF-4254-A253-76AE5E87B0F2}"/>
    <hyperlink ref="W53861" r:id="rId26877" display="Privacy Notice" xr:uid="{735A6399-B17D-4A58-BEA9-94A534684D17}"/>
    <hyperlink ref="W53863" r:id="rId26878" display="Privacy Notice" xr:uid="{9AAC6A12-BD00-44EF-A488-2B0807210D40}"/>
    <hyperlink ref="W53865" r:id="rId26879" display="Privacy Notice" xr:uid="{D600344D-E72C-414E-8808-33870CA686D9}"/>
    <hyperlink ref="W53867" r:id="rId26880" display="Privacy Notice" xr:uid="{70D9A7D6-226E-44E4-B8F7-CC6736068B04}"/>
    <hyperlink ref="W53869" r:id="rId26881" display="Privacy Notice" xr:uid="{6E288857-E19B-4049-B1AA-AB47CE1479B9}"/>
    <hyperlink ref="W53871" r:id="rId26882" display="Privacy Notice" xr:uid="{8C8833BA-B7FA-4750-BBE2-CC9D7B9CAF39}"/>
    <hyperlink ref="W53873" r:id="rId26883" display="Privacy Notice" xr:uid="{FB1F59A9-CE8D-4A16-B1A7-7FD12A78FADE}"/>
    <hyperlink ref="W53875" r:id="rId26884" display="Privacy Notice" xr:uid="{FF651CE9-FD7A-4B50-8A39-C3B938AD1D26}"/>
    <hyperlink ref="W53877" r:id="rId26885" display="Privacy Notice" xr:uid="{00FD6F0B-0AA2-419F-8FA6-5083C8DC2164}"/>
    <hyperlink ref="W53879" r:id="rId26886" display="Privacy Notice" xr:uid="{9D7966C7-191F-46A9-B9F3-B2825549E465}"/>
    <hyperlink ref="W53881" r:id="rId26887" display="Privacy Notice" xr:uid="{9B6A6D6D-58E5-412D-B3FE-063500C48EE8}"/>
    <hyperlink ref="W53883" r:id="rId26888" display="Privacy Notice" xr:uid="{5B172271-D4A7-49E4-83CD-D787C20DA05C}"/>
    <hyperlink ref="W53885" r:id="rId26889" display="Privacy Notice" xr:uid="{42D98B1C-7A12-4F71-A6D8-23B958CCBC80}"/>
    <hyperlink ref="W53887" r:id="rId26890" display="Privacy Notice" xr:uid="{328975B4-7FA2-4AEB-8FD1-BEE876599DFA}"/>
    <hyperlink ref="W53889" r:id="rId26891" display="Privacy Notice" xr:uid="{1CDE8877-A9D2-4198-9EBB-F151866501AB}"/>
    <hyperlink ref="W53891" r:id="rId26892" display="Privacy Notice" xr:uid="{25E4BFE4-05CC-4587-993F-E339E86D1A90}"/>
    <hyperlink ref="W53893" r:id="rId26893" display="Privacy Notice" xr:uid="{EA3FADFB-8544-4944-B949-BEC81FBF4DAA}"/>
    <hyperlink ref="W53895" r:id="rId26894" display="Privacy Notice" xr:uid="{B07603BF-1E42-4848-A992-FB55EF614A43}"/>
    <hyperlink ref="W53897" r:id="rId26895" display="Privacy Notice" xr:uid="{D64D7021-0949-4488-8D3F-2DFCB6CDD6A2}"/>
    <hyperlink ref="W53899" r:id="rId26896" display="Privacy Notice" xr:uid="{EC481482-B531-45EE-9AE5-4197057D6154}"/>
    <hyperlink ref="W53901" r:id="rId26897" display="Privacy Notice" xr:uid="{E9C04753-570D-43AE-ACC4-9DAEE85DB876}"/>
    <hyperlink ref="W53903" r:id="rId26898" display="Privacy Notice" xr:uid="{F78D1367-6375-4D19-A20A-9C48EC7051F5}"/>
    <hyperlink ref="W53905" r:id="rId26899" display="Privacy Notice" xr:uid="{1D433E01-57EA-4AB2-A9B7-168C544201EF}"/>
    <hyperlink ref="W53907" r:id="rId26900" display="Privacy Notice" xr:uid="{4D3122B9-0428-4C5F-91FD-1D4442B6E355}"/>
    <hyperlink ref="W53909" r:id="rId26901" display="Privacy Notice" xr:uid="{EE3CDF32-1858-42FF-8381-D50B17119F52}"/>
    <hyperlink ref="W53911" r:id="rId26902" display="Privacy Notice" xr:uid="{5546F526-30A7-4024-8220-0E48F8D57D2C}"/>
    <hyperlink ref="W53913" r:id="rId26903" display="Privacy Notice" xr:uid="{2B97B75B-8856-499F-8FDF-7CA2368337E0}"/>
    <hyperlink ref="W53915" r:id="rId26904" display="Privacy Notice" xr:uid="{C83D3FBE-FD20-4E21-A34A-76403CCE6674}"/>
    <hyperlink ref="W53917" r:id="rId26905" display="Privacy Notice" xr:uid="{317BB615-A1E5-4A26-ACF0-ACF479D328AE}"/>
    <hyperlink ref="W53919" r:id="rId26906" display="Privacy Notice" xr:uid="{211145E8-5B24-4879-908E-95753B26303A}"/>
    <hyperlink ref="W53921" r:id="rId26907" display="Privacy Notice" xr:uid="{8D3F2E59-08F2-4AB3-8DB8-4BEDDC3B4BBF}"/>
    <hyperlink ref="W53923" r:id="rId26908" display="Privacy Notice" xr:uid="{1F8F20C4-DD60-438C-B328-EFF3DCC6619C}"/>
    <hyperlink ref="W53925" r:id="rId26909" display="Privacy Notice" xr:uid="{049481F3-2A78-41C3-939A-79479767DC4E}"/>
    <hyperlink ref="W53927" r:id="rId26910" display="Privacy Notice" xr:uid="{D2BB7A7C-D059-4E20-A71F-9FC684D6B53D}"/>
    <hyperlink ref="W53929" r:id="rId26911" display="Privacy Notice" xr:uid="{C009BEB0-1721-428F-9C6A-5FFA9E8B86EB}"/>
    <hyperlink ref="W53931" r:id="rId26912" display="Privacy Notice" xr:uid="{EFAA2B56-5E1A-42EE-A0F3-16F589C663FF}"/>
    <hyperlink ref="W53933" r:id="rId26913" display="Privacy Notice" xr:uid="{579C3C4F-3E23-482D-917E-5D9FC353F096}"/>
    <hyperlink ref="W53935" r:id="rId26914" display="Privacy Notice" xr:uid="{79B7FA9A-C9C3-4E2F-859C-9EFE28C3744B}"/>
    <hyperlink ref="W53937" r:id="rId26915" display="Privacy Notice" xr:uid="{D2B8B9EB-AB2C-4274-9F41-1E45EF52EFE6}"/>
    <hyperlink ref="W53939" r:id="rId26916" display="Privacy Notice" xr:uid="{0B91E150-6502-43A0-BB7E-85895BF6AE40}"/>
    <hyperlink ref="W53941" r:id="rId26917" display="Privacy Notice" xr:uid="{D4D79E48-38C6-4E06-8BA4-F0E8D4CF8D07}"/>
    <hyperlink ref="W53943" r:id="rId26918" display="Privacy Notice" xr:uid="{D6746EEC-D6B0-4D1E-BFF2-6B52827B25BE}"/>
    <hyperlink ref="W53945" r:id="rId26919" display="Privacy Notice" xr:uid="{76803F0F-02B6-4D93-9AA9-B8E977118494}"/>
    <hyperlink ref="W53947" r:id="rId26920" display="Privacy Notice" xr:uid="{9586B972-8726-4BD3-B4BA-07D8EB54205C}"/>
    <hyperlink ref="W53949" r:id="rId26921" display="Privacy Notice" xr:uid="{278C6979-1FEF-404A-8149-5EA6033CF5AD}"/>
    <hyperlink ref="W53951" r:id="rId26922" display="Privacy Notice" xr:uid="{24F66D3C-3475-431D-A301-A8421D8C49A6}"/>
    <hyperlink ref="W53953" r:id="rId26923" display="Privacy Notice" xr:uid="{3FC9D26B-2499-4554-935D-39E1EC52BD71}"/>
    <hyperlink ref="W53955" r:id="rId26924" display="Privacy Notice" xr:uid="{63EBBE0D-04BD-4273-A8B7-47D4E40DBD2B}"/>
    <hyperlink ref="W53957" r:id="rId26925" display="Privacy Notice" xr:uid="{5C8BFE88-C4EE-49A9-96F8-4507ABC7EAB5}"/>
    <hyperlink ref="W53959" r:id="rId26926" display="Privacy Notice" xr:uid="{BFDAB99C-F6CB-4E38-8905-33AEB53BB175}"/>
    <hyperlink ref="W53961" r:id="rId26927" display="Privacy Notice" xr:uid="{A0954FD0-AC2A-4932-A9CC-FFC54A3ED044}"/>
    <hyperlink ref="W53963" r:id="rId26928" display="Privacy Notice" xr:uid="{8AE64BFB-B409-4248-83A8-F81995AED0B8}"/>
    <hyperlink ref="W53965" r:id="rId26929" display="Privacy Notice" xr:uid="{81D034AD-28AF-4C87-902F-752FCEFE721B}"/>
    <hyperlink ref="W53967" r:id="rId26930" display="Privacy Notice" xr:uid="{FEC8D093-F0EF-4199-A6E1-5704606E54CB}"/>
    <hyperlink ref="W53969" r:id="rId26931" display="Privacy Notice" xr:uid="{D02BD6D0-B897-46CD-9F15-20930A158111}"/>
    <hyperlink ref="W53971" r:id="rId26932" display="Privacy Notice" xr:uid="{69501C60-85D5-42B7-95D9-9FC0E6C32FF6}"/>
    <hyperlink ref="W53973" r:id="rId26933" display="Privacy Notice" xr:uid="{983012BD-BF66-43E3-9975-F9EB23C76591}"/>
    <hyperlink ref="W53975" r:id="rId26934" display="Privacy Notice" xr:uid="{382D9BF4-0830-4C4D-B455-842BA65324B1}"/>
    <hyperlink ref="W53977" r:id="rId26935" display="Privacy Notice" xr:uid="{4E405700-F788-4D62-A011-B44FC79B7B17}"/>
    <hyperlink ref="W53979" r:id="rId26936" display="Privacy Notice" xr:uid="{84D13A39-45B7-4BCF-967E-FE32B15A6F7E}"/>
    <hyperlink ref="W53981" r:id="rId26937" display="Privacy Notice" xr:uid="{C61DB6CB-A010-4777-8D72-B57308B93C3B}"/>
    <hyperlink ref="W53983" r:id="rId26938" display="Privacy Notice" xr:uid="{8FDA4D67-5AB2-430B-8245-E474EB4934D6}"/>
    <hyperlink ref="W53985" r:id="rId26939" display="Privacy Notice" xr:uid="{0DBEDDAE-BC89-4534-A84F-A9DE13FC1279}"/>
    <hyperlink ref="W53987" r:id="rId26940" display="Privacy Notice" xr:uid="{CC4DD1EB-7000-4428-B680-BF840EF9D545}"/>
    <hyperlink ref="W53989" r:id="rId26941" display="Privacy Notice" xr:uid="{E1B0E2CF-BCA1-4EB9-9456-AF42FFE5B117}"/>
    <hyperlink ref="W53991" r:id="rId26942" display="Privacy Notice" xr:uid="{1B7A57A9-3EC3-4912-A101-1F4512F36A49}"/>
    <hyperlink ref="W53993" r:id="rId26943" display="Privacy Notice" xr:uid="{9044E898-2833-460D-88A5-1F1A8EF9A5A0}"/>
    <hyperlink ref="W53995" r:id="rId26944" display="Privacy Notice" xr:uid="{A890D0ED-338E-41EE-8379-30EB6734586E}"/>
    <hyperlink ref="W53997" r:id="rId26945" display="Privacy Notice" xr:uid="{E41219F7-F7E5-4C66-B5CC-1BDC47146EC7}"/>
    <hyperlink ref="W53999" r:id="rId26946" display="Privacy Notice" xr:uid="{8C46F8F6-AADA-44B7-80A9-21074182FBEB}"/>
    <hyperlink ref="W54001" r:id="rId26947" display="Privacy Notice" xr:uid="{AE14D1E2-BCB4-424F-92FC-C652F984463E}"/>
    <hyperlink ref="W54003" r:id="rId26948" display="Privacy Notice" xr:uid="{2B5C1207-1AF0-4FD4-B0FE-948C4E7B9773}"/>
    <hyperlink ref="W54005" r:id="rId26949" display="Privacy Notice" xr:uid="{E53EC7A9-75BB-402C-A544-80414EA64886}"/>
    <hyperlink ref="W54007" r:id="rId26950" display="Privacy Notice" xr:uid="{DFD1457D-8699-49D8-AE90-2436CE922DF1}"/>
    <hyperlink ref="W54009" r:id="rId26951" display="Privacy Notice" xr:uid="{0DCB3946-BCD6-4567-8C78-3AF471B34EF9}"/>
    <hyperlink ref="W54011" r:id="rId26952" display="Privacy Notice" xr:uid="{3349D627-8D1B-4F32-ACA8-237E309ED69E}"/>
    <hyperlink ref="W54013" r:id="rId26953" display="Privacy Notice" xr:uid="{37150475-14B0-4D49-A77F-F427449A7DD0}"/>
    <hyperlink ref="W54015" r:id="rId26954" display="Privacy Notice" xr:uid="{DE4F50E6-313D-4D08-9BDC-AD4CC2B667A7}"/>
    <hyperlink ref="W54017" r:id="rId26955" display="Privacy Notice" xr:uid="{0F20B36C-1F82-43A5-ACF1-AE48E5F413EC}"/>
    <hyperlink ref="W54019" r:id="rId26956" display="Privacy Notice" xr:uid="{9A5A4A47-0303-43D5-83FB-80B72BB714F5}"/>
    <hyperlink ref="W54021" r:id="rId26957" display="Privacy Notice" xr:uid="{CC4C2171-3DF4-46B4-AD30-6216CA9344E0}"/>
    <hyperlink ref="W54023" r:id="rId26958" display="Privacy Notice" xr:uid="{35F761F6-F21E-4E3B-A58F-F1C9E4DD8BD2}"/>
    <hyperlink ref="W54025" r:id="rId26959" display="Privacy Notice" xr:uid="{27483CC7-1A48-4C7D-83D5-35BE91FE5143}"/>
    <hyperlink ref="W54027" r:id="rId26960" display="Privacy Notice" xr:uid="{8D236B4A-D72A-42F7-97E3-0FC17B5478B1}"/>
    <hyperlink ref="W54029" r:id="rId26961" display="Privacy Notice" xr:uid="{616ECCDD-3ED2-4671-AC38-9493CB8BBB10}"/>
    <hyperlink ref="W54031" r:id="rId26962" display="Privacy Notice" xr:uid="{0C70A123-27B5-4ABA-879C-B2F367E7DFA0}"/>
    <hyperlink ref="W54033" r:id="rId26963" display="Privacy Notice" xr:uid="{4187FA39-380D-4E34-8BEA-02D23112E98B}"/>
    <hyperlink ref="W54035" r:id="rId26964" display="Privacy Notice" xr:uid="{C2C4C139-F852-4EA6-B9D8-15F7FB799E58}"/>
    <hyperlink ref="W54037" r:id="rId26965" display="Privacy Notice" xr:uid="{89A1524C-0F61-4105-BF57-41E71CEFE699}"/>
    <hyperlink ref="W54039" r:id="rId26966" display="Privacy Notice" xr:uid="{C5C86E22-4273-4760-AF65-AAF557367EB5}"/>
    <hyperlink ref="W54041" r:id="rId26967" display="Privacy Notice" xr:uid="{01490369-A326-4138-A5A7-8164940E7F9E}"/>
    <hyperlink ref="W54043" r:id="rId26968" display="Privacy Notice" xr:uid="{4268B87D-60B7-497B-8D28-4BFA6F52E50C}"/>
    <hyperlink ref="W54045" r:id="rId26969" display="Privacy Notice" xr:uid="{FDC369DE-4781-40B1-9ADD-4B334B7C9B1C}"/>
    <hyperlink ref="W54047" r:id="rId26970" display="Privacy Notice" xr:uid="{9045EC21-33C9-4238-A4C0-01F1FB73AE7C}"/>
    <hyperlink ref="W54049" r:id="rId26971" display="Privacy Notice" xr:uid="{8E1BDD85-EF3D-4701-B8F0-21F0311100CE}"/>
    <hyperlink ref="W54051" r:id="rId26972" display="Privacy Notice" xr:uid="{6DB07612-FB4B-47D1-96EC-2913DABF8338}"/>
    <hyperlink ref="W54053" r:id="rId26973" display="Privacy Notice" xr:uid="{ACF3B520-B467-4141-B1AD-082A6A5D1E44}"/>
    <hyperlink ref="W54055" r:id="rId26974" display="Privacy Notice" xr:uid="{5FC79C39-0F65-465E-AE72-34C649C7F26A}"/>
    <hyperlink ref="W54057" r:id="rId26975" display="Privacy Notice" xr:uid="{106877B3-F5D4-4C79-A83B-041E4D21CEBE}"/>
    <hyperlink ref="W54059" r:id="rId26976" display="Privacy Notice" xr:uid="{4380ADD2-6039-46D7-9299-B406CE70D244}"/>
    <hyperlink ref="W54061" r:id="rId26977" display="Privacy Notice" xr:uid="{F979541F-8AE1-422D-8E13-C7481B564821}"/>
    <hyperlink ref="W54063" r:id="rId26978" display="Privacy Notice" xr:uid="{93760502-9DA9-4ADB-B8D6-25A7A3797B7A}"/>
    <hyperlink ref="W54065" r:id="rId26979" display="Privacy Notice" xr:uid="{C420A4A1-F1AA-4102-BE21-887EB493D305}"/>
    <hyperlink ref="W54067" r:id="rId26980" display="Privacy Notice" xr:uid="{05484B95-23EF-4B48-BC7D-E3CDB7F05B81}"/>
    <hyperlink ref="W54069" r:id="rId26981" display="Privacy Notice" xr:uid="{3CFEE2A8-09E5-48F9-9BF7-20F7F6CD0526}"/>
    <hyperlink ref="W54071" r:id="rId26982" display="Privacy Notice" xr:uid="{80478655-71E0-4B68-8E42-0C9624418402}"/>
    <hyperlink ref="W54073" r:id="rId26983" display="Privacy Notice" xr:uid="{CED6BAF7-6842-43B8-A3D9-A4D15F317B5B}"/>
    <hyperlink ref="W54075" r:id="rId26984" display="Privacy Notice" xr:uid="{9F37BA49-BCCE-4F6F-8E86-155A65A3E3D9}"/>
    <hyperlink ref="W54077" r:id="rId26985" display="Privacy Notice" xr:uid="{5EFC05A6-1927-462D-B8EC-F8276C5DACB3}"/>
    <hyperlink ref="W54079" r:id="rId26986" display="Privacy Notice" xr:uid="{74F98A02-DACB-49CD-962B-2BBAB8CD3108}"/>
    <hyperlink ref="W54081" r:id="rId26987" display="Privacy Notice" xr:uid="{DAC42281-32C0-4EF8-9678-E6B83FAE1B50}"/>
    <hyperlink ref="W54083" r:id="rId26988" display="Privacy Notice" xr:uid="{498E18BC-D832-491B-9664-CB5DD7E3A491}"/>
    <hyperlink ref="W54085" r:id="rId26989" display="Privacy Notice" xr:uid="{A863036C-D8D7-4375-BEAE-F474776BB6E7}"/>
    <hyperlink ref="W54087" r:id="rId26990" display="Privacy Notice" xr:uid="{74B7B7ED-616C-4DAB-8B28-31A0266C528F}"/>
    <hyperlink ref="W54089" r:id="rId26991" display="Privacy Notice" xr:uid="{4C2977FB-F57F-464A-9E21-667D6C0F53B5}"/>
    <hyperlink ref="W54091" r:id="rId26992" display="Privacy Notice" xr:uid="{D4206C35-18C8-4BFA-AE98-BD5A80DDC1F1}"/>
    <hyperlink ref="W54093" r:id="rId26993" display="Privacy Notice" xr:uid="{01019302-8285-4771-9421-442C0643607C}"/>
    <hyperlink ref="W54095" r:id="rId26994" display="Privacy Notice" xr:uid="{8D99C651-EC3E-4CE0-B9E6-FC1487538595}"/>
    <hyperlink ref="W54097" r:id="rId26995" display="Privacy Notice" xr:uid="{31D266D9-FDAC-432E-A2DA-7B7B9FE485E5}"/>
    <hyperlink ref="W54099" r:id="rId26996" display="Privacy Notice" xr:uid="{56D65D52-00AB-4A65-B8A2-6D4B213EA7E2}"/>
    <hyperlink ref="W54101" r:id="rId26997" display="Privacy Notice" xr:uid="{BCA41263-3034-4369-8595-6D3617016256}"/>
    <hyperlink ref="W54103" r:id="rId26998" display="Privacy Notice" xr:uid="{495666D6-EC6B-42DB-A128-153D86FE3FFA}"/>
    <hyperlink ref="W54105" r:id="rId26999" display="Privacy Notice" xr:uid="{4CC03D0C-4CAD-4305-A225-148B02267D05}"/>
    <hyperlink ref="W54107" r:id="rId27000" display="Privacy Notice" xr:uid="{13669205-5D4B-4C70-9A15-CE2C11975D96}"/>
    <hyperlink ref="W54109" r:id="rId27001" display="Privacy Notice" xr:uid="{E44F2F91-C4A9-4C3A-A9D4-FF3055380270}"/>
    <hyperlink ref="W54111" r:id="rId27002" display="Privacy Notice" xr:uid="{CC100D4A-49F7-48CE-B2DC-C3359D5D111D}"/>
    <hyperlink ref="W54113" r:id="rId27003" display="Privacy Notice" xr:uid="{7AE7FCA1-832C-4B1F-AA00-768480AEECC8}"/>
    <hyperlink ref="W54115" r:id="rId27004" display="Privacy Notice" xr:uid="{A3CCEEED-B098-4AB1-A792-CAEB7C5BAAF9}"/>
    <hyperlink ref="W54117" r:id="rId27005" display="Privacy Notice" xr:uid="{7CB73510-FDAA-4FEA-BBE6-94E82D11D4AB}"/>
    <hyperlink ref="W54119" r:id="rId27006" display="Privacy Notice" xr:uid="{19947581-2FA6-42C5-8BF2-BBDF6856FF35}"/>
    <hyperlink ref="W54121" r:id="rId27007" display="Privacy Notice" xr:uid="{C5DF1D8A-ACD2-40BF-B878-D8D874CF5903}"/>
    <hyperlink ref="W54123" r:id="rId27008" display="Privacy Notice" xr:uid="{1A9307D9-4F70-4E71-AEF7-E7F44517DBC8}"/>
    <hyperlink ref="W54125" r:id="rId27009" display="Privacy Notice" xr:uid="{D8D41738-A6C1-4420-947C-A40C13D5F204}"/>
    <hyperlink ref="W54127" r:id="rId27010" display="Privacy Notice" xr:uid="{8DCBCBE4-81EB-4003-96CC-46370CEE5AF1}"/>
    <hyperlink ref="W54129" r:id="rId27011" display="Privacy Notice" xr:uid="{E1D2EC8D-EBD6-4FBE-8826-F99505B9AD8A}"/>
    <hyperlink ref="W54131" r:id="rId27012" display="Privacy Notice" xr:uid="{9E89F711-7F57-447E-ACAD-748C081123B3}"/>
    <hyperlink ref="W54133" r:id="rId27013" display="Privacy Notice" xr:uid="{EB7F67D9-2128-440A-BFD9-53CF16EF4124}"/>
    <hyperlink ref="W54135" r:id="rId27014" display="Privacy Notice" xr:uid="{9A47A9C1-3FE9-42E4-8424-3EB3CB304A0C}"/>
    <hyperlink ref="W54137" r:id="rId27015" display="Privacy Notice" xr:uid="{30E43643-A67C-493C-9126-75FCBB4E9128}"/>
    <hyperlink ref="W54139" r:id="rId27016" display="Privacy Notice" xr:uid="{9031A677-2425-4D64-89B0-14F5B430E7B3}"/>
    <hyperlink ref="W54141" r:id="rId27017" display="Privacy Notice" xr:uid="{E97B266D-5308-4824-BE53-AC0E56EC0F6D}"/>
    <hyperlink ref="W54143" r:id="rId27018" display="Privacy Notice" xr:uid="{12C67488-2358-4448-8549-7699961E425E}"/>
    <hyperlink ref="W54145" r:id="rId27019" display="Privacy Notice" xr:uid="{E23724B9-BB14-403D-80D9-5C4E40BF5560}"/>
    <hyperlink ref="W54147" r:id="rId27020" display="Privacy Notice" xr:uid="{047DE695-04CA-46C1-9FAA-8AF0A41BC625}"/>
    <hyperlink ref="W54149" r:id="rId27021" display="Privacy Notice" xr:uid="{F506CE03-AC35-4D22-BA0A-955836FDE421}"/>
    <hyperlink ref="W54151" r:id="rId27022" display="Privacy Notice" xr:uid="{7916AB2F-BB9D-4310-A163-3B3D2ED8CD0F}"/>
    <hyperlink ref="W54153" r:id="rId27023" display="Privacy Notice" xr:uid="{C391D2FC-ABEC-4960-BF15-56D4A6DF9BBD}"/>
    <hyperlink ref="W54155" r:id="rId27024" display="Privacy Notice" xr:uid="{54F8CD26-82CC-4060-AC58-4A229996610C}"/>
    <hyperlink ref="W54157" r:id="rId27025" display="Privacy Notice" xr:uid="{F089A02A-87EA-4880-85A9-030CF48194D9}"/>
    <hyperlink ref="W54159" r:id="rId27026" display="Privacy Notice" xr:uid="{3DDDC7E1-B2DB-433E-A3F5-4F7C485A714A}"/>
    <hyperlink ref="W54161" r:id="rId27027" display="Privacy Notice" xr:uid="{53ADEC26-4D0D-4DF3-B363-75F15765E691}"/>
    <hyperlink ref="W54163" r:id="rId27028" display="Privacy Notice" xr:uid="{DAA13784-9145-4D9F-9B1B-79167FA1C696}"/>
    <hyperlink ref="W54165" r:id="rId27029" display="Privacy Notice" xr:uid="{B9C5875A-A6F0-46C2-8995-FF60A34A8E59}"/>
    <hyperlink ref="W54167" r:id="rId27030" display="Privacy Notice" xr:uid="{B739D9E2-711F-4991-BBA7-84918DE18281}"/>
    <hyperlink ref="W54169" r:id="rId27031" display="Privacy Notice" xr:uid="{1E5A33FD-5BF7-49E6-A80D-D1EC5A42C2E9}"/>
    <hyperlink ref="W54171" r:id="rId27032" display="Privacy Notice" xr:uid="{592DE6AC-08F3-4589-9F89-1A794F438786}"/>
    <hyperlink ref="W54173" r:id="rId27033" display="Privacy Notice" xr:uid="{57DBEF27-F9A3-4A7E-9CA2-02D4FE58B7C8}"/>
    <hyperlink ref="W54175" r:id="rId27034" display="Privacy Notice" xr:uid="{BFBA8587-E3A4-4294-BC36-6A28DB85F1E0}"/>
    <hyperlink ref="W54177" r:id="rId27035" display="Privacy Notice" xr:uid="{49198D89-7E32-4555-9741-4EF0789C92A2}"/>
    <hyperlink ref="W54179" r:id="rId27036" display="Privacy Notice" xr:uid="{A98E74E7-E700-4571-8374-BF472FE4E1DC}"/>
    <hyperlink ref="W54181" r:id="rId27037" display="Privacy Notice" xr:uid="{7B708D56-D4EE-4B8E-8CA2-C1E454715746}"/>
    <hyperlink ref="W54183" r:id="rId27038" display="Privacy Notice" xr:uid="{1EC80E04-6F2F-4E4B-A6D5-22BBE44C3B87}"/>
    <hyperlink ref="W54185" r:id="rId27039" display="Privacy Notice" xr:uid="{C765D33E-4F78-4017-A696-8F21F5C0A83D}"/>
    <hyperlink ref="W54187" r:id="rId27040" display="Privacy Notice" xr:uid="{AD65E3E6-5CC8-4487-8B2D-1891C8440874}"/>
    <hyperlink ref="W54189" r:id="rId27041" display="Privacy Notice" xr:uid="{27DE8119-E672-4048-9CAA-D2F5FD6F9BFA}"/>
    <hyperlink ref="W54191" r:id="rId27042" display="Privacy Notice" xr:uid="{6ABE1FC2-5CA7-4AFB-B877-FFC5F46A7B7E}"/>
    <hyperlink ref="W54193" r:id="rId27043" display="Privacy Notice" xr:uid="{10927601-D929-4376-AF8A-A4E6FE598888}"/>
    <hyperlink ref="W54195" r:id="rId27044" display="Privacy Notice" xr:uid="{D35CE748-2223-460F-94D9-3DFDAE0AFEAA}"/>
    <hyperlink ref="W54197" r:id="rId27045" display="Privacy Notice" xr:uid="{4A29062A-34DD-4ADA-91D0-862419F2AAF8}"/>
    <hyperlink ref="W54199" r:id="rId27046" display="Privacy Notice" xr:uid="{795F6E2B-9F16-4E02-809D-5F86A07A0B4F}"/>
    <hyperlink ref="W54201" r:id="rId27047" display="Privacy Notice" xr:uid="{47AD7301-EA3D-4884-90D9-B36C329CCC1D}"/>
    <hyperlink ref="W54203" r:id="rId27048" display="Privacy Notice" xr:uid="{72070582-471C-489F-BE0B-9675C5388E76}"/>
    <hyperlink ref="W54205" r:id="rId27049" display="Privacy Notice" xr:uid="{90A59BB8-CFDF-4927-AA3F-47D19F6CE88F}"/>
    <hyperlink ref="W54207" r:id="rId27050" display="Privacy Notice" xr:uid="{122BC134-577D-44B0-A0C0-AEBEBED4DF5A}"/>
    <hyperlink ref="W54209" r:id="rId27051" display="Privacy Notice" xr:uid="{841D604F-AEE3-4EB3-BCA1-3848BEA5FA44}"/>
    <hyperlink ref="W54211" r:id="rId27052" display="Privacy Notice" xr:uid="{52F918E7-1B9D-4074-814D-DB1287694516}"/>
    <hyperlink ref="W54213" r:id="rId27053" display="Privacy Notice" xr:uid="{C1E4DAE4-088F-402C-A3D8-C49BDFEB0226}"/>
    <hyperlink ref="W54215" r:id="rId27054" display="Privacy Notice" xr:uid="{F18B0223-AF08-45A6-A5DF-9958B4269BD9}"/>
    <hyperlink ref="W54217" r:id="rId27055" display="Privacy Notice" xr:uid="{B3C6A4FD-2C69-4463-9725-96256B94ACC5}"/>
    <hyperlink ref="W54219" r:id="rId27056" display="Privacy Notice" xr:uid="{BF45B39D-B823-4434-910D-355E22F1032B}"/>
    <hyperlink ref="W54221" r:id="rId27057" display="Privacy Notice" xr:uid="{D8028FE9-2C0B-442C-B474-780343C590CC}"/>
    <hyperlink ref="W54223" r:id="rId27058" display="Privacy Notice" xr:uid="{C79B2403-D6E3-403F-8B16-113035F7B3D6}"/>
    <hyperlink ref="W54225" r:id="rId27059" display="Privacy Notice" xr:uid="{CC8F2C26-EEB3-4DAF-BEFE-3C77F023D5D1}"/>
    <hyperlink ref="W54227" r:id="rId27060" display="Privacy Notice" xr:uid="{376934FD-6646-4178-BCCE-775B5E11622D}"/>
    <hyperlink ref="W54229" r:id="rId27061" display="Privacy Notice" xr:uid="{2FA57C86-22AA-4062-B9DA-7D7F639D1133}"/>
    <hyperlink ref="W54231" r:id="rId27062" display="Privacy Notice" xr:uid="{0CB2B9F8-676E-4E15-A611-A2E36047DA36}"/>
    <hyperlink ref="W54233" r:id="rId27063" display="Privacy Notice" xr:uid="{CEB84BCB-04E2-4B8F-A12D-3828474B3993}"/>
    <hyperlink ref="W54235" r:id="rId27064" display="Privacy Notice" xr:uid="{8D0A3B73-4990-49D3-9419-A5B47711EC60}"/>
    <hyperlink ref="W54237" r:id="rId27065" display="Privacy Notice" xr:uid="{61CF843C-639B-4014-9AE1-166132A82984}"/>
    <hyperlink ref="W54239" r:id="rId27066" display="Privacy Notice" xr:uid="{F90A276E-23BC-4AE7-AA84-8EA568571D8F}"/>
    <hyperlink ref="W54241" r:id="rId27067" display="Privacy Notice" xr:uid="{B0563DC9-AA5C-49B3-8260-5520FEB58114}"/>
    <hyperlink ref="W54243" r:id="rId27068" display="Privacy Notice" xr:uid="{9372A06A-8F93-4490-AB02-4378D9F5707A}"/>
    <hyperlink ref="W54245" r:id="rId27069" display="Privacy Notice" xr:uid="{94A34BB6-DC81-4A50-98CF-DAB7C060D75A}"/>
    <hyperlink ref="W54247" r:id="rId27070" display="Privacy Notice" xr:uid="{FD2A78E8-6C31-407E-9CC2-19EB67D3CAA2}"/>
    <hyperlink ref="W54249" r:id="rId27071" display="Privacy Notice" xr:uid="{15AE998C-3F45-486B-A77B-1081A06C4DBD}"/>
    <hyperlink ref="W54251" r:id="rId27072" display="Privacy Notice" xr:uid="{CDA77920-B375-42EA-AD60-230D49BF0E9A}"/>
    <hyperlink ref="W54253" r:id="rId27073" display="Privacy Notice" xr:uid="{7AAFD986-9FFD-47A1-A0DE-4CE62293BC41}"/>
    <hyperlink ref="W54255" r:id="rId27074" display="Privacy Notice" xr:uid="{98CF710C-9EF6-44EC-AA25-061AC5AEF574}"/>
    <hyperlink ref="W54257" r:id="rId27075" display="Privacy Notice" xr:uid="{92EE723B-17BF-47E2-8154-81F02D6AC923}"/>
    <hyperlink ref="W54259" r:id="rId27076" display="Privacy Notice" xr:uid="{D6FE38CB-9B38-4570-ADC5-ACAF96A0C630}"/>
    <hyperlink ref="W54261" r:id="rId27077" display="Privacy Notice" xr:uid="{7C86FEA6-44D0-4348-B030-78DEC5D20064}"/>
    <hyperlink ref="W54263" r:id="rId27078" display="Privacy Notice" xr:uid="{EFBC0EC3-75C2-4AEE-8B65-DF791EE694C9}"/>
    <hyperlink ref="W54265" r:id="rId27079" display="Privacy Notice" xr:uid="{6A1B5055-BCA0-4411-AB39-1E9D6B6CD0F2}"/>
    <hyperlink ref="W54267" r:id="rId27080" display="Privacy Notice" xr:uid="{0FB9D176-D3B7-4991-ADC4-8F3095290A9C}"/>
    <hyperlink ref="W54269" r:id="rId27081" display="Privacy Notice" xr:uid="{5A7C85FE-1E1A-442F-AF1F-92DDE2DAD3D7}"/>
    <hyperlink ref="W54271" r:id="rId27082" display="Privacy Notice" xr:uid="{D12D0C82-9894-4A1C-AC23-CB32DA2855C8}"/>
    <hyperlink ref="W54273" r:id="rId27083" display="Privacy Notice" xr:uid="{A9D3D0E9-EA55-42E2-82B4-A2063DD60D13}"/>
    <hyperlink ref="W54275" r:id="rId27084" display="Privacy Notice" xr:uid="{137151F3-726C-404A-AA58-A0113B98E6AB}"/>
    <hyperlink ref="W54277" r:id="rId27085" display="Privacy Notice" xr:uid="{AD5E3064-8E5A-4504-882A-9A9834AE7FFD}"/>
    <hyperlink ref="W54279" r:id="rId27086" display="Privacy Notice" xr:uid="{0CC2558A-3856-4F04-9D44-2276397009AF}"/>
    <hyperlink ref="W54281" r:id="rId27087" display="Privacy Notice" xr:uid="{F5DAF519-4073-45E0-BB24-F4E91E4761C6}"/>
    <hyperlink ref="W54283" r:id="rId27088" display="Privacy Notice" xr:uid="{80C50E5F-D714-4871-A11F-56905F6EE8A6}"/>
    <hyperlink ref="W54285" r:id="rId27089" display="Privacy Notice" xr:uid="{47BCB98A-8298-4438-91CF-7E67A531586B}"/>
    <hyperlink ref="W54287" r:id="rId27090" display="Privacy Notice" xr:uid="{D9B6E58F-9849-4D3F-87EA-49E649C4A6F1}"/>
    <hyperlink ref="W54289" r:id="rId27091" display="Privacy Notice" xr:uid="{EB9F3C01-6830-4043-BC25-9D424482C488}"/>
    <hyperlink ref="W54291" r:id="rId27092" display="Privacy Notice" xr:uid="{F9A52FBE-2934-4B0F-AA59-18D96AE87440}"/>
    <hyperlink ref="W54293" r:id="rId27093" display="Privacy Notice" xr:uid="{27CB7971-A6EB-4BC4-AE20-6B5543598408}"/>
    <hyperlink ref="W54295" r:id="rId27094" display="Privacy Notice" xr:uid="{06FCE362-34F9-42DD-82B2-3BFCDA53DFEC}"/>
    <hyperlink ref="W54297" r:id="rId27095" display="Privacy Notice" xr:uid="{FF6C4319-0CCA-4E4E-9290-A49F345F0D7D}"/>
    <hyperlink ref="W54299" r:id="rId27096" display="Privacy Notice" xr:uid="{643D74CC-816F-440F-913F-41BFDBF5470F}"/>
    <hyperlink ref="W54301" r:id="rId27097" display="Privacy Notice" xr:uid="{2EA18B6B-A622-485A-8457-FA80DAE9894E}"/>
    <hyperlink ref="W54303" r:id="rId27098" display="Privacy Notice" xr:uid="{C74CDB50-714B-4270-ADCD-7AE559F101DD}"/>
    <hyperlink ref="W54305" r:id="rId27099" display="Privacy Notice" xr:uid="{EFA1F212-0CFB-4077-8437-7FB6FB84BFD8}"/>
    <hyperlink ref="W54307" r:id="rId27100" display="Privacy Notice" xr:uid="{E921B94D-1780-4139-8185-151A7044E7B0}"/>
    <hyperlink ref="W54309" r:id="rId27101" display="Privacy Notice" xr:uid="{603BAF27-6DA3-4763-8893-CDB9F23BF487}"/>
    <hyperlink ref="W54311" r:id="rId27102" display="Privacy Notice" xr:uid="{445EFD70-349C-4DE8-A59C-712B384BC38F}"/>
    <hyperlink ref="W54313" r:id="rId27103" display="Privacy Notice" xr:uid="{F0C9A8B9-4764-4CD4-8103-78912B22565F}"/>
    <hyperlink ref="W54315" r:id="rId27104" display="Privacy Notice" xr:uid="{0E25C2F9-AE71-400E-B1CD-624753E81CF4}"/>
    <hyperlink ref="W54317" r:id="rId27105" display="Privacy Notice" xr:uid="{37226858-B8AB-4F96-820F-B8EC4772A113}"/>
    <hyperlink ref="W54319" r:id="rId27106" display="Privacy Notice" xr:uid="{ED89AC91-883A-4C71-B3B5-9B67E23F9DE8}"/>
    <hyperlink ref="W54321" r:id="rId27107" display="Privacy Notice" xr:uid="{5ADADC45-C291-4D5A-B25D-72A413688A04}"/>
    <hyperlink ref="W54323" r:id="rId27108" display="Privacy Notice" xr:uid="{AA86D42E-7E4A-42D9-8206-E6AB58C5B638}"/>
    <hyperlink ref="W54325" r:id="rId27109" display="Privacy Notice" xr:uid="{31FFDCF5-9B3E-4AFA-B665-ABB31208F0FD}"/>
    <hyperlink ref="W54327" r:id="rId27110" display="Privacy Notice" xr:uid="{F88DB313-EFB9-4757-8772-9B8A97C555B4}"/>
    <hyperlink ref="W54329" r:id="rId27111" display="Privacy Notice" xr:uid="{5967529F-534E-4416-85C3-BCFBBD3145E7}"/>
    <hyperlink ref="W54331" r:id="rId27112" display="Privacy Notice" xr:uid="{F76DC432-B8C6-49E1-A601-5300B8C9A324}"/>
    <hyperlink ref="W54333" r:id="rId27113" display="Privacy Notice" xr:uid="{1D7790A1-DA2A-4481-BE99-CBF71D0AD52D}"/>
    <hyperlink ref="W54335" r:id="rId27114" display="Privacy Notice" xr:uid="{230DE0F6-2E27-45C6-8759-269FEB6A95A2}"/>
    <hyperlink ref="W54337" r:id="rId27115" display="Privacy Notice" xr:uid="{BDC68519-4354-4265-B1E8-D02D351B8B3A}"/>
    <hyperlink ref="W54339" r:id="rId27116" display="Privacy Notice" xr:uid="{1F760597-BED8-491E-9291-8752A4467580}"/>
    <hyperlink ref="W54341" r:id="rId27117" display="Privacy Notice" xr:uid="{C85DB140-FE48-452A-8D3B-2C277893E855}"/>
    <hyperlink ref="W54343" r:id="rId27118" display="Privacy Notice" xr:uid="{5487E86C-86CF-4481-A924-5381325E532C}"/>
    <hyperlink ref="W54345" r:id="rId27119" display="Privacy Notice" xr:uid="{60B604ED-AAEE-487E-A17E-A5789F11FB88}"/>
    <hyperlink ref="W54347" r:id="rId27120" display="Privacy Notice" xr:uid="{AC2306F0-E6CA-41F1-B45E-E718CD85C049}"/>
    <hyperlink ref="W54349" r:id="rId27121" display="Privacy Notice" xr:uid="{9672EF18-D672-4089-9E33-6FAE9F6C341D}"/>
    <hyperlink ref="W54351" r:id="rId27122" display="Privacy Notice" xr:uid="{BD9A2D9F-9C76-4A0D-995D-05F1F98A66A1}"/>
    <hyperlink ref="W54353" r:id="rId27123" display="Privacy Notice" xr:uid="{85381907-B6CF-4431-B6EB-BECD9BE57D80}"/>
    <hyperlink ref="W54355" r:id="rId27124" display="Privacy Notice" xr:uid="{CF4D6B1E-2FEB-422A-A9A0-8F246611C083}"/>
    <hyperlink ref="W54357" r:id="rId27125" display="Privacy Notice" xr:uid="{907F12CF-3FD0-4085-B2B7-94C168750837}"/>
    <hyperlink ref="W54359" r:id="rId27126" display="Privacy Notice" xr:uid="{F43E003C-45D3-4318-B4AA-884843E290E3}"/>
    <hyperlink ref="W54361" r:id="rId27127" display="Privacy Notice" xr:uid="{F7ECEAE6-ACF5-4444-AFB5-65514932DF81}"/>
    <hyperlink ref="W54363" r:id="rId27128" display="Privacy Notice" xr:uid="{BC9BF0D0-0F2C-491A-819B-6744DD7CB1A4}"/>
    <hyperlink ref="W54365" r:id="rId27129" display="Privacy Notice" xr:uid="{DF9B9596-ED87-4239-9E18-E58E81C528B2}"/>
    <hyperlink ref="W54367" r:id="rId27130" display="Privacy Notice" xr:uid="{F0E9B4F0-EFD6-4B39-8760-998CB0A07346}"/>
    <hyperlink ref="W54369" r:id="rId27131" display="Privacy Notice" xr:uid="{1BA18E81-E34F-47A1-A030-9A380AD13A21}"/>
    <hyperlink ref="W54371" r:id="rId27132" display="Privacy Notice" xr:uid="{6C802683-7505-4AAD-BE6C-FF56A38DD484}"/>
    <hyperlink ref="W54373" r:id="rId27133" display="Privacy Notice" xr:uid="{980F00D7-E37D-4AB9-9D72-77E32776C498}"/>
    <hyperlink ref="W54375" r:id="rId27134" display="Privacy Notice" xr:uid="{9B5BE843-972D-406D-BD3D-AE29BA2B40BC}"/>
    <hyperlink ref="W54377" r:id="rId27135" display="Privacy Notice" xr:uid="{B84B8AF0-F4BA-4D66-883A-B101AF08D1AB}"/>
    <hyperlink ref="W54379" r:id="rId27136" display="Privacy Notice" xr:uid="{496D351F-C41A-4E34-B9C7-E2EB22AF8557}"/>
    <hyperlink ref="W54381" r:id="rId27137" display="Privacy Notice" xr:uid="{D9F6F5DB-3399-4029-806C-E98632762D53}"/>
    <hyperlink ref="W54383" r:id="rId27138" display="Privacy Notice" xr:uid="{848C15FC-BE86-4CA0-AA54-CC41A0FE0F60}"/>
    <hyperlink ref="W54385" r:id="rId27139" display="Privacy Notice" xr:uid="{E5018895-E403-424C-B671-FB62C0FC3150}"/>
    <hyperlink ref="W54387" r:id="rId27140" display="Privacy Notice" xr:uid="{DD290CB1-EC7E-4D8B-B1C3-3878686709E2}"/>
    <hyperlink ref="W54389" r:id="rId27141" display="Privacy Notice" xr:uid="{A031EB43-9AC8-42EE-ACC8-68102DF7679C}"/>
    <hyperlink ref="W54391" r:id="rId27142" display="Privacy Notice" xr:uid="{F643568F-4392-4409-9BFB-CA13C6B16E0E}"/>
    <hyperlink ref="W54393" r:id="rId27143" display="Privacy Notice" xr:uid="{31921712-64B8-4ACA-A4E1-2B907070F4D2}"/>
    <hyperlink ref="W54395" r:id="rId27144" display="Privacy Notice" xr:uid="{41F79F05-DF45-4AD6-B519-8B91D74BA049}"/>
    <hyperlink ref="W54397" r:id="rId27145" display="Privacy Notice" xr:uid="{FF2B4CD4-CD8B-4147-B8F1-76D6B0D27422}"/>
    <hyperlink ref="W54399" r:id="rId27146" display="Privacy Notice" xr:uid="{36DA3606-3724-4FE3-B725-6EC8DC1CCCC2}"/>
    <hyperlink ref="W54401" r:id="rId27147" display="Privacy Notice" xr:uid="{38E5BBD5-F1A2-44C6-98D1-89C1EC60ADDE}"/>
    <hyperlink ref="W54403" r:id="rId27148" display="Privacy Notice" xr:uid="{6C8140F6-293B-41C1-8616-B2CA33FCBCF9}"/>
    <hyperlink ref="W54405" r:id="rId27149" display="Privacy Notice" xr:uid="{56086BB0-BDB8-4362-82F3-AB7DA093710C}"/>
    <hyperlink ref="W54407" r:id="rId27150" display="Privacy Notice" xr:uid="{F687D954-EE7C-437B-A672-E7D73EA88C17}"/>
    <hyperlink ref="W54409" r:id="rId27151" display="Privacy Notice" xr:uid="{730F1AF4-144C-4C8A-8424-DD2BC34597A6}"/>
    <hyperlink ref="W54411" r:id="rId27152" display="Privacy Notice" xr:uid="{B63F3069-4387-4947-B203-442618ABFD4B}"/>
    <hyperlink ref="W54413" r:id="rId27153" display="Privacy Notice" xr:uid="{9CD9089D-818D-4280-9F3E-373B6073BADD}"/>
    <hyperlink ref="W54415" r:id="rId27154" display="Privacy Notice" xr:uid="{D8C1C88C-B21C-45F8-97F2-0D209CEC3F64}"/>
    <hyperlink ref="W54417" r:id="rId27155" display="Privacy Notice" xr:uid="{98B6C7F8-0D8E-40D7-8666-0648EA7C00C5}"/>
    <hyperlink ref="W54419" r:id="rId27156" display="Privacy Notice" xr:uid="{258819A3-76F0-4C3A-8420-103CF96DA2DF}"/>
    <hyperlink ref="W54421" r:id="rId27157" display="Privacy Notice" xr:uid="{59146D58-9F56-4776-8499-C3915FA4EEC7}"/>
    <hyperlink ref="W54423" r:id="rId27158" display="Privacy Notice" xr:uid="{12DE6285-0927-448F-B9EE-C236B44D0B40}"/>
    <hyperlink ref="W54425" r:id="rId27159" display="Privacy Notice" xr:uid="{372ADF7D-5AF3-4811-ABAE-25EEE475055E}"/>
    <hyperlink ref="W54427" r:id="rId27160" display="Privacy Notice" xr:uid="{6E248731-3487-4364-8A4C-5C241AE1FFF5}"/>
    <hyperlink ref="W54429" r:id="rId27161" display="Privacy Notice" xr:uid="{C19678BC-F423-4C2E-8227-16261EF510B1}"/>
    <hyperlink ref="W54431" r:id="rId27162" display="Privacy Notice" xr:uid="{C822F55A-1B6C-4486-A2AB-F53800949A84}"/>
    <hyperlink ref="W54433" r:id="rId27163" display="Privacy Notice" xr:uid="{074FF989-FAA0-4C3C-B213-E31FF2A5D803}"/>
    <hyperlink ref="W54435" r:id="rId27164" display="Privacy Notice" xr:uid="{5F7212FB-972B-4F08-8D21-0C90080B11F0}"/>
    <hyperlink ref="W54437" r:id="rId27165" display="Privacy Notice" xr:uid="{6BC7428C-DBED-484C-A49A-FF32A1645F6F}"/>
    <hyperlink ref="W54439" r:id="rId27166" display="Privacy Notice" xr:uid="{AC7F7CCA-6265-4706-8696-B6B3E607338E}"/>
    <hyperlink ref="W54441" r:id="rId27167" display="Privacy Notice" xr:uid="{E0698A92-F957-4D44-A38D-DFD01FA3ADEB}"/>
    <hyperlink ref="W54443" r:id="rId27168" display="Privacy Notice" xr:uid="{E4FA0E48-3971-4FBD-8764-BFCDC7E6163B}"/>
    <hyperlink ref="W54445" r:id="rId27169" display="Privacy Notice" xr:uid="{A60DA83B-BB7C-4333-929D-1C9EFF45CA27}"/>
    <hyperlink ref="W54447" r:id="rId27170" display="Privacy Notice" xr:uid="{7814E80E-AFC7-439A-8D8C-277DE3390735}"/>
    <hyperlink ref="W54449" r:id="rId27171" display="Privacy Notice" xr:uid="{DCB5DF95-5951-4A0F-B629-D4AC58E77EBF}"/>
    <hyperlink ref="W54451" r:id="rId27172" display="Privacy Notice" xr:uid="{17B2F034-123A-4ABF-AD6C-3D44F12BE2F5}"/>
    <hyperlink ref="W54453" r:id="rId27173" display="Privacy Notice" xr:uid="{45365147-5C46-4E48-AA4A-E94F47C175DA}"/>
    <hyperlink ref="W54455" r:id="rId27174" display="Privacy Notice" xr:uid="{E0B1BE5A-6E0E-4480-8384-296782807691}"/>
    <hyperlink ref="W54457" r:id="rId27175" display="Privacy Notice" xr:uid="{26BD5298-F703-4493-8DDA-CDB5B6E60214}"/>
    <hyperlink ref="W54459" r:id="rId27176" display="Privacy Notice" xr:uid="{FEAC3254-B81C-4C01-B32E-62E4E1BB4C7B}"/>
    <hyperlink ref="W54461" r:id="rId27177" display="Privacy Notice" xr:uid="{3BEBE2E8-3208-46FB-B199-38C091A66CCA}"/>
    <hyperlink ref="W54463" r:id="rId27178" display="Privacy Notice" xr:uid="{CCF59EB7-3AC4-48A3-872A-092E8EBD134E}"/>
    <hyperlink ref="W54465" r:id="rId27179" display="Privacy Notice" xr:uid="{B06B210E-6765-4980-8144-F8B525A14DD8}"/>
    <hyperlink ref="W54467" r:id="rId27180" display="Privacy Notice" xr:uid="{9D1BC6B8-2B7A-488E-893E-208761D6D7CA}"/>
    <hyperlink ref="W54469" r:id="rId27181" display="Privacy Notice" xr:uid="{B82F3A7A-3286-4DA0-8A41-DAA834F7B57C}"/>
    <hyperlink ref="W54471" r:id="rId27182" display="Privacy Notice" xr:uid="{2155C859-D670-4FFD-B817-4FCEC8BED522}"/>
    <hyperlink ref="W54473" r:id="rId27183" display="Privacy Notice" xr:uid="{EE97B78D-2676-4E14-A2DC-07F7E9FF22B0}"/>
    <hyperlink ref="W54475" r:id="rId27184" display="Privacy Notice" xr:uid="{FB1581B5-D312-44AC-AF52-C2BD5E7481AD}"/>
    <hyperlink ref="W54477" r:id="rId27185" display="Privacy Notice" xr:uid="{EF2EF417-426A-41E7-8142-F7635335DBA0}"/>
    <hyperlink ref="W54479" r:id="rId27186" display="Privacy Notice" xr:uid="{AFF79650-7AAD-4559-B678-012635E833B5}"/>
    <hyperlink ref="W54481" r:id="rId27187" display="Privacy Notice" xr:uid="{F0E2144D-F9A6-4BD5-856D-BB7DF33189AF}"/>
    <hyperlink ref="W54483" r:id="rId27188" display="Privacy Notice" xr:uid="{8163D193-DBAA-4667-8644-FA310ACDA33D}"/>
    <hyperlink ref="W54485" r:id="rId27189" display="Privacy Notice" xr:uid="{955E6DD2-7EC4-414E-8AF6-62A2B7BA4FFC}"/>
    <hyperlink ref="W54487" r:id="rId27190" display="Privacy Notice" xr:uid="{38FCE6EB-A811-43C5-92C0-06402879A55B}"/>
    <hyperlink ref="W54489" r:id="rId27191" display="Privacy Notice" xr:uid="{3F98C060-3DE5-423C-AEB3-ABC9A569FC99}"/>
    <hyperlink ref="W54491" r:id="rId27192" display="Privacy Notice" xr:uid="{3ABEDDE9-FA32-4D0A-AAD4-DD8FCEF92DF1}"/>
    <hyperlink ref="W54493" r:id="rId27193" display="Privacy Notice" xr:uid="{B53F1F90-E08E-4975-908A-548AA118DA4C}"/>
    <hyperlink ref="W54495" r:id="rId27194" display="Privacy Notice" xr:uid="{994C60DB-AEB5-4515-B651-074C77CEE914}"/>
    <hyperlink ref="W54497" r:id="rId27195" display="Privacy Notice" xr:uid="{3CCA0E35-126C-4A60-B15A-30A7529055A1}"/>
    <hyperlink ref="W54499" r:id="rId27196" display="Privacy Notice" xr:uid="{99AAF29D-8C5F-4C97-8DF7-56B239A54A01}"/>
    <hyperlink ref="W54501" r:id="rId27197" display="Privacy Notice" xr:uid="{ED65558F-13B6-4432-A7EC-EAA0349F8E4C}"/>
    <hyperlink ref="W54503" r:id="rId27198" display="Privacy Notice" xr:uid="{3B0A88BD-C183-4173-8261-FE1B4A7E4501}"/>
    <hyperlink ref="W54505" r:id="rId27199" display="Privacy Notice" xr:uid="{0AC405D0-0131-4F30-B974-7DB725F3245F}"/>
    <hyperlink ref="W54507" r:id="rId27200" display="Privacy Notice" xr:uid="{A73478AC-492B-4D3A-815E-A09C29C96FE7}"/>
    <hyperlink ref="W54509" r:id="rId27201" display="Privacy Notice" xr:uid="{01D1B1EE-BD22-4390-BC02-6FDB837DCB12}"/>
    <hyperlink ref="W54511" r:id="rId27202" display="Privacy Notice" xr:uid="{1FE78798-838B-46E8-81DD-88B4D3922FB4}"/>
    <hyperlink ref="W54513" r:id="rId27203" display="Privacy Notice" xr:uid="{9A615591-4879-46C6-9661-83779547496B}"/>
    <hyperlink ref="W54515" r:id="rId27204" display="Privacy Notice" xr:uid="{DC4EEE76-55F1-4E60-97FF-C1295CE0B774}"/>
    <hyperlink ref="W54517" r:id="rId27205" display="Privacy Notice" xr:uid="{AE3ABB43-4121-4987-90B4-9412DF27D442}"/>
    <hyperlink ref="W54519" r:id="rId27206" display="Privacy Notice" xr:uid="{4DC77A45-7754-4CD5-A890-FED85F154493}"/>
    <hyperlink ref="W54521" r:id="rId27207" display="Privacy Notice" xr:uid="{21808205-DF29-43DC-B561-DA7B196B7256}"/>
    <hyperlink ref="W54523" r:id="rId27208" display="Privacy Notice" xr:uid="{37511851-EB99-4E8B-AAB2-32D2B4F9E989}"/>
    <hyperlink ref="W54525" r:id="rId27209" display="Privacy Notice" xr:uid="{C5B9A52D-0C0C-4015-880E-0F076A04D212}"/>
    <hyperlink ref="W54527" r:id="rId27210" display="Privacy Notice" xr:uid="{BFBBE16B-F17F-46C0-ACA2-555B103E9924}"/>
    <hyperlink ref="W54529" r:id="rId27211" display="Privacy Notice" xr:uid="{1384D715-2FE9-43D0-A129-E7AEBC9B7A14}"/>
    <hyperlink ref="W54531" r:id="rId27212" display="Privacy Notice" xr:uid="{05526FE4-E420-4CA9-A2B2-AC68E5198F51}"/>
    <hyperlink ref="W54533" r:id="rId27213" display="Privacy Notice" xr:uid="{7BF1E23B-16EB-48B3-AE9B-C903EA3D1088}"/>
    <hyperlink ref="W54535" r:id="rId27214" display="Privacy Notice" xr:uid="{AF04D3E6-8FB2-4FB6-984B-532D65E76800}"/>
    <hyperlink ref="W54537" r:id="rId27215" display="Privacy Notice" xr:uid="{FA457A4F-02A8-498C-B819-FB2AB115C27E}"/>
    <hyperlink ref="W54539" r:id="rId27216" display="Privacy Notice" xr:uid="{07F224B1-B8D8-4DAE-A176-1046CA307D62}"/>
    <hyperlink ref="W54541" r:id="rId27217" display="Privacy Notice" xr:uid="{E1B861A8-8CD1-43D4-B5A2-0F373C4DACF1}"/>
    <hyperlink ref="W54543" r:id="rId27218" display="Privacy Notice" xr:uid="{38CE74CA-14E8-4420-87F0-E87E71B6FE92}"/>
    <hyperlink ref="W54545" r:id="rId27219" display="Privacy Notice" xr:uid="{FF18B8C7-C75A-49DF-B97B-8EFAA2161EC1}"/>
    <hyperlink ref="W54547" r:id="rId27220" display="Privacy Notice" xr:uid="{4B341CF9-07A6-42D2-953E-08ACA53FD9E3}"/>
    <hyperlink ref="W54549" r:id="rId27221" display="Privacy Notice" xr:uid="{D4FFA5E1-2CC8-4283-B468-AE5F80CDFE6A}"/>
    <hyperlink ref="W54551" r:id="rId27222" display="Privacy Notice" xr:uid="{0B01291B-C564-4D0C-9C52-17C1922F927F}"/>
    <hyperlink ref="W54553" r:id="rId27223" display="Privacy Notice" xr:uid="{C50C2F1D-9CDF-4E78-BA46-4C02E5612230}"/>
    <hyperlink ref="W54555" r:id="rId27224" display="Privacy Notice" xr:uid="{0B0C3516-EF7E-4109-A2C8-9706154D8EF1}"/>
    <hyperlink ref="W54557" r:id="rId27225" display="Privacy Notice" xr:uid="{AB284916-BE0B-4706-827C-726059E64A39}"/>
    <hyperlink ref="W54559" r:id="rId27226" display="Privacy Notice" xr:uid="{E1925425-41E7-4E3A-A4B1-6520B88FE976}"/>
    <hyperlink ref="W54561" r:id="rId27227" display="Privacy Notice" xr:uid="{B9971AA6-F7A1-446F-BDC4-40360683B859}"/>
    <hyperlink ref="W54563" r:id="rId27228" display="Privacy Notice" xr:uid="{7E82D79B-405E-4BCB-9994-52D98CA31C9F}"/>
    <hyperlink ref="W54565" r:id="rId27229" display="Privacy Notice" xr:uid="{62216D58-881E-465F-AD9E-44FE2BDFDF83}"/>
    <hyperlink ref="W54567" r:id="rId27230" display="Privacy Notice" xr:uid="{88A564EB-6983-43C1-8472-1A3F91AA03EF}"/>
    <hyperlink ref="W54569" r:id="rId27231" display="Privacy Notice" xr:uid="{0D56B5E3-32CC-44EF-B170-5617DC2AF11B}"/>
    <hyperlink ref="W54571" r:id="rId27232" display="Privacy Notice" xr:uid="{C412926C-F3CA-4575-96B5-A8723D79E887}"/>
    <hyperlink ref="W54573" r:id="rId27233" display="Privacy Notice" xr:uid="{9659A747-4011-44B6-9AA8-85061A21F6A0}"/>
    <hyperlink ref="W54575" r:id="rId27234" display="Privacy Notice" xr:uid="{50EF1C6B-2F15-4098-BCF1-EEE99A507305}"/>
    <hyperlink ref="W54577" r:id="rId27235" display="Privacy Notice" xr:uid="{BBE902E7-37C0-4DD5-BABC-5E687F8D7F64}"/>
    <hyperlink ref="W54579" r:id="rId27236" display="Privacy Notice" xr:uid="{D139551C-3294-42D6-B666-3488739074C5}"/>
    <hyperlink ref="W54581" r:id="rId27237" display="Privacy Notice" xr:uid="{FCDEF650-B116-4CA8-9A1D-951826B371C6}"/>
    <hyperlink ref="W54583" r:id="rId27238" display="Privacy Notice" xr:uid="{617FA9B3-5BB8-42C2-8B7C-5F312DE98AA9}"/>
    <hyperlink ref="W54585" r:id="rId27239" display="Privacy Notice" xr:uid="{1DFE9AEE-06CC-4519-A84C-1503CB5AAD5C}"/>
    <hyperlink ref="W54587" r:id="rId27240" display="Privacy Notice" xr:uid="{5B27660E-D9A3-4554-AC91-D8BE16051C3C}"/>
    <hyperlink ref="W54589" r:id="rId27241" display="Privacy Notice" xr:uid="{8CE034F8-C545-4C30-B1F8-F553827CF429}"/>
    <hyperlink ref="W54591" r:id="rId27242" display="Privacy Notice" xr:uid="{18AD9B29-FB10-40C9-94C5-98790C36C225}"/>
    <hyperlink ref="W54593" r:id="rId27243" display="Privacy Notice" xr:uid="{9FA26DB9-417E-4456-860D-133ABFC72CE0}"/>
    <hyperlink ref="W54595" r:id="rId27244" display="Privacy Notice" xr:uid="{D5DFF5E8-D8AB-4FDE-8110-35913264E442}"/>
    <hyperlink ref="W54597" r:id="rId27245" display="Privacy Notice" xr:uid="{20B415FB-B6E7-4FB4-9C0C-1FAEE8728389}"/>
    <hyperlink ref="W54599" r:id="rId27246" display="Privacy Notice" xr:uid="{8ECDC902-E38C-4882-9EB2-91556F9B9847}"/>
    <hyperlink ref="W54601" r:id="rId27247" display="Privacy Notice" xr:uid="{48EF3E50-BD09-408A-8ABD-354D218EE438}"/>
    <hyperlink ref="W54603" r:id="rId27248" display="Privacy Notice" xr:uid="{B303482D-B275-4A11-9759-BEA52C25601D}"/>
    <hyperlink ref="W54605" r:id="rId27249" display="Privacy Notice" xr:uid="{9CB5D41D-B24D-431B-9924-D2E66C40320A}"/>
    <hyperlink ref="W54607" r:id="rId27250" display="Privacy Notice" xr:uid="{4E91012D-8FBD-4F7F-95C7-77A89A06F913}"/>
    <hyperlink ref="W54609" r:id="rId27251" display="Privacy Notice" xr:uid="{88FEB73E-98AC-4AC6-983E-CD4FB1590E8F}"/>
    <hyperlink ref="W54611" r:id="rId27252" display="Privacy Notice" xr:uid="{967E172D-EDA2-4D0A-9D3F-A23F0E64A037}"/>
    <hyperlink ref="W54613" r:id="rId27253" display="Privacy Notice" xr:uid="{DE6C866B-12F2-495C-9C84-937D38202B79}"/>
    <hyperlink ref="W54615" r:id="rId27254" display="Privacy Notice" xr:uid="{EC34F585-C07C-44B8-BF7F-13E4C9D91204}"/>
    <hyperlink ref="W54617" r:id="rId27255" display="Privacy Notice" xr:uid="{B1B1F524-75BF-4EE9-8E77-823F96198523}"/>
    <hyperlink ref="W54619" r:id="rId27256" display="Privacy Notice" xr:uid="{56001D8E-A453-4118-AA30-178EBD46DB97}"/>
    <hyperlink ref="W54621" r:id="rId27257" display="Privacy Notice" xr:uid="{A3B93270-0885-4BAB-880F-CA966EC05F76}"/>
    <hyperlink ref="W54623" r:id="rId27258" display="Privacy Notice" xr:uid="{3CF5843B-E2DE-4E83-8DAE-194299C25466}"/>
    <hyperlink ref="W54625" r:id="rId27259" display="Privacy Notice" xr:uid="{E15BAD25-6A37-4DAC-BC3E-D0300155AF1E}"/>
    <hyperlink ref="W54627" r:id="rId27260" display="Privacy Notice" xr:uid="{EAE4FD63-E928-4FE7-BF95-479D74FD0501}"/>
    <hyperlink ref="W54629" r:id="rId27261" display="Privacy Notice" xr:uid="{F1115E68-B3A2-4585-ACCF-A7849032E1E5}"/>
    <hyperlink ref="W54631" r:id="rId27262" display="Privacy Notice" xr:uid="{EB675D27-5D3C-4CAB-9668-ACEBE7904310}"/>
    <hyperlink ref="W54633" r:id="rId27263" display="Privacy Notice" xr:uid="{68CBFA8A-8F82-4634-91AD-38483451AB7A}"/>
    <hyperlink ref="W54635" r:id="rId27264" display="Privacy Notice" xr:uid="{4A75C15B-6E46-4854-82E5-67B36E4E0CE7}"/>
    <hyperlink ref="W54637" r:id="rId27265" display="Privacy Notice" xr:uid="{A9DAD606-060B-4EC9-A31D-EE439E44DFC0}"/>
    <hyperlink ref="W54639" r:id="rId27266" display="Privacy Notice" xr:uid="{96A92788-CC0F-4583-9054-ED163C47FB43}"/>
    <hyperlink ref="W54641" r:id="rId27267" display="Privacy Notice" xr:uid="{C73FB1B1-366E-4B39-89D3-7CD5E48ECB70}"/>
    <hyperlink ref="W54643" r:id="rId27268" display="Privacy Notice" xr:uid="{595D86B7-0915-470D-A227-9EB4487B89A2}"/>
    <hyperlink ref="W54645" r:id="rId27269" display="Privacy Notice" xr:uid="{3D98D7D9-8D8C-404F-BCFD-EC35A3F4CEE1}"/>
    <hyperlink ref="W54647" r:id="rId27270" display="Privacy Notice" xr:uid="{995D71DA-2877-47E2-BDD6-D0EEC087BA98}"/>
    <hyperlink ref="W54649" r:id="rId27271" display="Privacy Notice" xr:uid="{391066E1-FDAE-469C-8F9B-05070EF31CC5}"/>
    <hyperlink ref="W54651" r:id="rId27272" display="Privacy Notice" xr:uid="{D39A8B2C-43BE-42E9-9753-E09997CD23D8}"/>
    <hyperlink ref="W54653" r:id="rId27273" display="Privacy Notice" xr:uid="{1D105866-3995-450E-8228-C47E207D5D1F}"/>
    <hyperlink ref="W54655" r:id="rId27274" display="Privacy Notice" xr:uid="{5BB43372-546F-4686-8F5D-B800BCDB3F04}"/>
    <hyperlink ref="W54657" r:id="rId27275" display="Privacy Notice" xr:uid="{4397B9D5-DB6B-41E0-AF86-5F6517162500}"/>
    <hyperlink ref="W54659" r:id="rId27276" display="Privacy Notice" xr:uid="{EB7B2C67-23F2-462C-9A61-A2839E2D5558}"/>
    <hyperlink ref="W54661" r:id="rId27277" display="Privacy Notice" xr:uid="{2C47F820-F952-48E6-8205-445A96592E69}"/>
    <hyperlink ref="W54663" r:id="rId27278" display="Privacy Notice" xr:uid="{2CF151C0-A630-40F4-9836-055ECDA2059F}"/>
    <hyperlink ref="W54665" r:id="rId27279" display="Privacy Notice" xr:uid="{823A5846-CAC3-4698-9DFA-E2537DDA06A8}"/>
    <hyperlink ref="W54667" r:id="rId27280" display="Privacy Notice" xr:uid="{9D0069C0-AD5C-43BE-A3A4-BBCFFC9B374D}"/>
    <hyperlink ref="W54669" r:id="rId27281" display="Privacy Notice" xr:uid="{3DA7A012-45A0-4396-A15F-2FBF5ED28BF5}"/>
    <hyperlink ref="W54671" r:id="rId27282" display="Privacy Notice" xr:uid="{8C7FC158-7D76-4196-9B9A-ADD218593F11}"/>
    <hyperlink ref="W54673" r:id="rId27283" display="Privacy Notice" xr:uid="{157B2784-3377-4CC1-AB35-6B07E67E1FFC}"/>
    <hyperlink ref="W54675" r:id="rId27284" display="Privacy Notice" xr:uid="{B6C7F760-174E-4D52-8E32-5E5694E2FD1A}"/>
    <hyperlink ref="W54677" r:id="rId27285" display="Privacy Notice" xr:uid="{7901F59C-C619-4EDB-9155-0B2AF7FF7AC1}"/>
    <hyperlink ref="W54679" r:id="rId27286" display="Privacy Notice" xr:uid="{9EEC9580-5FDE-4B94-87F9-EEDE9F02CC8E}"/>
    <hyperlink ref="W54681" r:id="rId27287" display="Privacy Notice" xr:uid="{26D60131-DC87-4840-9D0A-723C8D7F1E98}"/>
    <hyperlink ref="W54683" r:id="rId27288" display="Privacy Notice" xr:uid="{4B7F3717-73BD-401C-8CAF-628C28699BB0}"/>
    <hyperlink ref="W54685" r:id="rId27289" display="Privacy Notice" xr:uid="{05F1C23E-CD4C-48A3-8153-D34A70F7DE69}"/>
    <hyperlink ref="W54687" r:id="rId27290" display="Privacy Notice" xr:uid="{45FDBD0D-9984-405F-AD6F-102112C90658}"/>
    <hyperlink ref="W54689" r:id="rId27291" display="Privacy Notice" xr:uid="{565A7358-60D1-4229-A26B-71303AB09896}"/>
    <hyperlink ref="W54691" r:id="rId27292" display="Privacy Notice" xr:uid="{D8783945-00EC-4F50-B5F7-A98F9DA4E667}"/>
    <hyperlink ref="W54693" r:id="rId27293" display="Privacy Notice" xr:uid="{355C6030-EDF7-4CA9-A941-A46BE645D66D}"/>
    <hyperlink ref="W54695" r:id="rId27294" display="Privacy Notice" xr:uid="{34330EBE-C2CA-4F46-8708-9417EF1A4E2D}"/>
    <hyperlink ref="W54697" r:id="rId27295" display="Privacy Notice" xr:uid="{685B888B-356F-40E1-B831-F224D2DB1702}"/>
    <hyperlink ref="W54699" r:id="rId27296" display="Privacy Notice" xr:uid="{168AA2B5-5658-42A2-B8BF-A1EBF2C23A05}"/>
    <hyperlink ref="W54701" r:id="rId27297" display="Privacy Notice" xr:uid="{D655D5F9-1B44-4ACD-A692-A8372B5D4324}"/>
    <hyperlink ref="W54703" r:id="rId27298" display="Privacy Notice" xr:uid="{08E89F91-F540-4E1D-9D87-15ACC7E1BA68}"/>
    <hyperlink ref="W54705" r:id="rId27299" display="Privacy Notice" xr:uid="{AD3E7A4B-DA71-41FC-86BF-B7B53F50F235}"/>
    <hyperlink ref="W54707" r:id="rId27300" display="Privacy Notice" xr:uid="{7245E0F1-5FE2-4F51-93F9-55C35814EBAA}"/>
    <hyperlink ref="W54709" r:id="rId27301" display="Privacy Notice" xr:uid="{D8555552-8F4F-4A46-8AA1-CFB43A1484FE}"/>
    <hyperlink ref="W54711" r:id="rId27302" display="Privacy Notice" xr:uid="{6C49C8AC-F0D6-44EC-9548-7EAB10F1D136}"/>
    <hyperlink ref="W54713" r:id="rId27303" display="Privacy Notice" xr:uid="{1CEFF826-AA6A-46F6-A5F8-FBA17D4DA0B3}"/>
    <hyperlink ref="W54715" r:id="rId27304" display="Privacy Notice" xr:uid="{3DB20DCD-AB73-4312-82CA-D9654C63DD96}"/>
    <hyperlink ref="W54717" r:id="rId27305" display="Privacy Notice" xr:uid="{8E503240-9C3F-4DEF-A857-8F2F060650B8}"/>
    <hyperlink ref="W54719" r:id="rId27306" display="Privacy Notice" xr:uid="{9315E9C8-7594-40E7-B9B0-F678D1023A28}"/>
    <hyperlink ref="W54721" r:id="rId27307" display="Privacy Notice" xr:uid="{EAD3CCC5-6609-40C2-AB2F-411EA0F101F5}"/>
    <hyperlink ref="W54723" r:id="rId27308" display="Privacy Notice" xr:uid="{49E1C5F2-49CF-4023-BF06-2DC23DFDFB38}"/>
    <hyperlink ref="W54725" r:id="rId27309" display="Privacy Notice" xr:uid="{14760DF8-9AE9-43A2-B355-65500936A7ED}"/>
    <hyperlink ref="W54727" r:id="rId27310" display="Privacy Notice" xr:uid="{6EF5773D-15F7-4B9A-9A81-A0D7CB9EEF53}"/>
    <hyperlink ref="W54729" r:id="rId27311" display="Privacy Notice" xr:uid="{4FA0B905-4923-4144-892B-27C95CBD02A5}"/>
    <hyperlink ref="W54731" r:id="rId27312" display="Privacy Notice" xr:uid="{4FA54687-7E7C-47DD-B635-094C50447D86}"/>
    <hyperlink ref="W54733" r:id="rId27313" display="Privacy Notice" xr:uid="{D8603F33-F3BD-495C-A644-4D507B750523}"/>
    <hyperlink ref="W54735" r:id="rId27314" display="Privacy Notice" xr:uid="{D79079CF-4D3A-4898-BB65-CE4025D3E835}"/>
    <hyperlink ref="W54737" r:id="rId27315" display="Privacy Notice" xr:uid="{13E4C156-F5A6-4921-8E22-68BE544BA783}"/>
    <hyperlink ref="W54739" r:id="rId27316" display="Privacy Notice" xr:uid="{EFF2CCC8-8CBC-4963-BF44-D758D0FB0051}"/>
    <hyperlink ref="W54741" r:id="rId27317" display="Privacy Notice" xr:uid="{353CED45-5B65-4750-9A10-5405EACBC966}"/>
    <hyperlink ref="W54743" r:id="rId27318" display="Privacy Notice" xr:uid="{C886B876-4108-481A-A5FA-F92701ADE068}"/>
    <hyperlink ref="W54745" r:id="rId27319" display="Privacy Notice" xr:uid="{6622E0D9-D641-453D-982C-66CADCB41E95}"/>
    <hyperlink ref="W54747" r:id="rId27320" display="Privacy Notice" xr:uid="{27890C81-72E1-4AAE-8BF5-C869FEFDF70C}"/>
    <hyperlink ref="W54749" r:id="rId27321" display="Privacy Notice" xr:uid="{92344694-F4BD-4E1D-B071-5B2A2C5EC395}"/>
    <hyperlink ref="W54751" r:id="rId27322" display="Privacy Notice" xr:uid="{01B589C6-5FF1-4D53-968C-A58380BB81FB}"/>
    <hyperlink ref="W54753" r:id="rId27323" display="Privacy Notice" xr:uid="{69DA2179-AA35-448F-BABE-C574568690D8}"/>
    <hyperlink ref="W54755" r:id="rId27324" display="Privacy Notice" xr:uid="{B8123CD6-28AD-4B5A-A102-B27D691C1B0A}"/>
    <hyperlink ref="W54757" r:id="rId27325" display="Privacy Notice" xr:uid="{22B00AD8-1DAD-4671-B01D-9A3EBDEB0BF9}"/>
    <hyperlink ref="W54759" r:id="rId27326" display="Privacy Notice" xr:uid="{C0FBEA33-A4FD-4428-AB90-DF4B6F31B56A}"/>
    <hyperlink ref="W54761" r:id="rId27327" display="Privacy Notice" xr:uid="{58F64B88-5E91-4E31-8AD7-CD6078FF6E4B}"/>
    <hyperlink ref="W54763" r:id="rId27328" display="Privacy Notice" xr:uid="{423AF675-9596-4B6C-AA4F-25B35A7CFE6A}"/>
    <hyperlink ref="W54765" r:id="rId27329" display="Privacy Notice" xr:uid="{9230276D-9C25-4291-955E-F532D786FDA9}"/>
    <hyperlink ref="W54767" r:id="rId27330" display="Privacy Notice" xr:uid="{D531843D-9304-4E94-A27B-EA6BE538C27C}"/>
    <hyperlink ref="W54769" r:id="rId27331" display="Privacy Notice" xr:uid="{26235056-4062-442F-A187-E1676A5988A3}"/>
    <hyperlink ref="W54771" r:id="rId27332" display="Privacy Notice" xr:uid="{8FE9DB39-4889-4643-B809-B1A5E4D31A30}"/>
    <hyperlink ref="W54773" r:id="rId27333" display="Privacy Notice" xr:uid="{0B7B15B1-8162-49DF-AA30-F8ECED0DA603}"/>
    <hyperlink ref="W54775" r:id="rId27334" display="Privacy Notice" xr:uid="{39A721A8-52AB-40FA-8F2E-7259BBF01BFE}"/>
    <hyperlink ref="W54777" r:id="rId27335" display="Privacy Notice" xr:uid="{A88DDE0F-8074-497D-929D-054530B7DB96}"/>
    <hyperlink ref="W54779" r:id="rId27336" display="Privacy Notice" xr:uid="{BAE6ED5C-FC4B-4B41-9BAA-8E6F44B113ED}"/>
    <hyperlink ref="W54781" r:id="rId27337" display="Privacy Notice" xr:uid="{6081C71E-83EC-477E-9AF1-E842E78F693D}"/>
    <hyperlink ref="W54783" r:id="rId27338" display="Privacy Notice" xr:uid="{032FAAF2-BD18-4731-8BEC-727D7B25EA73}"/>
    <hyperlink ref="W54785" r:id="rId27339" display="Privacy Notice" xr:uid="{928654E6-451E-4291-A2F2-48829E5F3BFC}"/>
    <hyperlink ref="W54787" r:id="rId27340" display="Privacy Notice" xr:uid="{E4DDF2C1-BD88-48FC-A8AE-68DA746DEFCA}"/>
    <hyperlink ref="W54789" r:id="rId27341" display="Privacy Notice" xr:uid="{0E700FB5-3783-4323-9A4B-329AD5B82FC5}"/>
    <hyperlink ref="W54791" r:id="rId27342" display="Privacy Notice" xr:uid="{B07D36D2-1B55-4D94-875C-49D9825125CE}"/>
    <hyperlink ref="W54793" r:id="rId27343" display="Privacy Notice" xr:uid="{CA00822F-86C5-4F34-9ECB-CAFBA2B83D0F}"/>
    <hyperlink ref="W54795" r:id="rId27344" display="Privacy Notice" xr:uid="{8FD5B122-B00E-4CA7-A36C-DE490AD4BAD4}"/>
    <hyperlink ref="W54797" r:id="rId27345" display="Privacy Notice" xr:uid="{39D4DD8A-C7BE-4198-8AAD-A9F5BC813F47}"/>
    <hyperlink ref="W54799" r:id="rId27346" display="Privacy Notice" xr:uid="{AF180BE2-06B8-40C0-BC92-8626F65CC86B}"/>
    <hyperlink ref="W54801" r:id="rId27347" display="Privacy Notice" xr:uid="{A8348937-4ED4-49C5-B7D3-D85655249341}"/>
    <hyperlink ref="W54803" r:id="rId27348" display="Privacy Notice" xr:uid="{66527CC0-E405-4E42-A1DD-1B41CB22F65C}"/>
    <hyperlink ref="W54805" r:id="rId27349" display="Privacy Notice" xr:uid="{E0C99460-CCC9-4945-961F-29A1A5E52DD4}"/>
    <hyperlink ref="W54807" r:id="rId27350" display="Privacy Notice" xr:uid="{D16B6E3E-0CD7-44D4-9A7C-9A5FAF9C8084}"/>
    <hyperlink ref="W54809" r:id="rId27351" display="Privacy Notice" xr:uid="{D8A06FA8-3CBD-4883-8E3E-14117A7A868B}"/>
    <hyperlink ref="W54811" r:id="rId27352" display="Privacy Notice" xr:uid="{B0ADCB00-3666-4842-951A-D98736092B15}"/>
    <hyperlink ref="W54813" r:id="rId27353" display="Privacy Notice" xr:uid="{D4926001-CE4A-4ECE-8F43-B219D3D37675}"/>
    <hyperlink ref="W54815" r:id="rId27354" display="Privacy Notice" xr:uid="{5335A40E-A68D-4FC6-9645-7D8F3232ED9D}"/>
    <hyperlink ref="W54817" r:id="rId27355" display="Privacy Notice" xr:uid="{CAB81AA5-3E55-4002-BAAD-DE5F2D726A8E}"/>
    <hyperlink ref="W54819" r:id="rId27356" display="Privacy Notice" xr:uid="{0719EC01-B293-49DC-8160-24CA5A0E0446}"/>
    <hyperlink ref="W54821" r:id="rId27357" display="Privacy Notice" xr:uid="{3615472F-4C16-45D4-9D53-BD027460239A}"/>
    <hyperlink ref="W54823" r:id="rId27358" display="Privacy Notice" xr:uid="{6A6270A4-3F34-4391-9475-D89D726899B9}"/>
    <hyperlink ref="W54825" r:id="rId27359" display="Privacy Notice" xr:uid="{CBF86285-EB4C-430C-AE15-5EBDCE1C9989}"/>
    <hyperlink ref="W54827" r:id="rId27360" display="Privacy Notice" xr:uid="{4CA0B659-24C1-443F-B14E-6BAEFD2AE187}"/>
    <hyperlink ref="W54829" r:id="rId27361" display="Privacy Notice" xr:uid="{0640CFFE-26A5-4218-850B-657608A63B3A}"/>
    <hyperlink ref="W54831" r:id="rId27362" display="Privacy Notice" xr:uid="{828A6FE1-20BF-41F0-918F-CD73D22FEB22}"/>
    <hyperlink ref="W54833" r:id="rId27363" display="Privacy Notice" xr:uid="{B6F08F44-4524-4093-B4E0-EB97222193CB}"/>
    <hyperlink ref="W54835" r:id="rId27364" display="Privacy Notice" xr:uid="{85CB57E8-D7F5-4B9E-A6BF-F65B0B20FFDD}"/>
    <hyperlink ref="W54837" r:id="rId27365" display="Privacy Notice" xr:uid="{10E1483D-DB4E-440E-A23A-6437150634EE}"/>
    <hyperlink ref="W54839" r:id="rId27366" display="Privacy Notice" xr:uid="{B9866CC8-0A69-4155-818E-8C2E7145A92D}"/>
    <hyperlink ref="W54841" r:id="rId27367" display="Privacy Notice" xr:uid="{73EE0690-0B82-43C4-907D-2714248522A2}"/>
    <hyperlink ref="W54843" r:id="rId27368" display="Privacy Notice" xr:uid="{1869DDC1-EF5B-4E6E-BE80-55C3180F9244}"/>
    <hyperlink ref="W54845" r:id="rId27369" display="Privacy Notice" xr:uid="{F6E48B25-876A-4F12-B403-C57CCD98E563}"/>
    <hyperlink ref="W54847" r:id="rId27370" display="Privacy Notice" xr:uid="{C2F89392-3972-4798-A8B2-9B5F217EC262}"/>
    <hyperlink ref="W54849" r:id="rId27371" display="Privacy Notice" xr:uid="{11BA3AC8-482A-43CC-AC36-5486D4B96C20}"/>
    <hyperlink ref="W54851" r:id="rId27372" display="Privacy Notice" xr:uid="{631E7DEA-6666-446A-B530-0FD4F9DBA616}"/>
    <hyperlink ref="W54853" r:id="rId27373" display="Privacy Notice" xr:uid="{E2F8B661-CECD-40EE-AFCB-A0ACEA81E459}"/>
    <hyperlink ref="W54855" r:id="rId27374" display="Privacy Notice" xr:uid="{761DE462-4C7F-404E-AD12-5736853EC563}"/>
    <hyperlink ref="W54857" r:id="rId27375" display="Privacy Notice" xr:uid="{07544AFF-D931-42A7-ADDD-DBF8F49B17CF}"/>
    <hyperlink ref="W54859" r:id="rId27376" display="Privacy Notice" xr:uid="{6455E9D6-1370-4C48-BCB7-3179E01C1261}"/>
    <hyperlink ref="W54861" r:id="rId27377" display="Privacy Notice" xr:uid="{C4590BA0-D59C-4C50-9925-F6ECAC073964}"/>
    <hyperlink ref="W54863" r:id="rId27378" display="Privacy Notice" xr:uid="{6AAE7DD2-FC74-4323-9685-14D052E3B816}"/>
    <hyperlink ref="W54865" r:id="rId27379" display="Privacy Notice" xr:uid="{F63F666B-5D21-465F-BE6E-8DB6C24D2CF2}"/>
    <hyperlink ref="W54867" r:id="rId27380" display="Privacy Notice" xr:uid="{7AEB94C0-97CC-45A0-86C4-9BB1F6521197}"/>
    <hyperlink ref="W54869" r:id="rId27381" display="Privacy Notice" xr:uid="{5E4A198D-CA92-431D-8683-52245F0638F0}"/>
    <hyperlink ref="W54871" r:id="rId27382" display="Privacy Notice" xr:uid="{0AC91CE0-8D38-46B5-ABB5-7E8010048F4B}"/>
    <hyperlink ref="W54873" r:id="rId27383" display="Privacy Notice" xr:uid="{BADCCC6F-49EC-41DF-99FE-BA3B2EFD7A4B}"/>
    <hyperlink ref="W54875" r:id="rId27384" display="Privacy Notice" xr:uid="{DFC9B14D-1D05-41EC-9769-F88B5116D9C4}"/>
    <hyperlink ref="W54877" r:id="rId27385" display="Privacy Notice" xr:uid="{ADD228A6-8348-4CE4-BC4B-6EE6252203F2}"/>
    <hyperlink ref="W54879" r:id="rId27386" display="Privacy Notice" xr:uid="{8C340EC6-06C6-42CF-9681-FF2C58FA7B02}"/>
    <hyperlink ref="W54881" r:id="rId27387" display="Privacy Notice" xr:uid="{7376DF62-E56F-408B-8C7A-161B2C0F8565}"/>
    <hyperlink ref="W54883" r:id="rId27388" display="Privacy Notice" xr:uid="{AAB95817-5DAF-45BD-B98E-3B4B21A787CC}"/>
    <hyperlink ref="W54885" r:id="rId27389" display="Privacy Notice" xr:uid="{BEB2E47C-D3E1-4857-B5C1-0B41CB02D5E0}"/>
    <hyperlink ref="W54887" r:id="rId27390" display="Privacy Notice" xr:uid="{6A6DB95B-83DE-44D0-A8EB-A16473B525CE}"/>
    <hyperlink ref="W54889" r:id="rId27391" display="Privacy Notice" xr:uid="{47D6D504-1AA1-49A9-8D39-F2467A188100}"/>
    <hyperlink ref="W54891" r:id="rId27392" display="Privacy Notice" xr:uid="{DA507424-2952-4F6A-B49B-2784CDFB716B}"/>
    <hyperlink ref="W54893" r:id="rId27393" display="Privacy Notice" xr:uid="{DDF0C972-8CDA-4A82-B69E-2288F5917035}"/>
    <hyperlink ref="W54895" r:id="rId27394" display="Privacy Notice" xr:uid="{6D52CA1A-3986-4784-941F-9C50130A49BC}"/>
    <hyperlink ref="W54897" r:id="rId27395" display="Privacy Notice" xr:uid="{85C65E39-2F1C-4FCA-9E14-B7E69AE9CBDC}"/>
    <hyperlink ref="W54899" r:id="rId27396" display="Privacy Notice" xr:uid="{16D2FF77-7966-4315-A661-DEEDBC7BF943}"/>
    <hyperlink ref="W54901" r:id="rId27397" display="Privacy Notice" xr:uid="{85D95C57-89E3-4B86-A940-A9D1436B7B04}"/>
    <hyperlink ref="W54903" r:id="rId27398" display="Privacy Notice" xr:uid="{768249B0-A7CB-4850-AAF2-43398353BE50}"/>
    <hyperlink ref="W54905" r:id="rId27399" display="Privacy Notice" xr:uid="{CD66732C-3A61-461B-905E-1EDEFD0FAE86}"/>
    <hyperlink ref="W54907" r:id="rId27400" display="Privacy Notice" xr:uid="{FB88FD72-E647-4EF9-8BB3-8196D3A939F3}"/>
    <hyperlink ref="W54909" r:id="rId27401" display="Privacy Notice" xr:uid="{B7A7E3B8-39BD-4177-944F-07831C72827A}"/>
    <hyperlink ref="W54911" r:id="rId27402" display="Privacy Notice" xr:uid="{A119F779-F057-4833-ADE9-4B659E84A29F}"/>
    <hyperlink ref="W54913" r:id="rId27403" display="Privacy Notice" xr:uid="{88E6E67D-C7E5-4047-B1B6-15F6C7360854}"/>
    <hyperlink ref="W54915" r:id="rId27404" display="Privacy Notice" xr:uid="{A4DBAD3D-EB60-4772-B8BA-92EA4273A4BD}"/>
    <hyperlink ref="W54917" r:id="rId27405" display="Privacy Notice" xr:uid="{1C065463-FC1E-4BA6-B75A-79910B637A73}"/>
    <hyperlink ref="W54919" r:id="rId27406" display="Privacy Notice" xr:uid="{17BBFB51-C060-4354-8331-DF318274878C}"/>
    <hyperlink ref="W54921" r:id="rId27407" display="Privacy Notice" xr:uid="{D2DA31BA-7EDA-4E99-924A-E96BFDE22AA3}"/>
    <hyperlink ref="W54923" r:id="rId27408" display="Privacy Notice" xr:uid="{2C42D66A-25C3-4995-9A84-E7051E62D2D4}"/>
    <hyperlink ref="W54925" r:id="rId27409" display="Privacy Notice" xr:uid="{4AB08935-F932-48CF-A58F-855CC7DE7811}"/>
    <hyperlink ref="W54927" r:id="rId27410" display="Privacy Notice" xr:uid="{88D03D40-216B-49EB-9FCA-0110351E737F}"/>
    <hyperlink ref="W54929" r:id="rId27411" display="Privacy Notice" xr:uid="{DCA3B6E2-5BCD-4EC6-9FCF-FFE4C478E065}"/>
    <hyperlink ref="W54931" r:id="rId27412" display="Privacy Notice" xr:uid="{0F78ACFA-1149-4235-A5CE-4665881E73C1}"/>
    <hyperlink ref="W54933" r:id="rId27413" display="Privacy Notice" xr:uid="{6FD45012-66E1-47A6-AA14-708369A1B90F}"/>
    <hyperlink ref="W54935" r:id="rId27414" display="Privacy Notice" xr:uid="{876095D5-3614-4F24-AD70-808514B9DE7A}"/>
    <hyperlink ref="W54937" r:id="rId27415" display="Privacy Notice" xr:uid="{303F9032-9B08-4908-A8C0-EE37128E1FFC}"/>
    <hyperlink ref="W54939" r:id="rId27416" display="Privacy Notice" xr:uid="{07D8B648-75F9-4FC0-B61B-FCED5D7111C9}"/>
    <hyperlink ref="W54941" r:id="rId27417" display="Privacy Notice" xr:uid="{E32301D9-DF39-4A47-B2ED-C14C48AF967E}"/>
    <hyperlink ref="W54943" r:id="rId27418" display="Privacy Notice" xr:uid="{0747C5E5-C562-4FB7-945F-2732F6365D66}"/>
    <hyperlink ref="W54945" r:id="rId27419" display="Privacy Notice" xr:uid="{97F8EBBD-77A7-43B3-B10A-4AD740CEB20F}"/>
    <hyperlink ref="W54947" r:id="rId27420" display="Privacy Notice" xr:uid="{B5BC4286-64A7-4CC7-A972-365842BFD67A}"/>
    <hyperlink ref="W54949" r:id="rId27421" display="Privacy Notice" xr:uid="{ED0FBA7F-4861-4DF0-B2D8-7CD99BD0D41F}"/>
    <hyperlink ref="W54951" r:id="rId27422" display="Privacy Notice" xr:uid="{04C273DD-DC2E-4773-8208-7BD59D5C5D42}"/>
    <hyperlink ref="W54953" r:id="rId27423" display="Privacy Notice" xr:uid="{464C3485-99B9-4357-81FD-08B7CD96DFEE}"/>
    <hyperlink ref="W54955" r:id="rId27424" display="Privacy Notice" xr:uid="{B2C6B415-3359-47A6-9593-DD8433554582}"/>
    <hyperlink ref="W54957" r:id="rId27425" display="Privacy Notice" xr:uid="{519A66C3-9CE5-4457-AB09-DCC4273AD59B}"/>
    <hyperlink ref="W54959" r:id="rId27426" display="Privacy Notice" xr:uid="{1979A3FF-FDD6-4069-A129-A4E30FCB3AF6}"/>
    <hyperlink ref="W54961" r:id="rId27427" display="Privacy Notice" xr:uid="{BFE0EFAE-FAA2-4C9B-8821-437DF11A992D}"/>
    <hyperlink ref="W54963" r:id="rId27428" display="Privacy Notice" xr:uid="{8DE1E157-2CD1-4B6F-B9DD-F3F5EE92B13E}"/>
    <hyperlink ref="W54965" r:id="rId27429" display="Privacy Notice" xr:uid="{EA3E2CDC-1BA1-4E1F-9D8F-96F51D52BE4B}"/>
    <hyperlink ref="W54967" r:id="rId27430" display="Privacy Notice" xr:uid="{16AD709A-1D21-4695-9A54-9786EEE37BFE}"/>
    <hyperlink ref="W54969" r:id="rId27431" display="Privacy Notice" xr:uid="{F7AE393E-E891-4761-9FC7-A47451E6D827}"/>
    <hyperlink ref="W54971" r:id="rId27432" display="Privacy Notice" xr:uid="{7B65A0D7-1BA4-4389-9B88-DBED311E7F29}"/>
    <hyperlink ref="W54973" r:id="rId27433" display="Privacy Notice" xr:uid="{9CF09374-FF97-4F1A-846C-0C4F5B286B25}"/>
    <hyperlink ref="W54975" r:id="rId27434" display="Privacy Notice" xr:uid="{A04B204B-F144-4594-A4DB-B8FDABA4E3AF}"/>
    <hyperlink ref="W54977" r:id="rId27435" display="Privacy Notice" xr:uid="{39FCC786-163B-420A-B01B-739CB26048A7}"/>
    <hyperlink ref="W54979" r:id="rId27436" display="Privacy Notice" xr:uid="{876B4194-F61F-4EDD-831A-13C25EF893F2}"/>
    <hyperlink ref="W54981" r:id="rId27437" display="Privacy Notice" xr:uid="{1AB2AF88-CAE1-42F3-B446-995A2C10373C}"/>
    <hyperlink ref="W54983" r:id="rId27438" display="Privacy Notice" xr:uid="{D6AE5AB4-3B13-45E4-AEB8-3A945C4228A4}"/>
    <hyperlink ref="W54985" r:id="rId27439" display="Privacy Notice" xr:uid="{F648C266-CE49-434D-93F3-4A1356C60646}"/>
    <hyperlink ref="W54987" r:id="rId27440" display="Privacy Notice" xr:uid="{BEE3EC3E-C85E-4632-8965-536492AA81F8}"/>
    <hyperlink ref="W54989" r:id="rId27441" display="Privacy Notice" xr:uid="{551C6E9B-519E-4193-A37B-19479224D21F}"/>
    <hyperlink ref="W54991" r:id="rId27442" display="Privacy Notice" xr:uid="{2C9666C9-6261-4C12-811F-780F2E685C1C}"/>
    <hyperlink ref="W54993" r:id="rId27443" display="Privacy Notice" xr:uid="{0F07BC01-6C74-47FD-BB60-6DB9548377E6}"/>
    <hyperlink ref="W54995" r:id="rId27444" display="Privacy Notice" xr:uid="{C551DB9D-1C8D-4507-9C2F-B469C33B82E7}"/>
    <hyperlink ref="W54997" r:id="rId27445" display="Privacy Notice" xr:uid="{27A02FBC-7C53-4414-AFF2-A2425EEF7D49}"/>
    <hyperlink ref="W54999" r:id="rId27446" display="Privacy Notice" xr:uid="{5A538410-F380-4FC6-8222-F60DABDE520B}"/>
    <hyperlink ref="W55001" r:id="rId27447" display="Privacy Notice" xr:uid="{469BE451-137F-4F61-BC4D-E63E4AD0B9AF}"/>
    <hyperlink ref="W55003" r:id="rId27448" display="Privacy Notice" xr:uid="{B860B4D8-01C6-43A3-9C09-125DC8BE73B7}"/>
    <hyperlink ref="W55005" r:id="rId27449" display="Privacy Notice" xr:uid="{E65179BF-00AD-4927-A59F-977393AB1EFD}"/>
    <hyperlink ref="W55007" r:id="rId27450" display="Privacy Notice" xr:uid="{791FF1AD-5406-4950-94CC-05A93A220579}"/>
    <hyperlink ref="W55009" r:id="rId27451" display="Privacy Notice" xr:uid="{A86FCB49-EDAB-4C97-B183-167D621C87C9}"/>
    <hyperlink ref="W55011" r:id="rId27452" display="Privacy Notice" xr:uid="{0A3D3A37-AB79-47BD-9823-BF8F7140A345}"/>
    <hyperlink ref="W55013" r:id="rId27453" display="Privacy Notice" xr:uid="{7905B331-54D0-4561-84C1-7DF2CB086A7A}"/>
    <hyperlink ref="W55015" r:id="rId27454" display="Privacy Notice" xr:uid="{677DB7CF-7744-4036-8BC8-F7A870CB605C}"/>
    <hyperlink ref="W55017" r:id="rId27455" display="Privacy Notice" xr:uid="{4CB59929-A830-4EBF-AB46-7110D5FF5A56}"/>
    <hyperlink ref="W55019" r:id="rId27456" display="Privacy Notice" xr:uid="{5504B304-609F-4435-90E3-4DBEC34D1479}"/>
    <hyperlink ref="W55021" r:id="rId27457" display="Privacy Notice" xr:uid="{7E15B430-E4EB-42CA-BE53-5C5DD4F3D2C3}"/>
    <hyperlink ref="W55023" r:id="rId27458" display="Privacy Notice" xr:uid="{2F81358A-65E8-4AE9-94EA-865BAED67AE4}"/>
    <hyperlink ref="W55025" r:id="rId27459" display="Privacy Notice" xr:uid="{98221860-915B-4C80-8673-88ADB09BB84D}"/>
    <hyperlink ref="W55027" r:id="rId27460" display="Privacy Notice" xr:uid="{4D6D04E3-7FD6-4E75-8210-BA23E16BB21A}"/>
    <hyperlink ref="W55029" r:id="rId27461" display="Privacy Notice" xr:uid="{E0CC6CB6-C062-4031-B43C-F5A2F34CF38E}"/>
    <hyperlink ref="W55031" r:id="rId27462" display="Privacy Notice" xr:uid="{684A4A30-FB71-4D2C-A871-430BEA811DD4}"/>
    <hyperlink ref="W55033" r:id="rId27463" display="Privacy Notice" xr:uid="{9264FAFC-C21B-4862-8239-7C8147B2772B}"/>
    <hyperlink ref="W55035" r:id="rId27464" display="Privacy Notice" xr:uid="{8AACEB89-EB2B-451D-8A68-DD84F0FB7E40}"/>
    <hyperlink ref="W55037" r:id="rId27465" display="Privacy Notice" xr:uid="{E9A24DCB-D728-40FD-8431-A7CE68891F05}"/>
    <hyperlink ref="W55039" r:id="rId27466" display="Privacy Notice" xr:uid="{6A25BE18-2D39-43D0-85FA-9F4BB542846F}"/>
    <hyperlink ref="W55041" r:id="rId27467" display="Privacy Notice" xr:uid="{800FA2F1-B243-4C48-9202-35E876ABEC7F}"/>
    <hyperlink ref="W55043" r:id="rId27468" display="Privacy Notice" xr:uid="{2F156E17-B051-404E-8273-11926A980473}"/>
    <hyperlink ref="W55045" r:id="rId27469" display="Privacy Notice" xr:uid="{259F50C4-C192-4971-AFD6-9FA7607370E7}"/>
    <hyperlink ref="W55047" r:id="rId27470" display="Privacy Notice" xr:uid="{3CBA1199-8B40-4CE0-A1BE-C211370E8AD9}"/>
    <hyperlink ref="W55049" r:id="rId27471" display="Privacy Notice" xr:uid="{21AE946D-52B0-4BA4-B4EE-E1D1A961236C}"/>
    <hyperlink ref="W55051" r:id="rId27472" display="Privacy Notice" xr:uid="{A91CA77F-3DF6-4E2A-9A10-A7EE0C8311DC}"/>
    <hyperlink ref="W55053" r:id="rId27473" display="Privacy Notice" xr:uid="{43C1432A-9B95-473E-B8E1-54CFFD9B2BC9}"/>
    <hyperlink ref="W55055" r:id="rId27474" display="Privacy Notice" xr:uid="{B6181472-239C-46DE-A616-D7C15F76DEB6}"/>
    <hyperlink ref="W55057" r:id="rId27475" display="Privacy Notice" xr:uid="{7972E0A4-D73E-4C27-BA37-BDE56312BEC1}"/>
    <hyperlink ref="W55059" r:id="rId27476" display="Privacy Notice" xr:uid="{61586159-E181-4E24-A58F-670827160CDA}"/>
    <hyperlink ref="W55061" r:id="rId27477" display="Privacy Notice" xr:uid="{5B2CC184-DE13-40D4-AF9E-59EAADEFBDC6}"/>
    <hyperlink ref="W55063" r:id="rId27478" display="Privacy Notice" xr:uid="{804A898C-12AF-4542-818A-B60322A1442E}"/>
    <hyperlink ref="W55065" r:id="rId27479" display="Privacy Notice" xr:uid="{A81D2DD0-3D69-4435-BF0D-47322D1CB475}"/>
    <hyperlink ref="W55067" r:id="rId27480" display="Privacy Notice" xr:uid="{C3CB988D-B7CB-45BB-BBC9-C68B44103B4F}"/>
    <hyperlink ref="W55069" r:id="rId27481" display="Privacy Notice" xr:uid="{582DF7E8-67FE-48BE-BFB4-F1207AEED402}"/>
    <hyperlink ref="W55071" r:id="rId27482" display="Privacy Notice" xr:uid="{05DA0999-980B-4BBB-882E-8D600DBA3D4F}"/>
    <hyperlink ref="W55073" r:id="rId27483" display="Privacy Notice" xr:uid="{F4B0AE91-0155-4EA4-A997-244ECB30FC81}"/>
    <hyperlink ref="W55075" r:id="rId27484" display="Privacy Notice" xr:uid="{67C116E8-8EF9-4964-92F8-EAA145433458}"/>
    <hyperlink ref="W55077" r:id="rId27485" display="Privacy Notice" xr:uid="{1BE382DC-A7B7-41B3-B57A-80EC30054049}"/>
    <hyperlink ref="W55079" r:id="rId27486" display="Privacy Notice" xr:uid="{8EF0C3BE-F19A-4FAA-8F0D-11712FDFD5F3}"/>
    <hyperlink ref="W55081" r:id="rId27487" display="Privacy Notice" xr:uid="{E9D90611-C2E3-4A79-B36B-D437D0625D1C}"/>
    <hyperlink ref="W55083" r:id="rId27488" display="Privacy Notice" xr:uid="{7290ABD9-BADC-4DAE-AD18-CD5D70A520FD}"/>
    <hyperlink ref="W55085" r:id="rId27489" display="Privacy Notice" xr:uid="{8C07DD46-D339-4639-86ED-30065A6ABA99}"/>
    <hyperlink ref="W55087" r:id="rId27490" display="Privacy Notice" xr:uid="{8F13C0E5-0A62-4FD8-8212-DAACA9D4479B}"/>
    <hyperlink ref="W55089" r:id="rId27491" display="Privacy Notice" xr:uid="{128A02E9-3EA6-4748-A6FF-B3E3428AC4F7}"/>
    <hyperlink ref="W55091" r:id="rId27492" display="Privacy Notice" xr:uid="{B912FDFE-4328-48F5-BCB7-9D382929CAC1}"/>
    <hyperlink ref="W55093" r:id="rId27493" display="Privacy Notice" xr:uid="{5691893D-5716-4EAC-B6E9-4D8CFF58926D}"/>
    <hyperlink ref="W55095" r:id="rId27494" display="Privacy Notice" xr:uid="{236C3188-EBC9-4017-B9BA-2D4915CE8187}"/>
    <hyperlink ref="W55097" r:id="rId27495" display="Privacy Notice" xr:uid="{1D547558-A4ED-472F-8507-A809AC28A253}"/>
    <hyperlink ref="W55099" r:id="rId27496" display="Privacy Notice" xr:uid="{559B05B8-76B4-47B6-A7F8-54F8D580D4CB}"/>
    <hyperlink ref="W55101" r:id="rId27497" display="Privacy Notice" xr:uid="{709A4355-AE8C-4CE8-8393-560F4991164C}"/>
    <hyperlink ref="W55103" r:id="rId27498" display="Privacy Notice" xr:uid="{1A8A277B-91B0-4EE4-A354-7D7CCC97A36F}"/>
    <hyperlink ref="W55105" r:id="rId27499" display="Privacy Notice" xr:uid="{679BF950-D0E1-4E24-AAC9-A6867E91FCEE}"/>
    <hyperlink ref="W55107" r:id="rId27500" display="Privacy Notice" xr:uid="{3E8D4065-F010-45C1-89CE-C953709E75EA}"/>
    <hyperlink ref="W55109" r:id="rId27501" display="Privacy Notice" xr:uid="{78291979-FF53-46C4-BD97-669875338C1F}"/>
    <hyperlink ref="W55111" r:id="rId27502" display="Privacy Notice" xr:uid="{1AC4287B-BAAC-4C06-AC13-6A56A2E5487C}"/>
    <hyperlink ref="W55113" r:id="rId27503" display="Privacy Notice" xr:uid="{A5C7DAF3-592F-4905-8D5C-E1F761C38D1C}"/>
    <hyperlink ref="W55115" r:id="rId27504" display="Privacy Notice" xr:uid="{9FC43991-E138-4D02-BC71-ACB552C51EE6}"/>
    <hyperlink ref="W55117" r:id="rId27505" display="Privacy Notice" xr:uid="{0BE78068-4C0C-4C38-B025-7479F60A49C0}"/>
    <hyperlink ref="W55119" r:id="rId27506" display="Privacy Notice" xr:uid="{E437AD72-551C-476C-9CED-2FED1B060347}"/>
    <hyperlink ref="W55121" r:id="rId27507" display="Privacy Notice" xr:uid="{88972CC4-52AC-4948-8C20-13D09683DB5E}"/>
    <hyperlink ref="W55123" r:id="rId27508" display="Privacy Notice" xr:uid="{B7031778-9E3C-4254-94B5-A077DA839D18}"/>
    <hyperlink ref="W55125" r:id="rId27509" display="Privacy Notice" xr:uid="{4FCF554C-7351-48D2-ACF1-40DF580376AB}"/>
    <hyperlink ref="W55127" r:id="rId27510" display="Privacy Notice" xr:uid="{EF3A9A89-599A-4203-826B-A413448943F0}"/>
    <hyperlink ref="W55129" r:id="rId27511" display="Privacy Notice" xr:uid="{85219F5B-39D1-4190-89C9-7B722604187D}"/>
    <hyperlink ref="W55131" r:id="rId27512" display="Privacy Notice" xr:uid="{724D95D7-3560-462C-9A5B-DEA7F773C85E}"/>
    <hyperlink ref="W55133" r:id="rId27513" display="Privacy Notice" xr:uid="{07DD9E2A-0709-4E71-ADCB-A7FE66B5AE01}"/>
    <hyperlink ref="W55135" r:id="rId27514" display="Privacy Notice" xr:uid="{CC3BEE68-CA99-4DDC-B793-FB848EAE2DB9}"/>
    <hyperlink ref="W55137" r:id="rId27515" display="Privacy Notice" xr:uid="{0719B97E-391E-424D-B981-EA13BC7FC59E}"/>
    <hyperlink ref="W55139" r:id="rId27516" display="Privacy Notice" xr:uid="{373A03D2-FFEB-4DEB-B417-DA7FFF625EF9}"/>
    <hyperlink ref="W55141" r:id="rId27517" display="Privacy Notice" xr:uid="{7AD9D3BD-AC27-466A-8D2A-CBAE03824D13}"/>
    <hyperlink ref="W55143" r:id="rId27518" display="Privacy Notice" xr:uid="{2C7E2422-0143-4082-A649-90F2761E9B72}"/>
    <hyperlink ref="W55145" r:id="rId27519" display="Privacy Notice" xr:uid="{58848E7C-056C-405C-9F49-863A09CD6DE5}"/>
    <hyperlink ref="W55147" r:id="rId27520" display="Privacy Notice" xr:uid="{69EA3BAA-A59A-404F-9790-CF81AC6825A2}"/>
    <hyperlink ref="W55149" r:id="rId27521" display="Privacy Notice" xr:uid="{CE5FB316-C321-4FC9-A3DE-35EE4D87569C}"/>
    <hyperlink ref="W55151" r:id="rId27522" display="Privacy Notice" xr:uid="{950B7930-5AE0-4F37-924B-BC54E0DC8653}"/>
    <hyperlink ref="W55153" r:id="rId27523" display="Privacy Notice" xr:uid="{8B5FD0E5-FBB7-4F66-AFFD-FF8A66F64D7C}"/>
    <hyperlink ref="W55155" r:id="rId27524" display="Privacy Notice" xr:uid="{50902632-18E1-44EF-89C8-942422CF18D3}"/>
    <hyperlink ref="W55157" r:id="rId27525" display="Privacy Notice" xr:uid="{E724C657-D4A6-4024-9BE4-F7A0B37DBD09}"/>
    <hyperlink ref="W55159" r:id="rId27526" display="Privacy Notice" xr:uid="{77B2C316-9341-4905-A3DD-D3C447DEC609}"/>
    <hyperlink ref="W55161" r:id="rId27527" display="Privacy Notice" xr:uid="{886D5346-97C7-45E0-A937-EA53F4DEF75A}"/>
    <hyperlink ref="W55163" r:id="rId27528" display="Privacy Notice" xr:uid="{8E4C5AD8-E1BC-433B-8528-0A6368059037}"/>
    <hyperlink ref="W55165" r:id="rId27529" display="Privacy Notice" xr:uid="{B5EB0AEE-ECD6-4EF3-AB14-70818AB990B3}"/>
    <hyperlink ref="W55167" r:id="rId27530" display="Privacy Notice" xr:uid="{9DBDEE93-C026-42D2-BC92-F85DBC8E77EF}"/>
    <hyperlink ref="W55169" r:id="rId27531" display="Privacy Notice" xr:uid="{A58927FB-B143-4C85-A415-C0A3FC76D367}"/>
    <hyperlink ref="W55171" r:id="rId27532" display="Privacy Notice" xr:uid="{26866110-BC26-496C-B0D0-16B091D2B0D4}"/>
    <hyperlink ref="W55173" r:id="rId27533" display="Privacy Notice" xr:uid="{0FFB78BC-A186-478D-96DD-88881E359E72}"/>
    <hyperlink ref="W55175" r:id="rId27534" display="Privacy Notice" xr:uid="{4CAFD73A-A24B-4949-91FC-8EF3405A59AA}"/>
    <hyperlink ref="W55177" r:id="rId27535" display="Privacy Notice" xr:uid="{9F32518A-A655-4DF7-A11D-70F9A0849368}"/>
    <hyperlink ref="W55179" r:id="rId27536" display="Privacy Notice" xr:uid="{9B0F313A-EC90-49AD-AE3A-0E9A6554F21B}"/>
    <hyperlink ref="W55181" r:id="rId27537" display="Privacy Notice" xr:uid="{CFA39031-B40C-4563-8575-DD10E3E26EDA}"/>
    <hyperlink ref="W55183" r:id="rId27538" display="Privacy Notice" xr:uid="{1B897B2C-DEB8-46B3-941C-FD7F54024A88}"/>
    <hyperlink ref="W55185" r:id="rId27539" display="Privacy Notice" xr:uid="{32755154-8AFA-4160-BAF2-9EE05EC7F941}"/>
    <hyperlink ref="W55187" r:id="rId27540" display="Privacy Notice" xr:uid="{D538DDE2-6338-4730-868B-EDD31AAA26D5}"/>
    <hyperlink ref="W55189" r:id="rId27541" display="Privacy Notice" xr:uid="{A214273C-4E74-438C-84E4-3FACB8A1EDED}"/>
    <hyperlink ref="W55191" r:id="rId27542" display="Privacy Notice" xr:uid="{E4E8BE35-CA35-4290-A4C0-CA2EAA925884}"/>
    <hyperlink ref="W55193" r:id="rId27543" display="Privacy Notice" xr:uid="{4FFD8B55-9909-4C03-8860-8C90FF343F20}"/>
    <hyperlink ref="W55195" r:id="rId27544" display="Privacy Notice" xr:uid="{3AA3C15F-B019-4097-88C0-585F255D44E2}"/>
    <hyperlink ref="W55197" r:id="rId27545" display="Privacy Notice" xr:uid="{3F1A8929-3272-4611-84CD-3509CE05DBC8}"/>
    <hyperlink ref="W55199" r:id="rId27546" display="Privacy Notice" xr:uid="{7D8EE739-4882-42CB-919C-95B36F29D3EF}"/>
    <hyperlink ref="W55201" r:id="rId27547" display="Privacy Notice" xr:uid="{2C43F2E9-26A5-4BC6-94A3-B96AF6A0C240}"/>
    <hyperlink ref="W55203" r:id="rId27548" display="Privacy Notice" xr:uid="{361516BD-EE26-4135-A61C-8942BEECBB3B}"/>
    <hyperlink ref="W55205" r:id="rId27549" display="Privacy Notice" xr:uid="{E7931C8B-71D5-4E97-AFC6-71CE534B34CD}"/>
    <hyperlink ref="W55207" r:id="rId27550" display="Privacy Notice" xr:uid="{4138EDC3-0A5C-4023-90F1-07E26E3BF22B}"/>
    <hyperlink ref="W55209" r:id="rId27551" display="Privacy Notice" xr:uid="{AD46505E-1E45-4CEF-9D23-FD1C569831C3}"/>
    <hyperlink ref="W55211" r:id="rId27552" display="Privacy Notice" xr:uid="{CA32D6C4-4B06-4062-92E2-1077FC715FF5}"/>
    <hyperlink ref="W55213" r:id="rId27553" display="Privacy Notice" xr:uid="{B9E71E2F-A8AB-4DD8-A220-A17EC82263DC}"/>
    <hyperlink ref="W55215" r:id="rId27554" display="Privacy Notice" xr:uid="{87DECDBD-72DB-4ADE-850A-ACED17FC02B2}"/>
    <hyperlink ref="W55217" r:id="rId27555" display="Privacy Notice" xr:uid="{0BA53326-F2C3-40FE-95DC-14102BA85658}"/>
    <hyperlink ref="W55219" r:id="rId27556" display="Privacy Notice" xr:uid="{9ACAB057-9065-4678-A2EC-37C5AB50E597}"/>
    <hyperlink ref="W55221" r:id="rId27557" display="Privacy Notice" xr:uid="{68E7FEA6-CC74-43BD-BF8D-ED36907A05E9}"/>
    <hyperlink ref="W55223" r:id="rId27558" display="Privacy Notice" xr:uid="{B2030796-6FBF-4ED5-99DD-461E95161816}"/>
    <hyperlink ref="W55225" r:id="rId27559" display="Privacy Notice" xr:uid="{2CD12ACB-A405-459D-832A-C847D8601B06}"/>
    <hyperlink ref="W55227" r:id="rId27560" display="Privacy Notice" xr:uid="{3F04C682-B892-4049-A5BD-FC347A5241EB}"/>
    <hyperlink ref="W55229" r:id="rId27561" display="Privacy Notice" xr:uid="{76E0010B-1F2C-40C8-B9EF-4778FF922CB8}"/>
    <hyperlink ref="W55231" r:id="rId27562" display="Privacy Notice" xr:uid="{98AA08A0-550B-43FF-A79A-31C580847041}"/>
    <hyperlink ref="W55233" r:id="rId27563" display="Privacy Notice" xr:uid="{0CB59A31-5579-4167-B638-9ECAF1C964E8}"/>
    <hyperlink ref="W55235" r:id="rId27564" display="Privacy Notice" xr:uid="{7A4305A3-8D9E-40D2-9EBD-AE8A6CAC2AB6}"/>
    <hyperlink ref="W55237" r:id="rId27565" display="Privacy Notice" xr:uid="{718EA361-5F1B-450B-AD41-D1AF0C927C6A}"/>
    <hyperlink ref="W55239" r:id="rId27566" display="Privacy Notice" xr:uid="{2478D1AE-6ECA-40F4-815D-FC03DE3CA99D}"/>
    <hyperlink ref="W55241" r:id="rId27567" display="Privacy Notice" xr:uid="{79124DC4-0E53-47B8-90E9-78558CF29818}"/>
    <hyperlink ref="W55243" r:id="rId27568" display="Privacy Notice" xr:uid="{4D637BD8-AB22-48D9-9965-EF6DFAA16EA1}"/>
    <hyperlink ref="W55245" r:id="rId27569" display="Privacy Notice" xr:uid="{549A796F-D003-48FE-A785-4CB57402EBC6}"/>
    <hyperlink ref="W55247" r:id="rId27570" display="Privacy Notice" xr:uid="{BBCA75F5-AD54-465C-8541-AC4F4C67FFD6}"/>
    <hyperlink ref="W55249" r:id="rId27571" display="Privacy Notice" xr:uid="{F6929FEE-7000-47DC-97CF-4486B5929238}"/>
    <hyperlink ref="W55251" r:id="rId27572" display="Privacy Notice" xr:uid="{5688AAD5-1603-4497-9D0C-0404CCA6A99C}"/>
    <hyperlink ref="W55253" r:id="rId27573" display="Privacy Notice" xr:uid="{157C7B52-9124-4895-BD0F-A24ED6E320E1}"/>
    <hyperlink ref="W55255" r:id="rId27574" display="Privacy Notice" xr:uid="{1F5DA163-4E65-482B-81DB-AB2425D693A4}"/>
    <hyperlink ref="W55257" r:id="rId27575" display="Privacy Notice" xr:uid="{621FC878-24EA-45A8-A3B7-131B505FF7F6}"/>
    <hyperlink ref="W55259" r:id="rId27576" display="Privacy Notice" xr:uid="{E4D7A788-815C-4D96-B2AB-6243097B01EF}"/>
    <hyperlink ref="W55261" r:id="rId27577" display="Privacy Notice" xr:uid="{4448A23B-804C-438B-95B9-E7B2BB0B119D}"/>
    <hyperlink ref="W55263" r:id="rId27578" display="Privacy Notice" xr:uid="{A3DC8CD4-75E1-4952-8E30-5FBF0D41D849}"/>
    <hyperlink ref="W55265" r:id="rId27579" display="Privacy Notice" xr:uid="{49EF49B2-1693-401C-9C95-229A2549E133}"/>
    <hyperlink ref="W55267" r:id="rId27580" display="Privacy Notice" xr:uid="{CE1876BC-DC9C-4D68-8406-8176D5AE3813}"/>
    <hyperlink ref="W55269" r:id="rId27581" display="Privacy Notice" xr:uid="{094F8729-6069-40FF-82A8-50B6B6BD1833}"/>
    <hyperlink ref="W55271" r:id="rId27582" display="Privacy Notice" xr:uid="{82DFDD29-D23B-4CB6-9335-32C9F3699EE5}"/>
    <hyperlink ref="W55273" r:id="rId27583" display="Privacy Notice" xr:uid="{319FFA34-AFE4-4920-AFF9-5881028877FB}"/>
    <hyperlink ref="W55275" r:id="rId27584" display="Privacy Notice" xr:uid="{3E7CF2A9-A9A7-4CC5-828E-C71CE70DF423}"/>
    <hyperlink ref="W55277" r:id="rId27585" display="Privacy Notice" xr:uid="{F4EBDEE7-4412-4932-9182-0C7AF95E572D}"/>
    <hyperlink ref="W55279" r:id="rId27586" display="Privacy Notice" xr:uid="{BEA0B435-2340-48AB-A9B4-A37E1B5B8360}"/>
    <hyperlink ref="W55281" r:id="rId27587" display="Privacy Notice" xr:uid="{5DD7FDE6-758F-481A-AFB3-C4E4AE85345F}"/>
    <hyperlink ref="W55283" r:id="rId27588" display="Privacy Notice" xr:uid="{2BB66737-9E32-4ABD-AD6C-9DFFA8C66A61}"/>
    <hyperlink ref="W55285" r:id="rId27589" display="Privacy Notice" xr:uid="{EF2BD99C-A659-4DF7-A73B-B21F72948CC8}"/>
    <hyperlink ref="W55287" r:id="rId27590" display="Privacy Notice" xr:uid="{E9349FD1-9BEE-40B5-BC25-19EE991E5240}"/>
    <hyperlink ref="W55289" r:id="rId27591" display="Privacy Notice" xr:uid="{394C40AF-2D40-4831-886F-5F4436DDB2E7}"/>
    <hyperlink ref="W55291" r:id="rId27592" display="Privacy Notice" xr:uid="{BD0D3BC7-835C-4975-A3EB-4EBFCF8807AB}"/>
    <hyperlink ref="W55293" r:id="rId27593" display="Privacy Notice" xr:uid="{91A5B51F-F3A5-4966-A8C4-1DF49317781D}"/>
    <hyperlink ref="W55295" r:id="rId27594" display="Privacy Notice" xr:uid="{73D63019-B0F8-423A-AEA3-F559FCBBD1AF}"/>
    <hyperlink ref="W55297" r:id="rId27595" display="Privacy Notice" xr:uid="{2A556BDB-6FCE-45D5-AB17-7824A7B1CDD0}"/>
    <hyperlink ref="W55299" r:id="rId27596" display="Privacy Notice" xr:uid="{85FE3F11-DE74-429F-9D5B-94D63ACA1583}"/>
    <hyperlink ref="W55301" r:id="rId27597" display="Privacy Notice" xr:uid="{7F046740-CFC8-4515-BB1D-145564E51C2E}"/>
    <hyperlink ref="W55303" r:id="rId27598" display="Privacy Notice" xr:uid="{5176779F-76B0-4036-838F-519EE6D17B49}"/>
    <hyperlink ref="W55305" r:id="rId27599" display="Privacy Notice" xr:uid="{B0D71DB9-08C0-48D7-8532-2A550CD78506}"/>
    <hyperlink ref="W55307" r:id="rId27600" display="Privacy Notice" xr:uid="{B359FBE4-545D-42AB-808D-80FBD245E968}"/>
    <hyperlink ref="W55309" r:id="rId27601" display="Privacy Notice" xr:uid="{C10909AD-B041-46C8-A733-D6404EA6ADEA}"/>
    <hyperlink ref="W55311" r:id="rId27602" display="Privacy Notice" xr:uid="{F2359EFB-080F-48C6-AC3F-34BE43E77849}"/>
    <hyperlink ref="W55313" r:id="rId27603" display="Privacy Notice" xr:uid="{64BC3D83-899D-4139-B472-9757F8395112}"/>
    <hyperlink ref="W55315" r:id="rId27604" display="Privacy Notice" xr:uid="{1B9C6BEB-FD55-48E9-9E9F-9C09A2118A85}"/>
    <hyperlink ref="W55317" r:id="rId27605" display="Privacy Notice" xr:uid="{B930AAE9-62E3-482E-909B-D6647C199EC2}"/>
    <hyperlink ref="W55319" r:id="rId27606" display="Privacy Notice" xr:uid="{05159FB1-1DBE-47F5-A89C-A6F8513C8ABF}"/>
    <hyperlink ref="W55321" r:id="rId27607" display="Privacy Notice" xr:uid="{E8651C39-77EB-43E6-9DC8-24DE99EFC795}"/>
    <hyperlink ref="W55323" r:id="rId27608" display="Privacy Notice" xr:uid="{FBC4ED99-4C2A-4CF9-A946-E0EE741924CF}"/>
    <hyperlink ref="W55325" r:id="rId27609" display="Privacy Notice" xr:uid="{208097E9-5259-4327-AE55-563770B6B8F1}"/>
    <hyperlink ref="W55327" r:id="rId27610" display="Privacy Notice" xr:uid="{A0DB8AB8-E383-4E90-8466-9A19D2C7F842}"/>
    <hyperlink ref="W55329" r:id="rId27611" display="Privacy Notice" xr:uid="{D1DB9E9E-5734-460C-B5D4-C418792C9C12}"/>
    <hyperlink ref="W55331" r:id="rId27612" display="Privacy Notice" xr:uid="{89E8A032-C9BC-410F-99E0-EF704076C8EF}"/>
    <hyperlink ref="W55333" r:id="rId27613" display="Privacy Notice" xr:uid="{BA450E24-C974-4BD7-996A-A99EFB059AC4}"/>
    <hyperlink ref="W55335" r:id="rId27614" display="Privacy Notice" xr:uid="{A69F740C-A539-4D53-A0B5-084E2D79C58C}"/>
    <hyperlink ref="W55337" r:id="rId27615" display="Privacy Notice" xr:uid="{7C4BAFA0-0F11-499B-87D4-81750F63447C}"/>
    <hyperlink ref="W55339" r:id="rId27616" display="Privacy Notice" xr:uid="{BB3E412D-6F71-427F-A5FC-7FB568CFD338}"/>
    <hyperlink ref="W55341" r:id="rId27617" display="Privacy Notice" xr:uid="{0A84D711-16FA-4F74-9B95-66317309935B}"/>
    <hyperlink ref="W55343" r:id="rId27618" display="Privacy Notice" xr:uid="{31EE0244-A122-478B-8882-DED734745680}"/>
    <hyperlink ref="W55345" r:id="rId27619" display="Privacy Notice" xr:uid="{7FF8235A-2E5F-44DC-BF0D-7CF70B4E5F3A}"/>
    <hyperlink ref="W55347" r:id="rId27620" display="Privacy Notice" xr:uid="{8D95734C-A033-4777-BD0A-44AC8657D321}"/>
    <hyperlink ref="W55349" r:id="rId27621" display="Privacy Notice" xr:uid="{5AAD5F2D-B1B9-4C83-9840-D4F2351B5DDC}"/>
    <hyperlink ref="W55351" r:id="rId27622" display="Privacy Notice" xr:uid="{9235BDF8-8642-472B-ADC3-B794DE9D1587}"/>
    <hyperlink ref="W55353" r:id="rId27623" display="Privacy Notice" xr:uid="{8781FD18-1E56-4275-A49B-1BFA8E71D552}"/>
    <hyperlink ref="W55355" r:id="rId27624" display="Privacy Notice" xr:uid="{3D233FD8-1CED-437A-89A3-B87B2B4F4185}"/>
    <hyperlink ref="W55357" r:id="rId27625" display="Privacy Notice" xr:uid="{9CAD1CC6-5499-4D0C-AC52-F9E2E5C9F8BB}"/>
    <hyperlink ref="W55359" r:id="rId27626" display="Privacy Notice" xr:uid="{60F9A321-9387-4CE0-A8DB-319C6887545E}"/>
    <hyperlink ref="W55361" r:id="rId27627" display="Privacy Notice" xr:uid="{7FFCE7B1-2CF9-4959-B440-1B4B7CA41AFE}"/>
    <hyperlink ref="W55363" r:id="rId27628" display="Privacy Notice" xr:uid="{183CC4FB-F0DF-4286-82CB-C14B0BEB3A74}"/>
    <hyperlink ref="W55365" r:id="rId27629" display="Privacy Notice" xr:uid="{97DFBA97-E057-4360-99A2-C9564907ED64}"/>
    <hyperlink ref="W55367" r:id="rId27630" display="Privacy Notice" xr:uid="{58A2B344-EE27-4F43-B7E8-0F2B30CB211D}"/>
    <hyperlink ref="W55369" r:id="rId27631" display="Privacy Notice" xr:uid="{93BBE051-0DDC-4EDB-B604-D85FAA8FA51B}"/>
    <hyperlink ref="W55371" r:id="rId27632" display="Privacy Notice" xr:uid="{FB5A531E-B31C-41DF-B76C-0200119D10BC}"/>
    <hyperlink ref="W55373" r:id="rId27633" display="Privacy Notice" xr:uid="{7EF806B4-D887-47B0-95F7-AEEF647B4059}"/>
    <hyperlink ref="W55375" r:id="rId27634" display="Privacy Notice" xr:uid="{2A68BC7F-CAEB-4768-877A-CFF37468FF59}"/>
    <hyperlink ref="W55377" r:id="rId27635" display="Privacy Notice" xr:uid="{B22CB68F-E065-4238-9AB8-1B55FAF15FE4}"/>
    <hyperlink ref="W55379" r:id="rId27636" display="Privacy Notice" xr:uid="{D73088E9-6717-4EBA-96F8-19A0D2D5F78D}"/>
    <hyperlink ref="W55381" r:id="rId27637" display="Privacy Notice" xr:uid="{1CE7C8D5-9630-4041-8B7A-068132790660}"/>
    <hyperlink ref="W55383" r:id="rId27638" display="Privacy Notice" xr:uid="{B8D6CDAD-D705-476B-8B02-A43DE20ADD61}"/>
    <hyperlink ref="W55385" r:id="rId27639" display="Privacy Notice" xr:uid="{2D1EADF8-23DF-44B7-B553-F58175F73CDB}"/>
    <hyperlink ref="W55387" r:id="rId27640" display="Privacy Notice" xr:uid="{0056E42C-A333-4A7C-8A1B-A057F2248330}"/>
    <hyperlink ref="W55389" r:id="rId27641" display="Privacy Notice" xr:uid="{186510F7-8178-483A-A2F1-CEEC0BA94A64}"/>
    <hyperlink ref="W55391" r:id="rId27642" display="Privacy Notice" xr:uid="{0FCCC713-37AF-48F4-BB92-685B7D4ED333}"/>
    <hyperlink ref="W55393" r:id="rId27643" display="Privacy Notice" xr:uid="{F41144CC-7A9B-4EBB-B780-259CE83547A5}"/>
    <hyperlink ref="W55395" r:id="rId27644" display="Privacy Notice" xr:uid="{599318BC-1484-4048-8079-F1DD895898FA}"/>
    <hyperlink ref="W55397" r:id="rId27645" display="Privacy Notice" xr:uid="{D1461CA6-5D92-481E-B578-1E56A68A4C48}"/>
    <hyperlink ref="W55399" r:id="rId27646" display="Privacy Notice" xr:uid="{FCC4C719-BB7B-44F2-A78C-33B206053E80}"/>
    <hyperlink ref="W55401" r:id="rId27647" display="Privacy Notice" xr:uid="{F5F57C7B-412D-4255-A232-7801EBC78A24}"/>
    <hyperlink ref="W55403" r:id="rId27648" display="Privacy Notice" xr:uid="{F6E38883-43CA-414F-A975-EDD63CBA991A}"/>
    <hyperlink ref="W55405" r:id="rId27649" display="Privacy Notice" xr:uid="{7AFCB24A-BFA5-4ECA-8D4E-7E82FEE75675}"/>
    <hyperlink ref="W55407" r:id="rId27650" display="Privacy Notice" xr:uid="{8D8B6038-502D-4F93-8B7E-E803F99B2539}"/>
    <hyperlink ref="W55409" r:id="rId27651" display="Privacy Notice" xr:uid="{EE8413D9-EA84-4B11-9870-62B40232DC1E}"/>
    <hyperlink ref="W55411" r:id="rId27652" display="Privacy Notice" xr:uid="{B07A2B81-E1C2-437C-891C-2920F790A0C3}"/>
    <hyperlink ref="W55413" r:id="rId27653" display="Privacy Notice" xr:uid="{44DEF3C3-7CF4-46F6-832D-CEB1846FA1AC}"/>
    <hyperlink ref="W55415" r:id="rId27654" display="Privacy Notice" xr:uid="{44E18B2F-5205-4E17-93CF-25DDE0B0BDD5}"/>
    <hyperlink ref="W55417" r:id="rId27655" display="Privacy Notice" xr:uid="{8EE925BE-ECB3-494F-AD9A-E8ADAD188A04}"/>
    <hyperlink ref="W55419" r:id="rId27656" display="Privacy Notice" xr:uid="{EC8D4D6D-CDA9-4F68-8EAE-783062BB0519}"/>
    <hyperlink ref="W55421" r:id="rId27657" display="Privacy Notice" xr:uid="{20063C74-41E0-48B1-B47E-D9CCFF676122}"/>
    <hyperlink ref="W55423" r:id="rId27658" display="Privacy Notice" xr:uid="{E0FD05BA-16F4-4AB5-BDE1-7A9E0F919BFA}"/>
    <hyperlink ref="W55425" r:id="rId27659" display="Privacy Notice" xr:uid="{5B91C608-B401-4C12-B6D1-03FD2B5579A7}"/>
    <hyperlink ref="W55427" r:id="rId27660" display="Privacy Notice" xr:uid="{1EE61681-7E35-4E33-ABA7-1171CED5FDC5}"/>
    <hyperlink ref="W55429" r:id="rId27661" display="Privacy Notice" xr:uid="{73F4B645-39AC-43BB-AA59-1FD64CD61A7D}"/>
    <hyperlink ref="W55431" r:id="rId27662" display="Privacy Notice" xr:uid="{AD97B53C-C96E-462A-A92A-345D5F8302EE}"/>
    <hyperlink ref="W55433" r:id="rId27663" display="Privacy Notice" xr:uid="{54E600BB-8BE1-41E5-8CB1-3480904537E2}"/>
    <hyperlink ref="W55435" r:id="rId27664" display="Privacy Notice" xr:uid="{9A7E47C7-026E-4B9A-9E15-12D215B3CBA9}"/>
    <hyperlink ref="W55437" r:id="rId27665" display="Privacy Notice" xr:uid="{911B4C70-C066-46D4-A443-9C039456F298}"/>
    <hyperlink ref="W55439" r:id="rId27666" display="Privacy Notice" xr:uid="{340A48E7-CA88-494C-95F8-334530CC252E}"/>
    <hyperlink ref="W55441" r:id="rId27667" display="Privacy Notice" xr:uid="{875DCCDB-A0AD-4387-BCFC-ED0279BC9325}"/>
    <hyperlink ref="W55443" r:id="rId27668" display="Privacy Notice" xr:uid="{5BCFAD4D-AF9B-4D4B-AD05-72425E79E6EC}"/>
    <hyperlink ref="W55445" r:id="rId27669" display="Privacy Notice" xr:uid="{5370D2C8-4369-4F56-8184-627B7E021415}"/>
    <hyperlink ref="W55447" r:id="rId27670" display="Privacy Notice" xr:uid="{05A22BF1-2509-4DEF-994B-FCDFC28BE338}"/>
    <hyperlink ref="W55449" r:id="rId27671" display="Privacy Notice" xr:uid="{F1785F6C-505E-42D3-9FEB-8E9CB9FA0770}"/>
    <hyperlink ref="W55451" r:id="rId27672" display="Privacy Notice" xr:uid="{468F4C70-6B0A-4C4F-B567-9938E19C2136}"/>
    <hyperlink ref="W55453" r:id="rId27673" display="Privacy Notice" xr:uid="{CCA76CB4-27ED-46BA-99F1-C3F5EFF92A24}"/>
    <hyperlink ref="W55455" r:id="rId27674" display="Privacy Notice" xr:uid="{135D92A1-1CC8-4263-A20E-2E2D03C6BE14}"/>
    <hyperlink ref="W55457" r:id="rId27675" display="Privacy Notice" xr:uid="{863A1F5E-AA55-483C-BDD6-3E5FF2CE7A79}"/>
    <hyperlink ref="W55459" r:id="rId27676" display="Privacy Notice" xr:uid="{302F3F35-445E-4F6D-868C-BF1353D0C1F3}"/>
    <hyperlink ref="W55461" r:id="rId27677" display="Privacy Notice" xr:uid="{EE07EA73-16F5-4FF5-8F95-7662830EC0DE}"/>
    <hyperlink ref="W55463" r:id="rId27678" display="Privacy Notice" xr:uid="{B53C8127-A523-42F6-8DE5-A48145CCDC2E}"/>
    <hyperlink ref="W55465" r:id="rId27679" display="Privacy Notice" xr:uid="{823C70BA-A204-464A-B556-F15D223770A7}"/>
    <hyperlink ref="W55467" r:id="rId27680" display="Privacy Notice" xr:uid="{A51A4AAC-55DB-4F90-B0DC-50A871C76F19}"/>
    <hyperlink ref="W55469" r:id="rId27681" display="Privacy Notice" xr:uid="{E26F36AD-55B9-48A7-9E59-6F8CAE9B4A07}"/>
    <hyperlink ref="W55471" r:id="rId27682" display="Privacy Notice" xr:uid="{A83AE3CD-036D-4189-AF77-62C619C3CD1B}"/>
    <hyperlink ref="W55473" r:id="rId27683" display="Privacy Notice" xr:uid="{74E676F6-1501-40D1-BFCC-90D4D20F9396}"/>
    <hyperlink ref="W55475" r:id="rId27684" display="Privacy Notice" xr:uid="{C0D7DB3D-4067-43FD-A7A6-3BD362B5304D}"/>
    <hyperlink ref="W55477" r:id="rId27685" display="Privacy Notice" xr:uid="{CC6298D1-62A1-4A87-94E3-4E7C3AF014F2}"/>
    <hyperlink ref="W55479" r:id="rId27686" display="Privacy Notice" xr:uid="{2F01B95C-D338-46AC-9F2A-9BC69EFE65B9}"/>
    <hyperlink ref="W55481" r:id="rId27687" display="Privacy Notice" xr:uid="{2BA1E121-7D79-42BD-8811-4BFE563C1FCA}"/>
    <hyperlink ref="W55483" r:id="rId27688" display="Privacy Notice" xr:uid="{C5FDD255-FD2A-46F2-B8CF-7176D27F03C4}"/>
    <hyperlink ref="W55485" r:id="rId27689" display="Privacy Notice" xr:uid="{3A97559A-EF1A-46E3-8F7C-006180CC0C7E}"/>
    <hyperlink ref="W55487" r:id="rId27690" display="Privacy Notice" xr:uid="{73066165-7BCF-477B-AB4D-B12FEB18CDA5}"/>
    <hyperlink ref="W55489" r:id="rId27691" display="Privacy Notice" xr:uid="{80621C6A-1FFB-4E96-A515-DC23C1E6063C}"/>
    <hyperlink ref="W55491" r:id="rId27692" display="Privacy Notice" xr:uid="{1B899170-3D9E-4715-90F7-2FD6800DD317}"/>
    <hyperlink ref="W55493" r:id="rId27693" display="Privacy Notice" xr:uid="{36430BEF-9A87-4920-88EF-7AA00A7611A8}"/>
    <hyperlink ref="W55495" r:id="rId27694" display="Privacy Notice" xr:uid="{4BFCFE89-8294-4AAC-9823-36540C0D5C51}"/>
    <hyperlink ref="W55497" r:id="rId27695" display="Privacy Notice" xr:uid="{9E11AFEC-6355-46D3-AD43-2B30B877EBF4}"/>
    <hyperlink ref="W55499" r:id="rId27696" display="Privacy Notice" xr:uid="{F9FA81E5-AA3E-4B8C-A2D3-FDCE61DD57FB}"/>
    <hyperlink ref="W55501" r:id="rId27697" display="Privacy Notice" xr:uid="{A9EE940C-816C-482A-9345-48A63CBA9872}"/>
    <hyperlink ref="W55503" r:id="rId27698" display="Privacy Notice" xr:uid="{79A89F1A-C65F-49A0-BD49-4EB1B0497E99}"/>
    <hyperlink ref="W55505" r:id="rId27699" display="Privacy Notice" xr:uid="{9E5760DA-0B76-4396-AE77-5A7916A80219}"/>
    <hyperlink ref="W55507" r:id="rId27700" display="Privacy Notice" xr:uid="{20EF81D4-901D-4D5F-BECC-3D51AF222A0C}"/>
    <hyperlink ref="W55509" r:id="rId27701" display="Privacy Notice" xr:uid="{BD886742-4898-4190-88B5-1B7C68342644}"/>
    <hyperlink ref="W55511" r:id="rId27702" display="Privacy Notice" xr:uid="{78E63B9F-2FE4-4E9C-9CBD-0C1291B96A87}"/>
    <hyperlink ref="W55513" r:id="rId27703" display="Privacy Notice" xr:uid="{939FDA16-E0B7-48D3-BC8F-B54275377594}"/>
    <hyperlink ref="W55515" r:id="rId27704" display="Privacy Notice" xr:uid="{7A5483C6-DE9B-4E48-A2D1-22BC8B0A8F37}"/>
    <hyperlink ref="W55517" r:id="rId27705" display="Privacy Notice" xr:uid="{28915B45-627F-43D0-BFE6-FABC55010785}"/>
    <hyperlink ref="W55519" r:id="rId27706" display="Privacy Notice" xr:uid="{BA0B6623-05D0-4733-A027-48D44A740FC8}"/>
    <hyperlink ref="W55521" r:id="rId27707" display="Privacy Notice" xr:uid="{AD8E9BE2-F475-4BBB-B7C6-0FEE86BD51D7}"/>
    <hyperlink ref="W55523" r:id="rId27708" display="Privacy Notice" xr:uid="{278DAA3A-30EB-4BFC-8E07-9DECAC94190C}"/>
    <hyperlink ref="W55525" r:id="rId27709" display="Privacy Notice" xr:uid="{E4A6CAC5-00E2-41D8-8918-DFF8DA4C55F2}"/>
    <hyperlink ref="W55527" r:id="rId27710" display="Privacy Notice" xr:uid="{14BB3002-1356-4245-A554-ABE0782C0CE7}"/>
    <hyperlink ref="W55529" r:id="rId27711" display="Privacy Notice" xr:uid="{BA5F75DE-59CD-4DC7-90A9-650B49010E4C}"/>
    <hyperlink ref="W55531" r:id="rId27712" display="Privacy Notice" xr:uid="{6818F0D1-EC79-4A33-B99B-DADE162F6189}"/>
    <hyperlink ref="W55533" r:id="rId27713" display="Privacy Notice" xr:uid="{6880EE00-65D8-45F8-B4CF-BEA3F3BA82EF}"/>
    <hyperlink ref="W55535" r:id="rId27714" display="Privacy Notice" xr:uid="{FF6ECDA3-4796-4A54-9D1F-9622B8107AAB}"/>
    <hyperlink ref="W55537" r:id="rId27715" display="Privacy Notice" xr:uid="{E6297D09-7732-4756-B55F-68663E22FC7F}"/>
    <hyperlink ref="W55539" r:id="rId27716" display="Privacy Notice" xr:uid="{A6D92244-20A2-4975-AC65-0AF50A558346}"/>
    <hyperlink ref="W55541" r:id="rId27717" display="Privacy Notice" xr:uid="{0BD19607-0070-4ADC-B537-063C333BCE56}"/>
    <hyperlink ref="W55543" r:id="rId27718" display="Privacy Notice" xr:uid="{E6C1AAF3-C148-4766-A06C-3B6F0D30A907}"/>
    <hyperlink ref="W55545" r:id="rId27719" display="Privacy Notice" xr:uid="{6515C593-2206-4ACA-8ED9-9EFAD9F77E4E}"/>
    <hyperlink ref="W55547" r:id="rId27720" display="Privacy Notice" xr:uid="{54838E82-FA02-4CD0-8566-C963E29193BA}"/>
    <hyperlink ref="W55549" r:id="rId27721" display="Privacy Notice" xr:uid="{5CD9B1D6-1984-4CEC-BEA9-9EEE5A82BD50}"/>
    <hyperlink ref="W55551" r:id="rId27722" display="Privacy Notice" xr:uid="{03F730EB-CB95-4BE6-A9F9-4D448D46FE93}"/>
    <hyperlink ref="W55553" r:id="rId27723" display="Privacy Notice" xr:uid="{CCDE74DD-DEA6-444E-9F1D-B0136E13B404}"/>
    <hyperlink ref="W55555" r:id="rId27724" display="Privacy Notice" xr:uid="{5CA856E3-6011-499E-BB7E-8D6240F58082}"/>
    <hyperlink ref="W55557" r:id="rId27725" display="Privacy Notice" xr:uid="{8BC699CD-7E1E-448F-A89C-F49BD5E3E798}"/>
    <hyperlink ref="W55559" r:id="rId27726" display="Privacy Notice" xr:uid="{45487A33-86D2-45CA-AFAA-F2E592BF4C59}"/>
    <hyperlink ref="W55561" r:id="rId27727" display="Privacy Notice" xr:uid="{38E4C9D9-47AE-4B12-AA7A-07BA24118FA9}"/>
    <hyperlink ref="W55563" r:id="rId27728" display="Privacy Notice" xr:uid="{28B125C7-4AAF-4E01-BD76-230FE31425A3}"/>
    <hyperlink ref="W55565" r:id="rId27729" display="Privacy Notice" xr:uid="{82D7FDAA-A54A-46BA-BD03-495EE32F6DE0}"/>
    <hyperlink ref="W55567" r:id="rId27730" display="Privacy Notice" xr:uid="{8B88882C-B649-45F2-96AE-AA02FFE63EE6}"/>
    <hyperlink ref="W55569" r:id="rId27731" display="Privacy Notice" xr:uid="{380B60D9-65F2-4C58-8AF4-3B7EAD89A0FF}"/>
    <hyperlink ref="W55571" r:id="rId27732" display="Privacy Notice" xr:uid="{587C0477-B6F8-4417-B05D-CD0C6306C2CD}"/>
    <hyperlink ref="W55573" r:id="rId27733" display="Privacy Notice" xr:uid="{562994C7-4914-468E-AD84-F8395CB61B1A}"/>
    <hyperlink ref="W55575" r:id="rId27734" display="Privacy Notice" xr:uid="{0CE3BFA9-4300-4990-991B-7CE9EC28E703}"/>
    <hyperlink ref="W55577" r:id="rId27735" display="Privacy Notice" xr:uid="{B7DCDB2B-EF44-4767-B9DC-8B703AD432FB}"/>
    <hyperlink ref="W55579" r:id="rId27736" display="Privacy Notice" xr:uid="{6D04D894-55AA-4B0F-9220-CC479222924D}"/>
    <hyperlink ref="W55581" r:id="rId27737" display="Privacy Notice" xr:uid="{249CF155-A7CB-4618-9BAE-BAC7BE9AA22C}"/>
    <hyperlink ref="W55583" r:id="rId27738" display="Privacy Notice" xr:uid="{5E44F1DE-C0EC-441C-801F-18D640B29E9A}"/>
    <hyperlink ref="W55585" r:id="rId27739" display="Privacy Notice" xr:uid="{EA18B6CB-2423-4F96-BF54-C8713133E631}"/>
    <hyperlink ref="W55587" r:id="rId27740" display="Privacy Notice" xr:uid="{1CCAABAB-A50E-424A-B5DE-035BE9EB9EFE}"/>
    <hyperlink ref="W55589" r:id="rId27741" display="Privacy Notice" xr:uid="{301DE644-DAD3-4802-8981-B4B84FEFB8DA}"/>
    <hyperlink ref="W55591" r:id="rId27742" display="Privacy Notice" xr:uid="{27231572-AEA0-49C5-96B9-2C0CBA872511}"/>
    <hyperlink ref="W55593" r:id="rId27743" display="Privacy Notice" xr:uid="{E8663015-52E6-4D49-AD71-F6EC5AB19D2A}"/>
    <hyperlink ref="W55595" r:id="rId27744" display="Privacy Notice" xr:uid="{3CC1A964-8F86-459C-AD6A-3513CAF57490}"/>
    <hyperlink ref="W55597" r:id="rId27745" display="Privacy Notice" xr:uid="{C20EC4E3-7050-4B8E-A4D0-462BF4FB200D}"/>
    <hyperlink ref="W55599" r:id="rId27746" display="Privacy Notice" xr:uid="{0DF4B071-488C-47B6-A1B5-E3E64C8AB760}"/>
    <hyperlink ref="W55601" r:id="rId27747" display="Privacy Notice" xr:uid="{E52A5C40-E3F9-42D6-98D7-F30474861696}"/>
    <hyperlink ref="W55603" r:id="rId27748" display="Privacy Notice" xr:uid="{FEB84AD3-C768-40C1-A441-30AB4D5124C6}"/>
    <hyperlink ref="W55605" r:id="rId27749" display="Privacy Notice" xr:uid="{CA754493-3515-4DDF-BB3D-1FBCD17DB04D}"/>
    <hyperlink ref="W55607" r:id="rId27750" display="Privacy Notice" xr:uid="{64700FB9-C255-4055-BA5E-517FACA3AF83}"/>
    <hyperlink ref="W55609" r:id="rId27751" display="Privacy Notice" xr:uid="{A9CB1392-CCE3-4E65-9D43-4391586D538B}"/>
    <hyperlink ref="W55611" r:id="rId27752" display="Privacy Notice" xr:uid="{1B410160-3DD5-4A10-8840-5E66F08A73A1}"/>
    <hyperlink ref="W55613" r:id="rId27753" display="Privacy Notice" xr:uid="{BEB1AA4C-1FF3-4833-84C6-E8AD090F6937}"/>
    <hyperlink ref="W55615" r:id="rId27754" display="Privacy Notice" xr:uid="{65ABFECC-219C-42D6-A4EB-C2A81D789F08}"/>
    <hyperlink ref="W55617" r:id="rId27755" display="Privacy Notice" xr:uid="{329A6ADB-BDEA-400E-A21C-A33E24DC240C}"/>
    <hyperlink ref="W55619" r:id="rId27756" display="Privacy Notice" xr:uid="{23F39A3B-D34B-486D-8A50-B0A080295F55}"/>
    <hyperlink ref="W55621" r:id="rId27757" display="Privacy Notice" xr:uid="{FEEB0470-20E5-42ED-9632-88143E130383}"/>
    <hyperlink ref="W55623" r:id="rId27758" display="Privacy Notice" xr:uid="{D5E27BA6-A8F2-4F7F-BBB9-8D37A48A7168}"/>
    <hyperlink ref="W55625" r:id="rId27759" display="Privacy Notice" xr:uid="{2FDD95DD-941F-4FFA-86B7-39F36CF884CD}"/>
    <hyperlink ref="W55627" r:id="rId27760" display="Privacy Notice" xr:uid="{F89546AE-7CE2-4168-B6CC-606659F0DC16}"/>
    <hyperlink ref="W55629" r:id="rId27761" display="Privacy Notice" xr:uid="{01D69BCA-843D-4D7C-9685-4BB5EC06F02B}"/>
    <hyperlink ref="W55631" r:id="rId27762" display="Privacy Notice" xr:uid="{0B859BFC-C6E5-44F4-A58A-453C5F7469E2}"/>
    <hyperlink ref="W55633" r:id="rId27763" display="Privacy Notice" xr:uid="{BA89E68B-B2B2-4AA7-84E5-35230D6D8638}"/>
    <hyperlink ref="W55635" r:id="rId27764" display="Privacy Notice" xr:uid="{A74A3039-8894-4383-A99C-DA597BCBA60B}"/>
    <hyperlink ref="W55637" r:id="rId27765" display="Privacy Notice" xr:uid="{CD2FA62B-8D12-43B0-AFA1-ACFE2A287A65}"/>
    <hyperlink ref="W55639" r:id="rId27766" display="Privacy Notice" xr:uid="{B7AE8FA4-8D64-4A78-BBCF-EF615CFFB85A}"/>
    <hyperlink ref="W55641" r:id="rId27767" display="Privacy Notice" xr:uid="{3C47E04B-6907-403D-9175-A1370D698344}"/>
    <hyperlink ref="W55643" r:id="rId27768" display="Privacy Notice" xr:uid="{DBE69C63-411B-474A-AF27-C7D2FAEC33C0}"/>
    <hyperlink ref="W55645" r:id="rId27769" display="Privacy Notice" xr:uid="{ED6C7A13-FB9B-4799-A328-115AC8F9F7F0}"/>
    <hyperlink ref="W55647" r:id="rId27770" display="Privacy Notice" xr:uid="{9C491642-3744-49BE-B606-744FFC67820F}"/>
    <hyperlink ref="W55649" r:id="rId27771" display="Privacy Notice" xr:uid="{59ED80E5-123F-42EC-AC83-027FD0065833}"/>
    <hyperlink ref="W55651" r:id="rId27772" display="Privacy Notice" xr:uid="{D57F3F0E-6C87-4BC9-B06E-0D77B17C2E9F}"/>
    <hyperlink ref="W55653" r:id="rId27773" display="Privacy Notice" xr:uid="{C1B05F82-0B0F-4ED1-8C1D-0456BE443BE9}"/>
    <hyperlink ref="W55655" r:id="rId27774" display="Privacy Notice" xr:uid="{56F71AD8-1860-4F8B-BFD6-7482CE6AC196}"/>
    <hyperlink ref="W55657" r:id="rId27775" display="Privacy Notice" xr:uid="{239718C1-9D6B-4392-8AE7-212B1889C7C5}"/>
    <hyperlink ref="W55659" r:id="rId27776" display="Privacy Notice" xr:uid="{EEAAC7D6-CEA5-4E83-8C21-CFA50D872EE8}"/>
    <hyperlink ref="W55661" r:id="rId27777" display="Privacy Notice" xr:uid="{997A3D95-86EA-406B-AA08-A8C8FB6F7F3E}"/>
    <hyperlink ref="W55663" r:id="rId27778" display="Privacy Notice" xr:uid="{8C04D079-2C13-4D9F-BB94-76C7920CE508}"/>
    <hyperlink ref="W55665" r:id="rId27779" display="Privacy Notice" xr:uid="{57C06BEF-7514-4DF2-B09B-09F241D80671}"/>
    <hyperlink ref="W55667" r:id="rId27780" display="Privacy Notice" xr:uid="{2008BE47-D46C-48CE-ABB0-A6433661CE54}"/>
    <hyperlink ref="W55669" r:id="rId27781" display="Privacy Notice" xr:uid="{B001B228-9070-4AF9-8AE5-E754E1309166}"/>
    <hyperlink ref="W55671" r:id="rId27782" display="Privacy Notice" xr:uid="{E395798D-C09D-4FF2-AE4D-6F4CF49580E7}"/>
    <hyperlink ref="W55673" r:id="rId27783" display="Privacy Notice" xr:uid="{B34A4BFE-E71A-4C1E-AF4C-E42802E0F680}"/>
    <hyperlink ref="W55675" r:id="rId27784" display="Privacy Notice" xr:uid="{193C6541-5A9E-4DFD-9B91-934270054635}"/>
    <hyperlink ref="W55677" r:id="rId27785" display="Privacy Notice" xr:uid="{9D3F2C50-2582-4F36-9D49-968841B673BF}"/>
    <hyperlink ref="W55679" r:id="rId27786" display="Privacy Notice" xr:uid="{69BDBE11-BEF0-496F-B3C3-9F62CFA22C1C}"/>
    <hyperlink ref="W55681" r:id="rId27787" display="Privacy Notice" xr:uid="{97DEC747-FCDD-42BC-99CC-6C22766D923D}"/>
    <hyperlink ref="W55683" r:id="rId27788" display="Privacy Notice" xr:uid="{777BCC41-E699-4FED-8F9B-DFAB3C891A70}"/>
    <hyperlink ref="W55685" r:id="rId27789" display="Privacy Notice" xr:uid="{358C91A9-5A8F-4754-AC56-2EE913B84B5A}"/>
    <hyperlink ref="W55687" r:id="rId27790" display="Privacy Notice" xr:uid="{17096F26-9BF4-4127-B36F-6A823D1FD75D}"/>
    <hyperlink ref="W55689" r:id="rId27791" display="Privacy Notice" xr:uid="{DEC5FFDC-7B21-4854-9645-64E9E5E0833C}"/>
    <hyperlink ref="W55691" r:id="rId27792" display="Privacy Notice" xr:uid="{72FC0E4D-C622-42A5-9728-466CDB1EA688}"/>
    <hyperlink ref="W55693" r:id="rId27793" display="Privacy Notice" xr:uid="{4CFED222-B0A4-4C16-B7AD-7D44505CEACC}"/>
    <hyperlink ref="W55695" r:id="rId27794" display="Privacy Notice" xr:uid="{AFB9A6C3-24E2-47D0-B230-F71669C75EBE}"/>
    <hyperlink ref="W55697" r:id="rId27795" display="Privacy Notice" xr:uid="{7E1F85AD-8B04-4ADA-81AA-63D1632EAC85}"/>
    <hyperlink ref="W55699" r:id="rId27796" display="Privacy Notice" xr:uid="{B05B6CF6-2A75-49A4-9B83-3BE36337DB67}"/>
    <hyperlink ref="W55701" r:id="rId27797" display="Privacy Notice" xr:uid="{B653FBEC-FE7F-454C-BC10-821F0258ABBF}"/>
    <hyperlink ref="W55703" r:id="rId27798" display="Privacy Notice" xr:uid="{F27B7943-9847-4A10-82D7-A9E217BA1A9E}"/>
    <hyperlink ref="W55705" r:id="rId27799" display="Privacy Notice" xr:uid="{CC7FE933-21AF-4AF2-A001-263D124A8401}"/>
    <hyperlink ref="W55707" r:id="rId27800" display="Privacy Notice" xr:uid="{E9070FBF-5364-4036-B19F-350AEE1FB0E2}"/>
    <hyperlink ref="W55709" r:id="rId27801" display="Privacy Notice" xr:uid="{9FFCDAB2-66D1-4D3E-AEF7-7BA9635A66F6}"/>
    <hyperlink ref="W55711" r:id="rId27802" display="Privacy Notice" xr:uid="{EDC690FE-5D60-451F-85E4-BEDB29D13C74}"/>
    <hyperlink ref="W55713" r:id="rId27803" display="Privacy Notice" xr:uid="{05E3A4F8-1204-42B3-835C-824E92406924}"/>
    <hyperlink ref="W55715" r:id="rId27804" display="Privacy Notice" xr:uid="{743D083F-368B-4CF6-900E-4F74058F3C6D}"/>
    <hyperlink ref="W55717" r:id="rId27805" display="Privacy Notice" xr:uid="{BE9229FE-B598-4666-8DE9-08332644840E}"/>
    <hyperlink ref="W55719" r:id="rId27806" display="Privacy Notice" xr:uid="{4D4BD94A-0D98-4A65-B656-FE4553403079}"/>
    <hyperlink ref="W55721" r:id="rId27807" display="Privacy Notice" xr:uid="{1C0B2E7C-56D4-4FC2-92BB-BB04C050BC04}"/>
    <hyperlink ref="W55723" r:id="rId27808" display="Privacy Notice" xr:uid="{A699ECAE-384E-48DF-B2D3-9F2AC1F6E19B}"/>
    <hyperlink ref="W55725" r:id="rId27809" display="Privacy Notice" xr:uid="{A7577531-16A8-4504-9D1D-ABCD91BA7884}"/>
    <hyperlink ref="W55727" r:id="rId27810" display="Privacy Notice" xr:uid="{AD9B5B7E-69B6-4673-ACD1-51EC5B94C984}"/>
    <hyperlink ref="W55729" r:id="rId27811" display="Privacy Notice" xr:uid="{9BE71B1E-44DA-48AE-AF0F-C2C183D59E43}"/>
    <hyperlink ref="W55731" r:id="rId27812" display="Privacy Notice" xr:uid="{24DFE9AA-BB4C-4778-AA34-207587F3C7EA}"/>
    <hyperlink ref="W55733" r:id="rId27813" display="Privacy Notice" xr:uid="{860B74A9-6C63-4142-937D-EB0B869828DB}"/>
    <hyperlink ref="W55735" r:id="rId27814" display="Privacy Notice" xr:uid="{7BB52699-7732-4AB7-B74A-FD0C0B8FDBFD}"/>
    <hyperlink ref="W55737" r:id="rId27815" display="Privacy Notice" xr:uid="{9D3D138C-E641-452E-BB50-7A901545E291}"/>
    <hyperlink ref="W55739" r:id="rId27816" display="Privacy Notice" xr:uid="{192129DF-24BC-4B45-B745-F018311362D9}"/>
    <hyperlink ref="W55741" r:id="rId27817" display="Privacy Notice" xr:uid="{309C2E3F-7F4D-4DC6-AE6E-B3B94F264E27}"/>
    <hyperlink ref="W55743" r:id="rId27818" display="Privacy Notice" xr:uid="{0709FEAA-05F3-4C16-A661-4B3F81B041C3}"/>
    <hyperlink ref="W55745" r:id="rId27819" display="Privacy Notice" xr:uid="{D9B5855C-1FF6-441C-8A39-EDF737550D7F}"/>
    <hyperlink ref="W55747" r:id="rId27820" display="Privacy Notice" xr:uid="{210848BA-B2C1-43E9-8FCC-69577FC457D6}"/>
    <hyperlink ref="W55749" r:id="rId27821" display="Privacy Notice" xr:uid="{3488CF1F-04CA-4A4A-AAEE-C8FDD72C0CCF}"/>
    <hyperlink ref="W55751" r:id="rId27822" display="Privacy Notice" xr:uid="{51358586-AAD4-4F05-B67F-B4EFFAEEDB34}"/>
    <hyperlink ref="W55753" r:id="rId27823" display="Privacy Notice" xr:uid="{E26E5D18-83F2-4ADC-8A39-784FA00073B4}"/>
    <hyperlink ref="W55755" r:id="rId27824" display="Privacy Notice" xr:uid="{17BC8A91-A735-48B8-9A78-E38F8A2B166D}"/>
    <hyperlink ref="W55757" r:id="rId27825" display="Privacy Notice" xr:uid="{569E2EA0-E141-442C-89A3-F7F5227880AB}"/>
    <hyperlink ref="W55759" r:id="rId27826" display="Privacy Notice" xr:uid="{AD61B6BE-B713-4C1D-8746-210451A7D935}"/>
    <hyperlink ref="W55761" r:id="rId27827" display="Privacy Notice" xr:uid="{D193822E-6140-40E7-9FFA-F349D94D79E5}"/>
    <hyperlink ref="W55763" r:id="rId27828" display="Privacy Notice" xr:uid="{043614D1-C038-4BD3-8517-5CD0FFCEDC74}"/>
    <hyperlink ref="W55765" r:id="rId27829" display="Privacy Notice" xr:uid="{A5748011-BC27-40B9-9691-C66B79E46B3F}"/>
    <hyperlink ref="W55767" r:id="rId27830" display="Privacy Notice" xr:uid="{FE263778-BCB7-4DD9-A3DC-E1A4A99960A8}"/>
    <hyperlink ref="W55769" r:id="rId27831" display="Privacy Notice" xr:uid="{946AF1AF-459E-4AB6-B190-A0BB8F50ECD4}"/>
    <hyperlink ref="W55771" r:id="rId27832" display="Privacy Notice" xr:uid="{09925332-09CF-494C-859C-82BB811A9AEA}"/>
    <hyperlink ref="W55773" r:id="rId27833" display="Privacy Notice" xr:uid="{A5BC0176-44CC-4252-AFB9-ABA64EEBE8B2}"/>
    <hyperlink ref="W55775" r:id="rId27834" display="Privacy Notice" xr:uid="{B68F777F-EE40-4453-95C0-F57CDC04374A}"/>
    <hyperlink ref="W55777" r:id="rId27835" display="Privacy Notice" xr:uid="{AA46212B-DAB2-4EFA-91B4-578F3E8B973F}"/>
    <hyperlink ref="W55779" r:id="rId27836" display="Privacy Notice" xr:uid="{2687124E-3F7C-476B-898E-8D1F5E488666}"/>
    <hyperlink ref="W55781" r:id="rId27837" display="Privacy Notice" xr:uid="{7F17FF8E-B5C0-4076-AE11-93A24D366B43}"/>
    <hyperlink ref="W55783" r:id="rId27838" display="Privacy Notice" xr:uid="{A5E37AD7-6CEA-4F46-B8A4-0B95C3DBC52D}"/>
    <hyperlink ref="W55785" r:id="rId27839" display="Privacy Notice" xr:uid="{AD1B4D91-DC93-43E7-9AF6-F230C55C36E5}"/>
    <hyperlink ref="W55787" r:id="rId27840" display="Privacy Notice" xr:uid="{C33073B9-E7B2-4102-9B36-8BEB2D456D40}"/>
    <hyperlink ref="W55789" r:id="rId27841" display="Privacy Notice" xr:uid="{ABC6F5A9-6337-490D-8C6B-1F6AB658B06B}"/>
    <hyperlink ref="W55791" r:id="rId27842" display="Privacy Notice" xr:uid="{91F002A0-1471-4CDC-817E-782C0F5B2A68}"/>
    <hyperlink ref="W55793" r:id="rId27843" display="Privacy Notice" xr:uid="{58F0B18A-8D05-4723-9E93-96E56EF47754}"/>
    <hyperlink ref="W55795" r:id="rId27844" display="Privacy Notice" xr:uid="{616AD7C5-7ACE-4F9C-959F-F32B4BD23A62}"/>
    <hyperlink ref="W55797" r:id="rId27845" display="Privacy Notice" xr:uid="{4B6CA159-26CE-4149-A62D-86266B9B2DFE}"/>
    <hyperlink ref="W55799" r:id="rId27846" display="Privacy Notice" xr:uid="{7785D9D6-34D3-4D2D-AA12-B59BAD992C7F}"/>
    <hyperlink ref="W55801" r:id="rId27847" display="Privacy Notice" xr:uid="{8E4F623E-9745-4589-AD3E-59AB86C9D8CB}"/>
    <hyperlink ref="W55803" r:id="rId27848" display="Privacy Notice" xr:uid="{CF350F10-8250-469A-BB50-DE55E686867E}"/>
    <hyperlink ref="W55805" r:id="rId27849" display="Privacy Notice" xr:uid="{5C6845CE-6660-485E-A858-AE71BAF2E543}"/>
    <hyperlink ref="W55807" r:id="rId27850" display="Privacy Notice" xr:uid="{18902C15-D695-4125-ADFD-B9261CC96B80}"/>
    <hyperlink ref="W55809" r:id="rId27851" display="Privacy Notice" xr:uid="{851124B7-AE22-4CAF-8BFE-4B9E4C52A8E4}"/>
    <hyperlink ref="W55811" r:id="rId27852" display="Privacy Notice" xr:uid="{44764AA6-FC2A-417D-BB9A-B315E1F9740A}"/>
    <hyperlink ref="W55813" r:id="rId27853" display="Privacy Notice" xr:uid="{50B9D312-3DBC-4FA1-8D42-E9FAE6457696}"/>
    <hyperlink ref="W55815" r:id="rId27854" display="Privacy Notice" xr:uid="{A3BBEB0D-5C8D-49F7-9C62-3F98D65D3987}"/>
    <hyperlink ref="W55817" r:id="rId27855" display="Privacy Notice" xr:uid="{24048D4A-29C9-4CE2-ABBB-4D8BA770F0FF}"/>
    <hyperlink ref="W55819" r:id="rId27856" display="Privacy Notice" xr:uid="{B00F614D-4B11-4FD9-8E0F-8BF2CD5F3F1A}"/>
    <hyperlink ref="W55821" r:id="rId27857" display="Privacy Notice" xr:uid="{3D24D99E-A46F-4CD4-8950-C5090AB1E7D2}"/>
    <hyperlink ref="W55823" r:id="rId27858" display="Privacy Notice" xr:uid="{32EAE655-AEDB-4AD6-86B7-4DF837672536}"/>
    <hyperlink ref="W55825" r:id="rId27859" display="Privacy Notice" xr:uid="{6449E7CE-2551-45D1-8060-E12A3C2C65A3}"/>
    <hyperlink ref="W55827" r:id="rId27860" display="Privacy Notice" xr:uid="{DDD7E328-B7C4-40D7-815D-BC8A9F79015C}"/>
    <hyperlink ref="W55829" r:id="rId27861" display="Privacy Notice" xr:uid="{BAAD5983-BFDB-486B-9F54-BB381F143DEA}"/>
    <hyperlink ref="W55831" r:id="rId27862" display="Privacy Notice" xr:uid="{35728156-EF04-442C-BB35-1EB0A2901236}"/>
    <hyperlink ref="W55833" r:id="rId27863" display="Privacy Notice" xr:uid="{3A87F90C-BE87-4B87-B87E-3315E82F2D04}"/>
    <hyperlink ref="W55835" r:id="rId27864" display="Privacy Notice" xr:uid="{B768D21A-430E-440D-9B6C-7F02B11107DB}"/>
    <hyperlink ref="W55837" r:id="rId27865" display="Privacy Notice" xr:uid="{A8DFE7CF-707E-432D-AD27-EA61E4176D44}"/>
    <hyperlink ref="W55839" r:id="rId27866" display="Privacy Notice" xr:uid="{DD390B8F-B16D-4EB5-9B11-D8A20D9CB5A3}"/>
    <hyperlink ref="W55841" r:id="rId27867" display="Privacy Notice" xr:uid="{ED893236-2A58-40D8-8425-498277585A6A}"/>
    <hyperlink ref="W55843" r:id="rId27868" display="Privacy Notice" xr:uid="{C34B2F29-806A-4C5E-B8CD-50DF7856DCAC}"/>
    <hyperlink ref="W55845" r:id="rId27869" display="Privacy Notice" xr:uid="{DE563692-9BED-4704-BB04-1A254F642120}"/>
    <hyperlink ref="W55847" r:id="rId27870" display="Privacy Notice" xr:uid="{8538B0C3-1D1F-4C23-9F48-441F3592BC0D}"/>
    <hyperlink ref="W55849" r:id="rId27871" display="Privacy Notice" xr:uid="{E0CDAA2C-E690-4E08-9475-2F563FBF29F1}"/>
    <hyperlink ref="W55851" r:id="rId27872" display="Privacy Notice" xr:uid="{ECAC7B70-6DC4-4F05-8B9A-7D960FDC7262}"/>
    <hyperlink ref="W55853" r:id="rId27873" display="Privacy Notice" xr:uid="{0A3ED28B-094F-405D-9D25-D24098F05991}"/>
    <hyperlink ref="W55855" r:id="rId27874" display="Privacy Notice" xr:uid="{6AAB1B9D-DF9E-4340-9A86-7D5703F3A915}"/>
    <hyperlink ref="W55857" r:id="rId27875" display="Privacy Notice" xr:uid="{DE8F518E-0BF9-44CA-B6EE-948CCC043E9A}"/>
    <hyperlink ref="W55859" r:id="rId27876" display="Privacy Notice" xr:uid="{34A780B4-FBA2-4889-9996-93E7E247D97E}"/>
    <hyperlink ref="W55861" r:id="rId27877" display="Privacy Notice" xr:uid="{13DF84A4-010D-4356-83BA-5E9CDB8D37D5}"/>
    <hyperlink ref="W55863" r:id="rId27878" display="Privacy Notice" xr:uid="{AF819C70-2145-4340-92DD-70057204B064}"/>
    <hyperlink ref="W55865" r:id="rId27879" display="Privacy Notice" xr:uid="{44E85038-35E2-427A-8176-5513DD441293}"/>
    <hyperlink ref="W55867" r:id="rId27880" display="Privacy Notice" xr:uid="{14251CC3-0678-459D-9D5E-B7DE5550AD57}"/>
    <hyperlink ref="W55869" r:id="rId27881" display="Privacy Notice" xr:uid="{F424A58D-4BA5-42F8-A2C5-81E1A60F6259}"/>
    <hyperlink ref="W55871" r:id="rId27882" display="Privacy Notice" xr:uid="{E145390A-BE82-4476-963C-91F95A8E748C}"/>
    <hyperlink ref="W55873" r:id="rId27883" display="Privacy Notice" xr:uid="{0B73A2E5-DF5A-476F-81F0-7A036EA50F89}"/>
    <hyperlink ref="W55875" r:id="rId27884" display="Privacy Notice" xr:uid="{30DCE1C5-E057-4246-A8AE-9680726DAA02}"/>
    <hyperlink ref="W55877" r:id="rId27885" display="Privacy Notice" xr:uid="{BF555461-2B3A-4C6C-A96C-B1EC7F6F0624}"/>
    <hyperlink ref="W55879" r:id="rId27886" display="Privacy Notice" xr:uid="{5558F248-D981-4CD1-96C4-4E21394BD0DF}"/>
    <hyperlink ref="W55881" r:id="rId27887" display="Privacy Notice" xr:uid="{219A9FA0-306A-46D0-BD1F-786179C962BF}"/>
    <hyperlink ref="W55883" r:id="rId27888" display="Privacy Notice" xr:uid="{825539D7-E574-47C6-A77F-AD2CC3086BA9}"/>
    <hyperlink ref="W55885" r:id="rId27889" display="Privacy Notice" xr:uid="{566C4E16-5DEF-44DD-A4F9-86EA07A80635}"/>
    <hyperlink ref="W55887" r:id="rId27890" display="Privacy Notice" xr:uid="{4D370469-C06C-4E59-A18E-9DF09585B61A}"/>
    <hyperlink ref="W55889" r:id="rId27891" display="Privacy Notice" xr:uid="{394B71E9-2C9E-48B7-8BE5-12237B0C13E8}"/>
    <hyperlink ref="W55891" r:id="rId27892" display="Privacy Notice" xr:uid="{9D390608-279B-4E10-8086-4021BF2853BB}"/>
    <hyperlink ref="W55893" r:id="rId27893" display="Privacy Notice" xr:uid="{E08060C5-2767-4B5B-B663-13F38F346206}"/>
    <hyperlink ref="W55895" r:id="rId27894" display="Privacy Notice" xr:uid="{95B34DA0-22AE-448B-A96F-3479AB0D57C0}"/>
    <hyperlink ref="W55897" r:id="rId27895" display="Privacy Notice" xr:uid="{25028A86-E9A0-4397-8789-93E90DA5820D}"/>
    <hyperlink ref="W55899" r:id="rId27896" display="Privacy Notice" xr:uid="{1031BF56-F493-4395-90D4-EFBF8ED514B3}"/>
    <hyperlink ref="W55901" r:id="rId27897" display="Privacy Notice" xr:uid="{79D5EADB-6C89-44A9-BA0F-13850D5C8318}"/>
    <hyperlink ref="W55903" r:id="rId27898" display="Privacy Notice" xr:uid="{FC64438E-0E5A-44E9-8241-C8647AAE05A5}"/>
    <hyperlink ref="W55905" r:id="rId27899" display="Privacy Notice" xr:uid="{4EA50EA8-11CB-45D6-A31A-0E7A2C484F44}"/>
    <hyperlink ref="W55907" r:id="rId27900" display="Privacy Notice" xr:uid="{940C9180-1DF0-4FAF-9704-108B0D68F0FF}"/>
    <hyperlink ref="W55909" r:id="rId27901" display="Privacy Notice" xr:uid="{84AE5942-263B-475B-AC7E-38F641C155A9}"/>
    <hyperlink ref="W55911" r:id="rId27902" display="Privacy Notice" xr:uid="{EFD46602-01FE-4F57-A0D8-04FD4C0BC656}"/>
    <hyperlink ref="W55913" r:id="rId27903" display="Privacy Notice" xr:uid="{9E9C05FA-87FB-40F0-90B9-E9A06D81C37C}"/>
    <hyperlink ref="W55915" r:id="rId27904" display="Privacy Notice" xr:uid="{FB0DE032-6E14-49FF-BD28-225ACCA507B4}"/>
    <hyperlink ref="W55917" r:id="rId27905" display="Privacy Notice" xr:uid="{F8E8D776-6BF1-4A8B-A11D-FBD714135C5E}"/>
    <hyperlink ref="W55919" r:id="rId27906" display="Privacy Notice" xr:uid="{21CDDC5A-8DAD-45E0-B7CF-9C3C92370ECA}"/>
    <hyperlink ref="W55921" r:id="rId27907" display="Privacy Notice" xr:uid="{7C6392DA-95E9-4790-B084-D0BD81014A16}"/>
    <hyperlink ref="W55923" r:id="rId27908" display="Privacy Notice" xr:uid="{3975714D-EA8C-44BA-BBC1-8A86D147BA5F}"/>
    <hyperlink ref="W55925" r:id="rId27909" display="Privacy Notice" xr:uid="{498A48AC-FD74-4554-BAE2-22ACC55D182F}"/>
    <hyperlink ref="W55927" r:id="rId27910" display="Privacy Notice" xr:uid="{0825DDDE-E430-4E9C-A32C-007A1E7E5EF3}"/>
    <hyperlink ref="W55929" r:id="rId27911" display="Privacy Notice" xr:uid="{B92207CC-705D-40C1-AE2C-8BA60069AA9E}"/>
    <hyperlink ref="W55931" r:id="rId27912" display="Privacy Notice" xr:uid="{A8437873-908C-4BDF-B497-3655B0A2F5E2}"/>
    <hyperlink ref="W55933" r:id="rId27913" display="Privacy Notice" xr:uid="{790329DA-C201-4CD4-B98E-DF655DE427AE}"/>
    <hyperlink ref="W55935" r:id="rId27914" display="Privacy Notice" xr:uid="{ECD48324-4BD4-46CE-9408-BDE86C932887}"/>
    <hyperlink ref="W55937" r:id="rId27915" display="Privacy Notice" xr:uid="{9B78793B-378B-41E4-A8BE-8F85CAECCCD9}"/>
    <hyperlink ref="W55939" r:id="rId27916" display="Privacy Notice" xr:uid="{06FA70B0-A567-4FA1-B892-4403F71734E7}"/>
    <hyperlink ref="W55941" r:id="rId27917" display="Privacy Notice" xr:uid="{2623B71F-7996-48AA-BE8C-E5C572990790}"/>
    <hyperlink ref="W55943" r:id="rId27918" display="Privacy Notice" xr:uid="{F2FF9079-23FF-4EEA-87CE-F806FD2B8C80}"/>
    <hyperlink ref="W55945" r:id="rId27919" display="Privacy Notice" xr:uid="{0038FE46-8004-45FB-A485-AA098291CF86}"/>
    <hyperlink ref="W55947" r:id="rId27920" display="Privacy Notice" xr:uid="{3BCC9266-DF64-4CAE-ADAE-0F86C5284D4A}"/>
    <hyperlink ref="W55949" r:id="rId27921" display="Privacy Notice" xr:uid="{C2BB1EE7-D881-4730-BBBA-C7FD3786782E}"/>
    <hyperlink ref="W55951" r:id="rId27922" display="Privacy Notice" xr:uid="{8C207A13-5DDD-414D-9A12-A6862BA4E9A6}"/>
    <hyperlink ref="W55953" r:id="rId27923" display="Privacy Notice" xr:uid="{FBDA0BC2-CC5B-4252-A767-655C40E6CB43}"/>
    <hyperlink ref="W55955" r:id="rId27924" display="Privacy Notice" xr:uid="{3C0DFAC2-5C9A-4C56-9178-ABE78B95CF95}"/>
    <hyperlink ref="W55957" r:id="rId27925" display="Privacy Notice" xr:uid="{C14589E4-0139-40DD-A383-E930F5BCEE1C}"/>
    <hyperlink ref="W55959" r:id="rId27926" display="Privacy Notice" xr:uid="{4410E901-D0BD-4E0F-9569-8E4D719DB768}"/>
    <hyperlink ref="W55961" r:id="rId27927" display="Privacy Notice" xr:uid="{BAEAEE26-C37E-499A-9F19-4589DBF9C489}"/>
    <hyperlink ref="W55963" r:id="rId27928" display="Privacy Notice" xr:uid="{4C3ABE32-B0D1-40EB-A985-FC8C7D25D675}"/>
    <hyperlink ref="W55965" r:id="rId27929" display="Privacy Notice" xr:uid="{F0675A41-3610-4E44-9C8B-1974F005C116}"/>
    <hyperlink ref="W55967" r:id="rId27930" display="Privacy Notice" xr:uid="{ED053A98-454F-4FA3-AD16-56C64DF88842}"/>
    <hyperlink ref="W55969" r:id="rId27931" display="Privacy Notice" xr:uid="{F87BB49D-D5A0-4C95-9FCF-B5C1C5D83383}"/>
    <hyperlink ref="W55971" r:id="rId27932" display="Privacy Notice" xr:uid="{8DDA0578-3F33-4804-AF38-44BBEEF9E830}"/>
    <hyperlink ref="W55973" r:id="rId27933" display="Privacy Notice" xr:uid="{4D81A358-4AEA-455D-BE63-C2EC8F9FAB7D}"/>
    <hyperlink ref="W55975" r:id="rId27934" display="Privacy Notice" xr:uid="{A4C10022-D138-46D3-965A-9AD9207C5DEF}"/>
    <hyperlink ref="W55977" r:id="rId27935" display="Privacy Notice" xr:uid="{EDB748CE-C200-467B-BBB9-9CA4E3C244F8}"/>
    <hyperlink ref="W55979" r:id="rId27936" display="Privacy Notice" xr:uid="{82EC697D-1018-4E31-91DF-955B765FB09A}"/>
    <hyperlink ref="W55981" r:id="rId27937" display="Privacy Notice" xr:uid="{22BDA6D5-282A-488C-9C23-90EC176578AD}"/>
    <hyperlink ref="W55983" r:id="rId27938" display="Privacy Notice" xr:uid="{B098D771-06E0-4185-B730-29BCB8EE64D8}"/>
    <hyperlink ref="W55985" r:id="rId27939" display="Privacy Notice" xr:uid="{9697ECB3-C265-4A1E-85A4-93707C10CCFA}"/>
    <hyperlink ref="W55987" r:id="rId27940" display="Privacy Notice" xr:uid="{8EFAE37A-E2CD-455F-AE36-BCA988D8EECF}"/>
    <hyperlink ref="W55989" r:id="rId27941" display="Privacy Notice" xr:uid="{AA19F961-9C70-4F51-BE9E-1ECFC214F1D8}"/>
    <hyperlink ref="W55991" r:id="rId27942" display="Privacy Notice" xr:uid="{2095DAA9-C2BB-4DF1-A9DB-7FDEA89489F9}"/>
    <hyperlink ref="W55993" r:id="rId27943" display="Privacy Notice" xr:uid="{82592008-9F21-45CA-8F5E-F0D2ECD45192}"/>
    <hyperlink ref="W55995" r:id="rId27944" display="Privacy Notice" xr:uid="{98BBDA7E-8C05-45EF-A030-7847A5FA0CA6}"/>
    <hyperlink ref="W55997" r:id="rId27945" display="Privacy Notice" xr:uid="{A7D35CC6-6752-48FA-92A1-662BCC840357}"/>
    <hyperlink ref="W55999" r:id="rId27946" display="Privacy Notice" xr:uid="{7674FB8F-790F-41AF-9BE8-19A2DA1DB8C7}"/>
    <hyperlink ref="W56001" r:id="rId27947" display="Privacy Notice" xr:uid="{E45D319F-32A0-4C79-930B-9B8418E51E5F}"/>
    <hyperlink ref="W56003" r:id="rId27948" display="Privacy Notice" xr:uid="{31A4857E-6E44-4222-851A-4328CA697424}"/>
    <hyperlink ref="W56005" r:id="rId27949" display="Privacy Notice" xr:uid="{4A1E7E02-A23E-4A08-8593-2888FF2FBC37}"/>
    <hyperlink ref="W56007" r:id="rId27950" display="Privacy Notice" xr:uid="{323163F5-6F27-4E95-B472-A471435E4A95}"/>
    <hyperlink ref="W56009" r:id="rId27951" display="Privacy Notice" xr:uid="{30695F37-8463-4C36-872D-D07F4731B021}"/>
    <hyperlink ref="W56011" r:id="rId27952" display="Privacy Notice" xr:uid="{87ED101E-FB37-4ADC-9FF4-96A8D3831310}"/>
    <hyperlink ref="W56013" r:id="rId27953" display="Privacy Notice" xr:uid="{60118EAD-D9DA-42FA-A661-3976E37C84EB}"/>
    <hyperlink ref="W56015" r:id="rId27954" display="Privacy Notice" xr:uid="{996867BB-ABE1-4F07-AF13-6D0E458C81F7}"/>
    <hyperlink ref="W56017" r:id="rId27955" display="Privacy Notice" xr:uid="{7C068F12-3019-4B51-8BC6-BFD53915648B}"/>
    <hyperlink ref="W56019" r:id="rId27956" display="Privacy Notice" xr:uid="{2CF6171F-0DB1-4918-AD10-1674427384C3}"/>
    <hyperlink ref="W56021" r:id="rId27957" display="Privacy Notice" xr:uid="{5D2ADCFD-6202-413E-828C-1A37498C4152}"/>
    <hyperlink ref="W56023" r:id="rId27958" display="Privacy Notice" xr:uid="{ABFEEFFB-BE52-4E74-9E89-4E45AC1C2E18}"/>
    <hyperlink ref="W56025" r:id="rId27959" display="Privacy Notice" xr:uid="{03D403A9-0373-4220-9C14-5E58C9AB8F9C}"/>
    <hyperlink ref="W56027" r:id="rId27960" display="Privacy Notice" xr:uid="{11BEB468-2B68-4E05-A6F5-E47F687AD4CE}"/>
    <hyperlink ref="W56029" r:id="rId27961" display="Privacy Notice" xr:uid="{2C9816E5-E655-49C4-9C3F-49CF0BE4DCE0}"/>
    <hyperlink ref="W56031" r:id="rId27962" display="Privacy Notice" xr:uid="{B2E7A158-9F65-45BE-B647-42F4D47D2851}"/>
    <hyperlink ref="W56033" r:id="rId27963" display="Privacy Notice" xr:uid="{640A58B0-8584-4E35-8AEE-00BF3B2BC6E4}"/>
    <hyperlink ref="W56035" r:id="rId27964" display="Privacy Notice" xr:uid="{70B5B6FD-8983-4384-8019-0A5245FC309B}"/>
    <hyperlink ref="W56037" r:id="rId27965" display="Privacy Notice" xr:uid="{6BB26DC0-E03D-4723-9F7B-A8DD84666CC2}"/>
    <hyperlink ref="W56039" r:id="rId27966" display="Privacy Notice" xr:uid="{8B82D95C-F274-45FD-BCF8-385887935DA8}"/>
    <hyperlink ref="W56041" r:id="rId27967" display="Privacy Notice" xr:uid="{9E7636BB-3E77-44FC-B441-8502DA6A9503}"/>
    <hyperlink ref="W56043" r:id="rId27968" display="Privacy Notice" xr:uid="{7ACC4317-2420-4E81-901F-DEC79107B407}"/>
    <hyperlink ref="W56045" r:id="rId27969" display="Privacy Notice" xr:uid="{2FA7211C-3DDF-48A3-8B53-6A571920807A}"/>
    <hyperlink ref="W56047" r:id="rId27970" display="Privacy Notice" xr:uid="{DFF56DD9-B5ED-4E19-B3DB-8EA30C9CD234}"/>
    <hyperlink ref="W56049" r:id="rId27971" display="Privacy Notice" xr:uid="{64F23BBE-1388-41D5-A189-424BCF4B04A7}"/>
    <hyperlink ref="W56051" r:id="rId27972" display="Privacy Notice" xr:uid="{54F2995E-6905-46FF-985D-51EE8DA09B41}"/>
    <hyperlink ref="W56053" r:id="rId27973" display="Privacy Notice" xr:uid="{608B5A33-D6A4-44E6-B099-3511970D7C68}"/>
    <hyperlink ref="W56055" r:id="rId27974" display="Privacy Notice" xr:uid="{71194A7A-7EEA-499D-BDA2-B0E41D7343BD}"/>
    <hyperlink ref="W56057" r:id="rId27975" display="Privacy Notice" xr:uid="{698D7160-E3C0-4F9A-A5C6-8271153765CA}"/>
    <hyperlink ref="W56059" r:id="rId27976" display="Privacy Notice" xr:uid="{36CE106B-339A-4B6E-8266-6E8A4273200A}"/>
    <hyperlink ref="W56061" r:id="rId27977" display="Privacy Notice" xr:uid="{FEA765A8-9943-42CF-9E2C-E10D270C9425}"/>
    <hyperlink ref="W56063" r:id="rId27978" display="Privacy Notice" xr:uid="{90814EEF-8DFF-4D6D-B751-E9EC0C024FD8}"/>
    <hyperlink ref="W56065" r:id="rId27979" display="Privacy Notice" xr:uid="{44AFD2B7-2532-4F8B-9C56-34D73483C7D8}"/>
    <hyperlink ref="W56067" r:id="rId27980" display="Privacy Notice" xr:uid="{46424944-C200-486D-983E-D6A816697833}"/>
    <hyperlink ref="W56069" r:id="rId27981" display="Privacy Notice" xr:uid="{78177F68-E008-4D83-8B28-9F5055E033CB}"/>
    <hyperlink ref="W56071" r:id="rId27982" display="Privacy Notice" xr:uid="{C175B518-B9A6-4F41-97A5-0C9FAA2C02DF}"/>
    <hyperlink ref="W56073" r:id="rId27983" display="Privacy Notice" xr:uid="{F75325E9-9537-457C-AECF-B64C9973CC74}"/>
    <hyperlink ref="W56075" r:id="rId27984" display="Privacy Notice" xr:uid="{71E1344A-C94B-4147-A433-810355D05690}"/>
    <hyperlink ref="W56077" r:id="rId27985" display="Privacy Notice" xr:uid="{6FF5AA5C-B92B-442D-8C92-BD6C6E61A93A}"/>
    <hyperlink ref="W56079" r:id="rId27986" display="Privacy Notice" xr:uid="{DEDF7DE4-7CB1-4E30-A5A8-830DAC44FB9B}"/>
    <hyperlink ref="W56081" r:id="rId27987" display="Privacy Notice" xr:uid="{B6982D64-62BD-45B5-BCFA-B8D493E1CAFC}"/>
    <hyperlink ref="W56083" r:id="rId27988" display="Privacy Notice" xr:uid="{C1C12D63-95D8-44E9-92FB-1B3E708332F2}"/>
    <hyperlink ref="W56085" r:id="rId27989" display="Privacy Notice" xr:uid="{E5B303A7-4D22-4DC8-9C9A-5E40EF03934B}"/>
    <hyperlink ref="W56087" r:id="rId27990" display="Privacy Notice" xr:uid="{1DE70807-7E32-43B3-AB98-DFA83B561CB7}"/>
    <hyperlink ref="W56089" r:id="rId27991" display="Privacy Notice" xr:uid="{9AC588C3-1F77-44C4-BD8E-A0005240C033}"/>
    <hyperlink ref="W56091" r:id="rId27992" display="Privacy Notice" xr:uid="{0A3C909B-565A-41B6-89E0-5E6EA4812FF8}"/>
    <hyperlink ref="W56093" r:id="rId27993" display="Privacy Notice" xr:uid="{3592CF39-9366-423F-A39F-814808547BB3}"/>
    <hyperlink ref="W56095" r:id="rId27994" display="Privacy Notice" xr:uid="{64069215-639B-40D9-9837-8A55B16BEF6A}"/>
    <hyperlink ref="W56097" r:id="rId27995" display="Privacy Notice" xr:uid="{48E89FC9-6DC7-47F8-A4F7-C61ABA652E10}"/>
    <hyperlink ref="W56099" r:id="rId27996" display="Privacy Notice" xr:uid="{7CA7A12D-0305-4E1C-A2C5-2630016B4588}"/>
    <hyperlink ref="W56101" r:id="rId27997" display="Privacy Notice" xr:uid="{6BFC05AF-231C-4A5E-9DCE-3DDE3E69CD14}"/>
    <hyperlink ref="W56103" r:id="rId27998" display="Privacy Notice" xr:uid="{506CAB25-6717-40E9-881C-0E58853B0876}"/>
    <hyperlink ref="W56105" r:id="rId27999" display="Privacy Notice" xr:uid="{A2F0A8EB-F327-4BBB-AD39-67D9200A2750}"/>
    <hyperlink ref="W56107" r:id="rId28000" display="Privacy Notice" xr:uid="{51178854-C7B1-4223-866B-C53A93E358B0}"/>
    <hyperlink ref="W56109" r:id="rId28001" display="Privacy Notice" xr:uid="{C27F78A5-478B-4980-B87F-A0DDD0CFBF19}"/>
    <hyperlink ref="W56111" r:id="rId28002" display="Privacy Notice" xr:uid="{F285DFA5-03E5-4CE2-9378-51C6927CC564}"/>
    <hyperlink ref="W56113" r:id="rId28003" display="Privacy Notice" xr:uid="{DBDA91CD-7BB9-43CA-A73C-19018CD6B360}"/>
    <hyperlink ref="W56115" r:id="rId28004" display="Privacy Notice" xr:uid="{F9644335-3E0C-4DD0-BC6A-248A0441E353}"/>
    <hyperlink ref="W56117" r:id="rId28005" display="Privacy Notice" xr:uid="{964A7F02-88AB-455D-8925-42BB3A76A015}"/>
    <hyperlink ref="W56119" r:id="rId28006" display="Privacy Notice" xr:uid="{A4414A50-B577-481C-864E-3F74EDB46E10}"/>
    <hyperlink ref="W56121" r:id="rId28007" display="Privacy Notice" xr:uid="{BBC5E5BF-DF2E-4456-B1F4-700A9D2F5504}"/>
    <hyperlink ref="W56123" r:id="rId28008" display="Privacy Notice" xr:uid="{41C87B48-B84A-45A6-A866-B7B6DA572F8D}"/>
    <hyperlink ref="W56125" r:id="rId28009" display="Privacy Notice" xr:uid="{BB023377-CD37-468D-9971-AAA7A08462BF}"/>
    <hyperlink ref="W56127" r:id="rId28010" display="Privacy Notice" xr:uid="{CA5C1C6C-7398-4643-B995-30543ACB40E3}"/>
    <hyperlink ref="W56129" r:id="rId28011" display="Privacy Notice" xr:uid="{9EC6E3B7-940E-48A7-9737-A63C67E66CC8}"/>
    <hyperlink ref="W56131" r:id="rId28012" display="Privacy Notice" xr:uid="{F2973CAE-FC57-4330-AF7D-793D2F148992}"/>
    <hyperlink ref="W56133" r:id="rId28013" display="Privacy Notice" xr:uid="{A24CB196-12C0-4751-AE5C-2B62EF01192F}"/>
    <hyperlink ref="W56135" r:id="rId28014" display="Privacy Notice" xr:uid="{3FE77BCB-5E89-4E31-A5A9-8BE695075CE4}"/>
    <hyperlink ref="W56137" r:id="rId28015" display="Privacy Notice" xr:uid="{52E6A23D-04D6-4144-8A77-B739C1BBA367}"/>
    <hyperlink ref="W56139" r:id="rId28016" display="Privacy Notice" xr:uid="{088C193C-BFEC-4876-9FF3-CECEE1673B36}"/>
    <hyperlink ref="W56141" r:id="rId28017" display="Privacy Notice" xr:uid="{CA7BDD99-6D8D-402D-8AFA-43FFB9C043A7}"/>
    <hyperlink ref="W56143" r:id="rId28018" display="Privacy Notice" xr:uid="{E5830884-8226-4701-B71D-FD08DC901402}"/>
    <hyperlink ref="W56145" r:id="rId28019" display="Privacy Notice" xr:uid="{19E06022-4959-496C-8AB3-024355CEEF1A}"/>
    <hyperlink ref="W56147" r:id="rId28020" display="Privacy Notice" xr:uid="{DBDA0F3B-0118-4020-9292-30EBD7DE3F95}"/>
    <hyperlink ref="W56149" r:id="rId28021" display="Privacy Notice" xr:uid="{4CEF0F44-4A2A-4949-87A0-0EB465079696}"/>
    <hyperlink ref="W56151" r:id="rId28022" display="Privacy Notice" xr:uid="{B3307911-5F9C-410C-A086-775F37AA2B7A}"/>
    <hyperlink ref="W56153" r:id="rId28023" display="Privacy Notice" xr:uid="{496CC31C-F415-4A04-A49F-D9060CC19F01}"/>
    <hyperlink ref="W56155" r:id="rId28024" display="Privacy Notice" xr:uid="{85E82D9C-616F-4C62-894D-428E620BBB81}"/>
    <hyperlink ref="W56157" r:id="rId28025" display="Privacy Notice" xr:uid="{A7B4C3EF-9E9C-4E4D-92A9-93D612E3027D}"/>
    <hyperlink ref="W56159" r:id="rId28026" display="Privacy Notice" xr:uid="{8C77866B-96D1-4A1F-973A-49807580418A}"/>
    <hyperlink ref="W56161" r:id="rId28027" display="Privacy Notice" xr:uid="{DCFACFEE-DF20-4FCD-9252-FA7691B0DA75}"/>
    <hyperlink ref="W56163" r:id="rId28028" display="Privacy Notice" xr:uid="{61615560-5FE3-4410-BF65-1A3DFF65B926}"/>
    <hyperlink ref="W56165" r:id="rId28029" display="Privacy Notice" xr:uid="{99AA48E1-A731-4D55-B028-3F4CE213E58F}"/>
    <hyperlink ref="W56167" r:id="rId28030" display="Privacy Notice" xr:uid="{50DD0377-F730-45E5-AD2E-2E252EAC8EA0}"/>
    <hyperlink ref="W56169" r:id="rId28031" display="Privacy Notice" xr:uid="{D5008CCC-FF8C-426E-A787-1FA9A317A0DB}"/>
    <hyperlink ref="W56171" r:id="rId28032" display="Privacy Notice" xr:uid="{45BD7602-CACD-43A5-8715-4C609D1DC731}"/>
    <hyperlink ref="W56173" r:id="rId28033" display="Privacy Notice" xr:uid="{9D6B24A3-5089-451E-A897-61A38789FB8D}"/>
    <hyperlink ref="W56175" r:id="rId28034" display="Privacy Notice" xr:uid="{465F3A43-1852-4859-A484-82D245B86AC0}"/>
    <hyperlink ref="W56177" r:id="rId28035" display="Privacy Notice" xr:uid="{F31C107E-9B48-4178-90F4-01D764DF1C54}"/>
    <hyperlink ref="W56179" r:id="rId28036" display="Privacy Notice" xr:uid="{0E3D8F9B-901B-4660-A08D-30CB9B0F6D1B}"/>
    <hyperlink ref="W56181" r:id="rId28037" display="Privacy Notice" xr:uid="{FB0007D3-E711-48BD-9BDA-2007EB28C67F}"/>
    <hyperlink ref="W56183" r:id="rId28038" display="Privacy Notice" xr:uid="{8F03C345-CB9F-4114-A992-124ECA020091}"/>
    <hyperlink ref="W56185" r:id="rId28039" display="Privacy Notice" xr:uid="{EF0ACB4A-9BB6-4035-ADB1-72588C19E53F}"/>
    <hyperlink ref="W56187" r:id="rId28040" display="Privacy Notice" xr:uid="{8184C5EA-C042-4D9A-BEA1-C851F2437A00}"/>
    <hyperlink ref="W56189" r:id="rId28041" display="Privacy Notice" xr:uid="{B7DD0539-A508-4111-B2B7-3D8359F67AEC}"/>
    <hyperlink ref="W56191" r:id="rId28042" display="Privacy Notice" xr:uid="{E296BCCF-2A0B-4640-ABA5-52006EDED5FD}"/>
    <hyperlink ref="W56193" r:id="rId28043" display="Privacy Notice" xr:uid="{B04C1524-EA04-41EE-8A38-631FE4434B55}"/>
    <hyperlink ref="W56195" r:id="rId28044" display="Privacy Notice" xr:uid="{78F03CDD-F19E-44DA-A247-0F64C3E34D3D}"/>
    <hyperlink ref="W56197" r:id="rId28045" display="Privacy Notice" xr:uid="{CA19514B-4070-41CC-835B-65207E6B0D0C}"/>
    <hyperlink ref="W56199" r:id="rId28046" display="Privacy Notice" xr:uid="{E07A14C9-7244-4C86-A664-AB385DAFEE0F}"/>
    <hyperlink ref="W56201" r:id="rId28047" display="Privacy Notice" xr:uid="{0143C7B2-8437-418A-BA83-2BFE503D5CFC}"/>
    <hyperlink ref="W56203" r:id="rId28048" display="Privacy Notice" xr:uid="{23956137-3EE1-45AC-8602-E8C62446296A}"/>
    <hyperlink ref="W56205" r:id="rId28049" display="Privacy Notice" xr:uid="{07898661-AE2A-4C22-9D10-4EEA31A6A3A1}"/>
    <hyperlink ref="W56207" r:id="rId28050" display="Privacy Notice" xr:uid="{28028DB1-38C8-4270-A8A2-09D194C264DA}"/>
    <hyperlink ref="W56209" r:id="rId28051" display="Privacy Notice" xr:uid="{E297B277-2C9F-4FDD-BE86-40197C24994D}"/>
    <hyperlink ref="W56211" r:id="rId28052" display="Privacy Notice" xr:uid="{85CF11F9-D097-449E-BB41-3D172559C456}"/>
    <hyperlink ref="W56213" r:id="rId28053" display="Privacy Notice" xr:uid="{31AF4C1E-2E15-4F65-8D35-64CD7698AB6C}"/>
    <hyperlink ref="W56215" r:id="rId28054" display="Privacy Notice" xr:uid="{C18C087D-2167-4DCA-9017-1EA4B9DC6F18}"/>
    <hyperlink ref="W56217" r:id="rId28055" display="Privacy Notice" xr:uid="{302C3B9A-1872-4775-9D73-A6CDACF74F29}"/>
    <hyperlink ref="W56219" r:id="rId28056" display="Privacy Notice" xr:uid="{901FD9CB-8BAB-4FBD-B6DA-EA9AA9EE24F8}"/>
    <hyperlink ref="W56221" r:id="rId28057" display="Privacy Notice" xr:uid="{0BC02B04-3097-450F-95EB-0C4265A0628C}"/>
    <hyperlink ref="W56223" r:id="rId28058" display="Privacy Notice" xr:uid="{5C562CB1-6083-4B00-994B-4AE9D5A3B956}"/>
    <hyperlink ref="W56225" r:id="rId28059" display="Privacy Notice" xr:uid="{29B31FDE-12B4-462F-A7D5-17E961FFB183}"/>
    <hyperlink ref="W56227" r:id="rId28060" display="Privacy Notice" xr:uid="{155CA844-3ECD-4573-8E74-7E6E8CCD8BC2}"/>
    <hyperlink ref="W56229" r:id="rId28061" display="Privacy Notice" xr:uid="{5EE0BDFB-09E7-4E96-AF37-EAA657C62423}"/>
    <hyperlink ref="W56231" r:id="rId28062" display="Privacy Notice" xr:uid="{933CE898-ECEE-490F-A7DA-032215CB7B68}"/>
    <hyperlink ref="W56233" r:id="rId28063" display="Privacy Notice" xr:uid="{C89BC794-D9AA-4EE5-BFAA-0332DBE2EA16}"/>
    <hyperlink ref="W56235" r:id="rId28064" display="Privacy Notice" xr:uid="{862B2A93-C517-443E-8A69-B4FC88DC1472}"/>
    <hyperlink ref="W56237" r:id="rId28065" display="Privacy Notice" xr:uid="{4CD63985-8727-4665-9037-8F9940BAB208}"/>
    <hyperlink ref="W56239" r:id="rId28066" display="Privacy Notice" xr:uid="{A04200B5-452B-4229-9DDF-4E96E4A210ED}"/>
    <hyperlink ref="W56241" r:id="rId28067" display="Privacy Notice" xr:uid="{E6F980DE-791E-4BBA-AEA9-6F033C6045E4}"/>
    <hyperlink ref="W56243" r:id="rId28068" display="Privacy Notice" xr:uid="{4DF75971-9592-4E41-88CF-2092B0AFF510}"/>
    <hyperlink ref="W56245" r:id="rId28069" display="Privacy Notice" xr:uid="{1A53CB55-96B8-485E-BD5C-176C231E29CE}"/>
    <hyperlink ref="W56247" r:id="rId28070" display="Privacy Notice" xr:uid="{DC96B928-D324-4B9F-AB1F-CDCFC3F7853A}"/>
    <hyperlink ref="W56249" r:id="rId28071" display="Privacy Notice" xr:uid="{4F41C0F7-C08F-434A-86B0-C93409936718}"/>
    <hyperlink ref="W56251" r:id="rId28072" display="Privacy Notice" xr:uid="{9F92DD53-30F8-4007-BDDE-847CDE456D65}"/>
    <hyperlink ref="W56253" r:id="rId28073" display="Privacy Notice" xr:uid="{2EA5A180-8FB4-44F1-9819-EE0D54F1CC5D}"/>
    <hyperlink ref="W56255" r:id="rId28074" display="Privacy Notice" xr:uid="{EC6283B8-A540-4B39-A7AE-A194AD49A558}"/>
    <hyperlink ref="W56257" r:id="rId28075" display="Privacy Notice" xr:uid="{3E6D0EAF-0719-4538-9745-3592E372FF54}"/>
    <hyperlink ref="W56259" r:id="rId28076" display="Privacy Notice" xr:uid="{3A21114A-4593-4E27-A92E-AEED424E4096}"/>
    <hyperlink ref="W56261" r:id="rId28077" display="Privacy Notice" xr:uid="{0CAEDA5A-5096-4EA1-8860-E9175AF57307}"/>
    <hyperlink ref="W56263" r:id="rId28078" display="Privacy Notice" xr:uid="{7020B183-031B-4124-91E1-A9971B85F0A1}"/>
    <hyperlink ref="W56265" r:id="rId28079" display="Privacy Notice" xr:uid="{BEA7D31A-CB7B-489B-8DFB-C3BD3CEDD615}"/>
    <hyperlink ref="W56267" r:id="rId28080" display="Privacy Notice" xr:uid="{86F84419-9A7D-4354-8373-41AF49AA0014}"/>
    <hyperlink ref="W56269" r:id="rId28081" display="Privacy Notice" xr:uid="{4B27DEE4-A923-4F71-BA4B-8903AE16C0BD}"/>
    <hyperlink ref="W56271" r:id="rId28082" display="Privacy Notice" xr:uid="{C72C964C-E40C-4106-A54F-6CD1F0BEB5CD}"/>
    <hyperlink ref="W56273" r:id="rId28083" display="Privacy Notice" xr:uid="{F7F9C8CF-243E-4798-A6E3-4E5A23166ED4}"/>
    <hyperlink ref="W56275" r:id="rId28084" display="Privacy Notice" xr:uid="{E169AF32-FED7-4281-B91D-20ECE49CDABF}"/>
    <hyperlink ref="W56277" r:id="rId28085" display="Privacy Notice" xr:uid="{ED750EC0-D636-4C54-98B4-A52B735F8AAE}"/>
    <hyperlink ref="W56279" r:id="rId28086" display="Privacy Notice" xr:uid="{1B6E0031-F600-452C-9D0B-75D3ECD2E016}"/>
    <hyperlink ref="W56281" r:id="rId28087" display="Privacy Notice" xr:uid="{216EF06E-DE12-475D-B265-BC0665E69F84}"/>
    <hyperlink ref="W56283" r:id="rId28088" display="Privacy Notice" xr:uid="{0338419C-F337-4599-97E6-AC3546753846}"/>
    <hyperlink ref="W56285" r:id="rId28089" display="Privacy Notice" xr:uid="{5B38C59F-42F5-410A-B524-69AA6EEB0897}"/>
    <hyperlink ref="W56287" r:id="rId28090" display="Privacy Notice" xr:uid="{18E515B3-DB52-4F54-804A-0B4525879997}"/>
    <hyperlink ref="W56289" r:id="rId28091" display="Privacy Notice" xr:uid="{8C6EE259-F68D-4E9D-82E6-3D4E146EC3FE}"/>
    <hyperlink ref="W56291" r:id="rId28092" display="Privacy Notice" xr:uid="{DD705A04-5FAA-4C1F-98FA-2E9C738A52D2}"/>
    <hyperlink ref="W56293" r:id="rId28093" display="Privacy Notice" xr:uid="{C2AFA89E-205C-41BE-B5AB-87D671E74C0B}"/>
    <hyperlink ref="W56295" r:id="rId28094" display="Privacy Notice" xr:uid="{5E1126AC-F2D3-4DEC-B9E0-C77D5B39EE45}"/>
    <hyperlink ref="W56297" r:id="rId28095" display="Privacy Notice" xr:uid="{6D3B0EB9-F741-4C64-958A-7DB294482F03}"/>
    <hyperlink ref="W56299" r:id="rId28096" display="Privacy Notice" xr:uid="{BF3724A8-299E-4B54-8BB2-DD310AD88D5F}"/>
    <hyperlink ref="W56301" r:id="rId28097" display="Privacy Notice" xr:uid="{D2BEF3C5-3F87-402C-AF5B-7A4E3F218C4C}"/>
    <hyperlink ref="W56303" r:id="rId28098" display="Privacy Notice" xr:uid="{F68A6EFA-E39A-43AB-9D08-62BB8D8DE624}"/>
    <hyperlink ref="W56305" r:id="rId28099" display="Privacy Notice" xr:uid="{EF93464F-6CE4-4BB9-A986-651786F00C15}"/>
    <hyperlink ref="W56307" r:id="rId28100" display="Privacy Notice" xr:uid="{F0C2A5EB-D077-478C-8DAE-57123AC6F3A1}"/>
    <hyperlink ref="W56309" r:id="rId28101" display="Privacy Notice" xr:uid="{0ECE7583-E940-4531-9FC4-BCDACB5ADD93}"/>
    <hyperlink ref="W56311" r:id="rId28102" display="Privacy Notice" xr:uid="{EF0F1AED-63A9-412B-9A5E-32F4DDBCF7CE}"/>
    <hyperlink ref="W56313" r:id="rId28103" display="Privacy Notice" xr:uid="{6734BE27-3BBB-41E5-8C88-E0A86F9D826E}"/>
    <hyperlink ref="W56315" r:id="rId28104" display="Privacy Notice" xr:uid="{C4647709-5C3D-4525-9287-91929D14464D}"/>
    <hyperlink ref="W56317" r:id="rId28105" display="Privacy Notice" xr:uid="{C7279117-91BF-40D6-AD6A-4651255133C3}"/>
    <hyperlink ref="W56319" r:id="rId28106" display="Privacy Notice" xr:uid="{11E4389F-7B68-45F3-83A9-A3764E7713D4}"/>
    <hyperlink ref="W56321" r:id="rId28107" display="Privacy Notice" xr:uid="{13DBDE0E-B63D-4EA2-9996-C8F42BC69369}"/>
    <hyperlink ref="W56323" r:id="rId28108" display="Privacy Notice" xr:uid="{DF6535D2-CB1B-43CE-BC2F-7F71B16B0224}"/>
    <hyperlink ref="W56325" r:id="rId28109" display="Privacy Notice" xr:uid="{3CFC29FA-9CDC-45BC-833C-CE2EB9A0AC47}"/>
    <hyperlink ref="W56327" r:id="rId28110" display="Privacy Notice" xr:uid="{9379F3C4-A176-4EDF-9FFF-0241AC5A27ED}"/>
    <hyperlink ref="W56329" r:id="rId28111" display="Privacy Notice" xr:uid="{6D568456-0EE7-4289-A032-EC8ED820B75C}"/>
    <hyperlink ref="W56331" r:id="rId28112" display="Privacy Notice" xr:uid="{0503A23D-CA9D-4F40-83CB-812BCB357D5A}"/>
    <hyperlink ref="W56333" r:id="rId28113" display="Privacy Notice" xr:uid="{D0D23AB0-B3FD-4650-9C55-03341790D97E}"/>
    <hyperlink ref="W56335" r:id="rId28114" display="Privacy Notice" xr:uid="{03396230-BC52-431B-89AF-22D31349F37A}"/>
    <hyperlink ref="W56337" r:id="rId28115" display="Privacy Notice" xr:uid="{A72EDD2C-226E-420C-B589-D7FDA2A18C94}"/>
    <hyperlink ref="W56339" r:id="rId28116" display="Privacy Notice" xr:uid="{89385D99-2F99-4BF1-B423-0B5AA3B1353B}"/>
    <hyperlink ref="W56341" r:id="rId28117" display="Privacy Notice" xr:uid="{75571D62-D60F-4E2D-9542-9FF9A0C58CDD}"/>
    <hyperlink ref="W56343" r:id="rId28118" display="Privacy Notice" xr:uid="{C45D60FE-6748-47FD-99F2-829D24B587BF}"/>
    <hyperlink ref="W56345" r:id="rId28119" display="Privacy Notice" xr:uid="{58180831-4823-40F8-88CE-57980957F051}"/>
    <hyperlink ref="W56347" r:id="rId28120" display="Privacy Notice" xr:uid="{32FEC9BF-6DCE-47DC-A7BC-3676DBA60A3D}"/>
    <hyperlink ref="W56349" r:id="rId28121" display="Privacy Notice" xr:uid="{1B44645E-40DE-4399-A66D-F4AE1D384E15}"/>
    <hyperlink ref="W56351" r:id="rId28122" display="Privacy Notice" xr:uid="{DAA3E664-ADBD-4E81-87FF-6D10F6E4B60A}"/>
    <hyperlink ref="W56353" r:id="rId28123" display="Privacy Notice" xr:uid="{618F81AE-71B5-42F1-8371-7DF9C6A639F1}"/>
    <hyperlink ref="W56355" r:id="rId28124" display="Privacy Notice" xr:uid="{41366007-5876-4F0E-93A3-3A1B32738598}"/>
    <hyperlink ref="W56357" r:id="rId28125" display="Privacy Notice" xr:uid="{4E50AF80-F223-42EA-9841-73BAB16269F3}"/>
    <hyperlink ref="W56359" r:id="rId28126" display="Privacy Notice" xr:uid="{C755245D-59D9-46CD-9FB5-69C097CEFC5E}"/>
    <hyperlink ref="W56361" r:id="rId28127" display="Privacy Notice" xr:uid="{D51ACCDA-C2D4-4673-BC7E-D7C00287A0C2}"/>
    <hyperlink ref="W56363" r:id="rId28128" display="Privacy Notice" xr:uid="{42CC8652-3D4A-4674-A3EF-2E21558C3D14}"/>
    <hyperlink ref="W56365" r:id="rId28129" display="Privacy Notice" xr:uid="{BE2ADB0F-CD14-4183-BDEF-1E8430C494F6}"/>
    <hyperlink ref="W56367" r:id="rId28130" display="Privacy Notice" xr:uid="{ADC11014-7E13-417D-92EB-3A677666756B}"/>
    <hyperlink ref="W56369" r:id="rId28131" display="Privacy Notice" xr:uid="{812A5E9C-7893-42AB-BC2A-498C6DEC9266}"/>
    <hyperlink ref="W56371" r:id="rId28132" display="Privacy Notice" xr:uid="{EB20D15D-D60D-4667-8E5E-17D1972FAF54}"/>
    <hyperlink ref="W56373" r:id="rId28133" display="Privacy Notice" xr:uid="{FBCC09F4-34EA-4360-87B6-14F4D56DAC86}"/>
    <hyperlink ref="W56375" r:id="rId28134" display="Privacy Notice" xr:uid="{1AA7452C-EF18-4161-8019-624D903621F1}"/>
    <hyperlink ref="W56377" r:id="rId28135" display="Privacy Notice" xr:uid="{BB171847-66AC-42A4-869F-36D29C1E61C3}"/>
    <hyperlink ref="W56379" r:id="rId28136" display="Privacy Notice" xr:uid="{663E23D2-81DE-4018-A8F0-78256A33617F}"/>
    <hyperlink ref="W56381" r:id="rId28137" display="Privacy Notice" xr:uid="{071E4FC1-FDA7-4F8B-A532-4C4DF72B095B}"/>
    <hyperlink ref="W56383" r:id="rId28138" display="Privacy Notice" xr:uid="{4AE4CF6B-D362-4A4B-9D0E-C12F41D7DD3B}"/>
    <hyperlink ref="W56385" r:id="rId28139" display="Privacy Notice" xr:uid="{F2C179AC-7202-4EF6-AAEE-81F08FF2D25B}"/>
    <hyperlink ref="W56387" r:id="rId28140" display="Privacy Notice" xr:uid="{25EFE45C-D827-4809-8829-FDDF5CD5A246}"/>
    <hyperlink ref="W56389" r:id="rId28141" display="Privacy Notice" xr:uid="{6529D0C9-2FF2-49B5-9396-EF52224A8B21}"/>
    <hyperlink ref="W56391" r:id="rId28142" display="Privacy Notice" xr:uid="{A6983AC8-B0E1-4056-A1A6-D0E2E3BA9050}"/>
    <hyperlink ref="W56393" r:id="rId28143" display="Privacy Notice" xr:uid="{521C7378-3D78-4B77-B59C-E4DA0C62D612}"/>
    <hyperlink ref="W56395" r:id="rId28144" display="Privacy Notice" xr:uid="{2CA3B816-3557-46DA-B5FE-DCCEF56901C3}"/>
    <hyperlink ref="W56397" r:id="rId28145" display="Privacy Notice" xr:uid="{77EB6241-497B-4756-9BC8-3E615E1C5F49}"/>
    <hyperlink ref="W56399" r:id="rId28146" display="Privacy Notice" xr:uid="{A7A84C68-C1F7-4C7A-8877-E059A4C110BB}"/>
    <hyperlink ref="W56401" r:id="rId28147" display="Privacy Notice" xr:uid="{0D3271CF-3650-4669-8CDD-EA5C2F46297B}"/>
    <hyperlink ref="W56403" r:id="rId28148" display="Privacy Notice" xr:uid="{10690B2F-8956-4891-9694-77EB4A7C67A6}"/>
    <hyperlink ref="W56405" r:id="rId28149" display="Privacy Notice" xr:uid="{D6DC5DB1-B649-44E6-825A-0E5E81345E7A}"/>
    <hyperlink ref="W56407" r:id="rId28150" display="Privacy Notice" xr:uid="{A771C7F8-EA5A-4772-BB99-D50C4C2F353D}"/>
    <hyperlink ref="W56409" r:id="rId28151" display="Privacy Notice" xr:uid="{645DDCE7-AD84-43E8-9F1B-8E8E87B5559F}"/>
    <hyperlink ref="W56411" r:id="rId28152" display="Privacy Notice" xr:uid="{9296CD8B-CD09-4AD9-A667-90BA6816118F}"/>
    <hyperlink ref="W56413" r:id="rId28153" display="Privacy Notice" xr:uid="{4F4A1299-E820-4C32-BBBB-982869ED7B0E}"/>
    <hyperlink ref="W56415" r:id="rId28154" display="Privacy Notice" xr:uid="{5C9AD2FA-2066-4D75-87BB-B251BFC65A39}"/>
    <hyperlink ref="W56417" r:id="rId28155" display="Privacy Notice" xr:uid="{EC928766-3728-44EC-BB9C-F6C17D58128B}"/>
    <hyperlink ref="W56419" r:id="rId28156" display="Privacy Notice" xr:uid="{1B2CF6C8-A979-408C-902E-A1C6F80466FD}"/>
    <hyperlink ref="W56421" r:id="rId28157" display="Privacy Notice" xr:uid="{FF6A0751-F278-4E03-BACC-5D213166FE81}"/>
    <hyperlink ref="W56423" r:id="rId28158" display="Privacy Notice" xr:uid="{60608E8B-3A36-4189-855C-FF01F788F1C9}"/>
    <hyperlink ref="W56425" r:id="rId28159" display="Privacy Notice" xr:uid="{53618BAC-E378-4EAF-9E78-CFAFC9D986B6}"/>
    <hyperlink ref="W56427" r:id="rId28160" display="Privacy Notice" xr:uid="{49FABBA3-24B4-48B6-8321-568551E784CB}"/>
    <hyperlink ref="W56429" r:id="rId28161" display="Privacy Notice" xr:uid="{1F6F47DD-DA7F-44EB-8CAB-BCB241BB98D1}"/>
    <hyperlink ref="W56431" r:id="rId28162" display="Privacy Notice" xr:uid="{8CBA96B1-283B-4A2E-B046-C71C823B93F4}"/>
    <hyperlink ref="W56433" r:id="rId28163" display="Privacy Notice" xr:uid="{2CE1C9C6-294A-493B-ADB5-BD43A08C1EE2}"/>
    <hyperlink ref="W56435" r:id="rId28164" display="Privacy Notice" xr:uid="{5FB13BD2-A71A-4356-9401-D07D8B7200BE}"/>
    <hyperlink ref="W56437" r:id="rId28165" display="Privacy Notice" xr:uid="{6E04AF7F-8323-464D-9322-F32CB697170D}"/>
    <hyperlink ref="W56439" r:id="rId28166" display="Privacy Notice" xr:uid="{61B67811-76AA-4C6E-A0BF-C9B7E3D9582A}"/>
    <hyperlink ref="W56441" r:id="rId28167" display="Privacy Notice" xr:uid="{2189086E-96B2-4421-A489-8697D217DBF3}"/>
    <hyperlink ref="W56443" r:id="rId28168" display="Privacy Notice" xr:uid="{A9AB6FB7-5DFB-49C0-882E-2CF01B6D6006}"/>
    <hyperlink ref="W56445" r:id="rId28169" display="Privacy Notice" xr:uid="{926D0F4F-3D7F-477B-910A-0E7EE2FC2056}"/>
    <hyperlink ref="W56447" r:id="rId28170" display="Privacy Notice" xr:uid="{1FAF93E7-A7AB-4E73-A153-BB5CC20AEF8B}"/>
    <hyperlink ref="W56449" r:id="rId28171" display="Privacy Notice" xr:uid="{EB7C348D-3FF9-49E6-BCEC-F89C08687B42}"/>
    <hyperlink ref="W56451" r:id="rId28172" display="Privacy Notice" xr:uid="{6A307BC7-41ED-41B3-AD4A-E066C45BCC32}"/>
    <hyperlink ref="W56453" r:id="rId28173" display="Privacy Notice" xr:uid="{84F7BF4A-9BAE-460E-A30C-CD4AB837F9C2}"/>
    <hyperlink ref="W56455" r:id="rId28174" display="Privacy Notice" xr:uid="{6FA02134-3CB8-4374-B68E-E512DD6841FF}"/>
    <hyperlink ref="W56457" r:id="rId28175" display="Privacy Notice" xr:uid="{BEEB1AC3-8E87-496E-9562-DAAD36173C68}"/>
    <hyperlink ref="W56459" r:id="rId28176" display="Privacy Notice" xr:uid="{A8A25D00-546E-4C23-9A83-4883BB13E2C8}"/>
    <hyperlink ref="W56461" r:id="rId28177" display="Privacy Notice" xr:uid="{196742D8-D9D1-4D0B-89F6-54BB936CA1D6}"/>
    <hyperlink ref="W56463" r:id="rId28178" display="Privacy Notice" xr:uid="{D2AF1107-B3F6-4FED-8765-4D89ACC867F4}"/>
    <hyperlink ref="W56465" r:id="rId28179" display="Privacy Notice" xr:uid="{8FAE2064-77D2-4B7B-94E7-ACFA854EC713}"/>
    <hyperlink ref="W56467" r:id="rId28180" display="Privacy Notice" xr:uid="{D130FDAF-8155-4D57-AF9E-F7A9BEF264B4}"/>
    <hyperlink ref="W56469" r:id="rId28181" display="Privacy Notice" xr:uid="{C1052208-95A1-4B7B-98BE-248A560C761D}"/>
    <hyperlink ref="W56471" r:id="rId28182" display="Privacy Notice" xr:uid="{B7FE2CC4-096F-40D2-9E2F-FF9ADFD26556}"/>
    <hyperlink ref="W56473" r:id="rId28183" display="Privacy Notice" xr:uid="{64FB4DA9-64BC-4C66-89C3-F52DCDC8B1D6}"/>
    <hyperlink ref="W56475" r:id="rId28184" display="Privacy Notice" xr:uid="{8F2FA133-CD2E-4F5C-81D5-86C320283C61}"/>
    <hyperlink ref="W56477" r:id="rId28185" display="Privacy Notice" xr:uid="{E38FC210-DB89-4DCE-BAA9-02C7E5013235}"/>
    <hyperlink ref="W56479" r:id="rId28186" display="Privacy Notice" xr:uid="{6ECD95EF-EFE2-47E9-A171-103682D30893}"/>
    <hyperlink ref="W56481" r:id="rId28187" display="Privacy Notice" xr:uid="{36CC7A3A-17C3-4D50-AA62-AF9EE4453DBF}"/>
    <hyperlink ref="W56483" r:id="rId28188" display="Privacy Notice" xr:uid="{F7AB0935-57EC-496A-98C5-F37AFC503000}"/>
    <hyperlink ref="W56485" r:id="rId28189" display="Privacy Notice" xr:uid="{C196A73A-D88C-400C-B05F-377F780FECEF}"/>
    <hyperlink ref="W56487" r:id="rId28190" display="Privacy Notice" xr:uid="{84CEBED5-0F8E-4BB0-829D-D68F402DC7D6}"/>
    <hyperlink ref="W56489" r:id="rId28191" display="Privacy Notice" xr:uid="{86182F14-6A9C-4075-A7BB-024807A5F053}"/>
    <hyperlink ref="W56491" r:id="rId28192" display="Privacy Notice" xr:uid="{F8F4BE50-B76B-415E-BFCD-73175F80ED4E}"/>
    <hyperlink ref="W56493" r:id="rId28193" display="Privacy Notice" xr:uid="{0923E038-FFF1-49F4-8E60-9DC0272F6F8F}"/>
    <hyperlink ref="W56495" r:id="rId28194" display="Privacy Notice" xr:uid="{7DE80E38-9B57-4766-B068-1C7ED63625A7}"/>
    <hyperlink ref="W56497" r:id="rId28195" display="Privacy Notice" xr:uid="{3ED5B672-5720-4315-8BCA-92F79CAB9DA7}"/>
    <hyperlink ref="W56499" r:id="rId28196" display="Privacy Notice" xr:uid="{43751F37-A593-48F3-A97D-52BF221C1809}"/>
    <hyperlink ref="W56501" r:id="rId28197" display="Privacy Notice" xr:uid="{3F0B1983-15FE-4728-915B-8EAE5D51D8F5}"/>
    <hyperlink ref="W56503" r:id="rId28198" display="Privacy Notice" xr:uid="{15B393C3-A98D-4999-B21F-3611E0E74342}"/>
    <hyperlink ref="W56505" r:id="rId28199" display="Privacy Notice" xr:uid="{16FC5D42-B38B-4321-8FD3-EE83203F8F83}"/>
    <hyperlink ref="W56507" r:id="rId28200" display="Privacy Notice" xr:uid="{8544991B-80B3-47CF-8144-D299A07C2505}"/>
    <hyperlink ref="W56509" r:id="rId28201" display="Privacy Notice" xr:uid="{C73F8C21-8BD8-40AA-B372-47C79FEB9683}"/>
    <hyperlink ref="W56511" r:id="rId28202" display="Privacy Notice" xr:uid="{1EA89B02-8152-47DE-897E-690605FF1036}"/>
    <hyperlink ref="W56513" r:id="rId28203" display="Privacy Notice" xr:uid="{15F7E32B-ADAA-47A8-9EB5-B8EB4F17A440}"/>
    <hyperlink ref="W56515" r:id="rId28204" display="Privacy Notice" xr:uid="{DE0C976D-121A-4D4D-BE57-FF824E78623E}"/>
    <hyperlink ref="W56517" r:id="rId28205" display="Privacy Notice" xr:uid="{7F77A0F1-F3D0-4AB8-B3F5-089AEDAD452D}"/>
    <hyperlink ref="W56519" r:id="rId28206" display="Privacy Notice" xr:uid="{7D9C591F-DEFF-498D-906B-4250ED33E083}"/>
    <hyperlink ref="W56521" r:id="rId28207" display="Privacy Notice" xr:uid="{9154FBD6-78DB-4FBB-BA6F-C439DD08C425}"/>
    <hyperlink ref="W56523" r:id="rId28208" display="Privacy Notice" xr:uid="{51B766F3-F2D2-434A-B95B-5FDF25E18E0E}"/>
    <hyperlink ref="W56525" r:id="rId28209" display="Privacy Notice" xr:uid="{8BFE7B6B-E259-461D-99BB-94E64B52DD98}"/>
    <hyperlink ref="W56527" r:id="rId28210" display="Privacy Notice" xr:uid="{0BCC1A59-168C-435C-9B31-CB763A727989}"/>
    <hyperlink ref="W56529" r:id="rId28211" display="Privacy Notice" xr:uid="{054BB823-5C45-435A-A6AB-25E2EE16F66D}"/>
    <hyperlink ref="W56531" r:id="rId28212" display="Privacy Notice" xr:uid="{61501E1B-E6BD-482E-A972-32DE8C540342}"/>
    <hyperlink ref="W56533" r:id="rId28213" display="Privacy Notice" xr:uid="{B8200582-0F16-4036-87A9-09FB6D95AF24}"/>
    <hyperlink ref="W56535" r:id="rId28214" display="Privacy Notice" xr:uid="{A7C504FC-CBEE-465A-8AA1-38DAB6B707A5}"/>
    <hyperlink ref="W56537" r:id="rId28215" display="Privacy Notice" xr:uid="{F9AEA5FC-71B6-4EF2-9B2E-8DB5D3C75C44}"/>
    <hyperlink ref="W56539" r:id="rId28216" display="Privacy Notice" xr:uid="{B4D495BD-87FA-4449-85E8-E5019582F6A4}"/>
    <hyperlink ref="W56541" r:id="rId28217" display="Privacy Notice" xr:uid="{C8AAA91F-34A8-427F-AAA2-32E04A07EDD2}"/>
    <hyperlink ref="W56543" r:id="rId28218" display="Privacy Notice" xr:uid="{E47D021D-DC3D-427F-818F-D03B580EAF5D}"/>
    <hyperlink ref="W56545" r:id="rId28219" display="Privacy Notice" xr:uid="{A361E24F-972C-4AD8-AD6B-940B2F6A52E2}"/>
    <hyperlink ref="W56547" r:id="rId28220" display="Privacy Notice" xr:uid="{746378F4-FD47-4BB8-A093-2A17384EA5FF}"/>
    <hyperlink ref="W56549" r:id="rId28221" display="Privacy Notice" xr:uid="{AFF35707-C8C4-471E-BC99-7361D8230C23}"/>
    <hyperlink ref="W56551" r:id="rId28222" display="Privacy Notice" xr:uid="{7CEE2E50-6C3E-4B13-A269-B77E4370AD91}"/>
    <hyperlink ref="W56553" r:id="rId28223" display="Privacy Notice" xr:uid="{F65E777B-56D5-440C-9240-166CEFBEE757}"/>
    <hyperlink ref="W56555" r:id="rId28224" display="Privacy Notice" xr:uid="{6E664F55-52EF-481D-80BB-D568B7223FD7}"/>
    <hyperlink ref="W56557" r:id="rId28225" display="Privacy Notice" xr:uid="{5ACED44A-AEC0-4203-95A2-F3A8ABD6461A}"/>
    <hyperlink ref="W56559" r:id="rId28226" display="Privacy Notice" xr:uid="{3A8FCA67-29ED-4016-9DCF-333752FD5747}"/>
    <hyperlink ref="W56561" r:id="rId28227" display="Privacy Notice" xr:uid="{B353D067-CD9C-4926-B4E4-750435683CDB}"/>
    <hyperlink ref="W56563" r:id="rId28228" display="Privacy Notice" xr:uid="{6674CB5D-54BE-4E2A-A6A5-5D8D15043ECB}"/>
    <hyperlink ref="W56565" r:id="rId28229" display="Privacy Notice" xr:uid="{5248EE96-84F6-45D5-8833-92BC7F301C82}"/>
    <hyperlink ref="W56567" r:id="rId28230" display="Privacy Notice" xr:uid="{5A3B1052-9E4B-4555-8A0C-AAE24B5C6345}"/>
    <hyperlink ref="W56569" r:id="rId28231" display="Privacy Notice" xr:uid="{530758D7-4A48-4750-824E-D300B41091B9}"/>
    <hyperlink ref="W56571" r:id="rId28232" display="Privacy Notice" xr:uid="{6BB283C7-3C5F-4A87-BBB6-68AF190C7676}"/>
    <hyperlink ref="W56573" r:id="rId28233" display="Privacy Notice" xr:uid="{FDA67671-FBD7-4367-9A3D-703E90319091}"/>
    <hyperlink ref="W56575" r:id="rId28234" display="Privacy Notice" xr:uid="{CBA0277D-8BE9-4C51-A4EF-385431A28CCE}"/>
    <hyperlink ref="W56577" r:id="rId28235" display="Privacy Notice" xr:uid="{39C47BED-92A8-4C46-9D9D-CE0194B7B93D}"/>
    <hyperlink ref="W56579" r:id="rId28236" display="Privacy Notice" xr:uid="{5FF8CDEA-BEDC-4E73-B0B6-811B7B2ACE40}"/>
    <hyperlink ref="W56581" r:id="rId28237" display="Privacy Notice" xr:uid="{5D3C0243-DC7E-43E0-96B3-6D0514FFD838}"/>
    <hyperlink ref="W56583" r:id="rId28238" display="Privacy Notice" xr:uid="{87A476A8-A527-4EB0-9090-805544EED169}"/>
    <hyperlink ref="W56585" r:id="rId28239" display="Privacy Notice" xr:uid="{B78FF760-BA68-44B6-AF26-2E636279231F}"/>
    <hyperlink ref="W56587" r:id="rId28240" display="Privacy Notice" xr:uid="{52B37696-7AD1-4F88-8C57-BF0D744B1854}"/>
    <hyperlink ref="W56589" r:id="rId28241" display="Privacy Notice" xr:uid="{4B05FE82-CD25-4D09-BC63-5DF93155AE5D}"/>
    <hyperlink ref="W56591" r:id="rId28242" display="Privacy Notice" xr:uid="{4AD3965A-1ACA-4E4C-9FB5-16BCC8DF87EA}"/>
    <hyperlink ref="W56593" r:id="rId28243" display="Privacy Notice" xr:uid="{AC4B298E-827B-40B5-AA80-865A9A6C6DF7}"/>
    <hyperlink ref="W56595" r:id="rId28244" display="Privacy Notice" xr:uid="{677732B5-BD0E-4EE3-A68D-C7CDDD3072AF}"/>
    <hyperlink ref="W56597" r:id="rId28245" display="Privacy Notice" xr:uid="{650DB9DE-56F5-42D2-8A1E-020722DD7A54}"/>
    <hyperlink ref="W56599" r:id="rId28246" display="Privacy Notice" xr:uid="{DCE2BB05-BE64-441A-9626-B4E7A73114E6}"/>
    <hyperlink ref="W56601" r:id="rId28247" display="Privacy Notice" xr:uid="{62BCA873-84F1-4750-B452-D05454335B34}"/>
    <hyperlink ref="W56603" r:id="rId28248" display="Privacy Notice" xr:uid="{5D2CAD76-F6C4-44A0-A4C4-8CFCCFFE6D29}"/>
    <hyperlink ref="W56605" r:id="rId28249" display="Privacy Notice" xr:uid="{B065F1BD-8FA1-4D4A-8907-8B0E09CEFEBF}"/>
    <hyperlink ref="W56607" r:id="rId28250" display="Privacy Notice" xr:uid="{1D305087-97F8-4FA8-8405-054B80E6C468}"/>
    <hyperlink ref="W56609" r:id="rId28251" display="Privacy Notice" xr:uid="{1AC5B4C1-E50B-4627-BDFD-4E0F7ED4BC16}"/>
    <hyperlink ref="W56611" r:id="rId28252" display="Privacy Notice" xr:uid="{87C84829-52E9-4288-980A-10FC62731740}"/>
    <hyperlink ref="W56613" r:id="rId28253" display="Privacy Notice" xr:uid="{A072E91E-72EF-4BD6-8764-AB2309AF897D}"/>
    <hyperlink ref="W56615" r:id="rId28254" display="Privacy Notice" xr:uid="{E9BEBD40-C764-4CEA-B29D-5531BCCD68E9}"/>
    <hyperlink ref="W56617" r:id="rId28255" display="Privacy Notice" xr:uid="{8C9B7933-BC9F-4F49-A9FB-34B73B041336}"/>
    <hyperlink ref="W56619" r:id="rId28256" display="Privacy Notice" xr:uid="{F7EF2044-066C-4CE9-A67B-FF85D5AD7B0F}"/>
    <hyperlink ref="W56621" r:id="rId28257" display="Privacy Notice" xr:uid="{D339A5A2-8B9C-4944-B5EB-FF2C9BAA7DEF}"/>
    <hyperlink ref="W56623" r:id="rId28258" display="Privacy Notice" xr:uid="{70DCD918-4672-4001-BAAA-35BD06E821F1}"/>
    <hyperlink ref="W56625" r:id="rId28259" display="Privacy Notice" xr:uid="{927DB8EC-BF0C-4C62-842C-067C118E08C5}"/>
    <hyperlink ref="W56627" r:id="rId28260" display="Privacy Notice" xr:uid="{1CF756FE-8035-4BFE-BD69-925F92FE46CF}"/>
    <hyperlink ref="W56629" r:id="rId28261" display="Privacy Notice" xr:uid="{7706E9D8-7968-4C34-92B6-EDDBBFBD886D}"/>
    <hyperlink ref="W56631" r:id="rId28262" display="Privacy Notice" xr:uid="{C9C658BF-4CC3-4386-AAFF-37E3FEFCCF97}"/>
    <hyperlink ref="W56633" r:id="rId28263" display="Privacy Notice" xr:uid="{BDA734B6-9897-40BC-996E-32E30CBD90D6}"/>
    <hyperlink ref="W56635" r:id="rId28264" display="Privacy Notice" xr:uid="{99FBBA66-8A3B-400A-8B54-C998EA3F3A14}"/>
    <hyperlink ref="W56637" r:id="rId28265" display="Privacy Notice" xr:uid="{41F657BC-FB7C-4094-87AC-5C7A74C304EE}"/>
    <hyperlink ref="W56639" r:id="rId28266" display="Privacy Notice" xr:uid="{7CE1A76D-1ED8-492C-887A-E1B43C310D88}"/>
    <hyperlink ref="W56641" r:id="rId28267" display="Privacy Notice" xr:uid="{1E794D9B-557C-4E73-A814-38C2569B95A4}"/>
    <hyperlink ref="W56643" r:id="rId28268" display="Privacy Notice" xr:uid="{CB4BC4C5-065D-4F49-A894-82B2F838EA38}"/>
    <hyperlink ref="W56645" r:id="rId28269" display="Privacy Notice" xr:uid="{82ED2580-38B4-4326-B1B6-5EBF950FFAE0}"/>
    <hyperlink ref="W56647" r:id="rId28270" display="Privacy Notice" xr:uid="{A8DD99FC-2406-46D8-A7C6-150A8BFEADCC}"/>
    <hyperlink ref="W56649" r:id="rId28271" display="Privacy Notice" xr:uid="{2F3FAE41-F249-4B0A-8384-5C91389E788B}"/>
    <hyperlink ref="W56651" r:id="rId28272" display="Privacy Notice" xr:uid="{F117EAA0-FD85-42C9-8CD8-F81C8B2A6392}"/>
    <hyperlink ref="W56653" r:id="rId28273" display="Privacy Notice" xr:uid="{0A08A1EC-2594-41D7-8CF8-87946ABB5919}"/>
    <hyperlink ref="W56655" r:id="rId28274" display="Privacy Notice" xr:uid="{B1AD1199-A9D3-497D-A6CB-AE12CBF402BD}"/>
    <hyperlink ref="W56657" r:id="rId28275" display="Privacy Notice" xr:uid="{A50B0487-F026-4939-B92E-1B46F4B2F9E5}"/>
    <hyperlink ref="W56659" r:id="rId28276" display="Privacy Notice" xr:uid="{F5B1F0BA-EE06-49C9-94D0-CD782B94DFED}"/>
    <hyperlink ref="W56661" r:id="rId28277" display="Privacy Notice" xr:uid="{7B6E5835-77D5-4715-82E9-9037DA812E95}"/>
    <hyperlink ref="W56663" r:id="rId28278" display="Privacy Notice" xr:uid="{A4285AB0-4F09-4722-B1B1-EB91A2554B98}"/>
    <hyperlink ref="W56665" r:id="rId28279" display="Privacy Notice" xr:uid="{DA4B2523-A63C-4DDD-B366-7DC4C392B001}"/>
    <hyperlink ref="W56667" r:id="rId28280" display="Privacy Notice" xr:uid="{1F864C90-E841-4099-85F0-6195037EE7DE}"/>
    <hyperlink ref="W56669" r:id="rId28281" display="Privacy Notice" xr:uid="{8A8B35EF-D532-432E-921E-95AA5EF61052}"/>
    <hyperlink ref="W56671" r:id="rId28282" display="Privacy Notice" xr:uid="{501DB968-2F76-4FC5-80AD-3B89458F0BDD}"/>
    <hyperlink ref="W56673" r:id="rId28283" display="Privacy Notice" xr:uid="{EA4AC420-DC05-4937-BEE2-8277FB27D8EF}"/>
    <hyperlink ref="W56675" r:id="rId28284" display="Privacy Notice" xr:uid="{3AE7426E-3EE9-4EE4-835F-028C2CB0B520}"/>
    <hyperlink ref="W56677" r:id="rId28285" display="Privacy Notice" xr:uid="{8B532BA0-59DF-48BA-A09D-5F9AEAD2358F}"/>
    <hyperlink ref="W56679" r:id="rId28286" display="Privacy Notice" xr:uid="{F39171E1-6FC3-4259-9C56-F4B146AFEAA9}"/>
    <hyperlink ref="W56681" r:id="rId28287" display="Privacy Notice" xr:uid="{A3CA8F7D-B118-4792-BF32-09FD2CA784DA}"/>
    <hyperlink ref="W56683" r:id="rId28288" display="Privacy Notice" xr:uid="{4F64FB47-C214-461C-9651-FF5283ECB62D}"/>
    <hyperlink ref="W56685" r:id="rId28289" display="Privacy Notice" xr:uid="{2AA96E13-2F2F-4324-B6DC-F2BBABA5D303}"/>
    <hyperlink ref="W56687" r:id="rId28290" display="Privacy Notice" xr:uid="{41371093-EDA0-49B1-9AD5-7055C54E0742}"/>
    <hyperlink ref="W56689" r:id="rId28291" display="Privacy Notice" xr:uid="{B3AFC271-50CC-4910-B825-6EBF6D492A8F}"/>
    <hyperlink ref="W56691" r:id="rId28292" display="Privacy Notice" xr:uid="{E319B1EF-5BE9-47A2-9CA7-9D2FF38D42C7}"/>
    <hyperlink ref="W56693" r:id="rId28293" display="Privacy Notice" xr:uid="{D6102061-2E25-468B-A45B-FE341C82D7DF}"/>
    <hyperlink ref="W56695" r:id="rId28294" display="Privacy Notice" xr:uid="{C210E9EF-DCDD-4FB5-AE55-885BA263D5C1}"/>
    <hyperlink ref="W56697" r:id="rId28295" display="Privacy Notice" xr:uid="{FB3112B4-D608-4D14-B923-A65DAA9A0DC1}"/>
    <hyperlink ref="W56699" r:id="rId28296" display="Privacy Notice" xr:uid="{783CD5A9-CC56-41E6-A083-FE324544FF3B}"/>
    <hyperlink ref="W56701" r:id="rId28297" display="Privacy Notice" xr:uid="{48BDEB94-B47D-410C-92EA-7E3B013C9F0C}"/>
    <hyperlink ref="W56703" r:id="rId28298" display="Privacy Notice" xr:uid="{30F0EC1F-319A-4BDA-ABAE-4B05AAFF0D4B}"/>
    <hyperlink ref="W56705" r:id="rId28299" display="Privacy Notice" xr:uid="{D2051428-1DEF-4BE3-AF6B-46BF70C66BDE}"/>
    <hyperlink ref="W56707" r:id="rId28300" display="Privacy Notice" xr:uid="{E0B23D50-25F0-40E5-B0B6-78323BDA218F}"/>
    <hyperlink ref="W56709" r:id="rId28301" display="Privacy Notice" xr:uid="{8D296B3C-3946-47D2-979C-B2260C03CC07}"/>
    <hyperlink ref="W56711" r:id="rId28302" display="Privacy Notice" xr:uid="{81E3809C-BFB4-42F8-B4B5-422C68A111FD}"/>
    <hyperlink ref="W56713" r:id="rId28303" display="Privacy Notice" xr:uid="{507B857A-1B0D-4463-A268-9A2A2042C48E}"/>
    <hyperlink ref="W56715" r:id="rId28304" display="Privacy Notice" xr:uid="{1DB58E7C-C0F0-4EC6-ABC2-E96C611E7213}"/>
    <hyperlink ref="W56717" r:id="rId28305" display="Privacy Notice" xr:uid="{43DEA8B4-7543-425B-A07D-04EA8EBB850F}"/>
    <hyperlink ref="W56719" r:id="rId28306" display="Privacy Notice" xr:uid="{23EC1425-2A3E-462E-80BA-6560720B027A}"/>
    <hyperlink ref="W56721" r:id="rId28307" display="Privacy Notice" xr:uid="{A5943C04-017B-4677-AD36-0639F16AA253}"/>
    <hyperlink ref="W56723" r:id="rId28308" display="Privacy Notice" xr:uid="{64362F63-3A87-4A21-8CFB-9CEE569BD0A3}"/>
    <hyperlink ref="W56725" r:id="rId28309" display="Privacy Notice" xr:uid="{0EA83C4A-0552-420E-B683-37F09AB7A557}"/>
    <hyperlink ref="W56727" r:id="rId28310" display="Privacy Notice" xr:uid="{31151521-F54E-417B-8D9D-1F44F35102A3}"/>
    <hyperlink ref="W56729" r:id="rId28311" display="Privacy Notice" xr:uid="{044C6ACD-38A0-4C59-8F1A-4423075FAB13}"/>
    <hyperlink ref="W56731" r:id="rId28312" display="Privacy Notice" xr:uid="{43BA5FCF-239A-43A5-A29B-2809B113AD1F}"/>
    <hyperlink ref="W56733" r:id="rId28313" display="Privacy Notice" xr:uid="{340D839D-DE83-42DD-B03A-C9D6E8D4439B}"/>
    <hyperlink ref="W56735" r:id="rId28314" display="Privacy Notice" xr:uid="{90F67984-8768-4048-B102-58519378CB09}"/>
    <hyperlink ref="W56737" r:id="rId28315" display="Privacy Notice" xr:uid="{7DD01CD1-D750-4021-952F-7157BAA34062}"/>
    <hyperlink ref="W56739" r:id="rId28316" display="Privacy Notice" xr:uid="{DD3FB4EC-4B9E-4806-813B-41E8440CBEA1}"/>
    <hyperlink ref="W56741" r:id="rId28317" display="Privacy Notice" xr:uid="{389D26AF-C185-4B74-9989-C6F73418E22A}"/>
    <hyperlink ref="W56743" r:id="rId28318" display="Privacy Notice" xr:uid="{3FF6220C-9A85-47BE-A403-83580AE75C27}"/>
    <hyperlink ref="W56745" r:id="rId28319" display="Privacy Notice" xr:uid="{A88F6C22-5552-45A8-B459-1BFE8AFFD488}"/>
    <hyperlink ref="W56747" r:id="rId28320" display="Privacy Notice" xr:uid="{C93810D3-2F16-490C-A617-1763D282439D}"/>
    <hyperlink ref="W56749" r:id="rId28321" display="Privacy Notice" xr:uid="{CA42722A-3018-4332-A5DC-43E1BA02321D}"/>
    <hyperlink ref="W56751" r:id="rId28322" display="Privacy Notice" xr:uid="{C13785BB-2EA0-48CF-8B7A-46026563F1A1}"/>
    <hyperlink ref="W56753" r:id="rId28323" display="Privacy Notice" xr:uid="{8FC717D3-29F0-4678-822F-7FD94927AD2B}"/>
    <hyperlink ref="W56755" r:id="rId28324" display="Privacy Notice" xr:uid="{0E0AC76D-038E-4258-8874-A1024035275E}"/>
    <hyperlink ref="W56757" r:id="rId28325" display="Privacy Notice" xr:uid="{00517803-3FB7-46AD-9F2F-8C74F61F4B2A}"/>
    <hyperlink ref="W56759" r:id="rId28326" display="Privacy Notice" xr:uid="{19973B3D-D592-40C7-823E-72D8ADED9830}"/>
    <hyperlink ref="W56761" r:id="rId28327" display="Privacy Notice" xr:uid="{3536A33B-71A4-4CFD-AE9F-77C370D84635}"/>
    <hyperlink ref="W56763" r:id="rId28328" display="Privacy Notice" xr:uid="{C27B475B-4FEA-4C9E-9183-8165F3FD286B}"/>
    <hyperlink ref="W56765" r:id="rId28329" display="Privacy Notice" xr:uid="{FDF158A3-5420-4833-99A1-70F1D90093A5}"/>
    <hyperlink ref="W56767" r:id="rId28330" display="Privacy Notice" xr:uid="{B352BF04-4329-45BE-B1D6-12948577DE16}"/>
    <hyperlink ref="W56769" r:id="rId28331" display="Privacy Notice" xr:uid="{8F480E1E-F010-4C81-994E-F15839CA46B2}"/>
    <hyperlink ref="W56771" r:id="rId28332" display="Privacy Notice" xr:uid="{971CEEFD-27BE-4111-854E-49F55594FA88}"/>
    <hyperlink ref="W56773" r:id="rId28333" display="Privacy Notice" xr:uid="{1AD59046-FE74-4CD9-86E4-492CFF28E556}"/>
    <hyperlink ref="W56775" r:id="rId28334" display="Privacy Notice" xr:uid="{076A7402-50CA-41D4-912B-7B804D902983}"/>
    <hyperlink ref="W56777" r:id="rId28335" display="Privacy Notice" xr:uid="{4A75085F-A6BD-47CB-A952-AE0D757EBFDE}"/>
    <hyperlink ref="W56779" r:id="rId28336" display="Privacy Notice" xr:uid="{1AD131ED-86E6-47F3-99B6-89BE3AD63780}"/>
    <hyperlink ref="W56781" r:id="rId28337" display="Privacy Notice" xr:uid="{B08D3FC8-8E6B-4B7B-A2D0-DCF49C29C768}"/>
    <hyperlink ref="W56783" r:id="rId28338" display="Privacy Notice" xr:uid="{E14ED731-36EF-440F-9BF7-378EFE1C4135}"/>
    <hyperlink ref="W56785" r:id="rId28339" display="Privacy Notice" xr:uid="{E67AC13C-508F-49B7-9611-88BDB92521A9}"/>
    <hyperlink ref="W56787" r:id="rId28340" display="Privacy Notice" xr:uid="{C09704ED-F8BF-4A00-851D-CE33CFE4DE7A}"/>
    <hyperlink ref="W56789" r:id="rId28341" display="Privacy Notice" xr:uid="{AA17BF23-D444-45DA-BF78-35E8E52BB8DB}"/>
    <hyperlink ref="W56791" r:id="rId28342" display="Privacy Notice" xr:uid="{1705688C-A0EF-44DB-9FCE-930AFE705C30}"/>
    <hyperlink ref="W56793" r:id="rId28343" display="Privacy Notice" xr:uid="{F6B13121-848D-44ED-8F93-305B7511E481}"/>
    <hyperlink ref="W56795" r:id="rId28344" display="Privacy Notice" xr:uid="{7BBE0EBE-1B28-49A9-8E50-DF933EED4C8C}"/>
    <hyperlink ref="W56797" r:id="rId28345" display="Privacy Notice" xr:uid="{7C8738C8-31D9-471C-B7FE-FC6B981DA127}"/>
    <hyperlink ref="W56799" r:id="rId28346" display="Privacy Notice" xr:uid="{F3799B05-0289-4BE5-9DAA-DD27FF680ED8}"/>
    <hyperlink ref="W56801" r:id="rId28347" display="Privacy Notice" xr:uid="{B565FE81-EC3D-4FC0-A95B-34F9F7E8A7DA}"/>
    <hyperlink ref="W56803" r:id="rId28348" display="Privacy Notice" xr:uid="{8B4C563D-666A-4343-B854-611E37B7EA5A}"/>
    <hyperlink ref="W56805" r:id="rId28349" display="Privacy Notice" xr:uid="{31713E8F-953E-41C4-8A7B-D01C472D16F0}"/>
    <hyperlink ref="W56807" r:id="rId28350" display="Privacy Notice" xr:uid="{F3BB7180-2B2E-4CF1-AFBC-34AF8C18B361}"/>
    <hyperlink ref="W56809" r:id="rId28351" display="Privacy Notice" xr:uid="{EEC38E6F-A844-4C79-9521-4C1CA4DF6700}"/>
    <hyperlink ref="W56811" r:id="rId28352" display="Privacy Notice" xr:uid="{8B804E9D-19A5-42E7-AC2D-88F8A78626B9}"/>
    <hyperlink ref="W56813" r:id="rId28353" display="Privacy Notice" xr:uid="{1DDDBD84-2BD4-4FFB-94BE-DEE8E2CF1748}"/>
    <hyperlink ref="W56815" r:id="rId28354" display="Privacy Notice" xr:uid="{0DD714AA-01FF-433B-9CBC-74B68547D9F7}"/>
    <hyperlink ref="W56817" r:id="rId28355" display="Privacy Notice" xr:uid="{02642000-1B0A-45A3-9940-40E42D07C005}"/>
    <hyperlink ref="W56819" r:id="rId28356" display="Privacy Notice" xr:uid="{F3E75BA8-80F0-4944-BD0C-E80000F34CD6}"/>
    <hyperlink ref="W56821" r:id="rId28357" display="Privacy Notice" xr:uid="{A23EB35B-1115-496A-9801-E8B4CFACDBD0}"/>
    <hyperlink ref="W56823" r:id="rId28358" display="Privacy Notice" xr:uid="{C2E34361-F2F0-4AA1-84DF-C9020F524D50}"/>
    <hyperlink ref="W56825" r:id="rId28359" display="Privacy Notice" xr:uid="{2B808393-B9AA-4BC9-8BD9-627478697CF6}"/>
    <hyperlink ref="W56827" r:id="rId28360" display="Privacy Notice" xr:uid="{1C794DB4-7FC4-47B7-80B8-608C309AF8DE}"/>
    <hyperlink ref="W56829" r:id="rId28361" display="Privacy Notice" xr:uid="{481D31CF-7737-41C8-A79C-EC6FC56E113C}"/>
    <hyperlink ref="W56831" r:id="rId28362" display="Privacy Notice" xr:uid="{543CB897-37E3-477A-90CA-E3D97A33EFC1}"/>
    <hyperlink ref="W56833" r:id="rId28363" display="Privacy Notice" xr:uid="{06642475-B6C8-4F3B-8965-D82762734344}"/>
    <hyperlink ref="W56835" r:id="rId28364" display="Privacy Notice" xr:uid="{2190F0DA-2F58-4AD1-955C-458D22129015}"/>
    <hyperlink ref="W56837" r:id="rId28365" display="Privacy Notice" xr:uid="{2D8C3534-DA29-41C4-9EB9-C398D6F18164}"/>
    <hyperlink ref="W56839" r:id="rId28366" display="Privacy Notice" xr:uid="{F0572BB7-6DD0-4E71-B1C7-14321EE69A9D}"/>
    <hyperlink ref="W56841" r:id="rId28367" display="Privacy Notice" xr:uid="{498025F4-D18C-43E8-9DCA-C6D4339C2779}"/>
    <hyperlink ref="W56843" r:id="rId28368" display="Privacy Notice" xr:uid="{11DD1178-CE4B-46FB-91CA-B563650B6982}"/>
    <hyperlink ref="W56845" r:id="rId28369" display="Privacy Notice" xr:uid="{5FD6FC99-2012-43B5-9A96-C0FD58A4AD3D}"/>
    <hyperlink ref="W56847" r:id="rId28370" display="Privacy Notice" xr:uid="{0DA7DA92-58C9-4836-87E3-1DFC40C379A1}"/>
    <hyperlink ref="W56849" r:id="rId28371" display="Privacy Notice" xr:uid="{481ED3F1-F796-462B-B4D5-B4B299EF1EAF}"/>
    <hyperlink ref="W56851" r:id="rId28372" display="Privacy Notice" xr:uid="{03EE5A64-69BF-444C-B3BE-CC0F0922F7CF}"/>
    <hyperlink ref="W56853" r:id="rId28373" display="Privacy Notice" xr:uid="{7CFCF6D1-33C7-4018-9DB8-F05CC311C210}"/>
    <hyperlink ref="W56855" r:id="rId28374" display="Privacy Notice" xr:uid="{39323A8D-60E5-4256-AE2D-AFB911F307C1}"/>
    <hyperlink ref="W56857" r:id="rId28375" display="Privacy Notice" xr:uid="{E36A38A4-711E-408C-BC50-2669DA8AE193}"/>
    <hyperlink ref="W56859" r:id="rId28376" display="Privacy Notice" xr:uid="{CC762368-F81A-4FAB-AC50-DB690C018384}"/>
    <hyperlink ref="W56861" r:id="rId28377" display="Privacy Notice" xr:uid="{DDADF785-40B7-4DBA-BEFB-BDCCDE33007A}"/>
    <hyperlink ref="W56863" r:id="rId28378" display="Privacy Notice" xr:uid="{4CF5B079-B932-45A7-B054-96C13C21246E}"/>
    <hyperlink ref="W56865" r:id="rId28379" display="Privacy Notice" xr:uid="{B5765F6A-0A6C-4226-9F7A-F0B4D625419B}"/>
    <hyperlink ref="W56867" r:id="rId28380" display="Privacy Notice" xr:uid="{00B8C69D-A595-4A1C-A61D-48B3B4956622}"/>
    <hyperlink ref="W56869" r:id="rId28381" display="Privacy Notice" xr:uid="{93B459DD-E35B-4E56-8EBF-82B3D5216357}"/>
    <hyperlink ref="W56871" r:id="rId28382" display="Privacy Notice" xr:uid="{6FBBB62F-D883-4EF9-BC42-B2BFBE80B57B}"/>
    <hyperlink ref="W56873" r:id="rId28383" display="Privacy Notice" xr:uid="{E76FFC5B-623A-4033-A73E-7C0DFE85784B}"/>
    <hyperlink ref="W56875" r:id="rId28384" display="Privacy Notice" xr:uid="{97357F7D-44F9-45F5-9029-F1C02EB0CEB1}"/>
    <hyperlink ref="W56877" r:id="rId28385" display="Privacy Notice" xr:uid="{23E2A7CE-0160-4A13-BBEE-304012279AF0}"/>
    <hyperlink ref="W56879" r:id="rId28386" display="Privacy Notice" xr:uid="{9B2A11B4-B88A-4AAF-9B3A-746F075F2A1C}"/>
    <hyperlink ref="W56881" r:id="rId28387" display="Privacy Notice" xr:uid="{BE8D810F-7731-40C3-AB94-AFD0731E4BA0}"/>
    <hyperlink ref="W56883" r:id="rId28388" display="Privacy Notice" xr:uid="{63BE9394-2FB3-492F-BB4A-C7B384990054}"/>
    <hyperlink ref="W56885" r:id="rId28389" display="Privacy Notice" xr:uid="{F86C758B-874C-4906-9376-14AA21623784}"/>
    <hyperlink ref="W56887" r:id="rId28390" display="Privacy Notice" xr:uid="{86E023FB-09BA-4670-86A0-4D6DE63F1037}"/>
    <hyperlink ref="W56889" r:id="rId28391" display="Privacy Notice" xr:uid="{8D73C713-E551-4490-94B3-B1EDC7A50FB4}"/>
    <hyperlink ref="W56891" r:id="rId28392" display="Privacy Notice" xr:uid="{57480301-42F2-42C7-9CD7-A278B42F89FB}"/>
    <hyperlink ref="W56893" r:id="rId28393" display="Privacy Notice" xr:uid="{146D659F-4816-4F25-89F6-9230079FA6A8}"/>
    <hyperlink ref="W56895" r:id="rId28394" display="Privacy Notice" xr:uid="{C9F80931-A52B-4D6B-B551-0562D89D1917}"/>
    <hyperlink ref="W56897" r:id="rId28395" display="Privacy Notice" xr:uid="{97E24008-B7B0-4323-9064-BC63E5C0477A}"/>
    <hyperlink ref="W56899" r:id="rId28396" display="Privacy Notice" xr:uid="{3853B347-BFF3-4B93-B6C6-108C0788F84F}"/>
    <hyperlink ref="W56901" r:id="rId28397" display="Privacy Notice" xr:uid="{60EAE836-0D16-4A6C-B1F8-EA3796DCEF43}"/>
    <hyperlink ref="W56903" r:id="rId28398" display="Privacy Notice" xr:uid="{C2A06815-7D54-4D96-B3EC-AC9BB22095BC}"/>
    <hyperlink ref="W56905" r:id="rId28399" display="Privacy Notice" xr:uid="{7B62C96E-E0A2-44DA-9567-25C07C95E433}"/>
    <hyperlink ref="W56907" r:id="rId28400" display="Privacy Notice" xr:uid="{927E235E-85C1-417F-82B5-808681D2EA86}"/>
    <hyperlink ref="W56909" r:id="rId28401" display="Privacy Notice" xr:uid="{510504AB-3D68-48A8-82D9-41037448CD8C}"/>
    <hyperlink ref="W56911" r:id="rId28402" display="Privacy Notice" xr:uid="{A25B1935-32FD-4FFE-B8E0-7CA2646ED6C3}"/>
    <hyperlink ref="W56913" r:id="rId28403" display="Privacy Notice" xr:uid="{FF45E70F-5D18-4011-B148-1807DDBA768D}"/>
    <hyperlink ref="W56915" r:id="rId28404" display="Privacy Notice" xr:uid="{8239392A-CCE4-4F68-AA33-B2A64B2E5230}"/>
    <hyperlink ref="W56917" r:id="rId28405" display="Privacy Notice" xr:uid="{3596EBFE-2CB5-4DAE-90C2-CFDD58D1EF00}"/>
    <hyperlink ref="W56919" r:id="rId28406" display="Privacy Notice" xr:uid="{6EA79192-021C-4BAE-9CE9-EC5F0F34E78E}"/>
    <hyperlink ref="W56921" r:id="rId28407" display="Privacy Notice" xr:uid="{BB743F7F-BCE1-478C-B902-43D18437E103}"/>
    <hyperlink ref="W56923" r:id="rId28408" display="Privacy Notice" xr:uid="{E4BDAA0A-1BD9-47BA-91B7-B26D452DCE59}"/>
    <hyperlink ref="W56925" r:id="rId28409" display="Privacy Notice" xr:uid="{7E11718A-3F6A-4E67-8503-3D4A7699E0AA}"/>
    <hyperlink ref="W56927" r:id="rId28410" display="Privacy Notice" xr:uid="{881CCF4D-C0F6-4118-A22F-57C527BA0431}"/>
    <hyperlink ref="W56929" r:id="rId28411" display="Privacy Notice" xr:uid="{B70F702D-1C38-47B2-8823-001C25430C21}"/>
    <hyperlink ref="W56931" r:id="rId28412" display="Privacy Notice" xr:uid="{28DC1AFD-88E9-4F63-8352-F90463E22286}"/>
    <hyperlink ref="W56933" r:id="rId28413" display="Privacy Notice" xr:uid="{BF7481A2-49E3-416B-BE99-7C3FB4557980}"/>
    <hyperlink ref="W56935" r:id="rId28414" display="Privacy Notice" xr:uid="{C262A829-DFC4-4D33-AAA6-D1BE4416F922}"/>
    <hyperlink ref="W56937" r:id="rId28415" display="Privacy Notice" xr:uid="{010243EB-42E9-4E9F-9050-63601DB402AF}"/>
    <hyperlink ref="W56939" r:id="rId28416" display="Privacy Notice" xr:uid="{592B5D1F-598D-4E64-A8E9-941EF801CF24}"/>
    <hyperlink ref="W56941" r:id="rId28417" display="Privacy Notice" xr:uid="{1A932AB2-EF4D-4C6F-AA37-3B61D68F045C}"/>
    <hyperlink ref="W56943" r:id="rId28418" display="Privacy Notice" xr:uid="{B5FC297F-A9CD-486B-BC49-98848CC52C3B}"/>
    <hyperlink ref="W56945" r:id="rId28419" display="Privacy Notice" xr:uid="{3E1BFB18-0319-4868-96D6-AF04AF1138A4}"/>
    <hyperlink ref="W56947" r:id="rId28420" display="Privacy Notice" xr:uid="{B2F8A096-BBA3-4261-A696-ED4B3656DC9E}"/>
    <hyperlink ref="W56949" r:id="rId28421" display="Privacy Notice" xr:uid="{B4F41F70-241C-4370-9D59-CE5D54DF4F76}"/>
    <hyperlink ref="W56951" r:id="rId28422" display="Privacy Notice" xr:uid="{B316C43D-8DFE-48BF-A12E-734593A528D8}"/>
    <hyperlink ref="W56953" r:id="rId28423" display="Privacy Notice" xr:uid="{954B9D90-1448-475D-B3A3-BD187886EF7D}"/>
    <hyperlink ref="W56955" r:id="rId28424" display="Privacy Notice" xr:uid="{BD9C5AE7-A887-4626-A657-6C68828FE994}"/>
    <hyperlink ref="W56957" r:id="rId28425" display="Privacy Notice" xr:uid="{3788E0D8-D0C7-4069-A3D8-D10FA64FFEC5}"/>
    <hyperlink ref="W56959" r:id="rId28426" display="Privacy Notice" xr:uid="{6BBCB2DB-61CA-4236-A347-6CF9C9B12AF2}"/>
    <hyperlink ref="W56961" r:id="rId28427" display="Privacy Notice" xr:uid="{5A9782B0-5EB9-46EB-9259-3E76F50525E9}"/>
    <hyperlink ref="W56963" r:id="rId28428" display="Privacy Notice" xr:uid="{F19BED89-6D1B-47A7-B6E0-D05DAF8FB74B}"/>
    <hyperlink ref="W56965" r:id="rId28429" display="Privacy Notice" xr:uid="{F9EC3DC0-FEAA-4AC5-B9E8-59B9F368F478}"/>
    <hyperlink ref="W56967" r:id="rId28430" display="Privacy Notice" xr:uid="{CB3BE7CD-9898-4CFA-9B22-C3B025A26564}"/>
    <hyperlink ref="W56969" r:id="rId28431" display="Privacy Notice" xr:uid="{CEEA58A7-395B-453E-9154-51A5FDA16DCD}"/>
    <hyperlink ref="W56971" r:id="rId28432" display="Privacy Notice" xr:uid="{BA30B61C-73D3-4B46-87DE-95D64688B1E9}"/>
    <hyperlink ref="W56973" r:id="rId28433" display="Privacy Notice" xr:uid="{A942BF23-DC08-4946-9674-1950728A55AB}"/>
    <hyperlink ref="W56975" r:id="rId28434" display="Privacy Notice" xr:uid="{E7D3E993-69C3-4CED-A78C-EDC7F72AAFB3}"/>
    <hyperlink ref="W56977" r:id="rId28435" display="Privacy Notice" xr:uid="{2C08FDED-CE58-4500-B8E8-596620C7917B}"/>
    <hyperlink ref="W56979" r:id="rId28436" display="Privacy Notice" xr:uid="{623342C0-460B-427D-A6F6-C17E22CE349C}"/>
    <hyperlink ref="W56981" r:id="rId28437" display="Privacy Notice" xr:uid="{AC0A5B73-DAA6-40E0-890D-B79C6191A1EA}"/>
    <hyperlink ref="W56983" r:id="rId28438" display="Privacy Notice" xr:uid="{7B76F0B1-D39A-4EDC-8693-EC41EFF1DBE3}"/>
    <hyperlink ref="W56985" r:id="rId28439" display="Privacy Notice" xr:uid="{34A8C592-2B01-49E6-8EF1-ECE054707E2A}"/>
    <hyperlink ref="W56987" r:id="rId28440" display="Privacy Notice" xr:uid="{A8A6F1AB-F470-4537-9791-6585A052BC6C}"/>
    <hyperlink ref="W56989" r:id="rId28441" display="Privacy Notice" xr:uid="{56D52979-DE86-4AF1-9C53-07336493C1D9}"/>
    <hyperlink ref="W56991" r:id="rId28442" display="Privacy Notice" xr:uid="{1D49F527-D227-4550-BD01-BEE6E088CEBC}"/>
    <hyperlink ref="W56993" r:id="rId28443" display="Privacy Notice" xr:uid="{31F115B6-EC1F-4E23-92B3-E1F55786242C}"/>
    <hyperlink ref="W56995" r:id="rId28444" display="Privacy Notice" xr:uid="{CBDF1D56-831A-4BD7-86FF-820202182046}"/>
    <hyperlink ref="W56997" r:id="rId28445" display="Privacy Notice" xr:uid="{D940E433-34D3-4592-BAA5-CC5518472608}"/>
    <hyperlink ref="W56999" r:id="rId28446" display="Privacy Notice" xr:uid="{B05B69E8-7419-4E22-97B5-F57DEDE45B91}"/>
    <hyperlink ref="W57001" r:id="rId28447" display="Privacy Notice" xr:uid="{D8F846C7-3419-4005-856F-86F0B6AF9A05}"/>
    <hyperlink ref="W57003" r:id="rId28448" display="Privacy Notice" xr:uid="{4D077F6C-FEFB-460B-8D16-01A30D281884}"/>
    <hyperlink ref="W57005" r:id="rId28449" display="Privacy Notice" xr:uid="{1B67F7E5-BB63-4196-BE49-DCD0B173410C}"/>
    <hyperlink ref="W57007" r:id="rId28450" display="Privacy Notice" xr:uid="{A49422F5-D792-4F1B-89A9-6AD3A38F261B}"/>
    <hyperlink ref="W57009" r:id="rId28451" display="Privacy Notice" xr:uid="{E16C8060-A149-4225-8154-84C242658A2B}"/>
    <hyperlink ref="W57011" r:id="rId28452" display="Privacy Notice" xr:uid="{931DA2C1-3E16-48ED-B07B-D67E57D2950B}"/>
    <hyperlink ref="W57013" r:id="rId28453" display="Privacy Notice" xr:uid="{8CDF93DE-2C63-422E-9E79-4456C0396BC2}"/>
    <hyperlink ref="W57015" r:id="rId28454" display="Privacy Notice" xr:uid="{0A11D856-69A7-4EDA-B342-2B6FFCECB24C}"/>
    <hyperlink ref="W57017" r:id="rId28455" display="Privacy Notice" xr:uid="{8976058A-844D-4447-B295-32A5ACD7646E}"/>
    <hyperlink ref="W57019" r:id="rId28456" display="Privacy Notice" xr:uid="{A15E6D71-8034-4CC9-B02B-D2628D7CD533}"/>
    <hyperlink ref="W57021" r:id="rId28457" display="Privacy Notice" xr:uid="{E844FDDB-665D-4496-9691-CC308D7BFF49}"/>
    <hyperlink ref="W57023" r:id="rId28458" display="Privacy Notice" xr:uid="{C393F404-2121-4E34-94FF-4BCEA39D740C}"/>
    <hyperlink ref="W57025" r:id="rId28459" display="Privacy Notice" xr:uid="{95780C47-925C-4DF5-99F5-6F79D03149A1}"/>
    <hyperlink ref="W57027" r:id="rId28460" display="Privacy Notice" xr:uid="{4ADC7EB2-A783-411B-9CC4-3DD61FD599E8}"/>
    <hyperlink ref="W57029" r:id="rId28461" display="Privacy Notice" xr:uid="{4F7F67C6-CCC1-4660-80A3-D997ECBE46BE}"/>
    <hyperlink ref="W57031" r:id="rId28462" display="Privacy Notice" xr:uid="{0BEC05DC-CE5E-472D-BD43-C5C8389FF627}"/>
    <hyperlink ref="W57033" r:id="rId28463" display="Privacy Notice" xr:uid="{56449087-053D-4630-854A-1E95E51CF074}"/>
    <hyperlink ref="W57035" r:id="rId28464" display="Privacy Notice" xr:uid="{4B9DF022-996A-4E53-8E57-D05930AA7A11}"/>
    <hyperlink ref="W57037" r:id="rId28465" display="Privacy Notice" xr:uid="{A29D0469-C1DA-4EE5-AF3A-7AC8EBAD5151}"/>
    <hyperlink ref="W57039" r:id="rId28466" display="Privacy Notice" xr:uid="{AD49B7F8-1671-450C-9EB8-4D94C4F5646D}"/>
    <hyperlink ref="W57041" r:id="rId28467" display="Privacy Notice" xr:uid="{D97CED9C-8511-4574-ACEF-2AA5DB2C138E}"/>
    <hyperlink ref="W57043" r:id="rId28468" display="Privacy Notice" xr:uid="{97D50C37-95F4-4691-839E-688F07907248}"/>
    <hyperlink ref="W57045" r:id="rId28469" display="Privacy Notice" xr:uid="{C60D6CC3-2A0F-45FB-A5CE-60E750A6C994}"/>
    <hyperlink ref="W57047" r:id="rId28470" display="Privacy Notice" xr:uid="{8A4D6EB4-3CD4-4E38-AA1E-53D72C29AC6C}"/>
    <hyperlink ref="W57049" r:id="rId28471" display="Privacy Notice" xr:uid="{6F1C9F7F-707E-4BE8-B346-22D6D6E219E2}"/>
    <hyperlink ref="W57051" r:id="rId28472" display="Privacy Notice" xr:uid="{89C5A9A1-0EE6-44ED-BB0A-84CC19781386}"/>
    <hyperlink ref="W57053" r:id="rId28473" display="Privacy Notice" xr:uid="{92ACA45C-1CA9-490E-838F-F66ED32D18C8}"/>
    <hyperlink ref="W57055" r:id="rId28474" display="Privacy Notice" xr:uid="{CA6D2B36-E1BB-4660-A63F-5D06FC42AD8C}"/>
    <hyperlink ref="W57057" r:id="rId28475" display="Privacy Notice" xr:uid="{81A940B5-E751-494B-8848-50EA56590247}"/>
    <hyperlink ref="W57059" r:id="rId28476" display="Privacy Notice" xr:uid="{620755B7-C5B1-4FA7-B351-59E7A72D8942}"/>
    <hyperlink ref="W57061" r:id="rId28477" display="Privacy Notice" xr:uid="{29CE30E5-C872-4065-9A4A-9F96824184CE}"/>
    <hyperlink ref="W57063" r:id="rId28478" display="Privacy Notice" xr:uid="{AFC3628B-7D5E-49F1-AF0D-6F63A9BF6A7C}"/>
    <hyperlink ref="W57065" r:id="rId28479" display="Privacy Notice" xr:uid="{8F105DAC-6BBA-4369-BEAF-E78DD6AC1A8B}"/>
    <hyperlink ref="W57067" r:id="rId28480" display="Privacy Notice" xr:uid="{45B00F6D-F6D7-47CD-99AB-4F70B88E87E4}"/>
    <hyperlink ref="W57069" r:id="rId28481" display="Privacy Notice" xr:uid="{7025C3DE-7F11-4C04-88C9-D7FEFAC89ED1}"/>
    <hyperlink ref="W57071" r:id="rId28482" display="Privacy Notice" xr:uid="{2E3AD7D5-B9FD-44BF-9FDD-5CA4FA34B776}"/>
    <hyperlink ref="W57073" r:id="rId28483" display="Privacy Notice" xr:uid="{EBCE7C32-FC0A-44F5-B21B-241685A0BA7F}"/>
    <hyperlink ref="W57075" r:id="rId28484" display="Privacy Notice" xr:uid="{F602B838-E765-4570-A654-60BD2C63FEA3}"/>
    <hyperlink ref="W57077" r:id="rId28485" display="Privacy Notice" xr:uid="{FB4392BF-C53A-40CD-87F6-4F3997DCE207}"/>
    <hyperlink ref="W57079" r:id="rId28486" display="Privacy Notice" xr:uid="{C16D4260-9B97-4E35-99FF-511F9A055F61}"/>
    <hyperlink ref="W57081" r:id="rId28487" display="Privacy Notice" xr:uid="{A9D9742A-93C1-412A-BD3F-3B6EFECDC76D}"/>
    <hyperlink ref="W57083" r:id="rId28488" display="Privacy Notice" xr:uid="{04D11E55-09B1-4A5D-8B5A-3D924712A266}"/>
    <hyperlink ref="W57085" r:id="rId28489" display="Privacy Notice" xr:uid="{16525270-DF3C-4A64-8A1E-DAE85E227983}"/>
    <hyperlink ref="W57087" r:id="rId28490" display="Privacy Notice" xr:uid="{481B8FB3-1FFB-406F-8E5E-9899F00EF306}"/>
    <hyperlink ref="W57089" r:id="rId28491" display="Privacy Notice" xr:uid="{8B583914-815B-4C85-BAEE-5D003F3FF207}"/>
    <hyperlink ref="W57091" r:id="rId28492" display="Privacy Notice" xr:uid="{0EC44926-2328-4FC5-A508-53561FDF8917}"/>
    <hyperlink ref="W57093" r:id="rId28493" display="Privacy Notice" xr:uid="{7A2B13BC-794D-48E1-BD4B-AE371A3CE0EE}"/>
    <hyperlink ref="W57095" r:id="rId28494" display="Privacy Notice" xr:uid="{536FAA13-9EE0-4DBC-89FB-62787E0369C4}"/>
    <hyperlink ref="W57097" r:id="rId28495" display="Privacy Notice" xr:uid="{8FC14C77-2014-4A0B-BEFB-1ED87CF1E5C5}"/>
    <hyperlink ref="W57099" r:id="rId28496" display="Privacy Notice" xr:uid="{97F48A2B-577F-4F92-A553-0B9A937A7994}"/>
    <hyperlink ref="W57101" r:id="rId28497" display="Privacy Notice" xr:uid="{364661FE-AD34-438B-9432-29C80F3B8532}"/>
    <hyperlink ref="W57103" r:id="rId28498" display="Privacy Notice" xr:uid="{42F7BF25-0AAD-45B9-9D69-C6CE431ED9CF}"/>
    <hyperlink ref="W57105" r:id="rId28499" display="Privacy Notice" xr:uid="{D185AADD-EA41-49D2-A950-4A4755674926}"/>
    <hyperlink ref="W57107" r:id="rId28500" display="Privacy Notice" xr:uid="{C5128968-D14D-4C72-8075-C1822672CBE3}"/>
    <hyperlink ref="W57109" r:id="rId28501" display="Privacy Notice" xr:uid="{DF897FC9-D54B-4CF9-9F6E-90ABDA1717EF}"/>
    <hyperlink ref="W57111" r:id="rId28502" display="Privacy Notice" xr:uid="{896A7E62-42D0-46A9-B653-974DCAAE47C1}"/>
    <hyperlink ref="W57113" r:id="rId28503" display="Privacy Notice" xr:uid="{C9BBFBF7-71E3-4EA5-AC96-E92E28701B01}"/>
    <hyperlink ref="W57115" r:id="rId28504" display="Privacy Notice" xr:uid="{629F403A-7C13-459A-B7F8-AAC581536CF8}"/>
    <hyperlink ref="W57117" r:id="rId28505" display="Privacy Notice" xr:uid="{A036B693-73BD-4262-8FA1-8D94B5833F42}"/>
    <hyperlink ref="W57119" r:id="rId28506" display="Privacy Notice" xr:uid="{01A8F93B-1A58-4999-992E-1EF86FEC6F5D}"/>
    <hyperlink ref="W57121" r:id="rId28507" display="Privacy Notice" xr:uid="{25A46BE9-1450-4EC1-84AE-9AB0C758A17D}"/>
    <hyperlink ref="W57123" r:id="rId28508" display="Privacy Notice" xr:uid="{3F43F642-A7E1-4264-A1B0-BA730152C92F}"/>
    <hyperlink ref="W57125" r:id="rId28509" display="Privacy Notice" xr:uid="{F9A33C43-0B26-45C3-9B48-E145060B1822}"/>
    <hyperlink ref="W57127" r:id="rId28510" display="Privacy Notice" xr:uid="{634306FD-13A7-45EB-9A78-A1D5122F99AA}"/>
    <hyperlink ref="W57129" r:id="rId28511" display="Privacy Notice" xr:uid="{B824488A-B14A-4F04-8FD7-7C4D907E6630}"/>
    <hyperlink ref="W57131" r:id="rId28512" display="Privacy Notice" xr:uid="{4A6E713E-BE03-445C-8460-6E29259214F0}"/>
    <hyperlink ref="W57133" r:id="rId28513" display="Privacy Notice" xr:uid="{0A206177-D977-4285-B801-4D3013B8218D}"/>
    <hyperlink ref="W57135" r:id="rId28514" display="Privacy Notice" xr:uid="{A60683B5-D50C-4F77-90A5-8EE9AC8EF426}"/>
    <hyperlink ref="W57137" r:id="rId28515" display="Privacy Notice" xr:uid="{463AA794-8FDA-4AA4-8719-A9277344E1FB}"/>
    <hyperlink ref="W57139" r:id="rId28516" display="Privacy Notice" xr:uid="{0135181C-681F-4DA7-928D-61CD4398DD88}"/>
    <hyperlink ref="W57141" r:id="rId28517" display="Privacy Notice" xr:uid="{CE17E962-8AE7-4616-9218-C3A432216A14}"/>
    <hyperlink ref="W57143" r:id="rId28518" display="Privacy Notice" xr:uid="{AAAD64DD-BD0C-40CB-BC26-ABB54C31B6E8}"/>
    <hyperlink ref="W57145" r:id="rId28519" display="Privacy Notice" xr:uid="{435A9DAB-6579-4BAF-B9D4-63D67A179490}"/>
    <hyperlink ref="W57147" r:id="rId28520" display="Privacy Notice" xr:uid="{97753EF0-E78F-4C6A-8BEC-DB0C14495830}"/>
    <hyperlink ref="W57149" r:id="rId28521" display="Privacy Notice" xr:uid="{83F0753A-9E30-4CA6-8880-7F7AFE498DB7}"/>
    <hyperlink ref="W57151" r:id="rId28522" display="Privacy Notice" xr:uid="{52F354E0-44D4-47DB-8863-3D7CF0F52460}"/>
    <hyperlink ref="W57153" r:id="rId28523" display="Privacy Notice" xr:uid="{838A7FE1-F0F9-4719-9915-DCB85249DB09}"/>
    <hyperlink ref="W57155" r:id="rId28524" display="Privacy Notice" xr:uid="{ACA37405-A8D2-4070-ABE2-87C8F2ABC8DA}"/>
    <hyperlink ref="W57157" r:id="rId28525" display="Privacy Notice" xr:uid="{CA331AA5-EB1A-4B59-AE9C-4C63839F913B}"/>
    <hyperlink ref="W57159" r:id="rId28526" display="Privacy Notice" xr:uid="{0DC72E95-9D47-468A-82EC-B34F25869C4F}"/>
    <hyperlink ref="W57161" r:id="rId28527" display="Privacy Notice" xr:uid="{5291DBBB-C190-4CFE-A699-E62EB77D3EA1}"/>
    <hyperlink ref="W57163" r:id="rId28528" display="Privacy Notice" xr:uid="{125C4E18-D9F0-4FE7-9C50-1A7E4E28096D}"/>
    <hyperlink ref="W57165" r:id="rId28529" display="Privacy Notice" xr:uid="{CB93F55A-EAAB-4DBA-9038-84C49020D62F}"/>
    <hyperlink ref="W57167" r:id="rId28530" display="Privacy Notice" xr:uid="{92AE0F63-1B1E-4985-83A2-F2904FDAEFCB}"/>
    <hyperlink ref="W57169" r:id="rId28531" display="Privacy Notice" xr:uid="{75AEC003-4F27-42F7-A8B6-774CAAAD2230}"/>
    <hyperlink ref="W57171" r:id="rId28532" display="Privacy Notice" xr:uid="{EDF6A5D1-3141-412E-9BA9-E8B2A31277D6}"/>
    <hyperlink ref="W57173" r:id="rId28533" display="Privacy Notice" xr:uid="{D4B00766-39A3-42DB-80BA-5A2F79C8994B}"/>
    <hyperlink ref="W57175" r:id="rId28534" display="Privacy Notice" xr:uid="{2955E7B7-32C6-465C-844A-9823A826C558}"/>
    <hyperlink ref="W57177" r:id="rId28535" display="Privacy Notice" xr:uid="{1DC1C569-AF73-496F-9A21-30972B1476DA}"/>
    <hyperlink ref="W57179" r:id="rId28536" display="Privacy Notice" xr:uid="{55C56B6C-E035-4F11-A534-277061C3625C}"/>
    <hyperlink ref="W57181" r:id="rId28537" display="Privacy Notice" xr:uid="{43530FF1-8075-41BF-8B11-C2A5FECA2139}"/>
    <hyperlink ref="W57183" r:id="rId28538" display="Privacy Notice" xr:uid="{4EDFF0AC-231E-48D0-AD7F-E44A45FF720C}"/>
    <hyperlink ref="W57185" r:id="rId28539" display="Privacy Notice" xr:uid="{CD6F77FA-68CF-4ECC-91D8-A2FF2EB00414}"/>
    <hyperlink ref="W57187" r:id="rId28540" display="Privacy Notice" xr:uid="{0FDC01CA-907A-40CC-9BE0-02FDC8C0C2F3}"/>
    <hyperlink ref="W57189" r:id="rId28541" display="Privacy Notice" xr:uid="{46A1DF26-31D8-41DF-9DC3-3A8D62E4688C}"/>
    <hyperlink ref="W57191" r:id="rId28542" display="Privacy Notice" xr:uid="{CCFAE293-2E1D-480E-BB58-5B96E3ED429D}"/>
    <hyperlink ref="W57193" r:id="rId28543" display="Privacy Notice" xr:uid="{0AD7F0ED-2873-4CB6-8BAA-73ED1726E977}"/>
    <hyperlink ref="W57195" r:id="rId28544" display="Privacy Notice" xr:uid="{CEA9D543-11C9-4FE0-9BAE-997630EF803E}"/>
    <hyperlink ref="W57197" r:id="rId28545" display="Privacy Notice" xr:uid="{B04DF119-B8BE-4B4A-9474-C3FE0A6A12DE}"/>
    <hyperlink ref="W57199" r:id="rId28546" display="Privacy Notice" xr:uid="{E6B4442B-484E-4BEE-98AF-2C5D745A2565}"/>
    <hyperlink ref="W57201" r:id="rId28547" display="Privacy Notice" xr:uid="{34F77664-E17A-45AD-B3C1-1F1821A721D5}"/>
    <hyperlink ref="W57203" r:id="rId28548" display="Privacy Notice" xr:uid="{349E034B-DC98-43C7-A83F-1E558CE2D055}"/>
    <hyperlink ref="W57205" r:id="rId28549" display="Privacy Notice" xr:uid="{B103A67D-A36A-4F56-A553-5FE9579D0BE2}"/>
    <hyperlink ref="W57207" r:id="rId28550" display="Privacy Notice" xr:uid="{E6A87644-0D49-464F-951C-B616DD4336EC}"/>
    <hyperlink ref="W57209" r:id="rId28551" display="Privacy Notice" xr:uid="{4B304ACC-3826-4B45-A5A4-0749834C0FF7}"/>
    <hyperlink ref="W57211" r:id="rId28552" display="Privacy Notice" xr:uid="{CC1FC783-4BE8-4959-ACD2-71B2BF05BAF3}"/>
    <hyperlink ref="W57213" r:id="rId28553" display="Privacy Notice" xr:uid="{B3E38F37-7845-4686-9AA3-C6C700035563}"/>
    <hyperlink ref="W57215" r:id="rId28554" display="Privacy Notice" xr:uid="{3EE89544-461F-44C1-82BC-51ABFF99397F}"/>
    <hyperlink ref="W57217" r:id="rId28555" display="Privacy Notice" xr:uid="{4DF1640A-ACF4-471B-8712-7CFBBF2C7229}"/>
    <hyperlink ref="W57219" r:id="rId28556" display="Privacy Notice" xr:uid="{C883FC3A-6D1A-4A1A-8CBE-FD5EE74F7BC4}"/>
    <hyperlink ref="W57221" r:id="rId28557" display="Privacy Notice" xr:uid="{C97D8CFF-D847-43B4-A07D-54E54052218C}"/>
    <hyperlink ref="W57223" r:id="rId28558" display="Privacy Notice" xr:uid="{C6925FA7-433B-445C-A97C-F7CF14F98393}"/>
    <hyperlink ref="W57225" r:id="rId28559" display="Privacy Notice" xr:uid="{8FD1EF04-866C-4F4A-B8D9-79921FCC2528}"/>
    <hyperlink ref="W57227" r:id="rId28560" display="Privacy Notice" xr:uid="{2B5435B6-194C-4D13-BE40-C163F584485A}"/>
    <hyperlink ref="W57229" r:id="rId28561" display="Privacy Notice" xr:uid="{17525534-BAEF-4630-A6CC-A79EB1CEC593}"/>
    <hyperlink ref="W57231" r:id="rId28562" display="Privacy Notice" xr:uid="{44DA1AAF-79E4-4088-9E82-2DA7460F7801}"/>
    <hyperlink ref="W57233" r:id="rId28563" display="Privacy Notice" xr:uid="{2F5985A8-4544-4819-BD65-7E930CC0DBC0}"/>
    <hyperlink ref="W57235" r:id="rId28564" display="Privacy Notice" xr:uid="{98546ADC-C8FA-4623-BA0E-85038D34B1BA}"/>
    <hyperlink ref="W57237" r:id="rId28565" display="Privacy Notice" xr:uid="{BA0F4427-4C5D-4092-8353-EE56D20A05B3}"/>
    <hyperlink ref="W57239" r:id="rId28566" display="Privacy Notice" xr:uid="{809EE0CC-82D3-4954-B340-DFB32BD0B367}"/>
    <hyperlink ref="W57241" r:id="rId28567" display="Privacy Notice" xr:uid="{AEE36974-65DF-431E-BB6A-3C8AD3910AF3}"/>
    <hyperlink ref="W57243" r:id="rId28568" display="Privacy Notice" xr:uid="{6511F904-24EC-4C67-8B24-62C97C75EBA1}"/>
    <hyperlink ref="W57245" r:id="rId28569" display="Privacy Notice" xr:uid="{B9B9F631-80E4-4D56-9EFB-365B79789379}"/>
    <hyperlink ref="W57247" r:id="rId28570" display="Privacy Notice" xr:uid="{4300EFEF-A108-4B4B-844C-CC028E153540}"/>
    <hyperlink ref="W57249" r:id="rId28571" display="Privacy Notice" xr:uid="{9A2F936B-36BE-4883-8E70-6E1C95466C07}"/>
    <hyperlink ref="W57251" r:id="rId28572" display="Privacy Notice" xr:uid="{DD87AEB4-2A5D-4FFC-9CA5-814E01C8B57F}"/>
    <hyperlink ref="W57253" r:id="rId28573" display="Privacy Notice" xr:uid="{76DB6A0F-D06E-46FB-9F47-20E826D76E3A}"/>
    <hyperlink ref="W57255" r:id="rId28574" display="Privacy Notice" xr:uid="{693FA559-8083-46F2-BE44-6DE3DBFA4004}"/>
    <hyperlink ref="W57257" r:id="rId28575" display="Privacy Notice" xr:uid="{9D8C3743-0E48-49C9-B699-99DB7B971F7D}"/>
    <hyperlink ref="W57259" r:id="rId28576" display="Privacy Notice" xr:uid="{2551601A-0549-4896-89D6-C3F6711F184F}"/>
    <hyperlink ref="W57261" r:id="rId28577" display="Privacy Notice" xr:uid="{1DAD5FAD-1A8B-452E-AA49-ABBFCF4BF975}"/>
    <hyperlink ref="W57263" r:id="rId28578" display="Privacy Notice" xr:uid="{3AC3672A-3D33-4B23-AA73-EC3A3A9EF718}"/>
    <hyperlink ref="W57265" r:id="rId28579" display="Privacy Notice" xr:uid="{16BAA06F-B91A-44B7-A7B9-02FA06C924D9}"/>
    <hyperlink ref="W57267" r:id="rId28580" display="Privacy Notice" xr:uid="{C90504F1-A722-4085-8C01-6EF40C56F34D}"/>
    <hyperlink ref="W57269" r:id="rId28581" display="Privacy Notice" xr:uid="{B067104D-9EC5-4F08-AFE3-2EB410813341}"/>
    <hyperlink ref="W57271" r:id="rId28582" display="Privacy Notice" xr:uid="{AC265239-BE1F-4964-B345-427F942AA5E2}"/>
    <hyperlink ref="W57273" r:id="rId28583" display="Privacy Notice" xr:uid="{DF24BB46-30A7-49A1-A82B-EBDF01AC8ED8}"/>
    <hyperlink ref="W57275" r:id="rId28584" display="Privacy Notice" xr:uid="{E9DC31BE-096E-4204-B375-260984885E24}"/>
    <hyperlink ref="W57277" r:id="rId28585" display="Privacy Notice" xr:uid="{E167BEA4-CDA6-45B4-BF10-9409A42CEE64}"/>
    <hyperlink ref="W57279" r:id="rId28586" display="Privacy Notice" xr:uid="{C8412191-FFF4-4DF3-9786-16409AE005B0}"/>
    <hyperlink ref="W57281" r:id="rId28587" display="Privacy Notice" xr:uid="{0204BFED-1DC6-45BC-905B-120EE02EA878}"/>
    <hyperlink ref="W57283" r:id="rId28588" display="Privacy Notice" xr:uid="{C6859C00-74ED-40C5-94AF-4EB0F51902EC}"/>
    <hyperlink ref="W57285" r:id="rId28589" display="Privacy Notice" xr:uid="{23EB2B39-F3F4-42F4-8DD1-CA3F18B48371}"/>
    <hyperlink ref="W57287" r:id="rId28590" display="Privacy Notice" xr:uid="{4B7CB562-D336-4A80-9DB2-6D3A5C263AD7}"/>
    <hyperlink ref="W57289" r:id="rId28591" display="Privacy Notice" xr:uid="{83393A50-D37C-46EC-85EA-FB91AB4D76C4}"/>
    <hyperlink ref="W57291" r:id="rId28592" display="Privacy Notice" xr:uid="{7C13FDA6-6F2D-4106-ADCD-C96D03DE3207}"/>
    <hyperlink ref="W57293" r:id="rId28593" display="Privacy Notice" xr:uid="{F7A0A1FC-20A2-45E2-B77E-222398A989A1}"/>
    <hyperlink ref="W57295" r:id="rId28594" display="Privacy Notice" xr:uid="{99B97498-C4B0-4C6C-A026-15464779068C}"/>
    <hyperlink ref="W57297" r:id="rId28595" display="Privacy Notice" xr:uid="{DB8F3224-75F3-4DF4-88E3-3DE6E99469C0}"/>
    <hyperlink ref="W57299" r:id="rId28596" display="Privacy Notice" xr:uid="{60D54732-BBC3-4C7D-BCBF-F50453D3A69A}"/>
    <hyperlink ref="W57301" r:id="rId28597" display="Privacy Notice" xr:uid="{8C0D3BCE-3840-4CFB-BDEF-321BB951CF9E}"/>
    <hyperlink ref="W57303" r:id="rId28598" display="Privacy Notice" xr:uid="{BC0722DC-299E-4B32-8ED5-FAD78D84202A}"/>
    <hyperlink ref="W57305" r:id="rId28599" display="Privacy Notice" xr:uid="{ABDDADA8-155A-4DE1-909D-6CD5FF417865}"/>
    <hyperlink ref="W57307" r:id="rId28600" display="Privacy Notice" xr:uid="{F69A3792-E22D-426B-BA22-8F5DBC5DCA6A}"/>
    <hyperlink ref="W57309" r:id="rId28601" display="Privacy Notice" xr:uid="{8E24C7C7-A829-464B-B431-C3633B77176C}"/>
    <hyperlink ref="W57311" r:id="rId28602" display="Privacy Notice" xr:uid="{75E0D796-E982-4A48-BB6B-E409A17412CD}"/>
    <hyperlink ref="W57313" r:id="rId28603" display="Privacy Notice" xr:uid="{FE790A42-7B7D-454A-8F73-B5F5FAADBEC4}"/>
    <hyperlink ref="W57315" r:id="rId28604" display="Privacy Notice" xr:uid="{905C037B-21D6-4682-9599-69DEBD1F5353}"/>
    <hyperlink ref="W57317" r:id="rId28605" display="Privacy Notice" xr:uid="{823C4161-91AD-4021-A25E-E469EB0FC056}"/>
    <hyperlink ref="W57319" r:id="rId28606" display="Privacy Notice" xr:uid="{C6A0D08F-BDEA-4E4C-AC1F-592B1F1EEAB0}"/>
    <hyperlink ref="W57321" r:id="rId28607" display="Privacy Notice" xr:uid="{B8B30EFA-67F7-4749-8AE7-8F39744879B5}"/>
    <hyperlink ref="W57323" r:id="rId28608" display="Privacy Notice" xr:uid="{855FBF73-4183-477A-9C11-56987B6266D4}"/>
    <hyperlink ref="W57325" r:id="rId28609" display="Privacy Notice" xr:uid="{0C68CC02-B118-4879-843A-AF011CA9AF70}"/>
    <hyperlink ref="W57327" r:id="rId28610" display="Privacy Notice" xr:uid="{78B34954-83AF-496C-B31F-C75FD7F2108D}"/>
    <hyperlink ref="W57329" r:id="rId28611" display="Privacy Notice" xr:uid="{35A68F66-79B2-4EC1-8B84-F924FB9F3DEA}"/>
    <hyperlink ref="W57331" r:id="rId28612" display="Privacy Notice" xr:uid="{4925B6A9-A8DB-470A-B552-50FD92B41905}"/>
    <hyperlink ref="W57333" r:id="rId28613" display="Privacy Notice" xr:uid="{AB8B8942-8E00-4564-AB23-93B9AADCCF0F}"/>
    <hyperlink ref="W57335" r:id="rId28614" display="Privacy Notice" xr:uid="{FCBAE9A3-7301-427C-9BBE-521DC4299C65}"/>
    <hyperlink ref="W57337" r:id="rId28615" display="Privacy Notice" xr:uid="{FFF2C276-A066-4E5E-9CFD-7EDFC1633522}"/>
    <hyperlink ref="W57339" r:id="rId28616" display="Privacy Notice" xr:uid="{F828F276-DC4A-4431-9082-8F5267E1F7DC}"/>
    <hyperlink ref="W57341" r:id="rId28617" display="Privacy Notice" xr:uid="{EC8D142A-85C4-4615-93EA-BBF3B4E768C2}"/>
    <hyperlink ref="W57343" r:id="rId28618" display="Privacy Notice" xr:uid="{1561E9D7-366B-4D00-BBC8-33ACD7E4B420}"/>
    <hyperlink ref="W57345" r:id="rId28619" display="Privacy Notice" xr:uid="{1787028F-D7E2-4DBC-BBC3-A389B4BDA6DE}"/>
    <hyperlink ref="W57347" r:id="rId28620" display="Privacy Notice" xr:uid="{BF78C180-2B1A-4363-AEF9-FBEA29011628}"/>
    <hyperlink ref="W57349" r:id="rId28621" display="Privacy Notice" xr:uid="{29DD6FB3-CB99-45ED-AB23-FC5A6798C941}"/>
    <hyperlink ref="W57351" r:id="rId28622" display="Privacy Notice" xr:uid="{AF93035E-6C55-43ED-A10B-CA04FFEE6B4F}"/>
    <hyperlink ref="W57353" r:id="rId28623" display="Privacy Notice" xr:uid="{59EF4A26-8579-4719-BAD2-C5985F0D96A7}"/>
    <hyperlink ref="W57355" r:id="rId28624" display="Privacy Notice" xr:uid="{53A85B09-3C87-4086-B70C-C941A2D4D472}"/>
    <hyperlink ref="W57357" r:id="rId28625" display="Privacy Notice" xr:uid="{5CE5B28E-66F3-4B2C-945C-D6961B46742A}"/>
    <hyperlink ref="W57359" r:id="rId28626" display="Privacy Notice" xr:uid="{C11F9C75-639D-426D-8504-F561B70A2358}"/>
    <hyperlink ref="W57361" r:id="rId28627" display="Privacy Notice" xr:uid="{2F5E9DB3-2242-4FC1-9606-CB85245DC1B6}"/>
    <hyperlink ref="W57363" r:id="rId28628" display="Privacy Notice" xr:uid="{28323FFD-285B-4DC6-9195-B4A265A806E5}"/>
    <hyperlink ref="W57365" r:id="rId28629" display="Privacy Notice" xr:uid="{2275D3D5-25D2-46DF-8904-F254ED624AD9}"/>
    <hyperlink ref="W57367" r:id="rId28630" display="Privacy Notice" xr:uid="{19C38BF2-A6FC-401E-895D-FFC4AF6E6522}"/>
    <hyperlink ref="W57369" r:id="rId28631" display="Privacy Notice" xr:uid="{5AA70BE1-2088-4E7E-84F8-8251B5914596}"/>
    <hyperlink ref="W57371" r:id="rId28632" display="Privacy Notice" xr:uid="{68F59E2C-D1A2-4FA0-8785-C6A640BD311C}"/>
    <hyperlink ref="W57373" r:id="rId28633" display="Privacy Notice" xr:uid="{09BC28C5-9C09-4AE1-97B1-AA762C346E6F}"/>
    <hyperlink ref="W57375" r:id="rId28634" display="Privacy Notice" xr:uid="{E787AEE0-BD12-4B44-9F88-459B017F9B85}"/>
    <hyperlink ref="W57377" r:id="rId28635" display="Privacy Notice" xr:uid="{65839495-7271-4A02-8A6F-002D65D97E77}"/>
    <hyperlink ref="W57379" r:id="rId28636" display="Privacy Notice" xr:uid="{B2CB212C-31A7-47FE-BCE1-2AAB891C72C6}"/>
    <hyperlink ref="W57381" r:id="rId28637" display="Privacy Notice" xr:uid="{CCFE23E1-B3AB-46BB-A1D9-84C731A2B243}"/>
    <hyperlink ref="W57383" r:id="rId28638" display="Privacy Notice" xr:uid="{64E13D7D-11B4-42D1-AFAC-5427C332A18D}"/>
    <hyperlink ref="W57385" r:id="rId28639" display="Privacy Notice" xr:uid="{9259A9F6-4AB3-4E6E-BC36-37B57F8BB7D8}"/>
    <hyperlink ref="W57387" r:id="rId28640" display="Privacy Notice" xr:uid="{8559C4FB-EC06-41B8-A3C0-95B46AE9168D}"/>
    <hyperlink ref="W57389" r:id="rId28641" display="Privacy Notice" xr:uid="{80225900-2474-4169-BAA4-EFE8533E849F}"/>
    <hyperlink ref="W57391" r:id="rId28642" display="Privacy Notice" xr:uid="{E069174C-CB86-4D4F-A9B9-2033E51D2FE3}"/>
    <hyperlink ref="W57393" r:id="rId28643" display="Privacy Notice" xr:uid="{49EC6C6E-5350-469D-8E3F-FE49CBC4D230}"/>
    <hyperlink ref="W57395" r:id="rId28644" display="Privacy Notice" xr:uid="{C65EFE99-26C6-4D1B-BA9E-85B6112B9A77}"/>
    <hyperlink ref="W57397" r:id="rId28645" display="Privacy Notice" xr:uid="{8961A65D-7E23-4AAA-9A7D-60C52A0D4AF6}"/>
    <hyperlink ref="W57399" r:id="rId28646" display="Privacy Notice" xr:uid="{44774A17-14EF-4B51-9C50-E2757F4D1A60}"/>
    <hyperlink ref="W57401" r:id="rId28647" display="Privacy Notice" xr:uid="{BC17D99A-027F-4865-9A52-B6915D07E042}"/>
    <hyperlink ref="W57403" r:id="rId28648" display="Privacy Notice" xr:uid="{A3079DC0-25BC-4458-87EE-06396B66128B}"/>
    <hyperlink ref="W57405" r:id="rId28649" display="Privacy Notice" xr:uid="{1CF59730-F872-4DC8-AD53-33F8007335EB}"/>
    <hyperlink ref="W57407" r:id="rId28650" display="Privacy Notice" xr:uid="{5538EB77-509E-400D-9764-8A93F1559472}"/>
    <hyperlink ref="W57409" r:id="rId28651" display="Privacy Notice" xr:uid="{6B3A08DF-97C2-4F6E-98FF-F892268A4A6E}"/>
    <hyperlink ref="W57411" r:id="rId28652" display="Privacy Notice" xr:uid="{99FBC6B7-3447-4AB1-83BC-6671A05BD654}"/>
    <hyperlink ref="W57413" r:id="rId28653" display="Privacy Notice" xr:uid="{E31BE31C-B8EC-42D4-A436-F2A8FB389429}"/>
    <hyperlink ref="W57415" r:id="rId28654" display="Privacy Notice" xr:uid="{5A7CE117-9093-432B-8253-46BE79BAA44C}"/>
    <hyperlink ref="W57417" r:id="rId28655" display="Privacy Notice" xr:uid="{91BBBA45-9483-40E8-9CF2-30F99E950E64}"/>
    <hyperlink ref="W57419" r:id="rId28656" display="Privacy Notice" xr:uid="{B85CEFB2-3289-44D6-8183-16A8BD934D7D}"/>
    <hyperlink ref="W57421" r:id="rId28657" display="Privacy Notice" xr:uid="{91EF4908-41E1-4128-BCDD-DC268B6100E6}"/>
    <hyperlink ref="W57423" r:id="rId28658" display="Privacy Notice" xr:uid="{ED385744-33F1-48BA-8C16-4CDBC0F343A9}"/>
    <hyperlink ref="W57425" r:id="rId28659" display="Privacy Notice" xr:uid="{2C7423A4-D102-4157-8FCC-EBA54DD994CD}"/>
    <hyperlink ref="W57427" r:id="rId28660" display="Privacy Notice" xr:uid="{4854E0D0-A7F1-408A-A10E-0D7E7DB040D6}"/>
    <hyperlink ref="W57429" r:id="rId28661" display="Privacy Notice" xr:uid="{2EA7A361-8116-4C7D-ACA4-88B01F82F3BA}"/>
    <hyperlink ref="W57431" r:id="rId28662" display="Privacy Notice" xr:uid="{50BA97D9-A25A-400C-B59F-1F5A64BA4108}"/>
    <hyperlink ref="W57433" r:id="rId28663" display="Privacy Notice" xr:uid="{216DA529-482B-4860-BED9-994DB84F92AC}"/>
    <hyperlink ref="W57435" r:id="rId28664" display="Privacy Notice" xr:uid="{11980CD4-6151-4C58-A34D-E5EF921FD61C}"/>
    <hyperlink ref="W57437" r:id="rId28665" display="Privacy Notice" xr:uid="{02F586FD-4853-490C-9CC2-FD767904F407}"/>
    <hyperlink ref="W57439" r:id="rId28666" display="Privacy Notice" xr:uid="{54D57C5D-41C3-4F3E-8CBF-0CDE28FA595C}"/>
    <hyperlink ref="W57441" r:id="rId28667" display="Privacy Notice" xr:uid="{E57AD107-C839-40A1-8430-1F6CF98FA618}"/>
    <hyperlink ref="W57443" r:id="rId28668" display="Privacy Notice" xr:uid="{05442819-2747-4EA0-B891-880DF45E1492}"/>
    <hyperlink ref="W57445" r:id="rId28669" display="Privacy Notice" xr:uid="{37068795-6652-4DCC-8087-36D689CE4DBF}"/>
    <hyperlink ref="W57447" r:id="rId28670" display="Privacy Notice" xr:uid="{8D22320C-1EAC-4EAA-91A4-C2FE9494428C}"/>
    <hyperlink ref="W57449" r:id="rId28671" display="Privacy Notice" xr:uid="{64C32D04-4651-4D2F-B1F9-37CEAEC44D72}"/>
    <hyperlink ref="W57451" r:id="rId28672" display="Privacy Notice" xr:uid="{A4E096A5-0FBF-487C-9C47-A5E41A9F237F}"/>
    <hyperlink ref="W57453" r:id="rId28673" display="Privacy Notice" xr:uid="{15B39B32-17AD-4612-9770-CF4475886446}"/>
    <hyperlink ref="W57455" r:id="rId28674" display="Privacy Notice" xr:uid="{E5314B03-8CED-4109-BF89-229C0DAC4412}"/>
    <hyperlink ref="W57457" r:id="rId28675" display="Privacy Notice" xr:uid="{8C9457C1-5BF5-4D45-85C7-E61615EA2B98}"/>
    <hyperlink ref="W57459" r:id="rId28676" display="Privacy Notice" xr:uid="{12311EB7-61AB-4585-98DD-C5168B0A2956}"/>
    <hyperlink ref="W57461" r:id="rId28677" display="Privacy Notice" xr:uid="{0BD943C8-9C06-4025-9270-F2FE9187A8AD}"/>
    <hyperlink ref="W57463" r:id="rId28678" display="Privacy Notice" xr:uid="{AC904AFC-AABD-46DB-B25D-3C3417D36E73}"/>
    <hyperlink ref="W57465" r:id="rId28679" display="Privacy Notice" xr:uid="{1233B4B1-3531-4ED6-A352-53C5B2D9B921}"/>
    <hyperlink ref="W57467" r:id="rId28680" display="Privacy Notice" xr:uid="{3E819070-EEE1-4365-B086-64D0FB375E39}"/>
    <hyperlink ref="W57469" r:id="rId28681" display="Privacy Notice" xr:uid="{6B3CAB25-1E53-4146-B3E6-37FA474DA0D0}"/>
    <hyperlink ref="W57471" r:id="rId28682" display="Privacy Notice" xr:uid="{B0EB0259-CE2F-463B-A74A-709A6AE4611C}"/>
    <hyperlink ref="W57473" r:id="rId28683" display="Privacy Notice" xr:uid="{30014AD0-A598-432D-BBD7-FF6C8E8538E3}"/>
    <hyperlink ref="W57475" r:id="rId28684" display="Privacy Notice" xr:uid="{E9D1ACAB-1310-4455-9149-CA07247C3576}"/>
    <hyperlink ref="W57477" r:id="rId28685" display="Privacy Notice" xr:uid="{3B9E982E-4ED6-4953-AF3B-D2C0D053AD61}"/>
    <hyperlink ref="W57479" r:id="rId28686" display="Privacy Notice" xr:uid="{E400DD5F-2EC5-47E9-B3C1-C72E682846C3}"/>
    <hyperlink ref="W57481" r:id="rId28687" display="Privacy Notice" xr:uid="{F405CF6B-64B5-4E8E-AD36-730E6716500D}"/>
    <hyperlink ref="W57483" r:id="rId28688" display="Privacy Notice" xr:uid="{6D4FD950-B42E-4786-8E26-7857A9A815EF}"/>
    <hyperlink ref="W57485" r:id="rId28689" display="Privacy Notice" xr:uid="{BB19E6CB-A5CE-430D-A026-5823B404F993}"/>
    <hyperlink ref="W57487" r:id="rId28690" display="Privacy Notice" xr:uid="{2AAEBA07-9753-4BBD-90CD-0143842995AD}"/>
    <hyperlink ref="W57489" r:id="rId28691" display="Privacy Notice" xr:uid="{30C46213-32C1-4AFB-97C1-998FCB760D29}"/>
    <hyperlink ref="W57491" r:id="rId28692" display="Privacy Notice" xr:uid="{6EFF66A3-EFDF-47C1-93D7-68BAACF1138C}"/>
    <hyperlink ref="W57493" r:id="rId28693" display="Privacy Notice" xr:uid="{F94E138F-67CD-481E-AA44-907C08F3DF39}"/>
    <hyperlink ref="W57495" r:id="rId28694" display="Privacy Notice" xr:uid="{92527935-295D-4F38-AF68-C7FB6F93C136}"/>
    <hyperlink ref="W57497" r:id="rId28695" display="Privacy Notice" xr:uid="{A46C750E-C8F5-4CA2-905F-87C7B16262C5}"/>
    <hyperlink ref="W57499" r:id="rId28696" display="Privacy Notice" xr:uid="{2BC313E1-88E5-4260-B9B6-9FF085E8965A}"/>
    <hyperlink ref="W57501" r:id="rId28697" display="Privacy Notice" xr:uid="{E88C2951-30CD-49DA-9034-8746F93FF4C1}"/>
    <hyperlink ref="W57503" r:id="rId28698" display="Privacy Notice" xr:uid="{733199F0-6283-40D7-A534-68144A456649}"/>
    <hyperlink ref="W57505" r:id="rId28699" display="Privacy Notice" xr:uid="{13B1E877-B19C-4F91-BB5F-6F71D863ED7B}"/>
    <hyperlink ref="W57507" r:id="rId28700" display="Privacy Notice" xr:uid="{1F3DCC74-3955-49C2-BF4A-9DB5BDAC5152}"/>
    <hyperlink ref="W57509" r:id="rId28701" display="Privacy Notice" xr:uid="{72AB81B9-1C10-42EC-BA95-4EF8C7AAC128}"/>
    <hyperlink ref="W57511" r:id="rId28702" display="Privacy Notice" xr:uid="{63E3D4D3-E0DB-40AE-901D-45DD1562FEA3}"/>
    <hyperlink ref="W57513" r:id="rId28703" display="Privacy Notice" xr:uid="{DAE04EA7-76B8-4BC7-A8C7-5AFDC4499F7D}"/>
    <hyperlink ref="W57515" r:id="rId28704" display="Privacy Notice" xr:uid="{1BE356DC-877F-43B4-A76F-BE85A4894E0C}"/>
    <hyperlink ref="W57517" r:id="rId28705" display="Privacy Notice" xr:uid="{56B57361-495F-4F9C-9966-E8F8FD1B2AFB}"/>
    <hyperlink ref="W57519" r:id="rId28706" display="Privacy Notice" xr:uid="{C523AE26-773B-4AAA-B183-C452AEE244D4}"/>
    <hyperlink ref="W57521" r:id="rId28707" display="Privacy Notice" xr:uid="{A2029E3D-5DCE-448A-A258-CBAC030A1E29}"/>
    <hyperlink ref="W57523" r:id="rId28708" display="Privacy Notice" xr:uid="{4F7DA738-5B94-40BB-B009-2AE01F280D17}"/>
    <hyperlink ref="W57525" r:id="rId28709" display="Privacy Notice" xr:uid="{5D7B55B6-CA6A-4FBA-B908-32A579F97CC8}"/>
    <hyperlink ref="W57527" r:id="rId28710" display="Privacy Notice" xr:uid="{208CD072-CA8E-49CD-86DC-B07260545E6D}"/>
    <hyperlink ref="W57529" r:id="rId28711" display="Privacy Notice" xr:uid="{F72FC00D-8CF4-41B6-9622-A2CB7EA744D5}"/>
    <hyperlink ref="W57531" r:id="rId28712" display="Privacy Notice" xr:uid="{A1AC2F0A-A474-497F-9B1F-15296C1A6DA3}"/>
    <hyperlink ref="W57533" r:id="rId28713" display="Privacy Notice" xr:uid="{16F427FB-9558-4634-B32A-554552C64087}"/>
    <hyperlink ref="W57535" r:id="rId28714" display="Privacy Notice" xr:uid="{962D1152-E72D-4964-AE58-C30C3DD4B262}"/>
    <hyperlink ref="W57537" r:id="rId28715" display="Privacy Notice" xr:uid="{76423A6F-284B-4E4F-83EA-3D421C4B43AE}"/>
    <hyperlink ref="W57539" r:id="rId28716" display="Privacy Notice" xr:uid="{779F1AEF-34C0-4446-9B04-E03765B90828}"/>
    <hyperlink ref="W57541" r:id="rId28717" display="Privacy Notice" xr:uid="{D3FB03AE-A562-47B7-8C64-C19C4E2D9AA7}"/>
    <hyperlink ref="W57543" r:id="rId28718" display="Privacy Notice" xr:uid="{16D17160-44A6-4109-9D96-648EC4F1312D}"/>
    <hyperlink ref="W57545" r:id="rId28719" display="Privacy Notice" xr:uid="{E3805276-A18F-4490-B196-F71EBE3AEE52}"/>
    <hyperlink ref="W57547" r:id="rId28720" display="Privacy Notice" xr:uid="{070D30B7-FDEC-43DC-9F45-38E7447E5A99}"/>
    <hyperlink ref="W57549" r:id="rId28721" display="Privacy Notice" xr:uid="{9664229C-8C74-4ACA-87F1-9722075B8210}"/>
    <hyperlink ref="W57551" r:id="rId28722" display="Privacy Notice" xr:uid="{3A6DD5FB-62B0-439A-986F-563EBD96713F}"/>
    <hyperlink ref="W57553" r:id="rId28723" display="Privacy Notice" xr:uid="{3AB6659F-31C3-4A6D-8308-06028F209BB0}"/>
    <hyperlink ref="W57555" r:id="rId28724" display="Privacy Notice" xr:uid="{56CB5C59-2236-4F5C-94B1-FEC10B48EEEB}"/>
    <hyperlink ref="W57557" r:id="rId28725" display="Privacy Notice" xr:uid="{EA97154F-EF70-40E3-BF4C-6E52C4D70F7A}"/>
    <hyperlink ref="W57559" r:id="rId28726" display="Privacy Notice" xr:uid="{1FD0212B-0271-4A63-9CE0-6D8EB3D8E206}"/>
    <hyperlink ref="W57561" r:id="rId28727" display="Privacy Notice" xr:uid="{C1AB8D30-B771-4548-A139-0509208B2792}"/>
    <hyperlink ref="W57563" r:id="rId28728" display="Privacy Notice" xr:uid="{E9B80A8E-2A7F-4727-90B3-892A386AF604}"/>
    <hyperlink ref="W57565" r:id="rId28729" display="Privacy Notice" xr:uid="{210E3CC2-5994-4055-AEF7-2603791F9205}"/>
    <hyperlink ref="W57567" r:id="rId28730" display="Privacy Notice" xr:uid="{E65116AD-85FE-4734-A3A0-09EB9942AFBC}"/>
    <hyperlink ref="W57569" r:id="rId28731" display="Privacy Notice" xr:uid="{22FD5AF2-0D18-44EE-96A6-436525BE494A}"/>
    <hyperlink ref="W57571" r:id="rId28732" display="Privacy Notice" xr:uid="{ACA499A5-50D4-430A-B7AF-B8892DF70C13}"/>
    <hyperlink ref="W57573" r:id="rId28733" display="Privacy Notice" xr:uid="{F333CFA6-5F10-4757-9A8A-C5AE7E76EEBD}"/>
    <hyperlink ref="W57575" r:id="rId28734" display="Privacy Notice" xr:uid="{11D2DF17-39C1-4D1E-ADB3-D18BB585FB9E}"/>
    <hyperlink ref="W57577" r:id="rId28735" display="Privacy Notice" xr:uid="{61288F07-96AD-4728-9230-5CC876CA41AD}"/>
    <hyperlink ref="W57579" r:id="rId28736" display="Privacy Notice" xr:uid="{5D4CADB7-39A9-4E48-B7BA-C68A414F5751}"/>
    <hyperlink ref="W57581" r:id="rId28737" display="Privacy Notice" xr:uid="{72C93038-793A-4BB5-8C4D-D2DE293B19B8}"/>
    <hyperlink ref="W57583" r:id="rId28738" display="Privacy Notice" xr:uid="{6D4C96D3-8B41-4D4B-A76F-15632BFEAB1B}"/>
    <hyperlink ref="W57585" r:id="rId28739" display="Privacy Notice" xr:uid="{9D2BA77B-2472-4861-A2C9-CBE834BB5873}"/>
    <hyperlink ref="W57587" r:id="rId28740" display="Privacy Notice" xr:uid="{79E3BE00-F70B-4280-A2E4-C9C06C863D2D}"/>
    <hyperlink ref="W57589" r:id="rId28741" display="Privacy Notice" xr:uid="{AF3989D9-E850-4AEA-B58D-AE79E29F75D7}"/>
    <hyperlink ref="W57591" r:id="rId28742" display="Privacy Notice" xr:uid="{5B0089DA-4E53-471E-B2ED-C450731C269A}"/>
    <hyperlink ref="W57593" r:id="rId28743" display="Privacy Notice" xr:uid="{F06EDB1E-A87D-45F0-9FE4-02B47AB3F708}"/>
    <hyperlink ref="W57595" r:id="rId28744" display="Privacy Notice" xr:uid="{72CD3A97-635B-46E7-A755-D9E17E1D51AD}"/>
    <hyperlink ref="W57597" r:id="rId28745" display="Privacy Notice" xr:uid="{5DC37C69-AFD6-45C0-A4A4-BB30C35E7459}"/>
    <hyperlink ref="W57599" r:id="rId28746" display="Privacy Notice" xr:uid="{761FC153-B530-4C30-9948-5D4CC33520A4}"/>
    <hyperlink ref="W57601" r:id="rId28747" display="Privacy Notice" xr:uid="{7D705812-2440-4BDB-BF89-7A27BE981C99}"/>
    <hyperlink ref="W57603" r:id="rId28748" display="Privacy Notice" xr:uid="{ACBDC85E-0B66-41D8-B5BD-559D2F2B0722}"/>
    <hyperlink ref="W57605" r:id="rId28749" display="Privacy Notice" xr:uid="{CFA461D4-23D1-431D-B738-8350ECC8EA49}"/>
    <hyperlink ref="W57607" r:id="rId28750" display="Privacy Notice" xr:uid="{4A8E2F25-2FE2-4DF5-8967-B71CEE4785C3}"/>
    <hyperlink ref="W57609" r:id="rId28751" display="Privacy Notice" xr:uid="{FD8B5609-A893-4758-A991-F8AF65488AC5}"/>
    <hyperlink ref="W57611" r:id="rId28752" display="Privacy Notice" xr:uid="{5935A940-18AE-4122-9C75-A12BECBF0551}"/>
    <hyperlink ref="W57613" r:id="rId28753" display="Privacy Notice" xr:uid="{8D4CC57E-1E5C-474A-BA8C-49E59005826A}"/>
    <hyperlink ref="W57615" r:id="rId28754" display="Privacy Notice" xr:uid="{FDACE5E7-354E-4ACF-90A2-1416AC287D44}"/>
    <hyperlink ref="W57617" r:id="rId28755" display="Privacy Notice" xr:uid="{C31FBCD1-4E2D-42E6-9BFD-42D848CAF119}"/>
    <hyperlink ref="W57619" r:id="rId28756" display="Privacy Notice" xr:uid="{113D35F0-9787-496F-BE60-183A1778C413}"/>
    <hyperlink ref="W57621" r:id="rId28757" display="Privacy Notice" xr:uid="{3DB01596-0688-4B02-B333-BE8D8D10E7C9}"/>
    <hyperlink ref="W57623" r:id="rId28758" display="Privacy Notice" xr:uid="{515295DB-B0B9-4DDD-9A44-879F90C27244}"/>
    <hyperlink ref="W57625" r:id="rId28759" display="Privacy Notice" xr:uid="{6AC60B65-949D-4EEC-8019-BA3618A847E0}"/>
    <hyperlink ref="W57627" r:id="rId28760" display="Privacy Notice" xr:uid="{642FDAF2-8210-4B2E-AB89-74CB5226245A}"/>
    <hyperlink ref="W57629" r:id="rId28761" display="Privacy Notice" xr:uid="{FB9EEAA1-F1EB-4D50-B7E0-E7BB2C8321D9}"/>
    <hyperlink ref="W57631" r:id="rId28762" display="Privacy Notice" xr:uid="{D3E4605D-F742-46B7-95FB-CAAB424DE3E8}"/>
    <hyperlink ref="W57633" r:id="rId28763" display="Privacy Notice" xr:uid="{F0EE45B4-9CF3-4F70-BB7F-8241EC4CFEA5}"/>
    <hyperlink ref="W57635" r:id="rId28764" display="Privacy Notice" xr:uid="{46247B21-FED4-4AA8-AF0B-0DEE45C8250D}"/>
    <hyperlink ref="W57637" r:id="rId28765" display="Privacy Notice" xr:uid="{8236A077-51FD-4321-832E-213B3A9CB349}"/>
    <hyperlink ref="W57639" r:id="rId28766" display="Privacy Notice" xr:uid="{7F294BF6-FAA3-4A8E-AFB4-4E8C25EC3D30}"/>
    <hyperlink ref="W57641" r:id="rId28767" display="Privacy Notice" xr:uid="{3988A5C3-4F9A-470B-B756-3ABD3344B674}"/>
    <hyperlink ref="W57643" r:id="rId28768" display="Privacy Notice" xr:uid="{6BC6DEE9-97E9-4280-9380-0EA3F5D22E25}"/>
    <hyperlink ref="W57645" r:id="rId28769" display="Privacy Notice" xr:uid="{424CB48F-EF80-462C-AF9E-0AAFA82E7835}"/>
    <hyperlink ref="W57647" r:id="rId28770" display="Privacy Notice" xr:uid="{BECE3019-34E5-4ED1-B11F-0275A7FEC266}"/>
    <hyperlink ref="W57649" r:id="rId28771" display="Privacy Notice" xr:uid="{9A008B1F-C835-438E-AC16-CF1FF534F8ED}"/>
    <hyperlink ref="W57651" r:id="rId28772" display="Privacy Notice" xr:uid="{E3BD61A5-CECC-483B-8323-7B0FDF9EE672}"/>
    <hyperlink ref="W57653" r:id="rId28773" display="Privacy Notice" xr:uid="{0AE728AB-CE01-46AE-A706-C3AF6302EC21}"/>
    <hyperlink ref="W57655" r:id="rId28774" display="Privacy Notice" xr:uid="{A28CCD98-79CF-4794-A1F9-402AAF0B82AA}"/>
    <hyperlink ref="W57657" r:id="rId28775" display="Privacy Notice" xr:uid="{CB03C4F3-D67E-47B3-BCC1-3BACFFFDD438}"/>
    <hyperlink ref="W57659" r:id="rId28776" display="Privacy Notice" xr:uid="{DB2368C0-F2C2-4400-AF64-276A3FFD26C6}"/>
    <hyperlink ref="W57661" r:id="rId28777" display="Privacy Notice" xr:uid="{6E3195F2-7869-4E83-B83B-C04AAA31D282}"/>
    <hyperlink ref="W57663" r:id="rId28778" display="Privacy Notice" xr:uid="{DC86F726-BCFD-4912-AD46-2AF458D43AAD}"/>
    <hyperlink ref="W57665" r:id="rId28779" display="Privacy Notice" xr:uid="{8B4E61E2-6B71-4A65-B408-076DB956E52A}"/>
    <hyperlink ref="W57667" r:id="rId28780" display="Privacy Notice" xr:uid="{17FAB65A-C32E-4E6F-BBCB-44F29493B3A5}"/>
    <hyperlink ref="W57669" r:id="rId28781" display="Privacy Notice" xr:uid="{25DE8691-0658-47BC-9D98-931EBFD5CFF4}"/>
    <hyperlink ref="W57671" r:id="rId28782" display="Privacy Notice" xr:uid="{1F2770CC-0BC6-4AA0-964E-7633576622DB}"/>
    <hyperlink ref="W57673" r:id="rId28783" display="Privacy Notice" xr:uid="{D2D2B749-688F-4C8D-8AC7-827594CDD668}"/>
    <hyperlink ref="W57675" r:id="rId28784" display="Privacy Notice" xr:uid="{A0F54B46-A56B-4108-8208-75F2962AB120}"/>
    <hyperlink ref="W57677" r:id="rId28785" display="Privacy Notice" xr:uid="{B080AD8D-8068-4E33-B2D4-ACE015DD5D4F}"/>
    <hyperlink ref="W57679" r:id="rId28786" display="Privacy Notice" xr:uid="{EF3FA42C-623E-4749-93D5-47C20F17D43F}"/>
    <hyperlink ref="W57681" r:id="rId28787" display="Privacy Notice" xr:uid="{DACBF16E-4C8E-41D2-9CC1-2A282091AAC3}"/>
    <hyperlink ref="W57683" r:id="rId28788" display="Privacy Notice" xr:uid="{09F2BA14-0759-4110-960F-D91F35160989}"/>
    <hyperlink ref="W57685" r:id="rId28789" display="Privacy Notice" xr:uid="{FA500651-12B7-4D8A-B1BF-8F017380049F}"/>
    <hyperlink ref="W57687" r:id="rId28790" display="Privacy Notice" xr:uid="{BFD88F08-C044-4243-A74C-17B8FF43CA94}"/>
    <hyperlink ref="W57689" r:id="rId28791" display="Privacy Notice" xr:uid="{C84A94D5-47E4-4D5F-8081-9D74A71EC081}"/>
    <hyperlink ref="W57691" r:id="rId28792" display="Privacy Notice" xr:uid="{0CCFFA39-0940-4159-BA80-EA00A952A74C}"/>
    <hyperlink ref="W57693" r:id="rId28793" display="Privacy Notice" xr:uid="{F2095F01-54A4-40C2-A844-55F5A5F6D3D0}"/>
    <hyperlink ref="W57695" r:id="rId28794" display="Privacy Notice" xr:uid="{1734C31A-41FD-4581-B08F-FB38EC9A3DDB}"/>
    <hyperlink ref="W57697" r:id="rId28795" display="Privacy Notice" xr:uid="{A980C749-7014-4421-81A3-482DD0F0C22E}"/>
    <hyperlink ref="W57699" r:id="rId28796" display="Privacy Notice" xr:uid="{F586FD69-C11E-4ADB-AA25-C8934D191EB0}"/>
    <hyperlink ref="W57701" r:id="rId28797" display="Privacy Notice" xr:uid="{A7DD08D3-6F17-4142-A931-469CBF34E841}"/>
    <hyperlink ref="W57703" r:id="rId28798" display="Privacy Notice" xr:uid="{09C80587-410D-4AAE-AE00-A90171FF9546}"/>
    <hyperlink ref="W57705" r:id="rId28799" display="Privacy Notice" xr:uid="{1D213694-0037-4EF7-9353-CAB6DB1401E8}"/>
    <hyperlink ref="W57707" r:id="rId28800" display="Privacy Notice" xr:uid="{A0945B0A-08D9-4B29-85BD-A90061FFA5A5}"/>
    <hyperlink ref="W57709" r:id="rId28801" display="Privacy Notice" xr:uid="{129648BC-CE51-41F5-BA12-339A7D14FC72}"/>
    <hyperlink ref="W57711" r:id="rId28802" display="Privacy Notice" xr:uid="{C0F3E91E-D1D9-45B4-B9E7-C56DA5D57C3F}"/>
    <hyperlink ref="W57713" r:id="rId28803" display="Privacy Notice" xr:uid="{782E5165-05BA-4D06-A20A-9737E474365D}"/>
    <hyperlink ref="W57715" r:id="rId28804" display="Privacy Notice" xr:uid="{4A5A118C-403E-428E-824B-159A8A60894D}"/>
    <hyperlink ref="W57717" r:id="rId28805" display="Privacy Notice" xr:uid="{FC0934AD-EFF6-4B11-AFB9-FE04C19B9848}"/>
    <hyperlink ref="W57719" r:id="rId28806" display="Privacy Notice" xr:uid="{365B66D5-4184-4410-865D-2FF57734D197}"/>
    <hyperlink ref="W57721" r:id="rId28807" display="Privacy Notice" xr:uid="{EA3763A9-AF86-408D-83F5-07A06D6249BF}"/>
    <hyperlink ref="W57723" r:id="rId28808" display="Privacy Notice" xr:uid="{852A6361-EF17-40EE-9C8B-3DA1DEE7659B}"/>
    <hyperlink ref="W57725" r:id="rId28809" display="Privacy Notice" xr:uid="{765646C9-4442-47AE-B9AB-FE0125532395}"/>
    <hyperlink ref="W57727" r:id="rId28810" display="Privacy Notice" xr:uid="{1BBDC049-4FC5-475E-AB6B-A158F3EADCB7}"/>
    <hyperlink ref="W57729" r:id="rId28811" display="Privacy Notice" xr:uid="{ED010EFE-F58D-4C1F-9258-D42798068ABD}"/>
    <hyperlink ref="W57731" r:id="rId28812" display="Privacy Notice" xr:uid="{1028BFBA-FCCB-4497-ADF9-8803089261E9}"/>
    <hyperlink ref="W57733" r:id="rId28813" display="Privacy Notice" xr:uid="{E376E023-13F2-4B2E-939C-628783EA34F8}"/>
    <hyperlink ref="W57735" r:id="rId28814" display="Privacy Notice" xr:uid="{D95E06AF-BC17-45B7-81CE-EB58947BBCD0}"/>
    <hyperlink ref="W57737" r:id="rId28815" display="Privacy Notice" xr:uid="{29B78E35-D9B1-480F-B94F-CA88C4D57BDE}"/>
    <hyperlink ref="W57739" r:id="rId28816" display="Privacy Notice" xr:uid="{460D1744-F014-4ADC-911F-2B15F0D0B818}"/>
    <hyperlink ref="W57741" r:id="rId28817" display="Privacy Notice" xr:uid="{76F5899A-F25E-4BF5-A856-CFCBC0802D6A}"/>
    <hyperlink ref="W57743" r:id="rId28818" display="Privacy Notice" xr:uid="{6D6F3C07-9D4C-4679-BCF4-3876A19AD7EB}"/>
    <hyperlink ref="W57745" r:id="rId28819" display="Privacy Notice" xr:uid="{6517E5C5-7033-498D-A233-99779B9ECE2E}"/>
    <hyperlink ref="W57747" r:id="rId28820" display="Privacy Notice" xr:uid="{BD709182-4C11-45DB-88E8-2031B15045FB}"/>
    <hyperlink ref="W57749" r:id="rId28821" display="Privacy Notice" xr:uid="{91D0A6B9-385C-4B37-A660-9BF951836060}"/>
    <hyperlink ref="W57751" r:id="rId28822" display="Privacy Notice" xr:uid="{640D38DC-DDF5-4309-BDD9-09A90DE00203}"/>
    <hyperlink ref="W57753" r:id="rId28823" display="Privacy Notice" xr:uid="{FA4C8914-0926-482D-9DC9-A2B9FC90F5D9}"/>
    <hyperlink ref="W57755" r:id="rId28824" display="Privacy Notice" xr:uid="{3BB42584-A424-499D-B782-E0EFEF98E207}"/>
    <hyperlink ref="W57757" r:id="rId28825" display="Privacy Notice" xr:uid="{665B41C4-1BDA-4628-875B-7DBE7F359828}"/>
    <hyperlink ref="W57759" r:id="rId28826" display="Privacy Notice" xr:uid="{66F2909F-37CF-4955-9B22-C8433AF5DC66}"/>
    <hyperlink ref="W57761" r:id="rId28827" display="Privacy Notice" xr:uid="{EC4C7AA3-0414-4118-ACC0-EF8174D95C19}"/>
    <hyperlink ref="W57763" r:id="rId28828" display="Privacy Notice" xr:uid="{8EC6BC23-1508-49FF-A2F7-9085B27B0048}"/>
    <hyperlink ref="W57765" r:id="rId28829" display="Privacy Notice" xr:uid="{8FA2FDF2-F219-4406-9D1A-708FCD36A956}"/>
    <hyperlink ref="W57767" r:id="rId28830" display="Privacy Notice" xr:uid="{69C628C5-EE59-4A41-B7DE-98B5B9F64AFE}"/>
    <hyperlink ref="W57769" r:id="rId28831" display="Privacy Notice" xr:uid="{3857E3A9-781D-409E-90C2-175B016420AF}"/>
    <hyperlink ref="W57771" r:id="rId28832" display="Privacy Notice" xr:uid="{AB4631D3-151D-4530-B23D-051C7A5B0C2B}"/>
    <hyperlink ref="W57773" r:id="rId28833" display="Privacy Notice" xr:uid="{BD9F8F40-6371-45B7-81C6-7F4A0A88C835}"/>
    <hyperlink ref="W57775" r:id="rId28834" display="Privacy Notice" xr:uid="{B34D1781-AF53-4555-82A5-5319C22420B4}"/>
    <hyperlink ref="W57777" r:id="rId28835" display="Privacy Notice" xr:uid="{537DC6B4-EC35-41AA-9186-3BB163AFA4C9}"/>
    <hyperlink ref="W57779" r:id="rId28836" display="Privacy Notice" xr:uid="{42B75774-0CAF-49D4-982B-720601BAA3AC}"/>
    <hyperlink ref="W57781" r:id="rId28837" display="Privacy Notice" xr:uid="{CBA09524-10FC-4033-96C7-8163623C23B8}"/>
    <hyperlink ref="W57783" r:id="rId28838" display="Privacy Notice" xr:uid="{688C4160-8112-4FEE-91A3-8FF95DB75285}"/>
    <hyperlink ref="W57785" r:id="rId28839" display="Privacy Notice" xr:uid="{B6CBBFE1-C630-4772-A008-7E39C8DD3216}"/>
    <hyperlink ref="W57787" r:id="rId28840" display="Privacy Notice" xr:uid="{03045D02-6318-4CCF-8920-8D60567852B9}"/>
    <hyperlink ref="W57789" r:id="rId28841" display="Privacy Notice" xr:uid="{D656F877-D489-4D3E-BFE0-72C194AC16B3}"/>
    <hyperlink ref="W57791" r:id="rId28842" display="Privacy Notice" xr:uid="{5838F801-00A1-49E3-8E13-AE483E7BE0AC}"/>
    <hyperlink ref="W57793" r:id="rId28843" display="Privacy Notice" xr:uid="{5D86F5AF-F105-4EC3-A7D6-6C60CA45909D}"/>
    <hyperlink ref="W57795" r:id="rId28844" display="Privacy Notice" xr:uid="{A50400EB-15BE-41E7-B37F-AE478444D547}"/>
    <hyperlink ref="W57797" r:id="rId28845" display="Privacy Notice" xr:uid="{5A6AFB7B-33BF-46CE-9E39-801847002F3A}"/>
    <hyperlink ref="W57799" r:id="rId28846" display="Privacy Notice" xr:uid="{78204870-A0CA-42A6-94AA-129810CB8E41}"/>
    <hyperlink ref="W57801" r:id="rId28847" display="Privacy Notice" xr:uid="{0C042FD5-0870-4999-94AA-7BC8B4749961}"/>
    <hyperlink ref="W57803" r:id="rId28848" display="Privacy Notice" xr:uid="{745F302D-7A24-44A2-8851-EBACAED1F6C6}"/>
    <hyperlink ref="W57805" r:id="rId28849" display="Privacy Notice" xr:uid="{8DC8030F-36CE-4F49-906D-FA181911E52D}"/>
    <hyperlink ref="W57807" r:id="rId28850" display="Privacy Notice" xr:uid="{C48176F4-5ABD-42FB-9BE9-A610DD1E8C64}"/>
    <hyperlink ref="W57809" r:id="rId28851" display="Privacy Notice" xr:uid="{D3C2596D-40FE-4AE4-9A5F-17C7C79B187D}"/>
    <hyperlink ref="W57811" r:id="rId28852" display="Privacy Notice" xr:uid="{649A1EDE-BC45-4726-A296-C87A6FB6D34F}"/>
    <hyperlink ref="W57813" r:id="rId28853" display="Privacy Notice" xr:uid="{68AC714D-2109-42CE-966E-23E3CF854C4A}"/>
    <hyperlink ref="W57815" r:id="rId28854" display="Privacy Notice" xr:uid="{5983934F-BDE0-412F-BDC8-4C62EDA175C7}"/>
    <hyperlink ref="W57817" r:id="rId28855" display="Privacy Notice" xr:uid="{CA53DD43-FCF8-4048-BDA9-B80081B7FD63}"/>
    <hyperlink ref="W57819" r:id="rId28856" display="Privacy Notice" xr:uid="{ED0DB27A-91A7-424C-A8AA-4D8CE6065782}"/>
    <hyperlink ref="W57821" r:id="rId28857" display="Privacy Notice" xr:uid="{FE7F33C5-D48C-40CA-81E3-319DDD8B933D}"/>
    <hyperlink ref="W57823" r:id="rId28858" display="Privacy Notice" xr:uid="{998C0FB9-DC60-4550-BAC3-B69535BC8D4F}"/>
    <hyperlink ref="W57825" r:id="rId28859" display="Privacy Notice" xr:uid="{36013C97-E469-4E5B-950D-5CB4A3D2AF03}"/>
    <hyperlink ref="W57827" r:id="rId28860" display="Privacy Notice" xr:uid="{8730043E-E675-450B-AF66-F872D8C6405D}"/>
    <hyperlink ref="W57829" r:id="rId28861" display="Privacy Notice" xr:uid="{A813241E-B5C4-4BAF-B0FA-2CFC6DDBB599}"/>
    <hyperlink ref="W57831" r:id="rId28862" display="Privacy Notice" xr:uid="{853CB63E-2061-4D6E-8B42-E575FC116826}"/>
    <hyperlink ref="W57833" r:id="rId28863" display="Privacy Notice" xr:uid="{9E6BEA64-5651-48B7-97A1-4A931A8605B4}"/>
    <hyperlink ref="W57835" r:id="rId28864" display="Privacy Notice" xr:uid="{73C747FC-7395-42A5-9DD7-BE689C73D030}"/>
    <hyperlink ref="W57837" r:id="rId28865" display="Privacy Notice" xr:uid="{7627C070-9A06-469C-89B7-67D5E26BD1E9}"/>
    <hyperlink ref="W57839" r:id="rId28866" display="Privacy Notice" xr:uid="{6F19A0B4-4BE0-40E5-8C12-14C9092CF85C}"/>
    <hyperlink ref="W57841" r:id="rId28867" display="Privacy Notice" xr:uid="{BAB9C1AE-A7E5-4CCB-8F63-C1EA5772E5B8}"/>
    <hyperlink ref="W57843" r:id="rId28868" display="Privacy Notice" xr:uid="{C4C0D164-5AF2-4149-BEB8-5D06B75588CA}"/>
    <hyperlink ref="W57845" r:id="rId28869" display="Privacy Notice" xr:uid="{BAF1F393-3F46-4C36-A032-AD2ED25EEC0F}"/>
    <hyperlink ref="W57847" r:id="rId28870" display="Privacy Notice" xr:uid="{8C9A4BAE-0D49-4DB7-A4C0-402560AF01B8}"/>
    <hyperlink ref="W57849" r:id="rId28871" display="Privacy Notice" xr:uid="{7898EA58-FCF9-409C-B196-D6835BAAA3BE}"/>
    <hyperlink ref="W57851" r:id="rId28872" display="Privacy Notice" xr:uid="{E8209A19-F25B-43A2-980D-FF3337A0FF7B}"/>
    <hyperlink ref="W57853" r:id="rId28873" display="Privacy Notice" xr:uid="{E99A8F8E-A261-4A9A-9DBC-9EA1D6917C10}"/>
    <hyperlink ref="W57855" r:id="rId28874" display="Privacy Notice" xr:uid="{3EE0E1D8-2F22-4883-B394-DC9D1EC20B39}"/>
    <hyperlink ref="W57857" r:id="rId28875" display="Privacy Notice" xr:uid="{1980F20F-ADFB-4832-9BDB-DF7977C685FA}"/>
    <hyperlink ref="W57859" r:id="rId28876" display="Privacy Notice" xr:uid="{A21BC706-2311-4D68-8A66-335018B34D35}"/>
    <hyperlink ref="W57861" r:id="rId28877" display="Privacy Notice" xr:uid="{A638F64D-9550-4780-B582-37A32BDAC9AD}"/>
    <hyperlink ref="W57863" r:id="rId28878" display="Privacy Notice" xr:uid="{5889BEED-EA23-472F-A823-0DF23ED225E0}"/>
    <hyperlink ref="W57865" r:id="rId28879" display="Privacy Notice" xr:uid="{D987C05E-A24A-49C0-A34F-98DE52963C97}"/>
    <hyperlink ref="W57867" r:id="rId28880" display="Privacy Notice" xr:uid="{2A592060-CE6F-40D9-90C1-24B587C1122F}"/>
    <hyperlink ref="W57869" r:id="rId28881" display="Privacy Notice" xr:uid="{10A340B6-EEB1-4888-A335-60C857F4DCF9}"/>
    <hyperlink ref="W57871" r:id="rId28882" display="Privacy Notice" xr:uid="{20FE33FC-404D-46EA-9D51-58A637FE5282}"/>
    <hyperlink ref="W57873" r:id="rId28883" display="Privacy Notice" xr:uid="{C8432414-9147-4AA1-813A-14860541F206}"/>
    <hyperlink ref="W57875" r:id="rId28884" display="Privacy Notice" xr:uid="{80195540-B386-411F-98BC-65D3DB036FC1}"/>
    <hyperlink ref="W57877" r:id="rId28885" display="Privacy Notice" xr:uid="{EF3303F3-5AB4-445B-A9B0-C3646068A563}"/>
    <hyperlink ref="W57879" r:id="rId28886" display="Privacy Notice" xr:uid="{E7DA40F6-30A9-4A83-A6BD-736DF8576344}"/>
    <hyperlink ref="W57881" r:id="rId28887" display="Privacy Notice" xr:uid="{2A8B8B00-D9D5-4039-B9C8-1FDAD7072C23}"/>
    <hyperlink ref="W57883" r:id="rId28888" display="Privacy Notice" xr:uid="{6C78AF98-EA4A-4D71-BD4B-4E30C0D2AF82}"/>
    <hyperlink ref="W57885" r:id="rId28889" display="Privacy Notice" xr:uid="{E2C00E01-251D-4850-B35C-521D37C51068}"/>
    <hyperlink ref="W57887" r:id="rId28890" display="Privacy Notice" xr:uid="{1AB19FBF-AEEF-496F-85EF-9F11DCBC1B77}"/>
    <hyperlink ref="W57889" r:id="rId28891" display="Privacy Notice" xr:uid="{8D5A13C4-FC82-4428-8212-AD804519ABC3}"/>
    <hyperlink ref="W57891" r:id="rId28892" display="Privacy Notice" xr:uid="{1F2E3C9B-8AB7-47EB-982F-C5662AB04ED9}"/>
    <hyperlink ref="W57893" r:id="rId28893" display="Privacy Notice" xr:uid="{FAC9418D-F935-492E-B50F-588F5F752ED0}"/>
    <hyperlink ref="W57895" r:id="rId28894" display="Privacy Notice" xr:uid="{AD32471B-5039-42A3-B4AF-157C2F7B9B78}"/>
    <hyperlink ref="W57897" r:id="rId28895" display="Privacy Notice" xr:uid="{280D64EA-CBC8-4AC1-A419-532807450433}"/>
    <hyperlink ref="W57899" r:id="rId28896" display="Privacy Notice" xr:uid="{0BC8EBA7-1205-464F-920E-0FEDF543DF3A}"/>
    <hyperlink ref="W57901" r:id="rId28897" display="Privacy Notice" xr:uid="{90C003D2-8AD5-47B6-873A-7577F7F7F685}"/>
    <hyperlink ref="W57903" r:id="rId28898" display="Privacy Notice" xr:uid="{B1427445-A2B9-48CF-8AE1-E371AF6009DF}"/>
    <hyperlink ref="W57905" r:id="rId28899" display="Privacy Notice" xr:uid="{E340719E-8F90-4A82-AAA0-37727832D8AF}"/>
    <hyperlink ref="W57907" r:id="rId28900" display="Privacy Notice" xr:uid="{F347A54B-4AC0-495A-918D-A5D15CCE1688}"/>
    <hyperlink ref="W57909" r:id="rId28901" display="Privacy Notice" xr:uid="{F161832F-2B99-4CDE-A84C-76AA27683303}"/>
    <hyperlink ref="W57911" r:id="rId28902" display="Privacy Notice" xr:uid="{24BD5F41-324F-4F9E-B118-5570E91459E3}"/>
    <hyperlink ref="W57913" r:id="rId28903" display="Privacy Notice" xr:uid="{3C2DC5E4-1BBD-4E56-878A-2820773D839F}"/>
    <hyperlink ref="W57915" r:id="rId28904" display="Privacy Notice" xr:uid="{10C87696-B753-49BF-9B5A-C01DCDED32CF}"/>
    <hyperlink ref="W57917" r:id="rId28905" display="Privacy Notice" xr:uid="{DC81A0E0-87A9-4538-888B-6A4F1D918AE0}"/>
    <hyperlink ref="W57919" r:id="rId28906" display="Privacy Notice" xr:uid="{298030DD-591F-49E3-8B90-C1401368C227}"/>
    <hyperlink ref="W57921" r:id="rId28907" display="Privacy Notice" xr:uid="{9D50DCB9-11AE-41D0-9540-102E8AF5A91F}"/>
    <hyperlink ref="W57923" r:id="rId28908" display="Privacy Notice" xr:uid="{57106AD0-A351-4C6C-855E-AD7E10EADB7C}"/>
    <hyperlink ref="W57925" r:id="rId28909" display="Privacy Notice" xr:uid="{BC755B17-F4E2-4AC6-954E-E254B602B0CE}"/>
    <hyperlink ref="W57927" r:id="rId28910" display="Privacy Notice" xr:uid="{DD9CD0D8-BB6D-4ED0-ADB3-4B34C8246584}"/>
    <hyperlink ref="W57929" r:id="rId28911" display="Privacy Notice" xr:uid="{C999AA0B-5E0B-4B52-A49A-76EDC24E0F64}"/>
    <hyperlink ref="W57931" r:id="rId28912" display="Privacy Notice" xr:uid="{3D228D63-9263-4172-AE02-6C021BCF95C1}"/>
    <hyperlink ref="W57933" r:id="rId28913" display="Privacy Notice" xr:uid="{D7DFB7E5-C6B2-40A5-89E4-CD7BA11F12C2}"/>
    <hyperlink ref="W57935" r:id="rId28914" display="Privacy Notice" xr:uid="{92EF57FA-B4CD-4DB0-AFB2-BF6A9B4628C6}"/>
    <hyperlink ref="W57937" r:id="rId28915" display="Privacy Notice" xr:uid="{F0A93350-B99E-409E-B210-5288FA763B2D}"/>
    <hyperlink ref="W57939" r:id="rId28916" display="Privacy Notice" xr:uid="{05B62F99-8454-4FDA-B2F7-427CF2099E8D}"/>
    <hyperlink ref="W57941" r:id="rId28917" display="Privacy Notice" xr:uid="{910F3565-0C2C-4410-89CC-2CC8A79FBEE7}"/>
    <hyperlink ref="W57943" r:id="rId28918" display="Privacy Notice" xr:uid="{7A0EC60D-F903-4036-B940-2ECCF18F200D}"/>
    <hyperlink ref="W57945" r:id="rId28919" display="Privacy Notice" xr:uid="{6F91A632-A84A-4EF4-86B5-9360495CB9E8}"/>
    <hyperlink ref="W57947" r:id="rId28920" display="Privacy Notice" xr:uid="{4E6ECD43-1D59-40A2-BA76-FEE7BD67D694}"/>
    <hyperlink ref="W57949" r:id="rId28921" display="Privacy Notice" xr:uid="{33D5E03C-63CD-4B40-BCB9-7EEED1354BFF}"/>
    <hyperlink ref="W57951" r:id="rId28922" display="Privacy Notice" xr:uid="{38054944-27BA-489A-A1F6-31CA266A7A80}"/>
    <hyperlink ref="W57953" r:id="rId28923" display="Privacy Notice" xr:uid="{4244A7AA-330E-4234-BC09-445E1DDF7A22}"/>
    <hyperlink ref="W57955" r:id="rId28924" display="Privacy Notice" xr:uid="{4D02DA64-03D0-4F80-AAC7-FC225E1443BD}"/>
    <hyperlink ref="W57957" r:id="rId28925" display="Privacy Notice" xr:uid="{5BCBC3B6-130D-4443-9088-B6CE8004D111}"/>
    <hyperlink ref="W57959" r:id="rId28926" display="Privacy Notice" xr:uid="{58E92C90-5431-4A9E-B1C4-9233F2C76FA3}"/>
    <hyperlink ref="W57961" r:id="rId28927" display="Privacy Notice" xr:uid="{BD5A2AD8-8271-4585-A0F0-F325C8D466AA}"/>
    <hyperlink ref="W57963" r:id="rId28928" display="Privacy Notice" xr:uid="{938298FB-0E44-40F4-8499-DDDD60BEB5D3}"/>
    <hyperlink ref="W57965" r:id="rId28929" display="Privacy Notice" xr:uid="{9DEDB86A-E6C4-4C74-BBEC-B51E48B923DC}"/>
    <hyperlink ref="W57967" r:id="rId28930" display="Privacy Notice" xr:uid="{A4B4D4EB-D65A-4753-B3E7-F7FBC4ECA009}"/>
    <hyperlink ref="W57969" r:id="rId28931" display="Privacy Notice" xr:uid="{D432FF21-17D3-44BE-A6C4-D768136E42EF}"/>
    <hyperlink ref="W57971" r:id="rId28932" display="Privacy Notice" xr:uid="{37853CA6-5AC0-4C18-A796-D9BE2B1A6D3D}"/>
    <hyperlink ref="W57973" r:id="rId28933" display="Privacy Notice" xr:uid="{6FCB6A3C-9D29-4F90-ADE7-0D68132B4DE8}"/>
    <hyperlink ref="W57975" r:id="rId28934" display="Privacy Notice" xr:uid="{EB4DB797-CBCE-4EC3-BB08-80E91BF7A974}"/>
    <hyperlink ref="W57977" r:id="rId28935" display="Privacy Notice" xr:uid="{E70DDE2C-ABFB-4576-9B1B-B6CDF2638B25}"/>
    <hyperlink ref="W57979" r:id="rId28936" display="Privacy Notice" xr:uid="{E3103FFE-B677-4B1C-BD32-CAB497C67CA0}"/>
    <hyperlink ref="W57981" r:id="rId28937" display="Privacy Notice" xr:uid="{EBB5A312-CD28-47C9-8266-02484038FF4F}"/>
    <hyperlink ref="W57983" r:id="rId28938" display="Privacy Notice" xr:uid="{AB127D28-0711-4706-8275-3007E73D9A00}"/>
    <hyperlink ref="W57985" r:id="rId28939" display="Privacy Notice" xr:uid="{B49327F2-247C-4D2A-B700-CEAC10875D8A}"/>
    <hyperlink ref="W57987" r:id="rId28940" display="Privacy Notice" xr:uid="{51F7D1DD-E914-4D52-8F90-5742824A347F}"/>
    <hyperlink ref="W57989" r:id="rId28941" display="Privacy Notice" xr:uid="{964C5E0E-A842-4F82-B18C-4FEC765382CD}"/>
    <hyperlink ref="W57991" r:id="rId28942" display="Privacy Notice" xr:uid="{3734BABC-9665-4CED-8C2B-74889CD27022}"/>
    <hyperlink ref="W57993" r:id="rId28943" display="Privacy Notice" xr:uid="{25ACB9BA-20F3-44A9-83B8-9DB567B25A11}"/>
    <hyperlink ref="W57995" r:id="rId28944" display="Privacy Notice" xr:uid="{AC39EE91-56B4-4D48-8CF3-12FF4F420E76}"/>
    <hyperlink ref="W57997" r:id="rId28945" display="Privacy Notice" xr:uid="{8EAE764A-07F9-4AD4-AB8C-490808CA9EE6}"/>
    <hyperlink ref="W57999" r:id="rId28946" display="Privacy Notice" xr:uid="{5EFBAEEA-0159-4781-8EDD-D8D2CD26CAA1}"/>
    <hyperlink ref="W58001" r:id="rId28947" display="Privacy Notice" xr:uid="{F43038AF-8627-4EA6-A1DB-318207AC9830}"/>
    <hyperlink ref="W58003" r:id="rId28948" display="Privacy Notice" xr:uid="{3F8785CD-89BF-4DF5-8B7C-D95B740AD0D5}"/>
    <hyperlink ref="W58005" r:id="rId28949" display="Privacy Notice" xr:uid="{8BA61405-AB93-45C5-BA0A-F45D3F62F6E7}"/>
    <hyperlink ref="W58007" r:id="rId28950" display="Privacy Notice" xr:uid="{6049A2D0-12BD-4291-AD1D-63EB49833705}"/>
    <hyperlink ref="W58009" r:id="rId28951" display="Privacy Notice" xr:uid="{99BE95EE-7110-4A60-A7DB-DAA7A3047034}"/>
    <hyperlink ref="W58011" r:id="rId28952" display="Privacy Notice" xr:uid="{3AF5D061-ECD3-414F-9056-8DD23A775612}"/>
    <hyperlink ref="W58013" r:id="rId28953" display="Privacy Notice" xr:uid="{DE45A36D-64FB-40E0-BB1D-679CE476FF90}"/>
    <hyperlink ref="W58015" r:id="rId28954" display="Privacy Notice" xr:uid="{E298069D-175D-4CB2-B3E6-F12922721ABC}"/>
    <hyperlink ref="W58017" r:id="rId28955" display="Privacy Notice" xr:uid="{515EABCF-7989-4B11-8EE6-4704BBCFDD3E}"/>
    <hyperlink ref="W58019" r:id="rId28956" display="Privacy Notice" xr:uid="{C6BDA3D4-C70D-4586-9021-42880900AAE8}"/>
    <hyperlink ref="W58021" r:id="rId28957" display="Privacy Notice" xr:uid="{89F7CCF0-238A-432D-BB3E-01F88EB36917}"/>
    <hyperlink ref="W58023" r:id="rId28958" display="Privacy Notice" xr:uid="{867D99C6-4C65-4D97-B392-32C01723C992}"/>
    <hyperlink ref="W58025" r:id="rId28959" display="Privacy Notice" xr:uid="{1CE66F8C-C414-499A-B825-252935DF884C}"/>
    <hyperlink ref="W58027" r:id="rId28960" display="Privacy Notice" xr:uid="{4D2A37EA-FD55-4A5D-90B0-925CFA886741}"/>
    <hyperlink ref="W58029" r:id="rId28961" display="Privacy Notice" xr:uid="{C22A1482-D03D-44EF-B522-D214E6FA0920}"/>
    <hyperlink ref="W58031" r:id="rId28962" display="Privacy Notice" xr:uid="{3C71B84B-9FE1-4392-845C-8AC18D3CE536}"/>
    <hyperlink ref="W58033" r:id="rId28963" display="Privacy Notice" xr:uid="{A8E43DC3-507A-4AA7-9458-34BE0D4F2C16}"/>
    <hyperlink ref="W58035" r:id="rId28964" display="Privacy Notice" xr:uid="{2083F101-01A8-45FA-AD68-DD8BDAA24516}"/>
    <hyperlink ref="W58037" r:id="rId28965" display="Privacy Notice" xr:uid="{5EF1F9C4-838B-44E5-9830-2ECF7FC1B69E}"/>
    <hyperlink ref="W58039" r:id="rId28966" display="Privacy Notice" xr:uid="{B6687A55-2346-4762-AF31-162EB5241B55}"/>
    <hyperlink ref="W58041" r:id="rId28967" display="Privacy Notice" xr:uid="{CE29A9EA-B1BD-4DC6-9B53-B73A242762AB}"/>
    <hyperlink ref="W58043" r:id="rId28968" display="Privacy Notice" xr:uid="{AA5F1B3E-3B55-4C7E-8EF5-AFDC8144B1B7}"/>
    <hyperlink ref="W58045" r:id="rId28969" display="Privacy Notice" xr:uid="{FE01900B-5656-4C29-AA42-C679D92132C3}"/>
    <hyperlink ref="W58047" r:id="rId28970" display="Privacy Notice" xr:uid="{4390A6BF-9DA7-4E52-BB63-3CCE266D34E1}"/>
    <hyperlink ref="W58049" r:id="rId28971" display="Privacy Notice" xr:uid="{CF91CA77-E366-4B53-AF04-59ACB2BCBAAC}"/>
    <hyperlink ref="W58051" r:id="rId28972" display="Privacy Notice" xr:uid="{5ABECDB8-32C7-4EC5-81AE-8781457BA6CC}"/>
    <hyperlink ref="W58053" r:id="rId28973" display="Privacy Notice" xr:uid="{66F5BD78-9B33-497E-96F2-68507B75E084}"/>
    <hyperlink ref="W58055" r:id="rId28974" display="Privacy Notice" xr:uid="{B9829EAA-AA3E-44E7-A668-450972951C66}"/>
    <hyperlink ref="W58057" r:id="rId28975" display="Privacy Notice" xr:uid="{2CFF0C2D-ACEA-46C8-BC1A-F89491592BC9}"/>
    <hyperlink ref="W58059" r:id="rId28976" display="Privacy Notice" xr:uid="{1A53293F-8194-45C0-B136-A9E72A0E9038}"/>
    <hyperlink ref="W58061" r:id="rId28977" display="Privacy Notice" xr:uid="{AC4EA3D7-7DBD-4E68-A6CB-68E22842F499}"/>
    <hyperlink ref="W58063" r:id="rId28978" display="Privacy Notice" xr:uid="{F9B7DC35-71FB-4ACA-ACD1-5ECA4104E941}"/>
    <hyperlink ref="W58065" r:id="rId28979" display="Privacy Notice" xr:uid="{1800CD2E-3ED0-42EF-A316-839B4120AA92}"/>
    <hyperlink ref="W58067" r:id="rId28980" display="Privacy Notice" xr:uid="{DEFDBA85-8926-4DA3-A491-010272ACA649}"/>
    <hyperlink ref="W58069" r:id="rId28981" display="Privacy Notice" xr:uid="{FF9DFCB7-878E-4DA2-AF25-15AFE5D499B0}"/>
    <hyperlink ref="W58071" r:id="rId28982" display="Privacy Notice" xr:uid="{48AB7190-AE50-4C9F-918E-1903C4398651}"/>
    <hyperlink ref="W58073" r:id="rId28983" display="Privacy Notice" xr:uid="{60F848F0-B94C-45FE-8E9E-0137485293FE}"/>
    <hyperlink ref="W58075" r:id="rId28984" display="Privacy Notice" xr:uid="{C1CC9383-9281-4023-ADE7-8FD014BC66B2}"/>
    <hyperlink ref="W58077" r:id="rId28985" display="Privacy Notice" xr:uid="{868E8B40-B72B-4E08-B3D5-4D26E9303A2D}"/>
    <hyperlink ref="W58079" r:id="rId28986" display="Privacy Notice" xr:uid="{9A5A10DE-B9BC-4970-8B7E-F25E0D0055AE}"/>
    <hyperlink ref="W58081" r:id="rId28987" display="Privacy Notice" xr:uid="{82BCD0CC-51FE-47FA-9454-18B7AD519A98}"/>
    <hyperlink ref="W58083" r:id="rId28988" display="Privacy Notice" xr:uid="{CF354165-EF99-413F-9CE8-0DE6A71A83BE}"/>
    <hyperlink ref="W58085" r:id="rId28989" display="Privacy Notice" xr:uid="{EEB5CD50-6AC5-4CD9-909B-6C13D0918E74}"/>
    <hyperlink ref="W58087" r:id="rId28990" display="Privacy Notice" xr:uid="{EAC4FCDB-6F04-4B0A-A85C-062D9BD4B106}"/>
    <hyperlink ref="W58089" r:id="rId28991" display="Privacy Notice" xr:uid="{35F4E3C0-4943-440E-B6AE-8BDC3D9067B1}"/>
    <hyperlink ref="W58091" r:id="rId28992" display="Privacy Notice" xr:uid="{3A9C1645-49B0-4AE1-8D13-21CA92267403}"/>
    <hyperlink ref="W58093" r:id="rId28993" display="Privacy Notice" xr:uid="{EEB51C7E-C75B-4720-8472-E28C9003FF1E}"/>
    <hyperlink ref="W58095" r:id="rId28994" display="Privacy Notice" xr:uid="{E7E6E33C-0E6C-47BE-B3B7-AA70DB08BA36}"/>
    <hyperlink ref="W58097" r:id="rId28995" display="Privacy Notice" xr:uid="{1753CEB7-A0F0-4BF6-93E3-86D7BA0B2B79}"/>
    <hyperlink ref="W58099" r:id="rId28996" display="Privacy Notice" xr:uid="{78718339-158A-4463-8C63-F8999E0C1FFA}"/>
    <hyperlink ref="W58101" r:id="rId28997" display="Privacy Notice" xr:uid="{5DCB1E7F-9CA1-4FA1-A1FA-1BA5C0257679}"/>
    <hyperlink ref="W58103" r:id="rId28998" display="Privacy Notice" xr:uid="{604464D2-AE67-4113-B430-CE8E533D8D69}"/>
    <hyperlink ref="W58105" r:id="rId28999" display="Privacy Notice" xr:uid="{7E1FD6D5-EA29-4412-8A2E-DE302C18FE9A}"/>
    <hyperlink ref="W58107" r:id="rId29000" display="Privacy Notice" xr:uid="{929C4E5B-CD62-4AE3-8CCA-AE8A7784BF61}"/>
    <hyperlink ref="W58109" r:id="rId29001" display="Privacy Notice" xr:uid="{FB574B36-21F7-453B-BCD7-EAF8644C036E}"/>
    <hyperlink ref="W58111" r:id="rId29002" display="Privacy Notice" xr:uid="{DF487F9C-57C7-4A3F-8081-FD3BD9E74CB2}"/>
    <hyperlink ref="W58113" r:id="rId29003" display="Privacy Notice" xr:uid="{B00B2959-D501-4ED8-B050-9F58E2E3F72D}"/>
    <hyperlink ref="W58115" r:id="rId29004" display="Privacy Notice" xr:uid="{C9630953-8D40-4560-BBEF-C8CF9AA629CC}"/>
    <hyperlink ref="W58117" r:id="rId29005" display="Privacy Notice" xr:uid="{CD3E3452-E15C-4762-B537-0CB185A1AF47}"/>
    <hyperlink ref="W58119" r:id="rId29006" display="Privacy Notice" xr:uid="{B9741CD2-CAE9-49BF-9570-554CC3273981}"/>
    <hyperlink ref="W58121" r:id="rId29007" display="Privacy Notice" xr:uid="{780AC962-6E87-4F47-ADCB-929E563F473D}"/>
    <hyperlink ref="W58123" r:id="rId29008" display="Privacy Notice" xr:uid="{AB68D392-6AAF-4354-8F3D-D9BA2A5269AC}"/>
    <hyperlink ref="W58125" r:id="rId29009" display="Privacy Notice" xr:uid="{D608FFE3-B95B-49D9-9B27-E38D7C98CA7E}"/>
    <hyperlink ref="W58127" r:id="rId29010" display="Privacy Notice" xr:uid="{CEDEE3A7-A19B-4A91-B1FB-DA1236C2FAE8}"/>
    <hyperlink ref="W58129" r:id="rId29011" display="Privacy Notice" xr:uid="{8573E567-98D9-428B-9F4C-6F159877BF70}"/>
    <hyperlink ref="W58131" r:id="rId29012" display="Privacy Notice" xr:uid="{7AD7722F-E658-4956-ACD1-31AA5AC6C8C5}"/>
    <hyperlink ref="W58133" r:id="rId29013" display="Privacy Notice" xr:uid="{B1DE53AB-08FD-4A8E-B684-DCA68A794AA1}"/>
    <hyperlink ref="W58135" r:id="rId29014" display="Privacy Notice" xr:uid="{74F771F5-744E-4F65-9E1B-D38AF0C1DE6E}"/>
    <hyperlink ref="W58137" r:id="rId29015" display="Privacy Notice" xr:uid="{0AEBC6A9-D6AA-459A-94E3-9364829B5DE1}"/>
    <hyperlink ref="W58139" r:id="rId29016" display="Privacy Notice" xr:uid="{208A4C9D-4216-4D95-8170-FCA3D11D11BB}"/>
    <hyperlink ref="W58141" r:id="rId29017" display="Privacy Notice" xr:uid="{60CAC048-C723-4D72-AF9F-DC3DDDE707D2}"/>
    <hyperlink ref="W58143" r:id="rId29018" display="Privacy Notice" xr:uid="{D70C9D84-5275-4D66-BDE0-1E2723B7AE8D}"/>
    <hyperlink ref="W58145" r:id="rId29019" display="Privacy Notice" xr:uid="{3597E559-7DCD-4DF1-A172-B865D9F28027}"/>
    <hyperlink ref="W58147" r:id="rId29020" display="Privacy Notice" xr:uid="{D320541E-F639-469E-89FB-26F762A0E829}"/>
    <hyperlink ref="W58149" r:id="rId29021" display="Privacy Notice" xr:uid="{FF9F954B-4D97-456F-8E0E-DFF4D05F5FCB}"/>
    <hyperlink ref="W58151" r:id="rId29022" display="Privacy Notice" xr:uid="{AA0926D3-7858-45EC-A63B-4708E6AADB30}"/>
    <hyperlink ref="W58153" r:id="rId29023" display="Privacy Notice" xr:uid="{7C3E0DF5-48F4-47D7-AAAF-1957013DE440}"/>
    <hyperlink ref="W58155" r:id="rId29024" display="Privacy Notice" xr:uid="{4960CC61-7090-4801-B99B-36455D1F571D}"/>
    <hyperlink ref="W58157" r:id="rId29025" display="Privacy Notice" xr:uid="{F2135EC3-F4EE-4801-B8B7-B98E8E9BAA9E}"/>
    <hyperlink ref="W58159" r:id="rId29026" display="Privacy Notice" xr:uid="{9D7185A4-099B-4298-A538-1FB1C7277BE8}"/>
    <hyperlink ref="W58161" r:id="rId29027" display="Privacy Notice" xr:uid="{320DB9E6-C1B9-42DE-AFE2-1EDDD2FA9F25}"/>
    <hyperlink ref="W58163" r:id="rId29028" display="Privacy Notice" xr:uid="{B171F273-8C64-40E8-AF9B-9189E025B790}"/>
    <hyperlink ref="W58165" r:id="rId29029" display="Privacy Notice" xr:uid="{FC8F788D-E000-4151-B3F4-1627C98AC75F}"/>
    <hyperlink ref="W58167" r:id="rId29030" display="Privacy Notice" xr:uid="{7443F0CF-8D43-4A0F-A0FE-49A6555B9CB4}"/>
    <hyperlink ref="W58169" r:id="rId29031" display="Privacy Notice" xr:uid="{7AFE07E3-843D-4689-BD6C-46CCA6B475DB}"/>
    <hyperlink ref="W58171" r:id="rId29032" display="Privacy Notice" xr:uid="{A36013B1-C11B-4B22-8A90-621A9DEB9C72}"/>
    <hyperlink ref="W58173" r:id="rId29033" display="Privacy Notice" xr:uid="{366C0C9D-4181-4469-9F64-B3EE68419754}"/>
    <hyperlink ref="W58175" r:id="rId29034" display="Privacy Notice" xr:uid="{8551E5DD-94F2-40E5-94C9-6B815BE705CF}"/>
    <hyperlink ref="W58177" r:id="rId29035" display="Privacy Notice" xr:uid="{5433C143-0348-4E81-88C0-8E7F6E665631}"/>
    <hyperlink ref="W58179" r:id="rId29036" display="Privacy Notice" xr:uid="{DDFD932A-E03F-46D0-B1F5-8F124084FE6F}"/>
    <hyperlink ref="W58181" r:id="rId29037" display="Privacy Notice" xr:uid="{0FFFA9B6-B735-4361-A9E6-1814687463B9}"/>
    <hyperlink ref="W58183" r:id="rId29038" display="Privacy Notice" xr:uid="{252F064C-98B7-4DAD-800C-2C95EB1E5B38}"/>
    <hyperlink ref="W58185" r:id="rId29039" display="Privacy Notice" xr:uid="{4994323B-1AA0-4570-96A1-BA90FC54FA2E}"/>
    <hyperlink ref="W58187" r:id="rId29040" display="Privacy Notice" xr:uid="{96BF8B3B-3273-4169-953A-F45213C9E36D}"/>
    <hyperlink ref="W58189" r:id="rId29041" display="Privacy Notice" xr:uid="{32755531-5ACA-472C-A9A1-B99D07DB3275}"/>
    <hyperlink ref="W58191" r:id="rId29042" display="Privacy Notice" xr:uid="{FC754216-7517-4AF9-AD6E-863EEA99DF47}"/>
    <hyperlink ref="W58193" r:id="rId29043" display="Privacy Notice" xr:uid="{4E4C0F46-CAFB-4F85-B9CF-8BB093A76E92}"/>
    <hyperlink ref="W58195" r:id="rId29044" display="Privacy Notice" xr:uid="{159C2C76-D6DF-4C1C-8269-053A81B7C95C}"/>
    <hyperlink ref="W58197" r:id="rId29045" display="Privacy Notice" xr:uid="{0539C67D-1810-4EF6-8D9D-90ADD51AC396}"/>
    <hyperlink ref="W58199" r:id="rId29046" display="Privacy Notice" xr:uid="{0DCE6871-394B-4CD4-8AB8-7CB76E34CF25}"/>
    <hyperlink ref="W58201" r:id="rId29047" display="Privacy Notice" xr:uid="{B965CAA4-D19E-4ADD-AA21-304D0DD9DA17}"/>
    <hyperlink ref="W58203" r:id="rId29048" display="Privacy Notice" xr:uid="{D33E9CF0-BAD1-4CEB-ADCB-9FAB3A5F54F9}"/>
    <hyperlink ref="W58205" r:id="rId29049" display="Privacy Notice" xr:uid="{13FFB534-15BE-4E84-8754-25EC0328E488}"/>
    <hyperlink ref="W58207" r:id="rId29050" display="Privacy Notice" xr:uid="{E6021ADD-7FF3-4DBB-8243-F53A15AC5CAF}"/>
    <hyperlink ref="W58209" r:id="rId29051" display="Privacy Notice" xr:uid="{222EAB48-B042-4B31-8389-F28319FC38BB}"/>
    <hyperlink ref="W58211" r:id="rId29052" display="Privacy Notice" xr:uid="{3CC63649-9B58-454A-8086-843BA932A05F}"/>
    <hyperlink ref="W58213" r:id="rId29053" display="Privacy Notice" xr:uid="{A14600B2-2466-48EA-B767-CB3E42A4EEB6}"/>
    <hyperlink ref="W58215" r:id="rId29054" display="Privacy Notice" xr:uid="{285DCC49-0020-472B-8F15-47DD40D79198}"/>
    <hyperlink ref="W58217" r:id="rId29055" display="Privacy Notice" xr:uid="{54A1AC73-7269-42D5-83E1-7B8C0807CE51}"/>
    <hyperlink ref="W58219" r:id="rId29056" display="Privacy Notice" xr:uid="{866C7F58-455E-441C-82E4-02F4A81655AD}"/>
    <hyperlink ref="W58221" r:id="rId29057" display="Privacy Notice" xr:uid="{8062B891-E973-442A-B43A-E827B92C801E}"/>
    <hyperlink ref="W58223" r:id="rId29058" display="Privacy Notice" xr:uid="{DECEBEE4-2113-4D01-9F53-C2A1FFB6CB95}"/>
    <hyperlink ref="W58225" r:id="rId29059" display="Privacy Notice" xr:uid="{76DD0726-A2B2-4861-92E0-E965C9A4C56D}"/>
    <hyperlink ref="W58227" r:id="rId29060" display="Privacy Notice" xr:uid="{76F3EFEF-C5BA-483B-AAC4-7F0E7D2DF844}"/>
    <hyperlink ref="W58229" r:id="rId29061" display="Privacy Notice" xr:uid="{3B4121E7-4F15-4DFD-9C98-EBD9F0D98A72}"/>
    <hyperlink ref="W58231" r:id="rId29062" display="Privacy Notice" xr:uid="{33970893-B8D9-4B97-89EC-4800EB2D27B6}"/>
    <hyperlink ref="W58233" r:id="rId29063" display="Privacy Notice" xr:uid="{F2484EAC-5569-4B28-BB9C-25096C2CBED9}"/>
    <hyperlink ref="W58235" r:id="rId29064" display="Privacy Notice" xr:uid="{D880D0E6-1D19-4A82-9C02-7DF1CA859154}"/>
    <hyperlink ref="W58237" r:id="rId29065" display="Privacy Notice" xr:uid="{ECCF4413-2E6A-4B69-83A3-B97171583360}"/>
    <hyperlink ref="W58239" r:id="rId29066" display="Privacy Notice" xr:uid="{F0AC0534-4FFB-4698-99AD-40914917DEE7}"/>
    <hyperlink ref="W58241" r:id="rId29067" display="Privacy Notice" xr:uid="{13A8A1AE-DBFD-4837-91C5-F9AF7A2EB3B9}"/>
    <hyperlink ref="W58243" r:id="rId29068" display="Privacy Notice" xr:uid="{1F62F3FA-481C-45DA-8E16-D22760302A0F}"/>
    <hyperlink ref="W58245" r:id="rId29069" display="Privacy Notice" xr:uid="{CCBD442D-13C2-430A-AC20-6CCA614105C8}"/>
    <hyperlink ref="W58247" r:id="rId29070" display="Privacy Notice" xr:uid="{E84F3BE6-7E0E-471B-B9C5-FBF81F67B72D}"/>
    <hyperlink ref="W58249" r:id="rId29071" display="Privacy Notice" xr:uid="{48F998B7-F190-4F74-91E3-B88D800EF46B}"/>
    <hyperlink ref="W58251" r:id="rId29072" display="Privacy Notice" xr:uid="{9748391A-4D9A-4AB3-A1B1-2EC76F336587}"/>
    <hyperlink ref="W58253" r:id="rId29073" display="Privacy Notice" xr:uid="{69058AA2-60A0-4366-A185-F3C97DABE240}"/>
    <hyperlink ref="W58255" r:id="rId29074" display="Privacy Notice" xr:uid="{99206DFB-C54E-4F35-89F5-F0A939034BDA}"/>
    <hyperlink ref="W58257" r:id="rId29075" display="Privacy Notice" xr:uid="{D2FF62FB-5060-4079-ACDA-6A91155AE849}"/>
    <hyperlink ref="W58259" r:id="rId29076" display="Privacy Notice" xr:uid="{F13BF4D4-0EBA-48C3-A2B9-A57A5C22127D}"/>
    <hyperlink ref="W58261" r:id="rId29077" display="Privacy Notice" xr:uid="{0D5D7E88-AA6C-4B07-BC1C-FEB4AAD99914}"/>
    <hyperlink ref="W58263" r:id="rId29078" display="Privacy Notice" xr:uid="{24C09872-2662-4C45-8570-3066D8381E98}"/>
    <hyperlink ref="W58265" r:id="rId29079" display="Privacy Notice" xr:uid="{B8C86C53-635A-476D-8FEC-97960A5645F9}"/>
    <hyperlink ref="W58267" r:id="rId29080" display="Privacy Notice" xr:uid="{128594F0-0B15-42BA-B461-B379D6CA1E72}"/>
    <hyperlink ref="W58269" r:id="rId29081" display="Privacy Notice" xr:uid="{FB53D876-DB93-4C58-AA2F-12F33DBFE5AB}"/>
    <hyperlink ref="W58271" r:id="rId29082" display="Privacy Notice" xr:uid="{503E96B6-54EF-4AE5-95DE-C769077486FC}"/>
    <hyperlink ref="W58273" r:id="rId29083" display="Privacy Notice" xr:uid="{B9AF3131-C952-4189-B9E1-968D01B4088E}"/>
    <hyperlink ref="W58275" r:id="rId29084" display="Privacy Notice" xr:uid="{8D37130A-B386-46E1-8EF8-3AA2EF7D806B}"/>
    <hyperlink ref="W58277" r:id="rId29085" display="Privacy Notice" xr:uid="{3F9BFD6D-CD20-4BE8-9D7B-9EBC1A6A4710}"/>
    <hyperlink ref="W58279" r:id="rId29086" display="Privacy Notice" xr:uid="{443DB5D9-ACC1-4090-9DA7-EFDDE0CE7C1F}"/>
    <hyperlink ref="W58281" r:id="rId29087" display="Privacy Notice" xr:uid="{3B6A5CE6-7E13-49F9-8343-37C7C3D1BF8C}"/>
    <hyperlink ref="W58283" r:id="rId29088" display="Privacy Notice" xr:uid="{D90D2420-45BE-458C-8504-0A0B5043E445}"/>
    <hyperlink ref="W58285" r:id="rId29089" display="Privacy Notice" xr:uid="{B90AFDDE-9CB5-4FC4-84FC-04CE7F1CC6B0}"/>
    <hyperlink ref="W58287" r:id="rId29090" display="Privacy Notice" xr:uid="{593A8760-ACEF-4DF6-84E0-EFF577E0F8BD}"/>
    <hyperlink ref="W58289" r:id="rId29091" display="Privacy Notice" xr:uid="{48E64DC2-37B8-4A72-B251-A9242A553B8A}"/>
    <hyperlink ref="W58291" r:id="rId29092" display="Privacy Notice" xr:uid="{D45F2694-81E2-45E7-8223-340B4D204517}"/>
    <hyperlink ref="W58293" r:id="rId29093" display="Privacy Notice" xr:uid="{71AF28C3-F765-49EE-B0F9-DDFACEF872D6}"/>
    <hyperlink ref="W58295" r:id="rId29094" display="Privacy Notice" xr:uid="{462D5FE0-D3D0-4B95-82D3-02FB5DBAB652}"/>
    <hyperlink ref="W58297" r:id="rId29095" display="Privacy Notice" xr:uid="{5B1A49CB-592E-4E17-A949-970F07E3F711}"/>
    <hyperlink ref="W58299" r:id="rId29096" display="Privacy Notice" xr:uid="{BDD17EDB-CB3E-4526-ADA7-02B62844E718}"/>
    <hyperlink ref="W58301" r:id="rId29097" display="Privacy Notice" xr:uid="{6BC2C990-0D95-4B26-A704-A4473EFEC703}"/>
    <hyperlink ref="W58303" r:id="rId29098" display="Privacy Notice" xr:uid="{6B70F9BF-89D7-499B-97C3-FB3F82E61993}"/>
    <hyperlink ref="W58305" r:id="rId29099" display="Privacy Notice" xr:uid="{8097BA2E-7A86-4438-98A9-64B08AE3EC24}"/>
    <hyperlink ref="W58307" r:id="rId29100" display="Privacy Notice" xr:uid="{40EEFBC4-3886-49E1-A5CC-3C7322DB33EE}"/>
    <hyperlink ref="W58309" r:id="rId29101" display="Privacy Notice" xr:uid="{E307DA51-66E1-476A-8BEB-114BDEDA0285}"/>
    <hyperlink ref="W58311" r:id="rId29102" display="Privacy Notice" xr:uid="{E5B47A40-2B1E-4E74-B72B-B094931D8270}"/>
    <hyperlink ref="W58313" r:id="rId29103" display="Privacy Notice" xr:uid="{1EDD56B3-9A22-4B83-9587-1D1C8350F535}"/>
    <hyperlink ref="W58315" r:id="rId29104" display="Privacy Notice" xr:uid="{F29214BC-05A1-45E1-9C1E-FFE300B023CA}"/>
    <hyperlink ref="W58317" r:id="rId29105" display="Privacy Notice" xr:uid="{5567317E-8FDD-4C16-A50C-E2C626B7280F}"/>
    <hyperlink ref="W58319" r:id="rId29106" display="Privacy Notice" xr:uid="{30B556A5-00FD-4018-B0EF-31261EF117DF}"/>
    <hyperlink ref="W58321" r:id="rId29107" display="Privacy Notice" xr:uid="{E7D32FCD-240D-4978-AEF5-F1FB737259E2}"/>
    <hyperlink ref="W58323" r:id="rId29108" display="Privacy Notice" xr:uid="{A4C5573E-B652-40D0-B31B-FB18189A5DA4}"/>
    <hyperlink ref="W58325" r:id="rId29109" display="Privacy Notice" xr:uid="{E5940D6A-A6FF-46CF-B130-E6116E1C6E06}"/>
    <hyperlink ref="W58327" r:id="rId29110" display="Privacy Notice" xr:uid="{8C94E07D-CCEE-4EF8-826F-86C10634165D}"/>
    <hyperlink ref="W58329" r:id="rId29111" display="Privacy Notice" xr:uid="{2CF28F66-5CDD-49D8-AC32-48263835B90F}"/>
    <hyperlink ref="W58331" r:id="rId29112" display="Privacy Notice" xr:uid="{FC94F199-1F9A-49A7-BE92-D1A72A2998B4}"/>
    <hyperlink ref="W58333" r:id="rId29113" display="Privacy Notice" xr:uid="{027877B0-FA84-441F-8C30-EB9C4A7D6BFF}"/>
    <hyperlink ref="W58335" r:id="rId29114" display="Privacy Notice" xr:uid="{E68A29E2-8B9C-4CA5-A058-34E4D73BFC78}"/>
    <hyperlink ref="W58337" r:id="rId29115" display="Privacy Notice" xr:uid="{2C34BB4E-CF32-4ACD-89E9-4BD304B579A9}"/>
    <hyperlink ref="W58339" r:id="rId29116" display="Privacy Notice" xr:uid="{97BC4E74-6D8A-4ED7-B9EF-F2015B1D6512}"/>
    <hyperlink ref="W58341" r:id="rId29117" display="Privacy Notice" xr:uid="{AE301788-2141-4C63-840B-58507843ED95}"/>
    <hyperlink ref="W58343" r:id="rId29118" display="Privacy Notice" xr:uid="{5004B4B8-7244-48EA-A1C7-C72F402C7118}"/>
    <hyperlink ref="W58345" r:id="rId29119" display="Privacy Notice" xr:uid="{E394DE70-B557-4967-A6D8-79AB1CE55487}"/>
    <hyperlink ref="W58347" r:id="rId29120" display="Privacy Notice" xr:uid="{4E7B3D61-94F9-43C0-8D98-1C67243B815C}"/>
    <hyperlink ref="W58349" r:id="rId29121" display="Privacy Notice" xr:uid="{D9AD6110-5283-4C5E-BAC8-75725BEF785C}"/>
    <hyperlink ref="W58351" r:id="rId29122" display="Privacy Notice" xr:uid="{FFA71226-7B95-4D37-9A7E-2970B73CC68E}"/>
    <hyperlink ref="W58353" r:id="rId29123" display="Privacy Notice" xr:uid="{88909C3D-EA3A-45E1-AC3B-E37F8C7A3F75}"/>
    <hyperlink ref="W58355" r:id="rId29124" display="Privacy Notice" xr:uid="{3456DAA7-EEC2-48B2-93C5-3FADF4B0FA80}"/>
    <hyperlink ref="W58357" r:id="rId29125" display="Privacy Notice" xr:uid="{8E97A5E8-B3B7-48BC-B1FD-7AC94F07B91D}"/>
    <hyperlink ref="W58359" r:id="rId29126" display="Privacy Notice" xr:uid="{0F4BCBA3-6D77-43D6-BB12-3C459C30ABDC}"/>
    <hyperlink ref="W58361" r:id="rId29127" display="Privacy Notice" xr:uid="{9BC9DA37-855D-4A17-AE2B-F2D63B81175F}"/>
    <hyperlink ref="W58363" r:id="rId29128" display="Privacy Notice" xr:uid="{D37964F0-C137-4E1A-AA27-A1395D064F22}"/>
    <hyperlink ref="W58365" r:id="rId29129" display="Privacy Notice" xr:uid="{4E367151-D4C0-483D-A953-F22BE7A8D614}"/>
    <hyperlink ref="W58367" r:id="rId29130" display="Privacy Notice" xr:uid="{02D5EF30-4730-4292-9434-3E5C81237B4B}"/>
    <hyperlink ref="W58369" r:id="rId29131" display="Privacy Notice" xr:uid="{8CC14531-90EF-4B54-8E17-9ED17111C8C2}"/>
    <hyperlink ref="W58371" r:id="rId29132" display="Privacy Notice" xr:uid="{24A9414D-16D9-4AB6-A7BC-B4FB356B21A4}"/>
    <hyperlink ref="W58373" r:id="rId29133" display="Privacy Notice" xr:uid="{58780609-8B12-48C5-B094-AFB4E9ECE345}"/>
    <hyperlink ref="W58375" r:id="rId29134" display="Privacy Notice" xr:uid="{B0734B0E-7FEC-4CCD-B115-7E4DC3BEC8CB}"/>
    <hyperlink ref="W58377" r:id="rId29135" display="Privacy Notice" xr:uid="{45A161CB-597D-4290-9939-E9A5627EBAA8}"/>
    <hyperlink ref="W58379" r:id="rId29136" display="Privacy Notice" xr:uid="{7A81A32F-F3A6-4C24-A191-6A9F3A6E9507}"/>
    <hyperlink ref="W58381" r:id="rId29137" display="Privacy Notice" xr:uid="{F61018F8-4A3D-4273-897C-2F172D5F8AB5}"/>
    <hyperlink ref="W58383" r:id="rId29138" display="Privacy Notice" xr:uid="{6AD3DEDC-862A-4679-A191-AE934779BFEA}"/>
    <hyperlink ref="W58385" r:id="rId29139" display="Privacy Notice" xr:uid="{6B4E6F4D-83C5-4569-B149-7517B3FA2D60}"/>
    <hyperlink ref="W58387" r:id="rId29140" display="Privacy Notice" xr:uid="{F2996C16-47D3-4A6F-B9D7-4CA65AABDAE6}"/>
    <hyperlink ref="W58389" r:id="rId29141" display="Privacy Notice" xr:uid="{361463D0-2CD7-4370-B7D4-47B3D7987EAC}"/>
    <hyperlink ref="W58391" r:id="rId29142" display="Privacy Notice" xr:uid="{A7A18232-6714-4B4B-B8C8-04569B8078A3}"/>
    <hyperlink ref="W58393" r:id="rId29143" display="Privacy Notice" xr:uid="{43B38FD0-F3CB-4D04-A659-A8636C2D9B1F}"/>
    <hyperlink ref="W58395" r:id="rId29144" display="Privacy Notice" xr:uid="{07F53358-E653-4637-8B87-E8740F28B455}"/>
    <hyperlink ref="W58397" r:id="rId29145" display="Privacy Notice" xr:uid="{3ADC0FF8-81C0-4CE4-9155-78A8D0671B38}"/>
    <hyperlink ref="W58399" r:id="rId29146" display="Privacy Notice" xr:uid="{83AF2ADE-4F99-4CD7-BE4B-AD625869C5C9}"/>
    <hyperlink ref="W58401" r:id="rId29147" display="Privacy Notice" xr:uid="{5747080B-5869-4490-ACCC-E08775021C99}"/>
    <hyperlink ref="W58403" r:id="rId29148" display="Privacy Notice" xr:uid="{264B9D8A-611E-4CD1-B00B-1ABC2D53EE69}"/>
    <hyperlink ref="W58405" r:id="rId29149" display="Privacy Notice" xr:uid="{40A45EDE-5813-4E48-A2BF-08560A92DA09}"/>
    <hyperlink ref="W58407" r:id="rId29150" display="Privacy Notice" xr:uid="{C4620EDC-F36F-45BF-B83D-FB059714766D}"/>
    <hyperlink ref="W58409" r:id="rId29151" display="Privacy Notice" xr:uid="{5204CD58-40A0-4874-A448-53F6C026CFEA}"/>
    <hyperlink ref="W58411" r:id="rId29152" display="Privacy Notice" xr:uid="{C561663C-BB04-43A6-9EDF-D00923B75112}"/>
    <hyperlink ref="W58413" r:id="rId29153" display="Privacy Notice" xr:uid="{0D0EE947-1BA7-4475-914B-018583259150}"/>
    <hyperlink ref="W58415" r:id="rId29154" display="Privacy Notice" xr:uid="{B75DDCBD-6C1E-4457-9115-B7C8AB32715C}"/>
    <hyperlink ref="W58417" r:id="rId29155" display="Privacy Notice" xr:uid="{D7A43B04-BE7A-4361-B07B-E8B575F27E0A}"/>
    <hyperlink ref="W58419" r:id="rId29156" display="Privacy Notice" xr:uid="{72DD869D-D336-478C-B1B1-BF03BA492167}"/>
    <hyperlink ref="W58421" r:id="rId29157" display="Privacy Notice" xr:uid="{51D8C032-4D70-4FDF-8D2C-5EEC12C6299D}"/>
    <hyperlink ref="W58423" r:id="rId29158" display="Privacy Notice" xr:uid="{DFD24E36-C3CC-445A-BC0C-621EBF259973}"/>
    <hyperlink ref="W58425" r:id="rId29159" display="Privacy Notice" xr:uid="{ADDF008D-ED25-43B9-9B82-0AAB1BA37E0F}"/>
    <hyperlink ref="W58427" r:id="rId29160" display="Privacy Notice" xr:uid="{0267256F-706E-48C4-BF26-F90E420D746C}"/>
    <hyperlink ref="W58429" r:id="rId29161" display="Privacy Notice" xr:uid="{007327C3-222E-404C-ACA7-54F6E286B0A0}"/>
    <hyperlink ref="W58431" r:id="rId29162" display="Privacy Notice" xr:uid="{F00D04E3-1DAF-4F7C-A2A0-555FBC8B8C09}"/>
    <hyperlink ref="W58433" r:id="rId29163" display="Privacy Notice" xr:uid="{337F288C-4625-4DB3-94E0-87D9DE404D58}"/>
    <hyperlink ref="W58435" r:id="rId29164" display="Privacy Notice" xr:uid="{4D3801E3-D67C-4784-8A97-1A5A62074954}"/>
    <hyperlink ref="W58437" r:id="rId29165" display="Privacy Notice" xr:uid="{A571952E-FFE8-4BFC-8B3C-7A7BDD36370B}"/>
    <hyperlink ref="W58439" r:id="rId29166" display="Privacy Notice" xr:uid="{C72BE2E5-840D-4CD4-B316-92C860FDA494}"/>
    <hyperlink ref="W58441" r:id="rId29167" display="Privacy Notice" xr:uid="{DFA05992-9AB4-422A-8EB0-E5B4294986DA}"/>
    <hyperlink ref="W58443" r:id="rId29168" display="Privacy Notice" xr:uid="{9D2E271C-7AC6-4FCC-B195-7BE6683A2AAC}"/>
    <hyperlink ref="W58445" r:id="rId29169" display="Privacy Notice" xr:uid="{1BEA0DE6-C2C8-4123-8E3A-9ED77977F54D}"/>
    <hyperlink ref="W58447" r:id="rId29170" display="Privacy Notice" xr:uid="{262EC572-F262-4C29-A19F-2C09731EBD92}"/>
    <hyperlink ref="W58449" r:id="rId29171" display="Privacy Notice" xr:uid="{8B68548A-97BA-48CD-981A-E99C7A7B2A1C}"/>
    <hyperlink ref="W58451" r:id="rId29172" display="Privacy Notice" xr:uid="{7D63BAE2-E3B9-4C81-AB6A-2EFBA5079BB8}"/>
    <hyperlink ref="W58453" r:id="rId29173" display="Privacy Notice" xr:uid="{4174A49D-DB2F-4D68-A151-9B926B33A8EA}"/>
    <hyperlink ref="W58455" r:id="rId29174" display="Privacy Notice" xr:uid="{93009DD8-C3E9-4365-B04A-73B57B4525B9}"/>
    <hyperlink ref="W58457" r:id="rId29175" display="Privacy Notice" xr:uid="{D95C260D-7C77-4E47-ACE7-40B6B031D572}"/>
    <hyperlink ref="W58459" r:id="rId29176" display="Privacy Notice" xr:uid="{9210E1EB-4C33-4517-A08A-25862BBCE964}"/>
    <hyperlink ref="W58461" r:id="rId29177" display="Privacy Notice" xr:uid="{D41ABD61-F49D-4161-92D7-12AC3140B8A7}"/>
    <hyperlink ref="W58463" r:id="rId29178" display="Privacy Notice" xr:uid="{A197E9CF-CA0B-4C33-A37D-BCD5EA7DDB1E}"/>
    <hyperlink ref="W58465" r:id="rId29179" display="Privacy Notice" xr:uid="{215E998B-A8B7-4D7A-804C-25FE79FB7861}"/>
    <hyperlink ref="W58467" r:id="rId29180" display="Privacy Notice" xr:uid="{711937DF-59E5-45B8-B23B-D349558B4688}"/>
    <hyperlink ref="W58469" r:id="rId29181" display="Privacy Notice" xr:uid="{BD9C8B6A-F1A1-4C5F-80F6-301E87593ECB}"/>
    <hyperlink ref="W58471" r:id="rId29182" display="Privacy Notice" xr:uid="{F7325C47-5D18-4A1A-8B6B-2D41D359E97F}"/>
    <hyperlink ref="W58473" r:id="rId29183" display="Privacy Notice" xr:uid="{AA8DC175-A54C-48AD-826E-261D50A95237}"/>
    <hyperlink ref="W58475" r:id="rId29184" display="Privacy Notice" xr:uid="{09C51CF2-F8B7-4463-84CC-2A0A240B5269}"/>
    <hyperlink ref="W58477" r:id="rId29185" display="Privacy Notice" xr:uid="{DF2E0BCD-73DB-495A-874E-1E43BCB070D4}"/>
    <hyperlink ref="W58479" r:id="rId29186" display="Privacy Notice" xr:uid="{6B204F2E-FDDD-4348-9BAB-095BDC2EA38A}"/>
    <hyperlink ref="W58481" r:id="rId29187" display="Privacy Notice" xr:uid="{515B9C94-0DBC-440A-9AF5-49561C21AA21}"/>
    <hyperlink ref="W58483" r:id="rId29188" display="Privacy Notice" xr:uid="{C2F8C6EE-8E5C-433A-9669-D170EDA0B97B}"/>
    <hyperlink ref="W58485" r:id="rId29189" display="Privacy Notice" xr:uid="{A8BC3122-87BE-4CBB-AA43-8A77DC35E909}"/>
    <hyperlink ref="W58487" r:id="rId29190" display="Privacy Notice" xr:uid="{47B1351F-1E41-4B89-BFB6-000BDF889121}"/>
    <hyperlink ref="W58489" r:id="rId29191" display="Privacy Notice" xr:uid="{90A436B7-35B0-43A4-B1B1-E3E08A804C1C}"/>
    <hyperlink ref="W58491" r:id="rId29192" display="Privacy Notice" xr:uid="{5CA11974-8DA2-4CC9-B832-C2EA369723F5}"/>
    <hyperlink ref="W58493" r:id="rId29193" display="Privacy Notice" xr:uid="{04E854D5-364B-4861-9B19-E5D660E6E2DA}"/>
    <hyperlink ref="W58495" r:id="rId29194" display="Privacy Notice" xr:uid="{B08DDF69-6854-4929-B202-9ED7B61A7647}"/>
    <hyperlink ref="W58497" r:id="rId29195" display="Privacy Notice" xr:uid="{8FC7FFF4-E9E3-4F75-9112-0BBE006CFCC0}"/>
    <hyperlink ref="W58499" r:id="rId29196" display="Privacy Notice" xr:uid="{88C41B0E-4AC8-4153-9F1B-6D61B9C51F7C}"/>
    <hyperlink ref="W58501" r:id="rId29197" display="Privacy Notice" xr:uid="{C3537E3E-ADF8-499B-867F-0984CC8FBCBA}"/>
    <hyperlink ref="W58503" r:id="rId29198" display="Privacy Notice" xr:uid="{2CE63C4A-C48E-4CF3-A4DA-47400E86F444}"/>
    <hyperlink ref="W58505" r:id="rId29199" display="Privacy Notice" xr:uid="{BF841614-A40A-4A01-9C08-1D329AAEB750}"/>
    <hyperlink ref="W58507" r:id="rId29200" display="Privacy Notice" xr:uid="{441B5258-8E57-42FE-9DBA-B2F7E640BA10}"/>
    <hyperlink ref="W58509" r:id="rId29201" display="Privacy Notice" xr:uid="{3885BEA7-86A6-49C8-AA87-7DDB22C9A6A0}"/>
    <hyperlink ref="W58511" r:id="rId29202" display="Privacy Notice" xr:uid="{59536657-3435-4665-A36F-B6DD574BC5EF}"/>
    <hyperlink ref="W58513" r:id="rId29203" display="Privacy Notice" xr:uid="{A20508F7-C497-43A1-A39F-DC7ED7A49B04}"/>
    <hyperlink ref="W58515" r:id="rId29204" display="Privacy Notice" xr:uid="{C9399F70-04C8-441B-AC41-FEFBC00BBF78}"/>
    <hyperlink ref="W58517" r:id="rId29205" display="Privacy Notice" xr:uid="{9D15F770-AB50-40E3-8C42-ED198CD72D8D}"/>
    <hyperlink ref="W58519" r:id="rId29206" display="Privacy Notice" xr:uid="{6F4CD4DD-27F7-4A11-AF5C-7029A1F34183}"/>
    <hyperlink ref="W58521" r:id="rId29207" display="Privacy Notice" xr:uid="{4B15452C-A08D-4DC3-A354-B10FF87BA74E}"/>
    <hyperlink ref="W58523" r:id="rId29208" display="Privacy Notice" xr:uid="{3AC5135A-24E7-4099-9A6F-718860AE072C}"/>
    <hyperlink ref="W58525" r:id="rId29209" display="Privacy Notice" xr:uid="{9749D207-F16C-42A7-B42C-B1014F0FE3C9}"/>
    <hyperlink ref="W58527" r:id="rId29210" display="Privacy Notice" xr:uid="{5663B829-6EB1-45BB-B78B-01A36245104A}"/>
    <hyperlink ref="W58529" r:id="rId29211" display="Privacy Notice" xr:uid="{CE0B46B4-3465-4B59-8323-487655024573}"/>
    <hyperlink ref="W58531" r:id="rId29212" display="Privacy Notice" xr:uid="{A52182F1-DA61-4BF9-AFE4-95EB397FDF79}"/>
    <hyperlink ref="W58533" r:id="rId29213" display="Privacy Notice" xr:uid="{FA6198C9-A3C8-4FFD-AD7E-282C26C52A9E}"/>
    <hyperlink ref="W58535" r:id="rId29214" display="Privacy Notice" xr:uid="{65CE7782-3A37-4CF7-A2F1-E4DD569387AE}"/>
    <hyperlink ref="W58537" r:id="rId29215" display="Privacy Notice" xr:uid="{50A2073E-991F-4DCE-A8C8-FD4F700ED3AB}"/>
    <hyperlink ref="W58539" r:id="rId29216" display="Privacy Notice" xr:uid="{34B240C4-4D85-4EC6-8E6A-5AF316A958B0}"/>
    <hyperlink ref="W58541" r:id="rId29217" display="Privacy Notice" xr:uid="{7AA8389F-79F5-4F89-A7B2-AF3FD9089199}"/>
    <hyperlink ref="W58543" r:id="rId29218" display="Privacy Notice" xr:uid="{3C9980FC-06DB-432E-B7B6-0AB5FD08F8F4}"/>
    <hyperlink ref="W58545" r:id="rId29219" display="Privacy Notice" xr:uid="{E8683471-746C-490C-9F64-62D35AD85AC6}"/>
    <hyperlink ref="W58547" r:id="rId29220" display="Privacy Notice" xr:uid="{5CDFBC3B-6B4A-4DE0-A21A-4D9366E35689}"/>
    <hyperlink ref="W58549" r:id="rId29221" display="Privacy Notice" xr:uid="{67C87952-BF03-4A53-AF3C-BFDFAA756371}"/>
    <hyperlink ref="W58551" r:id="rId29222" display="Privacy Notice" xr:uid="{13FDEB03-77B4-4B1C-A5C3-8CAE137C344F}"/>
    <hyperlink ref="W58553" r:id="rId29223" display="Privacy Notice" xr:uid="{6587A852-8345-4033-8FAA-296492D02ABD}"/>
    <hyperlink ref="W58555" r:id="rId29224" display="Privacy Notice" xr:uid="{BCA36064-0F89-48C9-B05F-0A11747579D3}"/>
    <hyperlink ref="W58557" r:id="rId29225" display="Privacy Notice" xr:uid="{AE99CFD8-90F3-4C3B-ABBA-AAF6504BFBFD}"/>
    <hyperlink ref="W58559" r:id="rId29226" display="Privacy Notice" xr:uid="{98A97A73-4048-42CD-ADD5-60878317BFF6}"/>
    <hyperlink ref="W58561" r:id="rId29227" display="Privacy Notice" xr:uid="{DBDCE0D6-6E55-46D0-B532-FF3E58809DCD}"/>
    <hyperlink ref="W58563" r:id="rId29228" display="Privacy Notice" xr:uid="{AB8003AB-C9B2-4AB5-8BE9-A62203531B12}"/>
    <hyperlink ref="W58565" r:id="rId29229" display="Privacy Notice" xr:uid="{E58C0DEB-222F-420C-AFF5-EB16B067AD80}"/>
    <hyperlink ref="W58567" r:id="rId29230" display="Privacy Notice" xr:uid="{8BA67FCB-C8F9-4805-8EC8-D487DFC5EE4B}"/>
    <hyperlink ref="W58569" r:id="rId29231" display="Privacy Notice" xr:uid="{65C2A7C7-0DAD-4650-9742-26941828D165}"/>
    <hyperlink ref="W58571" r:id="rId29232" display="Privacy Notice" xr:uid="{B1871F5E-E8C5-49D8-ABC6-18289C355277}"/>
    <hyperlink ref="W58573" r:id="rId29233" display="Privacy Notice" xr:uid="{88205D23-CD97-4183-B4F2-6488E5058D8F}"/>
    <hyperlink ref="W58575" r:id="rId29234" display="Privacy Notice" xr:uid="{69C29F2B-26C4-4589-A203-0129712F4107}"/>
    <hyperlink ref="W58577" r:id="rId29235" display="Privacy Notice" xr:uid="{905A583B-83A5-4994-8E99-FDA91F764E64}"/>
    <hyperlink ref="W58579" r:id="rId29236" display="Privacy Notice" xr:uid="{4DC22750-615D-4BC0-BB91-3AD26C444D74}"/>
    <hyperlink ref="W58581" r:id="rId29237" display="Privacy Notice" xr:uid="{C82FA97A-3BE7-42D3-BDA4-E8F4CC5D9F9C}"/>
    <hyperlink ref="W58583" r:id="rId29238" display="Privacy Notice" xr:uid="{A2CE00E4-242E-4686-8175-9398953EA00F}"/>
    <hyperlink ref="W58585" r:id="rId29239" display="Privacy Notice" xr:uid="{EA8282B6-850A-4FA5-9485-DE803E7EE552}"/>
    <hyperlink ref="W58587" r:id="rId29240" display="Privacy Notice" xr:uid="{9308D138-AC28-4FB5-823E-090BDF2B8A0E}"/>
    <hyperlink ref="W58589" r:id="rId29241" display="Privacy Notice" xr:uid="{E4A84299-49D9-4A0B-8E56-26D4A622C28D}"/>
    <hyperlink ref="W58591" r:id="rId29242" display="Privacy Notice" xr:uid="{6E430539-A677-48B8-8CFE-49DBD52485B7}"/>
    <hyperlink ref="W58593" r:id="rId29243" display="Privacy Notice" xr:uid="{50E77B37-42FB-4F20-8D30-2A404DFC8EDE}"/>
    <hyperlink ref="W58595" r:id="rId29244" display="Privacy Notice" xr:uid="{B189F5EE-445A-4F07-B987-E631947EF4BA}"/>
    <hyperlink ref="W58597" r:id="rId29245" display="Privacy Notice" xr:uid="{017011C4-082E-4221-A80A-D5CC02229F0F}"/>
    <hyperlink ref="W58599" r:id="rId29246" display="Privacy Notice" xr:uid="{0AB3FF53-F52D-43CB-BB4D-B401838A77F1}"/>
    <hyperlink ref="W58601" r:id="rId29247" display="Privacy Notice" xr:uid="{D30FAB44-341E-4D35-81D2-83114B45BE87}"/>
    <hyperlink ref="W58603" r:id="rId29248" display="Privacy Notice" xr:uid="{3521973B-F544-4146-96B1-034997A74C86}"/>
    <hyperlink ref="W58605" r:id="rId29249" display="Privacy Notice" xr:uid="{489872CB-B6CE-46AC-8E18-7A00AC6EC646}"/>
    <hyperlink ref="W58607" r:id="rId29250" display="Privacy Notice" xr:uid="{5E46FDA2-8BD1-4A08-AD86-CA5C407A9572}"/>
    <hyperlink ref="W58609" r:id="rId29251" display="Privacy Notice" xr:uid="{9E9B695F-0144-43A5-A0FA-8DD821D49819}"/>
    <hyperlink ref="W58611" r:id="rId29252" display="Privacy Notice" xr:uid="{634077A8-5CD8-4952-9400-AE43B63F3CE8}"/>
    <hyperlink ref="W58613" r:id="rId29253" display="Privacy Notice" xr:uid="{EE919056-1E4F-4849-883C-9A5EF3026C33}"/>
    <hyperlink ref="W58615" r:id="rId29254" display="Privacy Notice" xr:uid="{B7D3C1EC-BDF0-413D-AEE7-A52D92169BC2}"/>
    <hyperlink ref="W58617" r:id="rId29255" display="Privacy Notice" xr:uid="{DA61EF0E-115C-4BDB-A735-DA68D4EB81D7}"/>
    <hyperlink ref="W58619" r:id="rId29256" display="Privacy Notice" xr:uid="{00C3BE94-7BB3-4A0E-827E-4B9F8B8BEF68}"/>
    <hyperlink ref="W58621" r:id="rId29257" display="Privacy Notice" xr:uid="{5DD672E9-931F-41E0-8F04-FACA418667C9}"/>
    <hyperlink ref="W58623" r:id="rId29258" display="Privacy Notice" xr:uid="{40AF6AF7-099F-41B7-8C70-A8FC09E44E5E}"/>
    <hyperlink ref="W58625" r:id="rId29259" display="Privacy Notice" xr:uid="{591C7056-DEDE-4F34-BD83-93A2935F0E04}"/>
    <hyperlink ref="W58627" r:id="rId29260" display="Privacy Notice" xr:uid="{6D87E94D-DDDE-4381-AE60-8C661D01CB46}"/>
    <hyperlink ref="W58629" r:id="rId29261" display="Privacy Notice" xr:uid="{37CBF800-54F2-49A7-B26E-B62FBFDE1914}"/>
    <hyperlink ref="W58631" r:id="rId29262" display="Privacy Notice" xr:uid="{97AE4952-D955-43C8-8646-B94E9207501D}"/>
    <hyperlink ref="W58633" r:id="rId29263" display="Privacy Notice" xr:uid="{9601991D-1F2D-4E5F-A4D5-88F7C341E85C}"/>
    <hyperlink ref="W58635" r:id="rId29264" display="Privacy Notice" xr:uid="{5A480A7C-3CEF-4128-BB15-657A2A23A41D}"/>
    <hyperlink ref="W58637" r:id="rId29265" display="Privacy Notice" xr:uid="{DEDD5B20-6023-4C89-BAFE-46E977377182}"/>
    <hyperlink ref="W58639" r:id="rId29266" display="Privacy Notice" xr:uid="{43224150-9ED6-441B-8B15-7CB722B25161}"/>
    <hyperlink ref="W58641" r:id="rId29267" display="Privacy Notice" xr:uid="{5807BE7F-E794-4F7E-95C0-6373C4B17204}"/>
    <hyperlink ref="W58643" r:id="rId29268" display="Privacy Notice" xr:uid="{57860198-6B98-4591-B509-943166CC7D6A}"/>
    <hyperlink ref="W58645" r:id="rId29269" display="Privacy Notice" xr:uid="{3034877E-E54F-42F1-AC34-C0C118A1A030}"/>
    <hyperlink ref="W58647" r:id="rId29270" display="Privacy Notice" xr:uid="{7604C431-CD94-4866-AF84-94DBC40D14AE}"/>
    <hyperlink ref="W58649" r:id="rId29271" display="Privacy Notice" xr:uid="{CB6970DC-65EA-4F4C-BA48-8446FC65D816}"/>
    <hyperlink ref="W58651" r:id="rId29272" display="Privacy Notice" xr:uid="{0EBD1D91-FB39-4C66-AD89-20F9DEDBA3E7}"/>
    <hyperlink ref="W58653" r:id="rId29273" display="Privacy Notice" xr:uid="{80254BA4-ECFC-4CE9-8BA6-1BCB29CE55D2}"/>
    <hyperlink ref="W58655" r:id="rId29274" display="Privacy Notice" xr:uid="{3988E9F1-654C-4B1A-B635-67558D091160}"/>
    <hyperlink ref="W58657" r:id="rId29275" display="Privacy Notice" xr:uid="{ACB93916-A250-44AD-88CA-B532A0AD2443}"/>
    <hyperlink ref="W58659" r:id="rId29276" display="Privacy Notice" xr:uid="{73ECB145-194C-42D2-9730-AC734CBD9669}"/>
    <hyperlink ref="W58661" r:id="rId29277" display="Privacy Notice" xr:uid="{B28C3A00-E126-4671-A623-EDFB52D11124}"/>
    <hyperlink ref="W58663" r:id="rId29278" display="Privacy Notice" xr:uid="{E69045A2-083E-4F71-85F8-0C6261529859}"/>
    <hyperlink ref="W58665" r:id="rId29279" display="Privacy Notice" xr:uid="{E56EAADE-B1C0-4A51-8E03-C709F8461F82}"/>
    <hyperlink ref="W58667" r:id="rId29280" display="Privacy Notice" xr:uid="{1409090B-BB64-4264-8705-2F644E6F8539}"/>
    <hyperlink ref="W58669" r:id="rId29281" display="Privacy Notice" xr:uid="{DA72CD08-62FE-4BE0-9023-30E9E4A47A01}"/>
    <hyperlink ref="W58671" r:id="rId29282" display="Privacy Notice" xr:uid="{BA3C5F67-4053-4E59-BEB3-D452F908BE0B}"/>
    <hyperlink ref="W58673" r:id="rId29283" display="Privacy Notice" xr:uid="{55BE7A0B-539F-45BD-AC10-5F1FC36C01B5}"/>
    <hyperlink ref="W58675" r:id="rId29284" display="Privacy Notice" xr:uid="{91F62CF0-1FD6-4E88-80A1-2EA1F6AF9E72}"/>
    <hyperlink ref="W58677" r:id="rId29285" display="Privacy Notice" xr:uid="{24FC8F7B-DBC9-4D76-AADE-A78B627C38B2}"/>
    <hyperlink ref="W58679" r:id="rId29286" display="Privacy Notice" xr:uid="{5020B72E-32BA-457C-9273-A26976F4A6B4}"/>
    <hyperlink ref="W58681" r:id="rId29287" display="Privacy Notice" xr:uid="{DB224898-9B71-425D-A42D-4D646673C8CB}"/>
    <hyperlink ref="W58683" r:id="rId29288" display="Privacy Notice" xr:uid="{01B9C3FE-6739-416D-B6E6-1D330473E4EC}"/>
    <hyperlink ref="W58685" r:id="rId29289" display="Privacy Notice" xr:uid="{F0823C7F-3BD5-4518-BEC7-E428FFDF3F55}"/>
    <hyperlink ref="W58687" r:id="rId29290" display="Privacy Notice" xr:uid="{C720ACCD-47BF-40A5-9280-96DF14769CD9}"/>
    <hyperlink ref="W58689" r:id="rId29291" display="Privacy Notice" xr:uid="{64A97947-FBF5-4EBD-9F1D-261FC6AEE819}"/>
    <hyperlink ref="W58691" r:id="rId29292" display="Privacy Notice" xr:uid="{9BD6C0DD-7DFC-45F8-94D1-64F7E0BF783A}"/>
    <hyperlink ref="W58693" r:id="rId29293" display="Privacy Notice" xr:uid="{09176015-E68D-4379-A6B3-28114C53F9B0}"/>
    <hyperlink ref="W58695" r:id="rId29294" display="Privacy Notice" xr:uid="{7EF2FB08-33A9-47BE-BF77-E4DFC5BB06A6}"/>
    <hyperlink ref="W58697" r:id="rId29295" display="Privacy Notice" xr:uid="{1D745165-2066-4650-AE28-94F7067E2CE2}"/>
    <hyperlink ref="W58699" r:id="rId29296" display="Privacy Notice" xr:uid="{6FF5E2C6-B37E-4932-B9BF-4B7E29E51B2E}"/>
    <hyperlink ref="W58701" r:id="rId29297" display="Privacy Notice" xr:uid="{E2B8D46C-CD65-49C8-8A9A-594B0EF51EC2}"/>
    <hyperlink ref="W58703" r:id="rId29298" display="Privacy Notice" xr:uid="{D1B8D8F2-5B07-4C88-A816-A7B4A84B107D}"/>
    <hyperlink ref="W58705" r:id="rId29299" display="Privacy Notice" xr:uid="{8C9716EF-0F5C-41D7-9855-DD3ABEE8ED26}"/>
    <hyperlink ref="W58707" r:id="rId29300" display="Privacy Notice" xr:uid="{81A5136B-6B75-472A-9AD3-01EEE1923F2C}"/>
    <hyperlink ref="W58709" r:id="rId29301" display="Privacy Notice" xr:uid="{815B2F20-091A-40CE-80AF-24E7DCB2D674}"/>
    <hyperlink ref="W58711" r:id="rId29302" display="Privacy Notice" xr:uid="{5D629070-2889-48E1-B6E0-F38EA7403B67}"/>
    <hyperlink ref="W58713" r:id="rId29303" display="Privacy Notice" xr:uid="{3D20C6B8-6C53-4016-9884-1992DF76D77A}"/>
    <hyperlink ref="W58715" r:id="rId29304" display="Privacy Notice" xr:uid="{0B0B80A2-AB85-42AD-807F-86D0C7C1A9BE}"/>
    <hyperlink ref="W58717" r:id="rId29305" display="Privacy Notice" xr:uid="{6D07C091-8AEB-4308-872B-3139AE16A8F0}"/>
    <hyperlink ref="W58719" r:id="rId29306" display="Privacy Notice" xr:uid="{908513FB-A5FA-45D2-993D-34A45CF5366C}"/>
    <hyperlink ref="W58721" r:id="rId29307" display="Privacy Notice" xr:uid="{B058B3C2-F15C-4C58-80BD-D4751F8B3475}"/>
    <hyperlink ref="W58723" r:id="rId29308" display="Privacy Notice" xr:uid="{FF0DAF2D-E286-464E-9D6C-27D2860D1357}"/>
    <hyperlink ref="W58725" r:id="rId29309" display="Privacy Notice" xr:uid="{46903DF7-3FFC-4B7B-B30D-63A529246D94}"/>
    <hyperlink ref="W58727" r:id="rId29310" display="Privacy Notice" xr:uid="{9E1F4BAF-4B2E-4AD7-9914-52D13C7D7A5C}"/>
    <hyperlink ref="W58729" r:id="rId29311" display="Privacy Notice" xr:uid="{C9699C33-2B31-4E7E-AE8C-81EAA520E419}"/>
    <hyperlink ref="W58731" r:id="rId29312" display="Privacy Notice" xr:uid="{9FCA387F-A7D2-4B3C-8C54-FEC9914A33A7}"/>
    <hyperlink ref="W58733" r:id="rId29313" display="Privacy Notice" xr:uid="{9A395831-F492-4641-8F27-FEE4C829E65B}"/>
    <hyperlink ref="W58735" r:id="rId29314" display="Privacy Notice" xr:uid="{4C41129A-D430-48D6-A079-D47647944B1A}"/>
    <hyperlink ref="W58737" r:id="rId29315" display="Privacy Notice" xr:uid="{FDAB76CE-93D6-40F3-B341-5499EF706A3F}"/>
    <hyperlink ref="W58739" r:id="rId29316" display="Privacy Notice" xr:uid="{EF930619-12F1-4999-8139-4F6518451A0E}"/>
    <hyperlink ref="W58741" r:id="rId29317" display="Privacy Notice" xr:uid="{BCD60FF4-B384-40A7-8606-63A145C83CBD}"/>
    <hyperlink ref="W58743" r:id="rId29318" display="Privacy Notice" xr:uid="{2D938CC5-5785-4441-92D4-96712FE28AA8}"/>
    <hyperlink ref="W58745" r:id="rId29319" display="Privacy Notice" xr:uid="{75984001-9375-4668-8305-0B2745E938EC}"/>
    <hyperlink ref="W58747" r:id="rId29320" display="Privacy Notice" xr:uid="{5ADEDC79-7E65-4792-9F8C-C6FF0D74632C}"/>
    <hyperlink ref="W58749" r:id="rId29321" display="Privacy Notice" xr:uid="{E3C1053A-CB94-4918-BDD7-4005ED99D43F}"/>
    <hyperlink ref="W58751" r:id="rId29322" display="Privacy Notice" xr:uid="{E533F572-D09D-4743-938C-0AAB1E5008EF}"/>
    <hyperlink ref="W58753" r:id="rId29323" display="Privacy Notice" xr:uid="{F4E6CB7E-E74E-4FFB-A383-0927ED053323}"/>
    <hyperlink ref="W58755" r:id="rId29324" display="Privacy Notice" xr:uid="{96E8A9DF-0FC1-44C6-9D5A-9A5505BBA23D}"/>
    <hyperlink ref="W58757" r:id="rId29325" display="Privacy Notice" xr:uid="{4690E90F-513B-48C1-8921-D8E819AE15E9}"/>
    <hyperlink ref="W58759" r:id="rId29326" display="Privacy Notice" xr:uid="{9E7F7086-F728-450D-9F2E-A26D70A195EC}"/>
    <hyperlink ref="W58761" r:id="rId29327" display="Privacy Notice" xr:uid="{69A4996A-2160-4C02-8E62-E2F70BF71A7A}"/>
    <hyperlink ref="W58763" r:id="rId29328" display="Privacy Notice" xr:uid="{72F2576C-FEFC-444F-ADFC-6757B6798E9D}"/>
    <hyperlink ref="W58765" r:id="rId29329" display="Privacy Notice" xr:uid="{EEDDCBCA-3D0A-4B41-AF74-CEFBB6A7F274}"/>
    <hyperlink ref="W58767" r:id="rId29330" display="Privacy Notice" xr:uid="{DFB3B8BE-F8CF-464D-AF41-A6A2EAD0071C}"/>
    <hyperlink ref="W58769" r:id="rId29331" display="Privacy Notice" xr:uid="{C29EAA40-444D-41E2-AF62-1F24822B41F0}"/>
    <hyperlink ref="W58771" r:id="rId29332" display="Privacy Notice" xr:uid="{4C8A6624-C3D7-4092-9B75-059FE32E747C}"/>
    <hyperlink ref="W58773" r:id="rId29333" display="Privacy Notice" xr:uid="{078955F2-A3BB-4228-9A93-69B374D3591C}"/>
    <hyperlink ref="W58775" r:id="rId29334" display="Privacy Notice" xr:uid="{A24E5AD6-5899-4319-BF83-E2DE2C9CDD55}"/>
    <hyperlink ref="W58777" r:id="rId29335" display="Privacy Notice" xr:uid="{5119B378-4916-4018-9722-6008D4F5A6FD}"/>
    <hyperlink ref="W58779" r:id="rId29336" display="Privacy Notice" xr:uid="{82E2680C-D5CC-4B06-A783-10E0F4D5BE7D}"/>
    <hyperlink ref="W58781" r:id="rId29337" display="Privacy Notice" xr:uid="{EF832F34-4EB7-4EC1-B68E-5CA8BF1C40DC}"/>
    <hyperlink ref="W58783" r:id="rId29338" display="Privacy Notice" xr:uid="{457F2901-5A09-4C64-B0F4-3F4C0B2DF62B}"/>
    <hyperlink ref="W58785" r:id="rId29339" display="Privacy Notice" xr:uid="{C7387139-9245-43B9-A084-3883E3F398E2}"/>
    <hyperlink ref="W58787" r:id="rId29340" display="Privacy Notice" xr:uid="{4CCD77A1-4CB2-45C8-9435-1A865F8C9405}"/>
    <hyperlink ref="W58789" r:id="rId29341" display="Privacy Notice" xr:uid="{68C8D58B-A528-480F-8E2C-18F5FD4C3CF5}"/>
    <hyperlink ref="W58791" r:id="rId29342" display="Privacy Notice" xr:uid="{15B6E3A6-99CA-4F02-A827-8B61ECFD6772}"/>
    <hyperlink ref="W58793" r:id="rId29343" display="Privacy Notice" xr:uid="{4AE0B6D0-767D-49DF-9C79-DA66C0BAF59F}"/>
    <hyperlink ref="W58795" r:id="rId29344" display="Privacy Notice" xr:uid="{1DBE0D96-77C4-4F30-8FA0-18004815E36F}"/>
    <hyperlink ref="W58797" r:id="rId29345" display="Privacy Notice" xr:uid="{0FA8E577-044C-40B9-A74C-2AFA76D7489D}"/>
    <hyperlink ref="W58799" r:id="rId29346" display="Privacy Notice" xr:uid="{56463058-6A0B-45A2-8E10-0C64951871A9}"/>
    <hyperlink ref="W58801" r:id="rId29347" display="Privacy Notice" xr:uid="{94D01636-6BAA-409C-9B8D-6B131BE4B95C}"/>
    <hyperlink ref="W58803" r:id="rId29348" display="Privacy Notice" xr:uid="{EDCD4D1C-298B-4573-810F-F08B3FA2ED33}"/>
    <hyperlink ref="W58805" r:id="rId29349" display="Privacy Notice" xr:uid="{98B50420-1704-48DF-A084-66751AF8A99D}"/>
    <hyperlink ref="W58807" r:id="rId29350" display="Privacy Notice" xr:uid="{FD13BACC-3CDE-4F80-860E-1FE50675B961}"/>
    <hyperlink ref="W58809" r:id="rId29351" display="Privacy Notice" xr:uid="{5337A288-74AB-409C-874C-E450A47DD2CF}"/>
    <hyperlink ref="W58811" r:id="rId29352" display="Privacy Notice" xr:uid="{2A97F32E-B6A1-46F2-9F67-9CF38EC52D10}"/>
    <hyperlink ref="W58813" r:id="rId29353" display="Privacy Notice" xr:uid="{CEB61D8E-7FAC-404E-9A54-5BA2D637C41F}"/>
    <hyperlink ref="W58815" r:id="rId29354" display="Privacy Notice" xr:uid="{50D316DB-5467-4C21-AF66-65607A6E8FBA}"/>
    <hyperlink ref="W58817" r:id="rId29355" display="Privacy Notice" xr:uid="{6F0853C5-5E32-4173-863D-CCA19EFDAC7A}"/>
    <hyperlink ref="W58819" r:id="rId29356" display="Privacy Notice" xr:uid="{9698A200-7E3B-4F53-9AC2-B48D8B004F6C}"/>
    <hyperlink ref="W58821" r:id="rId29357" display="Privacy Notice" xr:uid="{720F7AAC-8908-4BE9-B9E9-D362A1321D43}"/>
    <hyperlink ref="W58823" r:id="rId29358" display="Privacy Notice" xr:uid="{ECE447F2-2A2E-4696-9F07-C47D6C915CB0}"/>
    <hyperlink ref="W58825" r:id="rId29359" display="Privacy Notice" xr:uid="{DDD6533E-8E26-4D3F-90D8-5189390FCAE9}"/>
    <hyperlink ref="W58827" r:id="rId29360" display="Privacy Notice" xr:uid="{493B4E05-2B4A-4B6A-B464-34D65AB15087}"/>
    <hyperlink ref="W58829" r:id="rId29361" display="Privacy Notice" xr:uid="{918A31AF-4120-48CB-AF3C-87BE6FBC5F4C}"/>
    <hyperlink ref="W58831" r:id="rId29362" display="Privacy Notice" xr:uid="{8B4E8768-57A3-4375-89EF-DF6F6A4051BA}"/>
    <hyperlink ref="W58833" r:id="rId29363" display="Privacy Notice" xr:uid="{A7615A9C-0FA8-417A-9140-5501D023B419}"/>
    <hyperlink ref="W58835" r:id="rId29364" display="Privacy Notice" xr:uid="{D23B9B50-9877-480F-B346-914503006C10}"/>
    <hyperlink ref="W58837" r:id="rId29365" display="Privacy Notice" xr:uid="{C59AAEF6-3FA8-4515-8A46-7E9A3E8F6485}"/>
    <hyperlink ref="W58839" r:id="rId29366" display="Privacy Notice" xr:uid="{64BE3C3D-3A71-49CF-95B3-F99E9CF970C9}"/>
    <hyperlink ref="W58841" r:id="rId29367" display="Privacy Notice" xr:uid="{0C47B69B-CD85-4982-BE29-7A56AFA9BCF9}"/>
    <hyperlink ref="W58843" r:id="rId29368" display="Privacy Notice" xr:uid="{550E8829-BCE7-49F5-BE17-0C44A9681366}"/>
    <hyperlink ref="W58845" r:id="rId29369" display="Privacy Notice" xr:uid="{B03CE4E5-1D62-4411-A293-453313FD2B75}"/>
    <hyperlink ref="W58847" r:id="rId29370" display="Privacy Notice" xr:uid="{DC88475B-ABDA-48A5-A150-CADD27574DD7}"/>
    <hyperlink ref="W58849" r:id="rId29371" display="Privacy Notice" xr:uid="{16C6F1AF-3F9B-4097-9FC4-F0CD046A7E24}"/>
    <hyperlink ref="W58851" r:id="rId29372" display="Privacy Notice" xr:uid="{400DF5C7-D937-4A27-AB65-EA1B6A040561}"/>
    <hyperlink ref="W58853" r:id="rId29373" display="Privacy Notice" xr:uid="{051F78E9-5A23-418B-9286-1D1709F4268A}"/>
    <hyperlink ref="W58855" r:id="rId29374" display="Privacy Notice" xr:uid="{6907C289-48A0-4AEE-81C1-613D712E82C9}"/>
    <hyperlink ref="W58857" r:id="rId29375" display="Privacy Notice" xr:uid="{B0DCFB37-A4CB-4107-9B8A-C1895F7DB4A4}"/>
    <hyperlink ref="W58859" r:id="rId29376" display="Privacy Notice" xr:uid="{8B18DCBA-1D50-4374-B71F-015A3505D72A}"/>
    <hyperlink ref="W58861" r:id="rId29377" display="Privacy Notice" xr:uid="{BB0E1604-DC04-433A-B2FA-BDDA44873B09}"/>
    <hyperlink ref="W58863" r:id="rId29378" display="Privacy Notice" xr:uid="{E93CD603-0E9F-49CA-825F-6062435BA0F7}"/>
    <hyperlink ref="W58865" r:id="rId29379" display="Privacy Notice" xr:uid="{49B40E8C-B782-4BC0-A5C1-BBBFD3E6F167}"/>
    <hyperlink ref="W58867" r:id="rId29380" display="Privacy Notice" xr:uid="{F4D5A747-B368-4C6F-9706-2B17990052BC}"/>
    <hyperlink ref="W58869" r:id="rId29381" display="Privacy Notice" xr:uid="{7CCC84B0-A04B-44CF-BA16-114EA56F7102}"/>
    <hyperlink ref="W58871" r:id="rId29382" display="Privacy Notice" xr:uid="{A5474AC4-CA6E-407E-85D8-8CCE803DA47A}"/>
    <hyperlink ref="W58873" r:id="rId29383" display="Privacy Notice" xr:uid="{CD5CDF8F-E0E0-4828-9313-98C051358802}"/>
    <hyperlink ref="W58875" r:id="rId29384" display="Privacy Notice" xr:uid="{3D24839D-E139-4ABE-AA68-AA56F8C865DB}"/>
    <hyperlink ref="W58877" r:id="rId29385" display="Privacy Notice" xr:uid="{756ABD7C-1B31-4FC0-813F-6C3BC7BF7686}"/>
    <hyperlink ref="W58879" r:id="rId29386" display="Privacy Notice" xr:uid="{8AAD815E-D2D0-4208-AA9A-05FD6A57F625}"/>
    <hyperlink ref="W58881" r:id="rId29387" display="Privacy Notice" xr:uid="{6744976A-A294-42A4-A365-80B80BC110D2}"/>
    <hyperlink ref="W58883" r:id="rId29388" display="Privacy Notice" xr:uid="{7C8AE218-B115-44A1-9ED3-411A5793CF2E}"/>
    <hyperlink ref="W58885" r:id="rId29389" display="Privacy Notice" xr:uid="{0332A59A-7214-4CE5-A3ED-CAF637FB7338}"/>
    <hyperlink ref="W58887" r:id="rId29390" display="Privacy Notice" xr:uid="{59136A15-3985-43F3-9746-9F74160D0461}"/>
    <hyperlink ref="W58889" r:id="rId29391" display="Privacy Notice" xr:uid="{70333D0A-06D6-46AE-8356-07500741204D}"/>
    <hyperlink ref="W58891" r:id="rId29392" display="Privacy Notice" xr:uid="{D4792100-11F6-4A83-AEE0-8B325E4E38BC}"/>
    <hyperlink ref="W58893" r:id="rId29393" display="Privacy Notice" xr:uid="{F71BA17B-D85A-4B47-81AC-38680F6F75AB}"/>
    <hyperlink ref="W58895" r:id="rId29394" display="Privacy Notice" xr:uid="{EC06A8AD-855A-430C-9FC0-D1B8EFAB0170}"/>
    <hyperlink ref="W58897" r:id="rId29395" display="Privacy Notice" xr:uid="{09EA2771-6677-4D01-A6FA-3CFC80DCC46A}"/>
    <hyperlink ref="W58899" r:id="rId29396" display="Privacy Notice" xr:uid="{F00ABAE2-D155-47D8-B92A-A2027F196D7C}"/>
    <hyperlink ref="W58901" r:id="rId29397" display="Privacy Notice" xr:uid="{62B4EE47-7601-49B0-9EE6-FF362751CC5D}"/>
    <hyperlink ref="W58903" r:id="rId29398" display="Privacy Notice" xr:uid="{1C0C0578-3810-428F-9955-6E7977F87CF2}"/>
    <hyperlink ref="W58905" r:id="rId29399" display="Privacy Notice" xr:uid="{4D71AB12-9002-4C5E-9B87-11A74EC26267}"/>
    <hyperlink ref="W58907" r:id="rId29400" display="Privacy Notice" xr:uid="{12E73C23-A571-432C-A9BD-F7B7C554F2E9}"/>
    <hyperlink ref="W58909" r:id="rId29401" display="Privacy Notice" xr:uid="{268F80C8-514F-4FC3-8306-C352A153DA40}"/>
    <hyperlink ref="W58911" r:id="rId29402" display="Privacy Notice" xr:uid="{FFF3BD10-D974-48F9-9A58-5B9D9BCDB8EA}"/>
    <hyperlink ref="W58913" r:id="rId29403" display="Privacy Notice" xr:uid="{A33BD0EF-9D5A-45FF-A327-7E262AB305E7}"/>
    <hyperlink ref="W58915" r:id="rId29404" display="Privacy Notice" xr:uid="{BDA39E00-B0FD-4CF0-A653-61E57FCD1EF4}"/>
    <hyperlink ref="W58917" r:id="rId29405" display="Privacy Notice" xr:uid="{271EBFA4-0FC5-4EB0-8207-C79DDBA7D2B7}"/>
    <hyperlink ref="W58919" r:id="rId29406" display="Privacy Notice" xr:uid="{2B230D24-50E7-4397-9EE4-61558A57E4C8}"/>
    <hyperlink ref="W58921" r:id="rId29407" display="Privacy Notice" xr:uid="{F2C62F23-481C-4F29-954B-36C3B44A4DD9}"/>
    <hyperlink ref="W58923" r:id="rId29408" display="Privacy Notice" xr:uid="{FBA17ED4-7D1F-4B28-952B-E3240C948BC0}"/>
    <hyperlink ref="W58925" r:id="rId29409" display="Privacy Notice" xr:uid="{4D6B92FD-1FB2-4027-8E7C-9C47FC22B0D2}"/>
    <hyperlink ref="W58927" r:id="rId29410" display="Privacy Notice" xr:uid="{C48470CB-B383-4680-93B9-0D20D9D15581}"/>
    <hyperlink ref="W58929" r:id="rId29411" display="Privacy Notice" xr:uid="{454667F5-F551-4679-AB91-A1AB0C62EA7A}"/>
    <hyperlink ref="W58931" r:id="rId29412" display="Privacy Notice" xr:uid="{FFC83AFD-7360-4FA0-A44C-491A15B30311}"/>
    <hyperlink ref="W58933" r:id="rId29413" display="Privacy Notice" xr:uid="{08BF1A90-CD49-4B51-957C-1F7B358803DC}"/>
    <hyperlink ref="W58935" r:id="rId29414" display="Privacy Notice" xr:uid="{D1AA70E8-2EA6-44F1-BAAE-671791C61F9D}"/>
    <hyperlink ref="W58937" r:id="rId29415" display="Privacy Notice" xr:uid="{6879F5DC-0CD0-4B6B-AB17-4A19C7695BE2}"/>
    <hyperlink ref="W58939" r:id="rId29416" display="Privacy Notice" xr:uid="{4A679C8C-CD54-4F35-BC75-296B1C0527A1}"/>
    <hyperlink ref="W58941" r:id="rId29417" display="Privacy Notice" xr:uid="{46CC75D1-B7A6-471D-9770-F2D4F8127DC5}"/>
    <hyperlink ref="W58943" r:id="rId29418" display="Privacy Notice" xr:uid="{085B2EEA-9AD5-46D1-93B8-B94B9D3E13C7}"/>
    <hyperlink ref="W58945" r:id="rId29419" display="Privacy Notice" xr:uid="{4AA248DA-8209-4AFB-AC35-018A87F8D906}"/>
    <hyperlink ref="W58947" r:id="rId29420" display="Privacy Notice" xr:uid="{6BC949ED-B36F-45AF-AB14-7525E4CDB38D}"/>
    <hyperlink ref="W58949" r:id="rId29421" display="Privacy Notice" xr:uid="{2A2F0E15-8033-4692-BAA1-F6F46139FE3C}"/>
    <hyperlink ref="W58951" r:id="rId29422" display="Privacy Notice" xr:uid="{47434556-1FD0-47AE-8126-BBD78C3DB3C2}"/>
    <hyperlink ref="W58953" r:id="rId29423" display="Privacy Notice" xr:uid="{8179250E-6C25-4734-8CB0-4A1ED2823750}"/>
    <hyperlink ref="W58955" r:id="rId29424" display="Privacy Notice" xr:uid="{1EE0C3F7-2F32-4866-BE53-AA4CF6F114D1}"/>
    <hyperlink ref="W58957" r:id="rId29425" display="Privacy Notice" xr:uid="{107B45AE-9F13-416D-B001-8EBC4BDDDCD8}"/>
    <hyperlink ref="W58959" r:id="rId29426" display="Privacy Notice" xr:uid="{AB11D424-5EA3-4CCF-97E7-20663A92473B}"/>
    <hyperlink ref="W58961" r:id="rId29427" display="Privacy Notice" xr:uid="{A7BAE874-F8B9-4597-9CE6-6407B9E04ACD}"/>
    <hyperlink ref="W58963" r:id="rId29428" display="Privacy Notice" xr:uid="{ADF20B4E-13FF-4242-9C73-535C33B877EF}"/>
    <hyperlink ref="W58965" r:id="rId29429" display="Privacy Notice" xr:uid="{95B415EE-B894-4531-B0C1-416220081BE1}"/>
    <hyperlink ref="W58967" r:id="rId29430" display="Privacy Notice" xr:uid="{CA165AA9-4681-4E33-B56A-61FF13D6C9C1}"/>
    <hyperlink ref="W58969" r:id="rId29431" display="Privacy Notice" xr:uid="{D070F160-4E77-4EBC-8BDB-2E2BFF3013AC}"/>
    <hyperlink ref="W58971" r:id="rId29432" display="Privacy Notice" xr:uid="{68F83A5E-75BC-4544-8E8C-762DB9B92CDA}"/>
    <hyperlink ref="W58973" r:id="rId29433" display="Privacy Notice" xr:uid="{AE126FA0-E8CB-4563-BF5B-272983576C90}"/>
    <hyperlink ref="W58975" r:id="rId29434" display="Privacy Notice" xr:uid="{BEB8597B-0649-4128-99B2-7F8DDA6D73F1}"/>
    <hyperlink ref="W58977" r:id="rId29435" display="Privacy Notice" xr:uid="{D0A2F44E-C3A8-4084-9157-016FEDF00450}"/>
    <hyperlink ref="W58979" r:id="rId29436" display="Privacy Notice" xr:uid="{53295736-7D39-459C-9C35-F24396E9BABB}"/>
    <hyperlink ref="W58981" r:id="rId29437" display="Privacy Notice" xr:uid="{8D366028-809C-49DC-B27F-F6784FB8ACC1}"/>
    <hyperlink ref="W58983" r:id="rId29438" display="Privacy Notice" xr:uid="{002242A5-628A-48DA-B244-FA0F11447B6C}"/>
    <hyperlink ref="W58985" r:id="rId29439" display="Privacy Notice" xr:uid="{480DF156-740F-4BBB-B7A0-5CA5C2CBEA86}"/>
    <hyperlink ref="W58987" r:id="rId29440" display="Privacy Notice" xr:uid="{56C0541F-F460-4D47-ADF5-35F1201D2B2C}"/>
    <hyperlink ref="W58989" r:id="rId29441" display="Privacy Notice" xr:uid="{54A080CE-B75A-4EB1-8847-19CBA62C5B3C}"/>
    <hyperlink ref="W58991" r:id="rId29442" display="Privacy Notice" xr:uid="{E561B99D-2561-4D95-B806-31E209208AF6}"/>
    <hyperlink ref="W58993" r:id="rId29443" display="Privacy Notice" xr:uid="{BE5D55AE-5A04-46C1-88D1-2B6FFEE24EF1}"/>
    <hyperlink ref="W58995" r:id="rId29444" display="Privacy Notice" xr:uid="{BA4578A8-7BB3-4F92-AEB0-BB8C5884D2EC}"/>
    <hyperlink ref="W58997" r:id="rId29445" display="Privacy Notice" xr:uid="{14499F91-64E3-4D55-8A5B-846567C4D85D}"/>
    <hyperlink ref="W58999" r:id="rId29446" display="Privacy Notice" xr:uid="{576AB63B-68F2-4D7A-9740-93AB10F56EAE}"/>
    <hyperlink ref="W59001" r:id="rId29447" display="Privacy Notice" xr:uid="{982AE0BF-5961-430D-8777-BC991828C6C6}"/>
    <hyperlink ref="W59003" r:id="rId29448" display="Privacy Notice" xr:uid="{CA5AE917-9C18-471F-9696-0778CC5041A8}"/>
    <hyperlink ref="W59005" r:id="rId29449" display="Privacy Notice" xr:uid="{2AAAA86D-7A1D-4D46-92B4-773117B82084}"/>
    <hyperlink ref="W59007" r:id="rId29450" display="Privacy Notice" xr:uid="{1A66F60B-3190-47BA-B1E5-FB54F759A30B}"/>
    <hyperlink ref="W59009" r:id="rId29451" display="Privacy Notice" xr:uid="{EE73766C-E46F-447B-B234-7F9F69E79A7A}"/>
    <hyperlink ref="W59011" r:id="rId29452" display="Privacy Notice" xr:uid="{69962D10-1807-42F5-A11D-AB0B1C2FB767}"/>
    <hyperlink ref="W59013" r:id="rId29453" display="Privacy Notice" xr:uid="{9815259D-E768-40B9-9089-21687209B7AF}"/>
    <hyperlink ref="W59015" r:id="rId29454" display="Privacy Notice" xr:uid="{641D78A6-42B8-4B4B-9CFA-50CD2D9A8760}"/>
    <hyperlink ref="W59017" r:id="rId29455" display="Privacy Notice" xr:uid="{3B95C418-D398-4980-A26C-9E72EC564409}"/>
    <hyperlink ref="W59019" r:id="rId29456" display="Privacy Notice" xr:uid="{B6B6013B-5031-488B-8834-C7169418FF3D}"/>
    <hyperlink ref="W59021" r:id="rId29457" display="Privacy Notice" xr:uid="{B4FEC69B-5B75-400C-9EF6-B12A50E74D37}"/>
    <hyperlink ref="W59023" r:id="rId29458" display="Privacy Notice" xr:uid="{49D7EB7B-6FF9-4640-AF26-416E7E2A3351}"/>
    <hyperlink ref="W59025" r:id="rId29459" display="Privacy Notice" xr:uid="{13F6652A-4E5A-4D6A-AC7C-ADBE74CFD1F6}"/>
    <hyperlink ref="W59027" r:id="rId29460" display="Privacy Notice" xr:uid="{F350FA60-A098-4959-984D-1A9801E12539}"/>
    <hyperlink ref="W59029" r:id="rId29461" display="Privacy Notice" xr:uid="{57D48121-7D83-4518-B5BD-5C8BB220A372}"/>
    <hyperlink ref="W59031" r:id="rId29462" display="Privacy Notice" xr:uid="{E1D4CAE8-E4ED-4EB5-ACB6-FD567C5E3D57}"/>
    <hyperlink ref="W59033" r:id="rId29463" display="Privacy Notice" xr:uid="{8C77F753-279A-4535-8EF3-6CB3827F6079}"/>
    <hyperlink ref="W59035" r:id="rId29464" display="Privacy Notice" xr:uid="{B1598C47-7AFE-4B12-9E4A-301B9CFBB33B}"/>
    <hyperlink ref="W59037" r:id="rId29465" display="Privacy Notice" xr:uid="{3C891906-67F9-487E-80B4-F4F29392C16E}"/>
    <hyperlink ref="W59039" r:id="rId29466" display="Privacy Notice" xr:uid="{7F93AF90-95B1-4C68-AA45-6BA194DA581B}"/>
    <hyperlink ref="W59041" r:id="rId29467" display="Privacy Notice" xr:uid="{D8DF0E13-499E-4708-8906-E1A60E48B50A}"/>
    <hyperlink ref="W59043" r:id="rId29468" display="Privacy Notice" xr:uid="{C59A3834-5BCF-48A1-8897-C09A320DC5C4}"/>
    <hyperlink ref="W59045" r:id="rId29469" display="Privacy Notice" xr:uid="{6A265D52-2FFE-4968-BE46-0428B0710CD3}"/>
    <hyperlink ref="W59047" r:id="rId29470" display="Privacy Notice" xr:uid="{6ABFC0F1-6547-439E-87D2-2A94C7C34724}"/>
    <hyperlink ref="W59049" r:id="rId29471" display="Privacy Notice" xr:uid="{3C1C25E4-0F86-47E8-9261-CD601C132FC0}"/>
    <hyperlink ref="W59051" r:id="rId29472" display="Privacy Notice" xr:uid="{47104DCE-79B4-4DEB-9FEF-C41D5AA14D48}"/>
    <hyperlink ref="W59053" r:id="rId29473" display="Privacy Notice" xr:uid="{D3069045-0C8C-45D7-B182-2151D01564B2}"/>
    <hyperlink ref="W59055" r:id="rId29474" display="Privacy Notice" xr:uid="{55505CB3-5B19-410B-95B1-3A9555F1B31D}"/>
    <hyperlink ref="W59057" r:id="rId29475" display="Privacy Notice" xr:uid="{06D5509B-07FD-4D6C-B65E-E3BF456FFCFE}"/>
    <hyperlink ref="W59059" r:id="rId29476" display="Privacy Notice" xr:uid="{DAEFA07E-D87A-495E-B578-146748426104}"/>
    <hyperlink ref="W59061" r:id="rId29477" display="Privacy Notice" xr:uid="{640FCFE7-4294-431E-ADDE-F13FFDEEAA64}"/>
    <hyperlink ref="W59063" r:id="rId29478" display="Privacy Notice" xr:uid="{FD057FD5-8BD3-4B24-9CD7-38F9ED676519}"/>
    <hyperlink ref="W59065" r:id="rId29479" display="Privacy Notice" xr:uid="{41F6E4DF-9DE7-4B0D-AA5E-7EA4C4AEC95C}"/>
    <hyperlink ref="W59067" r:id="rId29480" display="Privacy Notice" xr:uid="{F2609BEA-AB9C-4547-9091-B5E5AE660198}"/>
    <hyperlink ref="W59069" r:id="rId29481" display="Privacy Notice" xr:uid="{A48C27DB-A65B-4179-A5F7-C68362A850D6}"/>
    <hyperlink ref="W59071" r:id="rId29482" display="Privacy Notice" xr:uid="{DFEC466D-4D1B-4C4A-8E48-804EE5924087}"/>
    <hyperlink ref="W59073" r:id="rId29483" display="Privacy Notice" xr:uid="{D1F0E63A-AFE3-4895-8171-950C3287F258}"/>
    <hyperlink ref="W59075" r:id="rId29484" display="Privacy Notice" xr:uid="{C27979EA-1C9F-4BBB-8D77-5C9FEFB1FE51}"/>
    <hyperlink ref="W59077" r:id="rId29485" display="Privacy Notice" xr:uid="{E7D66004-40CF-46B7-BB6C-94B63AC7CA47}"/>
    <hyperlink ref="W59079" r:id="rId29486" display="Privacy Notice" xr:uid="{C1A19293-6B8F-4184-BD7E-13FB241F7086}"/>
    <hyperlink ref="W59081" r:id="rId29487" display="Privacy Notice" xr:uid="{270C17C2-3B30-4581-8AA6-BC5B82E1E11D}"/>
    <hyperlink ref="W59083" r:id="rId29488" display="Privacy Notice" xr:uid="{D29AF1E7-2BF4-48E5-B8CE-A4A7BF20415F}"/>
    <hyperlink ref="W59085" r:id="rId29489" display="Privacy Notice" xr:uid="{13CA77C6-0221-457F-B0B7-51740C71D813}"/>
    <hyperlink ref="W59087" r:id="rId29490" display="Privacy Notice" xr:uid="{1995E360-C5D2-456A-B829-4120CA6F183E}"/>
    <hyperlink ref="W59089" r:id="rId29491" display="Privacy Notice" xr:uid="{6292E58F-04DD-4F1E-9EB6-5C5E901C1485}"/>
    <hyperlink ref="W59091" r:id="rId29492" display="Privacy Notice" xr:uid="{7531EC08-9F12-4E44-B33E-80D6D77CAEF9}"/>
    <hyperlink ref="W59093" r:id="rId29493" display="Privacy Notice" xr:uid="{F7A872A9-E1EE-4935-B11F-E879FCDA2F43}"/>
    <hyperlink ref="W59095" r:id="rId29494" display="Privacy Notice" xr:uid="{B47E722C-F4F0-4421-B820-8DDC20455376}"/>
    <hyperlink ref="W59097" r:id="rId29495" display="Privacy Notice" xr:uid="{BC66D894-57EB-4342-832C-CD691266B528}"/>
    <hyperlink ref="W59099" r:id="rId29496" display="Privacy Notice" xr:uid="{E0A2151C-4C35-477B-B530-4A8207D2F321}"/>
    <hyperlink ref="W59101" r:id="rId29497" display="Privacy Notice" xr:uid="{DBA44F07-04C7-4FB2-83F6-4DDF2A4172F1}"/>
    <hyperlink ref="W59103" r:id="rId29498" display="Privacy Notice" xr:uid="{4D36AABF-C0EB-4ACD-A8CD-FAE9E290F20D}"/>
    <hyperlink ref="W59105" r:id="rId29499" display="Privacy Notice" xr:uid="{76B9C4A6-5203-4977-908C-AAEF8211F8C4}"/>
    <hyperlink ref="W59107" r:id="rId29500" display="Privacy Notice" xr:uid="{6320C8B3-6DF2-4FCB-9983-FB93628994E4}"/>
    <hyperlink ref="W59109" r:id="rId29501" display="Privacy Notice" xr:uid="{911C570E-AA61-4FE8-83D1-139FD4B5D87D}"/>
    <hyperlink ref="W59111" r:id="rId29502" display="Privacy Notice" xr:uid="{C1C27D56-AF35-4CE4-8CC1-860767282F77}"/>
    <hyperlink ref="W59113" r:id="rId29503" display="Privacy Notice" xr:uid="{6D3F8C6D-B30B-4F7A-98E0-7DE81247FFCC}"/>
    <hyperlink ref="W59115" r:id="rId29504" display="Privacy Notice" xr:uid="{1E74D4D4-DBCA-4633-809D-6CB02ED12A3D}"/>
    <hyperlink ref="W59117" r:id="rId29505" display="Privacy Notice" xr:uid="{F6EECAB5-EB3B-49F6-A667-3C8D7BDFCDF7}"/>
    <hyperlink ref="W59119" r:id="rId29506" display="Privacy Notice" xr:uid="{C35283F1-22FB-4DBE-84F9-7199511E38B2}"/>
    <hyperlink ref="W59121" r:id="rId29507" display="Privacy Notice" xr:uid="{D2350BC8-E9A6-4DAD-97B7-EA3008766C3A}"/>
    <hyperlink ref="W59123" r:id="rId29508" display="Privacy Notice" xr:uid="{80BDD82F-AE43-468D-910B-F74A2015A2A4}"/>
    <hyperlink ref="W59125" r:id="rId29509" display="Privacy Notice" xr:uid="{6523C80D-C8C6-4AE8-8E3D-76042E291CDE}"/>
    <hyperlink ref="W59127" r:id="rId29510" display="Privacy Notice" xr:uid="{9D38260E-3119-4C7E-AC72-BFA3031CCA17}"/>
    <hyperlink ref="W59129" r:id="rId29511" display="Privacy Notice" xr:uid="{4C696CA4-74A0-4C6D-8642-AF487B79376F}"/>
    <hyperlink ref="W59131" r:id="rId29512" display="Privacy Notice" xr:uid="{E0DF8FDF-5721-4F47-A18C-4D5908CF01C6}"/>
    <hyperlink ref="W59133" r:id="rId29513" display="Privacy Notice" xr:uid="{24CA0625-A623-4B99-9BF4-69717F747FCF}"/>
    <hyperlink ref="W59135" r:id="rId29514" display="Privacy Notice" xr:uid="{8A719D77-2DF7-4D8E-95BC-C5021CA4867F}"/>
    <hyperlink ref="W59137" r:id="rId29515" display="Privacy Notice" xr:uid="{5DBE9952-A558-47FD-95DD-011090B5A3FF}"/>
    <hyperlink ref="W59139" r:id="rId29516" display="Privacy Notice" xr:uid="{84340A55-AF48-40F0-A1BB-45E853AEAB98}"/>
    <hyperlink ref="W59141" r:id="rId29517" display="Privacy Notice" xr:uid="{DEBD31B0-DC6E-4DE5-A987-2BF4C9F3083F}"/>
    <hyperlink ref="W59143" r:id="rId29518" display="Privacy Notice" xr:uid="{3ED5C731-5226-4437-9031-F1B774D5FF67}"/>
    <hyperlink ref="W59145" r:id="rId29519" display="Privacy Notice" xr:uid="{6588176E-3E5F-483C-A6D0-C26615F8910E}"/>
    <hyperlink ref="W59147" r:id="rId29520" display="Privacy Notice" xr:uid="{27FF5131-7924-4365-AF6B-ADD039088A68}"/>
    <hyperlink ref="W59149" r:id="rId29521" display="Privacy Notice" xr:uid="{C008C8ED-CF87-44C8-A062-5FBFA3A70F1F}"/>
    <hyperlink ref="W59151" r:id="rId29522" display="Privacy Notice" xr:uid="{EA76F45E-ACB0-4C72-8E4C-62EE18005594}"/>
    <hyperlink ref="W59153" r:id="rId29523" display="Privacy Notice" xr:uid="{0D1585B2-6667-4E86-8D36-74C2C58DD96B}"/>
    <hyperlink ref="W59155" r:id="rId29524" display="Privacy Notice" xr:uid="{FE4DD86B-DEAA-4FA6-99A5-4386625F440C}"/>
    <hyperlink ref="W59157" r:id="rId29525" display="Privacy Notice" xr:uid="{8BB3DFFA-B7DB-44F5-AA38-51E9953A4601}"/>
    <hyperlink ref="W59159" r:id="rId29526" display="Privacy Notice" xr:uid="{0E95280A-3CA2-46F5-BCA8-DE2E3B9A5FF0}"/>
    <hyperlink ref="W59161" r:id="rId29527" display="Privacy Notice" xr:uid="{389618CC-60A7-4398-90C8-166B31141EC7}"/>
    <hyperlink ref="W59163" r:id="rId29528" display="Privacy Notice" xr:uid="{D40E1FDD-2556-4AD6-8536-0B237C92A92F}"/>
    <hyperlink ref="W59165" r:id="rId29529" display="Privacy Notice" xr:uid="{F825D804-469F-44E3-A2DB-160175207430}"/>
    <hyperlink ref="W59167" r:id="rId29530" display="Privacy Notice" xr:uid="{3C277AF4-E2CC-4AA6-A6A6-4F750D4621F3}"/>
    <hyperlink ref="W59169" r:id="rId29531" display="Privacy Notice" xr:uid="{5488CCD6-8401-4B35-801E-A84710DA8F3D}"/>
    <hyperlink ref="W59171" r:id="rId29532" display="Privacy Notice" xr:uid="{D04AB56B-F9C6-4832-90A9-D0DA4B84007A}"/>
    <hyperlink ref="W59173" r:id="rId29533" display="Privacy Notice" xr:uid="{E45F8AF0-1C38-4E35-9E8A-9388B6A77CD1}"/>
    <hyperlink ref="W59175" r:id="rId29534" display="Privacy Notice" xr:uid="{CCB9C3F7-223A-4F11-89C5-87330820499C}"/>
    <hyperlink ref="W59177" r:id="rId29535" display="Privacy Notice" xr:uid="{95BFF087-4F89-452F-88F4-3D22FB8B684B}"/>
    <hyperlink ref="W59179" r:id="rId29536" display="Privacy Notice" xr:uid="{D75BDF6B-FD13-41BE-A015-4D5D4277B322}"/>
    <hyperlink ref="W59181" r:id="rId29537" display="Privacy Notice" xr:uid="{3F17B287-CCAA-4935-9051-65F3D0A3A96D}"/>
    <hyperlink ref="W59183" r:id="rId29538" display="Privacy Notice" xr:uid="{1E30A42C-851B-4C42-A42F-211DF328B0F4}"/>
    <hyperlink ref="W59185" r:id="rId29539" display="Privacy Notice" xr:uid="{250CBEF5-B3CC-437E-9744-034B91BD7D5D}"/>
    <hyperlink ref="W59187" r:id="rId29540" display="Privacy Notice" xr:uid="{F66A8026-BF5C-4B56-8E12-06A1B01A8AE2}"/>
    <hyperlink ref="W59189" r:id="rId29541" display="Privacy Notice" xr:uid="{2C38BD2E-6E7E-41BE-A975-FD27ABBB4AE7}"/>
    <hyperlink ref="W59191" r:id="rId29542" display="Privacy Notice" xr:uid="{AE34F27A-F184-444C-B5F9-971B3ED2AECC}"/>
    <hyperlink ref="W59193" r:id="rId29543" display="Privacy Notice" xr:uid="{CF94310C-121B-4172-9DA1-ED0C2B29DDA4}"/>
    <hyperlink ref="W59195" r:id="rId29544" display="Privacy Notice" xr:uid="{A8E195B1-5855-4453-9CE5-1F4DAD7E2C6C}"/>
    <hyperlink ref="W59197" r:id="rId29545" display="Privacy Notice" xr:uid="{5A90FD77-2788-43A9-BF6A-F6067F8F3180}"/>
    <hyperlink ref="W59199" r:id="rId29546" display="Privacy Notice" xr:uid="{CF1DCE97-8996-4B60-AA2A-C42565677AC9}"/>
    <hyperlink ref="W59201" r:id="rId29547" display="Privacy Notice" xr:uid="{E412C8B3-56E0-489F-84C8-0C7EB6855FD6}"/>
    <hyperlink ref="W59203" r:id="rId29548" display="Privacy Notice" xr:uid="{0747AB80-FDF6-48E9-A5F3-0BC6F4BD6E88}"/>
    <hyperlink ref="W59205" r:id="rId29549" display="Privacy Notice" xr:uid="{128712F5-5593-4AEA-AD0D-5F41745069D4}"/>
    <hyperlink ref="W59207" r:id="rId29550" display="Privacy Notice" xr:uid="{BE4C214B-DCF0-4E97-8C26-19466BE4D74E}"/>
    <hyperlink ref="W59209" r:id="rId29551" display="Privacy Notice" xr:uid="{D524B90D-1C80-4107-807F-071C705F56C0}"/>
    <hyperlink ref="W59211" r:id="rId29552" display="Privacy Notice" xr:uid="{ADF3CFDB-DEF2-46CB-9F28-D5EACE538627}"/>
    <hyperlink ref="W59213" r:id="rId29553" display="Privacy Notice" xr:uid="{07632383-696F-48C5-9859-36DEED0CE35E}"/>
    <hyperlink ref="W59215" r:id="rId29554" display="Privacy Notice" xr:uid="{EB822ADD-B30F-47E3-9E34-716D2007A77B}"/>
    <hyperlink ref="W59217" r:id="rId29555" display="Privacy Notice" xr:uid="{5701CF73-A8D8-4214-97D4-2B971EDD2D03}"/>
    <hyperlink ref="W59219" r:id="rId29556" display="Privacy Notice" xr:uid="{E4A1943E-F84D-4BC7-BDA7-C568462174BA}"/>
    <hyperlink ref="W59221" r:id="rId29557" display="Privacy Notice" xr:uid="{FB5872A5-91B0-49BB-95AF-94F1793C20BD}"/>
    <hyperlink ref="W59223" r:id="rId29558" display="Privacy Notice" xr:uid="{20C2A83B-103C-4006-86B7-80B91D9F4BE2}"/>
    <hyperlink ref="W59225" r:id="rId29559" display="Privacy Notice" xr:uid="{04DEA9E6-02A8-4CD6-9AAE-31F024750CAF}"/>
    <hyperlink ref="W59227" r:id="rId29560" display="Privacy Notice" xr:uid="{49495E90-57BF-4A73-B2E0-2336736B7EC4}"/>
    <hyperlink ref="W59229" r:id="rId29561" display="Privacy Notice" xr:uid="{244B32FF-787C-4249-911D-3FE2B4E1EBF6}"/>
    <hyperlink ref="W59231" r:id="rId29562" display="Privacy Notice" xr:uid="{C009AE1A-249C-45C4-8B39-0EDA0C9E59E2}"/>
    <hyperlink ref="W59233" r:id="rId29563" display="Privacy Notice" xr:uid="{43B344AA-8A45-4C5E-A46A-7A4AB3AB45F0}"/>
    <hyperlink ref="W59235" r:id="rId29564" display="Privacy Notice" xr:uid="{9A8FBCC7-E78B-4035-A3F8-BB48C69409B8}"/>
    <hyperlink ref="W59237" r:id="rId29565" display="Privacy Notice" xr:uid="{258398D4-D5C1-4307-994C-22B70F5B6911}"/>
    <hyperlink ref="W59239" r:id="rId29566" display="Privacy Notice" xr:uid="{891F9B4A-1516-4916-837A-EAE805A1E6DB}"/>
    <hyperlink ref="W59241" r:id="rId29567" display="Privacy Notice" xr:uid="{E9E8043E-077E-4651-B315-C562026814BF}"/>
    <hyperlink ref="W59243" r:id="rId29568" display="Privacy Notice" xr:uid="{D3B91C90-B0E4-4DBA-96AD-9449CB49AD27}"/>
    <hyperlink ref="W59245" r:id="rId29569" display="Privacy Notice" xr:uid="{322503CF-3E34-49D6-9532-377D67D0082E}"/>
    <hyperlink ref="W59247" r:id="rId29570" display="Privacy Notice" xr:uid="{507EF066-1855-4F6E-861E-7492A8B09020}"/>
    <hyperlink ref="W59249" r:id="rId29571" display="Privacy Notice" xr:uid="{A0394BDE-765C-443E-A594-13D2C9A80995}"/>
    <hyperlink ref="W59251" r:id="rId29572" display="Privacy Notice" xr:uid="{02025356-7373-47E9-AA06-3909368BA719}"/>
    <hyperlink ref="W59253" r:id="rId29573" display="Privacy Notice" xr:uid="{C05A54CA-BD87-49F3-94F5-5F8CF766D259}"/>
    <hyperlink ref="W59255" r:id="rId29574" display="Privacy Notice" xr:uid="{A4637644-7E03-4473-BBE8-E82F494C5E7E}"/>
    <hyperlink ref="W59257" r:id="rId29575" display="Privacy Notice" xr:uid="{F41BD92E-730F-4B12-B131-37422D67AA7B}"/>
    <hyperlink ref="W59259" r:id="rId29576" display="Privacy Notice" xr:uid="{8E8C60F4-11BA-4DC0-89E9-0E66DF4B1144}"/>
    <hyperlink ref="W59261" r:id="rId29577" display="Privacy Notice" xr:uid="{D8DC3E31-0AB5-4859-8ADB-AE7C0CA7B829}"/>
    <hyperlink ref="W59263" r:id="rId29578" display="Privacy Notice" xr:uid="{CC7D6B05-99C7-4963-BF9E-403978FB264E}"/>
    <hyperlink ref="W59265" r:id="rId29579" display="Privacy Notice" xr:uid="{922F3625-64A6-41BD-9DE3-AA267F0E06AB}"/>
    <hyperlink ref="W59267" r:id="rId29580" display="Privacy Notice" xr:uid="{5C909DED-2C1A-44E9-A239-58F2EE6DD0B4}"/>
    <hyperlink ref="W59269" r:id="rId29581" display="Privacy Notice" xr:uid="{D6C19CD9-7E21-4721-8E8D-81A371996743}"/>
    <hyperlink ref="W59271" r:id="rId29582" display="Privacy Notice" xr:uid="{5F6CA860-BA2C-4EAE-B9B6-96B7EFA5F57C}"/>
    <hyperlink ref="W59273" r:id="rId29583" display="Privacy Notice" xr:uid="{96362011-68F7-4C29-8B36-E9F9CE3787A2}"/>
    <hyperlink ref="W59275" r:id="rId29584" display="Privacy Notice" xr:uid="{40B844B2-4217-4492-85D0-4698393BFF23}"/>
    <hyperlink ref="W59277" r:id="rId29585" display="Privacy Notice" xr:uid="{1F4E722A-1A28-40F3-9AA8-ACB7C670E2B8}"/>
    <hyperlink ref="W59279" r:id="rId29586" display="Privacy Notice" xr:uid="{89745A7F-B245-4296-B3C8-68CA4DA9F415}"/>
    <hyperlink ref="W59281" r:id="rId29587" display="Privacy Notice" xr:uid="{BB7BB9A0-76AC-4E1D-8390-9DC19433B256}"/>
    <hyperlink ref="W59283" r:id="rId29588" display="Privacy Notice" xr:uid="{0BCAC2BF-3DCC-4464-B69A-97AC07091F98}"/>
    <hyperlink ref="W59285" r:id="rId29589" display="Privacy Notice" xr:uid="{EC0B9758-D336-4B64-AB6C-7010D4FB2ACF}"/>
    <hyperlink ref="W59287" r:id="rId29590" display="Privacy Notice" xr:uid="{4E31A655-47A6-4C8B-96DB-E8773313373E}"/>
    <hyperlink ref="W59289" r:id="rId29591" display="Privacy Notice" xr:uid="{71B5F680-047D-4716-8EF1-E64B8BC0A909}"/>
    <hyperlink ref="W59291" r:id="rId29592" display="Privacy Notice" xr:uid="{004B9382-75E5-4486-B8A6-423AEE17E205}"/>
    <hyperlink ref="W59293" r:id="rId29593" display="Privacy Notice" xr:uid="{9A3090FF-9E89-4BAB-A4AD-121C273F15B0}"/>
    <hyperlink ref="W59295" r:id="rId29594" display="Privacy Notice" xr:uid="{B98F25EC-5FA6-4EC9-A4F0-357814534809}"/>
    <hyperlink ref="W59297" r:id="rId29595" display="Privacy Notice" xr:uid="{65C6054E-124B-4CFB-BA9C-8A5175233392}"/>
    <hyperlink ref="W59299" r:id="rId29596" display="Privacy Notice" xr:uid="{073D3262-576C-4BE5-BEFA-5833A423B277}"/>
    <hyperlink ref="W59301" r:id="rId29597" display="Privacy Notice" xr:uid="{ACAA7A2E-05D2-4BF9-B5D7-8284BF45E551}"/>
    <hyperlink ref="W59303" r:id="rId29598" display="Privacy Notice" xr:uid="{D4135126-B384-4946-BA68-83BD1BEEB2EF}"/>
    <hyperlink ref="W59305" r:id="rId29599" display="Privacy Notice" xr:uid="{35F3BB0C-7402-4FA9-ACAB-8A9CA0B224C9}"/>
    <hyperlink ref="W59307" r:id="rId29600" display="Privacy Notice" xr:uid="{2DA1487C-D6C3-4849-89FB-3D12011DD3AD}"/>
    <hyperlink ref="W59309" r:id="rId29601" display="Privacy Notice" xr:uid="{C3C0E95D-D203-414D-A2D4-29A6373386BE}"/>
    <hyperlink ref="W59311" r:id="rId29602" display="Privacy Notice" xr:uid="{170A3968-D0D1-4133-B5ED-3CA0F033B777}"/>
    <hyperlink ref="W59313" r:id="rId29603" display="Privacy Notice" xr:uid="{43E9D4F6-2774-457F-95DB-9ED7596D4F6C}"/>
    <hyperlink ref="W59315" r:id="rId29604" display="Privacy Notice" xr:uid="{172A3A17-F06A-4B03-B6C1-1B9E507F85A5}"/>
    <hyperlink ref="W59317" r:id="rId29605" display="Privacy Notice" xr:uid="{68554ACA-30E9-4A05-ACCA-AD8BD5E73E91}"/>
    <hyperlink ref="W59319" r:id="rId29606" display="Privacy Notice" xr:uid="{D48EC5F0-F875-453D-B233-01A5B15DD50C}"/>
    <hyperlink ref="W59321" r:id="rId29607" display="Privacy Notice" xr:uid="{4BE85F45-2137-4F3D-A725-B0B1979629A4}"/>
    <hyperlink ref="W59323" r:id="rId29608" display="Privacy Notice" xr:uid="{6AD523A5-770B-48CD-B9A2-2EDD2D43FAF8}"/>
    <hyperlink ref="W59325" r:id="rId29609" display="Privacy Notice" xr:uid="{4C5BD3A5-31C9-4D62-9D5F-503D5B7C450E}"/>
    <hyperlink ref="W59327" r:id="rId29610" display="Privacy Notice" xr:uid="{AA1DEF5A-BE46-421B-9805-0D1F4A744E21}"/>
    <hyperlink ref="W59329" r:id="rId29611" display="Privacy Notice" xr:uid="{C64DF6AC-BA60-4240-B1C4-5B639540F006}"/>
    <hyperlink ref="W59331" r:id="rId29612" display="Privacy Notice" xr:uid="{28043633-E8CB-49DD-9107-6EE64DBE0349}"/>
    <hyperlink ref="W59333" r:id="rId29613" display="Privacy Notice" xr:uid="{2852FE45-ACA9-4164-BC6D-A595B02F0BD9}"/>
    <hyperlink ref="W59335" r:id="rId29614" display="Privacy Notice" xr:uid="{17F5FF9D-0361-4F14-9FE8-DB799F6EED0B}"/>
    <hyperlink ref="W59337" r:id="rId29615" display="Privacy Notice" xr:uid="{EBF54670-560A-4B36-AC2A-D92E3ADAAFE8}"/>
    <hyperlink ref="W59339" r:id="rId29616" display="Privacy Notice" xr:uid="{F766C815-C859-4C7C-85B1-AB21DE3E981D}"/>
    <hyperlink ref="W59341" r:id="rId29617" display="Privacy Notice" xr:uid="{A25659E0-4103-4283-ABC0-9D42BACF0D97}"/>
    <hyperlink ref="W59343" r:id="rId29618" display="Privacy Notice" xr:uid="{12F56419-F39F-441E-B5B0-FEFA1F4B9EF6}"/>
    <hyperlink ref="W59345" r:id="rId29619" display="Privacy Notice" xr:uid="{AE531F1F-A506-44DD-98F7-663A1C32A00C}"/>
    <hyperlink ref="W59347" r:id="rId29620" display="Privacy Notice" xr:uid="{F02958BC-E263-4BD5-B20E-92A54D287CB1}"/>
    <hyperlink ref="W59349" r:id="rId29621" display="Privacy Notice" xr:uid="{A8597533-F45E-4689-9C17-91818A8335D2}"/>
    <hyperlink ref="W59351" r:id="rId29622" display="Privacy Notice" xr:uid="{16789CDE-0FFC-4A4F-9BD0-5B96D2ED563D}"/>
    <hyperlink ref="W59353" r:id="rId29623" display="Privacy Notice" xr:uid="{1C45B3EE-866D-424E-9AAE-539B9F9DB843}"/>
    <hyperlink ref="W59355" r:id="rId29624" display="Privacy Notice" xr:uid="{6CEA5459-B294-4F86-B355-B5A7DA803E2C}"/>
    <hyperlink ref="W59357" r:id="rId29625" display="Privacy Notice" xr:uid="{3F8A35CE-907F-4B6D-94B7-CBFCDE455BC1}"/>
    <hyperlink ref="W59359" r:id="rId29626" display="Privacy Notice" xr:uid="{47747EC3-B789-4BBB-8C88-3276CB4A86BE}"/>
    <hyperlink ref="W59361" r:id="rId29627" display="Privacy Notice" xr:uid="{27481A7F-9E54-48CC-89F5-6EC385710C16}"/>
    <hyperlink ref="W59363" r:id="rId29628" display="Privacy Notice" xr:uid="{2E5EEA58-3D89-4955-8E89-385213DAD932}"/>
    <hyperlink ref="W59365" r:id="rId29629" display="Privacy Notice" xr:uid="{0DB0AEEE-70B0-4AED-B782-CE1D38D091C2}"/>
    <hyperlink ref="W59367" r:id="rId29630" display="Privacy Notice" xr:uid="{1EF1AC12-9780-4AF2-9BCF-599CFDDCCF95}"/>
    <hyperlink ref="W59369" r:id="rId29631" display="Privacy Notice" xr:uid="{DABEF1F7-9697-411B-BB1C-4066B6A4E1A7}"/>
    <hyperlink ref="W59371" r:id="rId29632" display="Privacy Notice" xr:uid="{C1B38184-23B3-46E4-9989-A37C4316AFEB}"/>
    <hyperlink ref="W59373" r:id="rId29633" display="Privacy Notice" xr:uid="{62CC1EB0-FB1C-4913-8736-2EA32B64A4EF}"/>
    <hyperlink ref="W59375" r:id="rId29634" display="Privacy Notice" xr:uid="{9948E7CA-B198-472B-9752-89B7260864A9}"/>
    <hyperlink ref="W59377" r:id="rId29635" display="Privacy Notice" xr:uid="{C7407FC7-B648-43DB-AB09-351F8F20CE1F}"/>
    <hyperlink ref="W59379" r:id="rId29636" display="Privacy Notice" xr:uid="{EF412307-D0E0-4597-A94A-27731FC92C6D}"/>
    <hyperlink ref="W59381" r:id="rId29637" display="Privacy Notice" xr:uid="{0BC8A36F-8E72-46DD-9C4E-D25C49506DBA}"/>
    <hyperlink ref="W59383" r:id="rId29638" display="Privacy Notice" xr:uid="{AB516D7E-B8F4-4A0D-BD8E-97EB39E79848}"/>
    <hyperlink ref="W59385" r:id="rId29639" display="Privacy Notice" xr:uid="{E131C099-1911-45E6-820E-FB5C55DD34DA}"/>
    <hyperlink ref="W59387" r:id="rId29640" display="Privacy Notice" xr:uid="{A67B4CC3-B471-4553-8145-1A1C7F06DC41}"/>
    <hyperlink ref="W59389" r:id="rId29641" display="Privacy Notice" xr:uid="{E0D86DE8-118A-4FE8-B187-F5D70864D259}"/>
    <hyperlink ref="W59391" r:id="rId29642" display="Privacy Notice" xr:uid="{2ACBD098-CEED-4EE2-982A-16DAF63A6412}"/>
    <hyperlink ref="W59393" r:id="rId29643" display="Privacy Notice" xr:uid="{C51AC5AA-0208-42D8-8F39-FE1AF77DB40E}"/>
    <hyperlink ref="W59395" r:id="rId29644" display="Privacy Notice" xr:uid="{D03F3E00-E21F-4A63-B3E6-862FF4DDB6C9}"/>
    <hyperlink ref="W59397" r:id="rId29645" display="Privacy Notice" xr:uid="{4D5210FE-4AEA-403A-A462-7760764ED59C}"/>
    <hyperlink ref="W59399" r:id="rId29646" display="Privacy Notice" xr:uid="{419980B1-E55F-4369-BEE6-C9FEB73CDCBC}"/>
    <hyperlink ref="W59401" r:id="rId29647" display="Privacy Notice" xr:uid="{FF3E49EF-4596-4677-B9BD-41F15F59E2C2}"/>
    <hyperlink ref="W59403" r:id="rId29648" display="Privacy Notice" xr:uid="{593DCB50-D6F4-4417-BBB6-9CE20A7F4B03}"/>
    <hyperlink ref="W59405" r:id="rId29649" display="Privacy Notice" xr:uid="{1C1AEDFA-AE3E-4252-9CF5-0E294C5C0AD7}"/>
    <hyperlink ref="W59407" r:id="rId29650" display="Privacy Notice" xr:uid="{912D586D-EB1D-4926-BBA0-4679B1B06918}"/>
    <hyperlink ref="W59409" r:id="rId29651" display="Privacy Notice" xr:uid="{17E068A2-4EF6-428A-9FAF-14C3204436F4}"/>
    <hyperlink ref="W59411" r:id="rId29652" display="Privacy Notice" xr:uid="{BBAC1EA4-2C4C-4F9A-9D16-A0FAE9B2D464}"/>
    <hyperlink ref="W59413" r:id="rId29653" display="Privacy Notice" xr:uid="{824D5F5B-1819-45EF-AB02-E4EA8949B26B}"/>
    <hyperlink ref="W59415" r:id="rId29654" display="Privacy Notice" xr:uid="{CE0D6F58-4E84-4E5B-9C30-CFA635CC1CE2}"/>
    <hyperlink ref="W59417" r:id="rId29655" display="Privacy Notice" xr:uid="{A706168A-9F0D-414F-8F82-755F169B22F1}"/>
    <hyperlink ref="W59419" r:id="rId29656" display="Privacy Notice" xr:uid="{BFD491A5-89FA-40D5-BBCD-48A7615A6DAD}"/>
    <hyperlink ref="W59421" r:id="rId29657" display="Privacy Notice" xr:uid="{BF0DAE4B-5E78-4C7D-9A44-015F73FBA86B}"/>
    <hyperlink ref="W59423" r:id="rId29658" display="Privacy Notice" xr:uid="{E077FD70-DD9E-4F93-9047-A64B27BC0D52}"/>
    <hyperlink ref="W59425" r:id="rId29659" display="Privacy Notice" xr:uid="{9645CC73-93AF-4F0B-9D07-3CDC69CDC35F}"/>
    <hyperlink ref="W59427" r:id="rId29660" display="Privacy Notice" xr:uid="{59C3301A-85A2-4FCD-9F77-1A2142081687}"/>
    <hyperlink ref="W59429" r:id="rId29661" display="Privacy Notice" xr:uid="{A3D8B46E-6B41-40E8-A492-3D7B1593DB87}"/>
    <hyperlink ref="W59431" r:id="rId29662" display="Privacy Notice" xr:uid="{F110AE67-F7E1-4E4C-9297-31A72F355349}"/>
    <hyperlink ref="W59433" r:id="rId29663" display="Privacy Notice" xr:uid="{F08CE847-05E7-4223-9BC5-C4A0793867CB}"/>
    <hyperlink ref="W59435" r:id="rId29664" display="Privacy Notice" xr:uid="{BBB31B8D-EFCC-4D51-A738-E9E79F781A34}"/>
    <hyperlink ref="W59437" r:id="rId29665" display="Privacy Notice" xr:uid="{056DAC28-5747-4BD9-8F56-7735D4E34098}"/>
    <hyperlink ref="W59439" r:id="rId29666" display="Privacy Notice" xr:uid="{FB5DDE7B-B21B-46F6-8551-C0A66ABB576C}"/>
    <hyperlink ref="W59441" r:id="rId29667" display="Privacy Notice" xr:uid="{472555CB-15B1-474F-8035-92AF168249CF}"/>
    <hyperlink ref="W59443" r:id="rId29668" display="Privacy Notice" xr:uid="{92408E62-12DC-42DB-AA05-1947D92A826F}"/>
    <hyperlink ref="W59445" r:id="rId29669" display="Privacy Notice" xr:uid="{7983295F-856D-4B1E-BB85-9869B3A8DF3B}"/>
    <hyperlink ref="W59447" r:id="rId29670" display="Privacy Notice" xr:uid="{5C6A8FA0-D652-439C-92F4-1A2D6297555E}"/>
    <hyperlink ref="W59449" r:id="rId29671" display="Privacy Notice" xr:uid="{2CDB2691-9EA9-40D5-A560-D646CCFBEFC3}"/>
    <hyperlink ref="W59451" r:id="rId29672" display="Privacy Notice" xr:uid="{BC59975C-2CC0-4592-9D45-EEA3FFD41579}"/>
    <hyperlink ref="W59453" r:id="rId29673" display="Privacy Notice" xr:uid="{B7F7DFD6-B6D3-4D51-BA92-C595AA97E6D9}"/>
    <hyperlink ref="W59455" r:id="rId29674" display="Privacy Notice" xr:uid="{A373E56E-207C-4C6D-BECB-E6C6D189FAD8}"/>
    <hyperlink ref="W59457" r:id="rId29675" display="Privacy Notice" xr:uid="{7264F25A-08BA-4A93-B0A1-ADD4B3ABBE44}"/>
    <hyperlink ref="W59459" r:id="rId29676" display="Privacy Notice" xr:uid="{39CFDA07-9ABA-4C91-8197-228B3653602A}"/>
    <hyperlink ref="W59461" r:id="rId29677" display="Privacy Notice" xr:uid="{ECE165CB-9A16-46D3-8FA4-BCB1261189BE}"/>
    <hyperlink ref="W59463" r:id="rId29678" display="Privacy Notice" xr:uid="{89FCE0C3-1C3D-4E8C-9548-61537836B8B9}"/>
    <hyperlink ref="W59465" r:id="rId29679" display="Privacy Notice" xr:uid="{B669CE2C-CF25-4A17-A9C4-D9D4110F1E09}"/>
    <hyperlink ref="W59467" r:id="rId29680" display="Privacy Notice" xr:uid="{9F571AB9-EEBF-4D79-862B-9F924CC424AF}"/>
    <hyperlink ref="W59469" r:id="rId29681" display="Privacy Notice" xr:uid="{345FE350-BA9A-435A-9B3A-9458A3FFCFFD}"/>
    <hyperlink ref="W59471" r:id="rId29682" display="Privacy Notice" xr:uid="{EB6FD197-CB1E-4B06-9235-3890D2B79AD5}"/>
    <hyperlink ref="W59473" r:id="rId29683" display="Privacy Notice" xr:uid="{1DDC8415-620E-4B91-9FEC-73FB18968D5F}"/>
    <hyperlink ref="W59475" r:id="rId29684" display="Privacy Notice" xr:uid="{1B778266-594C-4329-8C75-0916FB3243CA}"/>
    <hyperlink ref="W59477" r:id="rId29685" display="Privacy Notice" xr:uid="{0484786F-7031-4723-9C24-5AA37EEFD6A2}"/>
    <hyperlink ref="W59479" r:id="rId29686" display="Privacy Notice" xr:uid="{106F4A96-2957-43A3-AD24-BC9E6B04D2C3}"/>
    <hyperlink ref="W59481" r:id="rId29687" display="Privacy Notice" xr:uid="{8151DAD5-40E4-4118-9324-6BFC6B239A15}"/>
    <hyperlink ref="W59483" r:id="rId29688" display="Privacy Notice" xr:uid="{A3E11520-9ABD-4A23-9DFD-B9318F042026}"/>
    <hyperlink ref="W59485" r:id="rId29689" display="Privacy Notice" xr:uid="{171F67FB-44D9-462B-ABE3-C0AB7FB28572}"/>
    <hyperlink ref="W59487" r:id="rId29690" display="Privacy Notice" xr:uid="{F2C288E0-F446-4EF0-B175-0252747919CF}"/>
    <hyperlink ref="W59489" r:id="rId29691" display="Privacy Notice" xr:uid="{30F59F74-474B-4BCE-94DF-1A71F8A4F5D6}"/>
    <hyperlink ref="W59491" r:id="rId29692" display="Privacy Notice" xr:uid="{A9AEC97E-4E90-4A8E-BA5D-BC0FB2D22C6B}"/>
    <hyperlink ref="W59493" r:id="rId29693" display="Privacy Notice" xr:uid="{628AE981-EEA2-4481-91A3-B4F2FFC791E5}"/>
    <hyperlink ref="W59495" r:id="rId29694" display="Privacy Notice" xr:uid="{076F9517-A771-4595-8D5B-152589A3E3DC}"/>
    <hyperlink ref="W59497" r:id="rId29695" display="Privacy Notice" xr:uid="{CF387D7B-00E4-4C15-841F-25E3CB421200}"/>
    <hyperlink ref="W59499" r:id="rId29696" display="Privacy Notice" xr:uid="{19B872BE-068E-43A1-A091-7559B2EFC999}"/>
    <hyperlink ref="W59501" r:id="rId29697" display="Privacy Notice" xr:uid="{2CBAECCB-9E9A-4AE2-956B-97C992E2279A}"/>
    <hyperlink ref="W59503" r:id="rId29698" display="Privacy Notice" xr:uid="{69EC4AC3-C6A4-4BA2-A426-02D721BE93E4}"/>
    <hyperlink ref="W59505" r:id="rId29699" display="Privacy Notice" xr:uid="{69E2FA21-AF9C-4116-B023-4C963D9303F9}"/>
    <hyperlink ref="W59507" r:id="rId29700" display="Privacy Notice" xr:uid="{E8072D57-DC27-4131-B260-340A16DE0C0B}"/>
    <hyperlink ref="W59509" r:id="rId29701" display="Privacy Notice" xr:uid="{58A18E09-B3CE-45CB-95E7-752BCCBC2F26}"/>
    <hyperlink ref="W59511" r:id="rId29702" display="Privacy Notice" xr:uid="{7CA11DB0-92CA-4E32-BD36-0AA28CA8EF01}"/>
    <hyperlink ref="W59513" r:id="rId29703" display="Privacy Notice" xr:uid="{07818E65-CEAF-40C4-8FFB-89B34ADF6FC2}"/>
    <hyperlink ref="W59515" r:id="rId29704" display="Privacy Notice" xr:uid="{5D3A50AB-2E53-4C62-839D-9077DE2D989A}"/>
    <hyperlink ref="W59517" r:id="rId29705" display="Privacy Notice" xr:uid="{6B5B63A1-6BCB-4537-B746-1B5CA7E91F78}"/>
    <hyperlink ref="W59519" r:id="rId29706" display="Privacy Notice" xr:uid="{2E8E4EC8-87A1-4976-9752-1B265FF4339E}"/>
    <hyperlink ref="W59521" r:id="rId29707" display="Privacy Notice" xr:uid="{F83D7CE7-67FA-45EB-B279-233D8E510708}"/>
    <hyperlink ref="W59523" r:id="rId29708" display="Privacy Notice" xr:uid="{6C1EE064-3842-4CAC-BB7C-2F5C56A00745}"/>
    <hyperlink ref="W59525" r:id="rId29709" display="Privacy Notice" xr:uid="{E55E7150-FDBA-4805-BCA5-8236F932A907}"/>
    <hyperlink ref="W59527" r:id="rId29710" display="Privacy Notice" xr:uid="{218A46F3-B9AD-4603-94A3-7B5F4D2356CD}"/>
    <hyperlink ref="W59529" r:id="rId29711" display="Privacy Notice" xr:uid="{91E95E5C-D2BF-4D0E-9615-1A90AC383B2A}"/>
    <hyperlink ref="W59531" r:id="rId29712" display="Privacy Notice" xr:uid="{40A0DBD4-09E7-4CAA-96F3-5A839FBC1BAD}"/>
    <hyperlink ref="W59533" r:id="rId29713" display="Privacy Notice" xr:uid="{0E3380C8-C6AE-417D-926E-1108213EED1C}"/>
    <hyperlink ref="W59535" r:id="rId29714" display="Privacy Notice" xr:uid="{FD47703C-C394-448A-A56A-F6C1A7B4349F}"/>
    <hyperlink ref="W59537" r:id="rId29715" display="Privacy Notice" xr:uid="{9E794B4E-ABB7-426B-ACE4-7204549BFD18}"/>
    <hyperlink ref="W59539" r:id="rId29716" display="Privacy Notice" xr:uid="{B8205F90-F503-4EE6-8112-405BE1E5CB2D}"/>
    <hyperlink ref="W59541" r:id="rId29717" display="Privacy Notice" xr:uid="{9E6E38F5-7470-4FEA-A506-F72E60941EE3}"/>
    <hyperlink ref="W59543" r:id="rId29718" display="Privacy Notice" xr:uid="{CE5CE619-1589-4999-9B6B-4D7580A2D6FB}"/>
    <hyperlink ref="W59545" r:id="rId29719" display="Privacy Notice" xr:uid="{A38FB4B1-2DC1-49FA-903A-D277C646263A}"/>
    <hyperlink ref="W59547" r:id="rId29720" display="Privacy Notice" xr:uid="{03091661-CB69-43AB-A022-62D1FF9DA421}"/>
    <hyperlink ref="W59549" r:id="rId29721" display="Privacy Notice" xr:uid="{D8E22596-5613-4DDE-88E3-44C3DFB99005}"/>
    <hyperlink ref="W59551" r:id="rId29722" display="Privacy Notice" xr:uid="{FC635A8A-4A5A-4603-AD2F-CAEC4424644C}"/>
    <hyperlink ref="W59553" r:id="rId29723" display="Privacy Notice" xr:uid="{273F1308-F12E-46FC-8277-A4E9FE5BF5C1}"/>
    <hyperlink ref="W59555" r:id="rId29724" display="Privacy Notice" xr:uid="{23EEAD78-753D-4A7B-B0F6-66ED0CFF7A79}"/>
    <hyperlink ref="W59557" r:id="rId29725" display="Privacy Notice" xr:uid="{3EBF841B-24E7-4264-9366-BB458503D48D}"/>
    <hyperlink ref="W59559" r:id="rId29726" display="Privacy Notice" xr:uid="{72864CE5-68F2-41B6-BA8E-BC7D78EE084C}"/>
    <hyperlink ref="W59561" r:id="rId29727" display="Privacy Notice" xr:uid="{30009FA3-486D-4E7A-B9C7-FCF79399931F}"/>
    <hyperlink ref="W59563" r:id="rId29728" display="Privacy Notice" xr:uid="{146E83BF-A4AC-461A-B585-FF024F281956}"/>
    <hyperlink ref="W59565" r:id="rId29729" display="Privacy Notice" xr:uid="{2325CDEC-B9A1-4853-ABA7-737E3B5C3DB8}"/>
    <hyperlink ref="W59567" r:id="rId29730" display="Privacy Notice" xr:uid="{D15DE57E-2B4B-4BF6-BF0D-BC0C0EDF993F}"/>
    <hyperlink ref="W59569" r:id="rId29731" display="Privacy Notice" xr:uid="{D9C5D16D-AD0B-4024-829A-7C6164F2A0AD}"/>
    <hyperlink ref="W59571" r:id="rId29732" display="Privacy Notice" xr:uid="{7514B239-440C-4296-B460-12AAA077CC40}"/>
    <hyperlink ref="W59573" r:id="rId29733" display="Privacy Notice" xr:uid="{F6ABF9B0-C86D-4964-A50E-93146146EC21}"/>
    <hyperlink ref="W59575" r:id="rId29734" display="Privacy Notice" xr:uid="{A8601CA4-382E-4311-94CB-F6938815651B}"/>
    <hyperlink ref="W59577" r:id="rId29735" display="Privacy Notice" xr:uid="{BC43DF41-4565-4AE4-9F9D-82049410E64D}"/>
    <hyperlink ref="W59579" r:id="rId29736" display="Privacy Notice" xr:uid="{D8DB52A7-5875-464F-981E-B4DFE8BF1790}"/>
    <hyperlink ref="W59581" r:id="rId29737" display="Privacy Notice" xr:uid="{EB3B1DED-69F3-415F-A7BA-B2FAF5AE972D}"/>
    <hyperlink ref="W59583" r:id="rId29738" display="Privacy Notice" xr:uid="{9F929D88-FEBE-4D05-A6F3-5AAF72E412EE}"/>
    <hyperlink ref="W59585" r:id="rId29739" display="Privacy Notice" xr:uid="{E01B7B99-58A3-4D41-A07C-3AA7B14F416B}"/>
    <hyperlink ref="W59587" r:id="rId29740" display="Privacy Notice" xr:uid="{B8100507-F5D0-452F-BDF4-86D5DC58D667}"/>
    <hyperlink ref="W59589" r:id="rId29741" display="Privacy Notice" xr:uid="{311BF2DF-DB79-477D-BD11-DCEFD0E50B36}"/>
    <hyperlink ref="W59591" r:id="rId29742" display="Privacy Notice" xr:uid="{B8B431E5-276A-4628-8BD5-37AC0F5E6160}"/>
    <hyperlink ref="W59593" r:id="rId29743" display="Privacy Notice" xr:uid="{08351654-E3DB-4D7A-8767-8D3752FCDAD5}"/>
    <hyperlink ref="W59595" r:id="rId29744" display="Privacy Notice" xr:uid="{D8C1E67C-5C9D-4A5E-B98C-B267B9211EB8}"/>
    <hyperlink ref="W59597" r:id="rId29745" display="Privacy Notice" xr:uid="{0AB1953E-B894-4A9C-AA5E-CBEC814BDB32}"/>
    <hyperlink ref="W59599" r:id="rId29746" display="Privacy Notice" xr:uid="{5E44E6A8-4300-4691-807E-4A58F4501C89}"/>
    <hyperlink ref="W59601" r:id="rId29747" display="Privacy Notice" xr:uid="{45E6CBCB-0A49-41B4-B216-E2EC22D57A64}"/>
    <hyperlink ref="W59603" r:id="rId29748" display="Privacy Notice" xr:uid="{0FA82C59-CB87-4E54-AA54-D081100BC0E7}"/>
    <hyperlink ref="W59605" r:id="rId29749" display="Privacy Notice" xr:uid="{3F3BF75A-CDF7-4949-ADCD-309A8AB5F398}"/>
    <hyperlink ref="W59607" r:id="rId29750" display="Privacy Notice" xr:uid="{0D8122EE-E6E1-4487-BD30-A75293EE5813}"/>
    <hyperlink ref="W59609" r:id="rId29751" display="Privacy Notice" xr:uid="{EA31C915-BD81-4B0B-8085-43AFB542E8AD}"/>
    <hyperlink ref="W59611" r:id="rId29752" display="Privacy Notice" xr:uid="{7AFFF8D4-CA3D-4614-9E86-64416711991F}"/>
    <hyperlink ref="W59613" r:id="rId29753" display="Privacy Notice" xr:uid="{5928BE97-8746-4776-B750-10E9F1BEAE05}"/>
    <hyperlink ref="W59615" r:id="rId29754" display="Privacy Notice" xr:uid="{6CACA970-4BD7-46A3-8902-AA5E9542F5B6}"/>
    <hyperlink ref="W59617" r:id="rId29755" display="Privacy Notice" xr:uid="{EF598F19-359A-428E-A29D-562DA52E7652}"/>
    <hyperlink ref="W59619" r:id="rId29756" display="Privacy Notice" xr:uid="{62414126-6C85-428F-BA78-2645AAD19AF9}"/>
    <hyperlink ref="W59621" r:id="rId29757" display="Privacy Notice" xr:uid="{D8F4F041-D726-4066-948D-362E1DAE8F30}"/>
    <hyperlink ref="W59623" r:id="rId29758" display="Privacy Notice" xr:uid="{6FF6AC6B-E92F-4380-AC3B-6F3715A847F7}"/>
    <hyperlink ref="W59625" r:id="rId29759" display="Privacy Notice" xr:uid="{C3CCD1F4-F1E3-4A6E-A602-26AF1904D1B8}"/>
    <hyperlink ref="W59627" r:id="rId29760" display="Privacy Notice" xr:uid="{C574DC73-63CE-4313-AED6-6EA1004EC698}"/>
    <hyperlink ref="W59629" r:id="rId29761" display="Privacy Notice" xr:uid="{65224BC5-9E9F-40ED-A89C-033218461ECC}"/>
    <hyperlink ref="W59631" r:id="rId29762" display="Privacy Notice" xr:uid="{B73D964B-E4C4-4DB0-8160-6845F040287F}"/>
    <hyperlink ref="W59633" r:id="rId29763" display="Privacy Notice" xr:uid="{B99C824A-79F1-4FAE-885C-1F56932ABA72}"/>
    <hyperlink ref="W59635" r:id="rId29764" display="Privacy Notice" xr:uid="{296A3DB0-95C4-42B2-9329-82BE2EA3C8E1}"/>
    <hyperlink ref="W59637" r:id="rId29765" display="Privacy Notice" xr:uid="{7295C91D-8D21-46E5-9260-E78CA84D478E}"/>
    <hyperlink ref="W59639" r:id="rId29766" display="Privacy Notice" xr:uid="{ABE8B302-CBD2-466D-A4F1-9FEAC49C8EC3}"/>
    <hyperlink ref="W59641" r:id="rId29767" display="Privacy Notice" xr:uid="{0F5F2425-3600-4D2F-9035-6D87A4B9234A}"/>
    <hyperlink ref="W59643" r:id="rId29768" display="Privacy Notice" xr:uid="{0A94A6D7-1A33-46CA-B024-F68ADC208144}"/>
    <hyperlink ref="W59645" r:id="rId29769" display="Privacy Notice" xr:uid="{F1B03C31-A7FF-4508-BCA9-EBCB30C80BBC}"/>
    <hyperlink ref="W59647" r:id="rId29770" display="Privacy Notice" xr:uid="{5AF9930B-64D9-44BA-8B73-2902E1FE9288}"/>
    <hyperlink ref="W59649" r:id="rId29771" display="Privacy Notice" xr:uid="{8CCE568F-C276-4A8E-A25F-3053566E3CD6}"/>
    <hyperlink ref="W59651" r:id="rId29772" display="Privacy Notice" xr:uid="{ACC08AE7-998B-40F0-B526-1291EE32F833}"/>
    <hyperlink ref="W59653" r:id="rId29773" display="Privacy Notice" xr:uid="{16866A01-DFE0-40B4-99C3-185500820540}"/>
    <hyperlink ref="W59655" r:id="rId29774" display="Privacy Notice" xr:uid="{AB94805D-FF70-4B24-BFFD-93B10025814F}"/>
    <hyperlink ref="W59657" r:id="rId29775" display="Privacy Notice" xr:uid="{03E2C287-53E3-4C39-A4E1-8EB90459AED4}"/>
    <hyperlink ref="W59659" r:id="rId29776" display="Privacy Notice" xr:uid="{63C8A5A1-9A19-4375-AD08-559FBFACAF1A}"/>
    <hyperlink ref="W59661" r:id="rId29777" display="Privacy Notice" xr:uid="{FB887100-870B-4EAB-B3DA-1F3BC843D3B9}"/>
    <hyperlink ref="W59663" r:id="rId29778" display="Privacy Notice" xr:uid="{D18024B5-CED4-4941-976E-CF5A5F39FB9B}"/>
    <hyperlink ref="W59665" r:id="rId29779" display="Privacy Notice" xr:uid="{C783F4FE-5404-464B-A06D-26D921CC578F}"/>
    <hyperlink ref="W59667" r:id="rId29780" display="Privacy Notice" xr:uid="{7B96ECF4-954B-427D-90FC-F896990DB477}"/>
    <hyperlink ref="W59669" r:id="rId29781" display="Privacy Notice" xr:uid="{33A6FA79-7E30-4890-A33B-26A78F8B77B2}"/>
    <hyperlink ref="W59671" r:id="rId29782" display="Privacy Notice" xr:uid="{9D14A6CC-6685-4DA6-B2B2-D249D8963176}"/>
    <hyperlink ref="W59673" r:id="rId29783" display="Privacy Notice" xr:uid="{0FAAFB05-EDEA-4424-8687-45C7B878D654}"/>
    <hyperlink ref="W59675" r:id="rId29784" display="Privacy Notice" xr:uid="{1576C981-1125-4CF0-AB51-CF5A5D8E1906}"/>
    <hyperlink ref="W59677" r:id="rId29785" display="Privacy Notice" xr:uid="{2BC48B39-31C0-432E-BF69-BF60DA7E1BD5}"/>
    <hyperlink ref="W59679" r:id="rId29786" display="Privacy Notice" xr:uid="{40B9AE09-1898-4BDB-87E6-9A7D5CE60E67}"/>
    <hyperlink ref="W59681" r:id="rId29787" display="Privacy Notice" xr:uid="{048DF8CD-A0A5-43CE-A45D-7D1B1030BA76}"/>
    <hyperlink ref="W59683" r:id="rId29788" display="Privacy Notice" xr:uid="{EF5EA515-4AFE-47F7-BFA8-D12D34CEA30A}"/>
    <hyperlink ref="W59685" r:id="rId29789" display="Privacy Notice" xr:uid="{F8C6EA33-602B-442E-8439-65C843206B05}"/>
    <hyperlink ref="W59687" r:id="rId29790" display="Privacy Notice" xr:uid="{DB9210D8-E50A-41CE-8F17-BC73FCFF296E}"/>
    <hyperlink ref="W59689" r:id="rId29791" display="Privacy Notice" xr:uid="{8F56E04F-EEF1-445E-8A6B-21F623A39FD5}"/>
    <hyperlink ref="W59691" r:id="rId29792" display="Privacy Notice" xr:uid="{8A3B6D31-D6CB-40CC-934B-D95425A2759B}"/>
    <hyperlink ref="W59693" r:id="rId29793" display="Privacy Notice" xr:uid="{1D3986B5-79EC-4D58-BB5B-C4EF53CD996D}"/>
    <hyperlink ref="W59695" r:id="rId29794" display="Privacy Notice" xr:uid="{1F71F5EF-6518-4B3E-9F34-7F8DE44CBA1B}"/>
    <hyperlink ref="W59697" r:id="rId29795" display="Privacy Notice" xr:uid="{A9C659CC-7276-4E5E-BF88-B4F2A6930167}"/>
    <hyperlink ref="W59699" r:id="rId29796" display="Privacy Notice" xr:uid="{121A1865-C624-4DC2-9E1B-E768053FF3B0}"/>
    <hyperlink ref="W59701" r:id="rId29797" display="Privacy Notice" xr:uid="{908899E8-2D95-4634-9AE6-DE26050CDB9E}"/>
    <hyperlink ref="W59703" r:id="rId29798" display="Privacy Notice" xr:uid="{2820A0A9-21D8-4289-A67A-928BF5676216}"/>
    <hyperlink ref="W59705" r:id="rId29799" display="Privacy Notice" xr:uid="{AD985648-2968-4A5E-9776-6C140521A8D8}"/>
    <hyperlink ref="W59707" r:id="rId29800" display="Privacy Notice" xr:uid="{0F592C69-280E-49C6-B516-4EFEC710AF64}"/>
    <hyperlink ref="W59709" r:id="rId29801" display="Privacy Notice" xr:uid="{38990780-D266-498D-8A92-FA98967C32F6}"/>
    <hyperlink ref="W59711" r:id="rId29802" display="Privacy Notice" xr:uid="{AF50AF60-9581-4BB2-A1C1-FB5D1BA82DEE}"/>
    <hyperlink ref="W59713" r:id="rId29803" display="Privacy Notice" xr:uid="{3FD45102-1E2F-43A8-B209-7AC58B7535D5}"/>
    <hyperlink ref="W59715" r:id="rId29804" display="Privacy Notice" xr:uid="{A2AC8007-C66A-4CC3-BA3A-CE561886006C}"/>
    <hyperlink ref="W59717" r:id="rId29805" display="Privacy Notice" xr:uid="{7C463908-B300-41CA-985F-5204D5083C74}"/>
    <hyperlink ref="W59719" r:id="rId29806" display="Privacy Notice" xr:uid="{AD5D9407-680D-4138-9964-D23810BE2F49}"/>
    <hyperlink ref="W59721" r:id="rId29807" display="Privacy Notice" xr:uid="{8C26E803-3D7A-46CE-8213-780DC2794675}"/>
    <hyperlink ref="W59723" r:id="rId29808" display="Privacy Notice" xr:uid="{9FDD5305-8178-4357-9FD4-94088893F86A}"/>
    <hyperlink ref="W59725" r:id="rId29809" display="Privacy Notice" xr:uid="{3FDF8A85-D9DA-430B-9B76-E4742D72CCC0}"/>
    <hyperlink ref="W59727" r:id="rId29810" display="Privacy Notice" xr:uid="{2439B508-4EF3-49D4-98C3-D51A94906323}"/>
    <hyperlink ref="W59729" r:id="rId29811" display="Privacy Notice" xr:uid="{67C15D24-1D8A-4C94-A025-17E0AD103A7A}"/>
    <hyperlink ref="W59731" r:id="rId29812" display="Privacy Notice" xr:uid="{B36E6F97-1844-42B2-BEB0-90348D3C34C0}"/>
    <hyperlink ref="W59733" r:id="rId29813" display="Privacy Notice" xr:uid="{A2F207E4-A68D-416A-8630-ED5FDED4A99D}"/>
    <hyperlink ref="W59735" r:id="rId29814" display="Privacy Notice" xr:uid="{64E49066-AAF9-48B6-890E-2BC54A2F2628}"/>
    <hyperlink ref="W59737" r:id="rId29815" display="Privacy Notice" xr:uid="{DD27EE43-2D71-4F0E-9567-ABD92A3897AC}"/>
    <hyperlink ref="W59739" r:id="rId29816" display="Privacy Notice" xr:uid="{1C4D9278-4776-4E7D-A37F-523AB120C0B9}"/>
    <hyperlink ref="W59741" r:id="rId29817" display="Privacy Notice" xr:uid="{1B357372-0D7D-4306-9125-B29D7F4DC170}"/>
    <hyperlink ref="W59743" r:id="rId29818" display="Privacy Notice" xr:uid="{B4F7C12C-EBA9-438A-8B4C-71311CA03652}"/>
    <hyperlink ref="W59745" r:id="rId29819" display="Privacy Notice" xr:uid="{148DBE2E-CCA0-4BEA-B695-A976E9283C66}"/>
    <hyperlink ref="W59747" r:id="rId29820" display="Privacy Notice" xr:uid="{BD8518E4-FE50-4CF0-BE97-C0A0F6E73180}"/>
    <hyperlink ref="W59749" r:id="rId29821" display="Privacy Notice" xr:uid="{5C39C527-0D6D-4EFD-9CA5-0DC6A3F4BBF6}"/>
    <hyperlink ref="W59751" r:id="rId29822" display="Privacy Notice" xr:uid="{84FD3915-BBC4-4FDF-A3F6-DEAA3B202410}"/>
    <hyperlink ref="W59753" r:id="rId29823" display="Privacy Notice" xr:uid="{FE7739DC-7BD0-47BE-8722-E291EBBAD406}"/>
    <hyperlink ref="W59755" r:id="rId29824" display="Privacy Notice" xr:uid="{BB796768-B7B2-4BD6-8651-50B9DE08770E}"/>
    <hyperlink ref="W59757" r:id="rId29825" display="Privacy Notice" xr:uid="{779CC42A-4305-4BAB-8E40-82D0BD2D4489}"/>
    <hyperlink ref="W59759" r:id="rId29826" display="Privacy Notice" xr:uid="{B79FBC87-2E9C-47AE-9183-B046ABE6B59D}"/>
    <hyperlink ref="W59761" r:id="rId29827" display="Privacy Notice" xr:uid="{B9078D03-B661-4403-B665-EFC709F99208}"/>
    <hyperlink ref="W59763" r:id="rId29828" display="Privacy Notice" xr:uid="{F3B8D889-A1C3-4CB6-949F-1487373946DE}"/>
    <hyperlink ref="W59765" r:id="rId29829" display="Privacy Notice" xr:uid="{730A0CDF-ECA8-49BD-BD22-5954CB6DD4CE}"/>
    <hyperlink ref="W59767" r:id="rId29830" display="Privacy Notice" xr:uid="{AFA0EFA6-D10B-40EA-8CF7-00B5133C3BD0}"/>
    <hyperlink ref="W59769" r:id="rId29831" display="Privacy Notice" xr:uid="{2F9687B6-30F3-4830-BB9D-9120B5671F5A}"/>
    <hyperlink ref="W59771" r:id="rId29832" display="Privacy Notice" xr:uid="{3185E50F-6790-42E0-A473-42813E715105}"/>
    <hyperlink ref="W59773" r:id="rId29833" display="Privacy Notice" xr:uid="{6FD64656-1F71-4BCB-910D-77C72622655F}"/>
    <hyperlink ref="W59775" r:id="rId29834" display="Privacy Notice" xr:uid="{760E7090-2B90-46AF-8E60-63E743F0798E}"/>
    <hyperlink ref="W59777" r:id="rId29835" display="Privacy Notice" xr:uid="{88B04062-4804-4AEF-9B65-6294AD699897}"/>
    <hyperlink ref="W59779" r:id="rId29836" display="Privacy Notice" xr:uid="{21F0E025-4FEE-4EEA-BBA0-98B46C5669E3}"/>
    <hyperlink ref="W59781" r:id="rId29837" display="Privacy Notice" xr:uid="{78554EAD-8DD4-45F6-84AF-ACEC96C5B1EB}"/>
    <hyperlink ref="W59783" r:id="rId29838" display="Privacy Notice" xr:uid="{64BE7DAE-BE9E-4AB6-AB83-7B03D3C631F1}"/>
    <hyperlink ref="W59785" r:id="rId29839" display="Privacy Notice" xr:uid="{29182ADC-042B-4D7A-B0C5-15C37185A34C}"/>
    <hyperlink ref="W59787" r:id="rId29840" display="Privacy Notice" xr:uid="{27ACDE3D-9763-45F7-8196-A63C2C83A7CE}"/>
    <hyperlink ref="W59789" r:id="rId29841" display="Privacy Notice" xr:uid="{FB48FABC-6258-4F9C-9330-A25C897E240F}"/>
    <hyperlink ref="W59791" r:id="rId29842" display="Privacy Notice" xr:uid="{02DADC5C-0AA1-4E2F-89F3-648B593F4FE2}"/>
    <hyperlink ref="W59793" r:id="rId29843" display="Privacy Notice" xr:uid="{FD94CBC8-F90F-4D58-91CA-7BD6F6C82B90}"/>
    <hyperlink ref="W59795" r:id="rId29844" display="Privacy Notice" xr:uid="{303BEE6B-064B-46AA-841B-80D9AF9B5A7D}"/>
    <hyperlink ref="W59797" r:id="rId29845" display="Privacy Notice" xr:uid="{C2E0D695-384C-4C71-9411-ADFEAB8E792C}"/>
    <hyperlink ref="W59799" r:id="rId29846" display="Privacy Notice" xr:uid="{78CA31A2-1167-41B9-BDD4-09F1FE739A8E}"/>
    <hyperlink ref="W59801" r:id="rId29847" display="Privacy Notice" xr:uid="{31290ACD-AEF2-4436-A518-CF648C96287E}"/>
    <hyperlink ref="W59803" r:id="rId29848" display="Privacy Notice" xr:uid="{442DB474-747B-4706-AB76-1C290BECD22C}"/>
    <hyperlink ref="W59805" r:id="rId29849" display="Privacy Notice" xr:uid="{CED1A206-B479-4319-87F9-BF6CFE01AEDD}"/>
    <hyperlink ref="W59807" r:id="rId29850" display="Privacy Notice" xr:uid="{1200FB82-5FBF-415A-A873-75DB20968448}"/>
    <hyperlink ref="W59809" r:id="rId29851" display="Privacy Notice" xr:uid="{A024BAB5-6617-428A-B765-EC726F1BD692}"/>
    <hyperlink ref="W59811" r:id="rId29852" display="Privacy Notice" xr:uid="{B3296F98-2F2C-43D6-A868-C18D3C6E2F16}"/>
    <hyperlink ref="W59813" r:id="rId29853" display="Privacy Notice" xr:uid="{72F4B65D-1245-4670-AE33-F3FB0A3C4CF7}"/>
    <hyperlink ref="W59815" r:id="rId29854" display="Privacy Notice" xr:uid="{12E57360-3293-4C6F-943A-8F35AF1B37AB}"/>
    <hyperlink ref="W59817" r:id="rId29855" display="Privacy Notice" xr:uid="{B7523338-EDEF-4DA9-BFA2-459E44422606}"/>
    <hyperlink ref="W59819" r:id="rId29856" display="Privacy Notice" xr:uid="{954839D3-171C-4488-B4EE-7F96F23172B2}"/>
    <hyperlink ref="W59821" r:id="rId29857" display="Privacy Notice" xr:uid="{4A836C56-E24A-4ECD-AC18-E871BCC5BB02}"/>
    <hyperlink ref="W59823" r:id="rId29858" display="Privacy Notice" xr:uid="{9412F33C-7ACC-4A80-B91B-1A0BE71277F1}"/>
    <hyperlink ref="W59825" r:id="rId29859" display="Privacy Notice" xr:uid="{E0C18D01-C88D-466E-B920-8A4A42324102}"/>
    <hyperlink ref="W59827" r:id="rId29860" display="Privacy Notice" xr:uid="{DCE3B95B-AE25-4B8E-B2B5-3CF3764852AE}"/>
    <hyperlink ref="W59829" r:id="rId29861" display="Privacy Notice" xr:uid="{84B4F7E9-3A22-49F7-ABE8-3775F5683A1B}"/>
    <hyperlink ref="W59831" r:id="rId29862" display="Privacy Notice" xr:uid="{3D45B5BA-8F3B-47A0-A110-F79B6DE2CCA4}"/>
    <hyperlink ref="W59833" r:id="rId29863" display="Privacy Notice" xr:uid="{EF91B50D-18B4-49A4-8156-1EE8D197D8FB}"/>
    <hyperlink ref="W59835" r:id="rId29864" display="Privacy Notice" xr:uid="{B0D60FA4-9F6E-4CF3-AA07-276D5D4FB8BC}"/>
    <hyperlink ref="W59837" r:id="rId29865" display="Privacy Notice" xr:uid="{3AB39E41-B352-4AD8-8EC1-EBDBC9F537B0}"/>
    <hyperlink ref="W59839" r:id="rId29866" display="Privacy Notice" xr:uid="{081518D5-3D68-4A8F-B634-28A406CE0068}"/>
    <hyperlink ref="W59841" r:id="rId29867" display="Privacy Notice" xr:uid="{3842CF7B-A4A1-4167-A05D-6C72B3DA22EC}"/>
    <hyperlink ref="W59843" r:id="rId29868" display="Privacy Notice" xr:uid="{ECA2754E-1530-4167-82AD-EAB4C077B745}"/>
    <hyperlink ref="W59845" r:id="rId29869" display="Privacy Notice" xr:uid="{11E16B34-7A09-4D45-95FC-7EDBCD4D1C75}"/>
    <hyperlink ref="W59847" r:id="rId29870" display="Privacy Notice" xr:uid="{6FDADABB-71CE-4241-8105-EDE28DE7BE41}"/>
    <hyperlink ref="W59849" r:id="rId29871" display="Privacy Notice" xr:uid="{4FC6C0A0-5E60-4337-9946-A77FBEF8FA5F}"/>
    <hyperlink ref="W59851" r:id="rId29872" display="Privacy Notice" xr:uid="{2B7C976A-AB88-43C0-A79C-018DD5C14A02}"/>
    <hyperlink ref="W59853" r:id="rId29873" display="Privacy Notice" xr:uid="{98FAC8BB-8325-4233-8EC9-171972578416}"/>
    <hyperlink ref="W59855" r:id="rId29874" display="Privacy Notice" xr:uid="{31362DB8-4978-4C8B-B233-E8490162E513}"/>
    <hyperlink ref="W59857" r:id="rId29875" display="Privacy Notice" xr:uid="{3596D601-1613-4207-83C5-B8BDAF08FED4}"/>
    <hyperlink ref="W59859" r:id="rId29876" display="Privacy Notice" xr:uid="{4B5EC8B1-6858-4A1B-B824-4FC4E4943BD6}"/>
    <hyperlink ref="W59861" r:id="rId29877" display="Privacy Notice" xr:uid="{1BB0E503-559A-4F41-BEAF-26F928F0C8ED}"/>
    <hyperlink ref="W59863" r:id="rId29878" display="Privacy Notice" xr:uid="{B62B7C0C-00ED-4087-9563-DC6D8FF80EFE}"/>
    <hyperlink ref="W59865" r:id="rId29879" display="Privacy Notice" xr:uid="{8B006D47-9999-4278-922A-C97A11F21CE0}"/>
    <hyperlink ref="W59867" r:id="rId29880" display="Privacy Notice" xr:uid="{37AA03D4-CCC2-455D-AF37-EFD5830D6052}"/>
    <hyperlink ref="W59869" r:id="rId29881" display="Privacy Notice" xr:uid="{A6ACE02E-7B39-4F40-9510-56F4698E36EF}"/>
    <hyperlink ref="W59871" r:id="rId29882" display="Privacy Notice" xr:uid="{CFF798A9-B3CF-4F24-BF55-4A7598AD5849}"/>
    <hyperlink ref="W59873" r:id="rId29883" display="Privacy Notice" xr:uid="{B38F27EB-080F-4C91-BF0A-C90277CC7A8A}"/>
    <hyperlink ref="W59875" r:id="rId29884" display="Privacy Notice" xr:uid="{2063E5BD-49E3-4825-AA93-02FA26A688B7}"/>
    <hyperlink ref="W59877" r:id="rId29885" display="Privacy Notice" xr:uid="{0E1CE1CA-4EEC-4A1B-9124-6D40D6972654}"/>
    <hyperlink ref="W59879" r:id="rId29886" display="Privacy Notice" xr:uid="{FF55A847-FFB3-4309-B75C-1A1EFEF478DC}"/>
    <hyperlink ref="W59881" r:id="rId29887" display="Privacy Notice" xr:uid="{8852A145-27F9-4495-BC93-C9CFE359B63F}"/>
    <hyperlink ref="W59883" r:id="rId29888" display="Privacy Notice" xr:uid="{4699B9C5-814B-4AAE-BD64-5CCB87D9D373}"/>
    <hyperlink ref="W59885" r:id="rId29889" display="Privacy Notice" xr:uid="{8AF33585-594C-4DD9-8E4F-954F25B945D3}"/>
    <hyperlink ref="W59887" r:id="rId29890" display="Privacy Notice" xr:uid="{35D6253B-B553-4B15-9B8F-2C707996450A}"/>
    <hyperlink ref="W59889" r:id="rId29891" display="Privacy Notice" xr:uid="{E628392B-1C09-47CA-9032-7642FB784B04}"/>
    <hyperlink ref="W59891" r:id="rId29892" display="Privacy Notice" xr:uid="{2CDAEC86-667C-4180-B634-01585DD5CB11}"/>
    <hyperlink ref="W59893" r:id="rId29893" display="Privacy Notice" xr:uid="{BAFD8B99-375C-4F8A-BE7C-09FDF84155DE}"/>
    <hyperlink ref="W59895" r:id="rId29894" display="Privacy Notice" xr:uid="{2CF3C5CE-E9AB-4083-AC24-F79FFFFD9DCE}"/>
    <hyperlink ref="W59897" r:id="rId29895" display="Privacy Notice" xr:uid="{FF241C60-D6F4-4B7A-98E9-FA7A743DC131}"/>
    <hyperlink ref="W59899" r:id="rId29896" display="Privacy Notice" xr:uid="{1589FB36-2D40-46F6-95E4-BBDB24B40904}"/>
    <hyperlink ref="W59901" r:id="rId29897" display="Privacy Notice" xr:uid="{BC877CE3-FCAD-4F9C-9D17-B086976EDA36}"/>
    <hyperlink ref="W59903" r:id="rId29898" display="Privacy Notice" xr:uid="{FD7BD140-2119-46EB-BDCF-795B36D4852D}"/>
    <hyperlink ref="W59905" r:id="rId29899" display="Privacy Notice" xr:uid="{56D556FD-C5B1-4F1F-969E-734B86784327}"/>
    <hyperlink ref="W59907" r:id="rId29900" display="Privacy Notice" xr:uid="{202291CE-99DE-46C0-ABB6-7ECE10940EE2}"/>
    <hyperlink ref="W59909" r:id="rId29901" display="Privacy Notice" xr:uid="{5295FEDF-B87A-4A66-BD93-8ED6E19F797A}"/>
    <hyperlink ref="W59911" r:id="rId29902" display="Privacy Notice" xr:uid="{DD0D615B-038C-4B5D-9C7F-B90C1C9BDAA0}"/>
    <hyperlink ref="W59913" r:id="rId29903" display="Privacy Notice" xr:uid="{6E546037-E013-4D8C-BB38-966382810900}"/>
    <hyperlink ref="W59915" r:id="rId29904" display="Privacy Notice" xr:uid="{8C05ED7C-1973-4F18-B12A-980A6408C952}"/>
    <hyperlink ref="W59917" r:id="rId29905" display="Privacy Notice" xr:uid="{6A872833-BCF3-4233-96A7-42B91DCDF5ED}"/>
    <hyperlink ref="W59919" r:id="rId29906" display="Privacy Notice" xr:uid="{BC8600DE-1D4B-492A-A370-EAAF142C4B98}"/>
    <hyperlink ref="W59921" r:id="rId29907" display="Privacy Notice" xr:uid="{6BD62F88-F60C-44E2-A3A8-6C899DF1D433}"/>
    <hyperlink ref="W59923" r:id="rId29908" display="Privacy Notice" xr:uid="{A4EB5E58-F2C4-4D2B-988D-7A2F4BC7785D}"/>
    <hyperlink ref="W59925" r:id="rId29909" display="Privacy Notice" xr:uid="{1C2D38FE-7310-4C0D-AB62-3E0DC2C7FE98}"/>
    <hyperlink ref="W59927" r:id="rId29910" display="Privacy Notice" xr:uid="{8403EB42-0AAC-4827-9C03-3C3C9AE45FB5}"/>
    <hyperlink ref="W59929" r:id="rId29911" display="Privacy Notice" xr:uid="{E1BD99C3-5557-40D3-B5E9-8B701D689977}"/>
    <hyperlink ref="W59931" r:id="rId29912" display="Privacy Notice" xr:uid="{E0A25ABA-B170-476F-9E46-A381835A98C7}"/>
    <hyperlink ref="W59933" r:id="rId29913" display="Privacy Notice" xr:uid="{ECC18C09-AE3E-41DA-9D8D-123472038902}"/>
    <hyperlink ref="W59935" r:id="rId29914" display="Privacy Notice" xr:uid="{BC142821-8CE1-49F0-B281-B1246E5ED3ED}"/>
    <hyperlink ref="W59937" r:id="rId29915" display="Privacy Notice" xr:uid="{DB98BAFA-76B3-4C4F-9819-0878A4042218}"/>
    <hyperlink ref="W59939" r:id="rId29916" display="Privacy Notice" xr:uid="{D1859131-537D-4D7F-9706-6120DFB63FCF}"/>
    <hyperlink ref="W59941" r:id="rId29917" display="Privacy Notice" xr:uid="{36BD9B02-BFB0-4723-BEC9-04CFA7673113}"/>
    <hyperlink ref="W59943" r:id="rId29918" display="Privacy Notice" xr:uid="{EB460C63-BF97-4D6F-9A58-53EE419D3632}"/>
    <hyperlink ref="W59945" r:id="rId29919" display="Privacy Notice" xr:uid="{1F56BDA5-2824-4B82-8124-9F3149A2DE65}"/>
    <hyperlink ref="W59947" r:id="rId29920" display="Privacy Notice" xr:uid="{084A6518-036B-4EF3-AD0B-EACD147055D5}"/>
    <hyperlink ref="W59949" r:id="rId29921" display="Privacy Notice" xr:uid="{6A2C647D-DB94-4534-8CE5-AE572D578A3F}"/>
    <hyperlink ref="W59951" r:id="rId29922" display="Privacy Notice" xr:uid="{5485E2AC-43E4-4C15-B03D-D7B224076B4E}"/>
    <hyperlink ref="W59953" r:id="rId29923" display="Privacy Notice" xr:uid="{3CC330D7-953B-440D-8C03-6D5C321596C2}"/>
    <hyperlink ref="W59955" r:id="rId29924" display="Privacy Notice" xr:uid="{84278A9B-8066-40E8-BE82-D9F7F66BDA10}"/>
    <hyperlink ref="W59957" r:id="rId29925" display="Privacy Notice" xr:uid="{F4538FF3-3C75-4053-BBF9-18B732CFDE39}"/>
    <hyperlink ref="W59959" r:id="rId29926" display="Privacy Notice" xr:uid="{977E8926-3173-4E3B-A35B-9AE1B5B23CB4}"/>
    <hyperlink ref="W59961" r:id="rId29927" display="Privacy Notice" xr:uid="{E06CC9F9-CB0A-4B61-B150-197955E85EDA}"/>
    <hyperlink ref="W59963" r:id="rId29928" display="Privacy Notice" xr:uid="{69819156-E57C-4B74-9EF7-57DA84C9825D}"/>
    <hyperlink ref="W59965" r:id="rId29929" display="Privacy Notice" xr:uid="{45F183F6-7B97-422C-8C63-7B684EE43BB2}"/>
    <hyperlink ref="W59967" r:id="rId29930" display="Privacy Notice" xr:uid="{2A3D9DCD-D8D1-4117-B44E-1B4FD5B37238}"/>
    <hyperlink ref="W59969" r:id="rId29931" display="Privacy Notice" xr:uid="{9E3946BC-A926-4A48-AAD7-6D6FB34C5515}"/>
    <hyperlink ref="W59971" r:id="rId29932" display="Privacy Notice" xr:uid="{96670292-F38C-4F9E-AC86-E4D7FAC673BB}"/>
    <hyperlink ref="W59973" r:id="rId29933" display="Privacy Notice" xr:uid="{4236303A-E21C-4D5C-B4D2-2B791E1E281F}"/>
    <hyperlink ref="W59975" r:id="rId29934" display="Privacy Notice" xr:uid="{84620785-AE97-4FFE-8858-1030DE5FDA95}"/>
    <hyperlink ref="W59977" r:id="rId29935" display="Privacy Notice" xr:uid="{A69CA8A6-ABE5-4346-9235-55D18E153EBA}"/>
    <hyperlink ref="W59979" r:id="rId29936" display="Privacy Notice" xr:uid="{F9DF8028-6790-4BCA-B2C5-272D17810AD3}"/>
    <hyperlink ref="W59981" r:id="rId29937" display="Privacy Notice" xr:uid="{23D1BDC2-D833-4C51-B85F-BC3B74722FCE}"/>
    <hyperlink ref="W59983" r:id="rId29938" display="Privacy Notice" xr:uid="{43730FE6-3063-4E0C-871D-282187488170}"/>
    <hyperlink ref="W59985" r:id="rId29939" display="Privacy Notice" xr:uid="{61A50D11-81D9-47D5-B962-745543226E22}"/>
    <hyperlink ref="W59987" r:id="rId29940" display="Privacy Notice" xr:uid="{821E9D2E-0BAF-4449-B200-B3FDA73F84CC}"/>
    <hyperlink ref="W59989" r:id="rId29941" display="Privacy Notice" xr:uid="{2E05FB08-27ED-4F84-A0FE-D25CE73FF26C}"/>
    <hyperlink ref="W59991" r:id="rId29942" display="Privacy Notice" xr:uid="{99C79EFC-5D0A-4409-8894-4A9F8E8C7D8E}"/>
    <hyperlink ref="W59993" r:id="rId29943" display="Privacy Notice" xr:uid="{AEC8FAC9-1024-4206-998E-0ADD4C3D3CD5}"/>
    <hyperlink ref="W59995" r:id="rId29944" display="Privacy Notice" xr:uid="{ECDDF0B5-0268-46CD-AD13-BDA7B5DC05A7}"/>
    <hyperlink ref="W59997" r:id="rId29945" display="Privacy Notice" xr:uid="{E65284C7-0D7A-4CD6-ADED-652B06736DB0}"/>
    <hyperlink ref="W59999" r:id="rId29946" display="Privacy Notice" xr:uid="{2A981D9B-368C-40F6-834B-7F9BFB96B05F}"/>
    <hyperlink ref="W60001" r:id="rId29947" display="Privacy Notice" xr:uid="{219C57CF-2D06-48B2-9AA3-3FE718AE4377}"/>
    <hyperlink ref="W60003" r:id="rId29948" display="Privacy Notice" xr:uid="{FFA07C6C-8CC0-4C80-B767-C3E85191712A}"/>
    <hyperlink ref="W60005" r:id="rId29949" display="Privacy Notice" xr:uid="{7CC8FBF0-224C-4B4E-9B10-9E2C7376E017}"/>
    <hyperlink ref="W60007" r:id="rId29950" display="Privacy Notice" xr:uid="{63B8480A-E5E4-4928-8C14-22326B56288F}"/>
    <hyperlink ref="W60009" r:id="rId29951" display="Privacy Notice" xr:uid="{CAA6BFB6-DEF8-404A-B508-67B83E27A0FC}"/>
    <hyperlink ref="W60011" r:id="rId29952" display="Privacy Notice" xr:uid="{7606C837-EC4A-43C0-BFCC-0E0A6612B945}"/>
    <hyperlink ref="W60013" r:id="rId29953" display="Privacy Notice" xr:uid="{8C0093DF-683A-4925-A74C-E22595EAC8EF}"/>
    <hyperlink ref="W60015" r:id="rId29954" display="Privacy Notice" xr:uid="{92CCEC85-3726-4FC9-ADE5-037E7CB59C74}"/>
    <hyperlink ref="W60017" r:id="rId29955" display="Privacy Notice" xr:uid="{E9F6E3E0-7C33-409A-B857-6F7D90C020BF}"/>
    <hyperlink ref="W60019" r:id="rId29956" display="Privacy Notice" xr:uid="{96B0DDC4-700B-4691-BF9A-7690380EE224}"/>
    <hyperlink ref="W60021" r:id="rId29957" display="Privacy Notice" xr:uid="{202ABEA7-B73D-4866-A7A4-E72C8EA8667A}"/>
    <hyperlink ref="W60023" r:id="rId29958" display="Privacy Notice" xr:uid="{D0A61821-A09F-433C-B442-D49D1BE07417}"/>
    <hyperlink ref="W60025" r:id="rId29959" display="Privacy Notice" xr:uid="{E51D906F-FDF0-4B13-9CD9-74BD79E24B97}"/>
    <hyperlink ref="W60027" r:id="rId29960" display="Privacy Notice" xr:uid="{E961E469-E218-4217-8D7C-CFCD711E5D97}"/>
    <hyperlink ref="W60029" r:id="rId29961" display="Privacy Notice" xr:uid="{EEBA72FD-DAF3-4CD3-820D-9B2C0BF44351}"/>
    <hyperlink ref="W60031" r:id="rId29962" display="Privacy Notice" xr:uid="{100EF1F7-0817-4C8A-A6C4-F41DC73AEAE6}"/>
    <hyperlink ref="W60033" r:id="rId29963" display="Privacy Notice" xr:uid="{98A953E3-B701-41B0-9F75-708C56015AAA}"/>
    <hyperlink ref="W60035" r:id="rId29964" display="Privacy Notice" xr:uid="{53BCA0E5-AEBC-4D12-B9FE-BEAA8C3C9805}"/>
    <hyperlink ref="W60037" r:id="rId29965" display="Privacy Notice" xr:uid="{36405A15-F9BE-4D45-B7DA-2F024D23E9E2}"/>
    <hyperlink ref="W60039" r:id="rId29966" display="Privacy Notice" xr:uid="{5A07C2E9-4DCE-4FA2-A55F-1969728D15E6}"/>
    <hyperlink ref="W60041" r:id="rId29967" display="Privacy Notice" xr:uid="{4CA24469-787A-4130-8716-E731FEAE47AE}"/>
    <hyperlink ref="W60043" r:id="rId29968" display="Privacy Notice" xr:uid="{1886A51C-0994-400F-AF29-CBA95B043341}"/>
    <hyperlink ref="W60045" r:id="rId29969" display="Privacy Notice" xr:uid="{70270773-4C96-43CD-9ECC-E9AEEF6D6A4F}"/>
    <hyperlink ref="W60047" r:id="rId29970" display="Privacy Notice" xr:uid="{98DE71CF-BD96-4CFB-87DB-E7A42C4C8EFF}"/>
    <hyperlink ref="W60049" r:id="rId29971" display="Privacy Notice" xr:uid="{9C1B3590-F7B6-44EF-9B53-9AA6408C3AF5}"/>
    <hyperlink ref="W60051" r:id="rId29972" display="Privacy Notice" xr:uid="{21E27D68-07B8-41DA-881E-7F48B5CCF269}"/>
    <hyperlink ref="W60053" r:id="rId29973" display="Privacy Notice" xr:uid="{7ADFA0F3-3E4B-4FE4-89AD-115FC5FC2D83}"/>
    <hyperlink ref="W60055" r:id="rId29974" display="Privacy Notice" xr:uid="{6B08C230-9717-4411-B405-D31CD76D24B8}"/>
    <hyperlink ref="W60057" r:id="rId29975" display="Privacy Notice" xr:uid="{F9821898-5AF4-45DE-A325-971674C2C7AF}"/>
    <hyperlink ref="W60059" r:id="rId29976" display="Privacy Notice" xr:uid="{B43BD8A1-498C-4DE3-81E2-7E84473D0BF6}"/>
    <hyperlink ref="W60061" r:id="rId29977" display="Privacy Notice" xr:uid="{18C5F165-DA7F-4577-89E9-00E16E598051}"/>
    <hyperlink ref="W60063" r:id="rId29978" display="Privacy Notice" xr:uid="{8B165441-E7B8-4912-B52E-E1768D2E9C89}"/>
    <hyperlink ref="W60065" r:id="rId29979" display="Privacy Notice" xr:uid="{058154E4-7FC2-4FBB-AB23-E55D20F56813}"/>
    <hyperlink ref="W60067" r:id="rId29980" display="Privacy Notice" xr:uid="{9D5E7BF4-336C-48EB-A649-0F4840E4A9F7}"/>
    <hyperlink ref="W60069" r:id="rId29981" display="Privacy Notice" xr:uid="{14F00C89-69F3-4510-B619-F27DD14BF488}"/>
    <hyperlink ref="W60071" r:id="rId29982" display="Privacy Notice" xr:uid="{12EA2E83-F1FA-41B4-9138-B782E2F25849}"/>
    <hyperlink ref="W60073" r:id="rId29983" display="Privacy Notice" xr:uid="{6CED4E89-74DC-4FD8-AD3C-14C4D0382249}"/>
    <hyperlink ref="W60075" r:id="rId29984" display="Privacy Notice" xr:uid="{BCF0D498-82B2-4343-8BDD-75AA41A9797A}"/>
    <hyperlink ref="W60077" r:id="rId29985" display="Privacy Notice" xr:uid="{160F92C9-8F9B-4995-811E-D213B59978D2}"/>
    <hyperlink ref="W60079" r:id="rId29986" display="Privacy Notice" xr:uid="{181F287D-C261-4FB0-B64D-931FBF220381}"/>
    <hyperlink ref="W60081" r:id="rId29987" display="Privacy Notice" xr:uid="{C329906C-54A8-4206-AE00-3D7023BACC5C}"/>
    <hyperlink ref="W60083" r:id="rId29988" display="Privacy Notice" xr:uid="{C85DAB39-C864-4247-A97A-C9B91351840A}"/>
    <hyperlink ref="W60085" r:id="rId29989" display="Privacy Notice" xr:uid="{4D683E59-3701-4B3F-89D8-57699E0C12CF}"/>
    <hyperlink ref="W60087" r:id="rId29990" display="Privacy Notice" xr:uid="{3DB0B336-B279-4E56-9ABB-44630CB1EF9F}"/>
    <hyperlink ref="W60089" r:id="rId29991" display="Privacy Notice" xr:uid="{6A4ED4D6-47FF-4962-A5DE-619987224FF7}"/>
    <hyperlink ref="W60091" r:id="rId29992" display="Privacy Notice" xr:uid="{21F76845-E17F-4B43-BD08-A9DB03967E0E}"/>
    <hyperlink ref="W60093" r:id="rId29993" display="Privacy Notice" xr:uid="{C606177E-1A26-4602-B1F1-AE37FD731AC6}"/>
    <hyperlink ref="W60095" r:id="rId29994" display="Privacy Notice" xr:uid="{D8116EC9-64DC-4239-8AE8-8B46781AF682}"/>
    <hyperlink ref="W60097" r:id="rId29995" display="Privacy Notice" xr:uid="{93D97920-263C-433D-A9D0-56F12F66DC8B}"/>
    <hyperlink ref="W60099" r:id="rId29996" display="Privacy Notice" xr:uid="{50D885BD-D8D0-41A5-8836-C920F84142CB}"/>
    <hyperlink ref="W60101" r:id="rId29997" display="Privacy Notice" xr:uid="{04CFE5C3-12C2-4B39-ACBA-8CC5270DCDB3}"/>
    <hyperlink ref="W60103" r:id="rId29998" display="Privacy Notice" xr:uid="{1E339729-713B-45F5-A226-1371DE205FD3}"/>
    <hyperlink ref="W60105" r:id="rId29999" display="Privacy Notice" xr:uid="{7C2BCA12-85D9-4D52-8027-0E3EDD345E38}"/>
    <hyperlink ref="W60107" r:id="rId30000" display="Privacy Notice" xr:uid="{09B89C6C-A1D9-4ACD-ADC0-8D1C5A7E9324}"/>
    <hyperlink ref="W60109" r:id="rId30001" display="Privacy Notice" xr:uid="{7BE6C73A-9B35-49E8-8941-3C3B01743D97}"/>
    <hyperlink ref="W60111" r:id="rId30002" display="Privacy Notice" xr:uid="{C6E33DD4-5A0F-47B6-A5AB-65FA201D72A2}"/>
    <hyperlink ref="W60113" r:id="rId30003" display="Privacy Notice" xr:uid="{77A7A9D0-64EF-4E11-83E7-A8605DE14353}"/>
    <hyperlink ref="W60115" r:id="rId30004" display="Privacy Notice" xr:uid="{40AD143E-F937-47E0-861D-C0AF29C03DB6}"/>
    <hyperlink ref="W60117" r:id="rId30005" display="Privacy Notice" xr:uid="{83A2198F-66D3-4EB2-B768-CCE036004202}"/>
    <hyperlink ref="W60119" r:id="rId30006" display="Privacy Notice" xr:uid="{EA0A6CE3-A5EE-4AA6-B427-FA065D18DCA8}"/>
    <hyperlink ref="W60121" r:id="rId30007" display="Privacy Notice" xr:uid="{55A9143A-AA85-4E80-A943-876A7ECE01EB}"/>
    <hyperlink ref="W60123" r:id="rId30008" display="Privacy Notice" xr:uid="{1A393105-ACF1-458B-8DC4-545AAC65F426}"/>
    <hyperlink ref="W60125" r:id="rId30009" display="Privacy Notice" xr:uid="{09642EA8-23E5-4182-ABD5-48E3FC2537F5}"/>
    <hyperlink ref="W60127" r:id="rId30010" display="Privacy Notice" xr:uid="{6882D88A-1BB7-44D0-9265-FB604EC3C3B2}"/>
    <hyperlink ref="W60129" r:id="rId30011" display="Privacy Notice" xr:uid="{31C8AEFA-758F-48E4-AE2F-7F0707F5E5D1}"/>
    <hyperlink ref="W60131" r:id="rId30012" display="Privacy Notice" xr:uid="{A11CFB04-B9F3-4996-A5D4-50A78BD9F9D5}"/>
    <hyperlink ref="W60133" r:id="rId30013" display="Privacy Notice" xr:uid="{C3F00136-5EBF-4770-A85F-C43586883A62}"/>
    <hyperlink ref="W60135" r:id="rId30014" display="Privacy Notice" xr:uid="{8893DB2D-7556-45C8-BFA1-DAD6B9B1475F}"/>
    <hyperlink ref="W60137" r:id="rId30015" display="Privacy Notice" xr:uid="{92A13F72-EE85-457A-8BDA-09CD8454558F}"/>
    <hyperlink ref="W60139" r:id="rId30016" display="Privacy Notice" xr:uid="{49494037-239B-4B7F-A54C-3A9623D7E959}"/>
    <hyperlink ref="W60141" r:id="rId30017" display="Privacy Notice" xr:uid="{BE9A2662-C117-46BD-9465-36D0956569E0}"/>
    <hyperlink ref="W60143" r:id="rId30018" display="Privacy Notice" xr:uid="{D6403D1C-171E-4336-9FFA-03290323B897}"/>
    <hyperlink ref="W60145" r:id="rId30019" display="Privacy Notice" xr:uid="{DEDE7F00-9098-400F-A95B-663637D97BC3}"/>
    <hyperlink ref="W60147" r:id="rId30020" display="Privacy Notice" xr:uid="{6AF4A918-8BD1-4612-85D2-09CEEA3BD2DB}"/>
    <hyperlink ref="W60149" r:id="rId30021" display="Privacy Notice" xr:uid="{2D1A22F3-6674-4CE2-86B4-256B2D2F3FEF}"/>
    <hyperlink ref="W60151" r:id="rId30022" display="Privacy Notice" xr:uid="{1F8CC91C-3D4A-48E7-9F46-B2069119CE4F}"/>
    <hyperlink ref="W60153" r:id="rId30023" display="Privacy Notice" xr:uid="{FB986C6A-0688-4FA2-9BF1-D6CF23D2F55A}"/>
    <hyperlink ref="W60155" r:id="rId30024" display="Privacy Notice" xr:uid="{06388C75-1D45-4E52-97BB-84E664D7449C}"/>
    <hyperlink ref="W60157" r:id="rId30025" display="Privacy Notice" xr:uid="{8730C5CD-A193-45AA-A02B-A2B112E81C89}"/>
    <hyperlink ref="W60159" r:id="rId30026" display="Privacy Notice" xr:uid="{DAE74DE3-19D8-46FC-ADFB-6DBF4C0E2481}"/>
    <hyperlink ref="W60161" r:id="rId30027" display="Privacy Notice" xr:uid="{FABB394C-1E6D-4528-BFAA-EB55C54910C0}"/>
    <hyperlink ref="W60163" r:id="rId30028" display="Privacy Notice" xr:uid="{7848375B-040E-4605-A88B-48966076367C}"/>
    <hyperlink ref="W60165" r:id="rId30029" display="Privacy Notice" xr:uid="{EB45A3D2-FE98-4375-B5C6-8E3679B80061}"/>
    <hyperlink ref="W60167" r:id="rId30030" display="Privacy Notice" xr:uid="{81C20BFA-F3B6-4BDD-AA41-5BD48A6B41EA}"/>
    <hyperlink ref="W60169" r:id="rId30031" display="Privacy Notice" xr:uid="{E611BBE4-7697-4F85-A546-3CE6C20B5D5E}"/>
    <hyperlink ref="W60171" r:id="rId30032" display="Privacy Notice" xr:uid="{D47E3068-FE8F-4E6E-AFB0-B8915F5008C7}"/>
    <hyperlink ref="W60173" r:id="rId30033" display="Privacy Notice" xr:uid="{F1CC3D3E-5550-4CA7-8E18-077CB046FE00}"/>
    <hyperlink ref="W60175" r:id="rId30034" display="Privacy Notice" xr:uid="{18CC79BD-603F-4276-877D-20AC5898CEEB}"/>
    <hyperlink ref="W60177" r:id="rId30035" display="Privacy Notice" xr:uid="{9C07BBAD-F781-44AF-8F36-5C3CF8C1BB9E}"/>
    <hyperlink ref="W60179" r:id="rId30036" display="Privacy Notice" xr:uid="{402D633A-C482-4475-9839-F1F43FE19DC4}"/>
    <hyperlink ref="W60181" r:id="rId30037" display="Privacy Notice" xr:uid="{A55D8A18-76C4-4DA9-9040-8941F56DDAAC}"/>
    <hyperlink ref="W60183" r:id="rId30038" display="Privacy Notice" xr:uid="{577DD74F-F6D0-4406-820C-5CE665B98654}"/>
    <hyperlink ref="W60185" r:id="rId30039" display="Privacy Notice" xr:uid="{C2122767-F400-41AF-BF57-79CEFDFB82C9}"/>
    <hyperlink ref="W60187" r:id="rId30040" display="Privacy Notice" xr:uid="{E02556E1-D9BE-482A-A8AF-0BA82C7674FA}"/>
    <hyperlink ref="W60189" r:id="rId30041" display="Privacy Notice" xr:uid="{D7D1CF40-818D-4FF9-8290-BCAAF97DA199}"/>
    <hyperlink ref="W60191" r:id="rId30042" display="Privacy Notice" xr:uid="{F76FB11E-13E9-45D1-B5E1-5C4098FC6AF7}"/>
    <hyperlink ref="W60193" r:id="rId30043" display="Privacy Notice" xr:uid="{D2E40ED8-34E9-4E83-A6C1-7083A8162203}"/>
    <hyperlink ref="W60195" r:id="rId30044" display="Privacy Notice" xr:uid="{BC947A48-94EF-4D95-877D-B8057AFC0AC2}"/>
    <hyperlink ref="W60197" r:id="rId30045" display="Privacy Notice" xr:uid="{9CC6B076-E7EE-4CF5-964A-206F130B4EDD}"/>
    <hyperlink ref="W60199" r:id="rId30046" display="Privacy Notice" xr:uid="{30E5558D-6AF7-45FB-8A97-F0B9AAA5E481}"/>
    <hyperlink ref="W60201" r:id="rId30047" display="Privacy Notice" xr:uid="{84C8A82B-4118-48FF-AAB3-64200E156A61}"/>
    <hyperlink ref="W60203" r:id="rId30048" display="Privacy Notice" xr:uid="{F6D71C0F-1154-45A3-94C6-A758DC057FF1}"/>
    <hyperlink ref="W60205" r:id="rId30049" display="Privacy Notice" xr:uid="{BBD6C7C3-1C8B-4084-A5E6-CB1B8CD03843}"/>
    <hyperlink ref="W60207" r:id="rId30050" display="Privacy Notice" xr:uid="{916958E7-7A2A-4100-ABE3-147E1AB85F64}"/>
    <hyperlink ref="W60209" r:id="rId30051" display="Privacy Notice" xr:uid="{F6C2F202-4D45-4273-8C4A-861E540AAFF6}"/>
    <hyperlink ref="W60211" r:id="rId30052" display="Privacy Notice" xr:uid="{BF5119FE-8095-4C5D-A364-6867B03CE22D}"/>
    <hyperlink ref="W60213" r:id="rId30053" display="Privacy Notice" xr:uid="{19980286-2B88-4864-952F-347E8BF98124}"/>
    <hyperlink ref="W60215" r:id="rId30054" display="Privacy Notice" xr:uid="{85CB66CD-BC7E-4723-990B-13DAC759CD12}"/>
    <hyperlink ref="W60217" r:id="rId30055" display="Privacy Notice" xr:uid="{F68C5FA0-D864-4217-9757-D4C72DD24409}"/>
    <hyperlink ref="W60219" r:id="rId30056" display="Privacy Notice" xr:uid="{7EC57ACC-37F6-42B8-BFF3-7522A46EF4B0}"/>
    <hyperlink ref="W60221" r:id="rId30057" display="Privacy Notice" xr:uid="{21245355-753E-4E66-9BB2-45BC3C3D72C4}"/>
    <hyperlink ref="W60223" r:id="rId30058" display="Privacy Notice" xr:uid="{A77790C7-B0A1-4BDC-9ABE-5827488901FB}"/>
    <hyperlink ref="W60225" r:id="rId30059" display="Privacy Notice" xr:uid="{54671BD1-B4B7-4BB5-9B91-FE614E676ED2}"/>
    <hyperlink ref="W60227" r:id="rId30060" display="Privacy Notice" xr:uid="{CD0AE923-8B5B-42AA-9D5F-0213D94613E8}"/>
    <hyperlink ref="W60229" r:id="rId30061" display="Privacy Notice" xr:uid="{2860ECEE-3D15-4060-AB11-280D8F91346B}"/>
    <hyperlink ref="W60231" r:id="rId30062" display="Privacy Notice" xr:uid="{B35B756A-350F-4237-871B-9C3481B9A41F}"/>
    <hyperlink ref="W60233" r:id="rId30063" display="Privacy Notice" xr:uid="{B3C02FB3-B5CA-4FAD-B706-9E3ADC2CBB4E}"/>
    <hyperlink ref="W60235" r:id="rId30064" display="Privacy Notice" xr:uid="{06EE14FA-D20D-483F-9D95-54A2F832505E}"/>
    <hyperlink ref="W60237" r:id="rId30065" display="Privacy Notice" xr:uid="{22264C45-BB2C-4E22-ADC8-5E3E8E479FD8}"/>
    <hyperlink ref="W60239" r:id="rId30066" display="Privacy Notice" xr:uid="{C00822D9-6846-4AF7-A3FE-FD7C6FEAE44E}"/>
    <hyperlink ref="W60241" r:id="rId30067" display="Privacy Notice" xr:uid="{EAC211EE-A4E2-458F-A37A-1F0C90073F0D}"/>
    <hyperlink ref="W60243" r:id="rId30068" display="Privacy Notice" xr:uid="{44CD26A5-6796-43CD-B97B-6E6308EF1F08}"/>
    <hyperlink ref="W60245" r:id="rId30069" display="Privacy Notice" xr:uid="{8BF6AA23-F153-480B-97D1-55D63A46D3CC}"/>
    <hyperlink ref="W60247" r:id="rId30070" display="Privacy Notice" xr:uid="{7B519581-4BDE-4D70-83E4-B91B4B44A6FF}"/>
    <hyperlink ref="W60249" r:id="rId30071" display="Privacy Notice" xr:uid="{053A036C-C354-45EE-B596-D8CB19AB1D47}"/>
    <hyperlink ref="W60251" r:id="rId30072" display="Privacy Notice" xr:uid="{7BDD3898-4419-498B-9142-B07E4506B766}"/>
    <hyperlink ref="W60253" r:id="rId30073" display="Privacy Notice" xr:uid="{BEF1624E-21F9-4276-975E-589F13B128D5}"/>
    <hyperlink ref="W60255" r:id="rId30074" display="Privacy Notice" xr:uid="{3E0B3E53-F1FF-41A0-A02E-65D549BF0591}"/>
    <hyperlink ref="W60257" r:id="rId30075" display="Privacy Notice" xr:uid="{0FF3291E-B8DF-45D9-8B07-DE36691A75FD}"/>
    <hyperlink ref="W60259" r:id="rId30076" display="Privacy Notice" xr:uid="{CA8E2625-2899-4B94-AC4A-37DACE8524F6}"/>
    <hyperlink ref="W60261" r:id="rId30077" display="Privacy Notice" xr:uid="{B481406E-23B8-4BEF-8C92-0B6D13E98CB5}"/>
    <hyperlink ref="W60263" r:id="rId30078" display="Privacy Notice" xr:uid="{90014BD6-4797-4E33-8BD8-48ACC57F18E1}"/>
    <hyperlink ref="W60265" r:id="rId30079" display="Privacy Notice" xr:uid="{C8C2B983-3BC6-4D02-ABE8-F236CA1AD2D0}"/>
    <hyperlink ref="W60267" r:id="rId30080" display="Privacy Notice" xr:uid="{F9BC2FDD-51C1-4CFB-AF2A-1E23B4D88166}"/>
    <hyperlink ref="W60269" r:id="rId30081" display="Privacy Notice" xr:uid="{08CB3A25-5254-454A-BE97-367FD8CDB137}"/>
    <hyperlink ref="W60271" r:id="rId30082" display="Privacy Notice" xr:uid="{50C5D003-CB06-4B3E-B024-C68798C6EBB7}"/>
    <hyperlink ref="W60273" r:id="rId30083" display="Privacy Notice" xr:uid="{9E364955-0344-4051-8DBA-9506913007CB}"/>
    <hyperlink ref="W60275" r:id="rId30084" display="Privacy Notice" xr:uid="{518B6FEB-836E-4936-9758-347387302EB4}"/>
    <hyperlink ref="W60277" r:id="rId30085" display="Privacy Notice" xr:uid="{94C39C75-B286-46E3-9566-D322E7028BFB}"/>
    <hyperlink ref="W60279" r:id="rId30086" display="Privacy Notice" xr:uid="{05C4F1F1-10DB-4B2A-8587-B75001315FC0}"/>
    <hyperlink ref="W60281" r:id="rId30087" display="Privacy Notice" xr:uid="{269731BC-C0C5-4D08-B239-0CC00D221B0C}"/>
    <hyperlink ref="W60283" r:id="rId30088" display="Privacy Notice" xr:uid="{24D44A83-968C-42D5-994F-45871119D189}"/>
    <hyperlink ref="W60285" r:id="rId30089" display="Privacy Notice" xr:uid="{4016AF9D-90CC-438F-87EF-52D33C133E43}"/>
    <hyperlink ref="W60287" r:id="rId30090" display="Privacy Notice" xr:uid="{A1B97340-6579-43DE-BDA3-87C9B4B7381B}"/>
    <hyperlink ref="W60289" r:id="rId30091" display="Privacy Notice" xr:uid="{A12FF94B-E8EF-468E-A12F-F90870F63077}"/>
    <hyperlink ref="W60291" r:id="rId30092" display="Privacy Notice" xr:uid="{D8AFD679-4EEB-47B6-8485-6CADA9B20227}"/>
    <hyperlink ref="W60293" r:id="rId30093" display="Privacy Notice" xr:uid="{6E526674-8B9C-465B-89DF-A50E26149323}"/>
    <hyperlink ref="W60295" r:id="rId30094" display="Privacy Notice" xr:uid="{583603E4-B702-4AD5-8146-3BD8D71E1236}"/>
    <hyperlink ref="W60297" r:id="rId30095" display="Privacy Notice" xr:uid="{5F44A648-16CE-49E8-AC86-6AC7A425BBCD}"/>
    <hyperlink ref="W60299" r:id="rId30096" display="Privacy Notice" xr:uid="{73A7734B-684B-429C-A9BD-43A836A3E6E1}"/>
    <hyperlink ref="W60301" r:id="rId30097" display="Privacy Notice" xr:uid="{C1C01AEA-DE02-4262-B631-0947DF7327DF}"/>
    <hyperlink ref="W60303" r:id="rId30098" display="Privacy Notice" xr:uid="{6EBE5333-324F-4F26-A71C-F10227F4A7E1}"/>
    <hyperlink ref="W60305" r:id="rId30099" display="Privacy Notice" xr:uid="{096F6DBC-C1E9-482A-A347-624DC5C2CABC}"/>
    <hyperlink ref="W60307" r:id="rId30100" display="Privacy Notice" xr:uid="{F506326D-B266-44C3-92F4-1DAAD671E3D6}"/>
    <hyperlink ref="W60309" r:id="rId30101" display="Privacy Notice" xr:uid="{F254A1F7-AF4C-4677-8958-232A5F707B1D}"/>
    <hyperlink ref="W60311" r:id="rId30102" display="Privacy Notice" xr:uid="{F660D637-FE90-461F-8203-3C23C474155A}"/>
    <hyperlink ref="W60313" r:id="rId30103" display="Privacy Notice" xr:uid="{1D9BFD27-7BEC-4CE7-A719-E1C89A4C6403}"/>
    <hyperlink ref="W60315" r:id="rId30104" display="Privacy Notice" xr:uid="{C709DD3C-343F-475A-95BB-05BBFE91599D}"/>
    <hyperlink ref="W60317" r:id="rId30105" display="Privacy Notice" xr:uid="{12DA047C-BEE8-4CC8-AD91-0C1F5EF44B48}"/>
    <hyperlink ref="W60319" r:id="rId30106" display="Privacy Notice" xr:uid="{C3FCEDFD-A520-40A1-91E6-5F4A90CFA090}"/>
    <hyperlink ref="W60321" r:id="rId30107" display="Privacy Notice" xr:uid="{FBAAA7D0-8799-4874-8595-7ABD38AD2586}"/>
    <hyperlink ref="W60323" r:id="rId30108" display="Privacy Notice" xr:uid="{A6B1D823-9CB5-4EEB-95EE-270A28F37C88}"/>
    <hyperlink ref="W60325" r:id="rId30109" display="Privacy Notice" xr:uid="{A0C23A9C-15D1-4554-8FE7-96CF439EDBF6}"/>
    <hyperlink ref="W60327" r:id="rId30110" display="Privacy Notice" xr:uid="{7C2C48AD-0EFE-4E56-8FE7-C772EECF0BD4}"/>
    <hyperlink ref="W60329" r:id="rId30111" display="Privacy Notice" xr:uid="{3172EF1E-7286-491D-8524-2A1B5D94565E}"/>
    <hyperlink ref="W60331" r:id="rId30112" display="Privacy Notice" xr:uid="{9766EBB9-0956-4211-AA73-33C5ABDD8960}"/>
    <hyperlink ref="W60333" r:id="rId30113" display="Privacy Notice" xr:uid="{B06C196D-5F28-4891-943F-28C445EEF555}"/>
    <hyperlink ref="W60335" r:id="rId30114" display="Privacy Notice" xr:uid="{5CCA7117-C47C-4B82-A8D6-F8BD94145EA6}"/>
    <hyperlink ref="W60337" r:id="rId30115" display="Privacy Notice" xr:uid="{B73B99EF-F2BD-4A5F-8942-089320067C51}"/>
    <hyperlink ref="W60339" r:id="rId30116" display="Privacy Notice" xr:uid="{DA9A0C28-BB2A-42CA-92F6-EF8E7BB213AF}"/>
    <hyperlink ref="W60341" r:id="rId30117" display="Privacy Notice" xr:uid="{8AE5C667-5663-4C3C-AD87-BB9A71057961}"/>
    <hyperlink ref="W60343" r:id="rId30118" display="Privacy Notice" xr:uid="{5CBE1546-1B8A-4D7E-851B-3A043BD3DD93}"/>
    <hyperlink ref="W60345" r:id="rId30119" display="Privacy Notice" xr:uid="{9966D7F7-AD09-4F59-B25F-08EE43BC0650}"/>
    <hyperlink ref="W60347" r:id="rId30120" display="Privacy Notice" xr:uid="{FB92F670-6E0E-4EE8-AF9A-0FC8CBC49BE9}"/>
    <hyperlink ref="W60349" r:id="rId30121" display="Privacy Notice" xr:uid="{AE92E329-0100-45BC-B6B8-4B743DEFEE9E}"/>
    <hyperlink ref="W60351" r:id="rId30122" display="Privacy Notice" xr:uid="{87AA4DF4-385C-4FE6-BA39-39B99126049D}"/>
    <hyperlink ref="W60353" r:id="rId30123" display="Privacy Notice" xr:uid="{9CFFA623-4825-445E-A1A4-EFC514D335E7}"/>
    <hyperlink ref="W60355" r:id="rId30124" display="Privacy Notice" xr:uid="{ABF63FF3-6C73-4F52-818D-6AE6EBCB81EF}"/>
    <hyperlink ref="W60357" r:id="rId30125" display="Privacy Notice" xr:uid="{F0176968-8B9B-471F-B062-E60473FEA970}"/>
    <hyperlink ref="W60359" r:id="rId30126" display="Privacy Notice" xr:uid="{345A1CD6-78CC-42B5-9718-175498ABB4DE}"/>
    <hyperlink ref="W60361" r:id="rId30127" display="Privacy Notice" xr:uid="{D82B3F29-5C8A-4546-88FC-F965A9235C7D}"/>
    <hyperlink ref="W60363" r:id="rId30128" display="Privacy Notice" xr:uid="{31395549-FFCC-4696-BD0A-F8D71EFD7B1C}"/>
    <hyperlink ref="W60365" r:id="rId30129" display="Privacy Notice" xr:uid="{1CEEE55A-6CE0-457F-A482-E57D6965B650}"/>
    <hyperlink ref="W60367" r:id="rId30130" display="Privacy Notice" xr:uid="{0A17C28D-65CA-4D0C-805B-5DE07B7011EB}"/>
    <hyperlink ref="W60369" r:id="rId30131" display="Privacy Notice" xr:uid="{49CEA1B7-5EDE-475E-ADD8-67395B19277A}"/>
    <hyperlink ref="W60371" r:id="rId30132" display="Privacy Notice" xr:uid="{B7AEB0A8-1C0A-4393-930C-7390BB2A2320}"/>
    <hyperlink ref="W60373" r:id="rId30133" display="Privacy Notice" xr:uid="{659101BD-7F8E-4EE0-99DB-92D98453110D}"/>
    <hyperlink ref="W60375" r:id="rId30134" display="Privacy Notice" xr:uid="{95BA01CE-748D-42CF-BAF9-D55C207C56CB}"/>
    <hyperlink ref="W60377" r:id="rId30135" display="Privacy Notice" xr:uid="{A239474C-00C9-4D53-9F54-99F27EB2B02C}"/>
    <hyperlink ref="W60379" r:id="rId30136" display="Privacy Notice" xr:uid="{88819E09-A663-4C74-B98C-8C1386CAC376}"/>
    <hyperlink ref="W60381" r:id="rId30137" display="Privacy Notice" xr:uid="{8EC8806F-488A-4EF0-A502-E836608DBCFD}"/>
    <hyperlink ref="W60383" r:id="rId30138" display="Privacy Notice" xr:uid="{08B19660-E1C9-4920-AA5B-253A6DC7437A}"/>
    <hyperlink ref="W60385" r:id="rId30139" display="Privacy Notice" xr:uid="{679908E4-EA3D-4DBB-8B70-5B988189B57B}"/>
    <hyperlink ref="W60387" r:id="rId30140" display="Privacy Notice" xr:uid="{4A6AD5B5-B20B-4AA9-ABD9-8691F319E156}"/>
    <hyperlink ref="W60389" r:id="rId30141" display="Privacy Notice" xr:uid="{F4E6AF36-8790-42C1-80F1-4C93D12AC4C2}"/>
    <hyperlink ref="W60391" r:id="rId30142" display="Privacy Notice" xr:uid="{52D5572E-0C54-485F-A239-3206DE5D6737}"/>
    <hyperlink ref="W60393" r:id="rId30143" display="Privacy Notice" xr:uid="{FA56FED6-F6B0-4E83-A9DC-07BDD29C879D}"/>
    <hyperlink ref="W60395" r:id="rId30144" display="Privacy Notice" xr:uid="{866C3BA4-9C5A-470C-8C81-953EC778929D}"/>
    <hyperlink ref="W60397" r:id="rId30145" display="Privacy Notice" xr:uid="{EB08B001-6BF5-4C9F-912E-124DDDBB1024}"/>
    <hyperlink ref="W60399" r:id="rId30146" display="Privacy Notice" xr:uid="{7894718C-B5BF-4CEF-93E6-C3FD9B71F4DA}"/>
    <hyperlink ref="W60401" r:id="rId30147" display="Privacy Notice" xr:uid="{6D7DB6C7-7961-4968-A777-66EB09B05F15}"/>
    <hyperlink ref="W60403" r:id="rId30148" display="Privacy Notice" xr:uid="{31654757-B7CB-47AD-A74B-558F9B6BDF3B}"/>
    <hyperlink ref="W60405" r:id="rId30149" display="Privacy Notice" xr:uid="{65A14E92-1983-41B2-99B2-CF6ED1E17B4E}"/>
    <hyperlink ref="W60407" r:id="rId30150" display="Privacy Notice" xr:uid="{53685568-85E3-4956-98C9-F83FBA8BA199}"/>
    <hyperlink ref="W60409" r:id="rId30151" display="Privacy Notice" xr:uid="{16E449A4-0AF9-43B7-B202-8E95E74BFD92}"/>
    <hyperlink ref="W60411" r:id="rId30152" display="Privacy Notice" xr:uid="{50799F2B-AD5A-481D-972A-5868FAAB0950}"/>
    <hyperlink ref="W60413" r:id="rId30153" display="Privacy Notice" xr:uid="{1E9270A8-3461-4731-957D-3AE05CDA4103}"/>
    <hyperlink ref="W60415" r:id="rId30154" display="Privacy Notice" xr:uid="{69E28036-8DFA-417F-AAE1-4052F8D3BBCA}"/>
    <hyperlink ref="W60417" r:id="rId30155" display="Privacy Notice" xr:uid="{D4A60607-E262-4F2E-AFF2-4C9C26965C4A}"/>
    <hyperlink ref="W60419" r:id="rId30156" display="Privacy Notice" xr:uid="{56C8EAFD-6DE7-484C-ADE4-7B0E8D56303E}"/>
    <hyperlink ref="W60421" r:id="rId30157" display="Privacy Notice" xr:uid="{E25C0620-FC3C-40BB-ADCD-5F0F5C81F7BC}"/>
    <hyperlink ref="W60423" r:id="rId30158" display="Privacy Notice" xr:uid="{DA24372C-3CC4-44F1-B410-9B0914071015}"/>
    <hyperlink ref="W60425" r:id="rId30159" display="Privacy Notice" xr:uid="{22932176-A28B-4C1E-8F48-C5AF1388231F}"/>
    <hyperlink ref="W60427" r:id="rId30160" display="Privacy Notice" xr:uid="{D61D0ED6-7F03-4B40-987B-C787495AE359}"/>
    <hyperlink ref="W60429" r:id="rId30161" display="Privacy Notice" xr:uid="{625F46B6-6D39-4B49-9A00-6463C8FA1089}"/>
    <hyperlink ref="W60431" r:id="rId30162" display="Privacy Notice" xr:uid="{376411F9-0E82-487A-9CFE-6F5361726DC1}"/>
    <hyperlink ref="W60433" r:id="rId30163" display="Privacy Notice" xr:uid="{E88E9A6B-7128-45A0-A236-8959FB11E5BE}"/>
    <hyperlink ref="W60435" r:id="rId30164" display="Privacy Notice" xr:uid="{B7DA529E-FD53-49A1-BBA6-52EE0B5FB8B1}"/>
    <hyperlink ref="W60437" r:id="rId30165" display="Privacy Notice" xr:uid="{EE4FFAA9-D401-4FD6-9434-012A1808F76F}"/>
    <hyperlink ref="W60439" r:id="rId30166" display="Privacy Notice" xr:uid="{6BAA800C-2C45-4A86-B81C-F9FEF0BB2C1A}"/>
    <hyperlink ref="W60441" r:id="rId30167" display="Privacy Notice" xr:uid="{7FC3E426-6ED5-4240-98B2-E47A7D4C1E8D}"/>
    <hyperlink ref="W60443" r:id="rId30168" display="Privacy Notice" xr:uid="{59777446-A5E0-4817-BF6A-90063E2DA059}"/>
    <hyperlink ref="W60445" r:id="rId30169" display="Privacy Notice" xr:uid="{1529737B-42CB-4C6F-A999-8D4A0D9A4A43}"/>
    <hyperlink ref="W60447" r:id="rId30170" display="Privacy Notice" xr:uid="{E5493E3A-CA6F-4EF1-8338-757C60AE2574}"/>
    <hyperlink ref="W60449" r:id="rId30171" display="Privacy Notice" xr:uid="{A631AF78-A481-4DB7-A69A-994457C77FAB}"/>
    <hyperlink ref="W60451" r:id="rId30172" display="Privacy Notice" xr:uid="{723AFB70-0290-43D4-8ED1-3B2700C89B8A}"/>
    <hyperlink ref="W60453" r:id="rId30173" display="Privacy Notice" xr:uid="{02152F18-D1F1-44DD-A57A-F2887ABAED75}"/>
    <hyperlink ref="W60455" r:id="rId30174" display="Privacy Notice" xr:uid="{0BCF2ED3-431D-4031-8A2F-2BFC9BA63ADF}"/>
    <hyperlink ref="W60457" r:id="rId30175" display="Privacy Notice" xr:uid="{4D5392C7-5D6F-43AB-8053-D574551D7AD8}"/>
    <hyperlink ref="W60459" r:id="rId30176" display="Privacy Notice" xr:uid="{68A25050-55D1-46CF-ADDD-08894465DA28}"/>
    <hyperlink ref="W60461" r:id="rId30177" display="Privacy Notice" xr:uid="{67013498-EA6F-4349-A61C-114F3E70D752}"/>
    <hyperlink ref="W60463" r:id="rId30178" display="Privacy Notice" xr:uid="{DE8F5D61-8694-417D-9FDD-0534ADFC2E25}"/>
    <hyperlink ref="W60465" r:id="rId30179" display="Privacy Notice" xr:uid="{A3213E09-9232-4DC9-9CCB-8B7B52B83BFE}"/>
    <hyperlink ref="W60467" r:id="rId30180" display="Privacy Notice" xr:uid="{3C0BD693-684B-4C70-95B4-7346600D52E4}"/>
    <hyperlink ref="W60469" r:id="rId30181" display="Privacy Notice" xr:uid="{188E3A20-29E8-4CE4-9E87-BC5699D9F18B}"/>
    <hyperlink ref="W60471" r:id="rId30182" display="Privacy Notice" xr:uid="{71B2BC07-5323-4F4A-80C0-B4F03E7663E8}"/>
    <hyperlink ref="W60473" r:id="rId30183" display="Privacy Notice" xr:uid="{E757BEFB-009B-4B51-A6A6-950932A912B6}"/>
    <hyperlink ref="W60475" r:id="rId30184" display="Privacy Notice" xr:uid="{B2A78B17-6DDC-433B-9F3C-0311A14F466B}"/>
    <hyperlink ref="W60477" r:id="rId30185" display="Privacy Notice" xr:uid="{EDB36682-B3A9-4E53-BB1A-E80A6BF489CB}"/>
    <hyperlink ref="W60479" r:id="rId30186" display="Privacy Notice" xr:uid="{BCC48CBC-FD96-45B2-8560-F19F50BD1485}"/>
    <hyperlink ref="W60481" r:id="rId30187" display="Privacy Notice" xr:uid="{B1B1A962-CEA8-49C0-8F86-42110EECC57B}"/>
    <hyperlink ref="W60483" r:id="rId30188" display="Privacy Notice" xr:uid="{AF896679-9209-436A-92F8-5DF1D289EA0B}"/>
    <hyperlink ref="W60485" r:id="rId30189" display="Privacy Notice" xr:uid="{6ADCA559-8F8D-43C0-A126-7B09578CAEB2}"/>
    <hyperlink ref="W60487" r:id="rId30190" display="Privacy Notice" xr:uid="{F547E1A0-1F09-4E6C-A978-7E6CE8EE922F}"/>
    <hyperlink ref="W60489" r:id="rId30191" display="Privacy Notice" xr:uid="{0CCCC041-A682-42C1-A5A7-8BD856DA52E8}"/>
    <hyperlink ref="W60491" r:id="rId30192" display="Privacy Notice" xr:uid="{4882BA42-9497-4C9E-B632-F239632C6F93}"/>
    <hyperlink ref="W60493" r:id="rId30193" display="Privacy Notice" xr:uid="{22D8E308-2831-489F-B5ED-F1234165F664}"/>
    <hyperlink ref="W60495" r:id="rId30194" display="Privacy Notice" xr:uid="{E7207D85-8710-4553-90D8-5204842809AA}"/>
    <hyperlink ref="W60497" r:id="rId30195" display="Privacy Notice" xr:uid="{6A47989B-132F-48D6-B6E4-30C17239CDF6}"/>
    <hyperlink ref="W60499" r:id="rId30196" display="Privacy Notice" xr:uid="{4874334E-5583-4324-B07D-39273E37CC04}"/>
    <hyperlink ref="W60501" r:id="rId30197" display="Privacy Notice" xr:uid="{088101C8-D4EF-40F8-BD7E-ECEABFF1F147}"/>
    <hyperlink ref="W60503" r:id="rId30198" display="Privacy Notice" xr:uid="{E12197F9-F629-4DB3-A00A-5DDDC8856BA7}"/>
    <hyperlink ref="W60505" r:id="rId30199" display="Privacy Notice" xr:uid="{3BAEE534-AF47-4B8A-BC71-322A3566337D}"/>
    <hyperlink ref="W60507" r:id="rId30200" display="Privacy Notice" xr:uid="{A5929DA1-A063-4515-9612-BDF83FB1B17A}"/>
    <hyperlink ref="W60509" r:id="rId30201" display="Privacy Notice" xr:uid="{D1C68113-6D59-46E0-976D-AD39E78194FD}"/>
    <hyperlink ref="W60511" r:id="rId30202" display="Privacy Notice" xr:uid="{74B682F0-3887-4EE9-B4C1-54B3C7038663}"/>
    <hyperlink ref="W60513" r:id="rId30203" display="Privacy Notice" xr:uid="{9346A799-CC3A-40E1-B522-DF7260F0371E}"/>
    <hyperlink ref="W60515" r:id="rId30204" display="Privacy Notice" xr:uid="{462EE33C-B220-4EC9-9F63-BE8781DFC316}"/>
    <hyperlink ref="W60517" r:id="rId30205" display="Privacy Notice" xr:uid="{B3BCBE95-FBC9-4F2C-94B3-39C305E37A45}"/>
    <hyperlink ref="W60519" r:id="rId30206" display="Privacy Notice" xr:uid="{25C2A65C-9550-4981-BAFB-759667519F36}"/>
    <hyperlink ref="W60521" r:id="rId30207" display="Privacy Notice" xr:uid="{5212E693-C157-46E0-ADE1-AA335F09F9D8}"/>
    <hyperlink ref="W60523" r:id="rId30208" display="Privacy Notice" xr:uid="{DA9B3081-73D8-4A4F-911A-3C8BDB45ECDE}"/>
    <hyperlink ref="W60525" r:id="rId30209" display="Privacy Notice" xr:uid="{517E5CCE-E0AF-459D-8A5B-F253A12A46F5}"/>
    <hyperlink ref="W60527" r:id="rId30210" display="Privacy Notice" xr:uid="{3EFE26DE-36DB-43BC-99D5-0B7D6AC9271F}"/>
    <hyperlink ref="W60529" r:id="rId30211" display="Privacy Notice" xr:uid="{2CD985F3-AF8E-4B70-A147-8CCB0EFE70D0}"/>
    <hyperlink ref="W60531" r:id="rId30212" display="Privacy Notice" xr:uid="{B1925114-F4E4-4E39-88D9-A382383951C1}"/>
    <hyperlink ref="W60533" r:id="rId30213" display="Privacy Notice" xr:uid="{94556682-9085-4883-A1A8-FCE157618CC9}"/>
    <hyperlink ref="W60535" r:id="rId30214" display="Privacy Notice" xr:uid="{CD3925BF-DA5C-42EB-BAA9-774047869CC7}"/>
    <hyperlink ref="W60537" r:id="rId30215" display="Privacy Notice" xr:uid="{C44A538F-8EF5-4CC7-95AA-952DA10F19DF}"/>
    <hyperlink ref="W60539" r:id="rId30216" display="Privacy Notice" xr:uid="{6A503207-6C31-4046-A041-B8CC9D1FA86E}"/>
    <hyperlink ref="W60541" r:id="rId30217" display="Privacy Notice" xr:uid="{F0D30B39-A0BC-4663-A28E-16AF34BC06E1}"/>
    <hyperlink ref="W60543" r:id="rId30218" display="Privacy Notice" xr:uid="{E29A46D6-2C17-4541-8E0A-7424D570976D}"/>
    <hyperlink ref="W60545" r:id="rId30219" display="Privacy Notice" xr:uid="{DA1C9752-6897-4297-A738-B48446FE9F8F}"/>
    <hyperlink ref="W60547" r:id="rId30220" display="Privacy Notice" xr:uid="{4A6DD33B-7EA3-4985-822C-15B4944E2B95}"/>
    <hyperlink ref="W60549" r:id="rId30221" display="Privacy Notice" xr:uid="{6AFDC6A7-4A8C-4932-8528-F84DBCA90402}"/>
    <hyperlink ref="W60551" r:id="rId30222" display="Privacy Notice" xr:uid="{6B0AFD24-9945-43A5-AD76-3A4F0E10B39B}"/>
    <hyperlink ref="W60553" r:id="rId30223" display="Privacy Notice" xr:uid="{5E094473-5036-48E7-BE4E-2EFD4BA5B177}"/>
    <hyperlink ref="W60555" r:id="rId30224" display="Privacy Notice" xr:uid="{CDE0E944-5072-43AE-9FC4-04859AF6BE8F}"/>
    <hyperlink ref="W60557" r:id="rId30225" display="Privacy Notice" xr:uid="{EC88B696-0535-47F0-A328-D4E870A27C8F}"/>
    <hyperlink ref="W60559" r:id="rId30226" display="Privacy Notice" xr:uid="{EA3B24E7-F16C-4FCA-90EA-1A6A9F7F2109}"/>
    <hyperlink ref="W60561" r:id="rId30227" display="Privacy Notice" xr:uid="{C1630832-65D6-4DCE-A7D5-2AAA8224AA19}"/>
    <hyperlink ref="W60563" r:id="rId30228" display="Privacy Notice" xr:uid="{8DDC14CC-1C6B-4634-B274-7C208A1F39AE}"/>
    <hyperlink ref="W60565" r:id="rId30229" display="Privacy Notice" xr:uid="{AF55DA4B-1124-48F1-9950-52681A9643AB}"/>
    <hyperlink ref="W60567" r:id="rId30230" display="Privacy Notice" xr:uid="{955EF07C-BDC8-49D9-869F-7F8D34AA6880}"/>
    <hyperlink ref="W60569" r:id="rId30231" display="Privacy Notice" xr:uid="{37B8C04C-FFAA-4A7C-891B-EA1E561CD083}"/>
    <hyperlink ref="W60571" r:id="rId30232" display="Privacy Notice" xr:uid="{409143BB-BA7D-438A-825F-4299FA53D112}"/>
    <hyperlink ref="W60573" r:id="rId30233" display="Privacy Notice" xr:uid="{356B0EE3-3265-4FE7-88A5-E226580FDE0E}"/>
    <hyperlink ref="W60575" r:id="rId30234" display="Privacy Notice" xr:uid="{302D8CA6-F2AD-4284-961B-088C779F3B87}"/>
    <hyperlink ref="W60577" r:id="rId30235" display="Privacy Notice" xr:uid="{F5DB66EB-2168-4C66-B31C-26D7CA8EB6F1}"/>
    <hyperlink ref="W60579" r:id="rId30236" display="Privacy Notice" xr:uid="{283100D9-8216-4EB7-A65B-EE8214C70FB4}"/>
    <hyperlink ref="W60581" r:id="rId30237" display="Privacy Notice" xr:uid="{E8DA9E36-56D6-476C-B066-86ED14C3D70D}"/>
    <hyperlink ref="W60583" r:id="rId30238" display="Privacy Notice" xr:uid="{3F3E011C-3595-4CEA-99B4-67D8E7D21CC2}"/>
    <hyperlink ref="W60585" r:id="rId30239" display="Privacy Notice" xr:uid="{E463534F-E5CA-4ECA-9617-4756EAE005D5}"/>
    <hyperlink ref="W60587" r:id="rId30240" display="Privacy Notice" xr:uid="{8DE5FD36-E1B6-4855-A278-D24F795F39A2}"/>
    <hyperlink ref="W60589" r:id="rId30241" display="Privacy Notice" xr:uid="{577884D6-B814-458A-8AA5-ECAA7D2DEF63}"/>
    <hyperlink ref="W60591" r:id="rId30242" display="Privacy Notice" xr:uid="{E94751EA-A113-4A7E-B384-7664F2DBBFCE}"/>
    <hyperlink ref="W60593" r:id="rId30243" display="Privacy Notice" xr:uid="{7DCF4F48-88FA-451D-9A2C-3881C2FFC930}"/>
    <hyperlink ref="W60595" r:id="rId30244" display="Privacy Notice" xr:uid="{F9E44E8A-A45E-4B42-BEF0-9A8BB58BA38F}"/>
    <hyperlink ref="W60597" r:id="rId30245" display="Privacy Notice" xr:uid="{0420B304-8319-47CF-9811-9B09FABB5AE0}"/>
    <hyperlink ref="W60599" r:id="rId30246" display="Privacy Notice" xr:uid="{2792D11A-FA40-42F3-A98E-B24987148B1F}"/>
    <hyperlink ref="W60601" r:id="rId30247" display="Privacy Notice" xr:uid="{F7AF40AE-72A4-4A15-9F4D-18559BFF264E}"/>
    <hyperlink ref="W60603" r:id="rId30248" display="Privacy Notice" xr:uid="{48CBD269-A3B6-4D14-BDB3-5C343C11A552}"/>
    <hyperlink ref="W60605" r:id="rId30249" display="Privacy Notice" xr:uid="{2C4874D0-FCA2-41BD-86F8-DA76831F40A0}"/>
    <hyperlink ref="W60607" r:id="rId30250" display="Privacy Notice" xr:uid="{BC82B53B-E6B8-4C8B-9093-6A60DB522A3B}"/>
    <hyperlink ref="W60609" r:id="rId30251" display="Privacy Notice" xr:uid="{E85C31B1-9403-45B9-8560-5EAB9B7D25D5}"/>
    <hyperlink ref="W60611" r:id="rId30252" display="Privacy Notice" xr:uid="{35A2AE90-3FFF-419E-B138-481334484B1A}"/>
    <hyperlink ref="W60613" r:id="rId30253" display="Privacy Notice" xr:uid="{C5294A8C-7E0D-46D4-A15D-8AD17F54D3A1}"/>
    <hyperlink ref="W60615" r:id="rId30254" display="Privacy Notice" xr:uid="{F389C81F-92F9-44F3-9A59-212A58F264FA}"/>
    <hyperlink ref="W60617" r:id="rId30255" display="Privacy Notice" xr:uid="{0D458C7C-7A05-48A6-9C2A-93F4E775AC51}"/>
    <hyperlink ref="W60619" r:id="rId30256" display="Privacy Notice" xr:uid="{A1C31B55-77AB-461F-8C25-F6DE92E3B791}"/>
    <hyperlink ref="W60621" r:id="rId30257" display="Privacy Notice" xr:uid="{DCD628B7-561E-49A5-B760-179136AC8685}"/>
    <hyperlink ref="W60623" r:id="rId30258" display="Privacy Notice" xr:uid="{14F7EE8A-84E0-4C05-B571-BE9129A30AED}"/>
    <hyperlink ref="W60625" r:id="rId30259" display="Privacy Notice" xr:uid="{68C377DD-A10E-4017-8FB2-F6C4E6B25684}"/>
    <hyperlink ref="W60627" r:id="rId30260" display="Privacy Notice" xr:uid="{7A4A7CFB-3D08-45CA-8A1A-D66004EBEA48}"/>
    <hyperlink ref="W60629" r:id="rId30261" display="Privacy Notice" xr:uid="{FF715AD2-3D33-4AC2-9E8A-B40A5B1411D0}"/>
    <hyperlink ref="W60631" r:id="rId30262" display="Privacy Notice" xr:uid="{F7FDF632-53A9-470B-89DC-0F34CA5D929F}"/>
    <hyperlink ref="W60633" r:id="rId30263" display="Privacy Notice" xr:uid="{F6721AC5-0354-46FF-9F13-8FDE1A12839D}"/>
    <hyperlink ref="W60635" r:id="rId30264" display="Privacy Notice" xr:uid="{D9B597B8-0BFD-472C-AA35-E3D82E023108}"/>
    <hyperlink ref="W60637" r:id="rId30265" display="Privacy Notice" xr:uid="{379A8A27-2BF9-402E-B9A1-7428CB7C931B}"/>
    <hyperlink ref="W60639" r:id="rId30266" display="Privacy Notice" xr:uid="{0A1B461B-6686-474A-8B33-59E06EFF4B8B}"/>
    <hyperlink ref="W60641" r:id="rId30267" display="Privacy Notice" xr:uid="{5DFB33C9-2D39-4294-BE8F-2F24BE53DCB6}"/>
    <hyperlink ref="W60643" r:id="rId30268" display="Privacy Notice" xr:uid="{388500A9-C239-48D8-956F-C8EFA140BD30}"/>
    <hyperlink ref="W60645" r:id="rId30269" display="Privacy Notice" xr:uid="{8BE5B5FB-04A1-4E4E-9806-D89811050D9E}"/>
    <hyperlink ref="W60647" r:id="rId30270" display="Privacy Notice" xr:uid="{514D7023-1C68-4045-A9E1-B573F3939DFD}"/>
    <hyperlink ref="W60649" r:id="rId30271" display="Privacy Notice" xr:uid="{B99A32BF-0EA7-481D-B47C-F946C706A250}"/>
    <hyperlink ref="W60651" r:id="rId30272" display="Privacy Notice" xr:uid="{16E77C22-F66D-4E03-A1E3-AE974D3688F0}"/>
    <hyperlink ref="W60653" r:id="rId30273" display="Privacy Notice" xr:uid="{0C7E08A6-C0BD-4FB9-A77C-620AB5417922}"/>
    <hyperlink ref="W60655" r:id="rId30274" display="Privacy Notice" xr:uid="{A3670C33-B632-48F8-AAD6-55F7E1ADFC8A}"/>
    <hyperlink ref="W60657" r:id="rId30275" display="Privacy Notice" xr:uid="{DB243A02-56E0-42D4-97A8-EED377CFD5FF}"/>
    <hyperlink ref="W60659" r:id="rId30276" display="Privacy Notice" xr:uid="{6B788E3C-853B-4358-A854-17DEFD784084}"/>
    <hyperlink ref="W60661" r:id="rId30277" display="Privacy Notice" xr:uid="{05EAD749-1CB7-4582-B3CB-63150B8C5C94}"/>
    <hyperlink ref="W60663" r:id="rId30278" display="Privacy Notice" xr:uid="{086F9C8E-3C8C-4FC3-BF58-29BB881251CA}"/>
    <hyperlink ref="W60665" r:id="rId30279" display="Privacy Notice" xr:uid="{A5383B77-2412-4E9E-B3DC-BC369562CA5A}"/>
    <hyperlink ref="W60667" r:id="rId30280" display="Privacy Notice" xr:uid="{D85224C7-4334-4EB7-AC5E-B5B96503899E}"/>
    <hyperlink ref="W60669" r:id="rId30281" display="Privacy Notice" xr:uid="{819440CB-E586-4970-89BC-279DD1C6901B}"/>
    <hyperlink ref="W60671" r:id="rId30282" display="Privacy Notice" xr:uid="{08C0DD11-C4B7-4650-BEE0-BA6D0BDB990F}"/>
    <hyperlink ref="W60673" r:id="rId30283" display="Privacy Notice" xr:uid="{710B808D-1C16-46C9-9464-19D6C0F8021A}"/>
    <hyperlink ref="W60675" r:id="rId30284" display="Privacy Notice" xr:uid="{530D9D33-4A9B-4CFE-9A58-455A9432AD28}"/>
    <hyperlink ref="W60677" r:id="rId30285" display="Privacy Notice" xr:uid="{80F74ABE-F1C5-4B32-9268-C5D1771190F0}"/>
    <hyperlink ref="W60679" r:id="rId30286" display="Privacy Notice" xr:uid="{6E752839-9932-443B-8F4E-AE0D9E3A601E}"/>
    <hyperlink ref="W60681" r:id="rId30287" display="Privacy Notice" xr:uid="{6D2B3605-52FA-42F0-89BC-CF76AB9B8ED5}"/>
    <hyperlink ref="W60683" r:id="rId30288" display="Privacy Notice" xr:uid="{853C2CFA-9B40-47EF-9FEE-90A4D5E6EE7C}"/>
    <hyperlink ref="W60685" r:id="rId30289" display="Privacy Notice" xr:uid="{09966A3C-3CB5-48F5-9BF1-547F899E9C7D}"/>
    <hyperlink ref="W60687" r:id="rId30290" display="Privacy Notice" xr:uid="{C524DC79-6E47-4183-88E6-BC168704F3F4}"/>
    <hyperlink ref="W60689" r:id="rId30291" display="Privacy Notice" xr:uid="{D1123C32-AF38-4ED1-B3C8-D0685B69BEB4}"/>
    <hyperlink ref="W60691" r:id="rId30292" display="Privacy Notice" xr:uid="{EC81D4E2-6238-4728-BB92-84A711CC3F65}"/>
    <hyperlink ref="W60693" r:id="rId30293" display="Privacy Notice" xr:uid="{560DD9BD-4A2C-4FD4-B42D-18CB18DEED31}"/>
    <hyperlink ref="W60695" r:id="rId30294" display="Privacy Notice" xr:uid="{D6849F6C-3317-41D5-B564-06A816A23A81}"/>
    <hyperlink ref="W60697" r:id="rId30295" display="Privacy Notice" xr:uid="{27E0702D-5CF3-47C6-8BAF-C5F71F84CFA4}"/>
    <hyperlink ref="W60699" r:id="rId30296" display="Privacy Notice" xr:uid="{9B64BD5A-AF9E-4711-9BD5-FAA545BFD2B8}"/>
    <hyperlink ref="W60701" r:id="rId30297" display="Privacy Notice" xr:uid="{ECFE3231-4AEF-422C-8F71-3A5073C04AB5}"/>
    <hyperlink ref="W60703" r:id="rId30298" display="Privacy Notice" xr:uid="{03E08FAB-95AE-46BC-9616-71E79B7BD5E2}"/>
    <hyperlink ref="W60705" r:id="rId30299" display="Privacy Notice" xr:uid="{B25711CF-FE8F-48A1-A06A-2825E5C7A1AC}"/>
    <hyperlink ref="W60707" r:id="rId30300" display="Privacy Notice" xr:uid="{4A8CE53A-3D95-4A22-A7E9-CA1A8568B0D2}"/>
    <hyperlink ref="W60709" r:id="rId30301" display="Privacy Notice" xr:uid="{15B626CD-E73F-4A19-8B22-8D01A8D6789B}"/>
    <hyperlink ref="W60711" r:id="rId30302" display="Privacy Notice" xr:uid="{7DC128F8-EF4C-4E74-81D8-C29406BB02A1}"/>
    <hyperlink ref="W60713" r:id="rId30303" display="Privacy Notice" xr:uid="{11EF448D-D71C-4A26-9B5D-1D5DC17E8C18}"/>
    <hyperlink ref="W60715" r:id="rId30304" display="Privacy Notice" xr:uid="{B9DE7F7B-5CB6-4DCF-A908-F091F15EEF66}"/>
    <hyperlink ref="W60717" r:id="rId30305" display="Privacy Notice" xr:uid="{36CC6A89-428A-4919-9C4D-A1E423D302F0}"/>
    <hyperlink ref="W60719" r:id="rId30306" display="Privacy Notice" xr:uid="{A54E8212-3443-4297-A179-CE4951731196}"/>
    <hyperlink ref="W60721" r:id="rId30307" display="Privacy Notice" xr:uid="{3868E81A-AD94-44A3-B326-CEA464BF7434}"/>
    <hyperlink ref="W60723" r:id="rId30308" display="Privacy Notice" xr:uid="{AFDEE21F-3012-497A-AE3A-0195E6F64852}"/>
    <hyperlink ref="W60725" r:id="rId30309" display="Privacy Notice" xr:uid="{471316EF-64B9-4EDE-8642-54B48C47DE9A}"/>
    <hyperlink ref="W60727" r:id="rId30310" display="Privacy Notice" xr:uid="{A20CD3C5-0B22-4026-BFC1-941214880232}"/>
    <hyperlink ref="W60729" r:id="rId30311" display="Privacy Notice" xr:uid="{0B49074C-A7D2-46E0-8D07-C8974E91D144}"/>
    <hyperlink ref="W60731" r:id="rId30312" display="Privacy Notice" xr:uid="{94639F3C-3C00-41AC-B357-F9C272C6DD1F}"/>
    <hyperlink ref="W60733" r:id="rId30313" display="Privacy Notice" xr:uid="{BB48990D-B65D-4A77-B81A-6DD55B23BD7B}"/>
    <hyperlink ref="W60735" r:id="rId30314" display="Privacy Notice" xr:uid="{F035F7C9-F7D1-4A92-88B5-55862DA04693}"/>
    <hyperlink ref="W60737" r:id="rId30315" display="Privacy Notice" xr:uid="{7BD0BCB8-56E6-482D-95C9-1FB453EB9C7D}"/>
    <hyperlink ref="W60739" r:id="rId30316" display="Privacy Notice" xr:uid="{509D1CA4-6961-4081-A5E8-47ED258AAC1F}"/>
    <hyperlink ref="W60741" r:id="rId30317" display="Privacy Notice" xr:uid="{F43023E6-5B2B-449C-BDB9-BFC9C55314BC}"/>
    <hyperlink ref="W60743" r:id="rId30318" display="Privacy Notice" xr:uid="{14BF1861-77A9-43C4-8EF6-F6B3A774E636}"/>
    <hyperlink ref="W60745" r:id="rId30319" display="Privacy Notice" xr:uid="{C3FCDFC5-FC7A-4734-A90D-408FC508D825}"/>
    <hyperlink ref="W60747" r:id="rId30320" display="Privacy Notice" xr:uid="{7EE683A7-B085-41DA-B64B-3F60D6B57EA5}"/>
    <hyperlink ref="W60749" r:id="rId30321" display="Privacy Notice" xr:uid="{46A4312A-793C-4921-A035-DCF63A566B54}"/>
    <hyperlink ref="W60751" r:id="rId30322" display="Privacy Notice" xr:uid="{787FD894-93FE-4F8E-A7FB-0A0748A4DA5E}"/>
    <hyperlink ref="W60753" r:id="rId30323" display="Privacy Notice" xr:uid="{A909E806-E06D-45DF-B7C4-406B335552F2}"/>
    <hyperlink ref="W60755" r:id="rId30324" display="Privacy Notice" xr:uid="{4B94FBBD-954E-4FD1-A1D6-B2E4E24410B3}"/>
    <hyperlink ref="W60757" r:id="rId30325" display="Privacy Notice" xr:uid="{225107F5-C762-4603-8A4B-B435A9FD7D36}"/>
    <hyperlink ref="W60759" r:id="rId30326" display="Privacy Notice" xr:uid="{AFC26F96-5A20-43EB-91C1-99BAC99C817D}"/>
    <hyperlink ref="W60761" r:id="rId30327" display="Privacy Notice" xr:uid="{87211E6B-8354-4202-AD40-ED397C91EE07}"/>
    <hyperlink ref="W60763" r:id="rId30328" display="Privacy Notice" xr:uid="{8144A555-9066-4A33-BADE-DB1D059325BD}"/>
    <hyperlink ref="W60765" r:id="rId30329" display="Privacy Notice" xr:uid="{2126AC07-C5B9-4177-8EF0-6E88CD6B51CD}"/>
    <hyperlink ref="W60767" r:id="rId30330" display="Privacy Notice" xr:uid="{B755A033-2D2C-4A53-B5BF-163FD7AB21A3}"/>
    <hyperlink ref="W60769" r:id="rId30331" display="Privacy Notice" xr:uid="{F8E0DE7C-5275-4888-8C74-12B8433C2940}"/>
    <hyperlink ref="W60771" r:id="rId30332" display="Privacy Notice" xr:uid="{8C775AFB-ED37-4332-9889-528956390641}"/>
    <hyperlink ref="W60773" r:id="rId30333" display="Privacy Notice" xr:uid="{AD00659F-8A87-4895-9206-A1EC9FFE4984}"/>
    <hyperlink ref="W60775" r:id="rId30334" display="Privacy Notice" xr:uid="{F879BD82-EBA2-443F-B2C4-44FF1ABDE71D}"/>
    <hyperlink ref="W60777" r:id="rId30335" display="Privacy Notice" xr:uid="{5A8D371E-F842-4E8E-BC02-025F36EC0771}"/>
    <hyperlink ref="W60779" r:id="rId30336" display="Privacy Notice" xr:uid="{8827F6AE-B30A-4040-A816-237EFDB93D06}"/>
    <hyperlink ref="W60781" r:id="rId30337" display="Privacy Notice" xr:uid="{1F03ECC3-C052-4457-80E5-699F83643CF5}"/>
    <hyperlink ref="W60783" r:id="rId30338" display="Privacy Notice" xr:uid="{D0CF5658-4869-43F8-9B5E-37F1125ED706}"/>
    <hyperlink ref="W60785" r:id="rId30339" display="Privacy Notice" xr:uid="{0DC11580-1AE4-47CB-846E-6515AB890131}"/>
    <hyperlink ref="W60787" r:id="rId30340" display="Privacy Notice" xr:uid="{2571A32E-EC21-4FCF-8C89-E2CB9372380B}"/>
    <hyperlink ref="W60789" r:id="rId30341" display="Privacy Notice" xr:uid="{3C684CF8-3972-49FF-A19F-81D5FF224870}"/>
    <hyperlink ref="W60791" r:id="rId30342" display="Privacy Notice" xr:uid="{6716CD9F-948B-4235-8F8A-EF33B228CDB1}"/>
    <hyperlink ref="W60793" r:id="rId30343" display="Privacy Notice" xr:uid="{F1419642-FD12-42D4-B25E-15F27E5DD99A}"/>
    <hyperlink ref="W60795" r:id="rId30344" display="Privacy Notice" xr:uid="{475F3156-4ECE-4E2E-B07A-F5646B1DD6BE}"/>
    <hyperlink ref="W60797" r:id="rId30345" display="Privacy Notice" xr:uid="{BC788A01-0365-4B02-951B-B282E8DE4143}"/>
    <hyperlink ref="W60799" r:id="rId30346" display="Privacy Notice" xr:uid="{1C222F24-79DE-4D1C-95F3-9F73459AFB47}"/>
    <hyperlink ref="W60801" r:id="rId30347" display="Privacy Notice" xr:uid="{4827AD0A-663D-43AE-9EF1-D7F4D4C370CD}"/>
    <hyperlink ref="W60803" r:id="rId30348" display="Privacy Notice" xr:uid="{CC5C9CC7-138F-490A-ADF1-0BF4F65E44E2}"/>
    <hyperlink ref="W60805" r:id="rId30349" display="Privacy Notice" xr:uid="{E47F9C5D-D787-464B-A4C8-3C3361B51545}"/>
    <hyperlink ref="W60807" r:id="rId30350" display="Privacy Notice" xr:uid="{D19CA807-DCD7-48F0-A095-7C51E11435D5}"/>
    <hyperlink ref="W60809" r:id="rId30351" display="Privacy Notice" xr:uid="{54CA7200-503F-4D9C-AC33-97D4DC6B0FED}"/>
    <hyperlink ref="W60811" r:id="rId30352" display="Privacy Notice" xr:uid="{2E564671-944B-4D98-AD16-32EAC858852A}"/>
    <hyperlink ref="W60813" r:id="rId30353" display="Privacy Notice" xr:uid="{90629185-866D-4007-8972-90C9AE5B9669}"/>
    <hyperlink ref="W60815" r:id="rId30354" display="Privacy Notice" xr:uid="{2B4F03CE-E176-4295-9A70-B1ED6DAB7955}"/>
    <hyperlink ref="W60817" r:id="rId30355" display="Privacy Notice" xr:uid="{A5995EE9-914C-433E-B13B-5E51A780DAC2}"/>
    <hyperlink ref="W60819" r:id="rId30356" display="Privacy Notice" xr:uid="{1B79202D-023C-4155-A9A0-21607683B309}"/>
    <hyperlink ref="W60821" r:id="rId30357" display="Privacy Notice" xr:uid="{CE11B23A-4B40-406E-AB7A-A4913B21772D}"/>
    <hyperlink ref="W60823" r:id="rId30358" display="Privacy Notice" xr:uid="{019F78AE-53F5-45A5-A486-AEF8742820C8}"/>
    <hyperlink ref="W60825" r:id="rId30359" display="Privacy Notice" xr:uid="{B59B8E69-89FE-46EA-89E5-E86832076CDA}"/>
    <hyperlink ref="W60827" r:id="rId30360" display="Privacy Notice" xr:uid="{ACB1C715-812E-4E1E-9AED-A78FB401FDC3}"/>
    <hyperlink ref="W60829" r:id="rId30361" display="Privacy Notice" xr:uid="{8410ACC0-0BE6-47D0-B99D-5FB2E34740D4}"/>
    <hyperlink ref="W60831" r:id="rId30362" display="Privacy Notice" xr:uid="{DFA1D888-65AD-46E8-A52B-469ADC4E5853}"/>
    <hyperlink ref="W60833" r:id="rId30363" display="Privacy Notice" xr:uid="{0939F46E-191E-477D-8E4E-C1D69134BAB9}"/>
    <hyperlink ref="W60835" r:id="rId30364" display="Privacy Notice" xr:uid="{3A21CAF4-A02D-48D2-9786-1585FA3CFCF1}"/>
    <hyperlink ref="W60837" r:id="rId30365" display="Privacy Notice" xr:uid="{403C5F55-426B-40D6-8C11-3B4FEDC7719C}"/>
    <hyperlink ref="W60839" r:id="rId30366" display="Privacy Notice" xr:uid="{3E77494C-8609-44DE-A2BA-5A053E4D8061}"/>
    <hyperlink ref="W60841" r:id="rId30367" display="Privacy Notice" xr:uid="{94DB01B8-ED40-4A62-9D06-8BCE72A33BC7}"/>
    <hyperlink ref="W60843" r:id="rId30368" display="Privacy Notice" xr:uid="{51493BDB-4C81-43C4-AA38-891596ED228B}"/>
    <hyperlink ref="W60845" r:id="rId30369" display="Privacy Notice" xr:uid="{EBF15618-3DA3-41AA-AE15-6ADE11619155}"/>
    <hyperlink ref="W60847" r:id="rId30370" display="Privacy Notice" xr:uid="{15D8527A-5B40-4CBA-82ED-AB5366F520AD}"/>
    <hyperlink ref="W60849" r:id="rId30371" display="Privacy Notice" xr:uid="{55DFDDE3-70B6-4ED5-8D3C-F3FA5603F90A}"/>
    <hyperlink ref="W60851" r:id="rId30372" display="Privacy Notice" xr:uid="{4EB632DE-E320-4748-80A9-D4A0A6674949}"/>
    <hyperlink ref="W60853" r:id="rId30373" display="Privacy Notice" xr:uid="{1639D08E-5C72-4EFB-8DA6-588D6268C1D1}"/>
    <hyperlink ref="W60855" r:id="rId30374" display="Privacy Notice" xr:uid="{BC40EBAB-336B-444D-9A46-7100573E233D}"/>
    <hyperlink ref="W60857" r:id="rId30375" display="Privacy Notice" xr:uid="{C86CD7AC-2EC4-42C8-88E9-51C068802B55}"/>
    <hyperlink ref="W60859" r:id="rId30376" display="Privacy Notice" xr:uid="{9FC6599D-7DDA-4F94-BDF6-FAE00CF56FC4}"/>
    <hyperlink ref="W60861" r:id="rId30377" display="Privacy Notice" xr:uid="{52542A25-4890-4B03-9E0E-1710E9AC4FBA}"/>
    <hyperlink ref="W60863" r:id="rId30378" display="Privacy Notice" xr:uid="{6572C322-1AF6-4919-A2B3-DA4EFD0C5F72}"/>
    <hyperlink ref="W60865" r:id="rId30379" display="Privacy Notice" xr:uid="{46BFF7B9-0BA8-424D-B6BC-88A40EDFF443}"/>
    <hyperlink ref="W60867" r:id="rId30380" display="Privacy Notice" xr:uid="{CBE1ADA5-C914-4525-BB05-B21AF93E5CE4}"/>
    <hyperlink ref="W60869" r:id="rId30381" display="Privacy Notice" xr:uid="{E073616F-F222-4FC4-A104-83FC8830B9C8}"/>
    <hyperlink ref="W60871" r:id="rId30382" display="Privacy Notice" xr:uid="{24049AE3-A220-4A3B-86DF-1B9ECFFA241F}"/>
    <hyperlink ref="W60873" r:id="rId30383" display="Privacy Notice" xr:uid="{BE4DA3CA-44FC-4CBF-A2FF-2051315CB830}"/>
    <hyperlink ref="W60875" r:id="rId30384" display="Privacy Notice" xr:uid="{03853AEF-9AE7-4C41-91C8-6C374BA9B1F6}"/>
    <hyperlink ref="W60877" r:id="rId30385" display="Privacy Notice" xr:uid="{1B71886F-D3FC-4F55-A581-A0ADEE29A255}"/>
    <hyperlink ref="W60879" r:id="rId30386" display="Privacy Notice" xr:uid="{24FB863F-121B-45C6-9A47-958538E4914E}"/>
    <hyperlink ref="W60881" r:id="rId30387" display="Privacy Notice" xr:uid="{03F677F4-C52F-4241-9A07-926D509C11E3}"/>
    <hyperlink ref="W60883" r:id="rId30388" display="Privacy Notice" xr:uid="{F8E38F5B-D0C9-45B9-B83D-24C13C868DBE}"/>
    <hyperlink ref="W60885" r:id="rId30389" display="Privacy Notice" xr:uid="{9E05E47B-FE13-4EB3-97F0-24264D119FCF}"/>
    <hyperlink ref="W60887" r:id="rId30390" display="Privacy Notice" xr:uid="{2798AE4F-9D9B-4A25-95F7-3301DEE5F980}"/>
    <hyperlink ref="W60889" r:id="rId30391" display="Privacy Notice" xr:uid="{5375AA9D-E4BF-4095-820A-755D57CCB181}"/>
    <hyperlink ref="W60891" r:id="rId30392" display="Privacy Notice" xr:uid="{617979AD-D1CE-494C-9C7C-D6DE32B265C7}"/>
    <hyperlink ref="W60893" r:id="rId30393" display="Privacy Notice" xr:uid="{CC53D016-704B-4F41-BB32-EF0C2551613C}"/>
    <hyperlink ref="W60895" r:id="rId30394" display="Privacy Notice" xr:uid="{DF657BF5-BA6E-4341-9637-743774E057F7}"/>
    <hyperlink ref="W60897" r:id="rId30395" display="Privacy Notice" xr:uid="{5B3F55E6-5B04-406D-8EAC-461E78141BF8}"/>
    <hyperlink ref="W60899" r:id="rId30396" display="Privacy Notice" xr:uid="{377F0D11-293A-4B8A-9EAE-38D1B69FCC2F}"/>
    <hyperlink ref="W60901" r:id="rId30397" display="Privacy Notice" xr:uid="{C268BAB1-D5A2-407E-8409-D9061EC0B3A1}"/>
    <hyperlink ref="W60903" r:id="rId30398" display="Privacy Notice" xr:uid="{E5B306E1-3F4F-4D6C-AA0E-E539F4979952}"/>
    <hyperlink ref="W60905" r:id="rId30399" display="Privacy Notice" xr:uid="{5B7EB555-56BB-4FDA-ABE3-B94CBE02AAB0}"/>
    <hyperlink ref="W60907" r:id="rId30400" display="Privacy Notice" xr:uid="{D9E874CF-3B0F-4F4C-B6C7-1E844101F1A3}"/>
    <hyperlink ref="W60909" r:id="rId30401" display="Privacy Notice" xr:uid="{AD94736B-F062-4B2D-B0A7-77241F1A1EB4}"/>
    <hyperlink ref="W60911" r:id="rId30402" display="Privacy Notice" xr:uid="{B375DE83-41DE-4FFE-A790-444112EA76CF}"/>
    <hyperlink ref="W60913" r:id="rId30403" display="Privacy Notice" xr:uid="{B8D7C4FE-D385-49D8-8B69-18A4F5F0075E}"/>
    <hyperlink ref="W60915" r:id="rId30404" display="Privacy Notice" xr:uid="{FDD1C0BB-0696-4B6D-9EF0-FC9A60702AB4}"/>
    <hyperlink ref="W60917" r:id="rId30405" display="Privacy Notice" xr:uid="{00900AC8-856B-4DAB-92CE-2EF27C9EF55D}"/>
    <hyperlink ref="W60919" r:id="rId30406" display="Privacy Notice" xr:uid="{85E53E64-D4EC-4F93-BB06-2B0C13E36014}"/>
    <hyperlink ref="W60921" r:id="rId30407" display="Privacy Notice" xr:uid="{476995D7-2E06-414B-AA58-55C08FCEDAF6}"/>
    <hyperlink ref="W60923" r:id="rId30408" display="Privacy Notice" xr:uid="{707140ED-5BE7-4E3A-B7AD-CEF3DEF09E93}"/>
    <hyperlink ref="W60925" r:id="rId30409" display="Privacy Notice" xr:uid="{75264265-4FF7-4533-8617-DD1CF80ED9CE}"/>
    <hyperlink ref="W60927" r:id="rId30410" display="Privacy Notice" xr:uid="{BDB18AEF-0A3E-4845-AB8D-88D80EFCAAC4}"/>
    <hyperlink ref="W60929" r:id="rId30411" display="Privacy Notice" xr:uid="{341536CC-99B2-4806-970F-DEC7303185C8}"/>
    <hyperlink ref="W60931" r:id="rId30412" display="Privacy Notice" xr:uid="{7EB1366D-9884-4626-BF27-F05CD42D92F8}"/>
    <hyperlink ref="W60933" r:id="rId30413" display="Privacy Notice" xr:uid="{2C75535B-9D34-4520-B415-960E365D8EC7}"/>
    <hyperlink ref="W60935" r:id="rId30414" display="Privacy Notice" xr:uid="{B2ECC3F2-A251-4920-BA41-BAABC6D49CCA}"/>
    <hyperlink ref="W60937" r:id="rId30415" display="Privacy Notice" xr:uid="{47CF79F1-106B-4DAE-A9CA-EAE91481C3A8}"/>
    <hyperlink ref="W60939" r:id="rId30416" display="Privacy Notice" xr:uid="{D14907CC-6344-436A-B0F8-09424A51EF13}"/>
    <hyperlink ref="W60941" r:id="rId30417" display="Privacy Notice" xr:uid="{1BB15D8A-8551-441A-88A7-1D77487C4C4A}"/>
    <hyperlink ref="W60943" r:id="rId30418" display="Privacy Notice" xr:uid="{5CA4AED2-4E5A-4F0A-B02A-69E4F40909CE}"/>
    <hyperlink ref="W60945" r:id="rId30419" display="Privacy Notice" xr:uid="{266A09BC-48EC-4F2C-9D1D-A2B20125D6AA}"/>
    <hyperlink ref="W60947" r:id="rId30420" display="Privacy Notice" xr:uid="{ABAA891F-5D1D-4026-9BA6-60388E5CE1BE}"/>
    <hyperlink ref="W60949" r:id="rId30421" display="Privacy Notice" xr:uid="{05872107-D9D4-4E1C-838F-27D4F6872B20}"/>
    <hyperlink ref="W60951" r:id="rId30422" display="Privacy Notice" xr:uid="{D0EC44E3-3D89-41C0-B05E-077DFD7E42D0}"/>
    <hyperlink ref="W60953" r:id="rId30423" display="Privacy Notice" xr:uid="{2ED810BA-AFAF-4F3E-A74A-22436B9559BD}"/>
    <hyperlink ref="W60955" r:id="rId30424" display="Privacy Notice" xr:uid="{41D80C87-7F73-4A23-8F56-9714FFB638CC}"/>
    <hyperlink ref="W60957" r:id="rId30425" display="Privacy Notice" xr:uid="{508AF2C3-7617-41C2-B1FE-59824419C1A2}"/>
    <hyperlink ref="W60959" r:id="rId30426" display="Privacy Notice" xr:uid="{F35281B3-C49F-4E15-AB6A-E726C1F4D045}"/>
    <hyperlink ref="W60961" r:id="rId30427" display="Privacy Notice" xr:uid="{0E4B6F62-F2FC-4992-9A52-95961E518227}"/>
    <hyperlink ref="W60963" r:id="rId30428" display="Privacy Notice" xr:uid="{79413FE3-064F-4CAC-A540-B99323CCDD0F}"/>
    <hyperlink ref="W60965" r:id="rId30429" display="Privacy Notice" xr:uid="{C2FB38BF-ADC9-4348-9CD2-84B161138074}"/>
    <hyperlink ref="W60967" r:id="rId30430" display="Privacy Notice" xr:uid="{FCE307E4-06AD-4C20-ACAA-163F874A4CC7}"/>
    <hyperlink ref="W60969" r:id="rId30431" display="Privacy Notice" xr:uid="{A7171A93-E379-4FC0-BA45-5439598B1FA4}"/>
    <hyperlink ref="W60971" r:id="rId30432" display="Privacy Notice" xr:uid="{B90581CE-5C58-4731-952F-C1F9CDAFF843}"/>
    <hyperlink ref="W60973" r:id="rId30433" display="Privacy Notice" xr:uid="{708C9840-8B7D-4AE2-A0F4-94A2E5220B96}"/>
    <hyperlink ref="W60975" r:id="rId30434" display="Privacy Notice" xr:uid="{1DECAB58-F262-45C1-8513-F8AE994FBC26}"/>
    <hyperlink ref="W60977" r:id="rId30435" display="Privacy Notice" xr:uid="{C25751A9-F40C-45F9-B627-E7623B3DF4DF}"/>
    <hyperlink ref="W60979" r:id="rId30436" display="Privacy Notice" xr:uid="{D3367375-2F09-4480-B96E-CB697BE051E6}"/>
    <hyperlink ref="W60981" r:id="rId30437" display="Privacy Notice" xr:uid="{B2805F52-788A-4B8A-BF19-849ED1A23AB4}"/>
    <hyperlink ref="W60983" r:id="rId30438" display="Privacy Notice" xr:uid="{8E3FBA97-95E1-40BE-8DCF-6E3AC772C3BF}"/>
    <hyperlink ref="W60985" r:id="rId30439" display="Privacy Notice" xr:uid="{55ADEBF3-0EEF-4E27-A365-A5632F1D914B}"/>
    <hyperlink ref="W60987" r:id="rId30440" display="Privacy Notice" xr:uid="{AC8EE0B0-258B-4882-9CDF-EED6F2F81388}"/>
    <hyperlink ref="W60989" r:id="rId30441" display="Privacy Notice" xr:uid="{7123FBC3-68D4-42AC-BAEB-E5AA5DC4F768}"/>
    <hyperlink ref="W60991" r:id="rId30442" display="Privacy Notice" xr:uid="{8380F8F8-B468-4565-96E5-6BB719A07095}"/>
    <hyperlink ref="W60993" r:id="rId30443" display="Privacy Notice" xr:uid="{5416CE1B-14F6-45BA-8082-63734AA8B4D3}"/>
    <hyperlink ref="W60995" r:id="rId30444" display="Privacy Notice" xr:uid="{F37178CA-60D3-41F7-9886-F01215393B3B}"/>
    <hyperlink ref="W60997" r:id="rId30445" display="Privacy Notice" xr:uid="{7DF80189-AD6C-422B-87EC-A09D46E9E678}"/>
    <hyperlink ref="W60999" r:id="rId30446" display="Privacy Notice" xr:uid="{24AE51A7-DCB1-4879-96C4-CF827ED018ED}"/>
    <hyperlink ref="W61001" r:id="rId30447" display="Privacy Notice" xr:uid="{0008DCC8-73D1-409F-900A-E932472F308A}"/>
    <hyperlink ref="W61003" r:id="rId30448" display="Privacy Notice" xr:uid="{98B96A6A-BF63-4957-9844-80799709C75C}"/>
    <hyperlink ref="W61005" r:id="rId30449" display="Privacy Notice" xr:uid="{2851787D-5B2D-40BD-AA01-6B1F467B03E0}"/>
    <hyperlink ref="W61007" r:id="rId30450" display="Privacy Notice" xr:uid="{37F6DE72-8A1E-49FE-AA6A-DC81805E8ACD}"/>
    <hyperlink ref="W61009" r:id="rId30451" display="Privacy Notice" xr:uid="{233A2296-9FE8-4548-BD5D-1CD76467F907}"/>
    <hyperlink ref="W61011" r:id="rId30452" display="Privacy Notice" xr:uid="{77A140F1-AC19-4C5F-9D14-137E9DA59EC1}"/>
    <hyperlink ref="W61013" r:id="rId30453" display="Privacy Notice" xr:uid="{7CA07137-9DEF-4DDC-B179-F1C7C8400487}"/>
    <hyperlink ref="W61015" r:id="rId30454" display="Privacy Notice" xr:uid="{B3640F22-CCFF-464B-9543-B7E46F40EA4F}"/>
    <hyperlink ref="W61017" r:id="rId30455" display="Privacy Notice" xr:uid="{E8AAF8B6-8598-4E03-B957-BF6130EB39B2}"/>
    <hyperlink ref="W61019" r:id="rId30456" display="Privacy Notice" xr:uid="{F500AB43-5533-450D-AD7C-B5029C9AD3DB}"/>
    <hyperlink ref="W61021" r:id="rId30457" display="Privacy Notice" xr:uid="{BAFD33C9-33A6-4143-BC1F-FF441CADE300}"/>
    <hyperlink ref="W61023" r:id="rId30458" display="Privacy Notice" xr:uid="{0A49EF6F-A2FF-4CF5-95E5-E8D7EF301D29}"/>
    <hyperlink ref="W61025" r:id="rId30459" display="Privacy Notice" xr:uid="{9F6BD575-8407-4A97-A10C-5972EADFFD06}"/>
    <hyperlink ref="W61027" r:id="rId30460" display="Privacy Notice" xr:uid="{F853160C-E123-4049-8174-94C8B15052C5}"/>
    <hyperlink ref="W61029" r:id="rId30461" display="Privacy Notice" xr:uid="{BD328E9D-D8C1-4265-9301-31AD45E65A3F}"/>
    <hyperlink ref="W61031" r:id="rId30462" display="Privacy Notice" xr:uid="{999658FC-5E7F-43B2-912A-1AF271297603}"/>
    <hyperlink ref="W61033" r:id="rId30463" display="Privacy Notice" xr:uid="{52B58A11-283E-4176-8BD2-BBC53CF51C8F}"/>
    <hyperlink ref="W61035" r:id="rId30464" display="Privacy Notice" xr:uid="{B494E2F4-598C-4B39-849B-FE75DC786F3E}"/>
    <hyperlink ref="W61037" r:id="rId30465" display="Privacy Notice" xr:uid="{573804DB-B97B-4F0D-B7F6-78799F4A3ED4}"/>
    <hyperlink ref="W61039" r:id="rId30466" display="Privacy Notice" xr:uid="{4DF8FB6F-902C-413F-9177-62B6165A46B0}"/>
    <hyperlink ref="W61041" r:id="rId30467" display="Privacy Notice" xr:uid="{9FCBB55F-843B-424B-89CD-178E2BE11C2C}"/>
    <hyperlink ref="W61043" r:id="rId30468" display="Privacy Notice" xr:uid="{590FF636-9678-48E5-8EAB-BE541020CBD0}"/>
    <hyperlink ref="W61045" r:id="rId30469" display="Privacy Notice" xr:uid="{91E5C01A-BDFF-4BA1-B81A-C5F841983BA0}"/>
    <hyperlink ref="W61047" r:id="rId30470" display="Privacy Notice" xr:uid="{D12D5883-AE4B-4C34-9EFF-AD1CBA7E53E9}"/>
    <hyperlink ref="W61049" r:id="rId30471" display="Privacy Notice" xr:uid="{23F7199C-9338-48AF-B8AF-A401AE3B8D85}"/>
    <hyperlink ref="W61051" r:id="rId30472" display="Privacy Notice" xr:uid="{A42CA0B0-CEC1-40A4-BAC1-A902388EAFD1}"/>
    <hyperlink ref="W61053" r:id="rId30473" display="Privacy Notice" xr:uid="{A5914F40-F909-46C7-A31E-FF9F9F327233}"/>
    <hyperlink ref="W61055" r:id="rId30474" display="Privacy Notice" xr:uid="{4DF3EBA9-5FFF-40F9-A2DD-E68086440E22}"/>
    <hyperlink ref="W61057" r:id="rId30475" display="Privacy Notice" xr:uid="{5CD89990-A0D7-4BB6-8155-F78A0566A65E}"/>
    <hyperlink ref="W61059" r:id="rId30476" display="Privacy Notice" xr:uid="{854981F2-5FA2-49AF-A2DF-402FD39E818D}"/>
    <hyperlink ref="W61061" r:id="rId30477" display="Privacy Notice" xr:uid="{FF420ABD-C0ED-4C9B-8ED1-85FDA75D3801}"/>
    <hyperlink ref="W61063" r:id="rId30478" display="Privacy Notice" xr:uid="{6C0897D6-1B90-4081-B12C-425E65845CDB}"/>
    <hyperlink ref="W61065" r:id="rId30479" display="Privacy Notice" xr:uid="{A441E9B3-8E8D-4B10-A708-B5325B7CE497}"/>
    <hyperlink ref="W61067" r:id="rId30480" display="Privacy Notice" xr:uid="{DD3327EC-5444-4EFC-A9B4-9E8096122411}"/>
    <hyperlink ref="W61069" r:id="rId30481" display="Privacy Notice" xr:uid="{15BAFC7F-E23C-4A3C-B27B-62FD58844E86}"/>
    <hyperlink ref="W61071" r:id="rId30482" display="Privacy Notice" xr:uid="{0960AFDC-61BB-4FEB-8584-1EB9313101A6}"/>
    <hyperlink ref="W61073" r:id="rId30483" display="Privacy Notice" xr:uid="{1753BCC9-D920-4531-8770-76D5D343ACC6}"/>
    <hyperlink ref="W61075" r:id="rId30484" display="Privacy Notice" xr:uid="{A1CAA37E-04DB-491B-97D2-3004AC8364ED}"/>
    <hyperlink ref="W61077" r:id="rId30485" display="Privacy Notice" xr:uid="{F840B8B3-A719-4A52-B27D-0FA0AA7A3250}"/>
    <hyperlink ref="W61079" r:id="rId30486" display="Privacy Notice" xr:uid="{B8EF3EA3-5A4F-4B40-A23C-507CF3BB08AA}"/>
    <hyperlink ref="W61081" r:id="rId30487" display="Privacy Notice" xr:uid="{3BB0E5CA-5140-407E-88BB-44AD2295A0D6}"/>
    <hyperlink ref="W61083" r:id="rId30488" display="Privacy Notice" xr:uid="{812367F6-3D38-46BC-ADD1-F1C683A52AFB}"/>
    <hyperlink ref="W61085" r:id="rId30489" display="Privacy Notice" xr:uid="{A50A1780-2777-4DD6-85A8-DED502D1B91B}"/>
    <hyperlink ref="W61087" r:id="rId30490" display="Privacy Notice" xr:uid="{3B684124-6F7A-4650-B27F-1079F21ED3E9}"/>
    <hyperlink ref="W61089" r:id="rId30491" display="Privacy Notice" xr:uid="{DDBB3B38-C4AF-4D52-BF65-946294EBDCAC}"/>
    <hyperlink ref="W61091" r:id="rId30492" display="Privacy Notice" xr:uid="{E4EB0BF1-B1AE-4516-B009-FEAEF48882A0}"/>
    <hyperlink ref="W61093" r:id="rId30493" display="Privacy Notice" xr:uid="{899019D1-38C0-46F8-B7C8-DF356B7D3F3A}"/>
    <hyperlink ref="W61095" r:id="rId30494" display="Privacy Notice" xr:uid="{AEBAEF5E-AD38-482F-A452-C49409A40CC1}"/>
    <hyperlink ref="W61097" r:id="rId30495" display="Privacy Notice" xr:uid="{B217F578-F568-4430-813F-866E4479F257}"/>
    <hyperlink ref="W61099" r:id="rId30496" display="Privacy Notice" xr:uid="{A6A5ABB0-96A6-4BC4-BBFE-BC8CA4610D09}"/>
    <hyperlink ref="W61101" r:id="rId30497" display="Privacy Notice" xr:uid="{91D9496F-CC24-46E0-A091-39E7902DDDFF}"/>
    <hyperlink ref="W61103" r:id="rId30498" display="Privacy Notice" xr:uid="{63C89D25-3429-45C7-95F7-9D0CD056B7B4}"/>
    <hyperlink ref="W61105" r:id="rId30499" display="Privacy Notice" xr:uid="{E5561D2E-750E-4D38-BFBF-FFBA28913F45}"/>
    <hyperlink ref="W61107" r:id="rId30500" display="Privacy Notice" xr:uid="{C4F87D80-28F6-4D25-87CD-2B2A9343517A}"/>
    <hyperlink ref="W61109" r:id="rId30501" display="Privacy Notice" xr:uid="{16945B95-55A0-4B0C-8305-E5A63CBA1E32}"/>
    <hyperlink ref="W61111" r:id="rId30502" display="Privacy Notice" xr:uid="{19EE12CD-3A95-4A0C-B200-40EC5EBC7617}"/>
    <hyperlink ref="W61113" r:id="rId30503" display="Privacy Notice" xr:uid="{CD8D9631-CB2E-465A-A41B-E3AC51A78B28}"/>
    <hyperlink ref="W61115" r:id="rId30504" display="Privacy Notice" xr:uid="{1EB71F42-4B28-4160-9EE3-0AC8429AEA71}"/>
    <hyperlink ref="W61117" r:id="rId30505" display="Privacy Notice" xr:uid="{57703C73-8F57-4ED5-842C-B624B4CEE8C2}"/>
    <hyperlink ref="W61119" r:id="rId30506" display="Privacy Notice" xr:uid="{3269ABE5-506A-4C0B-8FED-D7D2D07AA5AF}"/>
    <hyperlink ref="W61121" r:id="rId30507" display="Privacy Notice" xr:uid="{667FCD11-D16E-41B9-9630-0DFF2AB3DCF4}"/>
    <hyperlink ref="W61123" r:id="rId30508" display="Privacy Notice" xr:uid="{DB57161D-2618-42B3-9176-AD5CA097DA8B}"/>
    <hyperlink ref="W61125" r:id="rId30509" display="Privacy Notice" xr:uid="{33FF5CDA-0F6D-45AB-B817-E2D3C8D8C831}"/>
    <hyperlink ref="W61127" r:id="rId30510" display="Privacy Notice" xr:uid="{E46DA465-7659-4AEC-AB7B-4428F1E7F286}"/>
    <hyperlink ref="W61129" r:id="rId30511" display="Privacy Notice" xr:uid="{519B31C1-340D-4261-8901-764FE4D78F8A}"/>
    <hyperlink ref="W61131" r:id="rId30512" display="Privacy Notice" xr:uid="{4CA5E03A-5706-471B-8E9D-060B3811A7A6}"/>
    <hyperlink ref="W61133" r:id="rId30513" display="Privacy Notice" xr:uid="{368C3B7B-3264-46BE-B8F8-340979A932A0}"/>
    <hyperlink ref="W61135" r:id="rId30514" display="Privacy Notice" xr:uid="{EBE4BC1B-56D8-4832-885B-FDB75BB85A0A}"/>
    <hyperlink ref="W61137" r:id="rId30515" display="Privacy Notice" xr:uid="{D03EF8AB-1238-46B6-B306-5154318E1D0C}"/>
    <hyperlink ref="W61139" r:id="rId30516" display="Privacy Notice" xr:uid="{BEC02B22-686F-4A52-A91E-A7B6EC5E63FA}"/>
    <hyperlink ref="W61141" r:id="rId30517" display="Privacy Notice" xr:uid="{97E5D89F-EB01-4632-B28E-6D99DF733228}"/>
    <hyperlink ref="W61143" r:id="rId30518" display="Privacy Notice" xr:uid="{0104785D-CC10-48F4-94BE-DA2AA8541D6C}"/>
    <hyperlink ref="W61145" r:id="rId30519" display="Privacy Notice" xr:uid="{1D2C3BA6-C611-4530-B437-FD1D12A0F2AA}"/>
    <hyperlink ref="W61147" r:id="rId30520" display="Privacy Notice" xr:uid="{6E5C7D96-38FD-4218-8440-9B03E6FBD979}"/>
    <hyperlink ref="W61149" r:id="rId30521" display="Privacy Notice" xr:uid="{89EAFFF1-C68E-4221-AC3D-3853E1D4DCB8}"/>
    <hyperlink ref="W61151" r:id="rId30522" display="Privacy Notice" xr:uid="{75140139-FC8B-41C9-8B28-ABE31B9E2EFA}"/>
    <hyperlink ref="W61153" r:id="rId30523" display="Privacy Notice" xr:uid="{3A3AD994-11A2-47F0-9CBF-27DD0CDAABDE}"/>
    <hyperlink ref="W61155" r:id="rId30524" display="Privacy Notice" xr:uid="{E4822CDF-1407-4F11-9942-87025872F822}"/>
    <hyperlink ref="W61157" r:id="rId30525" display="Privacy Notice" xr:uid="{EBC6DE6B-BB5A-43A8-8D7D-8D08EC406900}"/>
    <hyperlink ref="W61159" r:id="rId30526" display="Privacy Notice" xr:uid="{D669E2C0-9272-40AA-8CE0-75B615D066D4}"/>
    <hyperlink ref="W61161" r:id="rId30527" display="Privacy Notice" xr:uid="{A5D4BED9-8520-4D16-ADCF-8230BD005004}"/>
    <hyperlink ref="W61163" r:id="rId30528" display="Privacy Notice" xr:uid="{95E646F8-BCC2-4AC4-9151-4F0E73EF52B8}"/>
    <hyperlink ref="W61165" r:id="rId30529" display="Privacy Notice" xr:uid="{68FDE5D3-94BD-49FA-9DB9-2D2883F6A58F}"/>
    <hyperlink ref="W61167" r:id="rId30530" display="Privacy Notice" xr:uid="{C59A572F-552B-45AB-AFC7-150D4FBA6AA9}"/>
    <hyperlink ref="W61169" r:id="rId30531" display="Privacy Notice" xr:uid="{EBCBB12B-E42E-46C0-9AC9-4BFF6E0D7A13}"/>
    <hyperlink ref="W61171" r:id="rId30532" display="Privacy Notice" xr:uid="{189E56CF-7F82-44B4-89C2-4FD13284B038}"/>
    <hyperlink ref="W61173" r:id="rId30533" display="Privacy Notice" xr:uid="{75000148-0D91-4168-A5E6-BE1C805CBA5F}"/>
    <hyperlink ref="W61175" r:id="rId30534" display="Privacy Notice" xr:uid="{C2D10372-3008-4573-8D0A-939F68315EC4}"/>
    <hyperlink ref="W61177" r:id="rId30535" display="Privacy Notice" xr:uid="{3AEC9E2B-4E2E-4D4B-89CD-109CD272B40D}"/>
    <hyperlink ref="W61179" r:id="rId30536" display="Privacy Notice" xr:uid="{D396B2CD-FE07-4CB2-A161-4CA4789B1B06}"/>
    <hyperlink ref="W61181" r:id="rId30537" display="Privacy Notice" xr:uid="{4E8965FC-EE07-40FE-AC41-11BC04A5536A}"/>
    <hyperlink ref="W61183" r:id="rId30538" display="Privacy Notice" xr:uid="{2C4349D8-A4B2-488A-B73C-E7C573719520}"/>
    <hyperlink ref="W61185" r:id="rId30539" display="Privacy Notice" xr:uid="{4B718A6F-1FF0-4690-874A-E1C9C83FF498}"/>
    <hyperlink ref="W61187" r:id="rId30540" display="Privacy Notice" xr:uid="{88FF3241-DD7D-4A24-A128-AE487EED38A6}"/>
    <hyperlink ref="W61189" r:id="rId30541" display="Privacy Notice" xr:uid="{CEEB682D-EE93-49B3-A7BD-643330D04766}"/>
    <hyperlink ref="W61191" r:id="rId30542" display="Privacy Notice" xr:uid="{AD6474BA-F91D-4CE3-9294-DF6EF1F8FD25}"/>
    <hyperlink ref="W61193" r:id="rId30543" display="Privacy Notice" xr:uid="{48610E72-22B3-4331-962F-2F8BFB330019}"/>
    <hyperlink ref="W61195" r:id="rId30544" display="Privacy Notice" xr:uid="{5957BFFF-F7A3-464A-8EA0-0A045C0CEC64}"/>
    <hyperlink ref="W61197" r:id="rId30545" display="Privacy Notice" xr:uid="{A6C68D36-7B01-4E9A-BA58-65A0CCF82EFE}"/>
    <hyperlink ref="W61199" r:id="rId30546" display="Privacy Notice" xr:uid="{4A7218F8-DE4E-4BBB-806A-B115A9FC42C1}"/>
    <hyperlink ref="W61201" r:id="rId30547" display="Privacy Notice" xr:uid="{BD5216E4-49E5-47F7-8FA7-2C0FFF3101C4}"/>
    <hyperlink ref="W61203" r:id="rId30548" display="Privacy Notice" xr:uid="{2AB22BE4-F619-4C1C-B44A-617D5DE6A312}"/>
    <hyperlink ref="W61205" r:id="rId30549" display="Privacy Notice" xr:uid="{59C4AAF2-FC7B-4170-B5B6-096109A8EA7C}"/>
    <hyperlink ref="W61207" r:id="rId30550" display="Privacy Notice" xr:uid="{04E88D67-E24A-410E-8E56-651DB5BDC1F1}"/>
    <hyperlink ref="W61209" r:id="rId30551" display="Privacy Notice" xr:uid="{EFBB1408-5750-401D-8C18-BA5039E4B8C8}"/>
    <hyperlink ref="W61211" r:id="rId30552" display="Privacy Notice" xr:uid="{F23BA2B1-B2D2-4F39-99D0-33BAB8EE91F5}"/>
    <hyperlink ref="W61213" r:id="rId30553" display="Privacy Notice" xr:uid="{0035B066-1740-4B5C-BFD5-3A38F435CA86}"/>
    <hyperlink ref="W61215" r:id="rId30554" display="Privacy Notice" xr:uid="{459C8960-9D55-43ED-976F-319C3A13631F}"/>
    <hyperlink ref="W61217" r:id="rId30555" display="Privacy Notice" xr:uid="{91CA41E2-3B2A-43F9-ABC3-CCEEF896597E}"/>
    <hyperlink ref="W61219" r:id="rId30556" display="Privacy Notice" xr:uid="{086E7BBF-9EED-40AD-A1EC-305700FE960D}"/>
    <hyperlink ref="W61221" r:id="rId30557" display="Privacy Notice" xr:uid="{58A8758D-DD70-49A1-9CB8-5922BBC23678}"/>
    <hyperlink ref="W61223" r:id="rId30558" display="Privacy Notice" xr:uid="{1FA53B91-19A3-4622-A45E-39A8A5010E42}"/>
    <hyperlink ref="W61225" r:id="rId30559" display="Privacy Notice" xr:uid="{B033AE10-6F81-41AC-9302-665EF830E8F1}"/>
    <hyperlink ref="W61227" r:id="rId30560" display="Privacy Notice" xr:uid="{8EBAC878-97D0-4953-9BD3-2EDFA5438E69}"/>
    <hyperlink ref="W61229" r:id="rId30561" display="Privacy Notice" xr:uid="{21149C15-FAD3-4587-9277-7726157FD980}"/>
    <hyperlink ref="W61231" r:id="rId30562" display="Privacy Notice" xr:uid="{E3EAAF79-CA75-4E78-AEB5-F02B7F23AE23}"/>
    <hyperlink ref="W61233" r:id="rId30563" display="Privacy Notice" xr:uid="{4BC80654-8C02-4D6A-9AB2-8F0E3FEF41DE}"/>
    <hyperlink ref="W61235" r:id="rId30564" display="Privacy Notice" xr:uid="{F32A8751-0340-4A2D-AB12-8312AEB87BBC}"/>
    <hyperlink ref="W61237" r:id="rId30565" display="Privacy Notice" xr:uid="{0AB6E4ED-899C-4827-9135-09B7B012F4E9}"/>
    <hyperlink ref="W61239" r:id="rId30566" display="Privacy Notice" xr:uid="{316DA4A5-BF7E-458B-93DC-DC3B38C0E7CC}"/>
    <hyperlink ref="W61241" r:id="rId30567" display="Privacy Notice" xr:uid="{A049B387-4B02-4B15-A6C3-B6E01308ADFF}"/>
    <hyperlink ref="W61243" r:id="rId30568" display="Privacy Notice" xr:uid="{390627A9-0E1E-4B16-9567-DEA70BC774CC}"/>
    <hyperlink ref="W61245" r:id="rId30569" display="Privacy Notice" xr:uid="{7A312F70-EFB2-45D2-9339-0E13887A187A}"/>
    <hyperlink ref="W61247" r:id="rId30570" display="Privacy Notice" xr:uid="{B9E7BD4A-18A8-459A-9B16-A9C22EFFC6BB}"/>
    <hyperlink ref="W61249" r:id="rId30571" display="Privacy Notice" xr:uid="{B5DFCBA1-F472-40CF-8BC8-DB7679A876CB}"/>
    <hyperlink ref="W61251" r:id="rId30572" display="Privacy Notice" xr:uid="{8721DF9A-69A0-4D79-BC27-530B0956EC05}"/>
    <hyperlink ref="W61253" r:id="rId30573" display="Privacy Notice" xr:uid="{A50FA6CE-B7AE-4D70-870C-54B80CF17F25}"/>
    <hyperlink ref="W61255" r:id="rId30574" display="Privacy Notice" xr:uid="{3B8319B1-235F-429A-9D05-E14B7C305FD1}"/>
    <hyperlink ref="W61257" r:id="rId30575" display="Privacy Notice" xr:uid="{E7D8D1FD-BE1B-4716-A6A7-C9670F0B8190}"/>
    <hyperlink ref="W61259" r:id="rId30576" display="Privacy Notice" xr:uid="{6B658D2C-1E4E-47B8-B25F-289F0C48BAA9}"/>
    <hyperlink ref="W61261" r:id="rId30577" display="Privacy Notice" xr:uid="{9F7E4C1C-7C81-4410-A98F-0C4A63727FD0}"/>
    <hyperlink ref="W61263" r:id="rId30578" display="Privacy Notice" xr:uid="{6EA2A38D-D6BF-4240-BB2D-C94D2A9095D1}"/>
    <hyperlink ref="W61265" r:id="rId30579" display="Privacy Notice" xr:uid="{BE1C08C1-1683-4405-B50B-6FC0F8EEE050}"/>
    <hyperlink ref="W61267" r:id="rId30580" display="Privacy Notice" xr:uid="{19FC4A19-E225-4749-A16E-488B44979031}"/>
    <hyperlink ref="W61269" r:id="rId30581" display="Privacy Notice" xr:uid="{4FDA24D4-4EF5-43F7-B6EE-2281709E5F85}"/>
    <hyperlink ref="W61271" r:id="rId30582" display="Privacy Notice" xr:uid="{A2C197EC-4A7C-4B5B-85F2-CFE094AFCE80}"/>
    <hyperlink ref="W61273" r:id="rId30583" display="Privacy Notice" xr:uid="{2D728FF8-E77D-4743-8B1E-663A0B837D45}"/>
    <hyperlink ref="W61275" r:id="rId30584" display="Privacy Notice" xr:uid="{FE47D8A6-9113-4EC4-A996-608AEE8658F7}"/>
    <hyperlink ref="W61277" r:id="rId30585" display="Privacy Notice" xr:uid="{BABAF32D-C78A-4790-A867-3BDBBA9D1753}"/>
    <hyperlink ref="W61279" r:id="rId30586" display="Privacy Notice" xr:uid="{F37D13E9-BD25-4B8E-A3BA-B03EA72A025B}"/>
    <hyperlink ref="W61281" r:id="rId30587" display="Privacy Notice" xr:uid="{F5A30C0E-0D76-4E4E-BABA-0B1102F58A0C}"/>
    <hyperlink ref="W61283" r:id="rId30588" display="Privacy Notice" xr:uid="{6A5A5005-6343-42BC-ACE0-F41EC5BFC45D}"/>
    <hyperlink ref="W61285" r:id="rId30589" display="Privacy Notice" xr:uid="{9FB9EFA6-62AB-462E-B4D6-4122AAF1CBA2}"/>
    <hyperlink ref="W61287" r:id="rId30590" display="Privacy Notice" xr:uid="{66A38F0D-4E6A-4801-BB89-99CC5C54CB3A}"/>
    <hyperlink ref="W61289" r:id="rId30591" display="Privacy Notice" xr:uid="{D4D5D416-35BB-45F1-9646-DAEB0B44C153}"/>
    <hyperlink ref="W61291" r:id="rId30592" display="Privacy Notice" xr:uid="{22CDF19E-C4DB-4A99-9D9B-AF6305D0F4C5}"/>
    <hyperlink ref="W61293" r:id="rId30593" display="Privacy Notice" xr:uid="{92B35B1F-F0D7-41DC-8C66-7A77D165EBF3}"/>
    <hyperlink ref="W61295" r:id="rId30594" display="Privacy Notice" xr:uid="{5ED16349-E961-403E-8D22-17A60FC40F1A}"/>
    <hyperlink ref="W61297" r:id="rId30595" display="Privacy Notice" xr:uid="{965DC21A-43CB-4D60-8FBB-8980D77BC9BE}"/>
    <hyperlink ref="W61299" r:id="rId30596" display="Privacy Notice" xr:uid="{2E3E1B2E-860C-4BC9-8D1C-1D7E662025D8}"/>
    <hyperlink ref="W61301" r:id="rId30597" display="Privacy Notice" xr:uid="{8AA9D680-C934-41EF-98AC-F7CCB2DEA025}"/>
    <hyperlink ref="W61303" r:id="rId30598" display="Privacy Notice" xr:uid="{C59F2DAA-F895-4878-9D35-A1BF4D719467}"/>
    <hyperlink ref="W61305" r:id="rId30599" display="Privacy Notice" xr:uid="{D3D391F9-FD10-4314-BE0C-204C75BAAC54}"/>
    <hyperlink ref="W61307" r:id="rId30600" display="Privacy Notice" xr:uid="{1E05D84F-7B2D-4CB6-A1D9-326C214D70B9}"/>
    <hyperlink ref="W61309" r:id="rId30601" display="Privacy Notice" xr:uid="{A73AE3D1-4768-4A6A-9A93-865AB44B8BAF}"/>
    <hyperlink ref="W61311" r:id="rId30602" display="Privacy Notice" xr:uid="{5793FBAC-A865-4D5C-B4C8-3F1244E03FE0}"/>
    <hyperlink ref="W61313" r:id="rId30603" display="Privacy Notice" xr:uid="{7F809F84-7293-46C9-B407-E7969A99B523}"/>
    <hyperlink ref="W61315" r:id="rId30604" display="Privacy Notice" xr:uid="{BF513B5E-BEBD-40A6-B14A-C8573B4C2225}"/>
    <hyperlink ref="W61317" r:id="rId30605" display="Privacy Notice" xr:uid="{395955D5-AE99-4949-A568-68FE6EF2B30F}"/>
    <hyperlink ref="W61319" r:id="rId30606" display="Privacy Notice" xr:uid="{F32E0F17-D26F-45FE-A971-3035760856FD}"/>
    <hyperlink ref="W61321" r:id="rId30607" display="Privacy Notice" xr:uid="{FA3060CE-8845-428F-825C-F3348A912C7B}"/>
    <hyperlink ref="W61323" r:id="rId30608" display="Privacy Notice" xr:uid="{891E3ACF-6F2E-4ED4-B5AB-C27D072D54AE}"/>
    <hyperlink ref="W61325" r:id="rId30609" display="Privacy Notice" xr:uid="{2A2C4A41-AEAF-4E17-9C4F-87765DB8BEDD}"/>
    <hyperlink ref="W61327" r:id="rId30610" display="Privacy Notice" xr:uid="{86C7B6D5-77CE-46D2-81AD-30E5A1CAFDAC}"/>
    <hyperlink ref="W61329" r:id="rId30611" display="Privacy Notice" xr:uid="{94A3852A-2089-4520-9E30-51C6DDEC6009}"/>
    <hyperlink ref="W61331" r:id="rId30612" display="Privacy Notice" xr:uid="{C3E7179E-414D-42F5-A5D6-FAFFDE64A539}"/>
    <hyperlink ref="W61333" r:id="rId30613" display="Privacy Notice" xr:uid="{E13DECB2-9DC0-46D4-8CF2-1F55E75F69A6}"/>
    <hyperlink ref="W61335" r:id="rId30614" display="Privacy Notice" xr:uid="{687725B7-43AC-4F48-A68D-07A53D5D527D}"/>
    <hyperlink ref="W61337" r:id="rId30615" display="Privacy Notice" xr:uid="{E70E9BC1-75CF-4A01-8FFE-ECCA9EE33ABE}"/>
    <hyperlink ref="W61339" r:id="rId30616" display="Privacy Notice" xr:uid="{07782B70-8937-4E9C-BA42-A4434BFDFC3D}"/>
    <hyperlink ref="W61341" r:id="rId30617" display="Privacy Notice" xr:uid="{CBAF8869-14C5-46A4-8D0A-DDB9F993F1F0}"/>
    <hyperlink ref="W61343" r:id="rId30618" display="Privacy Notice" xr:uid="{16332680-94AB-4625-87D5-2A45101B862A}"/>
    <hyperlink ref="W61345" r:id="rId30619" display="Privacy Notice" xr:uid="{0BC515C5-56B7-4FC9-A9F1-233AD0BD914F}"/>
    <hyperlink ref="W61347" r:id="rId30620" display="Privacy Notice" xr:uid="{5B7E759B-1156-4725-9925-4371A296A394}"/>
    <hyperlink ref="W61349" r:id="rId30621" display="Privacy Notice" xr:uid="{73B7FD19-1D5A-4CC0-B5C5-826D5DBFBF8E}"/>
    <hyperlink ref="W61351" r:id="rId30622" display="Privacy Notice" xr:uid="{6E8417D4-F5D4-4215-9FB0-03437F2D3690}"/>
    <hyperlink ref="W61353" r:id="rId30623" display="Privacy Notice" xr:uid="{DD399E61-6A57-4B4F-8A54-FDC1DB8D6F04}"/>
    <hyperlink ref="W61355" r:id="rId30624" display="Privacy Notice" xr:uid="{E3EC24D1-3F79-4A1C-B489-DE0349F62B50}"/>
    <hyperlink ref="W61357" r:id="rId30625" display="Privacy Notice" xr:uid="{BF80A398-54BA-48C2-A1CA-E1D0B1D88E4D}"/>
    <hyperlink ref="W61359" r:id="rId30626" display="Privacy Notice" xr:uid="{687B30A5-0FDB-4222-BA6E-3FA6351AA810}"/>
    <hyperlink ref="W61361" r:id="rId30627" display="Privacy Notice" xr:uid="{6140652C-0CC4-4A1A-B1E8-41586ABA952E}"/>
    <hyperlink ref="W61363" r:id="rId30628" display="Privacy Notice" xr:uid="{BFA17ADB-FDC3-49DF-9C9B-264C69221E6C}"/>
    <hyperlink ref="W61365" r:id="rId30629" display="Privacy Notice" xr:uid="{64720DE9-EB18-40E8-B374-238BC8002E69}"/>
    <hyperlink ref="W61367" r:id="rId30630" display="Privacy Notice" xr:uid="{62BD98B5-E2C7-4523-9610-9F5555030F84}"/>
    <hyperlink ref="W61369" r:id="rId30631" display="Privacy Notice" xr:uid="{CA5B6845-148B-45F3-A94C-03527A387362}"/>
    <hyperlink ref="W61371" r:id="rId30632" display="Privacy Notice" xr:uid="{17F23A75-6A6D-4A6B-B20C-E4C0B0092168}"/>
    <hyperlink ref="W61373" r:id="rId30633" display="Privacy Notice" xr:uid="{314E7BB2-2D3C-448F-BDD6-6D7534B2BE16}"/>
    <hyperlink ref="W61375" r:id="rId30634" display="Privacy Notice" xr:uid="{4A608BED-1552-4BE3-9295-D203AA79CD90}"/>
    <hyperlink ref="W61377" r:id="rId30635" display="Privacy Notice" xr:uid="{D04A282B-8214-43E1-BBFF-C49C8EE5B075}"/>
    <hyperlink ref="W61379" r:id="rId30636" display="Privacy Notice" xr:uid="{A8019D72-5DC1-408F-83A5-148EDAF32A49}"/>
    <hyperlink ref="W61381" r:id="rId30637" display="Privacy Notice" xr:uid="{7E26F32F-14E7-4B99-B301-1555C6F9FCEE}"/>
    <hyperlink ref="W61383" r:id="rId30638" display="Privacy Notice" xr:uid="{0E01D8B8-FBB8-445F-A195-CA75CB9128A9}"/>
    <hyperlink ref="W61385" r:id="rId30639" display="Privacy Notice" xr:uid="{58B0A221-5601-4827-9D32-CFE26EF54008}"/>
    <hyperlink ref="W61387" r:id="rId30640" display="Privacy Notice" xr:uid="{409524EE-0D33-4F9D-B6E7-D3C7E05D148D}"/>
    <hyperlink ref="W61389" r:id="rId30641" display="Privacy Notice" xr:uid="{EAFB9C63-FE11-401E-BE23-52416BD37C01}"/>
    <hyperlink ref="W61391" r:id="rId30642" display="Privacy Notice" xr:uid="{C7E96873-634F-4DA8-BEC6-2E463D73509B}"/>
    <hyperlink ref="W61393" r:id="rId30643" display="Privacy Notice" xr:uid="{925B0B0C-D2AB-4F2A-B000-80EC6A415085}"/>
    <hyperlink ref="W61395" r:id="rId30644" display="Privacy Notice" xr:uid="{7331F84C-6088-4D83-9EC6-0AE49371B94F}"/>
    <hyperlink ref="W61397" r:id="rId30645" display="Privacy Notice" xr:uid="{8A4036E7-C5F4-49F3-BC32-BFD036910875}"/>
    <hyperlink ref="W61399" r:id="rId30646" display="Privacy Notice" xr:uid="{4C6F3BB9-56D9-4BC8-A713-898DEE5324C7}"/>
    <hyperlink ref="W61401" r:id="rId30647" display="Privacy Notice" xr:uid="{BC0C97CD-14F1-4D92-B418-A7D3D0B9C92F}"/>
    <hyperlink ref="W61403" r:id="rId30648" display="Privacy Notice" xr:uid="{2F33FE51-E985-4C43-94CF-3271BE4DA845}"/>
    <hyperlink ref="W61405" r:id="rId30649" display="Privacy Notice" xr:uid="{E44EDF14-BC77-4C5E-9F78-9208EA49AA7E}"/>
    <hyperlink ref="W61407" r:id="rId30650" display="Privacy Notice" xr:uid="{FA104BC4-AA7B-446A-992B-6C372EAF501E}"/>
    <hyperlink ref="W61409" r:id="rId30651" display="Privacy Notice" xr:uid="{FE721BD2-254D-4F57-827B-0A255D12FF69}"/>
    <hyperlink ref="W61411" r:id="rId30652" display="Privacy Notice" xr:uid="{4191C845-8195-4868-AEE2-2E8763FC0E54}"/>
    <hyperlink ref="W61413" r:id="rId30653" display="Privacy Notice" xr:uid="{65A3CD90-A19D-49D7-8CCC-C0D78DCB531C}"/>
    <hyperlink ref="W61415" r:id="rId30654" display="Privacy Notice" xr:uid="{99A8BE62-6013-4EE3-921F-4056DFB4F8BC}"/>
    <hyperlink ref="W61417" r:id="rId30655" display="Privacy Notice" xr:uid="{FDC8851A-17AE-46BD-86E0-237165DFCD46}"/>
    <hyperlink ref="W61419" r:id="rId30656" display="Privacy Notice" xr:uid="{A333C2CA-1F54-4EAB-BA77-C409A29EE025}"/>
    <hyperlink ref="W61421" r:id="rId30657" display="Privacy Notice" xr:uid="{7D67E9E1-940F-418D-AADB-AE4E804BE055}"/>
    <hyperlink ref="W61423" r:id="rId30658" display="Privacy Notice" xr:uid="{95140EEA-123D-4632-B18F-3747B7EB1BFF}"/>
    <hyperlink ref="W61425" r:id="rId30659" display="Privacy Notice" xr:uid="{94B14B8E-42A0-4C7D-A4B4-C985D373D866}"/>
    <hyperlink ref="W61427" r:id="rId30660" display="Privacy Notice" xr:uid="{181735DD-B307-4D35-98A2-DB81971EF17A}"/>
    <hyperlink ref="W61429" r:id="rId30661" display="Privacy Notice" xr:uid="{158D9038-CC9C-4989-9BBB-3AC3107539FB}"/>
    <hyperlink ref="W61431" r:id="rId30662" display="Privacy Notice" xr:uid="{4B2588D4-1AE0-490B-A3AF-943A7CEE828B}"/>
    <hyperlink ref="W61433" r:id="rId30663" display="Privacy Notice" xr:uid="{ABC23553-CA56-44AD-9D1C-0CCA14635560}"/>
    <hyperlink ref="W61435" r:id="rId30664" display="Privacy Notice" xr:uid="{D4793270-4DB8-4CD2-8ED4-850E9B39A483}"/>
    <hyperlink ref="W61437" r:id="rId30665" display="Privacy Notice" xr:uid="{3EE20AF9-E0D2-4A04-BF99-42770AF85670}"/>
    <hyperlink ref="W61439" r:id="rId30666" display="Privacy Notice" xr:uid="{E36A11DD-8EB4-4A2E-B1A1-3E91932A40EB}"/>
    <hyperlink ref="W61441" r:id="rId30667" display="Privacy Notice" xr:uid="{CED71395-9839-48D3-8613-36AD83ECC184}"/>
    <hyperlink ref="W61443" r:id="rId30668" display="Privacy Notice" xr:uid="{B175296F-5156-4DBB-9DFB-B32AC1607F6B}"/>
    <hyperlink ref="W61445" r:id="rId30669" display="Privacy Notice" xr:uid="{6CC2DE35-8EBE-423A-9718-45AE0201A1D9}"/>
    <hyperlink ref="W61447" r:id="rId30670" display="Privacy Notice" xr:uid="{7E9F9350-F070-4CC7-A613-9D6645E1815F}"/>
    <hyperlink ref="W61449" r:id="rId30671" display="Privacy Notice" xr:uid="{A6C320BA-67E1-4C58-B5B5-2BF74F55DE9E}"/>
    <hyperlink ref="W61451" r:id="rId30672" display="Privacy Notice" xr:uid="{C17D38B0-514E-4E31-BE64-893447E92704}"/>
    <hyperlink ref="W61453" r:id="rId30673" display="Privacy Notice" xr:uid="{DE196280-A7B1-4906-BAC8-200D8C38324D}"/>
    <hyperlink ref="W61455" r:id="rId30674" display="Privacy Notice" xr:uid="{911EAB24-475E-4928-A45C-DA217C1821F8}"/>
    <hyperlink ref="W61457" r:id="rId30675" display="Privacy Notice" xr:uid="{52815560-D54F-4CD6-82FF-6929AAAAAB47}"/>
    <hyperlink ref="W61459" r:id="rId30676" display="Privacy Notice" xr:uid="{813259BA-A12D-4036-9859-9C51C81EA457}"/>
    <hyperlink ref="W61461" r:id="rId30677" display="Privacy Notice" xr:uid="{596A58D4-7740-477B-B20B-313E2433A95C}"/>
    <hyperlink ref="W61463" r:id="rId30678" display="Privacy Notice" xr:uid="{4DF8C104-257F-4E7C-BD3A-0566E98F7465}"/>
    <hyperlink ref="W61465" r:id="rId30679" display="Privacy Notice" xr:uid="{6F74273B-A155-4D53-B7E8-DE88A13F94D0}"/>
    <hyperlink ref="W61467" r:id="rId30680" display="Privacy Notice" xr:uid="{575C44C5-55FC-491A-BC91-29DD725DE874}"/>
    <hyperlink ref="W61469" r:id="rId30681" display="Privacy Notice" xr:uid="{5E16931A-6815-4C33-9616-59873844AB91}"/>
    <hyperlink ref="W61471" r:id="rId30682" display="Privacy Notice" xr:uid="{F6F1158C-9417-4729-B31E-41494E38D6EB}"/>
    <hyperlink ref="W61473" r:id="rId30683" display="Privacy Notice" xr:uid="{61733FC4-360B-4347-A5FD-FDE5C1E3C0D7}"/>
    <hyperlink ref="W61475" r:id="rId30684" display="Privacy Notice" xr:uid="{6B7B0A38-B25C-4390-BFF2-31616D56C069}"/>
    <hyperlink ref="W61477" r:id="rId30685" display="Privacy Notice" xr:uid="{E00E814C-4CB0-4F5E-B6AC-E9DB4AFB047E}"/>
    <hyperlink ref="W61479" r:id="rId30686" display="Privacy Notice" xr:uid="{81F14B05-43F3-4544-8DD7-1E1034074C8D}"/>
    <hyperlink ref="W61481" r:id="rId30687" display="Privacy Notice" xr:uid="{CC4F1EA4-9324-45E9-9EC3-2F1C758E2BC4}"/>
    <hyperlink ref="W61483" r:id="rId30688" display="Privacy Notice" xr:uid="{C64BCCBF-E042-45FC-B8A1-733C13164325}"/>
    <hyperlink ref="W61485" r:id="rId30689" display="Privacy Notice" xr:uid="{21C4163A-6885-4E1D-84A2-A8A62134A5D8}"/>
    <hyperlink ref="W61487" r:id="rId30690" display="Privacy Notice" xr:uid="{2B9B5589-8632-43AF-8CEF-8EF2793663EF}"/>
    <hyperlink ref="W61489" r:id="rId30691" display="Privacy Notice" xr:uid="{F8CDF8C7-0C05-4FF7-8A86-8C7AAC12510C}"/>
    <hyperlink ref="W61491" r:id="rId30692" display="Privacy Notice" xr:uid="{DBF283C5-504D-4837-A3F3-8D682F9A22D6}"/>
    <hyperlink ref="W61493" r:id="rId30693" display="Privacy Notice" xr:uid="{C7DCB2EB-B92B-4A8A-AAD9-3D23988F4A8A}"/>
    <hyperlink ref="W61495" r:id="rId30694" display="Privacy Notice" xr:uid="{42320846-0BFA-4DEC-A2BB-516847E1ACAA}"/>
    <hyperlink ref="W61497" r:id="rId30695" display="Privacy Notice" xr:uid="{E7AD5A04-C770-4EAA-81AF-8094735A4F49}"/>
    <hyperlink ref="W61499" r:id="rId30696" display="Privacy Notice" xr:uid="{1B32EBDD-CFE5-49DA-BF7B-2209E6CF0DB0}"/>
    <hyperlink ref="W61501" r:id="rId30697" display="Privacy Notice" xr:uid="{FF2A7B19-AD08-445C-A86B-CEE27572542D}"/>
    <hyperlink ref="W61503" r:id="rId30698" display="Privacy Notice" xr:uid="{A1C6C6A4-F0ED-450F-B3C0-F588CD8F241B}"/>
    <hyperlink ref="W61505" r:id="rId30699" display="Privacy Notice" xr:uid="{8CE58238-2997-46CE-94D0-BA46F0D6461B}"/>
    <hyperlink ref="W61507" r:id="rId30700" display="Privacy Notice" xr:uid="{1BE516AC-341E-4115-9BA4-33A4E7DDD0FF}"/>
    <hyperlink ref="W61509" r:id="rId30701" display="Privacy Notice" xr:uid="{6B8ECAE9-98CA-4FE0-B687-CF50FBB838AC}"/>
    <hyperlink ref="W61511" r:id="rId30702" display="Privacy Notice" xr:uid="{F28A1B80-34F7-445C-9649-7E4707DE9879}"/>
    <hyperlink ref="W61513" r:id="rId30703" display="Privacy Notice" xr:uid="{E4D3B0AC-1F7A-4904-96E9-8EFE666E7CE6}"/>
    <hyperlink ref="W61515" r:id="rId30704" display="Privacy Notice" xr:uid="{65412E41-81A3-48B1-9064-9B8556F81D8D}"/>
    <hyperlink ref="W61517" r:id="rId30705" display="Privacy Notice" xr:uid="{52ACA92F-73E1-4687-AB04-9AF467496AD3}"/>
    <hyperlink ref="W61519" r:id="rId30706" display="Privacy Notice" xr:uid="{F07C266C-F1F8-43FF-9EB2-E313A818E764}"/>
    <hyperlink ref="W61521" r:id="rId30707" display="Privacy Notice" xr:uid="{04EC837B-7F23-4F31-994D-1B09709399BD}"/>
    <hyperlink ref="W61523" r:id="rId30708" display="Privacy Notice" xr:uid="{1385890B-8971-45C4-A4AB-BBADF729630B}"/>
    <hyperlink ref="W61525" r:id="rId30709" display="Privacy Notice" xr:uid="{AED46685-BA6B-4DD6-A9E8-9FC99EE161A3}"/>
    <hyperlink ref="W61527" r:id="rId30710" display="Privacy Notice" xr:uid="{7C8448B3-D700-4C5F-BD80-BA8FFD2DBC57}"/>
    <hyperlink ref="W61529" r:id="rId30711" display="Privacy Notice" xr:uid="{2584F873-F143-458E-A5F5-FC1545D8D57F}"/>
    <hyperlink ref="W61531" r:id="rId30712" display="Privacy Notice" xr:uid="{E1FB8A6A-4634-41CE-A1A8-B787DC7ED13B}"/>
    <hyperlink ref="W61533" r:id="rId30713" display="Privacy Notice" xr:uid="{F4422188-5189-4759-B6DB-D020C068DD7E}"/>
    <hyperlink ref="W61535" r:id="rId30714" display="Privacy Notice" xr:uid="{0580E36A-040F-4089-9A1F-E897FBE8BF39}"/>
    <hyperlink ref="W61537" r:id="rId30715" display="Privacy Notice" xr:uid="{341F729F-746A-41A9-888F-E86D9B92ECCC}"/>
    <hyperlink ref="W61539" r:id="rId30716" display="Privacy Notice" xr:uid="{23D2C69E-0457-4279-8135-FA871FF694A4}"/>
    <hyperlink ref="W61541" r:id="rId30717" display="Privacy Notice" xr:uid="{5CBBF02B-B66D-41EE-9D3B-0BC4C14871A0}"/>
    <hyperlink ref="W61543" r:id="rId30718" display="Privacy Notice" xr:uid="{0B275094-14ED-4FB0-8C43-C6DA04471B4F}"/>
    <hyperlink ref="W61545" r:id="rId30719" display="Privacy Notice" xr:uid="{DB4E51EB-ACBB-4681-B8EA-99250C7524FA}"/>
    <hyperlink ref="W61547" r:id="rId30720" display="Privacy Notice" xr:uid="{57DF306C-C553-4D90-9543-76DDBEF9DBD9}"/>
    <hyperlink ref="W61549" r:id="rId30721" display="Privacy Notice" xr:uid="{1DAC6D15-6C48-4AB9-A390-0536404C4CDB}"/>
    <hyperlink ref="W61551" r:id="rId30722" display="Privacy Notice" xr:uid="{9C55AC21-ADD5-4F09-A02F-577F02AE7271}"/>
    <hyperlink ref="W61553" r:id="rId30723" display="Privacy Notice" xr:uid="{ED5FACC6-E3DC-4204-93AC-A4DD160B84A6}"/>
    <hyperlink ref="W61555" r:id="rId30724" display="Privacy Notice" xr:uid="{3E943EC9-4D4B-4DF5-9A7D-EB25BB3886E0}"/>
    <hyperlink ref="W61557" r:id="rId30725" display="Privacy Notice" xr:uid="{15BB2FFA-BCA1-4B6A-A2D6-C422204BB3D5}"/>
    <hyperlink ref="W61559" r:id="rId30726" display="Privacy Notice" xr:uid="{C72F6284-54BD-4DB0-AAF6-08D523E9945D}"/>
    <hyperlink ref="W61561" r:id="rId30727" display="Privacy Notice" xr:uid="{786ECE4E-2F05-4782-BB48-C085BC4CE4C8}"/>
    <hyperlink ref="W61563" r:id="rId30728" display="Privacy Notice" xr:uid="{3AC696A9-E2D5-49E2-AA7C-DA5234D33A7F}"/>
    <hyperlink ref="W61565" r:id="rId30729" display="Privacy Notice" xr:uid="{1BA76531-1EC0-448A-9078-B7E00D03B4E5}"/>
    <hyperlink ref="W61567" r:id="rId30730" display="Privacy Notice" xr:uid="{5A475393-DAE1-4E0B-A3E5-25399E9E7575}"/>
    <hyperlink ref="W61569" r:id="rId30731" display="Privacy Notice" xr:uid="{A389EBCF-44DB-4333-8C5A-E70C47FC7479}"/>
    <hyperlink ref="W61571" r:id="rId30732" display="Privacy Notice" xr:uid="{1A8F4890-7BB5-4E7B-A93B-07589076F564}"/>
    <hyperlink ref="W61573" r:id="rId30733" display="Privacy Notice" xr:uid="{DECA7B1C-1E26-41FE-B8EA-04D8BC1E0180}"/>
    <hyperlink ref="W61575" r:id="rId30734" display="Privacy Notice" xr:uid="{C7FD02AA-5511-4733-AFB3-843D5566B8BC}"/>
    <hyperlink ref="W61577" r:id="rId30735" display="Privacy Notice" xr:uid="{461F3C72-AF26-45F5-AC46-AB787DECE5AD}"/>
    <hyperlink ref="W61579" r:id="rId30736" display="Privacy Notice" xr:uid="{8D5D9DC8-29F2-4253-A294-E631A61E9AC6}"/>
    <hyperlink ref="W61581" r:id="rId30737" display="Privacy Notice" xr:uid="{13485402-6AE0-4A25-A5AD-1B14597DFA6A}"/>
    <hyperlink ref="W61583" r:id="rId30738" display="Privacy Notice" xr:uid="{B175845E-FE20-4544-A206-FDFB34188A84}"/>
    <hyperlink ref="W61585" r:id="rId30739" display="Privacy Notice" xr:uid="{2AC215BF-D93D-49C4-A877-08E3FAFD591A}"/>
    <hyperlink ref="W61587" r:id="rId30740" display="Privacy Notice" xr:uid="{D7919C5F-2AC1-4722-9E22-2F0E27DC88A6}"/>
    <hyperlink ref="W61589" r:id="rId30741" display="Privacy Notice" xr:uid="{C33BB8BE-2178-46B7-82B1-1B72D867FF1A}"/>
    <hyperlink ref="W61591" r:id="rId30742" display="Privacy Notice" xr:uid="{CB9DF09C-C37F-4638-8EB0-4A4BB9776A94}"/>
    <hyperlink ref="W61593" r:id="rId30743" display="Privacy Notice" xr:uid="{54133235-C50F-492F-8DC0-9C3BDCE50930}"/>
    <hyperlink ref="W61595" r:id="rId30744" display="Privacy Notice" xr:uid="{DDB54AD2-BB0C-4DCE-83CA-83E01963AFBD}"/>
    <hyperlink ref="W61597" r:id="rId30745" display="Privacy Notice" xr:uid="{AE6C1DCC-17CC-42AD-AB35-68C04B24CC9D}"/>
    <hyperlink ref="W61599" r:id="rId30746" display="Privacy Notice" xr:uid="{87670768-86AE-4B4C-8BCE-1CD7B2D0313C}"/>
    <hyperlink ref="W61601" r:id="rId30747" display="Privacy Notice" xr:uid="{6E1C22E2-8F99-4828-A987-5CD0DD50B90B}"/>
    <hyperlink ref="W61603" r:id="rId30748" display="Privacy Notice" xr:uid="{6FB025C6-4F36-4E5D-A107-BC1AC4B1D68F}"/>
    <hyperlink ref="W61605" r:id="rId30749" display="Privacy Notice" xr:uid="{4858DBF4-C39F-4E72-8133-9B41D680F8A1}"/>
    <hyperlink ref="W61607" r:id="rId30750" display="Privacy Notice" xr:uid="{11DEF553-66FD-45DB-8452-08B045FE8A9E}"/>
    <hyperlink ref="W61609" r:id="rId30751" display="Privacy Notice" xr:uid="{4015BE6A-48CB-4C90-BB30-84C84FD40358}"/>
    <hyperlink ref="W61611" r:id="rId30752" display="Privacy Notice" xr:uid="{F46CB060-8AC5-4FF5-89F7-E82C01B578CA}"/>
    <hyperlink ref="W61613" r:id="rId30753" display="Privacy Notice" xr:uid="{651C760C-6884-4B91-BFC1-DF7B78D04EED}"/>
    <hyperlink ref="W61615" r:id="rId30754" display="Privacy Notice" xr:uid="{64E27AAC-C7DB-411D-94DE-5A2B1AA9C341}"/>
    <hyperlink ref="W61617" r:id="rId30755" display="Privacy Notice" xr:uid="{16D7484F-A30D-4A83-874B-53C69143A9B4}"/>
    <hyperlink ref="W61619" r:id="rId30756" display="Privacy Notice" xr:uid="{46BF17E8-3495-49A8-8E53-13DC43093374}"/>
    <hyperlink ref="W61621" r:id="rId30757" display="Privacy Notice" xr:uid="{61D89CE2-49A4-4E77-86F8-21F31358B64A}"/>
    <hyperlink ref="W61623" r:id="rId30758" display="Privacy Notice" xr:uid="{F9B23147-6378-4D91-9E55-CCE5B38041C7}"/>
    <hyperlink ref="W61625" r:id="rId30759" display="Privacy Notice" xr:uid="{AAE69EC0-0E5C-4231-8251-965D027A7875}"/>
    <hyperlink ref="W61627" r:id="rId30760" display="Privacy Notice" xr:uid="{9BB80A6D-FCFC-4991-B1E2-01A30E707072}"/>
    <hyperlink ref="W61629" r:id="rId30761" display="Privacy Notice" xr:uid="{91B82582-936D-4733-9382-95682584363E}"/>
    <hyperlink ref="W61631" r:id="rId30762" display="Privacy Notice" xr:uid="{8D6222C9-85FB-48C3-A5A0-67299CA7CF47}"/>
    <hyperlink ref="W61633" r:id="rId30763" display="Privacy Notice" xr:uid="{FB96FAE8-D429-4412-B668-769D9E16752D}"/>
    <hyperlink ref="W61635" r:id="rId30764" display="Privacy Notice" xr:uid="{03A0554A-957D-4E7F-8D66-87B7C08D691D}"/>
    <hyperlink ref="W61637" r:id="rId30765" display="Privacy Notice" xr:uid="{8147B753-4E6F-43A4-A1CD-DB4D7108D8DE}"/>
    <hyperlink ref="W61639" r:id="rId30766" display="Privacy Notice" xr:uid="{7736DEE6-71D2-4B8D-B335-3C3F5ABBC6A0}"/>
    <hyperlink ref="W61641" r:id="rId30767" display="Privacy Notice" xr:uid="{F1CE15A1-62A8-479C-82C8-9E121BEF2636}"/>
    <hyperlink ref="W61643" r:id="rId30768" display="Privacy Notice" xr:uid="{D30BCA62-101D-4DBA-9199-B930C4C21033}"/>
    <hyperlink ref="W61645" r:id="rId30769" display="Privacy Notice" xr:uid="{39B57DE7-3993-4F4D-9AB4-3DBAA151EFBC}"/>
    <hyperlink ref="W61647" r:id="rId30770" display="Privacy Notice" xr:uid="{02CC47C6-B20F-4C49-BE92-987736FE19AF}"/>
    <hyperlink ref="W61649" r:id="rId30771" display="Privacy Notice" xr:uid="{8DCF376F-6EC5-4032-8CEA-4DAFADB30456}"/>
    <hyperlink ref="W61651" r:id="rId30772" display="Privacy Notice" xr:uid="{116C5BC6-FA4D-44B9-A36D-8C4B1DBC8057}"/>
    <hyperlink ref="W61653" r:id="rId30773" display="Privacy Notice" xr:uid="{E75E2E50-EFC1-4ABC-8499-2040723782DD}"/>
    <hyperlink ref="W61655" r:id="rId30774" display="Privacy Notice" xr:uid="{92ECD791-A937-4910-8F7E-1E7AB264BFEE}"/>
    <hyperlink ref="W61657" r:id="rId30775" display="Privacy Notice" xr:uid="{083B8321-1D14-4B6A-8674-21E536BE0D7B}"/>
    <hyperlink ref="W61659" r:id="rId30776" display="Privacy Notice" xr:uid="{E9C3407D-5312-41F4-9157-9CE1951D4F8F}"/>
    <hyperlink ref="W61661" r:id="rId30777" display="Privacy Notice" xr:uid="{326DD3E4-3A3B-4F6B-8670-AB1205807E06}"/>
    <hyperlink ref="W61663" r:id="rId30778" display="Privacy Notice" xr:uid="{64D16349-8B39-42FD-AC24-1AA2E1E5CB6B}"/>
    <hyperlink ref="W61665" r:id="rId30779" display="Privacy Notice" xr:uid="{54BD2596-F7C8-4B19-913E-D793669B4EE6}"/>
    <hyperlink ref="W61667" r:id="rId30780" display="Privacy Notice" xr:uid="{69421DE5-2CF9-4BF2-9473-AA99F1E49337}"/>
    <hyperlink ref="W61669" r:id="rId30781" display="Privacy Notice" xr:uid="{B759AE14-BBDD-4F28-AFD2-5151500108E1}"/>
    <hyperlink ref="W61671" r:id="rId30782" display="Privacy Notice" xr:uid="{722D8336-2AAE-44AF-B301-BE32C34C24D6}"/>
    <hyperlink ref="W61673" r:id="rId30783" display="Privacy Notice" xr:uid="{073365E8-2ADA-43E7-8311-C471AE534981}"/>
    <hyperlink ref="W61675" r:id="rId30784" display="Privacy Notice" xr:uid="{695728E0-47EA-483C-9345-4346FB44D556}"/>
    <hyperlink ref="W61677" r:id="rId30785" display="Privacy Notice" xr:uid="{A8EB2C91-CD00-4FE0-A84D-245FB88643C5}"/>
    <hyperlink ref="W61679" r:id="rId30786" display="Privacy Notice" xr:uid="{D82208B5-C9F9-4AAF-8199-5CFCD292F976}"/>
    <hyperlink ref="W61681" r:id="rId30787" display="Privacy Notice" xr:uid="{4CCDA9C7-4518-44BD-A810-662094D6906A}"/>
    <hyperlink ref="W61683" r:id="rId30788" display="Privacy Notice" xr:uid="{4BC80B13-4F6E-4AEF-9D3F-7B129DACC251}"/>
    <hyperlink ref="W61685" r:id="rId30789" display="Privacy Notice" xr:uid="{D35D3A2E-BF76-4A73-97B6-D59FFC8E051A}"/>
    <hyperlink ref="W61687" r:id="rId30790" display="Privacy Notice" xr:uid="{D9C1CE09-B239-453E-B2AF-CE3D541F4884}"/>
    <hyperlink ref="W61689" r:id="rId30791" display="Privacy Notice" xr:uid="{088A75A9-E941-4B1B-9B7F-44B036CFB8EB}"/>
    <hyperlink ref="W61691" r:id="rId30792" display="Privacy Notice" xr:uid="{934C18C7-DBEE-448D-B4AD-BD0AF62B59B6}"/>
    <hyperlink ref="W61693" r:id="rId30793" display="Privacy Notice" xr:uid="{5C7068B3-5D57-4ACA-A6CE-B4AF0AF70D7D}"/>
    <hyperlink ref="W61695" r:id="rId30794" display="Privacy Notice" xr:uid="{269A82E5-59AB-42BC-8F27-9F1C10C44948}"/>
    <hyperlink ref="W61697" r:id="rId30795" display="Privacy Notice" xr:uid="{2D4A1F4D-D5CF-4C56-ADB8-A3B6F6869B97}"/>
    <hyperlink ref="W61699" r:id="rId30796" display="Privacy Notice" xr:uid="{D172F99E-4620-44B9-841A-8BB7653D2E7C}"/>
    <hyperlink ref="W61701" r:id="rId30797" display="Privacy Notice" xr:uid="{CB336A1F-F13A-4D2B-A260-CC7FC7B47476}"/>
    <hyperlink ref="W61703" r:id="rId30798" display="Privacy Notice" xr:uid="{47849DBE-0665-4792-AC78-7165CEDDB48C}"/>
    <hyperlink ref="W61705" r:id="rId30799" display="Privacy Notice" xr:uid="{CA207427-26B0-4C67-828A-A938C242D2AD}"/>
    <hyperlink ref="W61707" r:id="rId30800" display="Privacy Notice" xr:uid="{0D73382A-162D-4657-AA85-15655C3542DA}"/>
    <hyperlink ref="W61709" r:id="rId30801" display="Privacy Notice" xr:uid="{A9C509B0-017D-428B-9D49-6BF8D1463831}"/>
    <hyperlink ref="W61711" r:id="rId30802" display="Privacy Notice" xr:uid="{29CA789E-B507-4A9D-837F-77B9328C4EE4}"/>
    <hyperlink ref="W61713" r:id="rId30803" display="Privacy Notice" xr:uid="{1957BFD4-A6FD-4B41-BDF8-007E1C25F5DD}"/>
    <hyperlink ref="W61715" r:id="rId30804" display="Privacy Notice" xr:uid="{E1970D38-04E0-4479-BB93-71DFA96BD415}"/>
    <hyperlink ref="W61717" r:id="rId30805" display="Privacy Notice" xr:uid="{90DB1AEF-36DE-4392-BB0F-5F479C3C68DF}"/>
    <hyperlink ref="W61719" r:id="rId30806" display="Privacy Notice" xr:uid="{03DB7FD3-6516-493E-B36F-57796695622A}"/>
    <hyperlink ref="W61721" r:id="rId30807" display="Privacy Notice" xr:uid="{85C3B0E6-C993-4A09-A643-B988D4C81C98}"/>
    <hyperlink ref="W61723" r:id="rId30808" display="Privacy Notice" xr:uid="{23F1E274-C2CF-4705-B48B-5BFB401D3A14}"/>
    <hyperlink ref="W61725" r:id="rId30809" display="Privacy Notice" xr:uid="{6E37E0B0-7817-4F74-9EA1-5F16B61D2D7B}"/>
    <hyperlink ref="W61727" r:id="rId30810" display="Privacy Notice" xr:uid="{B95D8618-F739-4E8F-B9B7-45B4B8B0C48E}"/>
    <hyperlink ref="W61729" r:id="rId30811" display="Privacy Notice" xr:uid="{2CEF0C61-F6FD-4D4D-9FEB-80D936BAAF39}"/>
    <hyperlink ref="W61731" r:id="rId30812" display="Privacy Notice" xr:uid="{CA1565C4-8550-41C0-98D4-9CE83B069E99}"/>
    <hyperlink ref="W61733" r:id="rId30813" display="Privacy Notice" xr:uid="{4A9EDEC6-9C8C-4831-8B9B-112CEBFBE3E0}"/>
    <hyperlink ref="W61735" r:id="rId30814" display="Privacy Notice" xr:uid="{E41AEEA8-8244-4C4C-84D9-4F566CA0BE8B}"/>
    <hyperlink ref="W61737" r:id="rId30815" display="Privacy Notice" xr:uid="{26CA84DC-CE2D-4EB1-B5EA-3D75F9BEDF14}"/>
    <hyperlink ref="W61739" r:id="rId30816" display="Privacy Notice" xr:uid="{4B1125AD-D9DD-4983-9F60-71BB1AB2B354}"/>
    <hyperlink ref="W61741" r:id="rId30817" display="Privacy Notice" xr:uid="{B5C70C4A-6DDD-4848-AE40-BD219E6BDAAD}"/>
    <hyperlink ref="W61743" r:id="rId30818" display="Privacy Notice" xr:uid="{1DFBFD13-3563-4010-8181-B16F0B415A13}"/>
    <hyperlink ref="W61745" r:id="rId30819" display="Privacy Notice" xr:uid="{D29891FF-354E-4D4E-BF3E-D2DBAE991E22}"/>
    <hyperlink ref="W61747" r:id="rId30820" display="Privacy Notice" xr:uid="{37B99A11-A736-4D21-B0E1-8C5775318AE3}"/>
    <hyperlink ref="W61749" r:id="rId30821" display="Privacy Notice" xr:uid="{8F1109F9-D2DF-4F23-937C-DD4E2537373C}"/>
    <hyperlink ref="W61751" r:id="rId30822" display="Privacy Notice" xr:uid="{CEA794BB-157B-47A8-B3BD-BB43589F20B5}"/>
    <hyperlink ref="W61753" r:id="rId30823" display="Privacy Notice" xr:uid="{2FE3556D-CA18-4AD1-95A6-8C7486BF6E2D}"/>
    <hyperlink ref="W61755" r:id="rId30824" display="Privacy Notice" xr:uid="{23E56F80-17DE-4B9E-AD0E-214E6A025D47}"/>
    <hyperlink ref="W61757" r:id="rId30825" display="Privacy Notice" xr:uid="{E62AA0BD-5044-4D95-A5B3-3941DD0ACC2E}"/>
    <hyperlink ref="W61759" r:id="rId30826" display="Privacy Notice" xr:uid="{51D48B3A-0AFD-4CAD-830E-23A6655352CC}"/>
    <hyperlink ref="W61761" r:id="rId30827" display="Privacy Notice" xr:uid="{03688CC4-89A6-41BC-AEC2-18931880F206}"/>
    <hyperlink ref="W61763" r:id="rId30828" display="Privacy Notice" xr:uid="{2CA972C9-352D-421A-B9ED-CA5C09066AC0}"/>
    <hyperlink ref="W61765" r:id="rId30829" display="Privacy Notice" xr:uid="{F0FDC1B3-B21D-4C02-98EA-992EE27B45ED}"/>
    <hyperlink ref="W61767" r:id="rId30830" display="Privacy Notice" xr:uid="{8154C45F-A550-4BF3-83AF-70DFC3A31630}"/>
    <hyperlink ref="W61769" r:id="rId30831" display="Privacy Notice" xr:uid="{05762BC5-8BF5-464E-B6BD-63218020E999}"/>
    <hyperlink ref="W61771" r:id="rId30832" display="Privacy Notice" xr:uid="{7362F2DC-BD6E-4837-8517-1CA76ED88737}"/>
    <hyperlink ref="W61773" r:id="rId30833" display="Privacy Notice" xr:uid="{4BA0E662-DBCA-4011-984D-7DFDB8039E9B}"/>
    <hyperlink ref="W61775" r:id="rId30834" display="Privacy Notice" xr:uid="{962F7F7A-C80D-45C9-998F-5E7FDD3B6A59}"/>
    <hyperlink ref="W61777" r:id="rId30835" display="Privacy Notice" xr:uid="{394260AE-D625-410E-9FD9-3142B9A2E4A8}"/>
    <hyperlink ref="W61779" r:id="rId30836" display="Privacy Notice" xr:uid="{20C33B8F-54F0-4B92-BD91-90D9BB2A2C4A}"/>
    <hyperlink ref="W61781" r:id="rId30837" display="Privacy Notice" xr:uid="{858C9472-D403-49F9-B8EC-2DF9475EF375}"/>
    <hyperlink ref="W61783" r:id="rId30838" display="Privacy Notice" xr:uid="{23CEFD70-7085-4E75-B91C-A00E4A5953A7}"/>
    <hyperlink ref="W61785" r:id="rId30839" display="Privacy Notice" xr:uid="{14E03636-0B08-486A-80B8-67FD40C745F8}"/>
    <hyperlink ref="W61787" r:id="rId30840" display="Privacy Notice" xr:uid="{125B3035-C4EB-4D7D-81CF-55F9BFF7FA80}"/>
    <hyperlink ref="W61789" r:id="rId30841" display="Privacy Notice" xr:uid="{B99A439A-A42E-4021-B656-9824910A1134}"/>
    <hyperlink ref="W61791" r:id="rId30842" display="Privacy Notice" xr:uid="{C665A717-CDBA-4170-8C24-51885FD9F319}"/>
    <hyperlink ref="W61793" r:id="rId30843" display="Privacy Notice" xr:uid="{A9860124-BDC8-4254-9666-4CB8BFCFC0C4}"/>
    <hyperlink ref="W61795" r:id="rId30844" display="Privacy Notice" xr:uid="{E2ED7B98-91CB-41C1-8D3A-9892BA42D136}"/>
    <hyperlink ref="W61797" r:id="rId30845" display="Privacy Notice" xr:uid="{50DB149D-C8B4-4A6D-840B-E070FEC85C13}"/>
    <hyperlink ref="W61799" r:id="rId30846" display="Privacy Notice" xr:uid="{5104D929-E05A-43BD-A8F6-E9BB367F2061}"/>
    <hyperlink ref="W61801" r:id="rId30847" display="Privacy Notice" xr:uid="{712653DE-F1E1-4ABA-9F8E-80DCE982C7AB}"/>
    <hyperlink ref="W61803" r:id="rId30848" display="Privacy Notice" xr:uid="{83EDF6AE-C11D-4C71-9E7F-5BA8942CDC39}"/>
    <hyperlink ref="W61805" r:id="rId30849" display="Privacy Notice" xr:uid="{33350CE2-2E98-4F06-A9C4-F42136C8FDB0}"/>
    <hyperlink ref="W61807" r:id="rId30850" display="Privacy Notice" xr:uid="{8FD3E248-F028-451D-98A7-1603C68982BF}"/>
    <hyperlink ref="W61809" r:id="rId30851" display="Privacy Notice" xr:uid="{B7F20D25-7EEB-495C-9B56-54A355DD11BE}"/>
    <hyperlink ref="W61811" r:id="rId30852" display="Privacy Notice" xr:uid="{96013DD1-9116-48AB-B672-F3F434B1B7FD}"/>
    <hyperlink ref="W61813" r:id="rId30853" display="Privacy Notice" xr:uid="{548C780B-42DB-4B7A-BF3D-4ADCF93CAAB3}"/>
    <hyperlink ref="W61815" r:id="rId30854" display="Privacy Notice" xr:uid="{5C5C5137-4E95-4F29-B938-341CC7242D6B}"/>
    <hyperlink ref="W61817" r:id="rId30855" display="Privacy Notice" xr:uid="{7DE3F4B4-E2FD-4C8C-B6C2-BA9FA1BDF7E3}"/>
    <hyperlink ref="W61819" r:id="rId30856" display="Privacy Notice" xr:uid="{2A00924F-A6EA-44E2-853D-CE629F2B9D14}"/>
    <hyperlink ref="W61821" r:id="rId30857" display="Privacy Notice" xr:uid="{E9740809-8AAB-423A-A999-65CC22B0A17A}"/>
    <hyperlink ref="W61823" r:id="rId30858" display="Privacy Notice" xr:uid="{1988C1CE-5F98-4EC4-9485-2ED85123E8D8}"/>
    <hyperlink ref="W61825" r:id="rId30859" display="Privacy Notice" xr:uid="{598F5288-923F-497A-98B7-970DD446E410}"/>
    <hyperlink ref="W61827" r:id="rId30860" display="Privacy Notice" xr:uid="{71E57E17-3D89-45D3-ADAB-D2400953A26C}"/>
    <hyperlink ref="W61829" r:id="rId30861" display="Privacy Notice" xr:uid="{A1C0CA8D-93FA-43A5-B7B1-BBFDDF514B74}"/>
    <hyperlink ref="W61831" r:id="rId30862" display="Privacy Notice" xr:uid="{EBC27C8A-5E3C-4F6F-97BD-B46BC967362E}"/>
    <hyperlink ref="W61833" r:id="rId30863" display="Privacy Notice" xr:uid="{C8291684-77F7-45BD-9967-06FEFF8543AD}"/>
    <hyperlink ref="W61835" r:id="rId30864" display="Privacy Notice" xr:uid="{869A3E5E-CDF6-4DC4-8B83-031961419D31}"/>
    <hyperlink ref="W61837" r:id="rId30865" display="Privacy Notice" xr:uid="{758F6F85-6E1E-4EA8-B659-53127BA2FB6D}"/>
    <hyperlink ref="W61839" r:id="rId30866" display="Privacy Notice" xr:uid="{1136C192-57C7-4905-92E3-FAE4B90F208B}"/>
    <hyperlink ref="W61841" r:id="rId30867" display="Privacy Notice" xr:uid="{922002E4-E946-4223-8F46-3977888DBB6E}"/>
    <hyperlink ref="W61843" r:id="rId30868" display="Privacy Notice" xr:uid="{77135307-5F99-447F-9C51-A0344E75F59A}"/>
    <hyperlink ref="W61845" r:id="rId30869" display="Privacy Notice" xr:uid="{8204E509-2281-470F-807C-D6687A2D5EA1}"/>
    <hyperlink ref="W61847" r:id="rId30870" display="Privacy Notice" xr:uid="{4930BCAD-C739-41FB-B272-303C3206704F}"/>
    <hyperlink ref="W61849" r:id="rId30871" display="Privacy Notice" xr:uid="{6A8104EC-55AB-4E28-961D-5DB8165891E0}"/>
    <hyperlink ref="W61851" r:id="rId30872" display="Privacy Notice" xr:uid="{078FBA50-715A-4C68-901B-D0F99D3B673D}"/>
    <hyperlink ref="W61853" r:id="rId30873" display="Privacy Notice" xr:uid="{7CA57E2E-51D9-4959-B491-5B9DE76A930B}"/>
    <hyperlink ref="W61855" r:id="rId30874" display="Privacy Notice" xr:uid="{B5E6B561-0D19-4223-8DFD-2987138D3481}"/>
    <hyperlink ref="W61857" r:id="rId30875" display="Privacy Notice" xr:uid="{AE672C3C-3C55-4D03-B4D5-CCF0CB8652F9}"/>
    <hyperlink ref="W61859" r:id="rId30876" display="Privacy Notice" xr:uid="{BC33CABC-99B1-4668-A73D-78063BC223FB}"/>
    <hyperlink ref="W61861" r:id="rId30877" display="Privacy Notice" xr:uid="{5E376BEF-C27B-46C7-B1BF-9175B5A23DEF}"/>
    <hyperlink ref="W61863" r:id="rId30878" display="Privacy Notice" xr:uid="{9302293A-9ABF-4733-8E60-AB78EAFEADBD}"/>
    <hyperlink ref="W61865" r:id="rId30879" display="Privacy Notice" xr:uid="{A07E0271-08E5-4B24-AB23-137676F96712}"/>
    <hyperlink ref="W61867" r:id="rId30880" display="Privacy Notice" xr:uid="{1C1E6BB3-C4FE-4A55-90B1-E63003F1C36B}"/>
    <hyperlink ref="W61869" r:id="rId30881" display="Privacy Notice" xr:uid="{49C27208-3681-4695-9F5D-EE958ABB52B0}"/>
    <hyperlink ref="W61871" r:id="rId30882" display="Privacy Notice" xr:uid="{4E8726AD-FCD0-42CD-AF53-FF16C959B0FF}"/>
    <hyperlink ref="W61873" r:id="rId30883" display="Privacy Notice" xr:uid="{4A080685-E63E-41CD-ABE7-751828F1AEDC}"/>
    <hyperlink ref="W61875" r:id="rId30884" display="Privacy Notice" xr:uid="{05FB5FEC-2657-4A98-980C-10326388D4F3}"/>
    <hyperlink ref="W61877" r:id="rId30885" display="Privacy Notice" xr:uid="{76CAD498-0955-4C5F-A7AA-520EFF2F9E0E}"/>
    <hyperlink ref="W61879" r:id="rId30886" display="Privacy Notice" xr:uid="{4BBCEC04-CD2B-4C65-AC68-3FD639A09A5F}"/>
    <hyperlink ref="W61881" r:id="rId30887" display="Privacy Notice" xr:uid="{DCAD6EF2-21FB-4744-90E4-C65B5A579DAF}"/>
    <hyperlink ref="W61883" r:id="rId30888" display="Privacy Notice" xr:uid="{0BFDA52B-1083-484D-8917-46C2A92C0A24}"/>
    <hyperlink ref="W61885" r:id="rId30889" display="Privacy Notice" xr:uid="{EA69CB34-5480-4DFC-823D-497DEEC11925}"/>
    <hyperlink ref="W61887" r:id="rId30890" display="Privacy Notice" xr:uid="{6D3D27DA-63BC-430F-A5D2-F7D4552B458F}"/>
    <hyperlink ref="W61889" r:id="rId30891" display="Privacy Notice" xr:uid="{4D9358E9-4A46-4CB2-8368-ED47A7C2E960}"/>
    <hyperlink ref="W61891" r:id="rId30892" display="Privacy Notice" xr:uid="{C1DB5927-5533-4E40-8CA0-27EA8EC6BAB8}"/>
    <hyperlink ref="W61893" r:id="rId30893" display="Privacy Notice" xr:uid="{A2D7D2F5-EAB6-4456-8DAA-71260CD1EB93}"/>
    <hyperlink ref="W61895" r:id="rId30894" display="Privacy Notice" xr:uid="{9E1AE40D-597C-4486-B3D5-E2FC77474FCF}"/>
    <hyperlink ref="W61897" r:id="rId30895" display="Privacy Notice" xr:uid="{A1C14C60-E136-46AB-A2D7-F8E065360ECF}"/>
    <hyperlink ref="W61899" r:id="rId30896" display="Privacy Notice" xr:uid="{E3E2414A-340D-4047-BB35-DD82DC53F228}"/>
    <hyperlink ref="W61901" r:id="rId30897" display="Privacy Notice" xr:uid="{36072394-8A09-45B7-9E46-A0EE0CE0CAC5}"/>
    <hyperlink ref="W61903" r:id="rId30898" display="Privacy Notice" xr:uid="{EB403A35-4D6E-49AE-802C-0715B728394D}"/>
    <hyperlink ref="W61905" r:id="rId30899" display="Privacy Notice" xr:uid="{262DA873-9164-4C7A-A155-C4AB59CA54D1}"/>
    <hyperlink ref="W61907" r:id="rId30900" display="Privacy Notice" xr:uid="{1C3EE90C-190D-4F02-8589-AC5D7F2B6162}"/>
    <hyperlink ref="W61909" r:id="rId30901" display="Privacy Notice" xr:uid="{4025CAAA-7F55-4755-9F48-A7D10BD29FDE}"/>
    <hyperlink ref="W61911" r:id="rId30902" display="Privacy Notice" xr:uid="{2120E9A7-7BFE-456F-8625-EF1C6CB0C2DF}"/>
    <hyperlink ref="W61913" r:id="rId30903" display="Privacy Notice" xr:uid="{1B5A22A5-50B3-47BF-8A5F-1BDDDD170C34}"/>
    <hyperlink ref="W61915" r:id="rId30904" display="Privacy Notice" xr:uid="{5F87B0F7-7AD2-4D63-9CBB-973EE85A8D69}"/>
    <hyperlink ref="W61917" r:id="rId30905" display="Privacy Notice" xr:uid="{644F58E3-9F60-4AD5-80C4-68E0D53E78F0}"/>
    <hyperlink ref="W61919" r:id="rId30906" display="Privacy Notice" xr:uid="{31CDB8B6-12FA-4FC5-9FC8-E07BE26C448A}"/>
    <hyperlink ref="W61921" r:id="rId30907" display="Privacy Notice" xr:uid="{5BDEBE0C-B8DB-4AFA-8A57-8E1E39C7A7EA}"/>
    <hyperlink ref="W61923" r:id="rId30908" display="Privacy Notice" xr:uid="{E4E8E472-BC91-487F-8735-6DC26FB593E1}"/>
    <hyperlink ref="W61925" r:id="rId30909" display="Privacy Notice" xr:uid="{4D97BF32-FC7E-4719-9E5A-9B91CE5E3E54}"/>
    <hyperlink ref="W61927" r:id="rId30910" display="Privacy Notice" xr:uid="{DF4F8ED5-D90F-4571-B473-85506CF090ED}"/>
    <hyperlink ref="W61929" r:id="rId30911" display="Privacy Notice" xr:uid="{F0B9A47B-8BE2-4AD8-A9AB-BA92ABE12023}"/>
    <hyperlink ref="W61931" r:id="rId30912" display="Privacy Notice" xr:uid="{0664724F-8D93-42B7-B912-23BECB3E078A}"/>
    <hyperlink ref="W61933" r:id="rId30913" display="Privacy Notice" xr:uid="{E9D75402-FC2E-4F29-957C-33D894F389DA}"/>
    <hyperlink ref="W61935" r:id="rId30914" display="Privacy Notice" xr:uid="{8623E455-7965-4BB6-8DEA-D094A0D5FF8B}"/>
    <hyperlink ref="W61937" r:id="rId30915" display="Privacy Notice" xr:uid="{B27497B7-6494-47DF-8641-E8E7267B5743}"/>
    <hyperlink ref="W61939" r:id="rId30916" display="Privacy Notice" xr:uid="{37C9CA6C-B7A4-4386-8E4C-65BB83E8A4E6}"/>
    <hyperlink ref="W61941" r:id="rId30917" display="Privacy Notice" xr:uid="{0FC33B26-0E9E-4A8D-A1C6-A47C4FA32D1C}"/>
    <hyperlink ref="W61943" r:id="rId30918" display="Privacy Notice" xr:uid="{4E15F4B1-5DA9-48DA-8C3B-24004FF822BB}"/>
    <hyperlink ref="W61945" r:id="rId30919" display="Privacy Notice" xr:uid="{F4B4B603-8798-4923-BC89-BAE9847CF306}"/>
    <hyperlink ref="W61947" r:id="rId30920" display="Privacy Notice" xr:uid="{4CF31B98-691B-4316-84BF-D7F103637F47}"/>
    <hyperlink ref="W61949" r:id="rId30921" display="Privacy Notice" xr:uid="{52B5DCC3-3E3A-43F6-827B-3141F0F3D2BB}"/>
    <hyperlink ref="W61951" r:id="rId30922" display="Privacy Notice" xr:uid="{EC503B70-AB99-4C20-922D-72B0FEE8D557}"/>
    <hyperlink ref="W61953" r:id="rId30923" display="Privacy Notice" xr:uid="{A3CBA54B-229D-4189-88C3-9B9CD837898A}"/>
    <hyperlink ref="W61955" r:id="rId30924" display="Privacy Notice" xr:uid="{40B2F2D6-8965-402D-9F44-33006E6B5D66}"/>
    <hyperlink ref="W61957" r:id="rId30925" display="Privacy Notice" xr:uid="{579FADD4-2EF6-41DB-BE45-5105EB776F80}"/>
    <hyperlink ref="W61959" r:id="rId30926" display="Privacy Notice" xr:uid="{6F9191FF-44B2-4954-98DD-238455BA82A5}"/>
    <hyperlink ref="W61961" r:id="rId30927" display="Privacy Notice" xr:uid="{0DB35B89-3025-468B-9812-ED568CB47018}"/>
    <hyperlink ref="W61963" r:id="rId30928" display="Privacy Notice" xr:uid="{75EEE5C1-060A-46B6-9C29-67F9AC861607}"/>
    <hyperlink ref="W61965" r:id="rId30929" display="Privacy Notice" xr:uid="{D69CF09C-BCFD-47D1-BEC5-79A6E7E9629A}"/>
    <hyperlink ref="W61967" r:id="rId30930" display="Privacy Notice" xr:uid="{365F44A5-CE1A-45F5-8686-8CA1AC82F2C8}"/>
    <hyperlink ref="W61969" r:id="rId30931" display="Privacy Notice" xr:uid="{312F874B-94A7-49FE-87ED-20233787C2DB}"/>
    <hyperlink ref="W61971" r:id="rId30932" display="Privacy Notice" xr:uid="{6B2FA0C8-9193-4A09-893E-B6AA795584FE}"/>
    <hyperlink ref="W61973" r:id="rId30933" display="Privacy Notice" xr:uid="{282CEA85-C965-4BF0-A210-F3B26AFA45CE}"/>
    <hyperlink ref="W61975" r:id="rId30934" display="Privacy Notice" xr:uid="{7C2ABC7C-C87D-42D3-B7CF-9808C8B099E7}"/>
    <hyperlink ref="W61977" r:id="rId30935" display="Privacy Notice" xr:uid="{D744F750-8874-4AA6-9179-BBFFB87851E9}"/>
    <hyperlink ref="W61979" r:id="rId30936" display="Privacy Notice" xr:uid="{409E29CE-B983-4F77-8E9D-50F220EB6EAC}"/>
    <hyperlink ref="W61981" r:id="rId30937" display="Privacy Notice" xr:uid="{876C03E7-B5D9-43DF-AD61-70112B4387D5}"/>
    <hyperlink ref="W61983" r:id="rId30938" display="Privacy Notice" xr:uid="{EBDC560B-E547-4BE9-A9F4-B1F32C338D2B}"/>
    <hyperlink ref="W61985" r:id="rId30939" display="Privacy Notice" xr:uid="{D4E3BC43-E422-4CDB-91E5-7FCB0E36CB59}"/>
    <hyperlink ref="W61987" r:id="rId30940" display="Privacy Notice" xr:uid="{1D370063-F27A-47B1-8193-F14CF77731AA}"/>
    <hyperlink ref="W61989" r:id="rId30941" display="Privacy Notice" xr:uid="{2BD48B41-38D2-4E12-915D-45940035FE4F}"/>
    <hyperlink ref="W61991" r:id="rId30942" display="Privacy Notice" xr:uid="{8C5A861E-DC23-44A8-AF12-E88102C45ECD}"/>
    <hyperlink ref="W61993" r:id="rId30943" display="Privacy Notice" xr:uid="{C04CFFE9-2025-4D47-8D33-05D7807F7953}"/>
    <hyperlink ref="W61995" r:id="rId30944" display="Privacy Notice" xr:uid="{4E32A95A-AC9B-4054-9AD8-D2D2D04B1766}"/>
    <hyperlink ref="W61997" r:id="rId30945" display="Privacy Notice" xr:uid="{330C85E6-C455-47AE-B690-1F0DDBDC28B5}"/>
    <hyperlink ref="W61999" r:id="rId30946" display="Privacy Notice" xr:uid="{F32CF520-783E-4E7C-BA49-8B24B3B83280}"/>
    <hyperlink ref="W62001" r:id="rId30947" display="Privacy Notice" xr:uid="{8F2D8835-91DF-4DC4-AF17-EA39D025D3EF}"/>
    <hyperlink ref="W62003" r:id="rId30948" display="Privacy Notice" xr:uid="{A8970F53-AB0B-4DD0-B750-36DCAF0D54EA}"/>
    <hyperlink ref="W62005" r:id="rId30949" display="Privacy Notice" xr:uid="{5FD47C53-C9BC-4E64-A850-57E8E7D4F91A}"/>
    <hyperlink ref="W62007" r:id="rId30950" display="Privacy Notice" xr:uid="{D04C61E0-00B6-4A88-8E19-20DEA47E125D}"/>
    <hyperlink ref="W62009" r:id="rId30951" display="Privacy Notice" xr:uid="{44C0F073-D576-490B-AD0E-6D13517F19DD}"/>
    <hyperlink ref="W62011" r:id="rId30952" display="Privacy Notice" xr:uid="{4277D16A-C536-48C1-9CFA-E1940962BD44}"/>
    <hyperlink ref="W62013" r:id="rId30953" display="Privacy Notice" xr:uid="{62552604-A50B-463C-9CDD-9C09997B3239}"/>
    <hyperlink ref="W62015" r:id="rId30954" display="Privacy Notice" xr:uid="{9AFB4081-050D-4020-A452-B1B35F801956}"/>
    <hyperlink ref="W62017" r:id="rId30955" display="Privacy Notice" xr:uid="{419FBB1C-FEBF-4DD3-A095-6717E932D24B}"/>
    <hyperlink ref="W62019" r:id="rId30956" display="Privacy Notice" xr:uid="{5837200C-BAA6-429F-8620-2FC911C1917A}"/>
    <hyperlink ref="W62021" r:id="rId30957" display="Privacy Notice" xr:uid="{B1917C36-4F9D-4F46-9370-14999CA40C1C}"/>
    <hyperlink ref="W62023" r:id="rId30958" display="Privacy Notice" xr:uid="{4E730086-F46C-4763-8780-AC011C7DC7E3}"/>
    <hyperlink ref="W62025" r:id="rId30959" display="Privacy Notice" xr:uid="{CF3FB715-2AFB-40EF-A841-88483663AAE0}"/>
    <hyperlink ref="W62027" r:id="rId30960" display="Privacy Notice" xr:uid="{57606B73-85A7-4678-94A4-C31400DA2AE8}"/>
    <hyperlink ref="W62029" r:id="rId30961" display="Privacy Notice" xr:uid="{E9392A1F-8D42-4639-ABDE-B68148243CFC}"/>
    <hyperlink ref="W62031" r:id="rId30962" display="Privacy Notice" xr:uid="{2DDE956B-0894-47B8-B77C-333D3EBFE6B9}"/>
    <hyperlink ref="W62033" r:id="rId30963" display="Privacy Notice" xr:uid="{60BF9207-B19C-42F5-BED9-495C679C437F}"/>
    <hyperlink ref="W62035" r:id="rId30964" display="Privacy Notice" xr:uid="{FCF9A7CA-04D7-4869-8AC0-0503D4922DE4}"/>
    <hyperlink ref="W62037" r:id="rId30965" display="Privacy Notice" xr:uid="{9DB408B4-A72D-4807-89BB-22A6F71AD390}"/>
    <hyperlink ref="W62039" r:id="rId30966" display="Privacy Notice" xr:uid="{A12D413E-0D33-4D78-B933-7B9CE53B7A83}"/>
    <hyperlink ref="W62041" r:id="rId30967" display="Privacy Notice" xr:uid="{5CBDD0C1-736F-4A02-BB89-549A03A221C2}"/>
    <hyperlink ref="W62043" r:id="rId30968" display="Privacy Notice" xr:uid="{A00040C2-12B9-46BE-81B1-E9744C07FF91}"/>
    <hyperlink ref="W62045" r:id="rId30969" display="Privacy Notice" xr:uid="{AC40D8E5-5E67-4B0F-AF4F-19C2FB7BAA50}"/>
    <hyperlink ref="W62047" r:id="rId30970" display="Privacy Notice" xr:uid="{BD24B731-5ED9-4994-8F32-5BFACFD55E32}"/>
    <hyperlink ref="W62049" r:id="rId30971" display="Privacy Notice" xr:uid="{78375D68-5A5A-4A0F-BBBF-269DC6D1549F}"/>
    <hyperlink ref="W62051" r:id="rId30972" display="Privacy Notice" xr:uid="{655BE847-2FC8-4006-90EB-7A8F081BD6F8}"/>
    <hyperlink ref="W62053" r:id="rId30973" display="Privacy Notice" xr:uid="{6568F21F-F712-4491-A756-735AFE2B0D5C}"/>
    <hyperlink ref="W62055" r:id="rId30974" display="Privacy Notice" xr:uid="{CDC66E8D-3898-4F78-8C4F-04554942D14F}"/>
    <hyperlink ref="W62057" r:id="rId30975" display="Privacy Notice" xr:uid="{10FE9726-E3AC-46D2-A4B2-9B0EB7BD067E}"/>
    <hyperlink ref="W62059" r:id="rId30976" display="Privacy Notice" xr:uid="{E44020FB-2410-4B21-A0F9-458F319E26B4}"/>
    <hyperlink ref="W62061" r:id="rId30977" display="Privacy Notice" xr:uid="{E1DB8FBB-BEBE-45AE-8154-C6F6CC67FC2D}"/>
    <hyperlink ref="W62063" r:id="rId30978" display="Privacy Notice" xr:uid="{99F2916C-D319-46D1-8BEF-858D9A77FF25}"/>
    <hyperlink ref="W62065" r:id="rId30979" display="Privacy Notice" xr:uid="{49684D2D-4139-4390-A574-B1D9510EC118}"/>
    <hyperlink ref="W62067" r:id="rId30980" display="Privacy Notice" xr:uid="{1BEBC53E-D06C-44EA-B151-E65715D9BB72}"/>
    <hyperlink ref="W62069" r:id="rId30981" display="Privacy Notice" xr:uid="{C47F4A4B-7042-487E-A3C9-1C1CA70DAB18}"/>
    <hyperlink ref="W62071" r:id="rId30982" display="Privacy Notice" xr:uid="{82C719A5-FA17-41A1-927A-602848B8677D}"/>
    <hyperlink ref="W62073" r:id="rId30983" display="Privacy Notice" xr:uid="{282BE0FB-3619-4A03-96BE-A0AB69F60773}"/>
    <hyperlink ref="W62075" r:id="rId30984" display="Privacy Notice" xr:uid="{359865C0-4F37-44D0-A8E6-5F9BF173B3F5}"/>
    <hyperlink ref="W62077" r:id="rId30985" display="Privacy Notice" xr:uid="{A158DEE4-0EDC-4997-951F-FA661667D8F9}"/>
    <hyperlink ref="W62079" r:id="rId30986" display="Privacy Notice" xr:uid="{78FAD781-FE87-40A9-8704-F03982BFD389}"/>
    <hyperlink ref="W62081" r:id="rId30987" display="Privacy Notice" xr:uid="{B62E06D4-4685-49C1-B7B4-5DBAE022E060}"/>
    <hyperlink ref="W62083" r:id="rId30988" display="Privacy Notice" xr:uid="{0CE2CBBC-0991-4820-8D0B-D72F27E22118}"/>
    <hyperlink ref="W62085" r:id="rId30989" display="Privacy Notice" xr:uid="{51D88BF1-5AC8-4186-A4F1-4B5B76472AA0}"/>
    <hyperlink ref="W62087" r:id="rId30990" display="Privacy Notice" xr:uid="{BD4E8F84-EC4E-4340-9BEA-2ED17BA357A6}"/>
    <hyperlink ref="W62089" r:id="rId30991" display="Privacy Notice" xr:uid="{20E95585-D938-4CB1-AFD9-5E90AEEC03AE}"/>
    <hyperlink ref="W62091" r:id="rId30992" display="Privacy Notice" xr:uid="{42DA2BE9-C7F9-4829-BB37-FF70FE14E7E2}"/>
    <hyperlink ref="W62093" r:id="rId30993" display="Privacy Notice" xr:uid="{4615AE32-794F-408F-82BE-AFEA046AC990}"/>
    <hyperlink ref="W62095" r:id="rId30994" display="Privacy Notice" xr:uid="{A3955771-F120-4110-B187-837BE6084E4B}"/>
    <hyperlink ref="W62097" r:id="rId30995" display="Privacy Notice" xr:uid="{E16C5851-5E9A-4430-886F-45EBFB1DDE30}"/>
    <hyperlink ref="W62099" r:id="rId30996" display="Privacy Notice" xr:uid="{A9F5A735-406B-4688-A390-0A8B3E5275E5}"/>
    <hyperlink ref="W62101" r:id="rId30997" display="Privacy Notice" xr:uid="{03EAA20E-82F2-4ED8-926B-2566BFDD7C09}"/>
    <hyperlink ref="W62103" r:id="rId30998" display="Privacy Notice" xr:uid="{3DEA419F-941D-4C91-92AB-DCA7DA3A0C27}"/>
    <hyperlink ref="W62105" r:id="rId30999" display="Privacy Notice" xr:uid="{0C8E1264-AFB2-4B90-AD97-BFEB8041ADAF}"/>
    <hyperlink ref="W62107" r:id="rId31000" display="Privacy Notice" xr:uid="{EB60B015-80A6-466C-A02F-087361D24CDB}"/>
    <hyperlink ref="W62109" r:id="rId31001" display="Privacy Notice" xr:uid="{9E0341BC-31FB-4BF2-93FD-FE8BE1744EFF}"/>
    <hyperlink ref="W62111" r:id="rId31002" display="Privacy Notice" xr:uid="{0046EAA4-0B10-41DB-9446-C93581D1899E}"/>
    <hyperlink ref="W62113" r:id="rId31003" display="Privacy Notice" xr:uid="{42F2857D-4CFE-4150-B8DE-484F40EC5D04}"/>
    <hyperlink ref="W62115" r:id="rId31004" display="Privacy Notice" xr:uid="{36043359-B3C8-4F71-9FAD-3F516AA51CB3}"/>
    <hyperlink ref="W62117" r:id="rId31005" display="Privacy Notice" xr:uid="{D8BA2240-1E12-4684-83A7-357A924CEA3C}"/>
    <hyperlink ref="W62119" r:id="rId31006" display="Privacy Notice" xr:uid="{5A73CA98-BD52-4406-A826-543CBE393B42}"/>
    <hyperlink ref="W62121" r:id="rId31007" display="Privacy Notice" xr:uid="{FE217B8C-D7B3-481C-865C-2AAA280EC84C}"/>
    <hyperlink ref="W62123" r:id="rId31008" display="Privacy Notice" xr:uid="{E1839D2E-75BF-4044-866D-01A404A05C56}"/>
    <hyperlink ref="W62125" r:id="rId31009" display="Privacy Notice" xr:uid="{235281F1-9140-4B82-B4DB-E9148C6567F3}"/>
    <hyperlink ref="W62127" r:id="rId31010" display="Privacy Notice" xr:uid="{4D9339EC-6DC4-411E-950B-FEB50CD69C61}"/>
    <hyperlink ref="W62129" r:id="rId31011" display="Privacy Notice" xr:uid="{0152B41D-82EC-474D-8750-2990BA8FFBA0}"/>
    <hyperlink ref="W62131" r:id="rId31012" display="Privacy Notice" xr:uid="{C825520B-10BE-4195-B069-BD1EC230870B}"/>
    <hyperlink ref="W62133" r:id="rId31013" display="Privacy Notice" xr:uid="{8B512429-1758-49D2-A1E2-B9EAD47FDCA4}"/>
    <hyperlink ref="W62135" r:id="rId31014" display="Privacy Notice" xr:uid="{4EDC70AB-3E56-4753-AD29-B23C54DBB81A}"/>
    <hyperlink ref="W62137" r:id="rId31015" display="Privacy Notice" xr:uid="{502B878C-0738-4F42-966A-2DC03859E13B}"/>
    <hyperlink ref="W62139" r:id="rId31016" display="Privacy Notice" xr:uid="{44905DEC-60AC-4389-939A-A951D325FF3C}"/>
    <hyperlink ref="W62141" r:id="rId31017" display="Privacy Notice" xr:uid="{11841726-1D53-4E9C-BC59-0044F0E5E0E6}"/>
    <hyperlink ref="W62143" r:id="rId31018" display="Privacy Notice" xr:uid="{4DA906AD-63BC-4878-9B09-B9F6601471AD}"/>
    <hyperlink ref="W62145" r:id="rId31019" display="Privacy Notice" xr:uid="{0E77C711-0528-42EE-8E38-9C5A74F2615D}"/>
    <hyperlink ref="W62147" r:id="rId31020" display="Privacy Notice" xr:uid="{D0C26BC1-D9A6-4AE3-AFCD-7FB55BA50FD0}"/>
    <hyperlink ref="W62149" r:id="rId31021" display="Privacy Notice" xr:uid="{61A9A419-7B2D-4E25-9B7F-A69B03AC4459}"/>
    <hyperlink ref="W62151" r:id="rId31022" display="Privacy Notice" xr:uid="{225F71F8-4CDE-4F0E-B06B-4327E608E6B0}"/>
    <hyperlink ref="W62153" r:id="rId31023" display="Privacy Notice" xr:uid="{DBC7A890-A1F5-4E81-8337-52DF5A1C734D}"/>
    <hyperlink ref="W62155" r:id="rId31024" display="Privacy Notice" xr:uid="{D8A359AA-6CFA-4EE3-A6D0-9881CBD8447A}"/>
    <hyperlink ref="W62157" r:id="rId31025" display="Privacy Notice" xr:uid="{5678B7C1-7AA5-470C-8254-40C5D1820AC3}"/>
    <hyperlink ref="W62159" r:id="rId31026" display="Privacy Notice" xr:uid="{693685EF-E18D-4172-AD2D-7ED819E458A6}"/>
    <hyperlink ref="W62161" r:id="rId31027" display="Privacy Notice" xr:uid="{10EDD1BC-4402-41F2-A369-85191825F70F}"/>
    <hyperlink ref="W62163" r:id="rId31028" display="Privacy Notice" xr:uid="{67721A3F-F6AB-4C50-82D7-03B921EF8366}"/>
    <hyperlink ref="W62165" r:id="rId31029" display="Privacy Notice" xr:uid="{EFB4C375-A12A-4912-BD3A-9DBE76177862}"/>
    <hyperlink ref="W62167" r:id="rId31030" display="Privacy Notice" xr:uid="{2922F365-7382-4049-BA34-91E1D140E772}"/>
    <hyperlink ref="W62169" r:id="rId31031" display="Privacy Notice" xr:uid="{0F821DB9-3B55-4DD9-9F4A-84E9ADE7FA08}"/>
    <hyperlink ref="W62171" r:id="rId31032" display="Privacy Notice" xr:uid="{884F98E3-E31E-45A9-9915-FB34ADFCB5C4}"/>
    <hyperlink ref="W62173" r:id="rId31033" display="Privacy Notice" xr:uid="{C37D1017-3B2C-433B-BAE0-55F55D9B71C7}"/>
    <hyperlink ref="W62175" r:id="rId31034" display="Privacy Notice" xr:uid="{6F4B9262-C1A8-4E12-95B1-DDA94528CCB8}"/>
    <hyperlink ref="W62177" r:id="rId31035" display="Privacy Notice" xr:uid="{D6E97FE4-9AB0-47C9-A13A-C673CF7F90BC}"/>
    <hyperlink ref="W62179" r:id="rId31036" display="Privacy Notice" xr:uid="{1B5F1903-64C4-4929-82B4-AB8E2041C96E}"/>
    <hyperlink ref="W62181" r:id="rId31037" display="Privacy Notice" xr:uid="{C4F72477-AF2C-4513-9311-FDF7A3FDFB46}"/>
    <hyperlink ref="W62183" r:id="rId31038" display="Privacy Notice" xr:uid="{0895FA2B-5B45-48F9-A414-93E2EEF76B1C}"/>
    <hyperlink ref="W62185" r:id="rId31039" display="Privacy Notice" xr:uid="{58A2DC4E-83D4-4A8E-B1E2-E8335EBD3F98}"/>
    <hyperlink ref="W62187" r:id="rId31040" display="Privacy Notice" xr:uid="{47F722F5-769D-4159-82B0-383FBE8B3706}"/>
    <hyperlink ref="W62189" r:id="rId31041" display="Privacy Notice" xr:uid="{EACD3924-E1DF-4034-B8D6-BC4380E74536}"/>
    <hyperlink ref="W62191" r:id="rId31042" display="Privacy Notice" xr:uid="{99E62486-7CF0-442E-8D15-2866B000D609}"/>
    <hyperlink ref="W62193" r:id="rId31043" display="Privacy Notice" xr:uid="{7D900BBA-4392-4B4B-A4FF-35F7211E3AEB}"/>
    <hyperlink ref="W62195" r:id="rId31044" display="Privacy Notice" xr:uid="{69C67C1D-3662-4E48-BC14-3C9C825120ED}"/>
    <hyperlink ref="W62197" r:id="rId31045" display="Privacy Notice" xr:uid="{1BC26E4D-B047-49C1-A8A8-68A07F3C7B6B}"/>
    <hyperlink ref="W62199" r:id="rId31046" display="Privacy Notice" xr:uid="{9476044C-F89D-4BA9-9AAA-BDBC8258D213}"/>
    <hyperlink ref="W62201" r:id="rId31047" display="Privacy Notice" xr:uid="{7B48EBEA-671F-48BF-B8D8-04AFD0E9A3DD}"/>
    <hyperlink ref="W62203" r:id="rId31048" display="Privacy Notice" xr:uid="{088BE74A-48FE-433A-8FFB-41FA04A90154}"/>
    <hyperlink ref="W62205" r:id="rId31049" display="Privacy Notice" xr:uid="{F7F8A479-09F6-4746-AC72-87A27C561336}"/>
    <hyperlink ref="W62207" r:id="rId31050" display="Privacy Notice" xr:uid="{89A3C43C-6BCC-4DA1-9754-EA62786A70F0}"/>
    <hyperlink ref="W62209" r:id="rId31051" display="Privacy Notice" xr:uid="{7046E41A-41FE-4F80-94AC-435D867EC874}"/>
    <hyperlink ref="W62211" r:id="rId31052" display="Privacy Notice" xr:uid="{7A3BAC4A-043D-42B3-8F6A-80E62A1590FC}"/>
    <hyperlink ref="W62213" r:id="rId31053" display="Privacy Notice" xr:uid="{FF6DA213-8608-4E81-8631-1150BFA16A1E}"/>
    <hyperlink ref="W62215" r:id="rId31054" display="Privacy Notice" xr:uid="{8A2B734C-9711-4D71-8442-A83736612D76}"/>
    <hyperlink ref="W62217" r:id="rId31055" display="Privacy Notice" xr:uid="{899AF041-8C3D-4F61-83D9-361890EFEB23}"/>
    <hyperlink ref="W62219" r:id="rId31056" display="Privacy Notice" xr:uid="{D99D8BC0-A0C1-429E-B7F1-659037378BDD}"/>
    <hyperlink ref="W62221" r:id="rId31057" display="Privacy Notice" xr:uid="{31D7D346-CAF0-4A04-8C65-6F1325E7CBDF}"/>
    <hyperlink ref="W62223" r:id="rId31058" display="Privacy Notice" xr:uid="{945C84B6-85E0-4F7E-887B-08E93670E591}"/>
    <hyperlink ref="W62225" r:id="rId31059" display="Privacy Notice" xr:uid="{6C505C78-90EF-4031-8A12-B5F08E1DE970}"/>
    <hyperlink ref="W62227" r:id="rId31060" display="Privacy Notice" xr:uid="{32675EE1-69EB-4E38-8C34-345767255390}"/>
    <hyperlink ref="W62229" r:id="rId31061" display="Privacy Notice" xr:uid="{14E4661E-F837-4A3F-BAAC-C708A3C647F9}"/>
    <hyperlink ref="W62231" r:id="rId31062" display="Privacy Notice" xr:uid="{22DF125B-3B58-45E7-BA78-CB8538F7C812}"/>
    <hyperlink ref="W62233" r:id="rId31063" display="Privacy Notice" xr:uid="{B67A27D5-9563-4AF3-8928-400418970B21}"/>
    <hyperlink ref="W62235" r:id="rId31064" display="Privacy Notice" xr:uid="{1D3F3A13-165F-489D-AEF9-D79CE2D4995F}"/>
    <hyperlink ref="W62237" r:id="rId31065" display="Privacy Notice" xr:uid="{D536E8E2-8037-4A85-9FF9-501CA3730335}"/>
    <hyperlink ref="W62239" r:id="rId31066" display="Privacy Notice" xr:uid="{02BF3D99-6AE1-4DD3-A6A1-33CFA589FD0F}"/>
    <hyperlink ref="W62241" r:id="rId31067" display="Privacy Notice" xr:uid="{7837DA58-3D92-4904-B16C-17EA8B001178}"/>
    <hyperlink ref="W62243" r:id="rId31068" display="Privacy Notice" xr:uid="{B25F1DA0-B501-4817-9D59-1B26A46A064F}"/>
    <hyperlink ref="W62245" r:id="rId31069" display="Privacy Notice" xr:uid="{1A6B521A-A125-4F69-82D5-646836BC803E}"/>
    <hyperlink ref="W62247" r:id="rId31070" display="Privacy Notice" xr:uid="{635E72B9-1CEE-48CA-9020-1BB27EC6B02D}"/>
    <hyperlink ref="W62249" r:id="rId31071" display="Privacy Notice" xr:uid="{814D06AF-2B9B-470B-A737-CE96DCC763FC}"/>
    <hyperlink ref="W62251" r:id="rId31072" display="Privacy Notice" xr:uid="{C21725C9-FE17-4282-9179-3B445CB540CD}"/>
    <hyperlink ref="W62253" r:id="rId31073" display="Privacy Notice" xr:uid="{622C90E8-B428-4EFB-9147-6B308BD68554}"/>
    <hyperlink ref="W62255" r:id="rId31074" display="Privacy Notice" xr:uid="{56EB6B1E-DECA-46F7-BFBB-6DEBE5ECCE80}"/>
    <hyperlink ref="W62257" r:id="rId31075" display="Privacy Notice" xr:uid="{9A71E043-FBF6-4372-BE5F-81F05F4D63A1}"/>
    <hyperlink ref="W62259" r:id="rId31076" display="Privacy Notice" xr:uid="{2F2C976F-BC54-4DFA-B5AC-439078D9FBAE}"/>
    <hyperlink ref="W62261" r:id="rId31077" display="Privacy Notice" xr:uid="{A5F47643-7A7F-494E-8FAF-7598BCD112E3}"/>
    <hyperlink ref="W62263" r:id="rId31078" display="Privacy Notice" xr:uid="{7CDB905A-4060-40A6-ABFD-4E9C198875C1}"/>
    <hyperlink ref="W62265" r:id="rId31079" display="Privacy Notice" xr:uid="{A4B24B28-FCE7-4C6C-B291-00A28C7EBFA1}"/>
    <hyperlink ref="W62267" r:id="rId31080" display="Privacy Notice" xr:uid="{94A27995-463D-4E3E-88E5-263CA863E90B}"/>
    <hyperlink ref="W62269" r:id="rId31081" display="Privacy Notice" xr:uid="{98E43F22-4BC6-4CD5-9DB0-1698241E41BA}"/>
    <hyperlink ref="W62271" r:id="rId31082" display="Privacy Notice" xr:uid="{81AC4D23-E0A3-4A60-A154-AB397BB71B19}"/>
    <hyperlink ref="W62273" r:id="rId31083" display="Privacy Notice" xr:uid="{5B459A16-D4AD-44A9-B8A6-C14EDE116253}"/>
    <hyperlink ref="W62275" r:id="rId31084" display="Privacy Notice" xr:uid="{C9514CCD-4B2C-46BF-A9FB-99F9A1B8F6F6}"/>
    <hyperlink ref="W62277" r:id="rId31085" display="Privacy Notice" xr:uid="{AA36CBB3-84E5-4DF5-AA4E-F4BDBFEF06BC}"/>
    <hyperlink ref="W62279" r:id="rId31086" display="Privacy Notice" xr:uid="{71EFA5A3-42B9-438C-A1C4-651BE327317F}"/>
    <hyperlink ref="W62281" r:id="rId31087" display="Privacy Notice" xr:uid="{184E7A94-C693-4047-9564-4F3E2367CC57}"/>
    <hyperlink ref="W62283" r:id="rId31088" display="Privacy Notice" xr:uid="{94829F5D-EBC0-4009-905B-87731F02AD9B}"/>
    <hyperlink ref="W62285" r:id="rId31089" display="Privacy Notice" xr:uid="{F6F9CCC4-DD5E-4D42-8A8E-4020C2DC8E32}"/>
    <hyperlink ref="W62287" r:id="rId31090" display="Privacy Notice" xr:uid="{E2C34F58-70A2-4D18-A830-56612FED831B}"/>
    <hyperlink ref="W62289" r:id="rId31091" display="Privacy Notice" xr:uid="{66FDE023-CC24-4CA8-A934-92B1F82A110F}"/>
    <hyperlink ref="W62291" r:id="rId31092" display="Privacy Notice" xr:uid="{910F3BEC-1FD7-4F42-8D67-9806C36A8FB0}"/>
    <hyperlink ref="W62293" r:id="rId31093" display="Privacy Notice" xr:uid="{2B26D1A4-C367-4606-B7FE-FF0AA1EB4E73}"/>
    <hyperlink ref="W62295" r:id="rId31094" display="Privacy Notice" xr:uid="{F46D0F93-25BD-44F8-8D0B-7714BB4F1772}"/>
    <hyperlink ref="W62297" r:id="rId31095" display="Privacy Notice" xr:uid="{0F0C86BD-7CF8-40B5-8E05-BD0BF55156DF}"/>
    <hyperlink ref="W62299" r:id="rId31096" display="Privacy Notice" xr:uid="{531F45B8-76D8-437D-81DA-1A262CBF4DAD}"/>
    <hyperlink ref="W62301" r:id="rId31097" display="Privacy Notice" xr:uid="{AD38CB28-D3F8-4C0E-A72D-5D78E9962CBC}"/>
    <hyperlink ref="W62303" r:id="rId31098" display="Privacy Notice" xr:uid="{07F834A5-6F4F-471C-8A01-C777BD7757D3}"/>
    <hyperlink ref="W62305" r:id="rId31099" display="Privacy Notice" xr:uid="{9ABDB848-C39B-4B47-85B5-F0BB9468A2BF}"/>
    <hyperlink ref="W62307" r:id="rId31100" display="Privacy Notice" xr:uid="{C895EC9F-3055-4485-9697-40EE47C0C377}"/>
    <hyperlink ref="W62309" r:id="rId31101" display="Privacy Notice" xr:uid="{EB269831-ECD4-44C4-A167-4B35E130F7D7}"/>
    <hyperlink ref="W62311" r:id="rId31102" display="Privacy Notice" xr:uid="{DFF17D4B-4E3E-4F26-A377-783909F6BC2D}"/>
    <hyperlink ref="W62313" r:id="rId31103" display="Privacy Notice" xr:uid="{0302CE9E-0BA5-4E3B-BD5A-0F885FD89D83}"/>
    <hyperlink ref="W62315" r:id="rId31104" display="Privacy Notice" xr:uid="{6D2D6515-3964-4D85-B733-3C6FB0D229F8}"/>
    <hyperlink ref="W62317" r:id="rId31105" display="Privacy Notice" xr:uid="{232A95F2-35B0-4885-B826-AB9E57E4D601}"/>
    <hyperlink ref="W62319" r:id="rId31106" display="Privacy Notice" xr:uid="{F1EBFB23-1059-411E-9F15-02B84BD88706}"/>
    <hyperlink ref="W62321" r:id="rId31107" display="Privacy Notice" xr:uid="{936E3614-2237-4C68-82CF-6C3945B5414A}"/>
    <hyperlink ref="W62323" r:id="rId31108" display="Privacy Notice" xr:uid="{DC552320-6020-4ED4-9BF7-86215960C9CC}"/>
    <hyperlink ref="W62325" r:id="rId31109" display="Privacy Notice" xr:uid="{99991037-8005-494A-9C2F-D49AFC39402B}"/>
    <hyperlink ref="W62327" r:id="rId31110" display="Privacy Notice" xr:uid="{BB33EEA7-7FD7-4079-B9DB-F7F0C58E58C6}"/>
    <hyperlink ref="W62329" r:id="rId31111" display="Privacy Notice" xr:uid="{B2BF5A82-70EE-40B6-9EEE-20E55701F911}"/>
    <hyperlink ref="W62331" r:id="rId31112" display="Privacy Notice" xr:uid="{25CC3B88-8AF8-4EE4-A4DF-5553E3064E30}"/>
    <hyperlink ref="W62333" r:id="rId31113" display="Privacy Notice" xr:uid="{E09FE980-78BA-4625-BBF5-3BC67B30ED91}"/>
    <hyperlink ref="W62335" r:id="rId31114" display="Privacy Notice" xr:uid="{6493190E-6DE1-48C4-8F2C-ED36681B291F}"/>
    <hyperlink ref="W62337" r:id="rId31115" display="Privacy Notice" xr:uid="{E235DEF9-2BE8-44F4-9E28-EADFC821B9F8}"/>
    <hyperlink ref="W62339" r:id="rId31116" display="Privacy Notice" xr:uid="{82C896DF-C8A2-4E3E-BE5E-0462AEB8821D}"/>
    <hyperlink ref="W62341" r:id="rId31117" display="Privacy Notice" xr:uid="{029A9C10-8AB6-452F-9B0A-CC4388A41AAE}"/>
    <hyperlink ref="W62343" r:id="rId31118" display="Privacy Notice" xr:uid="{3EB33EDE-2041-4619-958B-2E4740EA27B2}"/>
    <hyperlink ref="W62345" r:id="rId31119" display="Privacy Notice" xr:uid="{98EC4238-09F3-4CFC-8271-42C38E2728BC}"/>
    <hyperlink ref="W62347" r:id="rId31120" display="Privacy Notice" xr:uid="{1147AF68-9643-474F-80A9-49769CAFD57B}"/>
    <hyperlink ref="W62349" r:id="rId31121" display="Privacy Notice" xr:uid="{40799309-325D-4355-9917-1DB8C1570426}"/>
    <hyperlink ref="W62351" r:id="rId31122" display="Privacy Notice" xr:uid="{02CE3C9C-8F2B-4B86-B06B-E67EAED54DD2}"/>
    <hyperlink ref="W62353" r:id="rId31123" display="Privacy Notice" xr:uid="{28FEE53C-26B1-4AA0-91D8-3C854E48D5A1}"/>
    <hyperlink ref="W62355" r:id="rId31124" display="Privacy Notice" xr:uid="{20A350E4-2C78-4D17-9E6A-72D7B92C52AE}"/>
    <hyperlink ref="W62357" r:id="rId31125" display="Privacy Notice" xr:uid="{93FCA26D-F18C-42EE-9CDB-852666824670}"/>
    <hyperlink ref="W62359" r:id="rId31126" display="Privacy Notice" xr:uid="{38C3438D-6C75-420B-B6DA-11D403ACD55C}"/>
    <hyperlink ref="W62361" r:id="rId31127" display="Privacy Notice" xr:uid="{83757F01-D27A-4684-A9E2-DF0661973F61}"/>
    <hyperlink ref="W62363" r:id="rId31128" display="Privacy Notice" xr:uid="{B496A5D8-BC91-4732-AB00-934D463D0DE3}"/>
    <hyperlink ref="W62365" r:id="rId31129" display="Privacy Notice" xr:uid="{F050C671-E332-42F7-87F0-08994856C350}"/>
    <hyperlink ref="W62367" r:id="rId31130" display="Privacy Notice" xr:uid="{0C89790C-D6D9-4E7F-A0D5-3F8996DBAA72}"/>
    <hyperlink ref="W62369" r:id="rId31131" display="Privacy Notice" xr:uid="{63389F30-EA63-4E05-B3E8-8C3A596A9732}"/>
    <hyperlink ref="W62371" r:id="rId31132" display="Privacy Notice" xr:uid="{C0DE94AC-9ABF-4E9C-8A5D-C55E140624AD}"/>
    <hyperlink ref="W62373" r:id="rId31133" display="Privacy Notice" xr:uid="{CC5055A2-9241-4B22-8E68-AAE72BD16519}"/>
    <hyperlink ref="W62375" r:id="rId31134" display="Privacy Notice" xr:uid="{89D2C781-FD4C-4FD2-B6EF-51276EA90FF4}"/>
    <hyperlink ref="W62377" r:id="rId31135" display="Privacy Notice" xr:uid="{757FDC9D-11FD-499E-BEAE-525298593492}"/>
    <hyperlink ref="W62379" r:id="rId31136" display="Privacy Notice" xr:uid="{04D98AB7-D695-4800-B5E3-42274F333559}"/>
    <hyperlink ref="W62381" r:id="rId31137" display="Privacy Notice" xr:uid="{EB00DAC7-88CF-45F0-861A-52254E4F3A8A}"/>
    <hyperlink ref="W62383" r:id="rId31138" display="Privacy Notice" xr:uid="{20C0D0CC-D264-4CBE-B60C-D9E68C51D828}"/>
    <hyperlink ref="W62385" r:id="rId31139" display="Privacy Notice" xr:uid="{B0D1D7C7-B152-45FE-BEBB-058141B30F84}"/>
    <hyperlink ref="W62387" r:id="rId31140" display="Privacy Notice" xr:uid="{122A3E5F-C7EB-46A1-A382-03786EE0324F}"/>
    <hyperlink ref="W62389" r:id="rId31141" display="Privacy Notice" xr:uid="{6672A0A5-F29F-496A-8BD6-997CD0043448}"/>
    <hyperlink ref="W62391" r:id="rId31142" display="Privacy Notice" xr:uid="{8E2E6249-4CEE-48C6-BA12-3503D89043F0}"/>
    <hyperlink ref="W62393" r:id="rId31143" display="Privacy Notice" xr:uid="{CFD95594-863B-4890-A93E-B0965C4824F3}"/>
    <hyperlink ref="W62395" r:id="rId31144" display="Privacy Notice" xr:uid="{44BCE22D-6DA1-4817-8C77-D9CFD86C7C25}"/>
    <hyperlink ref="W62397" r:id="rId31145" display="Privacy Notice" xr:uid="{3F8361A4-5D9A-4E1C-9F06-275A2AA7E877}"/>
    <hyperlink ref="W62399" r:id="rId31146" display="Privacy Notice" xr:uid="{CA9AAA68-C1BA-4344-BA14-529B4DE3E4EF}"/>
    <hyperlink ref="W62401" r:id="rId31147" display="Privacy Notice" xr:uid="{3471E390-D1CD-4FAA-8E22-DBCE5ABD2DD1}"/>
    <hyperlink ref="W62403" r:id="rId31148" display="Privacy Notice" xr:uid="{A4FA6035-3B1A-4691-9AAF-4AFCF1F3433C}"/>
    <hyperlink ref="W62405" r:id="rId31149" display="Privacy Notice" xr:uid="{4891C3CF-9BCA-4F17-AE02-475E9BB99B82}"/>
    <hyperlink ref="W62407" r:id="rId31150" display="Privacy Notice" xr:uid="{BDE34CBA-FDF6-4640-97EF-251A38CA43A0}"/>
    <hyperlink ref="W62409" r:id="rId31151" display="Privacy Notice" xr:uid="{C84A99F3-90BD-4F24-9E34-7D6DADC3E09A}"/>
    <hyperlink ref="W62411" r:id="rId31152" display="Privacy Notice" xr:uid="{B8BEBA49-D938-4B3F-83CA-B7A7EE24D0DE}"/>
    <hyperlink ref="W62413" r:id="rId31153" display="Privacy Notice" xr:uid="{F5E2B5F3-215F-46B0-9801-91D53C946065}"/>
    <hyperlink ref="W62415" r:id="rId31154" display="Privacy Notice" xr:uid="{91C82B1D-86F9-4317-9B28-42CCAB9E7603}"/>
    <hyperlink ref="W62417" r:id="rId31155" display="Privacy Notice" xr:uid="{D4507277-B438-4389-94BD-18ACE89BF454}"/>
    <hyperlink ref="W62419" r:id="rId31156" display="Privacy Notice" xr:uid="{46AA34AB-6F38-4002-B5B9-2177F3426042}"/>
    <hyperlink ref="W62421" r:id="rId31157" display="Privacy Notice" xr:uid="{A8F00094-D93A-436F-9012-4EA6B2E4CDE2}"/>
    <hyperlink ref="W62423" r:id="rId31158" display="Privacy Notice" xr:uid="{7ED96CB3-8A56-4DE4-BBDA-35C870E56047}"/>
    <hyperlink ref="W62425" r:id="rId31159" display="Privacy Notice" xr:uid="{B6A35E38-FB6D-431F-BB05-9A2875EABF27}"/>
    <hyperlink ref="W62427" r:id="rId31160" display="Privacy Notice" xr:uid="{886E560A-ED57-484F-B14F-68C1494982F5}"/>
    <hyperlink ref="W62429" r:id="rId31161" display="Privacy Notice" xr:uid="{34821B22-89A7-4E30-A449-219B25C21662}"/>
    <hyperlink ref="W62431" r:id="rId31162" display="Privacy Notice" xr:uid="{00FDE72F-9290-4BF2-8E41-5A430D91E64E}"/>
    <hyperlink ref="W62433" r:id="rId31163" display="Privacy Notice" xr:uid="{77EE875D-AEE3-4F62-AA59-FD0A5CCBFB1D}"/>
    <hyperlink ref="W62435" r:id="rId31164" display="Privacy Notice" xr:uid="{ACAC32B9-C50F-4661-B4F2-41C75D511D3F}"/>
    <hyperlink ref="W62437" r:id="rId31165" display="Privacy Notice" xr:uid="{07DA9DC2-138D-4B94-A845-8795ECBFF3D9}"/>
    <hyperlink ref="W62439" r:id="rId31166" display="Privacy Notice" xr:uid="{861DF143-77E0-448E-9F8D-7436B94D7A15}"/>
    <hyperlink ref="W62441" r:id="rId31167" display="Privacy Notice" xr:uid="{C9AAA39D-406D-4151-8556-3F1A9483FA5B}"/>
    <hyperlink ref="W62443" r:id="rId31168" display="Privacy Notice" xr:uid="{26E3C03E-3641-4A23-92D0-1A3577A2A71C}"/>
    <hyperlink ref="W62445" r:id="rId31169" display="Privacy Notice" xr:uid="{C9D29CC9-2C0E-44C9-9D51-DEB607344CAE}"/>
    <hyperlink ref="W62447" r:id="rId31170" display="Privacy Notice" xr:uid="{2DC5F781-1BEA-46EE-9735-17A7D4ABDDA4}"/>
    <hyperlink ref="W62449" r:id="rId31171" display="Privacy Notice" xr:uid="{D4D416D1-154C-48C4-892E-6AA60AFF9957}"/>
    <hyperlink ref="W62451" r:id="rId31172" display="Privacy Notice" xr:uid="{AD08CB1B-4FDB-4C8F-9B7F-B82297177611}"/>
    <hyperlink ref="W62453" r:id="rId31173" display="Privacy Notice" xr:uid="{C3C2E6CA-8C0E-473B-B95F-5C31815E6120}"/>
    <hyperlink ref="W62455" r:id="rId31174" display="Privacy Notice" xr:uid="{3CBC8FEE-5F68-4B3E-8094-57AB5D4676AB}"/>
    <hyperlink ref="W62457" r:id="rId31175" display="Privacy Notice" xr:uid="{11C71101-F726-4309-A424-69EC2E4278EC}"/>
    <hyperlink ref="W62459" r:id="rId31176" display="Privacy Notice" xr:uid="{22894529-C663-418E-B1E6-F990C7CBB616}"/>
    <hyperlink ref="W62461" r:id="rId31177" display="Privacy Notice" xr:uid="{284A1E37-50D7-4DDC-9B56-D5BA2B82AA62}"/>
    <hyperlink ref="W62463" r:id="rId31178" display="Privacy Notice" xr:uid="{B233E4BA-530E-4580-A830-B0B2A7B21862}"/>
    <hyperlink ref="W62465" r:id="rId31179" display="Privacy Notice" xr:uid="{9DD27FB5-3A0C-4A00-8AC7-62D2504A8426}"/>
    <hyperlink ref="W62467" r:id="rId31180" display="Privacy Notice" xr:uid="{33FCD9B9-6308-46C8-94FD-A8743EAC2F71}"/>
    <hyperlink ref="W62469" r:id="rId31181" display="Privacy Notice" xr:uid="{E3F8A0FB-4095-4C4E-AA54-E84A5740B0EF}"/>
    <hyperlink ref="W62471" r:id="rId31182" display="Privacy Notice" xr:uid="{C4EE4BFB-06E3-48CB-B7A0-7E34FEF67ABC}"/>
    <hyperlink ref="W62473" r:id="rId31183" display="Privacy Notice" xr:uid="{E8E24AE1-D635-4AF1-945E-B222C9ABBF8A}"/>
    <hyperlink ref="W62475" r:id="rId31184" display="Privacy Notice" xr:uid="{33CAFE39-252B-4377-B90B-CA1858DE92DA}"/>
    <hyperlink ref="W62477" r:id="rId31185" display="Privacy Notice" xr:uid="{2580A615-2B60-420A-B6B7-A8D8564BA379}"/>
    <hyperlink ref="W62479" r:id="rId31186" display="Privacy Notice" xr:uid="{36B62E77-B1D7-4AAB-A05A-18C640B4B0F5}"/>
    <hyperlink ref="W62481" r:id="rId31187" display="Privacy Notice" xr:uid="{CA2CBB17-1F40-4015-A06A-21AEB0C6B464}"/>
    <hyperlink ref="W62483" r:id="rId31188" display="Privacy Notice" xr:uid="{45584418-2CF5-4A37-B0A0-BFD8852C1D50}"/>
    <hyperlink ref="W62485" r:id="rId31189" display="Privacy Notice" xr:uid="{05DAF550-3595-47AF-8D2C-E7F45CE13E50}"/>
    <hyperlink ref="W62487" r:id="rId31190" display="Privacy Notice" xr:uid="{AD10A958-18BF-4A97-BEAA-651AA293CA3D}"/>
    <hyperlink ref="W62489" r:id="rId31191" display="Privacy Notice" xr:uid="{790B9E29-6267-4B09-B69D-4CB4838AA7D1}"/>
    <hyperlink ref="W62491" r:id="rId31192" display="Privacy Notice" xr:uid="{6C085718-020F-434A-B722-D13E65049709}"/>
    <hyperlink ref="W62493" r:id="rId31193" display="Privacy Notice" xr:uid="{0B87AE7C-E630-42C1-BA86-9ABFD2E1A187}"/>
    <hyperlink ref="W62495" r:id="rId31194" display="Privacy Notice" xr:uid="{A6EE9D24-C53C-4C25-8ABD-1BD5BEA702AE}"/>
    <hyperlink ref="W62497" r:id="rId31195" display="Privacy Notice" xr:uid="{277A4C45-4209-4AA2-84F7-9DB14901D37B}"/>
    <hyperlink ref="W62499" r:id="rId31196" display="Privacy Notice" xr:uid="{A27EB4D8-A91A-4797-9961-B69956167803}"/>
    <hyperlink ref="W62501" r:id="rId31197" display="Privacy Notice" xr:uid="{BC3F77EC-023B-4B88-98AF-47D1D50C30E1}"/>
    <hyperlink ref="W62503" r:id="rId31198" display="Privacy Notice" xr:uid="{B3C0F062-AF53-42C7-843D-22E26A1FC57A}"/>
    <hyperlink ref="W62505" r:id="rId31199" display="Privacy Notice" xr:uid="{8D8E3635-990D-4A69-B9A3-10FE77D935C3}"/>
    <hyperlink ref="W62507" r:id="rId31200" display="Privacy Notice" xr:uid="{2AE5CEDC-1590-4BB0-B93E-EE583AD2680F}"/>
    <hyperlink ref="W62509" r:id="rId31201" display="Privacy Notice" xr:uid="{8055DEAB-2796-405C-8AD2-E4C7CE254B50}"/>
    <hyperlink ref="W62511" r:id="rId31202" display="Privacy Notice" xr:uid="{09CE0DBC-6C0C-4F04-961F-27F54ADE30A8}"/>
    <hyperlink ref="W62513" r:id="rId31203" display="Privacy Notice" xr:uid="{D616B760-3261-4AFC-A3CA-CEA92A84F905}"/>
    <hyperlink ref="W62515" r:id="rId31204" display="Privacy Notice" xr:uid="{96F34A9C-1CE1-4132-9BCE-0A659C460D61}"/>
    <hyperlink ref="W62517" r:id="rId31205" display="Privacy Notice" xr:uid="{E1C0A822-F140-469F-935C-FED402393CE6}"/>
    <hyperlink ref="W62519" r:id="rId31206" display="Privacy Notice" xr:uid="{A40D5C94-1F36-4DE4-AE28-D3A4AB7B9371}"/>
    <hyperlink ref="W62521" r:id="rId31207" display="Privacy Notice" xr:uid="{57B0287B-EA1C-4EF2-ACB8-E702B8DA3D7C}"/>
    <hyperlink ref="W62523" r:id="rId31208" display="Privacy Notice" xr:uid="{E43DA608-94CB-4159-A6DB-287DBD944C0C}"/>
    <hyperlink ref="W62525" r:id="rId31209" display="Privacy Notice" xr:uid="{F203F19A-3794-4BF8-9B54-7EFF4C5A3B5A}"/>
    <hyperlink ref="W62527" r:id="rId31210" display="Privacy Notice" xr:uid="{EB220DA8-1DB7-4476-B4FD-8EBC9C1C1447}"/>
    <hyperlink ref="W62529" r:id="rId31211" display="Privacy Notice" xr:uid="{25237C0B-2A2F-4CB4-8F05-12D65F497BB3}"/>
    <hyperlink ref="W62531" r:id="rId31212" display="Privacy Notice" xr:uid="{8B2BAAE4-A220-4B26-B131-69370BC7C3B7}"/>
    <hyperlink ref="W62533" r:id="rId31213" display="Privacy Notice" xr:uid="{113E7684-3CC5-450A-9D52-4966748A316D}"/>
    <hyperlink ref="W62535" r:id="rId31214" display="Privacy Notice" xr:uid="{35E3D88A-FD53-44E9-B5F8-99AA8908CB09}"/>
    <hyperlink ref="W62537" r:id="rId31215" display="Privacy Notice" xr:uid="{E04AC87A-8954-4508-97A1-4635444174A1}"/>
    <hyperlink ref="W62539" r:id="rId31216" display="Privacy Notice" xr:uid="{E4C9ACDA-74A8-44C4-92FE-4A6344765B0E}"/>
    <hyperlink ref="W62541" r:id="rId31217" display="Privacy Notice" xr:uid="{92942E44-E941-4A0D-8EC4-10D7C21C7854}"/>
    <hyperlink ref="W62543" r:id="rId31218" display="Privacy Notice" xr:uid="{4EACC22D-4B8B-4BFB-A686-40A017C5130B}"/>
    <hyperlink ref="W62545" r:id="rId31219" display="Privacy Notice" xr:uid="{DD26DBCD-5EDA-4BE7-8362-87DB06349496}"/>
    <hyperlink ref="W62547" r:id="rId31220" display="Privacy Notice" xr:uid="{F610A502-7726-4CCF-8511-6737FCCE9CC2}"/>
    <hyperlink ref="W62549" r:id="rId31221" display="Privacy Notice" xr:uid="{90759B1C-C902-45AD-B304-46BC0DA92C1E}"/>
    <hyperlink ref="W62551" r:id="rId31222" display="Privacy Notice" xr:uid="{43C66DA2-E453-4137-B674-6EFE62979C4F}"/>
    <hyperlink ref="W62553" r:id="rId31223" display="Privacy Notice" xr:uid="{58189A27-19E1-49F6-97A5-CABC29E4A694}"/>
    <hyperlink ref="W62555" r:id="rId31224" display="Privacy Notice" xr:uid="{4858D326-23AD-4BB1-9837-65A5052AFA34}"/>
    <hyperlink ref="W62557" r:id="rId31225" display="Privacy Notice" xr:uid="{87E474B8-AEFA-420B-8085-58B5709EF23D}"/>
    <hyperlink ref="W62559" r:id="rId31226" display="Privacy Notice" xr:uid="{DACAEC02-C5B7-4213-8638-BAC454B4DD15}"/>
    <hyperlink ref="W62561" r:id="rId31227" display="Privacy Notice" xr:uid="{0E05FA24-EEE3-41C2-A345-A76193195AC8}"/>
    <hyperlink ref="W62563" r:id="rId31228" display="Privacy Notice" xr:uid="{97908666-072E-4C0F-9F30-39F593A5B5EC}"/>
    <hyperlink ref="W62565" r:id="rId31229" display="Privacy Notice" xr:uid="{9205AEDF-895A-49D7-B404-730ACC66ACE7}"/>
    <hyperlink ref="W62567" r:id="rId31230" display="Privacy Notice" xr:uid="{9B1893E7-FBA8-4486-AC98-1FDC42AFC7CD}"/>
    <hyperlink ref="W62569" r:id="rId31231" display="Privacy Notice" xr:uid="{715AD914-D628-4902-81CE-07F62DE57E9D}"/>
    <hyperlink ref="W62571" r:id="rId31232" display="Privacy Notice" xr:uid="{3EB1DE7C-FD93-40FA-AD61-1A5BE7504588}"/>
    <hyperlink ref="W62573" r:id="rId31233" display="Privacy Notice" xr:uid="{C792E93B-0B6C-4105-9687-A65A353B9246}"/>
    <hyperlink ref="W62575" r:id="rId31234" display="Privacy Notice" xr:uid="{97F8392B-3A92-43CE-9F31-3A586BFF14AC}"/>
    <hyperlink ref="W62577" r:id="rId31235" display="Privacy Notice" xr:uid="{596BE04B-51AD-4E41-B901-787894B7DDD1}"/>
    <hyperlink ref="W62579" r:id="rId31236" display="Privacy Notice" xr:uid="{7220A3D6-1336-498B-AC73-5C71462AB186}"/>
    <hyperlink ref="W62581" r:id="rId31237" display="Privacy Notice" xr:uid="{70A145B2-26EB-497E-8E87-A8F733F2C4A4}"/>
    <hyperlink ref="W62583" r:id="rId31238" display="Privacy Notice" xr:uid="{EA564EA1-E232-45CC-8E88-0B1EC47008D1}"/>
    <hyperlink ref="W62585" r:id="rId31239" display="Privacy Notice" xr:uid="{18CA487B-EBD5-43F2-8C47-4F854103958E}"/>
    <hyperlink ref="W62587" r:id="rId31240" display="Privacy Notice" xr:uid="{A05E71E1-9D2C-405E-BEAD-FDDF641ECBF1}"/>
    <hyperlink ref="W62589" r:id="rId31241" display="Privacy Notice" xr:uid="{DF2FF0DC-F7AC-4828-8FE6-C892430F8C4A}"/>
    <hyperlink ref="W62591" r:id="rId31242" display="Privacy Notice" xr:uid="{238953CA-BE9B-4731-8D1F-291E1E4BAF5C}"/>
    <hyperlink ref="W62593" r:id="rId31243" display="Privacy Notice" xr:uid="{E2F8E210-27E8-4E38-B8FA-E213C475091D}"/>
    <hyperlink ref="W62595" r:id="rId31244" display="Privacy Notice" xr:uid="{1FAD5FF6-EC06-4CD8-87C6-BA696ABCC207}"/>
    <hyperlink ref="W62597" r:id="rId31245" display="Privacy Notice" xr:uid="{BC8EDA04-B0C9-42FD-BE11-C7F95662428E}"/>
    <hyperlink ref="W62599" r:id="rId31246" display="Privacy Notice" xr:uid="{A0B85756-629E-4209-B101-82F288E4D323}"/>
    <hyperlink ref="W62601" r:id="rId31247" display="Privacy Notice" xr:uid="{973F59E6-C3FD-42D9-8632-359F8418C8BE}"/>
    <hyperlink ref="W62603" r:id="rId31248" display="Privacy Notice" xr:uid="{1E3EC05D-6106-42F6-BA04-5340EA0B1004}"/>
    <hyperlink ref="W62605" r:id="rId31249" display="Privacy Notice" xr:uid="{DF877F54-9C2B-4277-98B7-AFFD6FE52D37}"/>
    <hyperlink ref="W62607" r:id="rId31250" display="Privacy Notice" xr:uid="{9A28488C-7AAF-4CCF-9C41-0BE308F97A6B}"/>
    <hyperlink ref="W62609" r:id="rId31251" display="Privacy Notice" xr:uid="{890BE13D-216C-4E0D-A08A-5755B85708E1}"/>
    <hyperlink ref="W62611" r:id="rId31252" display="Privacy Notice" xr:uid="{B957833F-3A11-4CEE-A874-D1CCAEBABC86}"/>
    <hyperlink ref="W62613" r:id="rId31253" display="Privacy Notice" xr:uid="{301F7D84-0CA3-4CA2-B374-4D2917D05DA2}"/>
    <hyperlink ref="W62615" r:id="rId31254" display="Privacy Notice" xr:uid="{747FCF2B-63E4-454D-A4B1-2F5C46C1B84A}"/>
    <hyperlink ref="W62617" r:id="rId31255" display="Privacy Notice" xr:uid="{7DA46A90-1601-4EBD-93D3-BFE7BD2892F9}"/>
    <hyperlink ref="W62619" r:id="rId31256" display="Privacy Notice" xr:uid="{E1A31584-24B2-4F95-B381-55452E4782BE}"/>
    <hyperlink ref="W62621" r:id="rId31257" display="Privacy Notice" xr:uid="{95908AB4-5F74-4DDC-9D0E-963C23A21328}"/>
    <hyperlink ref="W62623" r:id="rId31258" display="Privacy Notice" xr:uid="{753CF33F-E0C7-409A-9843-362D1181E29D}"/>
    <hyperlink ref="W62625" r:id="rId31259" display="Privacy Notice" xr:uid="{C75270D9-B81F-4351-80F9-A074B71D97CB}"/>
    <hyperlink ref="W62627" r:id="rId31260" display="Privacy Notice" xr:uid="{1EC6D622-A508-464F-8FC8-03929A00C50C}"/>
    <hyperlink ref="W62629" r:id="rId31261" display="Privacy Notice" xr:uid="{C7BDF041-34C4-433F-8CAF-7A98F34D749F}"/>
    <hyperlink ref="W62631" r:id="rId31262" display="Privacy Notice" xr:uid="{637D02E0-7C12-41F7-98AE-2A1D1FA6B23E}"/>
    <hyperlink ref="W62633" r:id="rId31263" display="Privacy Notice" xr:uid="{3CC61C38-1CAF-4A31-8A4E-D15FDA08066C}"/>
    <hyperlink ref="W62635" r:id="rId31264" display="Privacy Notice" xr:uid="{461672A1-948E-40FA-A864-EC162FC4BB47}"/>
    <hyperlink ref="W62637" r:id="rId31265" display="Privacy Notice" xr:uid="{A226ECCB-355E-4003-AB8B-657D3C55B93E}"/>
    <hyperlink ref="W62639" r:id="rId31266" display="Privacy Notice" xr:uid="{7CEFE130-34D9-4042-9385-9274C9312CFA}"/>
    <hyperlink ref="W62641" r:id="rId31267" display="Privacy Notice" xr:uid="{96703E21-631A-4DB3-9E8D-7B41E5445D37}"/>
    <hyperlink ref="W62643" r:id="rId31268" display="Privacy Notice" xr:uid="{BF4EA8F8-CA25-46E3-A278-65E1C3BBDCC0}"/>
    <hyperlink ref="W62645" r:id="rId31269" display="Privacy Notice" xr:uid="{E34CBC03-AB73-473B-8C7C-98829AFF216A}"/>
    <hyperlink ref="W62647" r:id="rId31270" display="Privacy Notice" xr:uid="{DD303A5F-7EF6-4A63-B5C6-23C4CEAF66C6}"/>
    <hyperlink ref="W62649" r:id="rId31271" display="Privacy Notice" xr:uid="{4E3FFD2C-2DA6-4C27-A7EF-DDE10C94A9C0}"/>
    <hyperlink ref="W62651" r:id="rId31272" display="Privacy Notice" xr:uid="{91D19640-108A-4CD6-8200-3B087223C9C1}"/>
    <hyperlink ref="W62653" r:id="rId31273" display="Privacy Notice" xr:uid="{A8E4C077-857D-4771-80D9-DD93C56C0C4D}"/>
    <hyperlink ref="W62655" r:id="rId31274" display="Privacy Notice" xr:uid="{55190E82-3ACE-4D4C-9463-418A2863E566}"/>
    <hyperlink ref="W62657" r:id="rId31275" display="Privacy Notice" xr:uid="{ABA3F80D-7AA7-4B3A-B3E1-7867FF8FEAEC}"/>
    <hyperlink ref="W62659" r:id="rId31276" display="Privacy Notice" xr:uid="{BCB64830-8687-4A8F-9CF7-85E1E4992A4E}"/>
    <hyperlink ref="W62661" r:id="rId31277" display="Privacy Notice" xr:uid="{93C3F2B1-2210-476E-9386-7DE26D3E94F1}"/>
    <hyperlink ref="W62663" r:id="rId31278" display="Privacy Notice" xr:uid="{6FB7EFC1-458D-4FD5-8819-0BEFC96D0EE3}"/>
    <hyperlink ref="W62665" r:id="rId31279" display="Privacy Notice" xr:uid="{900AB2A6-8175-430C-98DA-D4C63C2DF987}"/>
    <hyperlink ref="W62667" r:id="rId31280" display="Privacy Notice" xr:uid="{55BDF707-DAD1-4495-B53D-1821DBE7B39E}"/>
    <hyperlink ref="W62669" r:id="rId31281" display="Privacy Notice" xr:uid="{68E126C3-9E3A-48E0-A626-AE3D92E16ACC}"/>
    <hyperlink ref="W62671" r:id="rId31282" display="Privacy Notice" xr:uid="{CA430043-B07A-45D5-A2B3-D56328E19F8C}"/>
    <hyperlink ref="W62673" r:id="rId31283" display="Privacy Notice" xr:uid="{515312AE-B089-464A-9991-307EE19959D4}"/>
    <hyperlink ref="W62675" r:id="rId31284" display="Privacy Notice" xr:uid="{39CC2BF2-4D6E-400B-BE43-C315213D6C4A}"/>
    <hyperlink ref="W62677" r:id="rId31285" display="Privacy Notice" xr:uid="{E14D4179-E8B7-49B0-9CB4-322D3BF08CD1}"/>
    <hyperlink ref="W62679" r:id="rId31286" display="Privacy Notice" xr:uid="{13D1ADAF-986C-43BA-A0A1-BBC634C1690A}"/>
    <hyperlink ref="W62681" r:id="rId31287" display="Privacy Notice" xr:uid="{CE80493A-6E63-4FB4-AEEF-263B6071C178}"/>
    <hyperlink ref="W62683" r:id="rId31288" display="Privacy Notice" xr:uid="{0E692BBD-0B75-46BE-896E-FA0D10037E92}"/>
    <hyperlink ref="W62685" r:id="rId31289" display="Privacy Notice" xr:uid="{31CAE768-8037-441E-893D-E35006784270}"/>
    <hyperlink ref="W62687" r:id="rId31290" display="Privacy Notice" xr:uid="{0D0C411E-07CE-4F3D-ADA5-EAED77F41D64}"/>
    <hyperlink ref="W62689" r:id="rId31291" display="Privacy Notice" xr:uid="{237AA86A-56DC-4F35-AF90-2A681B01FD38}"/>
    <hyperlink ref="W62691" r:id="rId31292" display="Privacy Notice" xr:uid="{8B66A8C5-7AEE-41E9-AF7D-8A7B0DF525FD}"/>
    <hyperlink ref="W62693" r:id="rId31293" display="Privacy Notice" xr:uid="{7CC2AE7D-2DBD-4167-B747-F63CEE723CEA}"/>
    <hyperlink ref="W62695" r:id="rId31294" display="Privacy Notice" xr:uid="{292DE56C-DF69-441C-A93E-DF630D0E0806}"/>
    <hyperlink ref="W62697" r:id="rId31295" display="Privacy Notice" xr:uid="{F3A95FF0-9BE7-473C-AA8B-80BF36367177}"/>
    <hyperlink ref="W62699" r:id="rId31296" display="Privacy Notice" xr:uid="{7ADB11E7-8205-402B-819E-63F9F0DFC6DA}"/>
    <hyperlink ref="W62701" r:id="rId31297" display="Privacy Notice" xr:uid="{E7A79880-46F7-47AC-BD0D-D287B262FE11}"/>
    <hyperlink ref="W62703" r:id="rId31298" display="Privacy Notice" xr:uid="{C3BB7CB2-4280-48D5-BFA9-50206D17F457}"/>
    <hyperlink ref="W62705" r:id="rId31299" display="Privacy Notice" xr:uid="{06440C23-70EE-4445-AF7D-486C33E986C8}"/>
    <hyperlink ref="W62707" r:id="rId31300" display="Privacy Notice" xr:uid="{3D8A86B9-901D-458C-B879-3854592E058C}"/>
    <hyperlink ref="W62709" r:id="rId31301" display="Privacy Notice" xr:uid="{3189ED09-B2C3-4FA9-9488-50D6BE8B8513}"/>
    <hyperlink ref="W62711" r:id="rId31302" display="Privacy Notice" xr:uid="{A841484D-01B6-402C-978F-EA6E05B6E8C8}"/>
    <hyperlink ref="W62713" r:id="rId31303" display="Privacy Notice" xr:uid="{827EA0BE-FB22-4C0D-9BA6-7E1FEB1DE66A}"/>
    <hyperlink ref="W62715" r:id="rId31304" display="Privacy Notice" xr:uid="{D2A8F128-E6E5-493C-A2E5-C857439AF8E6}"/>
    <hyperlink ref="W62717" r:id="rId31305" display="Privacy Notice" xr:uid="{C0EE0A57-162F-4B88-9FB0-7CC7F978499E}"/>
    <hyperlink ref="W62719" r:id="rId31306" display="Privacy Notice" xr:uid="{1B1CE63E-D5D6-421A-887C-F176402E6114}"/>
    <hyperlink ref="W62721" r:id="rId31307" display="Privacy Notice" xr:uid="{B112DD93-08F6-4771-B06A-F36BADA08427}"/>
    <hyperlink ref="W62723" r:id="rId31308" display="Privacy Notice" xr:uid="{E149165E-9CD1-4435-BAAA-CA26DAC912F6}"/>
    <hyperlink ref="W62725" r:id="rId31309" display="Privacy Notice" xr:uid="{8E9434C3-C7BA-4ACC-BC76-947920104E2F}"/>
    <hyperlink ref="W62727" r:id="rId31310" display="Privacy Notice" xr:uid="{EC54FD65-6265-4955-A631-1313EB8925D5}"/>
    <hyperlink ref="W62729" r:id="rId31311" display="Privacy Notice" xr:uid="{EF9E0885-5494-4F25-8F73-6A763940987C}"/>
    <hyperlink ref="W62731" r:id="rId31312" display="Privacy Notice" xr:uid="{0383CB17-261D-4FE7-8BE1-DEBD56D25004}"/>
    <hyperlink ref="W62733" r:id="rId31313" display="Privacy Notice" xr:uid="{B1864306-265F-49E9-B727-311189102C24}"/>
    <hyperlink ref="W62735" r:id="rId31314" display="Privacy Notice" xr:uid="{DDC0B6AD-5A5F-4A15-ABFF-25F6DA04AA3B}"/>
    <hyperlink ref="W62737" r:id="rId31315" display="Privacy Notice" xr:uid="{AAB384CE-1A67-41DE-B18A-A90E7C34AB0F}"/>
    <hyperlink ref="W62739" r:id="rId31316" display="Privacy Notice" xr:uid="{95B9531B-2009-40D5-9872-CBCF3D628789}"/>
    <hyperlink ref="W62741" r:id="rId31317" display="Privacy Notice" xr:uid="{343E9E76-9FBE-4CA6-B78F-E340BC8A0326}"/>
    <hyperlink ref="W62743" r:id="rId31318" display="Privacy Notice" xr:uid="{383C53A0-4FD7-49F7-9BDF-9B2FE455BC8B}"/>
    <hyperlink ref="W62745" r:id="rId31319" display="Privacy Notice" xr:uid="{63BE5950-C0E2-46A9-8C73-C1983386CC87}"/>
    <hyperlink ref="W62747" r:id="rId31320" display="Privacy Notice" xr:uid="{C32B3E59-21F3-4106-8579-AF71B51BA7BA}"/>
    <hyperlink ref="W62749" r:id="rId31321" display="Privacy Notice" xr:uid="{6BE4C080-78A0-4601-8688-0E7464CA03E2}"/>
    <hyperlink ref="W62751" r:id="rId31322" display="Privacy Notice" xr:uid="{AFD3B36D-FEF3-462B-87BB-B207D5871E56}"/>
    <hyperlink ref="W62753" r:id="rId31323" display="Privacy Notice" xr:uid="{0C87A647-788C-43F7-9474-161FDCFF5DFB}"/>
    <hyperlink ref="W62755" r:id="rId31324" display="Privacy Notice" xr:uid="{790BD121-720F-4801-BC5E-5D32045C342E}"/>
    <hyperlink ref="W62757" r:id="rId31325" display="Privacy Notice" xr:uid="{7805F553-76A5-4D12-BF68-487DFBFCC44B}"/>
    <hyperlink ref="W62759" r:id="rId31326" display="Privacy Notice" xr:uid="{E494E03C-CE6B-44BC-BED3-DEA0720FAAE3}"/>
    <hyperlink ref="W62761" r:id="rId31327" display="Privacy Notice" xr:uid="{D25A2434-8767-40FF-B2BE-A68AE1D62F5A}"/>
    <hyperlink ref="W62763" r:id="rId31328" display="Privacy Notice" xr:uid="{67B33101-5B1F-44CD-855C-B5E3F1A57E09}"/>
    <hyperlink ref="W62765" r:id="rId31329" display="Privacy Notice" xr:uid="{AC350E75-B0BE-4ACE-83E0-31EB0EB8F3F6}"/>
    <hyperlink ref="W62767" r:id="rId31330" display="Privacy Notice" xr:uid="{2FCBEED4-8498-473C-97FF-8CDD4DA45834}"/>
    <hyperlink ref="W62769" r:id="rId31331" display="Privacy Notice" xr:uid="{2CBA2923-0233-4E16-A7AB-73E779C24CAB}"/>
    <hyperlink ref="W62771" r:id="rId31332" display="Privacy Notice" xr:uid="{C5035141-3D97-4EE9-90F9-6CBF4BE28147}"/>
    <hyperlink ref="W62773" r:id="rId31333" display="Privacy Notice" xr:uid="{DF6731FF-737F-4FD2-8000-3F5FA37ADB4C}"/>
    <hyperlink ref="W62775" r:id="rId31334" display="Privacy Notice" xr:uid="{8F8FBFFF-4C8B-46E1-83B0-89B64DFC3744}"/>
    <hyperlink ref="W62777" r:id="rId31335" display="Privacy Notice" xr:uid="{5B9E4309-276B-40B1-9C3A-AECCBBE742D7}"/>
    <hyperlink ref="W62779" r:id="rId31336" display="Privacy Notice" xr:uid="{FC256FFA-4E59-4E6A-97F2-94E9D6B8252B}"/>
    <hyperlink ref="W62781" r:id="rId31337" display="Privacy Notice" xr:uid="{AB8CE222-91A8-4A11-B578-7BD300D28721}"/>
    <hyperlink ref="W62783" r:id="rId31338" display="Privacy Notice" xr:uid="{A2F57BD1-3024-42D6-96FA-10AD9750A8CF}"/>
    <hyperlink ref="W62785" r:id="rId31339" display="Privacy Notice" xr:uid="{15724422-1749-4AC4-8FBF-C96C4B6001C7}"/>
    <hyperlink ref="W62787" r:id="rId31340" display="Privacy Notice" xr:uid="{CD02F0BD-9D4F-4683-B6F9-6EC8656E78DC}"/>
    <hyperlink ref="W62789" r:id="rId31341" display="Privacy Notice" xr:uid="{C7AB1513-AE08-4A65-87E5-7D1FFA4914D5}"/>
    <hyperlink ref="W62791" r:id="rId31342" display="Privacy Notice" xr:uid="{9150A3F5-5F50-4C77-843C-70FB9DC9702E}"/>
    <hyperlink ref="W62793" r:id="rId31343" display="Privacy Notice" xr:uid="{93097435-9602-41BF-9BC1-98ADAE03CEF9}"/>
    <hyperlink ref="W62795" r:id="rId31344" display="Privacy Notice" xr:uid="{042D1905-63AE-46F8-9706-599EE9338DA2}"/>
    <hyperlink ref="W62797" r:id="rId31345" display="Privacy Notice" xr:uid="{75B23308-95E9-48B8-B25B-C05130F92424}"/>
    <hyperlink ref="W62799" r:id="rId31346" display="Privacy Notice" xr:uid="{6A226FBA-53D7-442C-8659-A19F9987B85D}"/>
    <hyperlink ref="W62801" r:id="rId31347" display="Privacy Notice" xr:uid="{3AA70DA3-585B-48A5-BC18-54FF6D822216}"/>
    <hyperlink ref="W62803" r:id="rId31348" display="Privacy Notice" xr:uid="{2899B0F3-D5D3-4AFA-AB36-E53456785980}"/>
    <hyperlink ref="W62805" r:id="rId31349" display="Privacy Notice" xr:uid="{6A79B50B-DC46-49D2-8585-F3395AAC15C6}"/>
    <hyperlink ref="W62807" r:id="rId31350" display="Privacy Notice" xr:uid="{F328309A-172B-47B5-8B55-A9A659B7C284}"/>
    <hyperlink ref="W62809" r:id="rId31351" display="Privacy Notice" xr:uid="{36E8ECF9-1E7E-4C68-8116-F05E5CE82383}"/>
    <hyperlink ref="W62811" r:id="rId31352" display="Privacy Notice" xr:uid="{CACF6D46-FF72-4C31-B206-FCE18342AEC7}"/>
    <hyperlink ref="W62813" r:id="rId31353" display="Privacy Notice" xr:uid="{69549A40-B0D0-49BA-93CC-4E972601B07C}"/>
    <hyperlink ref="W62815" r:id="rId31354" display="Privacy Notice" xr:uid="{745CE8FF-4029-4A3F-9B8F-D69D6CA81227}"/>
    <hyperlink ref="W62817" r:id="rId31355" display="Privacy Notice" xr:uid="{0E2DB2BF-1E18-481F-B76E-7E55B7C5DB43}"/>
    <hyperlink ref="W62819" r:id="rId31356" display="Privacy Notice" xr:uid="{0716C99D-8ACE-4022-BD5E-042E90F348DB}"/>
    <hyperlink ref="W62821" r:id="rId31357" display="Privacy Notice" xr:uid="{61557981-6933-4CA0-B255-CEFEC60F91D3}"/>
    <hyperlink ref="W62823" r:id="rId31358" display="Privacy Notice" xr:uid="{1CE45DDD-5E3E-4897-8039-03AB091ECCC9}"/>
    <hyperlink ref="W62825" r:id="rId31359" display="Privacy Notice" xr:uid="{0BB52BF1-1C43-4448-9383-3F33FF6BB85B}"/>
    <hyperlink ref="W62827" r:id="rId31360" display="Privacy Notice" xr:uid="{7B927DA8-0D48-49FD-B058-361C7B9034C2}"/>
    <hyperlink ref="W62829" r:id="rId31361" display="Privacy Notice" xr:uid="{8E90F765-F444-469A-95E7-37866648F77D}"/>
    <hyperlink ref="W62831" r:id="rId31362" display="Privacy Notice" xr:uid="{A64EC1AE-BA07-4D5D-8B80-37FE9C7E0D87}"/>
    <hyperlink ref="W62833" r:id="rId31363" display="Privacy Notice" xr:uid="{B55E0CA4-0325-486C-865E-D51A7DB4AEFD}"/>
    <hyperlink ref="W62835" r:id="rId31364" display="Privacy Notice" xr:uid="{73C71B4C-0FEC-4A51-9819-9060CC38A04F}"/>
    <hyperlink ref="W62837" r:id="rId31365" display="Privacy Notice" xr:uid="{14545A01-3052-4B87-849D-3D6C1D436F42}"/>
    <hyperlink ref="W62839" r:id="rId31366" display="Privacy Notice" xr:uid="{31D7E4B2-FA92-45E5-808A-20633ADA1282}"/>
    <hyperlink ref="W62841" r:id="rId31367" display="Privacy Notice" xr:uid="{66F21F97-4EB3-4A81-87F6-4ED09C93C33A}"/>
    <hyperlink ref="W62843" r:id="rId31368" display="Privacy Notice" xr:uid="{DB745DD8-1629-4934-984C-0D06A19F9172}"/>
    <hyperlink ref="W62845" r:id="rId31369" display="Privacy Notice" xr:uid="{E040FB52-5873-4D7B-A9AC-8FA8B3948C60}"/>
    <hyperlink ref="W62847" r:id="rId31370" display="Privacy Notice" xr:uid="{D2DAB699-D21F-48C9-BF1E-54F68F17DDDB}"/>
    <hyperlink ref="W62849" r:id="rId31371" display="Privacy Notice" xr:uid="{2F86243C-B478-44A7-8A68-FFDFDDFAE510}"/>
    <hyperlink ref="W62851" r:id="rId31372" display="Privacy Notice" xr:uid="{6E9B6256-2318-41DD-9DA1-CF4284BA9981}"/>
    <hyperlink ref="W62853" r:id="rId31373" display="Privacy Notice" xr:uid="{E2687490-356B-4FAB-B925-3E8CCD625A4D}"/>
    <hyperlink ref="W62855" r:id="rId31374" display="Privacy Notice" xr:uid="{99AFDE28-C949-4A6E-85B3-4B692EFC7317}"/>
    <hyperlink ref="W62857" r:id="rId31375" display="Privacy Notice" xr:uid="{3872ECC2-9C7F-4260-8C26-D7C24C3B2D37}"/>
    <hyperlink ref="W62859" r:id="rId31376" display="Privacy Notice" xr:uid="{4B3E22F5-EAAB-4C14-B784-FB502329A12F}"/>
    <hyperlink ref="W62861" r:id="rId31377" display="Privacy Notice" xr:uid="{365B0489-AC13-4774-910D-6314D080F1A5}"/>
    <hyperlink ref="W62863" r:id="rId31378" display="Privacy Notice" xr:uid="{B9C01AED-D09C-47C2-AB2F-08140505709C}"/>
    <hyperlink ref="W62865" r:id="rId31379" display="Privacy Notice" xr:uid="{D20FE2FE-E6FD-40DD-B478-0A651A7EE298}"/>
    <hyperlink ref="W62867" r:id="rId31380" display="Privacy Notice" xr:uid="{70B52F22-4C6F-4E8A-AC5C-A0528CD4BAAD}"/>
    <hyperlink ref="W62869" r:id="rId31381" display="Privacy Notice" xr:uid="{427154A7-563F-43A6-9536-1988136679D6}"/>
    <hyperlink ref="W62871" r:id="rId31382" display="Privacy Notice" xr:uid="{FB158BED-E3C4-4C4F-9FAB-DB59FAF3E2ED}"/>
    <hyperlink ref="W62873" r:id="rId31383" display="Privacy Notice" xr:uid="{C9F9AF36-95F4-4E9F-B363-9D74D09426E6}"/>
    <hyperlink ref="W62875" r:id="rId31384" display="Privacy Notice" xr:uid="{B8352435-F3A4-4D04-B05B-04134DBE00D2}"/>
    <hyperlink ref="W62877" r:id="rId31385" display="Privacy Notice" xr:uid="{C284B392-9786-440B-A6C9-CE62874701DF}"/>
    <hyperlink ref="W62879" r:id="rId31386" display="Privacy Notice" xr:uid="{CD45753A-3298-4548-A870-9ADECFDD783C}"/>
    <hyperlink ref="W62881" r:id="rId31387" display="Privacy Notice" xr:uid="{247F83CE-1CA7-42E9-8840-1D1718DDCEF0}"/>
    <hyperlink ref="W62883" r:id="rId31388" display="Privacy Notice" xr:uid="{B2134435-CB09-4574-B72E-605C4E14B721}"/>
    <hyperlink ref="W62885" r:id="rId31389" display="Privacy Notice" xr:uid="{E31BE8E9-6D2A-41E4-B9E9-5BC044C35E9F}"/>
    <hyperlink ref="W62887" r:id="rId31390" display="Privacy Notice" xr:uid="{5AD5056D-2D91-4450-8585-B58A64CC4F15}"/>
    <hyperlink ref="W62889" r:id="rId31391" display="Privacy Notice" xr:uid="{5B17A68C-4E8B-4427-9E63-37756E42729B}"/>
    <hyperlink ref="W62891" r:id="rId31392" display="Privacy Notice" xr:uid="{3FEBEC77-A990-4296-8DC3-5C0C6FA28F6D}"/>
    <hyperlink ref="W62893" r:id="rId31393" display="Privacy Notice" xr:uid="{DA9EA3ED-5A48-4242-A009-F49F15D6BCC2}"/>
    <hyperlink ref="W62895" r:id="rId31394" display="Privacy Notice" xr:uid="{EFEB92B3-FFFE-43F7-BB6A-17B25FED48F6}"/>
    <hyperlink ref="W62897" r:id="rId31395" display="Privacy Notice" xr:uid="{2EBFFB00-8C1A-4B7B-9C41-64D21CDB2EA0}"/>
    <hyperlink ref="W62899" r:id="rId31396" display="Privacy Notice" xr:uid="{D8C445AB-4C1B-4354-88B1-240B4E94E72F}"/>
    <hyperlink ref="W62901" r:id="rId31397" display="Privacy Notice" xr:uid="{7C1D0CD4-3303-4719-BBD7-392ABFA18601}"/>
    <hyperlink ref="W62903" r:id="rId31398" display="Privacy Notice" xr:uid="{08FC7E93-36BD-49BF-918F-DBF0805110CE}"/>
    <hyperlink ref="W62905" r:id="rId31399" display="Privacy Notice" xr:uid="{48BC12C7-1651-452A-AA02-6975176E3A8F}"/>
    <hyperlink ref="W62907" r:id="rId31400" display="Privacy Notice" xr:uid="{B6A3C0E6-7F91-498C-8B80-E3EA5FC2F1A0}"/>
    <hyperlink ref="W62909" r:id="rId31401" display="Privacy Notice" xr:uid="{B63600DB-C51C-4BAF-91FB-FCC0A5041C32}"/>
    <hyperlink ref="W62911" r:id="rId31402" display="Privacy Notice" xr:uid="{196B26C7-7E73-4C7B-BE3E-350707437B3D}"/>
    <hyperlink ref="W62913" r:id="rId31403" display="Privacy Notice" xr:uid="{C478EF57-D771-4E26-A973-C53ACF37CFAE}"/>
    <hyperlink ref="W62915" r:id="rId31404" display="Privacy Notice" xr:uid="{F1ED6E90-5D41-4CD6-909F-AD306E4F4604}"/>
    <hyperlink ref="W62917" r:id="rId31405" display="Privacy Notice" xr:uid="{1FF076B9-F243-4A06-83F9-4F93A8601771}"/>
    <hyperlink ref="W62919" r:id="rId31406" display="Privacy Notice" xr:uid="{98375FE9-45A9-470C-BF4A-E1CC68924D23}"/>
    <hyperlink ref="W62921" r:id="rId31407" display="Privacy Notice" xr:uid="{EA5E1F33-8156-48D3-ACC4-5C779E3B235F}"/>
    <hyperlink ref="W62923" r:id="rId31408" display="Privacy Notice" xr:uid="{143A2B9D-B503-4CC1-86C7-4BCEA5AC40AF}"/>
    <hyperlink ref="W62925" r:id="rId31409" display="Privacy Notice" xr:uid="{A254F595-D8F0-401D-9A51-5F6B001CAE20}"/>
    <hyperlink ref="W62927" r:id="rId31410" display="Privacy Notice" xr:uid="{CFF7FFCB-F739-4D0D-8EB7-46F755AC68DB}"/>
    <hyperlink ref="W62929" r:id="rId31411" display="Privacy Notice" xr:uid="{A1BCD5F2-1DF3-4D8E-BDA3-B641C314C255}"/>
    <hyperlink ref="W62931" r:id="rId31412" display="Privacy Notice" xr:uid="{C28ADE2D-3EEA-4D27-9521-3AB718F436B3}"/>
    <hyperlink ref="W62933" r:id="rId31413" display="Privacy Notice" xr:uid="{E417D9CB-3888-477D-8B6C-543097878305}"/>
    <hyperlink ref="W62935" r:id="rId31414" display="Privacy Notice" xr:uid="{DB5A6ADC-057B-4F5F-BA42-A08E5728E2A6}"/>
    <hyperlink ref="W62937" r:id="rId31415" display="Privacy Notice" xr:uid="{8CE6D7F6-F67A-4D1B-AE8D-D147C138C836}"/>
    <hyperlink ref="W62939" r:id="rId31416" display="Privacy Notice" xr:uid="{AA18B14E-5A74-4B6F-855B-EAE3E9F22F35}"/>
    <hyperlink ref="W62941" r:id="rId31417" display="Privacy Notice" xr:uid="{E22E0B0E-9595-482E-9F6D-FF46B4A609FC}"/>
    <hyperlink ref="W62943" r:id="rId31418" display="Privacy Notice" xr:uid="{A68E1C38-5276-48E2-9AC3-00DAB833001A}"/>
    <hyperlink ref="W62945" r:id="rId31419" display="Privacy Notice" xr:uid="{31DAA67D-1EE2-4EA7-9FDD-910568C99DFE}"/>
    <hyperlink ref="W62947" r:id="rId31420" display="Privacy Notice" xr:uid="{A6B5364B-E0CB-4659-BD98-8CD69EF2ACF7}"/>
    <hyperlink ref="W62949" r:id="rId31421" display="Privacy Notice" xr:uid="{DBCCF873-41D4-46EB-9D0A-4E1323EF786F}"/>
    <hyperlink ref="W62951" r:id="rId31422" display="Privacy Notice" xr:uid="{6FC4EDDD-F89F-40FF-A3FD-A8A1395F2B0B}"/>
    <hyperlink ref="W62953" r:id="rId31423" display="Privacy Notice" xr:uid="{ED11C216-A13F-495E-8639-C746E8529C4A}"/>
    <hyperlink ref="W62955" r:id="rId31424" display="Privacy Notice" xr:uid="{9FEF0A98-D3C7-47B7-BC62-E1CC3DAA2BAB}"/>
    <hyperlink ref="W62957" r:id="rId31425" display="Privacy Notice" xr:uid="{070ACC8A-7C09-4569-AC95-65CEBE9E909B}"/>
    <hyperlink ref="W62959" r:id="rId31426" display="Privacy Notice" xr:uid="{B1EA3E94-6249-4570-BFB8-8460DF96C391}"/>
    <hyperlink ref="W62961" r:id="rId31427" display="Privacy Notice" xr:uid="{A61F265B-03A7-468C-87C3-58E0B541168C}"/>
    <hyperlink ref="W62963" r:id="rId31428" display="Privacy Notice" xr:uid="{36559AE6-2B38-4322-805C-9F9705850486}"/>
    <hyperlink ref="W62965" r:id="rId31429" display="Privacy Notice" xr:uid="{030A2F0D-2A76-4970-B435-F7EAC679187B}"/>
    <hyperlink ref="W62967" r:id="rId31430" display="Privacy Notice" xr:uid="{72E56662-9809-4623-9164-ADD068DBB116}"/>
    <hyperlink ref="W62969" r:id="rId31431" display="Privacy Notice" xr:uid="{1FAC26F7-4D52-41D7-A99C-C1B09A81032E}"/>
    <hyperlink ref="W62971" r:id="rId31432" display="Privacy Notice" xr:uid="{793D2898-D278-47C3-8FC8-1A9826CF4C7F}"/>
    <hyperlink ref="W62973" r:id="rId31433" display="Privacy Notice" xr:uid="{37DDFEEA-AA35-40DF-937F-EA1198BE7829}"/>
    <hyperlink ref="W62975" r:id="rId31434" display="Privacy Notice" xr:uid="{051AB3B3-6AA1-4FAD-816C-753484A1917C}"/>
    <hyperlink ref="W62977" r:id="rId31435" display="Privacy Notice" xr:uid="{10D6D3E2-7098-41E1-B1D3-950403A88796}"/>
    <hyperlink ref="W62979" r:id="rId31436" display="Privacy Notice" xr:uid="{F68A9B4B-440E-43CF-B5C7-C04327A22803}"/>
    <hyperlink ref="W62981" r:id="rId31437" display="Privacy Notice" xr:uid="{58286619-A77C-49CD-942F-7A4AF9D83FDE}"/>
    <hyperlink ref="W62983" r:id="rId31438" display="Privacy Notice" xr:uid="{F793885B-A68D-4EF6-A2ED-2B6CDB820739}"/>
    <hyperlink ref="W62985" r:id="rId31439" display="Privacy Notice" xr:uid="{0BAE6770-83AD-4884-9190-0B51ADA2ECFA}"/>
    <hyperlink ref="W62987" r:id="rId31440" display="Privacy Notice" xr:uid="{2D0D6E24-0DB1-4213-8815-517E4F3F336F}"/>
    <hyperlink ref="W62989" r:id="rId31441" display="Privacy Notice" xr:uid="{58674249-AC97-4D1E-B642-A7A3F1D92428}"/>
    <hyperlink ref="W62991" r:id="rId31442" display="Privacy Notice" xr:uid="{93128E71-250E-49A5-B738-484A776AD0C7}"/>
    <hyperlink ref="W62993" r:id="rId31443" display="Privacy Notice" xr:uid="{B77D34D6-0A3D-42F2-911A-B13F2C28B3A7}"/>
    <hyperlink ref="W62995" r:id="rId31444" display="Privacy Notice" xr:uid="{4A82B656-68FA-4575-943C-5C086A886887}"/>
    <hyperlink ref="W62997" r:id="rId31445" display="Privacy Notice" xr:uid="{337741B5-A32C-4C04-B0E2-4AD083BCF18F}"/>
    <hyperlink ref="W62999" r:id="rId31446" display="Privacy Notice" xr:uid="{35AF70D0-6FC0-4228-8AF8-34448CCEF714}"/>
    <hyperlink ref="W63001" r:id="rId31447" display="Privacy Notice" xr:uid="{28C8F8A9-40C5-422B-AD79-F9D248967A4D}"/>
    <hyperlink ref="W63003" r:id="rId31448" display="Privacy Notice" xr:uid="{ED8E9C2C-2CAB-4A01-AF9F-978AA3E05C0B}"/>
    <hyperlink ref="W63005" r:id="rId31449" display="Privacy Notice" xr:uid="{7D69AC46-600F-4627-86E6-B9783DFB2142}"/>
    <hyperlink ref="W63007" r:id="rId31450" display="Privacy Notice" xr:uid="{CE848616-9A8C-4B71-A15D-32E906061A5A}"/>
    <hyperlink ref="W63009" r:id="rId31451" display="Privacy Notice" xr:uid="{EF9DB638-561A-4298-B438-6451CDFC677F}"/>
    <hyperlink ref="W63011" r:id="rId31452" display="Privacy Notice" xr:uid="{4274611E-C9E4-455B-B9B9-99D27FF6033E}"/>
    <hyperlink ref="W63013" r:id="rId31453" display="Privacy Notice" xr:uid="{14D8E305-34CF-46CF-9263-318BDA7B5494}"/>
    <hyperlink ref="W63015" r:id="rId31454" display="Privacy Notice" xr:uid="{1B6C1D8D-374D-4B2D-B571-ADC058D16E60}"/>
    <hyperlink ref="W63017" r:id="rId31455" display="Privacy Notice" xr:uid="{1587BB6E-FFF4-4893-920B-06B629DB240A}"/>
    <hyperlink ref="W63019" r:id="rId31456" display="Privacy Notice" xr:uid="{14CB10C6-F45A-4151-9ED1-E7A28AE645F2}"/>
    <hyperlink ref="W63021" r:id="rId31457" display="Privacy Notice" xr:uid="{94EAE5C8-374C-49DA-BA78-343A9C25607C}"/>
    <hyperlink ref="W63023" r:id="rId31458" display="Privacy Notice" xr:uid="{C2F9317B-756C-406E-86B8-46F7E96A48EE}"/>
    <hyperlink ref="W63025" r:id="rId31459" display="Privacy Notice" xr:uid="{38E5D491-2DF0-4A67-A9C7-87AE771DF731}"/>
    <hyperlink ref="W63027" r:id="rId31460" display="Privacy Notice" xr:uid="{B59BC2DC-A16F-4058-8163-C19A68031BA7}"/>
    <hyperlink ref="W63029" r:id="rId31461" display="Privacy Notice" xr:uid="{47F13DAF-53E5-42F8-9A4C-EDCB6E4175CE}"/>
    <hyperlink ref="W63031" r:id="rId31462" display="Privacy Notice" xr:uid="{E6C58AF5-A62C-4018-B392-B9F868E19C2A}"/>
    <hyperlink ref="W63033" r:id="rId31463" display="Privacy Notice" xr:uid="{F1F0891C-91F2-42D4-851D-BA8BD5889D47}"/>
    <hyperlink ref="W63035" r:id="rId31464" display="Privacy Notice" xr:uid="{3DE76126-2A2D-4F1F-905A-D6CAA3B7F29C}"/>
    <hyperlink ref="W63037" r:id="rId31465" display="Privacy Notice" xr:uid="{7B5FE03C-007A-46AD-A405-B49EE47D87E9}"/>
    <hyperlink ref="W63039" r:id="rId31466" display="Privacy Notice" xr:uid="{6D916BED-DBFF-415D-94FD-FC58256AACB7}"/>
    <hyperlink ref="W63041" r:id="rId31467" display="Privacy Notice" xr:uid="{FA53CBA7-C7F2-4A05-98D3-EEDD78187749}"/>
    <hyperlink ref="W63043" r:id="rId31468" display="Privacy Notice" xr:uid="{95BD3891-525A-4BC6-A88D-94854541684F}"/>
    <hyperlink ref="W63045" r:id="rId31469" display="Privacy Notice" xr:uid="{A7DA6162-58F1-4680-BAC0-55545E74003F}"/>
    <hyperlink ref="W63047" r:id="rId31470" display="Privacy Notice" xr:uid="{00B67D32-8525-470F-87A3-45B9FD9A43D9}"/>
    <hyperlink ref="W63049" r:id="rId31471" display="Privacy Notice" xr:uid="{661F8C3C-E0F0-4944-901A-09C9A1EA9395}"/>
    <hyperlink ref="W63051" r:id="rId31472" display="Privacy Notice" xr:uid="{D493B74F-F00A-44A9-9286-2535F90C19D8}"/>
    <hyperlink ref="W63053" r:id="rId31473" display="Privacy Notice" xr:uid="{53FC7215-0262-44B7-B5F2-E68954637E9F}"/>
    <hyperlink ref="W63055" r:id="rId31474" display="Privacy Notice" xr:uid="{EAA87E4C-6C66-4DD0-BF08-01C398C5190C}"/>
    <hyperlink ref="W63057" r:id="rId31475" display="Privacy Notice" xr:uid="{17443AE2-9067-4BDF-94A4-17B982181AAE}"/>
    <hyperlink ref="W63059" r:id="rId31476" display="Privacy Notice" xr:uid="{6FBE587B-03CE-4802-AE23-36EA720660F1}"/>
    <hyperlink ref="W63061" r:id="rId31477" display="Privacy Notice" xr:uid="{742EF402-F828-4D1A-9869-0507B717350E}"/>
    <hyperlink ref="W63063" r:id="rId31478" display="Privacy Notice" xr:uid="{976F9533-E147-4EA4-B93B-1518EC1D8A6C}"/>
    <hyperlink ref="W63065" r:id="rId31479" display="Privacy Notice" xr:uid="{979ECC2A-80EA-4677-BF3A-942E0A061D91}"/>
    <hyperlink ref="W63067" r:id="rId31480" display="Privacy Notice" xr:uid="{525A559C-4039-4A82-ADDD-CB3B698422DA}"/>
    <hyperlink ref="W63069" r:id="rId31481" display="Privacy Notice" xr:uid="{43A7026B-6739-4E65-929F-EF7195350FA1}"/>
    <hyperlink ref="W63071" r:id="rId31482" display="Privacy Notice" xr:uid="{B2A2BD31-CFB9-4B3B-80DA-F49E3040031E}"/>
    <hyperlink ref="W63073" r:id="rId31483" display="Privacy Notice" xr:uid="{2B0D8638-4D5C-45FB-BDCE-1070A1112381}"/>
    <hyperlink ref="W63075" r:id="rId31484" display="Privacy Notice" xr:uid="{2ADF3278-6B29-455B-A048-5B2D087E3954}"/>
    <hyperlink ref="W63077" r:id="rId31485" display="Privacy Notice" xr:uid="{A820A4E0-15E2-44B4-82DB-B57615FC3705}"/>
    <hyperlink ref="W63079" r:id="rId31486" display="Privacy Notice" xr:uid="{2E32893B-2955-4099-A287-0B2F98731019}"/>
    <hyperlink ref="W63081" r:id="rId31487" display="Privacy Notice" xr:uid="{24FE9AB0-7AC1-40EF-8AB1-DECF788E9388}"/>
    <hyperlink ref="W63083" r:id="rId31488" display="Privacy Notice" xr:uid="{3F860729-D94C-497B-AC21-F08B51AD0521}"/>
    <hyperlink ref="W63085" r:id="rId31489" display="Privacy Notice" xr:uid="{A79D86C3-1FB0-464A-BC0A-1234687B1C03}"/>
    <hyperlink ref="W63087" r:id="rId31490" display="Privacy Notice" xr:uid="{5753BAED-6337-4B78-9116-127F0FFE1BE2}"/>
    <hyperlink ref="W63089" r:id="rId31491" display="Privacy Notice" xr:uid="{162B780A-07C5-4FD3-B166-1004841556E1}"/>
    <hyperlink ref="W63091" r:id="rId31492" display="Privacy Notice" xr:uid="{BCD2F839-F200-440B-B645-74FEC6549404}"/>
    <hyperlink ref="W63093" r:id="rId31493" display="Privacy Notice" xr:uid="{7541DB5A-472F-4758-834C-E6288665B241}"/>
    <hyperlink ref="W63095" r:id="rId31494" display="Privacy Notice" xr:uid="{3F1B5301-2FE0-4450-BB97-AAFA81709AC8}"/>
    <hyperlink ref="W63097" r:id="rId31495" display="Privacy Notice" xr:uid="{140488A6-E9FC-4F90-987B-1316EED2B3CF}"/>
    <hyperlink ref="W63099" r:id="rId31496" display="Privacy Notice" xr:uid="{EDA7404C-3AD2-43E4-B9B8-F19DAB0E9DA9}"/>
    <hyperlink ref="W63101" r:id="rId31497" display="Privacy Notice" xr:uid="{302BE8E0-BA73-4C0D-8B5F-F6720EF6641A}"/>
    <hyperlink ref="W63103" r:id="rId31498" display="Privacy Notice" xr:uid="{7F303604-41F9-4C8E-88DC-DC33CF2E5699}"/>
    <hyperlink ref="W63105" r:id="rId31499" display="Privacy Notice" xr:uid="{1C17846F-6B08-4CCA-8DBA-BC7A9807D536}"/>
    <hyperlink ref="W63107" r:id="rId31500" display="Privacy Notice" xr:uid="{1C003A8F-3C66-445B-B608-08EBAC8C8D01}"/>
    <hyperlink ref="W63109" r:id="rId31501" display="Privacy Notice" xr:uid="{F07CC2BF-5195-4EA0-A2E7-CC0A7E63BBA0}"/>
    <hyperlink ref="W63111" r:id="rId31502" display="Privacy Notice" xr:uid="{6BD03BF2-DBCF-4F7B-BDC8-70843C8C5A5A}"/>
    <hyperlink ref="W63113" r:id="rId31503" display="Privacy Notice" xr:uid="{8B949B83-949B-4842-8996-5B4ADE062456}"/>
    <hyperlink ref="W63115" r:id="rId31504" display="Privacy Notice" xr:uid="{53748E5C-CB5E-45EF-BADB-02C91779E403}"/>
    <hyperlink ref="W63117" r:id="rId31505" display="Privacy Notice" xr:uid="{8F09B0DD-1C73-46C9-8E1F-6FB10C396589}"/>
    <hyperlink ref="W63119" r:id="rId31506" display="Privacy Notice" xr:uid="{9D6D9E32-23BA-4E13-A121-1A01F4F3B709}"/>
    <hyperlink ref="W63121" r:id="rId31507" display="Privacy Notice" xr:uid="{96A7B60E-E455-45E6-B8CF-BD6A8DE2CE69}"/>
    <hyperlink ref="W63123" r:id="rId31508" display="Privacy Notice" xr:uid="{4002F1A4-5544-4C10-A339-48F872276307}"/>
    <hyperlink ref="W63125" r:id="rId31509" display="Privacy Notice" xr:uid="{FEA6C02C-292F-4AD7-A6FE-64EBFAD2F250}"/>
    <hyperlink ref="W63127" r:id="rId31510" display="Privacy Notice" xr:uid="{9B52A388-1784-4AED-A61E-4EE8E30EADD5}"/>
    <hyperlink ref="W63129" r:id="rId31511" display="Privacy Notice" xr:uid="{FE8C329D-26D2-4A84-812F-2F458C673A92}"/>
    <hyperlink ref="W63131" r:id="rId31512" display="Privacy Notice" xr:uid="{0797D72A-0820-4CC4-BF86-50E37BCFA9E0}"/>
    <hyperlink ref="W63133" r:id="rId31513" display="Privacy Notice" xr:uid="{DB6C0F8A-618A-49FB-991A-189459407242}"/>
    <hyperlink ref="W63135" r:id="rId31514" display="Privacy Notice" xr:uid="{50261298-7D15-41D5-B140-2A76074A0FCD}"/>
    <hyperlink ref="W63137" r:id="rId31515" display="Privacy Notice" xr:uid="{124FD0FF-C17B-4A0C-A180-C1090AF4B7C6}"/>
    <hyperlink ref="W63139" r:id="rId31516" display="Privacy Notice" xr:uid="{09611E35-1E38-4530-B0EC-930A4A8C31FB}"/>
    <hyperlink ref="W63141" r:id="rId31517" display="Privacy Notice" xr:uid="{58035058-8E62-4940-A196-C07173ACAD62}"/>
    <hyperlink ref="W63143" r:id="rId31518" display="Privacy Notice" xr:uid="{5386E831-4F55-4548-B4DE-C2774D231440}"/>
    <hyperlink ref="W63145" r:id="rId31519" display="Privacy Notice" xr:uid="{0919BE57-43FF-4C8A-ABAD-CD6FBE87AF73}"/>
    <hyperlink ref="W63147" r:id="rId31520" display="Privacy Notice" xr:uid="{8C7803C3-DDAF-4505-B90F-BDC13D9751D5}"/>
    <hyperlink ref="W63149" r:id="rId31521" display="Privacy Notice" xr:uid="{82C24725-864A-48E4-9668-4793C1B4C6F1}"/>
    <hyperlink ref="W63151" r:id="rId31522" display="Privacy Notice" xr:uid="{9A37E8E4-5724-4B37-A71E-C3775813D5B4}"/>
    <hyperlink ref="W63153" r:id="rId31523" display="Privacy Notice" xr:uid="{BA56700F-A3E3-4331-84E1-5143CB573725}"/>
    <hyperlink ref="W63155" r:id="rId31524" display="Privacy Notice" xr:uid="{38360B59-B51B-49ED-85E1-2FA0FF891566}"/>
    <hyperlink ref="W63157" r:id="rId31525" display="Privacy Notice" xr:uid="{37C23803-B784-4DD4-874E-27C68CB5E9F6}"/>
    <hyperlink ref="W63159" r:id="rId31526" display="Privacy Notice" xr:uid="{A86EE6E0-9424-46A5-80E6-8EC365AD5DB8}"/>
    <hyperlink ref="W63161" r:id="rId31527" display="Privacy Notice" xr:uid="{A1F85E65-F06F-4897-8D41-37FA52312AC4}"/>
    <hyperlink ref="W63163" r:id="rId31528" display="Privacy Notice" xr:uid="{241A3AD9-1929-4179-91BF-778C7539FEED}"/>
    <hyperlink ref="W63165" r:id="rId31529" display="Privacy Notice" xr:uid="{26D15547-F62A-4C77-AF27-6222FBC5DB84}"/>
    <hyperlink ref="W63167" r:id="rId31530" display="Privacy Notice" xr:uid="{9B703D36-CB67-4CD9-A71A-1791703171BD}"/>
    <hyperlink ref="W63169" r:id="rId31531" display="Privacy Notice" xr:uid="{29105A47-6FED-417F-B796-F6EE3628B565}"/>
    <hyperlink ref="W63171" r:id="rId31532" display="Privacy Notice" xr:uid="{6D347649-DB8C-418A-925D-C1D9DF8BE004}"/>
    <hyperlink ref="W63173" r:id="rId31533" display="Privacy Notice" xr:uid="{B7F27A36-D89F-41E0-9F9D-A5ABAD61F65D}"/>
    <hyperlink ref="W63175" r:id="rId31534" display="Privacy Notice" xr:uid="{C5CEDD5F-B2EC-4DDE-9C16-B4C32DA7A2BE}"/>
    <hyperlink ref="W63177" r:id="rId31535" display="Privacy Notice" xr:uid="{7EBB4FF5-8BA9-43DC-8E49-3C8A4A03D4B0}"/>
    <hyperlink ref="W63179" r:id="rId31536" display="Privacy Notice" xr:uid="{66584502-4468-44CB-BFF5-D07671AB7B3E}"/>
    <hyperlink ref="W63181" r:id="rId31537" display="Privacy Notice" xr:uid="{F783B81B-5949-4DA9-AC62-3B0FCFA87A69}"/>
    <hyperlink ref="W63183" r:id="rId31538" display="Privacy Notice" xr:uid="{356FC78F-425A-4D4F-9E6C-67A461761AEC}"/>
    <hyperlink ref="W63185" r:id="rId31539" display="Privacy Notice" xr:uid="{48E2DC81-68A2-4081-80CB-2F5A86C56FEE}"/>
    <hyperlink ref="W63187" r:id="rId31540" display="Privacy Notice" xr:uid="{EC45F8DF-6C75-4088-99B0-AD7A795E40BD}"/>
    <hyperlink ref="W63189" r:id="rId31541" display="Privacy Notice" xr:uid="{FE58097D-9687-4D1B-9EF4-E290756E57D4}"/>
    <hyperlink ref="W63191" r:id="rId31542" display="Privacy Notice" xr:uid="{473A21FA-AF6B-41F6-A2B5-BCEAA281D7A6}"/>
    <hyperlink ref="W63193" r:id="rId31543" display="Privacy Notice" xr:uid="{DEFF616A-A84D-4362-B908-840FC871EBE2}"/>
    <hyperlink ref="W63195" r:id="rId31544" display="Privacy Notice" xr:uid="{EE609645-7BE3-41A2-9589-866F7021AD64}"/>
    <hyperlink ref="W63197" r:id="rId31545" display="Privacy Notice" xr:uid="{9FDA0131-36DB-4C73-8166-28BE079923C3}"/>
    <hyperlink ref="W63199" r:id="rId31546" display="Privacy Notice" xr:uid="{DB34B52E-EA25-4259-92F0-26977EC0F633}"/>
    <hyperlink ref="W63201" r:id="rId31547" display="Privacy Notice" xr:uid="{DDC17B44-4D5C-4F35-AB48-0192601A7E0F}"/>
    <hyperlink ref="W63203" r:id="rId31548" display="Privacy Notice" xr:uid="{20BE36EC-253F-4A9D-A0EE-9467DB4F35EC}"/>
    <hyperlink ref="W63205" r:id="rId31549" display="Privacy Notice" xr:uid="{4816681D-DA7D-4A93-96C6-00494CD7305F}"/>
    <hyperlink ref="W63207" r:id="rId31550" display="Privacy Notice" xr:uid="{C1FA22C9-F5C5-4EF8-9A28-EBEFD15C7C42}"/>
    <hyperlink ref="W63209" r:id="rId31551" display="Privacy Notice" xr:uid="{4F9CB806-298D-461A-B1F7-02B1B35FF896}"/>
    <hyperlink ref="W63211" r:id="rId31552" display="Privacy Notice" xr:uid="{2C46FC2D-8381-4E74-9EE0-9B84402A6280}"/>
    <hyperlink ref="W63213" r:id="rId31553" display="Privacy Notice" xr:uid="{F4C5F6B1-01DC-44FD-89B2-8D164031A3B2}"/>
    <hyperlink ref="W63215" r:id="rId31554" display="Privacy Notice" xr:uid="{1699F1C0-E8F1-47F6-BC32-FAF540BEB7BF}"/>
    <hyperlink ref="W63217" r:id="rId31555" display="Privacy Notice" xr:uid="{F1D4A4D3-E348-4151-8321-77049BDC3792}"/>
    <hyperlink ref="W63219" r:id="rId31556" display="Privacy Notice" xr:uid="{2A8C27EB-93F3-4A8D-9425-C783259323CB}"/>
    <hyperlink ref="W63221" r:id="rId31557" display="Privacy Notice" xr:uid="{DFEC0900-D769-46FF-B899-46FB9CF886D0}"/>
    <hyperlink ref="W63223" r:id="rId31558" display="Privacy Notice" xr:uid="{6EBD5DAB-6382-4930-AC1F-25276F927B38}"/>
    <hyperlink ref="W63225" r:id="rId31559" display="Privacy Notice" xr:uid="{46EBB539-0F0D-49BC-A911-0C1FEEEC0751}"/>
    <hyperlink ref="W63227" r:id="rId31560" display="Privacy Notice" xr:uid="{BC033383-7C12-4863-8F35-32DB1F9E962F}"/>
    <hyperlink ref="W63229" r:id="rId31561" display="Privacy Notice" xr:uid="{FBF7C83E-7102-4FD3-8111-29EB32EA5DAF}"/>
    <hyperlink ref="W63231" r:id="rId31562" display="Privacy Notice" xr:uid="{9235AD5E-277A-495C-B8EA-3723D5B28F1E}"/>
    <hyperlink ref="W63233" r:id="rId31563" display="Privacy Notice" xr:uid="{3E41F28D-F543-4D0A-861A-9E5BC35FFF54}"/>
    <hyperlink ref="W63235" r:id="rId31564" display="Privacy Notice" xr:uid="{EED311B1-334D-48F1-8DB4-92D4A2C99888}"/>
    <hyperlink ref="W63237" r:id="rId31565" display="Privacy Notice" xr:uid="{D8994C60-6964-4F63-A19F-99635740C806}"/>
    <hyperlink ref="W63239" r:id="rId31566" display="Privacy Notice" xr:uid="{EAA0EBD2-0A6A-40F6-A9FC-BA9E4CE1D9A9}"/>
    <hyperlink ref="W63241" r:id="rId31567" display="Privacy Notice" xr:uid="{692DA1D7-0133-4B6E-A6C8-8D6AF5EC04E1}"/>
    <hyperlink ref="W63243" r:id="rId31568" display="Privacy Notice" xr:uid="{F9D923EB-A155-4169-BD76-7196DD9570DE}"/>
    <hyperlink ref="W63245" r:id="rId31569" display="Privacy Notice" xr:uid="{EBAA1403-2369-478E-8272-24519323AA71}"/>
    <hyperlink ref="W63247" r:id="rId31570" display="Privacy Notice" xr:uid="{F45EB1B2-8A2F-4615-9722-DB2043AE3D37}"/>
    <hyperlink ref="W63249" r:id="rId31571" display="Privacy Notice" xr:uid="{20152E6D-3657-45E2-A55C-2069A8E75F39}"/>
    <hyperlink ref="W63251" r:id="rId31572" display="Privacy Notice" xr:uid="{6D0D56C7-08D0-4372-ACFB-B44C58E045CF}"/>
    <hyperlink ref="W63253" r:id="rId31573" display="Privacy Notice" xr:uid="{3C7B60EB-D330-4BBA-9EB2-D96748B8ED4C}"/>
    <hyperlink ref="W63255" r:id="rId31574" display="Privacy Notice" xr:uid="{0C04C4E7-55C2-44FF-851B-16B17B06221C}"/>
    <hyperlink ref="W63257" r:id="rId31575" display="Privacy Notice" xr:uid="{3BF2FEF8-EC25-4875-89F9-DC2841439F8C}"/>
    <hyperlink ref="W63259" r:id="rId31576" display="Privacy Notice" xr:uid="{4304826C-A40E-46D2-B7AC-FB194FFAE91B}"/>
    <hyperlink ref="W63261" r:id="rId31577" display="Privacy Notice" xr:uid="{64AEEBAA-320A-4733-88D8-88BB2EA8980C}"/>
    <hyperlink ref="W63263" r:id="rId31578" display="Privacy Notice" xr:uid="{5E8622D4-4AE3-4342-B396-7FE41F5F3270}"/>
    <hyperlink ref="W63265" r:id="rId31579" display="Privacy Notice" xr:uid="{89979037-F131-4822-B9DB-B65AB7452881}"/>
    <hyperlink ref="W63267" r:id="rId31580" display="Privacy Notice" xr:uid="{C7513A64-42C4-462F-9FC3-1A3F39351642}"/>
    <hyperlink ref="W63269" r:id="rId31581" display="Privacy Notice" xr:uid="{46C1C1C7-8FC9-4E8D-87AC-B0E2CC3E7050}"/>
    <hyperlink ref="W63271" r:id="rId31582" display="Privacy Notice" xr:uid="{8DF60ABD-A20D-4D2D-A05E-3CD16848E6C3}"/>
    <hyperlink ref="W63273" r:id="rId31583" display="Privacy Notice" xr:uid="{BEF9A705-7278-42B3-AD39-F48B6552FC9E}"/>
    <hyperlink ref="W63275" r:id="rId31584" display="Privacy Notice" xr:uid="{83357F58-73F4-4180-9F5F-BBC11BD9A97D}"/>
    <hyperlink ref="W63277" r:id="rId31585" display="Privacy Notice" xr:uid="{C0D2606C-6408-4D09-960C-F4C503DB78FD}"/>
    <hyperlink ref="W63279" r:id="rId31586" display="Privacy Notice" xr:uid="{01F26E25-997A-4E29-B585-B01BBB58DE07}"/>
    <hyperlink ref="W63281" r:id="rId31587" display="Privacy Notice" xr:uid="{2FC42EDB-E3C8-4248-8E3E-F9BA401B510B}"/>
    <hyperlink ref="W63283" r:id="rId31588" display="Privacy Notice" xr:uid="{E8522A3C-2000-4B8A-8268-34694EF68A8B}"/>
    <hyperlink ref="W63285" r:id="rId31589" display="Privacy Notice" xr:uid="{0C0DA6E8-DA07-4242-B73B-F287E8D34EE5}"/>
    <hyperlink ref="W63287" r:id="rId31590" display="Privacy Notice" xr:uid="{F8250D8D-4E54-4186-A3A8-C24069C11A7A}"/>
    <hyperlink ref="W63289" r:id="rId31591" display="Privacy Notice" xr:uid="{582949A4-F5AA-4B8C-8E1B-C350F1B37634}"/>
    <hyperlink ref="W63291" r:id="rId31592" display="Privacy Notice" xr:uid="{538F6AA1-D914-4ADB-935E-D4EF76762862}"/>
    <hyperlink ref="W63293" r:id="rId31593" display="Privacy Notice" xr:uid="{267916DF-EC03-4AEE-B3C2-6D7D452824CB}"/>
    <hyperlink ref="W63295" r:id="rId31594" display="Privacy Notice" xr:uid="{1E42E2A7-5455-42FD-8343-EEA5EF0EC343}"/>
    <hyperlink ref="W63297" r:id="rId31595" display="Privacy Notice" xr:uid="{6AA9FEEA-A73B-421F-919F-353AAB5D46A5}"/>
    <hyperlink ref="W63299" r:id="rId31596" display="Privacy Notice" xr:uid="{28A6B7A4-E248-4127-B4C5-829449839DA3}"/>
    <hyperlink ref="W63301" r:id="rId31597" display="Privacy Notice" xr:uid="{40A3A762-3D9C-4842-ADE2-8388D80594B6}"/>
    <hyperlink ref="W63303" r:id="rId31598" display="Privacy Notice" xr:uid="{590B0A2D-E0E0-4346-8546-1D1A74879DCE}"/>
    <hyperlink ref="W63305" r:id="rId31599" display="Privacy Notice" xr:uid="{00E68AF0-3889-4429-8003-6A5ECB49737F}"/>
    <hyperlink ref="W63307" r:id="rId31600" display="Privacy Notice" xr:uid="{8622AFC8-BE1F-4EF6-98F7-B4B6BF62898F}"/>
    <hyperlink ref="W63309" r:id="rId31601" display="Privacy Notice" xr:uid="{C21F59A3-E388-4B5C-A8B8-CE4FB5DF2185}"/>
    <hyperlink ref="W63311" r:id="rId31602" display="Privacy Notice" xr:uid="{D4CE9D52-B9EE-4B08-8BE7-6304D74A1C8A}"/>
    <hyperlink ref="W63313" r:id="rId31603" display="Privacy Notice" xr:uid="{5A1226E9-2752-4D6F-BB9F-AF4C61A5A92E}"/>
    <hyperlink ref="W63315" r:id="rId31604" display="Privacy Notice" xr:uid="{CA24B674-5A96-43AB-A626-845D482F4AF1}"/>
    <hyperlink ref="W63317" r:id="rId31605" display="Privacy Notice" xr:uid="{62899452-D906-4782-94E2-20F76D3190CD}"/>
    <hyperlink ref="W63319" r:id="rId31606" display="Privacy Notice" xr:uid="{C78D0D71-1127-4B58-873F-5AB739CC64E4}"/>
    <hyperlink ref="W63321" r:id="rId31607" display="Privacy Notice" xr:uid="{80B109BA-3B98-4AA1-B086-3CA15EE878BF}"/>
    <hyperlink ref="W63323" r:id="rId31608" display="Privacy Notice" xr:uid="{26CF043B-0A2C-4D3E-9DAE-1FB3E03D9BB4}"/>
    <hyperlink ref="W63325" r:id="rId31609" display="Privacy Notice" xr:uid="{84AB4E83-E8D9-4F22-9A79-9B8A9565430B}"/>
    <hyperlink ref="W63327" r:id="rId31610" display="Privacy Notice" xr:uid="{16658603-4D85-42A5-9A35-84943552FECE}"/>
    <hyperlink ref="W63329" r:id="rId31611" display="Privacy Notice" xr:uid="{F7912DFF-FC2F-464E-8EFF-D16C2C992808}"/>
    <hyperlink ref="W63331" r:id="rId31612" display="Privacy Notice" xr:uid="{D020EE1F-E093-4FFA-8B40-508E1CF8D489}"/>
    <hyperlink ref="W63333" r:id="rId31613" display="Privacy Notice" xr:uid="{CAF6D4B6-2C48-4D6B-A71D-A35D5E71349B}"/>
    <hyperlink ref="W63335" r:id="rId31614" display="Privacy Notice" xr:uid="{8C8B1977-907B-4BF3-9B50-4092BB7D5DCE}"/>
    <hyperlink ref="W63337" r:id="rId31615" display="Privacy Notice" xr:uid="{3CEF8BBC-1D08-438C-83E9-5B450A38B45B}"/>
    <hyperlink ref="W63339" r:id="rId31616" display="Privacy Notice" xr:uid="{0D061DD5-9F93-4683-A591-EF89F62872CE}"/>
    <hyperlink ref="W63341" r:id="rId31617" display="Privacy Notice" xr:uid="{D91F00C3-C45C-4DAF-97E6-DB615F36AF62}"/>
    <hyperlink ref="W63343" r:id="rId31618" display="Privacy Notice" xr:uid="{A39A2259-6C1C-4B39-A57C-4AB3447CA562}"/>
    <hyperlink ref="W63345" r:id="rId31619" display="Privacy Notice" xr:uid="{1255695E-3708-46B7-9B9A-C6967D7BE59E}"/>
    <hyperlink ref="W63347" r:id="rId31620" display="Privacy Notice" xr:uid="{14DFCC17-01E3-410E-B0F6-9F1B53FAE34D}"/>
    <hyperlink ref="W63349" r:id="rId31621" display="Privacy Notice" xr:uid="{F79F73DF-3D4F-4890-91D3-8EFB3D45AF20}"/>
    <hyperlink ref="W63351" r:id="rId31622" display="Privacy Notice" xr:uid="{6277031E-F902-41B0-B8B4-CB56063222AF}"/>
    <hyperlink ref="W63353" r:id="rId31623" display="Privacy Notice" xr:uid="{1DA747B5-8B21-446E-B5CD-94EBE9B9D4F4}"/>
    <hyperlink ref="W63355" r:id="rId31624" display="Privacy Notice" xr:uid="{DC0FFAE2-F12E-4DDD-91CF-BDA3B04EE98C}"/>
    <hyperlink ref="W63357" r:id="rId31625" display="Privacy Notice" xr:uid="{4409D286-225F-4DA3-AEA8-E2FFB8B0612D}"/>
    <hyperlink ref="W63359" r:id="rId31626" display="Privacy Notice" xr:uid="{E8227764-022D-4CB9-9B36-8E234300EC63}"/>
    <hyperlink ref="W63361" r:id="rId31627" display="Privacy Notice" xr:uid="{14FD17C3-266A-4F7C-B39A-214E30587BF0}"/>
    <hyperlink ref="W63363" r:id="rId31628" display="Privacy Notice" xr:uid="{C1A15EE3-BE9B-4F42-96B2-A042892A7931}"/>
    <hyperlink ref="W63365" r:id="rId31629" display="Privacy Notice" xr:uid="{DDD7FEEB-A7EA-4031-B513-0121CAD0D4ED}"/>
    <hyperlink ref="W63367" r:id="rId31630" display="Privacy Notice" xr:uid="{B7B3A6D9-CCE3-417A-9021-4A18EA42E32E}"/>
    <hyperlink ref="W63369" r:id="rId31631" display="Privacy Notice" xr:uid="{5E0B5F5B-A887-4E87-917B-1C28ED528CCD}"/>
    <hyperlink ref="W63371" r:id="rId31632" display="Privacy Notice" xr:uid="{0C191C0F-D1DB-40BE-B01C-3B06D22B76A6}"/>
    <hyperlink ref="W63373" r:id="rId31633" display="Privacy Notice" xr:uid="{FC60A5A6-25ED-4DBB-8D16-04C436FF7906}"/>
    <hyperlink ref="W63375" r:id="rId31634" display="Privacy Notice" xr:uid="{8B296D57-2FBD-4D83-BC83-EE5C7275565F}"/>
    <hyperlink ref="W63377" r:id="rId31635" display="Privacy Notice" xr:uid="{5BFAF7B2-8BDF-4E03-83D8-1FC053913B84}"/>
    <hyperlink ref="W63379" r:id="rId31636" display="Privacy Notice" xr:uid="{752E8D64-CFC7-4CC3-976D-763DB97217BC}"/>
    <hyperlink ref="W63381" r:id="rId31637" display="Privacy Notice" xr:uid="{7BB11DA4-7B36-494E-9895-C418423A24A2}"/>
    <hyperlink ref="W63383" r:id="rId31638" display="Privacy Notice" xr:uid="{84092BD1-F3F4-44F6-B55C-ACC44FAE9E80}"/>
    <hyperlink ref="W63385" r:id="rId31639" display="Privacy Notice" xr:uid="{3C8A8DE9-A112-4FD2-B0BB-B789D7316180}"/>
    <hyperlink ref="W63387" r:id="rId31640" display="Privacy Notice" xr:uid="{7CB94508-27CF-4FCD-A766-123242AFE98C}"/>
    <hyperlink ref="W63389" r:id="rId31641" display="Privacy Notice" xr:uid="{33AAAED0-C398-4EC9-A333-5AAC644203A5}"/>
    <hyperlink ref="W63391" r:id="rId31642" display="Privacy Notice" xr:uid="{E4D49ACB-D7E8-4D61-9DDB-FED464024CA3}"/>
    <hyperlink ref="W63393" r:id="rId31643" display="Privacy Notice" xr:uid="{FBD11226-F4ED-4B32-83A1-43C23B7D65BC}"/>
    <hyperlink ref="W63395" r:id="rId31644" display="Privacy Notice" xr:uid="{86ADB5E8-9E29-45A4-8C04-C569305303EB}"/>
    <hyperlink ref="W63397" r:id="rId31645" display="Privacy Notice" xr:uid="{E3CFCF69-549C-4EE1-B791-C8D7637D2F9B}"/>
    <hyperlink ref="W63399" r:id="rId31646" display="Privacy Notice" xr:uid="{373921A5-B606-4552-A515-7218449843EE}"/>
    <hyperlink ref="W63401" r:id="rId31647" display="Privacy Notice" xr:uid="{C5A5BB96-7D4F-437C-82EC-883C7D523B94}"/>
    <hyperlink ref="W63403" r:id="rId31648" display="Privacy Notice" xr:uid="{304EBA2B-1CC8-4CAF-AA30-591C75B6B7B8}"/>
    <hyperlink ref="W63405" r:id="rId31649" display="Privacy Notice" xr:uid="{0A60946B-38A9-4DF9-B132-F79E23C82B4C}"/>
    <hyperlink ref="W63407" r:id="rId31650" display="Privacy Notice" xr:uid="{EC12A5EC-3F13-49AB-95DA-D1BF4AE8D11D}"/>
    <hyperlink ref="W63409" r:id="rId31651" display="Privacy Notice" xr:uid="{7D2CAE2F-007D-4FCE-9794-799C1E68BB35}"/>
    <hyperlink ref="W63411" r:id="rId31652" display="Privacy Notice" xr:uid="{F9CD1364-AE47-444A-A17B-838EE7EA115A}"/>
    <hyperlink ref="W63413" r:id="rId31653" display="Privacy Notice" xr:uid="{67732564-59A5-469C-A75D-525311E69D2E}"/>
    <hyperlink ref="W63415" r:id="rId31654" display="Privacy Notice" xr:uid="{7984A93F-8BD3-4943-BF0D-488474833EDB}"/>
    <hyperlink ref="W63417" r:id="rId31655" display="Privacy Notice" xr:uid="{C7456103-D950-416E-BECA-8BFB57FD0492}"/>
    <hyperlink ref="W63419" r:id="rId31656" display="Privacy Notice" xr:uid="{96183457-54E4-4A1B-B125-FF818BFDF6CE}"/>
    <hyperlink ref="W63421" r:id="rId31657" display="Privacy Notice" xr:uid="{CAEEECD1-FA9D-42F7-973C-C604DF0CD352}"/>
    <hyperlink ref="W63423" r:id="rId31658" display="Privacy Notice" xr:uid="{01089A94-96AD-466E-82BF-D6C115215C08}"/>
    <hyperlink ref="W63425" r:id="rId31659" display="Privacy Notice" xr:uid="{5886936C-49BD-49FD-A861-E59FB9B932F3}"/>
    <hyperlink ref="W63427" r:id="rId31660" display="Privacy Notice" xr:uid="{A1AA0512-98C2-4CA2-8F92-D6B0C24E7ED9}"/>
    <hyperlink ref="W63429" r:id="rId31661" display="Privacy Notice" xr:uid="{B7D3BD7C-A31C-4AA5-9538-1436CD071FC0}"/>
    <hyperlink ref="W63431" r:id="rId31662" display="Privacy Notice" xr:uid="{A96D75BA-3424-45D3-827D-31CC31BD4442}"/>
    <hyperlink ref="W63433" r:id="rId31663" display="Privacy Notice" xr:uid="{4FA1AE3C-9313-489B-A108-8DAFEA87281A}"/>
    <hyperlink ref="W63435" r:id="rId31664" display="Privacy Notice" xr:uid="{23EECF3C-D2E1-44A2-ACDF-4E55DE6280C4}"/>
    <hyperlink ref="W63437" r:id="rId31665" display="Privacy Notice" xr:uid="{E4C6FF35-C74A-40C2-8973-C7CAA8F6300B}"/>
    <hyperlink ref="W63439" r:id="rId31666" display="Privacy Notice" xr:uid="{577AEA5A-6B7E-423C-9F88-564350F0E147}"/>
    <hyperlink ref="W63441" r:id="rId31667" display="Privacy Notice" xr:uid="{DDFA37E4-4FAD-40D0-AAF3-308B74047A29}"/>
    <hyperlink ref="W63443" r:id="rId31668" display="Privacy Notice" xr:uid="{EB083D63-CDA2-4595-A267-67DEAFE817D6}"/>
    <hyperlink ref="W63445" r:id="rId31669" display="Privacy Notice" xr:uid="{5D3AFFDF-6335-4AC5-AFD2-1AA13B1CFBCA}"/>
    <hyperlink ref="W63447" r:id="rId31670" display="Privacy Notice" xr:uid="{79583A1A-20AD-4624-AE39-79EB7349E0BF}"/>
    <hyperlink ref="W63449" r:id="rId31671" display="Privacy Notice" xr:uid="{22C30BD2-FE51-4EC7-81F4-AF4247F2D372}"/>
    <hyperlink ref="W63451" r:id="rId31672" display="Privacy Notice" xr:uid="{4DEA5AA7-C153-493F-B8C7-96BDF40BBF58}"/>
    <hyperlink ref="W63453" r:id="rId31673" display="Privacy Notice" xr:uid="{AED658CF-16A6-433F-9234-3F2AC5B7C7B7}"/>
    <hyperlink ref="W63455" r:id="rId31674" display="Privacy Notice" xr:uid="{6B53A9D7-BC49-4911-9813-B48C2C63EF59}"/>
    <hyperlink ref="W63457" r:id="rId31675" display="Privacy Notice" xr:uid="{46ED12A9-6001-4B83-9F05-3C2DB7A32A82}"/>
    <hyperlink ref="W63459" r:id="rId31676" display="Privacy Notice" xr:uid="{B66BAC2E-CD6B-49B7-BBDF-ED6ACF58EA92}"/>
    <hyperlink ref="W63461" r:id="rId31677" display="Privacy Notice" xr:uid="{E6979BBB-FDCB-45B4-AB55-09997E33A792}"/>
    <hyperlink ref="W63463" r:id="rId31678" display="Privacy Notice" xr:uid="{DC296F34-3A26-47BE-B28F-0C0D35E76A2F}"/>
    <hyperlink ref="W63465" r:id="rId31679" display="Privacy Notice" xr:uid="{2C4FDDD4-3A9C-4C6B-BFC7-B89493194660}"/>
    <hyperlink ref="W63467" r:id="rId31680" display="Privacy Notice" xr:uid="{0C8E7632-E2E7-4B13-B9A3-82C3E76380B0}"/>
    <hyperlink ref="W63469" r:id="rId31681" display="Privacy Notice" xr:uid="{1A2F7EC9-D942-4FBE-9ED9-A64459DEBEE2}"/>
    <hyperlink ref="W63471" r:id="rId31682" display="Privacy Notice" xr:uid="{BAB869CC-ECFA-490D-9603-D15B20876A5E}"/>
    <hyperlink ref="W63473" r:id="rId31683" display="Privacy Notice" xr:uid="{E73FA383-B187-4B8B-A28A-053549AF068C}"/>
    <hyperlink ref="W63475" r:id="rId31684" display="Privacy Notice" xr:uid="{24B89E6D-5E45-47EB-9EEF-48214A4B546A}"/>
    <hyperlink ref="W63477" r:id="rId31685" display="Privacy Notice" xr:uid="{6BC78A17-89A5-47E1-B92D-FFF82C656C7B}"/>
    <hyperlink ref="W63479" r:id="rId31686" display="Privacy Notice" xr:uid="{F9B18DF7-E378-4752-A153-CFE29FD3D11A}"/>
    <hyperlink ref="W63481" r:id="rId31687" display="Privacy Notice" xr:uid="{A9B792FB-6E65-4C9F-93E0-106B046CA527}"/>
    <hyperlink ref="W63483" r:id="rId31688" display="Privacy Notice" xr:uid="{F9FFBCC9-9702-4E86-B768-31BE5637FFBD}"/>
    <hyperlink ref="W63485" r:id="rId31689" display="Privacy Notice" xr:uid="{389A1B84-109A-4591-BA2E-2C3218BE2C72}"/>
    <hyperlink ref="W63487" r:id="rId31690" display="Privacy Notice" xr:uid="{4A7D95AD-8ECE-4A6D-BE12-C338F078E943}"/>
    <hyperlink ref="W63489" r:id="rId31691" display="Privacy Notice" xr:uid="{2FA08E40-A17C-4DC1-B8D8-2526D68C9CE4}"/>
    <hyperlink ref="W63491" r:id="rId31692" display="Privacy Notice" xr:uid="{8D9F32BA-6FF8-490C-BE16-97AD3756F366}"/>
    <hyperlink ref="W63493" r:id="rId31693" display="Privacy Notice" xr:uid="{856B2DF1-25ED-4392-B5F2-EB0CF3819FAF}"/>
    <hyperlink ref="W63495" r:id="rId31694" display="Privacy Notice" xr:uid="{0EC70E2F-BCDB-4D79-8A2F-45363B675AB0}"/>
    <hyperlink ref="W63497" r:id="rId31695" display="Privacy Notice" xr:uid="{D8B2CD2A-E8ED-4959-96BD-33C05C44E7BD}"/>
    <hyperlink ref="W63499" r:id="rId31696" display="Privacy Notice" xr:uid="{F9C5BE16-E92B-490B-88AF-BA86AEF04A8A}"/>
    <hyperlink ref="W63501" r:id="rId31697" display="Privacy Notice" xr:uid="{6509264D-E3D4-4160-8679-EEF3E334F9EE}"/>
    <hyperlink ref="W63503" r:id="rId31698" display="Privacy Notice" xr:uid="{E52B7CEE-4B8D-441F-8B6F-9B719552D650}"/>
    <hyperlink ref="W63505" r:id="rId31699" display="Privacy Notice" xr:uid="{C71BE337-BE45-4938-841E-6B6152855592}"/>
    <hyperlink ref="W63507" r:id="rId31700" display="Privacy Notice" xr:uid="{9B4F4D28-6131-45E6-9119-D549BC24A8C7}"/>
    <hyperlink ref="W63509" r:id="rId31701" display="Privacy Notice" xr:uid="{E06E899E-25A7-4A43-9587-7B4417312BC3}"/>
    <hyperlink ref="W63511" r:id="rId31702" display="Privacy Notice" xr:uid="{6EE92C54-78AD-4BED-A60C-1AACDE0D7551}"/>
    <hyperlink ref="W63513" r:id="rId31703" display="Privacy Notice" xr:uid="{3CAF5254-7B25-4B3D-AC7D-285BB6B15B3C}"/>
    <hyperlink ref="W63515" r:id="rId31704" display="Privacy Notice" xr:uid="{3BB08EEF-2F35-4C8F-BEB0-1D548D5101D1}"/>
    <hyperlink ref="W63517" r:id="rId31705" display="Privacy Notice" xr:uid="{8D30A634-5658-4842-9C24-E92325CC1E86}"/>
    <hyperlink ref="W63519" r:id="rId31706" display="Privacy Notice" xr:uid="{2C53EDA0-122D-4BF8-8F3A-E2211EE96A34}"/>
    <hyperlink ref="W63521" r:id="rId31707" display="Privacy Notice" xr:uid="{6463BEF7-11E5-41D2-92EE-E9606923EFBB}"/>
    <hyperlink ref="W63523" r:id="rId31708" display="Privacy Notice" xr:uid="{49CD46C3-4C86-491C-8436-2C09BBF417DC}"/>
    <hyperlink ref="W63525" r:id="rId31709" display="Privacy Notice" xr:uid="{23134402-757D-4FB5-A3A7-102C3CB3E451}"/>
    <hyperlink ref="W63527" r:id="rId31710" display="Privacy Notice" xr:uid="{F03C8C80-8B95-4571-964D-34F64F98D63A}"/>
    <hyperlink ref="W63529" r:id="rId31711" display="Privacy Notice" xr:uid="{99818CC7-C211-49F5-85C8-A3E608057713}"/>
    <hyperlink ref="W63531" r:id="rId31712" display="Privacy Notice" xr:uid="{C6B11B9E-5F6B-45BC-A108-12AC47509C28}"/>
    <hyperlink ref="W63533" r:id="rId31713" display="Privacy Notice" xr:uid="{FFB6FE0B-3E9A-4803-9737-016D052C93D0}"/>
    <hyperlink ref="W63535" r:id="rId31714" display="Privacy Notice" xr:uid="{0B1F51C6-9896-4011-AA77-1DE20DE38BA6}"/>
    <hyperlink ref="W63537" r:id="rId31715" display="Privacy Notice" xr:uid="{7E1C11B4-C80F-4F74-8B33-156F224A6D58}"/>
    <hyperlink ref="W63539" r:id="rId31716" display="Privacy Notice" xr:uid="{54C78DE2-2FB5-4FE7-8328-73317AD21F75}"/>
    <hyperlink ref="W63541" r:id="rId31717" display="Privacy Notice" xr:uid="{94D4D8E0-952B-4831-9BC8-2897BB32A426}"/>
    <hyperlink ref="W63543" r:id="rId31718" display="Privacy Notice" xr:uid="{77498F76-589F-4945-97FC-2BBC8BF100DA}"/>
    <hyperlink ref="W63545" r:id="rId31719" display="Privacy Notice" xr:uid="{6C05FE9D-8C5F-443A-934E-BF1564273082}"/>
    <hyperlink ref="W63547" r:id="rId31720" display="Privacy Notice" xr:uid="{9EB8EF87-55E8-4BD3-88B7-44CD28DE7270}"/>
    <hyperlink ref="W63549" r:id="rId31721" display="Privacy Notice" xr:uid="{09405F70-5805-4F13-8C3A-7D6DFAC01F7A}"/>
    <hyperlink ref="W63551" r:id="rId31722" display="Privacy Notice" xr:uid="{33623357-B030-41C7-AB63-4A7731A78736}"/>
    <hyperlink ref="W63553" r:id="rId31723" display="Privacy Notice" xr:uid="{46F3FF91-8A7A-4CC6-9F1C-C5DE9F22B8BD}"/>
    <hyperlink ref="W63555" r:id="rId31724" display="Privacy Notice" xr:uid="{B52D2F4A-41DE-4E7A-B81D-4A938000EE9E}"/>
    <hyperlink ref="W63557" r:id="rId31725" display="Privacy Notice" xr:uid="{C9AE85BB-9CCA-4B4B-8F11-CB1287F3D105}"/>
    <hyperlink ref="W63559" r:id="rId31726" display="Privacy Notice" xr:uid="{C80AD6CA-730C-41F1-A9BD-E2A148E0C966}"/>
    <hyperlink ref="W63561" r:id="rId31727" display="Privacy Notice" xr:uid="{852A2470-D7C0-44A0-AC2A-C209FD9A0BD8}"/>
    <hyperlink ref="W63563" r:id="rId31728" display="Privacy Notice" xr:uid="{E80F7577-E674-4E1F-82EE-9885B663DF6D}"/>
    <hyperlink ref="W63565" r:id="rId31729" display="Privacy Notice" xr:uid="{9B9E14FD-9D18-4975-9631-80D8D2DE4D28}"/>
    <hyperlink ref="W63567" r:id="rId31730" display="Privacy Notice" xr:uid="{D4CC42F0-6E00-45B5-8C20-31A5D4E0B3F0}"/>
    <hyperlink ref="W63569" r:id="rId31731" display="Privacy Notice" xr:uid="{C1BDBDD7-A97B-44B1-A532-011D6F59873F}"/>
    <hyperlink ref="W63571" r:id="rId31732" display="Privacy Notice" xr:uid="{A033DDF7-B4AD-4371-AE2E-60C4E0C66546}"/>
    <hyperlink ref="W63573" r:id="rId31733" display="Privacy Notice" xr:uid="{9782C369-88A1-4943-85CA-F3C16771C896}"/>
    <hyperlink ref="W63575" r:id="rId31734" display="Privacy Notice" xr:uid="{6BD81202-483B-4F02-8580-F1B8D0B2D27B}"/>
    <hyperlink ref="W63577" r:id="rId31735" display="Privacy Notice" xr:uid="{3EFD7523-C663-48CC-8565-7E4B9B7BD46A}"/>
    <hyperlink ref="W63579" r:id="rId31736" display="Privacy Notice" xr:uid="{CA7E25A0-387C-4364-A119-F9AA9D563C48}"/>
    <hyperlink ref="W63581" r:id="rId31737" display="Privacy Notice" xr:uid="{326EE4E5-36EA-49E7-BC96-D9F067EEA4C7}"/>
    <hyperlink ref="W63583" r:id="rId31738" display="Privacy Notice" xr:uid="{DEDF210C-66AE-441B-A6F5-53072914B781}"/>
    <hyperlink ref="W63585" r:id="rId31739" display="Privacy Notice" xr:uid="{4D9380AB-D180-41D9-A55E-784FC54CFDA8}"/>
    <hyperlink ref="W63587" r:id="rId31740" display="Privacy Notice" xr:uid="{9BF94E0D-616E-4951-8AC9-DCC653413F28}"/>
    <hyperlink ref="W63589" r:id="rId31741" display="Privacy Notice" xr:uid="{B17C495C-837E-4147-841F-39854D6EBDE4}"/>
    <hyperlink ref="W63591" r:id="rId31742" display="Privacy Notice" xr:uid="{82E06492-E121-430A-ACB1-0E0C6F3237A3}"/>
    <hyperlink ref="W63593" r:id="rId31743" display="Privacy Notice" xr:uid="{D8E6C9A4-8F7E-4C1E-A3CC-2A4BCA8D751D}"/>
    <hyperlink ref="W63595" r:id="rId31744" display="Privacy Notice" xr:uid="{B8760B85-E271-479B-A8D6-08B6E78121CA}"/>
    <hyperlink ref="W63597" r:id="rId31745" display="Privacy Notice" xr:uid="{A64E50E2-E7A3-4EA1-8CBE-EB901465D9A8}"/>
    <hyperlink ref="W63599" r:id="rId31746" display="Privacy Notice" xr:uid="{6E51B03A-FDA3-423C-BF06-05C47004A7FF}"/>
    <hyperlink ref="W63601" r:id="rId31747" display="Privacy Notice" xr:uid="{40A02010-B6AA-456F-9B91-F9EC0B622E51}"/>
    <hyperlink ref="W63603" r:id="rId31748" display="Privacy Notice" xr:uid="{75539763-2231-4AFE-8686-9D81AF37F244}"/>
    <hyperlink ref="W63605" r:id="rId31749" display="Privacy Notice" xr:uid="{82534D3F-949C-4B64-B6D1-F38F58BFBBA1}"/>
    <hyperlink ref="W63607" r:id="rId31750" display="Privacy Notice" xr:uid="{7D72D6F1-F930-4943-B805-8F3F11E688F0}"/>
    <hyperlink ref="W63609" r:id="rId31751" display="Privacy Notice" xr:uid="{74FDA9DC-C1A5-4F81-875B-5BE8C6488768}"/>
    <hyperlink ref="W63611" r:id="rId31752" display="Privacy Notice" xr:uid="{D6ED1BCA-3D64-4031-986A-E80DAE155F4C}"/>
    <hyperlink ref="W63613" r:id="rId31753" display="Privacy Notice" xr:uid="{213C92F9-EFAA-40DE-9578-626CF44068BD}"/>
    <hyperlink ref="W63615" r:id="rId31754" display="Privacy Notice" xr:uid="{C6124198-AD93-4FFC-A848-A4A741CAD08D}"/>
    <hyperlink ref="W63617" r:id="rId31755" display="Privacy Notice" xr:uid="{C2E1BBCB-EFA7-48C4-B4A9-635ADE38EE26}"/>
    <hyperlink ref="W63619" r:id="rId31756" display="Privacy Notice" xr:uid="{D4592FC5-69D8-410B-B4F6-4911449706F8}"/>
    <hyperlink ref="W63621" r:id="rId31757" display="Privacy Notice" xr:uid="{66DB7CEE-F8F2-4F06-A72D-DCFC13DBB375}"/>
    <hyperlink ref="W63623" r:id="rId31758" display="Privacy Notice" xr:uid="{EEE775DB-77E8-4033-8F7F-94EEC701BB26}"/>
    <hyperlink ref="W63625" r:id="rId31759" display="Privacy Notice" xr:uid="{998F6A51-BE6F-4257-884C-77E78D67E24B}"/>
    <hyperlink ref="W63627" r:id="rId31760" display="Privacy Notice" xr:uid="{EA14034D-FB6F-4667-A6BA-495662D9D19D}"/>
    <hyperlink ref="W63629" r:id="rId31761" display="Privacy Notice" xr:uid="{4BD4ACBC-9CDE-4B8D-88C1-59B219CD2D32}"/>
    <hyperlink ref="W63631" r:id="rId31762" display="Privacy Notice" xr:uid="{F825F9E4-172D-4DF9-B4D3-52FC9D5CC44F}"/>
    <hyperlink ref="W63633" r:id="rId31763" display="Privacy Notice" xr:uid="{8750CA06-670E-43AC-9FB2-BC5760CD6EB9}"/>
    <hyperlink ref="W63635" r:id="rId31764" display="Privacy Notice" xr:uid="{EC9A67E9-3CAC-4DEB-8191-59F80ACF0F01}"/>
    <hyperlink ref="W63637" r:id="rId31765" display="Privacy Notice" xr:uid="{7C11A639-65C0-4B68-88CB-6E526FD01A13}"/>
    <hyperlink ref="W63639" r:id="rId31766" display="Privacy Notice" xr:uid="{D2DD08DA-10AB-4EAF-971D-5D6321C11317}"/>
    <hyperlink ref="W63641" r:id="rId31767" display="Privacy Notice" xr:uid="{0C2FC206-B26E-47DD-A5C7-31B731D9003A}"/>
    <hyperlink ref="W63643" r:id="rId31768" display="Privacy Notice" xr:uid="{00A3062C-A01D-4D6B-A199-B97E95C4C92E}"/>
    <hyperlink ref="W63645" r:id="rId31769" display="Privacy Notice" xr:uid="{77AC31EC-DB77-4059-A023-C0457737F003}"/>
    <hyperlink ref="W63647" r:id="rId31770" display="Privacy Notice" xr:uid="{A0571E8E-E9E2-4522-BAC7-F54B3D709F33}"/>
    <hyperlink ref="W63649" r:id="rId31771" display="Privacy Notice" xr:uid="{805EC92A-FBF1-4737-BD6F-4B7AD579B42E}"/>
    <hyperlink ref="W63651" r:id="rId31772" display="Privacy Notice" xr:uid="{45D3CE28-0586-4F97-93BD-24A18BC3D44E}"/>
    <hyperlink ref="W63653" r:id="rId31773" display="Privacy Notice" xr:uid="{0431D8E4-786A-4A91-A0CC-C7BD9D3CA4BD}"/>
    <hyperlink ref="W63655" r:id="rId31774" display="Privacy Notice" xr:uid="{C0D048F3-5BAB-401C-94F5-B76813072803}"/>
    <hyperlink ref="W63657" r:id="rId31775" display="Privacy Notice" xr:uid="{9B41217D-AD6D-4578-9731-2BCC7863D812}"/>
    <hyperlink ref="W63659" r:id="rId31776" display="Privacy Notice" xr:uid="{B0DB2129-DFE1-4317-AD2B-2EC262A53914}"/>
    <hyperlink ref="W63661" r:id="rId31777" display="Privacy Notice" xr:uid="{13D3F706-DECA-4A8D-ADF9-7E2BC18AF894}"/>
    <hyperlink ref="W63663" r:id="rId31778" display="Privacy Notice" xr:uid="{802BC4E0-3B08-4ED2-A6E5-4E8C04861A18}"/>
    <hyperlink ref="W63665" r:id="rId31779" display="Privacy Notice" xr:uid="{8DC6F43B-CFF3-42D9-839E-F87D112809C8}"/>
    <hyperlink ref="W63667" r:id="rId31780" display="Privacy Notice" xr:uid="{ACCD9F15-3257-45EC-9BB8-CF7D10BD8A97}"/>
    <hyperlink ref="W63669" r:id="rId31781" display="Privacy Notice" xr:uid="{ADE7D4AC-8706-433F-92D0-D8FBBA06A2EC}"/>
    <hyperlink ref="W63671" r:id="rId31782" display="Privacy Notice" xr:uid="{D5245839-71FD-4D73-8973-3D40B2AE5E7C}"/>
    <hyperlink ref="W63673" r:id="rId31783" display="Privacy Notice" xr:uid="{FDAAFBF7-361B-4628-BE5B-A80E8D202B9D}"/>
    <hyperlink ref="W63675" r:id="rId31784" display="Privacy Notice" xr:uid="{CE94BABB-7ADF-404E-9B33-C05EB4D54D40}"/>
    <hyperlink ref="W63677" r:id="rId31785" display="Privacy Notice" xr:uid="{A697A3AC-2DD4-4547-A906-4BD1B4B635D4}"/>
    <hyperlink ref="W63679" r:id="rId31786" display="Privacy Notice" xr:uid="{13828FA5-6961-42A5-A1C3-74744B01D6FA}"/>
    <hyperlink ref="W63681" r:id="rId31787" display="Privacy Notice" xr:uid="{EE8CC110-8417-45FF-B731-11CD7C9A5F92}"/>
    <hyperlink ref="W63683" r:id="rId31788" display="Privacy Notice" xr:uid="{FB3FB32B-D5CC-427C-B83F-FBFE14A68471}"/>
    <hyperlink ref="W63685" r:id="rId31789" display="Privacy Notice" xr:uid="{3AAD769D-C01D-453D-A060-4D16918989FB}"/>
    <hyperlink ref="W63687" r:id="rId31790" display="Privacy Notice" xr:uid="{11436EB0-9B56-4141-9DC8-6C819B3C19AE}"/>
    <hyperlink ref="W63689" r:id="rId31791" display="Privacy Notice" xr:uid="{DF712F78-5C3A-4A51-86FA-C73338860F65}"/>
    <hyperlink ref="W63691" r:id="rId31792" display="Privacy Notice" xr:uid="{555EAC13-BA12-4974-ACB1-B04C2E892BBF}"/>
    <hyperlink ref="W63693" r:id="rId31793" display="Privacy Notice" xr:uid="{E92F3E98-C9E8-4AE9-843D-992D13C97F75}"/>
    <hyperlink ref="W63695" r:id="rId31794" display="Privacy Notice" xr:uid="{78443C8A-CC3F-4B76-9E01-33735DE92D2F}"/>
    <hyperlink ref="W63697" r:id="rId31795" display="Privacy Notice" xr:uid="{67E2D9EF-20FB-44E3-8ABA-F36CE9F78A99}"/>
    <hyperlink ref="W63699" r:id="rId31796" display="Privacy Notice" xr:uid="{8B82D8F0-04A5-4161-A429-5781A171C8D4}"/>
    <hyperlink ref="W63701" r:id="rId31797" display="Privacy Notice" xr:uid="{3EA8B059-1D8A-471B-84AC-B424D18A8E8A}"/>
    <hyperlink ref="W63703" r:id="rId31798" display="Privacy Notice" xr:uid="{E7099D06-61A0-4A06-BC86-549C01BC6A3F}"/>
    <hyperlink ref="W63705" r:id="rId31799" display="Privacy Notice" xr:uid="{03C31DF5-DB74-4CDF-A2C1-FCBB5A779CFB}"/>
    <hyperlink ref="W63707" r:id="rId31800" display="Privacy Notice" xr:uid="{AC4CAD96-D198-4CA4-B7F6-8E436305D49B}"/>
    <hyperlink ref="W63709" r:id="rId31801" display="Privacy Notice" xr:uid="{FE4ED90F-0109-45CE-90CA-A5C87ADB03E7}"/>
    <hyperlink ref="W63711" r:id="rId31802" display="Privacy Notice" xr:uid="{0E3BAF9F-66BB-4D68-A952-66FF41A04511}"/>
    <hyperlink ref="W63713" r:id="rId31803" display="Privacy Notice" xr:uid="{1945E129-FCA0-4D55-81EC-E3D128FB654E}"/>
    <hyperlink ref="W63715" r:id="rId31804" display="Privacy Notice" xr:uid="{DBAC4AA9-B521-4648-9E4B-B2CE7CD98467}"/>
    <hyperlink ref="W63717" r:id="rId31805" display="Privacy Notice" xr:uid="{FACEA352-33B2-4906-B348-50CB30958BA8}"/>
    <hyperlink ref="W63719" r:id="rId31806" display="Privacy Notice" xr:uid="{7D3CBF89-B60A-4311-86D5-A43159B3293D}"/>
    <hyperlink ref="W63721" r:id="rId31807" display="Privacy Notice" xr:uid="{12C0DBC2-82D2-431B-97D3-CF04AEBDA71F}"/>
    <hyperlink ref="W63723" r:id="rId31808" display="Privacy Notice" xr:uid="{E8005FA2-9E89-4246-A266-2D507E07D2C7}"/>
    <hyperlink ref="W63725" r:id="rId31809" display="Privacy Notice" xr:uid="{F3144C0E-BAF0-43A9-9DDC-9FD75F54E185}"/>
    <hyperlink ref="W63727" r:id="rId31810" display="Privacy Notice" xr:uid="{C728571E-7339-4DE9-9269-955A1106F87C}"/>
    <hyperlink ref="W63729" r:id="rId31811" display="Privacy Notice" xr:uid="{80C55CBD-FA50-4806-ABE8-BEFB39D2B8AC}"/>
    <hyperlink ref="W63731" r:id="rId31812" display="Privacy Notice" xr:uid="{6D37E048-5474-43CE-A363-284C2527F52B}"/>
    <hyperlink ref="W63733" r:id="rId31813" display="Privacy Notice" xr:uid="{FB130F39-E690-4867-B507-5FBD5E1CE6CB}"/>
    <hyperlink ref="W63735" r:id="rId31814" display="Privacy Notice" xr:uid="{8378FF4E-6F60-47C1-8A8C-20207302A032}"/>
    <hyperlink ref="W63737" r:id="rId31815" display="Privacy Notice" xr:uid="{332A0F62-7101-435D-BF82-942A38F5D48A}"/>
    <hyperlink ref="W63739" r:id="rId31816" display="Privacy Notice" xr:uid="{B5955EC2-8D3A-43D9-BC39-7F6009D42CC7}"/>
    <hyperlink ref="W63741" r:id="rId31817" display="Privacy Notice" xr:uid="{2D5052E3-281C-4CF7-8D6F-B818B910276B}"/>
    <hyperlink ref="W63743" r:id="rId31818" display="Privacy Notice" xr:uid="{7F64C0D4-1FDF-4CBE-827B-D3BB2EBFA65F}"/>
    <hyperlink ref="W63745" r:id="rId31819" display="Privacy Notice" xr:uid="{4922CFD4-5B39-4DD0-B545-4B896FF518A6}"/>
    <hyperlink ref="W63747" r:id="rId31820" display="Privacy Notice" xr:uid="{7DB9063F-B3CE-4175-A034-A2B16BE9B9C8}"/>
    <hyperlink ref="W63749" r:id="rId31821" display="Privacy Notice" xr:uid="{7FB535D9-175F-4127-843B-2BC76B750101}"/>
    <hyperlink ref="W63751" r:id="rId31822" display="Privacy Notice" xr:uid="{C8CD1DEF-B126-4559-8095-F87BFF3D0D18}"/>
    <hyperlink ref="W63753" r:id="rId31823" display="Privacy Notice" xr:uid="{FD5FD6CB-7E1C-400C-84D9-7C5070B3937E}"/>
    <hyperlink ref="W63755" r:id="rId31824" display="Privacy Notice" xr:uid="{14679909-A63B-40FF-B6C4-94C9C407D407}"/>
    <hyperlink ref="W63757" r:id="rId31825" display="Privacy Notice" xr:uid="{2EAE54AB-9572-4136-9707-7EFE95E71A27}"/>
    <hyperlink ref="W63759" r:id="rId31826" display="Privacy Notice" xr:uid="{32DB4006-A373-4157-8BF0-F10C75A2C857}"/>
    <hyperlink ref="W63761" r:id="rId31827" display="Privacy Notice" xr:uid="{897AC4FB-0733-4B41-9B93-139A920AA422}"/>
    <hyperlink ref="W63763" r:id="rId31828" display="Privacy Notice" xr:uid="{3E558AA0-6170-4B71-A3A3-F5DC7C8CB516}"/>
    <hyperlink ref="W63765" r:id="rId31829" display="Privacy Notice" xr:uid="{DCC112B6-A343-4620-89F1-DDD820945E1C}"/>
    <hyperlink ref="W63767" r:id="rId31830" display="Privacy Notice" xr:uid="{888B8CF9-0DDC-43AE-B66E-07073687ED22}"/>
    <hyperlink ref="W63769" r:id="rId31831" display="Privacy Notice" xr:uid="{E45ECB20-0DC2-4EA6-8548-F66567088478}"/>
    <hyperlink ref="W63771" r:id="rId31832" display="Privacy Notice" xr:uid="{E928FBF4-1A16-441F-89B6-20698189AB6F}"/>
    <hyperlink ref="W63773" r:id="rId31833" display="Privacy Notice" xr:uid="{FF984E26-FD95-4F26-8BAB-8ED81B427BA4}"/>
    <hyperlink ref="W63775" r:id="rId31834" display="Privacy Notice" xr:uid="{40FE734D-4AD8-4773-B03C-70A942C37676}"/>
    <hyperlink ref="W63777" r:id="rId31835" display="Privacy Notice" xr:uid="{8C675692-4891-435C-8DDC-3299CFD4B047}"/>
    <hyperlink ref="W63779" r:id="rId31836" display="Privacy Notice" xr:uid="{6682FD16-3494-45F0-9346-9BDFCF1C9FA9}"/>
    <hyperlink ref="W63781" r:id="rId31837" display="Privacy Notice" xr:uid="{03550479-FD88-4D4E-8348-030B814E46EE}"/>
    <hyperlink ref="W63783" r:id="rId31838" display="Privacy Notice" xr:uid="{2D778ACA-008D-4380-A098-581661606355}"/>
    <hyperlink ref="W63785" r:id="rId31839" display="Privacy Notice" xr:uid="{34384AAC-5854-4DC1-A5E8-C70D4D788C8B}"/>
    <hyperlink ref="W63787" r:id="rId31840" display="Privacy Notice" xr:uid="{A86B1546-910E-4CFA-9A52-A9C28F680B6E}"/>
    <hyperlink ref="W63789" r:id="rId31841" display="Privacy Notice" xr:uid="{5C82D438-22D8-4211-B38E-08B0FB8F5715}"/>
    <hyperlink ref="W63791" r:id="rId31842" display="Privacy Notice" xr:uid="{63DB5981-2342-41D8-9148-C2CC00AE6A7A}"/>
    <hyperlink ref="W63793" r:id="rId31843" display="Privacy Notice" xr:uid="{894E8448-816F-4AE1-A36D-D7D8E775BE08}"/>
    <hyperlink ref="W63795" r:id="rId31844" display="Privacy Notice" xr:uid="{EDBA899A-6FAF-4EC3-A817-085545D0F6DE}"/>
    <hyperlink ref="W63797" r:id="rId31845" display="Privacy Notice" xr:uid="{0F4A07AC-EE79-4DA8-AA70-D9444262138A}"/>
    <hyperlink ref="W63799" r:id="rId31846" display="Privacy Notice" xr:uid="{9750822A-6F4A-42E8-822E-492C745FF38E}"/>
    <hyperlink ref="W63801" r:id="rId31847" display="Privacy Notice" xr:uid="{8D2DC44E-32B6-4278-BF19-D20815C8C941}"/>
    <hyperlink ref="W63803" r:id="rId31848" display="Privacy Notice" xr:uid="{3A7A3062-9A12-4302-8DF2-86DAC77909CD}"/>
    <hyperlink ref="W63805" r:id="rId31849" display="Privacy Notice" xr:uid="{1D3CF01A-EE2F-4CA3-9CAF-84BA22304A03}"/>
    <hyperlink ref="W63807" r:id="rId31850" display="Privacy Notice" xr:uid="{24DDA66B-B10A-40B1-B5F2-41882E77313E}"/>
    <hyperlink ref="W63809" r:id="rId31851" display="Privacy Notice" xr:uid="{057B6419-F0DB-4632-878B-6629469C4BE2}"/>
    <hyperlink ref="W63811" r:id="rId31852" display="Privacy Notice" xr:uid="{CD86FEC9-5783-4642-8A0B-4C9A44C706B4}"/>
    <hyperlink ref="W63813" r:id="rId31853" display="Privacy Notice" xr:uid="{7437DBC5-8227-4296-89E1-17759EA17DCB}"/>
    <hyperlink ref="W63815" r:id="rId31854" display="Privacy Notice" xr:uid="{660EA4D6-80F8-49A2-BADA-A7CB66C348DE}"/>
    <hyperlink ref="W63817" r:id="rId31855" display="Privacy Notice" xr:uid="{7D44B82B-508A-4699-81C9-39CC5AFA81BB}"/>
    <hyperlink ref="W63819" r:id="rId31856" display="Privacy Notice" xr:uid="{60684506-CB63-472A-A92C-5A72C96DB588}"/>
    <hyperlink ref="W63821" r:id="rId31857" display="Privacy Notice" xr:uid="{C45F341D-9C21-4716-AB33-F357D1070F66}"/>
    <hyperlink ref="W63823" r:id="rId31858" display="Privacy Notice" xr:uid="{E6F00B73-3A4E-4C1F-B61E-EF698EB9EB60}"/>
    <hyperlink ref="W63825" r:id="rId31859" display="Privacy Notice" xr:uid="{0CE49E9F-36A8-44C6-B2D8-8C363DEABC54}"/>
    <hyperlink ref="W63827" r:id="rId31860" display="Privacy Notice" xr:uid="{FF495E5D-69E0-4500-9418-81B87CD03A0E}"/>
    <hyperlink ref="W63829" r:id="rId31861" display="Privacy Notice" xr:uid="{86B44290-D489-42D0-B800-B7903C200ED0}"/>
    <hyperlink ref="W63831" r:id="rId31862" display="Privacy Notice" xr:uid="{858ADEA1-0C8C-40FE-812A-5812DE245278}"/>
    <hyperlink ref="W63833" r:id="rId31863" display="Privacy Notice" xr:uid="{F714B04C-B791-437C-82A6-50B0BE4FB9AC}"/>
    <hyperlink ref="W63835" r:id="rId31864" display="Privacy Notice" xr:uid="{0F36588B-3AA3-4103-AA7E-AC07B83AE207}"/>
    <hyperlink ref="W63837" r:id="rId31865" display="Privacy Notice" xr:uid="{0A9015F8-D037-4177-B007-B7AA5FB62352}"/>
    <hyperlink ref="W63839" r:id="rId31866" display="Privacy Notice" xr:uid="{5E3AF429-8BB4-41AE-AA9F-E726C9393D7E}"/>
    <hyperlink ref="W63841" r:id="rId31867" display="Privacy Notice" xr:uid="{5A41486A-039D-4BD9-A635-114F43E55996}"/>
    <hyperlink ref="W63843" r:id="rId31868" display="Privacy Notice" xr:uid="{BCE70F5D-685E-44C1-ABBA-4F3B404344C4}"/>
    <hyperlink ref="W63845" r:id="rId31869" display="Privacy Notice" xr:uid="{AD749105-566F-4DC8-90D2-244153B67AEE}"/>
    <hyperlink ref="W63847" r:id="rId31870" display="Privacy Notice" xr:uid="{107D1BE1-72F1-43F5-A1C7-FC8CD2699D5D}"/>
    <hyperlink ref="W63849" r:id="rId31871" display="Privacy Notice" xr:uid="{874F7887-8D8A-422A-AB82-F7E7DEFD1613}"/>
    <hyperlink ref="W63851" r:id="rId31872" display="Privacy Notice" xr:uid="{C9E015DF-16D0-48F9-BE54-619BA0627B7E}"/>
    <hyperlink ref="W63853" r:id="rId31873" display="Privacy Notice" xr:uid="{1E326989-098F-478D-AEA6-FC8F4149F0F8}"/>
    <hyperlink ref="W63855" r:id="rId31874" display="Privacy Notice" xr:uid="{1115552C-5AF7-4ACF-93A4-30011FC21682}"/>
    <hyperlink ref="W63857" r:id="rId31875" display="Privacy Notice" xr:uid="{855CEA25-8132-471D-A002-57FC63EB77F1}"/>
    <hyperlink ref="W63859" r:id="rId31876" display="Privacy Notice" xr:uid="{E24C8E1B-BEF6-4FDC-AD2B-A759747D74EA}"/>
    <hyperlink ref="W63861" r:id="rId31877" display="Privacy Notice" xr:uid="{DB1486A6-6225-46D3-91F4-97AE269B6E63}"/>
    <hyperlink ref="W63863" r:id="rId31878" display="Privacy Notice" xr:uid="{6D9A007B-158B-42B8-A16A-403367B2F604}"/>
    <hyperlink ref="W63865" r:id="rId31879" display="Privacy Notice" xr:uid="{55934AC7-3CCA-4447-8BA3-FF054880F47B}"/>
    <hyperlink ref="W63867" r:id="rId31880" display="Privacy Notice" xr:uid="{149D952B-1191-49A1-A925-9695B54454B4}"/>
    <hyperlink ref="W63869" r:id="rId31881" display="Privacy Notice" xr:uid="{BEF526E9-CC78-4EE1-ACE1-84DB77347B83}"/>
    <hyperlink ref="W63871" r:id="rId31882" display="Privacy Notice" xr:uid="{9DA1DBA6-392B-4A35-9643-A26587B8AE9E}"/>
    <hyperlink ref="W63873" r:id="rId31883" display="Privacy Notice" xr:uid="{5032E362-5B1F-4EA9-BDA1-AE7CAF9223A6}"/>
    <hyperlink ref="W63875" r:id="rId31884" display="Privacy Notice" xr:uid="{1B0D3A41-9962-4036-9175-9F19D1A0AC6C}"/>
    <hyperlink ref="W63877" r:id="rId31885" display="Privacy Notice" xr:uid="{75750FE1-A900-4615-9A9E-6DDB6185565A}"/>
    <hyperlink ref="W63879" r:id="rId31886" display="Privacy Notice" xr:uid="{9B982C90-9D68-4513-8EAA-3EFFA457FAF2}"/>
    <hyperlink ref="W63881" r:id="rId31887" display="Privacy Notice" xr:uid="{C8C98DA8-B9C8-4455-9BD2-9847F6B9A681}"/>
    <hyperlink ref="W63883" r:id="rId31888" display="Privacy Notice" xr:uid="{EC5AF9EA-F0A9-457B-B81A-F68857E33AC5}"/>
    <hyperlink ref="W63885" r:id="rId31889" display="Privacy Notice" xr:uid="{4BE9F100-6B94-4028-A1BD-BCAE89DB795C}"/>
    <hyperlink ref="W63887" r:id="rId31890" display="Privacy Notice" xr:uid="{CA6FBE54-E5EE-4EA4-8ACF-085E4663ED64}"/>
    <hyperlink ref="W63889" r:id="rId31891" display="Privacy Notice" xr:uid="{222A4DC4-58BD-44CC-8009-B7F47C5BCAD8}"/>
    <hyperlink ref="W63891" r:id="rId31892" display="Privacy Notice" xr:uid="{0A3C6044-7AA7-47C5-A033-896C766087F6}"/>
    <hyperlink ref="W63893" r:id="rId31893" display="Privacy Notice" xr:uid="{C476C3FA-EFBE-4FFB-A3CB-244CAEEF42F5}"/>
    <hyperlink ref="W63895" r:id="rId31894" display="Privacy Notice" xr:uid="{CEC88748-2C1F-4A34-A224-617E30489274}"/>
    <hyperlink ref="W63897" r:id="rId31895" display="Privacy Notice" xr:uid="{BC8A5CAC-B2C8-4204-9EC7-BA5054926665}"/>
    <hyperlink ref="W63899" r:id="rId31896" display="Privacy Notice" xr:uid="{22A3D5EB-672A-49C4-BE1F-1C78FC8B9B9F}"/>
    <hyperlink ref="W63901" r:id="rId31897" display="Privacy Notice" xr:uid="{1BE561B7-F2CA-48C0-AEAD-2D74131FED23}"/>
    <hyperlink ref="W63903" r:id="rId31898" display="Privacy Notice" xr:uid="{BE8EC9C9-2930-41C2-92F2-91AA2C138B58}"/>
    <hyperlink ref="W63905" r:id="rId31899" display="Privacy Notice" xr:uid="{EBF2B362-BE23-46EE-ADBC-0145BE170319}"/>
    <hyperlink ref="W63907" r:id="rId31900" display="Privacy Notice" xr:uid="{7B77C73A-D091-48C9-B529-4EFEAD19C8DF}"/>
    <hyperlink ref="W63909" r:id="rId31901" display="Privacy Notice" xr:uid="{D3A88F90-1D49-42AA-80BF-BDCA60693D4D}"/>
    <hyperlink ref="W63911" r:id="rId31902" display="Privacy Notice" xr:uid="{6550F01E-1DB5-4552-AEF4-C4869E552E2A}"/>
    <hyperlink ref="W63913" r:id="rId31903" display="Privacy Notice" xr:uid="{11BA31F0-5489-44DB-A066-1F768444A4BB}"/>
    <hyperlink ref="W63915" r:id="rId31904" display="Privacy Notice" xr:uid="{58BC9C25-A593-4C0A-99C3-E9CF03E1B149}"/>
    <hyperlink ref="W63917" r:id="rId31905" display="Privacy Notice" xr:uid="{3BA74BA0-E687-470C-83B7-CB99B3C12EA4}"/>
    <hyperlink ref="W63919" r:id="rId31906" display="Privacy Notice" xr:uid="{0A0F751B-3951-4053-9F14-8B21B6DD26B4}"/>
    <hyperlink ref="W63921" r:id="rId31907" display="Privacy Notice" xr:uid="{A702055D-9D49-4C1A-9EC2-BEC063676BC9}"/>
    <hyperlink ref="W63923" r:id="rId31908" display="Privacy Notice" xr:uid="{8333587D-D778-49C7-86F2-9EAD1CF1B2E6}"/>
    <hyperlink ref="W63925" r:id="rId31909" display="Privacy Notice" xr:uid="{F0F4A8B9-7792-4ABE-B259-A26397786ED5}"/>
    <hyperlink ref="W63927" r:id="rId31910" display="Privacy Notice" xr:uid="{551FBEA7-029D-4906-BFF5-AE3EF3AF82F4}"/>
    <hyperlink ref="W63929" r:id="rId31911" display="Privacy Notice" xr:uid="{B0EBCCD1-128E-451A-9769-0A201BC28022}"/>
    <hyperlink ref="W63931" r:id="rId31912" display="Privacy Notice" xr:uid="{50B1D0D1-4AB9-4D99-8014-9B445C9E4B49}"/>
    <hyperlink ref="W63933" r:id="rId31913" display="Privacy Notice" xr:uid="{093F75AB-CD43-4C74-83CA-85BF5766E106}"/>
    <hyperlink ref="W63935" r:id="rId31914" display="Privacy Notice" xr:uid="{A6EB486A-E89F-41DD-9C5E-D33058945B07}"/>
    <hyperlink ref="W63937" r:id="rId31915" display="Privacy Notice" xr:uid="{C451DD61-B2C5-4D4B-8C4C-2658F3318C0A}"/>
    <hyperlink ref="W63939" r:id="rId31916" display="Privacy Notice" xr:uid="{95FCBD4B-2694-4954-BE2F-47F3E348FF10}"/>
    <hyperlink ref="W63941" r:id="rId31917" display="Privacy Notice" xr:uid="{49443F1E-F38D-4BF8-89ED-CA43D572FE7A}"/>
    <hyperlink ref="W63943" r:id="rId31918" display="Privacy Notice" xr:uid="{6DA8154A-DE21-41D1-BE94-D8DB0E449EC8}"/>
    <hyperlink ref="W63945" r:id="rId31919" display="Privacy Notice" xr:uid="{80029EC8-490F-4614-A8D6-F43A08AC1A18}"/>
    <hyperlink ref="W63947" r:id="rId31920" display="Privacy Notice" xr:uid="{CBB29711-97AF-444C-8B18-FE6E6EE36FEB}"/>
    <hyperlink ref="W63949" r:id="rId31921" display="Privacy Notice" xr:uid="{AD4EF70B-ADC9-463F-991F-D782D7B49744}"/>
    <hyperlink ref="W63951" r:id="rId31922" display="Privacy Notice" xr:uid="{85E33EE6-0E85-42FF-8DF0-87A1933C1D18}"/>
    <hyperlink ref="W63953" r:id="rId31923" display="Privacy Notice" xr:uid="{23135C7D-1C56-443C-8F19-948FC71236FF}"/>
    <hyperlink ref="W63955" r:id="rId31924" display="Privacy Notice" xr:uid="{BC21935A-4829-4A99-B94B-208543DC8C9B}"/>
    <hyperlink ref="W63957" r:id="rId31925" display="Privacy Notice" xr:uid="{C393D8FE-0223-4FDD-B9F3-522523C0DDC1}"/>
    <hyperlink ref="W63959" r:id="rId31926" display="Privacy Notice" xr:uid="{1A472985-47C9-4C14-A5B4-19FB5C0E4BDD}"/>
    <hyperlink ref="W63961" r:id="rId31927" display="Privacy Notice" xr:uid="{0176621B-DA99-45A9-AF01-53528CC9ABC0}"/>
    <hyperlink ref="W63963" r:id="rId31928" display="Privacy Notice" xr:uid="{88ACE1CC-E1C3-4F99-BBDB-D789284695CD}"/>
    <hyperlink ref="W63965" r:id="rId31929" display="Privacy Notice" xr:uid="{25572B06-13FA-45A4-B271-DF68CBA6DEB8}"/>
    <hyperlink ref="W63967" r:id="rId31930" display="Privacy Notice" xr:uid="{AC56C772-365F-41B3-884E-75F5AE435B4C}"/>
    <hyperlink ref="W63969" r:id="rId31931" display="Privacy Notice" xr:uid="{EAAEC2E5-BB65-41D6-942C-661BCF3745E7}"/>
    <hyperlink ref="W63971" r:id="rId31932" display="Privacy Notice" xr:uid="{C0C681A4-268C-4F98-8209-26E0A9C1F637}"/>
    <hyperlink ref="W63973" r:id="rId31933" display="Privacy Notice" xr:uid="{AB490CCC-3755-42CC-B943-A4D191776694}"/>
    <hyperlink ref="W63975" r:id="rId31934" display="Privacy Notice" xr:uid="{5F0A4199-B38F-4193-8479-2D3B2467373E}"/>
    <hyperlink ref="W63977" r:id="rId31935" display="Privacy Notice" xr:uid="{CD058913-85BA-4C1A-8005-69C8ED55300D}"/>
    <hyperlink ref="W63979" r:id="rId31936" display="Privacy Notice" xr:uid="{DA03D368-ABE5-44F8-9AEB-6480E37009F7}"/>
    <hyperlink ref="W63981" r:id="rId31937" display="Privacy Notice" xr:uid="{B43D881A-49B9-4F87-914F-739E45BF15CF}"/>
    <hyperlink ref="W63983" r:id="rId31938" display="Privacy Notice" xr:uid="{50406266-F37E-4A3A-BE67-F349E306E1DD}"/>
    <hyperlink ref="W63985" r:id="rId31939" display="Privacy Notice" xr:uid="{E4CA5141-5E60-4605-A339-5D390D18C30D}"/>
    <hyperlink ref="W63987" r:id="rId31940" display="Privacy Notice" xr:uid="{D81BE3A4-9930-4E3A-B211-DE3883F3DD03}"/>
    <hyperlink ref="W63989" r:id="rId31941" display="Privacy Notice" xr:uid="{731039CD-D1A1-4666-8466-9A06C0AB9ED3}"/>
    <hyperlink ref="W63991" r:id="rId31942" display="Privacy Notice" xr:uid="{595779F1-46E5-44D3-A007-69D5F74F7881}"/>
    <hyperlink ref="W63993" r:id="rId31943" display="Privacy Notice" xr:uid="{05978794-5061-4671-B71A-867A3955632A}"/>
    <hyperlink ref="W63995" r:id="rId31944" display="Privacy Notice" xr:uid="{BB0272AA-38D6-431B-9D48-283E18F9D31F}"/>
    <hyperlink ref="W63997" r:id="rId31945" display="Privacy Notice" xr:uid="{3145DA39-463D-4722-903F-EDF094F5D34E}"/>
    <hyperlink ref="W63999" r:id="rId31946" display="Privacy Notice" xr:uid="{43C11EBA-86E7-4C38-BE81-63ED6BA0B7FA}"/>
    <hyperlink ref="W64001" r:id="rId31947" display="Privacy Notice" xr:uid="{6E8AF5F7-F391-40DA-B684-1AE6E970D047}"/>
    <hyperlink ref="W64003" r:id="rId31948" display="Privacy Notice" xr:uid="{A6517D51-EA8D-4993-890B-C0A2C3D76A68}"/>
    <hyperlink ref="W64005" r:id="rId31949" display="Privacy Notice" xr:uid="{D33669FF-DC3B-466A-97D3-3A72128C193A}"/>
    <hyperlink ref="W64007" r:id="rId31950" display="Privacy Notice" xr:uid="{FD364F3E-44F4-4FD5-B676-05C3C9B06CBC}"/>
    <hyperlink ref="W64009" r:id="rId31951" display="Privacy Notice" xr:uid="{0518FF9F-1BC1-4D2C-89F2-361803721851}"/>
    <hyperlink ref="W64011" r:id="rId31952" display="Privacy Notice" xr:uid="{9A2A9AAF-1DDB-4781-B548-D890F1F1D5DA}"/>
    <hyperlink ref="W64013" r:id="rId31953" display="Privacy Notice" xr:uid="{68F9A07A-7C98-4DB0-A78D-E7A1F11CAE0B}"/>
    <hyperlink ref="W64015" r:id="rId31954" display="Privacy Notice" xr:uid="{418270B6-61B0-4635-B766-A073DE16E77D}"/>
    <hyperlink ref="W64017" r:id="rId31955" display="Privacy Notice" xr:uid="{5A78E4F9-6EF0-4678-9EBE-62E1EFDF3212}"/>
    <hyperlink ref="W64019" r:id="rId31956" display="Privacy Notice" xr:uid="{A5933D15-E3EB-4345-AF40-2D3ADFBFF26E}"/>
    <hyperlink ref="W64021" r:id="rId31957" display="Privacy Notice" xr:uid="{5410B74C-FB39-4A5D-8097-6AB53AF191BB}"/>
    <hyperlink ref="W64023" r:id="rId31958" display="Privacy Notice" xr:uid="{494FE44B-5244-4C2B-81FD-4C4B51B53C0D}"/>
    <hyperlink ref="W64025" r:id="rId31959" display="Privacy Notice" xr:uid="{587A20C8-F24B-41A8-95C1-B0A570721D34}"/>
    <hyperlink ref="W64027" r:id="rId31960" display="Privacy Notice" xr:uid="{EE617358-1AB0-4A5C-A012-BA3863817F70}"/>
    <hyperlink ref="W64029" r:id="rId31961" display="Privacy Notice" xr:uid="{DBC3BB2C-FB06-4487-B711-107D4877D46B}"/>
    <hyperlink ref="W64031" r:id="rId31962" display="Privacy Notice" xr:uid="{9B78CDE2-06FF-4087-A271-160AD687E0FA}"/>
    <hyperlink ref="W64033" r:id="rId31963" display="Privacy Notice" xr:uid="{4EAE8187-95BA-4B10-B514-3A0FD5A642E7}"/>
    <hyperlink ref="W64035" r:id="rId31964" display="Privacy Notice" xr:uid="{4EDAB4C6-8B99-4B79-9C88-DD5745934B35}"/>
    <hyperlink ref="W64037" r:id="rId31965" display="Privacy Notice" xr:uid="{7A6CCA35-17CB-4233-B00C-265D8B8AD887}"/>
    <hyperlink ref="W64039" r:id="rId31966" display="Privacy Notice" xr:uid="{3BC186F2-C431-4FAB-906C-137150EB034B}"/>
    <hyperlink ref="W64041" r:id="rId31967" display="Privacy Notice" xr:uid="{42915E13-D444-4AF9-8775-BB2FA58DBEA0}"/>
    <hyperlink ref="W64043" r:id="rId31968" display="Privacy Notice" xr:uid="{4A90AE84-46A4-4532-B78F-036A9D7810C1}"/>
    <hyperlink ref="W64045" r:id="rId31969" display="Privacy Notice" xr:uid="{588D1942-0585-4B66-B511-5B7939E4F603}"/>
    <hyperlink ref="W64047" r:id="rId31970" display="Privacy Notice" xr:uid="{3B1E2939-5346-458D-B472-26C119670D03}"/>
    <hyperlink ref="W64049" r:id="rId31971" display="Privacy Notice" xr:uid="{9EFE4BB5-55B6-4692-AC4E-AFE4B8EE16AD}"/>
    <hyperlink ref="W64051" r:id="rId31972" display="Privacy Notice" xr:uid="{B46447B9-298A-4D9E-9947-3C7A07104627}"/>
    <hyperlink ref="W64053" r:id="rId31973" display="Privacy Notice" xr:uid="{AA477749-0393-4A60-816F-AE474B762253}"/>
    <hyperlink ref="W64055" r:id="rId31974" display="Privacy Notice" xr:uid="{05ABDAF4-50F2-4849-A6AA-97B7820E4BB7}"/>
    <hyperlink ref="W64057" r:id="rId31975" display="Privacy Notice" xr:uid="{8D5CCD9C-88EC-4276-B233-8C6BBDC8A2A0}"/>
    <hyperlink ref="W64059" r:id="rId31976" display="Privacy Notice" xr:uid="{1BD151F4-DEAB-4F84-A22F-ACEE0F354DE7}"/>
    <hyperlink ref="W64061" r:id="rId31977" display="Privacy Notice" xr:uid="{2F795B77-A4B9-4299-9482-E342EA297F88}"/>
    <hyperlink ref="W64063" r:id="rId31978" display="Privacy Notice" xr:uid="{61232729-522B-4BEA-BE51-06AE95968ACB}"/>
    <hyperlink ref="W64065" r:id="rId31979" display="Privacy Notice" xr:uid="{658C7133-2D68-4011-B607-857AF0600A35}"/>
    <hyperlink ref="W64067" r:id="rId31980" display="Privacy Notice" xr:uid="{896EBD79-C4FE-44D1-9DDB-916C9856B6C3}"/>
    <hyperlink ref="W64069" r:id="rId31981" display="Privacy Notice" xr:uid="{A7499106-5635-4C06-A079-9C019FA6C6AA}"/>
    <hyperlink ref="W64071" r:id="rId31982" display="Privacy Notice" xr:uid="{D9FE7706-D4B1-4D0F-BB0B-287F91A99F4F}"/>
    <hyperlink ref="W64073" r:id="rId31983" display="Privacy Notice" xr:uid="{DC9AADA7-EA8B-4847-9BDC-DAC8FF60515E}"/>
    <hyperlink ref="W64075" r:id="rId31984" display="Privacy Notice" xr:uid="{453E796A-B3F8-4BC0-B9DA-C71FFCC52359}"/>
    <hyperlink ref="W64077" r:id="rId31985" display="Privacy Notice" xr:uid="{281DEFD9-DCC5-48FC-979C-DCF3BE16760B}"/>
    <hyperlink ref="W64079" r:id="rId31986" display="Privacy Notice" xr:uid="{DFB0CB6A-074C-46D3-B2ED-BE26F1B19BE9}"/>
    <hyperlink ref="W64081" r:id="rId31987" display="Privacy Notice" xr:uid="{24803C40-6E43-4F26-B93B-EF51DF7E8C88}"/>
    <hyperlink ref="W64083" r:id="rId31988" display="Privacy Notice" xr:uid="{EA8BC278-FE82-47D4-B7F8-4C40D67EC402}"/>
    <hyperlink ref="W64085" r:id="rId31989" display="Privacy Notice" xr:uid="{E34D9EBA-6CA4-4B16-9444-6999E351BAE3}"/>
    <hyperlink ref="W64087" r:id="rId31990" display="Privacy Notice" xr:uid="{0BB5D6C6-BD3D-48FA-9300-E351C4B207CF}"/>
    <hyperlink ref="W64089" r:id="rId31991" display="Privacy Notice" xr:uid="{E107D985-AAE2-40B6-BA5E-09DB9EEEAD54}"/>
    <hyperlink ref="W64091" r:id="rId31992" display="Privacy Notice" xr:uid="{4452D365-731F-443D-85A2-CF9746216BF1}"/>
    <hyperlink ref="W64093" r:id="rId31993" display="Privacy Notice" xr:uid="{201CAD62-71F9-4AE1-BF8B-68C488018E45}"/>
    <hyperlink ref="W64095" r:id="rId31994" display="Privacy Notice" xr:uid="{51DF68A6-5163-4C7A-B0D8-53FFB0201FA1}"/>
    <hyperlink ref="W64097" r:id="rId31995" display="Privacy Notice" xr:uid="{12E6AE9B-A44E-4047-9E80-9728CF95BC33}"/>
    <hyperlink ref="W64099" r:id="rId31996" display="Privacy Notice" xr:uid="{5D4D9E22-6E23-43F3-B995-3A62B38F5EB1}"/>
    <hyperlink ref="W64101" r:id="rId31997" display="Privacy Notice" xr:uid="{1923C5C4-0591-437B-B057-D65657ED9CC3}"/>
    <hyperlink ref="W64103" r:id="rId31998" display="Privacy Notice" xr:uid="{2B92E209-BBB7-42BE-9F95-BFF35C3DD1BE}"/>
    <hyperlink ref="W64105" r:id="rId31999" display="Privacy Notice" xr:uid="{1C8AED6E-1198-418A-AEDF-98072E6E3E75}"/>
    <hyperlink ref="W64107" r:id="rId32000" display="Privacy Notice" xr:uid="{05CC36EB-73DE-4131-82DE-42E921B78912}"/>
    <hyperlink ref="W64109" r:id="rId32001" display="Privacy Notice" xr:uid="{D8C1D6C0-AB0D-4A18-860F-3AD8341B7F53}"/>
    <hyperlink ref="W64111" r:id="rId32002" display="Privacy Notice" xr:uid="{EA6416CA-49D6-4F69-B39D-9426A5F225A8}"/>
    <hyperlink ref="W64113" r:id="rId32003" display="Privacy Notice" xr:uid="{15A7F8F4-F710-40BB-B9AD-AD4A72041078}"/>
    <hyperlink ref="W64115" r:id="rId32004" display="Privacy Notice" xr:uid="{C32AD350-7B49-4D19-BD82-80624F3E4238}"/>
    <hyperlink ref="W64117" r:id="rId32005" display="Privacy Notice" xr:uid="{ABDC411B-96F3-4BCD-84B7-689F7C56C8B4}"/>
    <hyperlink ref="W64119" r:id="rId32006" display="Privacy Notice" xr:uid="{9F352221-82B3-4C45-B668-2B37DBC5D5E6}"/>
    <hyperlink ref="W64121" r:id="rId32007" display="Privacy Notice" xr:uid="{25D13AB3-CCD7-4065-A466-2E118A180BCA}"/>
    <hyperlink ref="W64123" r:id="rId32008" display="Privacy Notice" xr:uid="{0C632E88-E135-4187-BC25-20793B2DBE8A}"/>
    <hyperlink ref="W64125" r:id="rId32009" display="Privacy Notice" xr:uid="{95B7921F-FEC3-440A-AE4F-CF283FE29541}"/>
    <hyperlink ref="W64127" r:id="rId32010" display="Privacy Notice" xr:uid="{26ED84C3-8668-4BFA-9192-B7BE7E1E28E3}"/>
    <hyperlink ref="W64129" r:id="rId32011" display="Privacy Notice" xr:uid="{8008A08F-F2D4-4D2E-9621-0C56F5597047}"/>
    <hyperlink ref="W64131" r:id="rId32012" display="Privacy Notice" xr:uid="{D496BC59-408B-44C6-8132-5268D364BA2E}"/>
    <hyperlink ref="W64133" r:id="rId32013" display="Privacy Notice" xr:uid="{A036B69F-FB5C-4F1D-B2E9-877573AC38F3}"/>
    <hyperlink ref="W64135" r:id="rId32014" display="Privacy Notice" xr:uid="{6EB4FC51-4E22-4910-9959-4569507F2CA0}"/>
    <hyperlink ref="W64137" r:id="rId32015" display="Privacy Notice" xr:uid="{ED2948F4-91FE-4CCA-A4EF-01D53795E4EF}"/>
    <hyperlink ref="W64139" r:id="rId32016" display="Privacy Notice" xr:uid="{7C6AEEAF-986F-4CD4-A069-941AC38A3719}"/>
    <hyperlink ref="W64141" r:id="rId32017" display="Privacy Notice" xr:uid="{B9B04937-D662-444C-8732-EC5815260E28}"/>
    <hyperlink ref="W64143" r:id="rId32018" display="Privacy Notice" xr:uid="{52F981DC-F896-4B75-ADF0-13BB5860D631}"/>
    <hyperlink ref="W64145" r:id="rId32019" display="Privacy Notice" xr:uid="{E1B85700-B57A-47E3-8DED-882712D9761C}"/>
    <hyperlink ref="W64147" r:id="rId32020" display="Privacy Notice" xr:uid="{6E6EE222-3227-47B5-8990-14C1E8FAA279}"/>
    <hyperlink ref="W64149" r:id="rId32021" display="Privacy Notice" xr:uid="{17BCFCBA-C4BA-4CBB-9312-AC3077AAA8C2}"/>
    <hyperlink ref="W64151" r:id="rId32022" display="Privacy Notice" xr:uid="{0D04AE29-7D48-4E1E-B2C5-21109380D322}"/>
    <hyperlink ref="W64153" r:id="rId32023" display="Privacy Notice" xr:uid="{7B124518-4130-4D3E-B698-4ADACF8D6BBE}"/>
    <hyperlink ref="W64155" r:id="rId32024" display="Privacy Notice" xr:uid="{491D1DFB-6DB9-4EC4-8567-50EB8136FAE7}"/>
    <hyperlink ref="W64157" r:id="rId32025" display="Privacy Notice" xr:uid="{7F8EECCD-5509-491C-A8D5-4E432297D9C9}"/>
    <hyperlink ref="W64159" r:id="rId32026" display="Privacy Notice" xr:uid="{61C4449B-1ACB-4133-A2EB-C45068DAE266}"/>
    <hyperlink ref="W64161" r:id="rId32027" display="Privacy Notice" xr:uid="{6C1AB306-4C67-495E-A2B0-9A1E9F6C83AE}"/>
    <hyperlink ref="W64163" r:id="rId32028" display="Privacy Notice" xr:uid="{A42D386C-DB89-4DD4-87F3-E648725B95FD}"/>
    <hyperlink ref="W64165" r:id="rId32029" display="Privacy Notice" xr:uid="{E84D69D4-C3B4-4B64-AC82-B1A83758944F}"/>
    <hyperlink ref="W64167" r:id="rId32030" display="Privacy Notice" xr:uid="{529F6DD7-6F22-45BA-8BF3-EE9085EAD66C}"/>
    <hyperlink ref="W64169" r:id="rId32031" display="Privacy Notice" xr:uid="{08625CF0-B6FB-40AB-A337-0B3AA4153DFD}"/>
    <hyperlink ref="W64171" r:id="rId32032" display="Privacy Notice" xr:uid="{C62151B9-C218-44CE-99D1-E5A99840B50F}"/>
    <hyperlink ref="W64173" r:id="rId32033" display="Privacy Notice" xr:uid="{558093EF-DDE2-4FEF-AD17-9CB377FD156C}"/>
    <hyperlink ref="W64175" r:id="rId32034" display="Privacy Notice" xr:uid="{70F00141-1A80-4AB0-B718-10E891F8877C}"/>
    <hyperlink ref="W64177" r:id="rId32035" display="Privacy Notice" xr:uid="{1F0E028E-2DCA-4DD9-A959-110A55D1F9D9}"/>
    <hyperlink ref="W64179" r:id="rId32036" display="Privacy Notice" xr:uid="{A52782EB-261E-4310-9890-E38B3113CFA8}"/>
    <hyperlink ref="W64181" r:id="rId32037" display="Privacy Notice" xr:uid="{F64CAA52-7F3A-4882-BD5B-74D2A2438CE2}"/>
    <hyperlink ref="W64183" r:id="rId32038" display="Privacy Notice" xr:uid="{5572AF73-0023-4C4D-BE2A-35FA18157119}"/>
    <hyperlink ref="W64185" r:id="rId32039" display="Privacy Notice" xr:uid="{ACF1C5E5-037B-4BDE-A019-DDB631AF3F59}"/>
    <hyperlink ref="W64187" r:id="rId32040" display="Privacy Notice" xr:uid="{E75339F4-5798-4FEB-BAFD-5A35AC26B39F}"/>
    <hyperlink ref="W64189" r:id="rId32041" display="Privacy Notice" xr:uid="{2AE450C4-2466-4BA4-8CBD-5D290E5EFEA8}"/>
    <hyperlink ref="W64191" r:id="rId32042" display="Privacy Notice" xr:uid="{3CD21A2D-BB9F-4A73-B0C3-9DF1CE5C18F5}"/>
    <hyperlink ref="W64193" r:id="rId32043" display="Privacy Notice" xr:uid="{AB083238-4CA0-466A-849C-A905E1DC4278}"/>
    <hyperlink ref="W64195" r:id="rId32044" display="Privacy Notice" xr:uid="{04EF4D81-B092-4CAE-8C6A-ADDAAF6436AD}"/>
    <hyperlink ref="W64197" r:id="rId32045" display="Privacy Notice" xr:uid="{D7038BE0-253A-4C07-BFA0-307096F9A846}"/>
    <hyperlink ref="W64199" r:id="rId32046" display="Privacy Notice" xr:uid="{8BAA98DB-53A3-427D-8918-1CCD4B0ACCCB}"/>
    <hyperlink ref="W64201" r:id="rId32047" display="Privacy Notice" xr:uid="{99C732C0-9516-49DB-9ED5-8F423D955B77}"/>
    <hyperlink ref="W64203" r:id="rId32048" display="Privacy Notice" xr:uid="{434E18AD-2961-40AC-878D-EDDBCD77BFEB}"/>
    <hyperlink ref="W64205" r:id="rId32049" display="Privacy Notice" xr:uid="{079C4C88-BC8F-486A-BE89-8ECAD46E9A09}"/>
    <hyperlink ref="W64207" r:id="rId32050" display="Privacy Notice" xr:uid="{5384FA77-39B0-439D-BA45-7ED3A9AE6D18}"/>
    <hyperlink ref="W64209" r:id="rId32051" display="Privacy Notice" xr:uid="{6AC92C6F-B590-45AD-AEB8-A830548B6090}"/>
    <hyperlink ref="W64211" r:id="rId32052" display="Privacy Notice" xr:uid="{19F5BEF1-80F0-43BE-9F20-B171BEF5941F}"/>
    <hyperlink ref="W64213" r:id="rId32053" display="Privacy Notice" xr:uid="{2951665B-DE73-45AA-A6AC-C2DEABC3376C}"/>
    <hyperlink ref="W64215" r:id="rId32054" display="Privacy Notice" xr:uid="{B158C5BB-FCEE-46FD-B12B-DE26B0DFC6CB}"/>
    <hyperlink ref="W64217" r:id="rId32055" display="Privacy Notice" xr:uid="{79D15F96-728A-4057-AC69-6AD58B83E36F}"/>
    <hyperlink ref="W64219" r:id="rId32056" display="Privacy Notice" xr:uid="{0AAF7816-19FE-4D04-B770-CCC88B51DCEC}"/>
    <hyperlink ref="W64221" r:id="rId32057" display="Privacy Notice" xr:uid="{B16BEB73-2DEC-463C-8EEC-D2F49C4A1E6B}"/>
    <hyperlink ref="W64223" r:id="rId32058" display="Privacy Notice" xr:uid="{CD821341-C95A-462A-9055-1485AA34F16E}"/>
    <hyperlink ref="W64225" r:id="rId32059" display="Privacy Notice" xr:uid="{105D0EB1-9CC8-4749-A3C8-9651EA8FA712}"/>
    <hyperlink ref="W64227" r:id="rId32060" display="Privacy Notice" xr:uid="{94EC9231-464D-477C-A196-8F64877F1D82}"/>
    <hyperlink ref="W64229" r:id="rId32061" display="Privacy Notice" xr:uid="{84325BEB-3E2F-47B0-8F2C-BFF405D388FD}"/>
    <hyperlink ref="W64231" r:id="rId32062" display="Privacy Notice" xr:uid="{3D10FC5B-788C-4055-AF13-610989914EF8}"/>
    <hyperlink ref="W64233" r:id="rId32063" display="Privacy Notice" xr:uid="{DA1C5024-E0FA-406F-BD51-B8700DCE3C74}"/>
    <hyperlink ref="W64235" r:id="rId32064" display="Privacy Notice" xr:uid="{469E9D6A-65B6-45D1-9575-60C42C2842EE}"/>
    <hyperlink ref="W64237" r:id="rId32065" display="Privacy Notice" xr:uid="{4F53D63B-CB24-474B-BCC7-58C66A75F070}"/>
    <hyperlink ref="W64239" r:id="rId32066" display="Privacy Notice" xr:uid="{57F47882-22D1-49B2-8085-BD4B9DC7AB59}"/>
    <hyperlink ref="W64241" r:id="rId32067" display="Privacy Notice" xr:uid="{36BE10EA-8FCD-4296-9D66-B84B88CAB2B1}"/>
    <hyperlink ref="W64243" r:id="rId32068" display="Privacy Notice" xr:uid="{BB39FE6A-67C4-4AC9-A421-FC750B9D64D8}"/>
    <hyperlink ref="W64245" r:id="rId32069" display="Privacy Notice" xr:uid="{71B05A1C-EDF2-4ACE-BCD4-9DE934DC250B}"/>
    <hyperlink ref="W64247" r:id="rId32070" display="Privacy Notice" xr:uid="{4504B50C-CE4A-4249-AA4D-6FBA46512631}"/>
    <hyperlink ref="W64249" r:id="rId32071" display="Privacy Notice" xr:uid="{437A4687-6F24-469F-9960-9ED04C090057}"/>
    <hyperlink ref="W64251" r:id="rId32072" display="Privacy Notice" xr:uid="{601FCFFA-EEF3-4DBA-987C-45D9E5A13EF3}"/>
    <hyperlink ref="W64253" r:id="rId32073" display="Privacy Notice" xr:uid="{57AB31A1-D630-4D25-A2EF-A80D53402A02}"/>
    <hyperlink ref="W64255" r:id="rId32074" display="Privacy Notice" xr:uid="{87BF3043-68CB-4611-AFF7-9F68889CEDEA}"/>
    <hyperlink ref="W64257" r:id="rId32075" display="Privacy Notice" xr:uid="{3619EF99-4378-4CB6-B676-3FC1CA7F014C}"/>
    <hyperlink ref="W64259" r:id="rId32076" display="Privacy Notice" xr:uid="{E1C1A253-7652-468E-9E19-191311C7CE84}"/>
    <hyperlink ref="W64261" r:id="rId32077" display="Privacy Notice" xr:uid="{0BA03F9D-E36A-4114-BD81-ED6725EB6DBA}"/>
    <hyperlink ref="W64263" r:id="rId32078" display="Privacy Notice" xr:uid="{841BC899-9FB7-4E7A-BA27-1993DD6D641F}"/>
    <hyperlink ref="W64265" r:id="rId32079" display="Privacy Notice" xr:uid="{5E8DF8DE-511D-41D9-BA8C-C16E0B6CE686}"/>
    <hyperlink ref="W64267" r:id="rId32080" display="Privacy Notice" xr:uid="{BFC3AB15-7560-447E-9B2D-FE4B21F9B5E4}"/>
    <hyperlink ref="W64269" r:id="rId32081" display="Privacy Notice" xr:uid="{A2E4B000-1B8E-4F59-BDFF-FC6B0FCACE60}"/>
    <hyperlink ref="W64271" r:id="rId32082" display="Privacy Notice" xr:uid="{B3B09D1E-6F01-4B58-A0E5-09D45F0922BE}"/>
    <hyperlink ref="W64273" r:id="rId32083" display="Privacy Notice" xr:uid="{619BE967-1D60-49B0-BA0C-DC5E8192FE49}"/>
    <hyperlink ref="W64275" r:id="rId32084" display="Privacy Notice" xr:uid="{AF893DE9-8AA6-4C42-963C-EA7EB724422A}"/>
    <hyperlink ref="W64277" r:id="rId32085" display="Privacy Notice" xr:uid="{85BBE639-109B-4474-AD5A-CD2D91292652}"/>
    <hyperlink ref="W64279" r:id="rId32086" display="Privacy Notice" xr:uid="{CC36FC7E-2AA6-4E63-B4F9-F2A109369233}"/>
    <hyperlink ref="W64281" r:id="rId32087" display="Privacy Notice" xr:uid="{8832E2E3-B21E-410D-ABA0-5C922D36B86D}"/>
    <hyperlink ref="W64283" r:id="rId32088" display="Privacy Notice" xr:uid="{983C487A-A431-47E2-A671-38BFBEE45272}"/>
    <hyperlink ref="W64285" r:id="rId32089" display="Privacy Notice" xr:uid="{82A38B15-65FE-4020-8BE8-DED23234AE33}"/>
    <hyperlink ref="W64287" r:id="rId32090" display="Privacy Notice" xr:uid="{1FE73A6C-6FFF-4077-8879-F8EB6CB75BDC}"/>
    <hyperlink ref="W64289" r:id="rId32091" display="Privacy Notice" xr:uid="{0AD78CAA-164A-4978-802F-6599C63128D0}"/>
    <hyperlink ref="W64291" r:id="rId32092" display="Privacy Notice" xr:uid="{96F99D29-53F0-4114-B8E7-80FECAB59F1A}"/>
    <hyperlink ref="W64293" r:id="rId32093" display="Privacy Notice" xr:uid="{F4BBE7BD-0AF4-4B51-B05B-37CF9FBB5835}"/>
    <hyperlink ref="W64295" r:id="rId32094" display="Privacy Notice" xr:uid="{68D3B3CA-8483-4148-A87A-CC20D3B1FC07}"/>
    <hyperlink ref="W64297" r:id="rId32095" display="Privacy Notice" xr:uid="{E366B036-145B-4AB0-AFCC-CE0270B07E3B}"/>
    <hyperlink ref="W64299" r:id="rId32096" display="Privacy Notice" xr:uid="{56DC9189-CC0A-4485-A7FA-2737CA201EF0}"/>
    <hyperlink ref="W64301" r:id="rId32097" display="Privacy Notice" xr:uid="{FF933148-2F92-49E4-B1A0-893FE65870DC}"/>
    <hyperlink ref="W64303" r:id="rId32098" display="Privacy Notice" xr:uid="{1E82D4AA-4379-4193-AA40-C92C596C08D6}"/>
    <hyperlink ref="W64305" r:id="rId32099" display="Privacy Notice" xr:uid="{B7A61C8D-7901-4131-A710-9A496B3D2AC9}"/>
    <hyperlink ref="W64307" r:id="rId32100" display="Privacy Notice" xr:uid="{7BE02F92-033A-4314-B277-3E9CB068D1BE}"/>
    <hyperlink ref="W64309" r:id="rId32101" display="Privacy Notice" xr:uid="{2AB35839-38F1-435F-9D3D-C7F74F24373E}"/>
    <hyperlink ref="W64311" r:id="rId32102" display="Privacy Notice" xr:uid="{D50824BD-40B3-42C9-BC87-A7EECB49E693}"/>
    <hyperlink ref="W64313" r:id="rId32103" display="Privacy Notice" xr:uid="{C70E1017-2260-4540-9532-138A5375D74D}"/>
    <hyperlink ref="W64315" r:id="rId32104" display="Privacy Notice" xr:uid="{28183C30-D81D-44CB-90F3-C040E344E3F5}"/>
    <hyperlink ref="W64317" r:id="rId32105" display="Privacy Notice" xr:uid="{E96BF586-3596-4973-9408-E12A73649BDE}"/>
    <hyperlink ref="W64319" r:id="rId32106" display="Privacy Notice" xr:uid="{8AA14C2C-4F50-44D5-A923-431877B470E4}"/>
    <hyperlink ref="W64321" r:id="rId32107" display="Privacy Notice" xr:uid="{5E140406-00F4-48E8-AF91-2BE747BDF951}"/>
    <hyperlink ref="W64323" r:id="rId32108" display="Privacy Notice" xr:uid="{DF5C036B-2AF7-440C-B3C3-7BFF49995C92}"/>
    <hyperlink ref="W64325" r:id="rId32109" display="Privacy Notice" xr:uid="{661A37FD-C89D-465A-8705-313895228EA8}"/>
    <hyperlink ref="W64327" r:id="rId32110" display="Privacy Notice" xr:uid="{C850F563-495D-4C12-8A2D-44DF2705000D}"/>
    <hyperlink ref="W64329" r:id="rId32111" display="Privacy Notice" xr:uid="{B3FB1BB3-60A8-4517-8EE6-7AC779A98669}"/>
    <hyperlink ref="W64331" r:id="rId32112" display="Privacy Notice" xr:uid="{DB758E6B-BBEA-474D-AFB3-20C791576F60}"/>
    <hyperlink ref="W64333" r:id="rId32113" display="Privacy Notice" xr:uid="{7F5242D2-80B3-48FD-A64F-1D1228121E94}"/>
    <hyperlink ref="W64335" r:id="rId32114" display="Privacy Notice" xr:uid="{DF60F4C1-B2F8-4FFE-B377-2E8CD2698D15}"/>
    <hyperlink ref="W64337" r:id="rId32115" display="Privacy Notice" xr:uid="{C8D8D094-72BE-4EE3-9876-BFEDDC45CFD4}"/>
    <hyperlink ref="W64339" r:id="rId32116" display="Privacy Notice" xr:uid="{CA314FF1-07CD-45B0-8B60-4C11BABF4C52}"/>
    <hyperlink ref="W64341" r:id="rId32117" display="Privacy Notice" xr:uid="{B0D943E5-A7E4-4678-8761-85DF199654AA}"/>
    <hyperlink ref="W64343" r:id="rId32118" display="Privacy Notice" xr:uid="{92CCF0DB-6D24-47C8-99AE-64D698612DCA}"/>
    <hyperlink ref="W64345" r:id="rId32119" display="Privacy Notice" xr:uid="{A18C1B64-62EA-47D5-B146-CD7B67B2C624}"/>
    <hyperlink ref="W64347" r:id="rId32120" display="Privacy Notice" xr:uid="{7F9192E4-0CD4-4BDB-B0B4-37DAC0FF7CED}"/>
    <hyperlink ref="W64349" r:id="rId32121" display="Privacy Notice" xr:uid="{87F1EBD6-A195-4CCD-94AF-EF0F0B9D8ED7}"/>
    <hyperlink ref="W64351" r:id="rId32122" display="Privacy Notice" xr:uid="{4E3BE411-C860-47D2-8B12-0767AD405DA2}"/>
    <hyperlink ref="W64353" r:id="rId32123" display="Privacy Notice" xr:uid="{C3B10577-A8E0-43A1-8677-342E8E255177}"/>
    <hyperlink ref="W64355" r:id="rId32124" display="Privacy Notice" xr:uid="{7266EC22-2E0F-4B24-AABE-F0F20597D123}"/>
    <hyperlink ref="W64357" r:id="rId32125" display="Privacy Notice" xr:uid="{3E10E953-120C-4A00-956B-0C4069805A19}"/>
    <hyperlink ref="W64359" r:id="rId32126" display="Privacy Notice" xr:uid="{A7B354CA-B3FD-4CF4-B23B-D9AF24826BCC}"/>
    <hyperlink ref="W64361" r:id="rId32127" display="Privacy Notice" xr:uid="{CA271F52-7C56-4E77-9900-72EE01D2A2E6}"/>
    <hyperlink ref="W64363" r:id="rId32128" display="Privacy Notice" xr:uid="{D3EE4465-FAFC-4874-A195-7421CCA9A7EB}"/>
    <hyperlink ref="W64365" r:id="rId32129" display="Privacy Notice" xr:uid="{3D496325-29B1-4A91-B8A8-3692A0629713}"/>
    <hyperlink ref="W64367" r:id="rId32130" display="Privacy Notice" xr:uid="{E615927D-ED0F-4E03-8061-5C9F1876E4B4}"/>
    <hyperlink ref="W64369" r:id="rId32131" display="Privacy Notice" xr:uid="{D2ABAEA6-9D92-467A-AC9A-D4AD2F141876}"/>
    <hyperlink ref="W64371" r:id="rId32132" display="Privacy Notice" xr:uid="{158F34F5-0AFE-48B1-B6FB-0A3C9FA4C245}"/>
    <hyperlink ref="W64373" r:id="rId32133" display="Privacy Notice" xr:uid="{36D23C9E-A2F2-43A5-96A9-67CCBC7BC271}"/>
    <hyperlink ref="W64375" r:id="rId32134" display="Privacy Notice" xr:uid="{F31BE7AB-7CA5-484B-A091-07EFCECDBE4E}"/>
    <hyperlink ref="W64377" r:id="rId32135" display="Privacy Notice" xr:uid="{A4225364-6ED7-4DFB-BFEF-92CE7E327B9B}"/>
    <hyperlink ref="W64379" r:id="rId32136" display="Privacy Notice" xr:uid="{7EF6D20A-CF4B-4E6F-8DB0-E7C2C421A780}"/>
    <hyperlink ref="W64381" r:id="rId32137" display="Privacy Notice" xr:uid="{7E247D2F-345B-48AA-B65E-844DA351C820}"/>
    <hyperlink ref="W64383" r:id="rId32138" display="Privacy Notice" xr:uid="{6FA6378A-7812-42FD-9122-D800AD7415D0}"/>
    <hyperlink ref="W64385" r:id="rId32139" display="Privacy Notice" xr:uid="{4EB12083-5306-4A55-88FA-1418A97F1B55}"/>
    <hyperlink ref="W64387" r:id="rId32140" display="Privacy Notice" xr:uid="{DB46AA81-2DF7-40DA-A2F6-7413062DBBDD}"/>
    <hyperlink ref="W64389" r:id="rId32141" display="Privacy Notice" xr:uid="{60C9652E-2C45-4221-8F68-43331DF78637}"/>
    <hyperlink ref="W64391" r:id="rId32142" display="Privacy Notice" xr:uid="{E3642FC5-2049-46B0-A95C-E5D5D9913B8E}"/>
    <hyperlink ref="W64393" r:id="rId32143" display="Privacy Notice" xr:uid="{51C811EE-A6C4-4B88-933F-DAE6E6F88C42}"/>
    <hyperlink ref="W64395" r:id="rId32144" display="Privacy Notice" xr:uid="{C36AF9F2-1AA4-4FE0-AD7B-01BF7B1EA723}"/>
    <hyperlink ref="W64397" r:id="rId32145" display="Privacy Notice" xr:uid="{0F671961-47C3-4FEE-8C0A-A8563144AF79}"/>
    <hyperlink ref="W64399" r:id="rId32146" display="Privacy Notice" xr:uid="{9B0A9FBA-DEE5-4C32-82BF-EB2FE3D3CA0F}"/>
    <hyperlink ref="W64401" r:id="rId32147" display="Privacy Notice" xr:uid="{7FAB6BA8-3EAB-4F02-8A7D-9E7D80D21423}"/>
    <hyperlink ref="W64403" r:id="rId32148" display="Privacy Notice" xr:uid="{C6836142-F6E5-4D83-894E-A3C7263E8BA6}"/>
    <hyperlink ref="W64405" r:id="rId32149" display="Privacy Notice" xr:uid="{F3AE7ABC-E4D5-4361-8D41-3167571E3C03}"/>
    <hyperlink ref="W64407" r:id="rId32150" display="Privacy Notice" xr:uid="{03F13AD7-1794-456C-86E1-0F94C27F0154}"/>
    <hyperlink ref="W64409" r:id="rId32151" display="Privacy Notice" xr:uid="{5637BCC6-2EB4-487A-85BD-0FB5573F208A}"/>
    <hyperlink ref="W64411" r:id="rId32152" display="Privacy Notice" xr:uid="{24517CB6-8C1C-4726-8CF8-BB4B30497071}"/>
    <hyperlink ref="W64413" r:id="rId32153" display="Privacy Notice" xr:uid="{FB9656F7-12DD-4884-86E2-5CEDB57ADD02}"/>
    <hyperlink ref="W64415" r:id="rId32154" display="Privacy Notice" xr:uid="{A71233CD-24A8-4E6D-AADA-C4B78AF2324A}"/>
    <hyperlink ref="W64417" r:id="rId32155" display="Privacy Notice" xr:uid="{EFF8ED82-20FD-44CA-B6DE-276F483A26E2}"/>
    <hyperlink ref="W64419" r:id="rId32156" display="Privacy Notice" xr:uid="{5E12E6E8-9B2A-41E0-BF50-750E80AB4C58}"/>
    <hyperlink ref="W64421" r:id="rId32157" display="Privacy Notice" xr:uid="{EA4F875A-2963-4680-AD34-C7423ACF6906}"/>
    <hyperlink ref="W64423" r:id="rId32158" display="Privacy Notice" xr:uid="{80CB085D-046D-45B9-8432-1222E4B778AE}"/>
    <hyperlink ref="W64425" r:id="rId32159" display="Privacy Notice" xr:uid="{B44C1993-CE63-4399-A7D0-9E0357AEB246}"/>
    <hyperlink ref="W64427" r:id="rId32160" display="Privacy Notice" xr:uid="{8420D547-8441-4A2D-8DAA-6D57F44457F6}"/>
    <hyperlink ref="W64429" r:id="rId32161" display="Privacy Notice" xr:uid="{160731E1-DBCA-4EA0-A360-92F57D924581}"/>
    <hyperlink ref="W64431" r:id="rId32162" display="Privacy Notice" xr:uid="{526E331E-5CBE-4D1A-80FD-AD22BACB61D0}"/>
    <hyperlink ref="W64433" r:id="rId32163" display="Privacy Notice" xr:uid="{AA17C675-27B9-446D-BF13-856DBD391735}"/>
    <hyperlink ref="W64435" r:id="rId32164" display="Privacy Notice" xr:uid="{A69B80EB-093F-4DA2-9C4C-87AEA39B3E31}"/>
    <hyperlink ref="W64437" r:id="rId32165" display="Privacy Notice" xr:uid="{1DE97964-2DF1-4FAB-95E1-3E76E17629BE}"/>
    <hyperlink ref="W64439" r:id="rId32166" display="Privacy Notice" xr:uid="{38BFA518-7B9E-4CBC-8C8C-6C0820590ED2}"/>
    <hyperlink ref="W64441" r:id="rId32167" display="Privacy Notice" xr:uid="{CCDF2A1A-AAEF-4473-AD7E-8C2444C1A228}"/>
    <hyperlink ref="W64443" r:id="rId32168" display="Privacy Notice" xr:uid="{2794BC77-29B5-4B99-A72F-72C010B488D1}"/>
    <hyperlink ref="W64445" r:id="rId32169" display="Privacy Notice" xr:uid="{1D7D5037-8E69-49BD-BDC8-C1B0F8257E26}"/>
    <hyperlink ref="W64447" r:id="rId32170" display="Privacy Notice" xr:uid="{4AB57393-9E4A-4BEC-9A4C-4487D90D8492}"/>
    <hyperlink ref="W64449" r:id="rId32171" display="Privacy Notice" xr:uid="{EDBA40C4-C0CF-40B8-A8E6-DE683A57F507}"/>
    <hyperlink ref="W64451" r:id="rId32172" display="Privacy Notice" xr:uid="{64F0001D-C58C-4E60-850F-A603E7D8B7AE}"/>
    <hyperlink ref="W64453" r:id="rId32173" display="Privacy Notice" xr:uid="{A785EB0B-E42D-4F6D-A7A1-B1C59E706141}"/>
    <hyperlink ref="W64455" r:id="rId32174" display="Privacy Notice" xr:uid="{147A87E7-DC66-474A-8494-EBD8F66B9245}"/>
    <hyperlink ref="W64457" r:id="rId32175" display="Privacy Notice" xr:uid="{6FF05DCE-079E-4F3E-B6D7-63A7C63087D8}"/>
    <hyperlink ref="W64459" r:id="rId32176" display="Privacy Notice" xr:uid="{6DEA3E1D-9230-4F0B-AD63-93C1751B42A9}"/>
    <hyperlink ref="W64461" r:id="rId32177" display="Privacy Notice" xr:uid="{21A4D5DE-74D9-4BDE-800E-85D374C69FC1}"/>
    <hyperlink ref="W64463" r:id="rId32178" display="Privacy Notice" xr:uid="{CB1CC3DF-3E3B-468D-88D9-7D1624EF4BB6}"/>
    <hyperlink ref="W64465" r:id="rId32179" display="Privacy Notice" xr:uid="{E1D7715E-2E31-4740-B54E-6E77DACE0978}"/>
    <hyperlink ref="W64467" r:id="rId32180" display="Privacy Notice" xr:uid="{AE77D576-BCC5-4977-A2A7-CBBBA3EFD0D6}"/>
    <hyperlink ref="W64469" r:id="rId32181" display="Privacy Notice" xr:uid="{092C921B-509E-45EA-96AF-82815020EF71}"/>
    <hyperlink ref="W64471" r:id="rId32182" display="Privacy Notice" xr:uid="{2AF0C11C-BEDE-4C96-80CC-1208DB2E2BDF}"/>
    <hyperlink ref="W64473" r:id="rId32183" display="Privacy Notice" xr:uid="{49FCD1C4-413E-4D49-AFAB-5C0D9D6C4539}"/>
    <hyperlink ref="W64475" r:id="rId32184" display="Privacy Notice" xr:uid="{56E6B20E-03FD-4D46-A134-5B1856E30803}"/>
    <hyperlink ref="W64477" r:id="rId32185" display="Privacy Notice" xr:uid="{364CA671-9D8A-4E21-A02A-A5D3A56E657D}"/>
    <hyperlink ref="W64479" r:id="rId32186" display="Privacy Notice" xr:uid="{B2CB3EF0-5DA3-4445-8E78-382740E12CF5}"/>
    <hyperlink ref="W64481" r:id="rId32187" display="Privacy Notice" xr:uid="{774A8D19-4AD0-4ED0-B0DB-319A01408EFE}"/>
    <hyperlink ref="W64483" r:id="rId32188" display="Privacy Notice" xr:uid="{022EEF2F-2306-4E1C-8A16-99C0FC10FB28}"/>
    <hyperlink ref="W64485" r:id="rId32189" display="Privacy Notice" xr:uid="{DBDAD327-3603-41C3-8668-2C8ED74F0F79}"/>
    <hyperlink ref="W64487" r:id="rId32190" display="Privacy Notice" xr:uid="{740B41FE-3A43-48DC-9E49-64218B63B722}"/>
    <hyperlink ref="W64489" r:id="rId32191" display="Privacy Notice" xr:uid="{EADC2DBC-101E-4F3E-9ED9-5AEBE6CD9F84}"/>
    <hyperlink ref="W64491" r:id="rId32192" display="Privacy Notice" xr:uid="{BD6A160E-ADAF-40EE-B7EF-5895127974FB}"/>
    <hyperlink ref="W64493" r:id="rId32193" display="Privacy Notice" xr:uid="{9353AB5F-46B7-43F6-BA8F-DDB95416496A}"/>
    <hyperlink ref="W64495" r:id="rId32194" display="Privacy Notice" xr:uid="{03C8562B-6CEA-46CA-8285-C02A67B7B3FA}"/>
    <hyperlink ref="W64497" r:id="rId32195" display="Privacy Notice" xr:uid="{B1B9F12C-94E0-4AA4-B723-CC6CB2A69697}"/>
    <hyperlink ref="W64499" r:id="rId32196" display="Privacy Notice" xr:uid="{0E36C6AA-E36F-4754-9B3E-8BEA5985270D}"/>
    <hyperlink ref="W64501" r:id="rId32197" display="Privacy Notice" xr:uid="{E0413209-BBDF-470E-A968-75C047F8CFC4}"/>
    <hyperlink ref="W64503" r:id="rId32198" display="Privacy Notice" xr:uid="{1639548F-29DA-458D-81AF-E506FEA819B5}"/>
    <hyperlink ref="W64505" r:id="rId32199" display="Privacy Notice" xr:uid="{092FBEF0-C423-4E14-93FE-C0AB6C99FD10}"/>
    <hyperlink ref="W64507" r:id="rId32200" display="Privacy Notice" xr:uid="{DA65CBE3-F4BB-4857-9339-A05950EBA777}"/>
    <hyperlink ref="W64509" r:id="rId32201" display="Privacy Notice" xr:uid="{7D88FB3D-DD8B-43F3-8331-7583EB89C8EA}"/>
    <hyperlink ref="W64511" r:id="rId32202" display="Privacy Notice" xr:uid="{1ED8B8E5-C7D0-455E-8443-81FA5A2F137D}"/>
    <hyperlink ref="W64513" r:id="rId32203" display="Privacy Notice" xr:uid="{0FBFFE3F-8D09-48AD-9021-5A9D6119EDDF}"/>
    <hyperlink ref="W64515" r:id="rId32204" display="Privacy Notice" xr:uid="{9F75B4D7-EF36-4F60-A847-EAB442582CEA}"/>
    <hyperlink ref="W64517" r:id="rId32205" display="Privacy Notice" xr:uid="{1DF944E6-DF66-4117-95BD-E78079176C8F}"/>
    <hyperlink ref="W64519" r:id="rId32206" display="Privacy Notice" xr:uid="{653A2C92-D76B-4775-8FD3-49000868C881}"/>
    <hyperlink ref="W64521" r:id="rId32207" display="Privacy Notice" xr:uid="{6C74DA4D-8E39-4A83-8385-1D92A85409AB}"/>
    <hyperlink ref="W64523" r:id="rId32208" display="Privacy Notice" xr:uid="{E3478B83-F55E-4441-AB3E-486B6687F02D}"/>
    <hyperlink ref="W64525" r:id="rId32209" display="Privacy Notice" xr:uid="{F62BF696-D1A4-4369-A264-15ECE40679C5}"/>
    <hyperlink ref="W64527" r:id="rId32210" display="Privacy Notice" xr:uid="{113DD7A5-0738-422C-A99D-47D9E840C002}"/>
    <hyperlink ref="W64529" r:id="rId32211" display="Privacy Notice" xr:uid="{BAFBCB07-FB71-4C06-BF1E-F4BFF23D4705}"/>
    <hyperlink ref="W64531" r:id="rId32212" display="Privacy Notice" xr:uid="{8EDF7EF2-9D25-49C0-B926-30CDB013E19B}"/>
    <hyperlink ref="W64533" r:id="rId32213" display="Privacy Notice" xr:uid="{DF3B48B4-64EA-4C1C-BB0B-197AC2EA1083}"/>
    <hyperlink ref="W64535" r:id="rId32214" display="Privacy Notice" xr:uid="{8C638C35-AEA4-4BCC-A42E-E10369BC88BD}"/>
    <hyperlink ref="W64537" r:id="rId32215" display="Privacy Notice" xr:uid="{FDE3377C-3083-48C4-8719-92CE1D9A149A}"/>
    <hyperlink ref="W64539" r:id="rId32216" display="Privacy Notice" xr:uid="{CF99188B-14B7-437E-A309-B7581EB222FB}"/>
    <hyperlink ref="W64541" r:id="rId32217" display="Privacy Notice" xr:uid="{C05D6292-B2C2-4D5F-82A7-A8618D2F1636}"/>
    <hyperlink ref="W64543" r:id="rId32218" display="Privacy Notice" xr:uid="{F1D1BB98-073E-432E-B3D3-2DF80F84BC6A}"/>
    <hyperlink ref="W64545" r:id="rId32219" display="Privacy Notice" xr:uid="{622D9D27-D38C-40DA-8929-1A9BB26DD2D1}"/>
    <hyperlink ref="W64547" r:id="rId32220" display="Privacy Notice" xr:uid="{3DE52D7F-FC5E-412F-8F10-A23DEC0B7038}"/>
    <hyperlink ref="W64549" r:id="rId32221" display="Privacy Notice" xr:uid="{BB571888-58BC-44F9-9D9B-BC1B09F9C1CA}"/>
    <hyperlink ref="W64551" r:id="rId32222" display="Privacy Notice" xr:uid="{611A668B-4068-4BAB-AD23-F58A6E28F851}"/>
    <hyperlink ref="W64553" r:id="rId32223" display="Privacy Notice" xr:uid="{52E4BAFC-F691-4A02-84F5-C46F116EE5F8}"/>
    <hyperlink ref="W64555" r:id="rId32224" display="Privacy Notice" xr:uid="{E424A68E-7869-4620-B1DC-84DC2EFEDF26}"/>
    <hyperlink ref="W64557" r:id="rId32225" display="Privacy Notice" xr:uid="{B6CEFF14-C59C-4563-9430-16735F802DD6}"/>
    <hyperlink ref="W64559" r:id="rId32226" display="Privacy Notice" xr:uid="{6B5DEF7B-AF7A-4A19-8B02-30351BB51817}"/>
    <hyperlink ref="W64561" r:id="rId32227" display="Privacy Notice" xr:uid="{0AE06256-C38F-4276-94EA-9A5645C87ECB}"/>
    <hyperlink ref="W64563" r:id="rId32228" display="Privacy Notice" xr:uid="{99DBDD99-B448-4B7F-9913-A79D87D2E956}"/>
    <hyperlink ref="W64565" r:id="rId32229" display="Privacy Notice" xr:uid="{45DC7E4D-9C28-495B-947D-053662F39C76}"/>
    <hyperlink ref="W64567" r:id="rId32230" display="Privacy Notice" xr:uid="{CCE04A7D-28A6-486C-9BCF-6B26BE428E0A}"/>
    <hyperlink ref="W64569" r:id="rId32231" display="Privacy Notice" xr:uid="{2D12A786-277C-48EF-8CA8-8A099E42DE47}"/>
    <hyperlink ref="W64571" r:id="rId32232" display="Privacy Notice" xr:uid="{F133E6C1-FAC9-4194-8BE5-8AA2558FC0C3}"/>
    <hyperlink ref="W64573" r:id="rId32233" display="Privacy Notice" xr:uid="{D05E9B92-46A1-44A6-AACE-2EDDFA51161E}"/>
    <hyperlink ref="W64575" r:id="rId32234" display="Privacy Notice" xr:uid="{B800706A-C029-473B-ACBB-60E0EB277DC8}"/>
    <hyperlink ref="W64577" r:id="rId32235" display="Privacy Notice" xr:uid="{2274DEE8-8AD3-49AC-B960-F41ECB40CCFA}"/>
    <hyperlink ref="W64579" r:id="rId32236" display="Privacy Notice" xr:uid="{500D868B-A624-43F2-A786-077D98927FB2}"/>
    <hyperlink ref="W64581" r:id="rId32237" display="Privacy Notice" xr:uid="{4D848452-5476-4D07-8817-1AE41C1A1E5F}"/>
    <hyperlink ref="W64583" r:id="rId32238" display="Privacy Notice" xr:uid="{443BD435-5205-4214-BF5B-1767BB3A5DC6}"/>
    <hyperlink ref="W64585" r:id="rId32239" display="Privacy Notice" xr:uid="{07A5C2B1-7009-4222-91C1-7170054621DF}"/>
    <hyperlink ref="W64587" r:id="rId32240" display="Privacy Notice" xr:uid="{EACB4636-CBAB-465B-AE7C-94216C9B594C}"/>
    <hyperlink ref="W64589" r:id="rId32241" display="Privacy Notice" xr:uid="{BDC0298D-F68A-4E90-A9A4-17DA6122021E}"/>
    <hyperlink ref="W64591" r:id="rId32242" display="Privacy Notice" xr:uid="{4168A23F-27AC-4420-8A1D-8B0E0BC7A156}"/>
    <hyperlink ref="W64593" r:id="rId32243" display="Privacy Notice" xr:uid="{D530BBA4-F762-48FA-AD3A-B76056F778BF}"/>
    <hyperlink ref="W64595" r:id="rId32244" display="Privacy Notice" xr:uid="{76F9642B-1ED9-45D0-9855-BF926595168A}"/>
    <hyperlink ref="W64597" r:id="rId32245" display="Privacy Notice" xr:uid="{35C415F9-B40C-4063-9C56-BC6F583CE9B2}"/>
    <hyperlink ref="W64599" r:id="rId32246" display="Privacy Notice" xr:uid="{D73AEDBC-1D1B-4CE7-9129-9A5F318CCFC3}"/>
    <hyperlink ref="W64601" r:id="rId32247" display="Privacy Notice" xr:uid="{E2ACEEDD-5D34-4D04-B34B-DB9E07BA3C5E}"/>
    <hyperlink ref="W64603" r:id="rId32248" display="Privacy Notice" xr:uid="{EE41635A-19DF-4E5C-B1FA-EE3DBA0FBEC7}"/>
    <hyperlink ref="W64605" r:id="rId32249" display="Privacy Notice" xr:uid="{01014E22-E244-4A9A-B991-C62C5FD69EAB}"/>
    <hyperlink ref="W64607" r:id="rId32250" display="Privacy Notice" xr:uid="{25ACC276-6227-4992-BEEC-6F0FE67DBAAC}"/>
    <hyperlink ref="W64609" r:id="rId32251" display="Privacy Notice" xr:uid="{7E464940-C253-4A9C-ACE3-86C474D9E5EA}"/>
    <hyperlink ref="W64611" r:id="rId32252" display="Privacy Notice" xr:uid="{8258FE33-8B9F-471B-B439-9929CC1192ED}"/>
    <hyperlink ref="W64613" r:id="rId32253" display="Privacy Notice" xr:uid="{BF2C492D-E6E6-4063-9541-54097F6BBEDC}"/>
    <hyperlink ref="W64615" r:id="rId32254" display="Privacy Notice" xr:uid="{6B54F97D-495E-4CA3-9210-AAAB1415C556}"/>
    <hyperlink ref="W64617" r:id="rId32255" display="Privacy Notice" xr:uid="{09FD2AD8-700A-4809-A0B2-003371B1A8FD}"/>
    <hyperlink ref="W64619" r:id="rId32256" display="Privacy Notice" xr:uid="{70EA9489-8043-4448-A1FC-664B4674F858}"/>
    <hyperlink ref="W64621" r:id="rId32257" display="Privacy Notice" xr:uid="{FB6ACD58-8C36-43B4-9660-0BDD14A5CE51}"/>
    <hyperlink ref="W64623" r:id="rId32258" display="Privacy Notice" xr:uid="{D6696CFC-9FFB-4B42-88C1-5636BE3204FD}"/>
    <hyperlink ref="W64625" r:id="rId32259" display="Privacy Notice" xr:uid="{A38705A4-D9BE-4B5C-A076-24EEEDEAD73D}"/>
    <hyperlink ref="W64627" r:id="rId32260" display="Privacy Notice" xr:uid="{DB07749E-2E3F-44B4-9B8A-25AA7968F01C}"/>
    <hyperlink ref="W64629" r:id="rId32261" display="Privacy Notice" xr:uid="{CEF65761-6B41-451B-9E5B-A360B9291D32}"/>
    <hyperlink ref="W64631" r:id="rId32262" display="Privacy Notice" xr:uid="{1D65FE5A-12DD-47BE-ADDA-3BCBB28E57A5}"/>
    <hyperlink ref="W64633" r:id="rId32263" display="Privacy Notice" xr:uid="{0F1B7442-66AE-4691-B34A-0743F82B3CCF}"/>
    <hyperlink ref="W64635" r:id="rId32264" display="Privacy Notice" xr:uid="{2EAC8E29-2129-48B4-B6FD-3B09AC6CF02F}"/>
    <hyperlink ref="W64637" r:id="rId32265" display="Privacy Notice" xr:uid="{8FAECD94-B831-482F-9A32-AC2DB3E5D5BC}"/>
    <hyperlink ref="W64639" r:id="rId32266" display="Privacy Notice" xr:uid="{E7025B21-DCB3-40C2-B404-BA14D94244BE}"/>
    <hyperlink ref="W64641" r:id="rId32267" display="Privacy Notice" xr:uid="{B5550887-B3BA-426D-8274-0A760EC3F131}"/>
    <hyperlink ref="W64643" r:id="rId32268" display="Privacy Notice" xr:uid="{6C236F95-15E4-438C-876B-3DA6400F7924}"/>
    <hyperlink ref="W64645" r:id="rId32269" display="Privacy Notice" xr:uid="{7130E937-BF6F-444E-A43C-09A9462FAC80}"/>
    <hyperlink ref="W64647" r:id="rId32270" display="Privacy Notice" xr:uid="{29CE7617-CB85-41E1-9BCE-0BCA582BC61F}"/>
    <hyperlink ref="W64649" r:id="rId32271" display="Privacy Notice" xr:uid="{1E696485-792E-45C9-AE8F-A682DFFBF7BA}"/>
    <hyperlink ref="W64651" r:id="rId32272" display="Privacy Notice" xr:uid="{C0010ADC-DCEC-4572-94BA-0FB4A88CC372}"/>
    <hyperlink ref="W64653" r:id="rId32273" display="Privacy Notice" xr:uid="{8ECE6BE8-3410-4878-ACEC-D761A69A71E7}"/>
    <hyperlink ref="W64655" r:id="rId32274" display="Privacy Notice" xr:uid="{69F99EDB-7F73-475C-83DC-F39DD1DC239C}"/>
    <hyperlink ref="W64657" r:id="rId32275" display="Privacy Notice" xr:uid="{F4E5CB4F-3A00-4BCD-BF63-4566242CF7DE}"/>
    <hyperlink ref="W64659" r:id="rId32276" display="Privacy Notice" xr:uid="{629024B7-657C-4337-B959-D469235553F0}"/>
    <hyperlink ref="W64661" r:id="rId32277" display="Privacy Notice" xr:uid="{5D4E5494-B02A-4539-A463-FE84443A24E3}"/>
    <hyperlink ref="W64663" r:id="rId32278" display="Privacy Notice" xr:uid="{E3337734-56D6-46D1-9891-E91B24D1587E}"/>
    <hyperlink ref="W64665" r:id="rId32279" display="Privacy Notice" xr:uid="{6B2C7A29-70C1-4298-BC8F-D4E964CE44E9}"/>
    <hyperlink ref="W64667" r:id="rId32280" display="Privacy Notice" xr:uid="{55E02A78-5DB7-49DC-975E-8EFD6616997E}"/>
    <hyperlink ref="W64669" r:id="rId32281" display="Privacy Notice" xr:uid="{4F60F1A2-755D-46B5-B58B-037702AB7526}"/>
    <hyperlink ref="W64671" r:id="rId32282" display="Privacy Notice" xr:uid="{49AE151E-2976-4B55-A6C5-4B4656EBF9EE}"/>
    <hyperlink ref="W64673" r:id="rId32283" display="Privacy Notice" xr:uid="{112C8EE1-4EBE-4076-85B5-ECE80F589310}"/>
    <hyperlink ref="W64675" r:id="rId32284" display="Privacy Notice" xr:uid="{99F9FED0-D6FF-48B8-B288-F3C22DD8DCBD}"/>
    <hyperlink ref="W64677" r:id="rId32285" display="Privacy Notice" xr:uid="{639B7EAC-ED06-44FD-92ED-41E8D8642EE6}"/>
    <hyperlink ref="W64679" r:id="rId32286" display="Privacy Notice" xr:uid="{435950B1-290B-4333-A06D-8C42110BD78E}"/>
    <hyperlink ref="W64681" r:id="rId32287" display="Privacy Notice" xr:uid="{E6212FAD-286C-47F4-8912-9C123F6DA004}"/>
    <hyperlink ref="W64683" r:id="rId32288" display="Privacy Notice" xr:uid="{DCC32EB2-9EC3-47E3-ABF7-7353ECF4FFE3}"/>
    <hyperlink ref="W64685" r:id="rId32289" display="Privacy Notice" xr:uid="{F2F33DA0-49F0-4B76-A7BB-EDC10F73B7A7}"/>
    <hyperlink ref="W64687" r:id="rId32290" display="Privacy Notice" xr:uid="{581E0CDA-50AB-4421-80AC-18DF2FD9EBBA}"/>
    <hyperlink ref="W64689" r:id="rId32291" display="Privacy Notice" xr:uid="{F9FA5CE5-D294-4238-B1F5-55D3EAE38A16}"/>
    <hyperlink ref="W64691" r:id="rId32292" display="Privacy Notice" xr:uid="{F71468D7-DBB4-4148-BE7A-4E480141E56E}"/>
    <hyperlink ref="W64693" r:id="rId32293" display="Privacy Notice" xr:uid="{52C18A8D-C844-4E17-83BE-2BE73B9AED2C}"/>
    <hyperlink ref="W64695" r:id="rId32294" display="Privacy Notice" xr:uid="{A8EABD2C-5B37-4B0B-A113-9FAADD8DBB15}"/>
    <hyperlink ref="W64697" r:id="rId32295" display="Privacy Notice" xr:uid="{B14DEF10-9922-4BA2-8388-82830A8FE6B6}"/>
    <hyperlink ref="W64699" r:id="rId32296" display="Privacy Notice" xr:uid="{E123F341-256A-4C97-B44B-CE3478B12210}"/>
    <hyperlink ref="W64701" r:id="rId32297" display="Privacy Notice" xr:uid="{41498F03-5D24-413A-8FE9-1A211149F882}"/>
    <hyperlink ref="W64703" r:id="rId32298" display="Privacy Notice" xr:uid="{DBE0641D-9D04-495C-949D-CF31E3B64FC4}"/>
    <hyperlink ref="W64705" r:id="rId32299" display="Privacy Notice" xr:uid="{68F4B979-403B-4657-AC55-0849E9D4260B}"/>
    <hyperlink ref="W64707" r:id="rId32300" display="Privacy Notice" xr:uid="{95965691-B614-4AFE-8D07-7859BA733DF5}"/>
    <hyperlink ref="W64709" r:id="rId32301" display="Privacy Notice" xr:uid="{6FE3455E-D3F1-41CE-B1F2-C7C80005096A}"/>
    <hyperlink ref="W64711" r:id="rId32302" display="Privacy Notice" xr:uid="{7C8FA5B1-1EBF-4362-A6F9-E1E72A26CDA8}"/>
    <hyperlink ref="W64713" r:id="rId32303" display="Privacy Notice" xr:uid="{EC96486B-1667-4B2B-96A2-FC9D7268D0C8}"/>
    <hyperlink ref="W64715" r:id="rId32304" display="Privacy Notice" xr:uid="{D4061B25-DA30-4C60-91FF-78A0E928EC35}"/>
    <hyperlink ref="W64717" r:id="rId32305" display="Privacy Notice" xr:uid="{FD7262F9-D0D7-4166-9AF7-5E19A6F4518C}"/>
    <hyperlink ref="W64719" r:id="rId32306" display="Privacy Notice" xr:uid="{6F057F2B-E565-4A45-8C94-F2688F63C9C9}"/>
    <hyperlink ref="W64721" r:id="rId32307" display="Privacy Notice" xr:uid="{9113524C-7F3A-4089-AB99-27FB2C3750B9}"/>
    <hyperlink ref="W64723" r:id="rId32308" display="Privacy Notice" xr:uid="{8F87B84C-456F-4C36-844E-C4E3F8D3BED4}"/>
    <hyperlink ref="W64725" r:id="rId32309" display="Privacy Notice" xr:uid="{2A64E086-0A13-436E-AB9D-1081F9AD525D}"/>
    <hyperlink ref="W64727" r:id="rId32310" display="Privacy Notice" xr:uid="{14E5D02E-3C90-4962-80C5-1E6B5BBC264A}"/>
    <hyperlink ref="W64729" r:id="rId32311" display="Privacy Notice" xr:uid="{9AB37A87-D478-4434-9C16-22A16FDA169D}"/>
    <hyperlink ref="W64731" r:id="rId32312" display="Privacy Notice" xr:uid="{931E47EF-CDDE-443E-AC21-DA13503C62C9}"/>
    <hyperlink ref="W64733" r:id="rId32313" display="Privacy Notice" xr:uid="{A357E12D-483D-4105-B02F-779ECFFF94D7}"/>
    <hyperlink ref="W64735" r:id="rId32314" display="Privacy Notice" xr:uid="{EF2327B8-3D5D-45B6-8816-0ED0B3062D88}"/>
    <hyperlink ref="W64737" r:id="rId32315" display="Privacy Notice" xr:uid="{80CFA71E-89EC-4E06-A3EF-57D96207DF47}"/>
    <hyperlink ref="W64739" r:id="rId32316" display="Privacy Notice" xr:uid="{42708C9A-3A47-4C45-BBA0-34750D973CA4}"/>
    <hyperlink ref="W64741" r:id="rId32317" display="Privacy Notice" xr:uid="{8A7BD08E-60DB-4F03-AFCB-5A64C9A85E0C}"/>
    <hyperlink ref="W64743" r:id="rId32318" display="Privacy Notice" xr:uid="{C9E9D152-9C8B-4018-8E72-D6BADD6EC972}"/>
    <hyperlink ref="W64745" r:id="rId32319" display="Privacy Notice" xr:uid="{3F748A90-770F-4E9E-A6E1-93F54E327031}"/>
    <hyperlink ref="W64747" r:id="rId32320" display="Privacy Notice" xr:uid="{026DCF5A-A2F1-45FA-965C-BDCFF7A3BBE5}"/>
    <hyperlink ref="W64749" r:id="rId32321" display="Privacy Notice" xr:uid="{7995E25A-D434-4EA8-857A-2349513D57C7}"/>
    <hyperlink ref="W64751" r:id="rId32322" display="Privacy Notice" xr:uid="{F04DDEBF-059F-40FD-BD2B-081F2A818FD9}"/>
    <hyperlink ref="W64753" r:id="rId32323" display="Privacy Notice" xr:uid="{DB18B8C1-14F7-4F2D-B50E-4C878795697F}"/>
    <hyperlink ref="W64755" r:id="rId32324" display="Privacy Notice" xr:uid="{DBA4A4EE-BABD-4C22-B014-1B011580CBAF}"/>
    <hyperlink ref="W64757" r:id="rId32325" display="Privacy Notice" xr:uid="{06777C54-B400-4666-892E-1933E6529A71}"/>
    <hyperlink ref="W64759" r:id="rId32326" display="Privacy Notice" xr:uid="{410C22C8-8F7E-4988-B2CC-E8D0A6383674}"/>
    <hyperlink ref="W64761" r:id="rId32327" display="Privacy Notice" xr:uid="{493EF6CE-F64C-47A1-901D-9BD7169AA4C0}"/>
    <hyperlink ref="W64763" r:id="rId32328" display="Privacy Notice" xr:uid="{93880706-6900-496D-8D19-942CEA5073F6}"/>
    <hyperlink ref="W64765" r:id="rId32329" display="Privacy Notice" xr:uid="{0332D3D2-2241-4056-A9A2-CFBE823E4BCC}"/>
    <hyperlink ref="W64767" r:id="rId32330" display="Privacy Notice" xr:uid="{A0720CBC-398F-4204-88C3-DB7CBE63FC95}"/>
    <hyperlink ref="W64769" r:id="rId32331" display="Privacy Notice" xr:uid="{79D3FCB5-9E90-4336-BC6A-81BCE723D2FB}"/>
    <hyperlink ref="W64771" r:id="rId32332" display="Privacy Notice" xr:uid="{BC481DCC-0CB2-42B1-8C0F-708B4EEDED10}"/>
    <hyperlink ref="W64773" r:id="rId32333" display="Privacy Notice" xr:uid="{A863B1B0-AF13-4A9A-84F1-B31690B4129B}"/>
    <hyperlink ref="W64775" r:id="rId32334" display="Privacy Notice" xr:uid="{04A027FE-BFFB-42BE-9223-AFF00B342EE5}"/>
    <hyperlink ref="W64777" r:id="rId32335" display="Privacy Notice" xr:uid="{98D9BB08-6D56-4514-8BB8-7FBA323482C8}"/>
    <hyperlink ref="W64779" r:id="rId32336" display="Privacy Notice" xr:uid="{42F1CBC6-D1D7-4A99-BF76-1F43205340F7}"/>
    <hyperlink ref="W64781" r:id="rId32337" display="Privacy Notice" xr:uid="{97545619-845C-46A9-99F1-E7B9CCBE2A86}"/>
    <hyperlink ref="W64783" r:id="rId32338" display="Privacy Notice" xr:uid="{8959FCF3-7FA6-49F3-9CA8-96B9B936B913}"/>
    <hyperlink ref="W64785" r:id="rId32339" display="Privacy Notice" xr:uid="{70BEA9B2-1193-4A82-B459-FE18A4EFAFE6}"/>
    <hyperlink ref="W64787" r:id="rId32340" display="Privacy Notice" xr:uid="{CC8BDEE5-3B9F-45F7-9725-462F75B45E72}"/>
    <hyperlink ref="W64789" r:id="rId32341" display="Privacy Notice" xr:uid="{131A8393-01BF-418B-84DE-BABEDED75341}"/>
    <hyperlink ref="W64791" r:id="rId32342" display="Privacy Notice" xr:uid="{0FE91661-B61B-4D33-AD07-04238BB5E639}"/>
    <hyperlink ref="W64793" r:id="rId32343" display="Privacy Notice" xr:uid="{1228BE0F-2248-4BCC-968F-045314CE0AFB}"/>
    <hyperlink ref="W64795" r:id="rId32344" display="Privacy Notice" xr:uid="{46BADD02-D1B7-4E71-9B2B-A3AC9743AB51}"/>
    <hyperlink ref="W64797" r:id="rId32345" display="Privacy Notice" xr:uid="{BE7EF94D-ADF2-4352-8FC1-349DE3E1593A}"/>
    <hyperlink ref="W64799" r:id="rId32346" display="Privacy Notice" xr:uid="{19162E80-8773-48BD-B9E6-4D8B7E1625BE}"/>
    <hyperlink ref="W64801" r:id="rId32347" display="Privacy Notice" xr:uid="{709340AD-05B5-4E0C-AB83-2FA6589E1AD0}"/>
    <hyperlink ref="W64803" r:id="rId32348" display="Privacy Notice" xr:uid="{82D960AD-791D-499B-A169-C2EBFECEB20F}"/>
    <hyperlink ref="W64805" r:id="rId32349" display="Privacy Notice" xr:uid="{4818847C-2045-4E5D-882F-CCD3A034DD50}"/>
    <hyperlink ref="W64807" r:id="rId32350" display="Privacy Notice" xr:uid="{171F3C91-8D8E-40B4-B881-43E622A9437B}"/>
    <hyperlink ref="W64809" r:id="rId32351" display="Privacy Notice" xr:uid="{8E4B7FF3-1AA8-4BEE-B454-B694F3527F04}"/>
    <hyperlink ref="W64811" r:id="rId32352" display="Privacy Notice" xr:uid="{90F941BA-0ECD-4AE0-9473-1BC14AEFD3F8}"/>
    <hyperlink ref="W64813" r:id="rId32353" display="Privacy Notice" xr:uid="{224FD8EC-DA04-4840-B634-61D90CB8351F}"/>
    <hyperlink ref="W64815" r:id="rId32354" display="Privacy Notice" xr:uid="{7EAEACC9-25A4-4AED-8E0A-6AC04D27A728}"/>
    <hyperlink ref="W64817" r:id="rId32355" display="Privacy Notice" xr:uid="{0B3231CB-7D05-497D-BDCC-5385A34CD535}"/>
    <hyperlink ref="W64819" r:id="rId32356" display="Privacy Notice" xr:uid="{97519561-57AA-4DA7-A3DD-796FB8CBF4DC}"/>
    <hyperlink ref="W64821" r:id="rId32357" display="Privacy Notice" xr:uid="{E9168A7A-20B4-4DEE-8C83-F80AC747FEB2}"/>
    <hyperlink ref="W64823" r:id="rId32358" display="Privacy Notice" xr:uid="{3C30A743-A2B1-4ECE-BCBA-AFC63CA64985}"/>
    <hyperlink ref="W64825" r:id="rId32359" display="Privacy Notice" xr:uid="{1B23F6CD-B0B4-4309-B0AA-F95188C696F6}"/>
    <hyperlink ref="W64827" r:id="rId32360" display="Privacy Notice" xr:uid="{010A2E34-0834-4BFE-8AE6-1C9DBF38BA46}"/>
    <hyperlink ref="W64829" r:id="rId32361" display="Privacy Notice" xr:uid="{2A4A27D6-DB7E-430F-B251-350CB2B713C8}"/>
    <hyperlink ref="W64831" r:id="rId32362" display="Privacy Notice" xr:uid="{181CF812-38FD-494B-BCF5-CE323D775857}"/>
    <hyperlink ref="W64833" r:id="rId32363" display="Privacy Notice" xr:uid="{2970C6F0-83BC-4374-B0DE-00FECDEF9A4B}"/>
    <hyperlink ref="W64835" r:id="rId32364" display="Privacy Notice" xr:uid="{51F81AD6-61A8-4954-A9CF-94A384975B97}"/>
    <hyperlink ref="W64837" r:id="rId32365" display="Privacy Notice" xr:uid="{7727E9D5-DAC2-4D86-B59E-6022CCACCD31}"/>
    <hyperlink ref="W64839" r:id="rId32366" display="Privacy Notice" xr:uid="{955A480D-492E-4A2A-9EC5-80408B2D1B2F}"/>
    <hyperlink ref="W64841" r:id="rId32367" display="Privacy Notice" xr:uid="{D124089D-18B4-4646-9076-CCC63BD7FE50}"/>
    <hyperlink ref="W64843" r:id="rId32368" display="Privacy Notice" xr:uid="{D9162D9B-3850-43FC-8C66-FA835C5EC97B}"/>
    <hyperlink ref="W64845" r:id="rId32369" display="Privacy Notice" xr:uid="{220847BE-1C8F-4100-A8F6-B6F77F254924}"/>
    <hyperlink ref="W64847" r:id="rId32370" display="Privacy Notice" xr:uid="{492E6CB1-3E60-4C80-B358-89F4C0090DBC}"/>
    <hyperlink ref="W64849" r:id="rId32371" display="Privacy Notice" xr:uid="{7730E4B0-60B6-4CCE-9D6A-BA485E63F2A2}"/>
    <hyperlink ref="W64851" r:id="rId32372" display="Privacy Notice" xr:uid="{3EF5B060-7A0E-405B-89C1-2607FA8F438B}"/>
    <hyperlink ref="W64853" r:id="rId32373" display="Privacy Notice" xr:uid="{6D4D9E05-D1A1-4C38-9F68-27847418A87A}"/>
    <hyperlink ref="W64855" r:id="rId32374" display="Privacy Notice" xr:uid="{FFE181E7-5391-41E1-B11C-6046D8865CF6}"/>
    <hyperlink ref="W64857" r:id="rId32375" display="Privacy Notice" xr:uid="{86B02C52-85D7-4DFB-9249-49366FACBB19}"/>
    <hyperlink ref="W64859" r:id="rId32376" display="Privacy Notice" xr:uid="{FEFD1D47-B508-430F-880E-2091A9BFEB4D}"/>
    <hyperlink ref="W64861" r:id="rId32377" display="Privacy Notice" xr:uid="{DD2C61FE-DA98-4162-A0AE-39EB43805275}"/>
    <hyperlink ref="W64863" r:id="rId32378" display="Privacy Notice" xr:uid="{C01BAB71-EDC3-4760-9B7B-20224897C006}"/>
    <hyperlink ref="W64865" r:id="rId32379" display="Privacy Notice" xr:uid="{E5E81C04-445C-4160-B206-53071F54B68B}"/>
    <hyperlink ref="W64867" r:id="rId32380" display="Privacy Notice" xr:uid="{D2475265-5A80-437C-9579-701646627A71}"/>
    <hyperlink ref="W64869" r:id="rId32381" display="Privacy Notice" xr:uid="{DC6DDF95-88B1-4AD0-9972-C894738568DA}"/>
    <hyperlink ref="W64871" r:id="rId32382" display="Privacy Notice" xr:uid="{66824D17-C8AB-4075-9006-EF8C0FCD6649}"/>
    <hyperlink ref="W64873" r:id="rId32383" display="Privacy Notice" xr:uid="{37CC8C2A-66AB-4E82-8F9A-43D805DA6FAA}"/>
    <hyperlink ref="W64875" r:id="rId32384" display="Privacy Notice" xr:uid="{BD73AA3A-6C9C-4A70-93AE-4844F62329CC}"/>
    <hyperlink ref="W64877" r:id="rId32385" display="Privacy Notice" xr:uid="{6AB32605-E79F-4F8B-B6A9-0AF96595312A}"/>
    <hyperlink ref="W64879" r:id="rId32386" display="Privacy Notice" xr:uid="{3AA29204-7937-4EFC-B41D-A5181C59EE63}"/>
    <hyperlink ref="W64881" r:id="rId32387" display="Privacy Notice" xr:uid="{20B751FA-0210-49FA-B805-5B475ED3371B}"/>
    <hyperlink ref="W64883" r:id="rId32388" display="Privacy Notice" xr:uid="{5C9544C2-1387-4F2C-8CE1-EE9E1FCB6ED1}"/>
    <hyperlink ref="W64885" r:id="rId32389" display="Privacy Notice" xr:uid="{E9A35BDF-0D4A-411E-BE8D-DBC3B2881AED}"/>
    <hyperlink ref="W64887" r:id="rId32390" display="Privacy Notice" xr:uid="{8D6F8BBA-1922-4038-ADD9-E6B17AD0397B}"/>
    <hyperlink ref="W64889" r:id="rId32391" display="Privacy Notice" xr:uid="{8056D73E-6CDB-4E3C-BC78-004CA50FE716}"/>
    <hyperlink ref="W64891" r:id="rId32392" display="Privacy Notice" xr:uid="{9AB041ED-AC69-4F14-815C-59C485EC8E9C}"/>
    <hyperlink ref="W64893" r:id="rId32393" display="Privacy Notice" xr:uid="{3D02907E-4810-45F0-8E9C-55494612B918}"/>
    <hyperlink ref="W64895" r:id="rId32394" display="Privacy Notice" xr:uid="{F7464D9C-5960-4D96-A548-7E463EC4553F}"/>
    <hyperlink ref="W64897" r:id="rId32395" display="Privacy Notice" xr:uid="{D902B03B-260F-4702-9EE3-3E8E4C488038}"/>
    <hyperlink ref="W64899" r:id="rId32396" display="Privacy Notice" xr:uid="{5A6A60E1-A9ED-4E96-AAE7-362CD299A99A}"/>
    <hyperlink ref="W64901" r:id="rId32397" display="Privacy Notice" xr:uid="{708CBABB-7967-422A-9FA0-C4FFDA4A2514}"/>
    <hyperlink ref="W64903" r:id="rId32398" display="Privacy Notice" xr:uid="{3CDF48A4-599A-4742-8C31-F44EBC15DE61}"/>
    <hyperlink ref="W64905" r:id="rId32399" display="Privacy Notice" xr:uid="{845371F2-1565-4BAA-868F-9E277F316B1B}"/>
    <hyperlink ref="W64907" r:id="rId32400" display="Privacy Notice" xr:uid="{309662A5-B0CF-4D54-961B-13FF08EBF217}"/>
    <hyperlink ref="W64909" r:id="rId32401" display="Privacy Notice" xr:uid="{F7224D8E-EE84-4167-BEF5-8472E2597C9E}"/>
    <hyperlink ref="W64911" r:id="rId32402" display="Privacy Notice" xr:uid="{1283FAE1-D98E-43FD-9711-529E95DC79BA}"/>
    <hyperlink ref="W64913" r:id="rId32403" display="Privacy Notice" xr:uid="{E54F690C-B9A8-4E08-8CA2-FC0C7E3C4454}"/>
    <hyperlink ref="W64915" r:id="rId32404" display="Privacy Notice" xr:uid="{425A60F6-3412-410C-AC5E-0634239B365E}"/>
    <hyperlink ref="W64917" r:id="rId32405" display="Privacy Notice" xr:uid="{3D85E438-A56F-45FA-88A0-6CCA14A89999}"/>
    <hyperlink ref="W64919" r:id="rId32406" display="Privacy Notice" xr:uid="{B546B4A6-899E-4F71-9FDB-D6E8F044BE93}"/>
    <hyperlink ref="W64921" r:id="rId32407" display="Privacy Notice" xr:uid="{65A88442-2C63-4250-937B-F2D1D5CE7143}"/>
    <hyperlink ref="W64923" r:id="rId32408" display="Privacy Notice" xr:uid="{794F21CE-E9A4-4932-83F8-CAF9EA50D51F}"/>
    <hyperlink ref="W64925" r:id="rId32409" display="Privacy Notice" xr:uid="{5CF562B3-0DBF-4DF7-A43C-104C483C8B08}"/>
    <hyperlink ref="W64927" r:id="rId32410" display="Privacy Notice" xr:uid="{37101D58-5390-42E8-AEF2-454059000678}"/>
    <hyperlink ref="W64929" r:id="rId32411" display="Privacy Notice" xr:uid="{D5D5C2AC-8767-481A-AB86-34E187F65C78}"/>
    <hyperlink ref="W64931" r:id="rId32412" display="Privacy Notice" xr:uid="{B095716A-1667-4ABA-B06C-612685B1F9A4}"/>
    <hyperlink ref="W64933" r:id="rId32413" display="Privacy Notice" xr:uid="{3C439B6E-C3C4-484B-9EE9-9E8E32A79761}"/>
    <hyperlink ref="W64935" r:id="rId32414" display="Privacy Notice" xr:uid="{5FFED9B3-F03C-4C2E-B856-5B5878DD19BB}"/>
    <hyperlink ref="W64937" r:id="rId32415" display="Privacy Notice" xr:uid="{893C594D-F289-486A-A855-176E18D0D861}"/>
    <hyperlink ref="W64939" r:id="rId32416" display="Privacy Notice" xr:uid="{B22E09D3-5372-4FC1-929F-236B76AE0D29}"/>
    <hyperlink ref="W64941" r:id="rId32417" display="Privacy Notice" xr:uid="{D38500D3-D800-4D15-85BD-34CF27137E72}"/>
    <hyperlink ref="W64943" r:id="rId32418" display="Privacy Notice" xr:uid="{A88B25B7-0940-4F44-A98B-F884CBC09D22}"/>
    <hyperlink ref="W64945" r:id="rId32419" display="Privacy Notice" xr:uid="{F018825B-A01D-47A4-8EFD-AA25BE2781C2}"/>
    <hyperlink ref="W64947" r:id="rId32420" display="Privacy Notice" xr:uid="{8F2B261F-60DA-472C-B533-41883285E124}"/>
    <hyperlink ref="W64949" r:id="rId32421" display="Privacy Notice" xr:uid="{36E5A937-04E0-4496-AED1-F1F0F2BFA14B}"/>
    <hyperlink ref="W64951" r:id="rId32422" display="Privacy Notice" xr:uid="{AF254CF9-F981-4E1E-A9F5-AFF2CD7D54BF}"/>
    <hyperlink ref="W64953" r:id="rId32423" display="Privacy Notice" xr:uid="{B99FE6C5-9433-4965-8C84-7CBBA40294A0}"/>
    <hyperlink ref="W64955" r:id="rId32424" display="Privacy Notice" xr:uid="{752F2E44-F89D-4507-896D-AEDC0D0AC28B}"/>
    <hyperlink ref="W64957" r:id="rId32425" display="Privacy Notice" xr:uid="{1F659892-5B4E-46F7-9AB1-DE7EFF778E83}"/>
    <hyperlink ref="W64959" r:id="rId32426" display="Privacy Notice" xr:uid="{6C064BCD-556D-4C78-993A-AD23467736C4}"/>
    <hyperlink ref="W64961" r:id="rId32427" display="Privacy Notice" xr:uid="{8964B907-56E6-4A1A-99CC-D45C3F70873D}"/>
    <hyperlink ref="W64963" r:id="rId32428" display="Privacy Notice" xr:uid="{4B3C3AB5-8F94-44A0-A6B2-1EA58BAA39AC}"/>
    <hyperlink ref="W64965" r:id="rId32429" display="Privacy Notice" xr:uid="{E0610212-6EE1-4DFC-B863-5F7065D1D816}"/>
    <hyperlink ref="W64967" r:id="rId32430" display="Privacy Notice" xr:uid="{2886081B-6238-4F88-BC77-B5523E65ED99}"/>
    <hyperlink ref="W64969" r:id="rId32431" display="Privacy Notice" xr:uid="{E20CE4F4-5D0B-4278-A011-0A926B9B74EC}"/>
    <hyperlink ref="W64971" r:id="rId32432" display="Privacy Notice" xr:uid="{E11A1E24-5F4E-432F-B15A-E409B943F986}"/>
    <hyperlink ref="W64973" r:id="rId32433" display="Privacy Notice" xr:uid="{65B3C3B7-524B-415C-AED2-D35D0107C404}"/>
    <hyperlink ref="W64975" r:id="rId32434" display="Privacy Notice" xr:uid="{A66983FC-6836-4D73-817F-07BE3F2278AF}"/>
    <hyperlink ref="W64977" r:id="rId32435" display="Privacy Notice" xr:uid="{B3889D51-EF45-40B2-838D-4A4077A81B37}"/>
    <hyperlink ref="W64979" r:id="rId32436" display="Privacy Notice" xr:uid="{02D7B073-C67C-4CE8-97F1-8910A7C109F0}"/>
    <hyperlink ref="W64981" r:id="rId32437" display="Privacy Notice" xr:uid="{AE1A12D9-2F5C-4BE2-ADB2-E6A69C5E6224}"/>
    <hyperlink ref="W64983" r:id="rId32438" display="Privacy Notice" xr:uid="{5A35C5A3-BFED-4A30-829A-C07A346E8926}"/>
    <hyperlink ref="W64985" r:id="rId32439" display="Privacy Notice" xr:uid="{5456CD07-7210-4653-9240-7974C46D2026}"/>
    <hyperlink ref="W64987" r:id="rId32440" display="Privacy Notice" xr:uid="{1C3D541D-97B6-4F55-B3FD-D9884670D9AE}"/>
    <hyperlink ref="W64989" r:id="rId32441" display="Privacy Notice" xr:uid="{D7AF892E-F4EB-4097-9CD0-4D9DFE3CBE77}"/>
    <hyperlink ref="W64991" r:id="rId32442" display="Privacy Notice" xr:uid="{34E0A1D4-159F-4643-9C1B-92B64A4E0F1C}"/>
    <hyperlink ref="W64993" r:id="rId32443" display="Privacy Notice" xr:uid="{B47BBC46-1E4E-415C-A69C-6B73F8819B83}"/>
    <hyperlink ref="W64995" r:id="rId32444" display="Privacy Notice" xr:uid="{70FF28C7-880A-4038-8849-F92EA1EC6EFE}"/>
    <hyperlink ref="W64997" r:id="rId32445" display="Privacy Notice" xr:uid="{BAC0619B-2F53-4F95-91DB-CF42F6EE71A6}"/>
    <hyperlink ref="W64999" r:id="rId32446" display="Privacy Notice" xr:uid="{38496376-EEBE-47DA-B1D7-5059D85DCA1B}"/>
    <hyperlink ref="W65001" r:id="rId32447" display="Privacy Notice" xr:uid="{EC3409A4-C3C0-4562-A2A7-2B4A2C12B0FF}"/>
    <hyperlink ref="W65003" r:id="rId32448" display="Privacy Notice" xr:uid="{EFA0DA65-E450-4188-A3B8-40A42A52D9AB}"/>
    <hyperlink ref="W65005" r:id="rId32449" display="Privacy Notice" xr:uid="{32AB1CFE-7FF7-43B8-A110-D333BACA63AE}"/>
    <hyperlink ref="W65007" r:id="rId32450" display="Privacy Notice" xr:uid="{B96EA9D6-E81F-41F1-A897-DD32C21E5D35}"/>
    <hyperlink ref="W65009" r:id="rId32451" display="Privacy Notice" xr:uid="{2461E016-29C5-4198-81F1-798FEB4041B3}"/>
    <hyperlink ref="W65011" r:id="rId32452" display="Privacy Notice" xr:uid="{BAEB3DF2-F239-4E3E-96B0-79142A07C039}"/>
    <hyperlink ref="W65013" r:id="rId32453" display="Privacy Notice" xr:uid="{9C183A48-50BF-4EDF-9FF8-9914E50D082F}"/>
    <hyperlink ref="W65015" r:id="rId32454" display="Privacy Notice" xr:uid="{1D82BD5E-9277-4F23-BFC9-52E2BC04D939}"/>
    <hyperlink ref="W65017" r:id="rId32455" display="Privacy Notice" xr:uid="{80ECCE9F-AD31-4A1A-845A-DDBAFB9BF0D9}"/>
    <hyperlink ref="W65019" r:id="rId32456" display="Privacy Notice" xr:uid="{23361CDE-0CF6-4C90-83A9-BFB24293E33A}"/>
    <hyperlink ref="W65021" r:id="rId32457" display="Privacy Notice" xr:uid="{324D67B7-10F2-4007-BCDD-6A3F99F20C4E}"/>
    <hyperlink ref="W65023" r:id="rId32458" display="Privacy Notice" xr:uid="{4C74177A-500E-4532-8F2B-30BFA266037D}"/>
    <hyperlink ref="W65025" r:id="rId32459" display="Privacy Notice" xr:uid="{687B1CAD-DB11-47ED-8173-EF94C4A097D6}"/>
    <hyperlink ref="W65027" r:id="rId32460" display="Privacy Notice" xr:uid="{FB67D829-0019-42AC-AAA0-F40B9FB8108F}"/>
    <hyperlink ref="W65029" r:id="rId32461" display="Privacy Notice" xr:uid="{EE7263A3-8887-45E9-920C-6483A3893E58}"/>
    <hyperlink ref="W65031" r:id="rId32462" display="Privacy Notice" xr:uid="{360E7BD3-34E1-4F02-A775-8AD8C10DA409}"/>
    <hyperlink ref="W65033" r:id="rId32463" display="Privacy Notice" xr:uid="{83D55C72-8D80-4057-8C34-0C977002325D}"/>
    <hyperlink ref="W65035" r:id="rId32464" display="Privacy Notice" xr:uid="{A3F8348D-02E7-4215-8C5A-74561CFFD7BF}"/>
    <hyperlink ref="W65037" r:id="rId32465" display="Privacy Notice" xr:uid="{4F635004-11D6-4379-8C62-75C51C40A330}"/>
    <hyperlink ref="W65039" r:id="rId32466" display="Privacy Notice" xr:uid="{884DC6BF-FF89-416E-99C4-6C8A4AB17B90}"/>
    <hyperlink ref="W65041" r:id="rId32467" display="Privacy Notice" xr:uid="{FB6363F5-CCFF-4AAE-B5A1-37B761393E26}"/>
    <hyperlink ref="W65043" r:id="rId32468" display="Privacy Notice" xr:uid="{A6650E9B-F1D8-4930-8C70-794DF3AF2394}"/>
    <hyperlink ref="W65045" r:id="rId32469" display="Privacy Notice" xr:uid="{B743DBAB-55F9-4998-B867-647A1932005D}"/>
    <hyperlink ref="W65047" r:id="rId32470" display="Privacy Notice" xr:uid="{887B05FD-13A9-41C3-BD24-F9C0305B87B1}"/>
    <hyperlink ref="W65049" r:id="rId32471" display="Privacy Notice" xr:uid="{6A185EB2-2079-4C98-9CCC-DCFCD2C3718F}"/>
    <hyperlink ref="W65051" r:id="rId32472" display="Privacy Notice" xr:uid="{4231F376-CA4E-4020-82AE-05904075C828}"/>
    <hyperlink ref="W65053" r:id="rId32473" display="Privacy Notice" xr:uid="{AEF9B6B9-524D-4867-8E36-7E4F49D22C14}"/>
    <hyperlink ref="W65055" r:id="rId32474" display="Privacy Notice" xr:uid="{D927D253-BB3F-4FCB-BC10-6A97C767C3FB}"/>
    <hyperlink ref="W65057" r:id="rId32475" display="Privacy Notice" xr:uid="{44B46AA0-BBA8-439F-BB88-BE18FE9F2F92}"/>
    <hyperlink ref="W65059" r:id="rId32476" display="Privacy Notice" xr:uid="{AA0C0791-B061-4E14-A048-86244B6D4580}"/>
    <hyperlink ref="W65061" r:id="rId32477" display="Privacy Notice" xr:uid="{5D04D359-C2C0-4ACE-81DE-C4D53BC697A2}"/>
    <hyperlink ref="W65063" r:id="rId32478" display="Privacy Notice" xr:uid="{47042CE9-4EC9-4F2C-8A84-04F6932AE08D}"/>
    <hyperlink ref="W65065" r:id="rId32479" display="Privacy Notice" xr:uid="{102AC3A0-203B-4C9F-9C23-7B55E9F99467}"/>
    <hyperlink ref="W65067" r:id="rId32480" display="Privacy Notice" xr:uid="{016E1E70-0D44-4312-B3BC-F96D153D6291}"/>
    <hyperlink ref="W65069" r:id="rId32481" display="Privacy Notice" xr:uid="{68C465AF-2CD5-4238-88DF-2307E0A56BB3}"/>
    <hyperlink ref="W65071" r:id="rId32482" display="Privacy Notice" xr:uid="{1CBE301B-9E02-4547-A2FD-E6216AB52C3F}"/>
    <hyperlink ref="W65073" r:id="rId32483" display="Privacy Notice" xr:uid="{964D9A5C-9CE2-49CB-876C-F46A5532B874}"/>
    <hyperlink ref="W65075" r:id="rId32484" display="Privacy Notice" xr:uid="{0BA3E3D8-9A83-4DE3-BCF9-919C1B95511B}"/>
    <hyperlink ref="W65077" r:id="rId32485" display="Privacy Notice" xr:uid="{1124A2BD-4391-4F6B-8CA2-1EF459FD84AF}"/>
    <hyperlink ref="W65079" r:id="rId32486" display="Privacy Notice" xr:uid="{881C66D5-4F0C-48B8-B54D-4D25D3519B79}"/>
    <hyperlink ref="W65081" r:id="rId32487" display="Privacy Notice" xr:uid="{7079271E-CE80-4F86-A128-ED0CCC7CA72D}"/>
    <hyperlink ref="W65083" r:id="rId32488" display="Privacy Notice" xr:uid="{B5F6913D-1B7E-48DA-8C47-4B3F3CBCF048}"/>
    <hyperlink ref="W65085" r:id="rId32489" display="Privacy Notice" xr:uid="{9C30ACD9-4ED5-45C9-88F6-CFDD9595D120}"/>
    <hyperlink ref="W65087" r:id="rId32490" display="Privacy Notice" xr:uid="{E01251F5-3983-4CEE-AD52-C79FD01E4379}"/>
    <hyperlink ref="W65089" r:id="rId32491" display="Privacy Notice" xr:uid="{5C38E460-F025-4938-B07C-85219720B5EE}"/>
    <hyperlink ref="W65091" r:id="rId32492" display="Privacy Notice" xr:uid="{A8EE2CA3-4BA7-4EE9-9D3A-77C228BC64A4}"/>
    <hyperlink ref="W65093" r:id="rId32493" display="Privacy Notice" xr:uid="{550573D3-E150-4DA0-81A3-87179919FECD}"/>
    <hyperlink ref="W65095" r:id="rId32494" display="Privacy Notice" xr:uid="{F6E850F7-B727-4D69-850F-C8EA348BE69E}"/>
    <hyperlink ref="W65097" r:id="rId32495" display="Privacy Notice" xr:uid="{03690667-4357-46A3-9159-6A2428BD14AC}"/>
    <hyperlink ref="W65099" r:id="rId32496" display="Privacy Notice" xr:uid="{3FBEB640-869A-4C46-A031-5DDE64D490FF}"/>
    <hyperlink ref="W65101" r:id="rId32497" display="Privacy Notice" xr:uid="{E14A88D9-F221-4E6E-811C-B34EB7FD6FBE}"/>
    <hyperlink ref="W65103" r:id="rId32498" display="Privacy Notice" xr:uid="{0B496979-2B7F-4297-A04A-A0CED43628B4}"/>
    <hyperlink ref="W65105" r:id="rId32499" display="Privacy Notice" xr:uid="{1138CFB9-0321-4093-BC65-67F323E8AE86}"/>
    <hyperlink ref="W65107" r:id="rId32500" display="Privacy Notice" xr:uid="{16212773-A44B-421A-988C-41016F90359F}"/>
    <hyperlink ref="W65109" r:id="rId32501" display="Privacy Notice" xr:uid="{A8EE7B07-9EB7-46A5-B43A-71D1E8180B37}"/>
    <hyperlink ref="W65111" r:id="rId32502" display="Privacy Notice" xr:uid="{2D215ED5-85AB-432D-803A-907A776ACDEE}"/>
    <hyperlink ref="W65113" r:id="rId32503" display="Privacy Notice" xr:uid="{D0D40894-8983-4D79-933B-2BF9842B7206}"/>
    <hyperlink ref="W65115" r:id="rId32504" display="Privacy Notice" xr:uid="{6ADD9908-93F7-4933-BDA7-F2B382F86C5F}"/>
    <hyperlink ref="W65117" r:id="rId32505" display="Privacy Notice" xr:uid="{C1935AEF-C76D-4B2D-AC56-67DD7B339C42}"/>
    <hyperlink ref="W65119" r:id="rId32506" display="Privacy Notice" xr:uid="{39208548-BEC3-4B24-9A3E-BB0FE8B4C3BC}"/>
    <hyperlink ref="W65121" r:id="rId32507" display="Privacy Notice" xr:uid="{201A7E2B-3D89-4207-B556-8314DE696D9B}"/>
    <hyperlink ref="W65123" r:id="rId32508" display="Privacy Notice" xr:uid="{FE26272D-121E-40B5-8B0F-6BF8CB48EF01}"/>
    <hyperlink ref="W65125" r:id="rId32509" display="Privacy Notice" xr:uid="{18D152A1-1CE0-4971-A1A6-47F3B6B91CF0}"/>
    <hyperlink ref="W65127" r:id="rId32510" display="Privacy Notice" xr:uid="{67AAFD68-DAD3-4EF6-9552-D978AEEE4B95}"/>
    <hyperlink ref="W65129" r:id="rId32511" display="Privacy Notice" xr:uid="{9683D43C-DDD0-4C02-BF3A-74E709205EB8}"/>
    <hyperlink ref="W65131" r:id="rId32512" display="Privacy Notice" xr:uid="{6916CB7B-ABEB-44B7-8231-13578BA908F8}"/>
    <hyperlink ref="W65133" r:id="rId32513" display="Privacy Notice" xr:uid="{D653ED43-70A9-4801-BDE0-9AC8CD4F6013}"/>
    <hyperlink ref="W65135" r:id="rId32514" display="Privacy Notice" xr:uid="{0ECBB34E-8DA4-4786-9548-8742F3D9EA80}"/>
    <hyperlink ref="W65137" r:id="rId32515" display="Privacy Notice" xr:uid="{6923028E-272F-4E29-BA23-F8EB515B14EE}"/>
    <hyperlink ref="W65139" r:id="rId32516" display="Privacy Notice" xr:uid="{C2ED5E7D-73CE-4A99-B289-7D0037B2CECC}"/>
    <hyperlink ref="W65141" r:id="rId32517" display="Privacy Notice" xr:uid="{E334D2FF-AA6B-4417-B2A4-AB2965BB1C95}"/>
    <hyperlink ref="W65143" r:id="rId32518" display="Privacy Notice" xr:uid="{AF088DFC-600F-482D-A821-412C301765BF}"/>
    <hyperlink ref="W65145" r:id="rId32519" display="Privacy Notice" xr:uid="{975D000D-CB8A-4ECB-B14C-A3C09513233B}"/>
    <hyperlink ref="W65147" r:id="rId32520" display="Privacy Notice" xr:uid="{E5E6475A-7919-4980-8516-C3B9286E4F5C}"/>
    <hyperlink ref="W65149" r:id="rId32521" display="Privacy Notice" xr:uid="{94C01C4F-00DA-47B3-B9A0-805B8AD21C9E}"/>
    <hyperlink ref="W65151" r:id="rId32522" display="Privacy Notice" xr:uid="{AF304C8A-960E-4312-A197-5F0B1C334CE8}"/>
    <hyperlink ref="W65153" r:id="rId32523" display="Privacy Notice" xr:uid="{8389FC50-6901-4254-8320-CF1FFE8A8081}"/>
    <hyperlink ref="W65155" r:id="rId32524" display="Privacy Notice" xr:uid="{456FE7F9-47C1-4B4C-B2D9-AB8B924892B1}"/>
    <hyperlink ref="W65157" r:id="rId32525" display="Privacy Notice" xr:uid="{74D42FE2-8FFD-43B7-88F3-03EF9329BE12}"/>
    <hyperlink ref="W65159" r:id="rId32526" display="Privacy Notice" xr:uid="{881C304B-4A88-475F-96C2-E4B2554AB00D}"/>
    <hyperlink ref="W65161" r:id="rId32527" display="Privacy Notice" xr:uid="{82217A9D-0695-4090-955A-9C0F49173BEB}"/>
    <hyperlink ref="W65163" r:id="rId32528" display="Privacy Notice" xr:uid="{A89A7BA2-1390-4769-9473-3E0EDE1F2F52}"/>
    <hyperlink ref="W65165" r:id="rId32529" display="Privacy Notice" xr:uid="{B7901650-8EAC-4FF2-B60F-656888BF916C}"/>
    <hyperlink ref="W65167" r:id="rId32530" display="Privacy Notice" xr:uid="{28B668F2-FD6F-41E8-B21D-5E4F52CA7385}"/>
    <hyperlink ref="W65169" r:id="rId32531" display="Privacy Notice" xr:uid="{7BDF2863-FA61-4600-B294-6CD240BB5D22}"/>
    <hyperlink ref="W65171" r:id="rId32532" display="Privacy Notice" xr:uid="{D2E70AA5-CF28-426E-90EB-B64A8A309E97}"/>
    <hyperlink ref="W65173" r:id="rId32533" display="Privacy Notice" xr:uid="{DE021D09-12CA-4A54-B0D5-14C05B5033F1}"/>
    <hyperlink ref="W65175" r:id="rId32534" display="Privacy Notice" xr:uid="{E1D6331C-2732-4669-A341-0FAB9F0F9554}"/>
    <hyperlink ref="W65177" r:id="rId32535" display="Privacy Notice" xr:uid="{842392B9-ED2D-4822-8AB3-2F90C4C17FBB}"/>
    <hyperlink ref="W65179" r:id="rId32536" display="Privacy Notice" xr:uid="{7707263A-4705-4AAA-BC33-6E4AB58BD375}"/>
    <hyperlink ref="W65181" r:id="rId32537" display="Privacy Notice" xr:uid="{E5D0A6CD-1DF1-4D47-88A3-351052BEBD40}"/>
    <hyperlink ref="W65183" r:id="rId32538" display="Privacy Notice" xr:uid="{D564B35A-FE68-435D-8786-8D05547D41C2}"/>
    <hyperlink ref="W65185" r:id="rId32539" display="Privacy Notice" xr:uid="{335CEA86-3718-4E24-AFEA-E22A63742268}"/>
    <hyperlink ref="W65187" r:id="rId32540" display="Privacy Notice" xr:uid="{4D4799EC-0453-4B46-BD5C-84B91BB752DE}"/>
    <hyperlink ref="W65189" r:id="rId32541" display="Privacy Notice" xr:uid="{20061B32-B3E1-4A6C-A14E-195985308EA1}"/>
    <hyperlink ref="W65191" r:id="rId32542" display="Privacy Notice" xr:uid="{CAD312EF-C0B7-42B7-9B7B-C104819C43CB}"/>
    <hyperlink ref="W65193" r:id="rId32543" display="Privacy Notice" xr:uid="{7338E201-2043-418E-8D2D-E30F8CB7F624}"/>
    <hyperlink ref="W65195" r:id="rId32544" display="Privacy Notice" xr:uid="{43AC7F95-1A0A-45FA-A22F-2DAC2E52947C}"/>
    <hyperlink ref="W65197" r:id="rId32545" display="Privacy Notice" xr:uid="{D5B8FD26-EDB4-4BA7-9109-B6B8ED0B8F50}"/>
    <hyperlink ref="W65199" r:id="rId32546" display="Privacy Notice" xr:uid="{33378F4C-EC56-440B-8B93-EE04F40C6D43}"/>
    <hyperlink ref="W65201" r:id="rId32547" display="Privacy Notice" xr:uid="{F8E4E5A3-0D6D-43AC-89CD-F3CFA99DB072}"/>
    <hyperlink ref="W65203" r:id="rId32548" display="Privacy Notice" xr:uid="{52C31F9D-A052-42DD-A398-CB3BB458D864}"/>
    <hyperlink ref="W65205" r:id="rId32549" display="Privacy Notice" xr:uid="{ACE3D8B0-DD62-4F35-B266-B14A07D1D5E7}"/>
    <hyperlink ref="W65207" r:id="rId32550" display="Privacy Notice" xr:uid="{E411BA1B-4267-46F5-A466-56DC95E0A4B5}"/>
    <hyperlink ref="W65209" r:id="rId32551" display="Privacy Notice" xr:uid="{BCD6DC80-A12D-4862-9C85-374A98D9FAFF}"/>
    <hyperlink ref="W65211" r:id="rId32552" display="Privacy Notice" xr:uid="{A395F731-D122-46A8-B7D8-DC20056A2BE9}"/>
    <hyperlink ref="W65213" r:id="rId32553" display="Privacy Notice" xr:uid="{488B6EA2-D812-4911-AE83-04A43A169CE5}"/>
    <hyperlink ref="W65215" r:id="rId32554" display="Privacy Notice" xr:uid="{B23351C4-5E01-4EDF-9848-1EB2BBDF2292}"/>
    <hyperlink ref="W65217" r:id="rId32555" display="Privacy Notice" xr:uid="{4C1280D6-E6C8-4948-9ED8-C9C591D96031}"/>
    <hyperlink ref="W65219" r:id="rId32556" display="Privacy Notice" xr:uid="{284B63CA-F5AF-4620-9F0F-9DC2E7695363}"/>
    <hyperlink ref="W65221" r:id="rId32557" display="Privacy Notice" xr:uid="{CAB9DD66-A09B-41C0-8617-05082EAF37B9}"/>
    <hyperlink ref="W65223" r:id="rId32558" display="Privacy Notice" xr:uid="{5C19936B-C07E-4695-8112-EE427C1D0F27}"/>
    <hyperlink ref="W65225" r:id="rId32559" display="Privacy Notice" xr:uid="{9C1A79DC-2E93-4F3C-B7BC-C5F9149E8FFE}"/>
    <hyperlink ref="W65227" r:id="rId32560" display="Privacy Notice" xr:uid="{8D4A5F14-38A2-447F-B59E-4C01C24E20B4}"/>
    <hyperlink ref="W65229" r:id="rId32561" display="Privacy Notice" xr:uid="{BD811037-729B-48B2-8C96-7032673041F0}"/>
    <hyperlink ref="W65231" r:id="rId32562" display="Privacy Notice" xr:uid="{C75E011C-D09E-499D-A1DE-5C5C15A69431}"/>
    <hyperlink ref="W65233" r:id="rId32563" display="Privacy Notice" xr:uid="{55FA3FBE-1F9F-494E-9414-3D998D39DD15}"/>
    <hyperlink ref="W65235" r:id="rId32564" display="Privacy Notice" xr:uid="{7EF202B1-D087-484C-AA0E-B2DC2A903AFC}"/>
    <hyperlink ref="W65237" r:id="rId32565" display="Privacy Notice" xr:uid="{A1FEBA73-15BF-4D58-B9E5-1ECFA33B0C40}"/>
    <hyperlink ref="W65239" r:id="rId32566" display="Privacy Notice" xr:uid="{E07C3CBA-16B4-4A6E-878E-AE89D77DF20A}"/>
    <hyperlink ref="W65241" r:id="rId32567" display="Privacy Notice" xr:uid="{469D5877-AB1F-4F13-A22C-E9BC5B92F423}"/>
    <hyperlink ref="W65243" r:id="rId32568" display="Privacy Notice" xr:uid="{891BBC32-DE2A-4A80-8874-BE1859D7E2FF}"/>
    <hyperlink ref="W65245" r:id="rId32569" display="Privacy Notice" xr:uid="{31443246-478A-49A7-AE50-95CC98315EF0}"/>
    <hyperlink ref="W65247" r:id="rId32570" display="Privacy Notice" xr:uid="{88BC8014-740A-40F6-8AE5-291C6BE82D5C}"/>
    <hyperlink ref="W65249" r:id="rId32571" display="Privacy Notice" xr:uid="{1A73A13E-4740-49ED-A1DA-7DBCBB5363F1}"/>
    <hyperlink ref="W65251" r:id="rId32572" display="Privacy Notice" xr:uid="{C935164D-6E50-4E38-BDFB-D963DEFD32F1}"/>
    <hyperlink ref="W65253" r:id="rId32573" display="Privacy Notice" xr:uid="{AF497551-C095-4B12-924F-D244418A7930}"/>
    <hyperlink ref="W65255" r:id="rId32574" display="Privacy Notice" xr:uid="{A37B6157-3973-40B9-964C-E3A569194B93}"/>
    <hyperlink ref="W65257" r:id="rId32575" display="Privacy Notice" xr:uid="{735A8B30-264D-4A93-89FE-6B8A0F19D4BD}"/>
    <hyperlink ref="W65259" r:id="rId32576" display="Privacy Notice" xr:uid="{6C3489D2-8230-48A4-BE48-A3F5D0F09BC1}"/>
    <hyperlink ref="W65261" r:id="rId32577" display="Privacy Notice" xr:uid="{EC04B3E9-1FA7-4AFC-BE44-1FC08970F452}"/>
    <hyperlink ref="W65263" r:id="rId32578" display="Privacy Notice" xr:uid="{42ACF7EB-28AB-4CCD-9C8E-898345DF4A4A}"/>
    <hyperlink ref="W65265" r:id="rId32579" display="Privacy Notice" xr:uid="{5C77F371-5FB7-4A99-90E3-92D494832EF8}"/>
    <hyperlink ref="W65267" r:id="rId32580" display="Privacy Notice" xr:uid="{E22C4BCB-FE7F-48F1-BC48-D73966A9F6CD}"/>
    <hyperlink ref="W65269" r:id="rId32581" display="Privacy Notice" xr:uid="{533B8418-0C08-466F-BC56-17530BC634AB}"/>
    <hyperlink ref="W65271" r:id="rId32582" display="Privacy Notice" xr:uid="{2B00EB6D-AA42-4289-B0EB-6243B5BCE6B4}"/>
    <hyperlink ref="W65273" r:id="rId32583" display="Privacy Notice" xr:uid="{1A03FF58-C4F2-4AF7-964D-843C4E6AB410}"/>
    <hyperlink ref="W65275" r:id="rId32584" display="Privacy Notice" xr:uid="{9F259AAC-0CF3-4ABA-95AC-898DBCFBC4DD}"/>
    <hyperlink ref="W65277" r:id="rId32585" display="Privacy Notice" xr:uid="{0E196A65-0F9E-4417-9213-A2B6748DA686}"/>
    <hyperlink ref="W65279" r:id="rId32586" display="Privacy Notice" xr:uid="{8845A845-E51B-4740-BB69-A8662B741584}"/>
    <hyperlink ref="W65281" r:id="rId32587" display="Privacy Notice" xr:uid="{99CAEC48-3417-4C23-B74C-A89349520699}"/>
    <hyperlink ref="W65283" r:id="rId32588" display="Privacy Notice" xr:uid="{FB4DC58B-A6CD-42E0-835D-A8086B9CC360}"/>
    <hyperlink ref="W65285" r:id="rId32589" display="Privacy Notice" xr:uid="{E37906C0-43FB-42DF-A5CA-EE460F055176}"/>
    <hyperlink ref="W65287" r:id="rId32590" display="Privacy Notice" xr:uid="{B226639D-4FFB-496A-B8A6-242AD1E1B6B2}"/>
    <hyperlink ref="W65289" r:id="rId32591" display="Privacy Notice" xr:uid="{30AADCC4-99A3-41B3-9A72-BA2AF04991CF}"/>
    <hyperlink ref="W65291" r:id="rId32592" display="Privacy Notice" xr:uid="{CBBFE32D-FE2A-48D4-8670-FF7B5A04193E}"/>
    <hyperlink ref="W65293" r:id="rId32593" display="Privacy Notice" xr:uid="{5626E798-1BD0-4BC9-BCE3-9C0A8E0A84F4}"/>
    <hyperlink ref="W65295" r:id="rId32594" display="Privacy Notice" xr:uid="{D9297C56-FEA1-4F47-8E2C-6FAF9FC19DCA}"/>
    <hyperlink ref="W65297" r:id="rId32595" display="Privacy Notice" xr:uid="{10096528-4502-4694-B457-10D729E1A9C1}"/>
    <hyperlink ref="W65299" r:id="rId32596" display="Privacy Notice" xr:uid="{05B0BEE6-5D93-4528-BFD1-024504A89D72}"/>
    <hyperlink ref="W65301" r:id="rId32597" display="Privacy Notice" xr:uid="{032D8C36-13DD-47D0-866A-8DFF43E3E3B1}"/>
    <hyperlink ref="W65303" r:id="rId32598" display="Privacy Notice" xr:uid="{40FF4089-315D-46D2-998E-8463952DF602}"/>
    <hyperlink ref="W65305" r:id="rId32599" display="Privacy Notice" xr:uid="{9B59BC6C-85FE-4D28-BA0B-247E4557CBE9}"/>
    <hyperlink ref="W65307" r:id="rId32600" display="Privacy Notice" xr:uid="{792AE4CD-0433-4634-8449-D3B57ACD823F}"/>
    <hyperlink ref="W65309" r:id="rId32601" display="Privacy Notice" xr:uid="{EA82496C-D01A-4ACE-A4DA-74C61E7E2CDE}"/>
    <hyperlink ref="W65311" r:id="rId32602" display="Privacy Notice" xr:uid="{CF385D60-DF04-480B-B45D-F34BDA3C5004}"/>
    <hyperlink ref="W65313" r:id="rId32603" display="Privacy Notice" xr:uid="{FE340B9A-2CE2-46CD-B02A-2249A92000D1}"/>
    <hyperlink ref="W65315" r:id="rId32604" display="Privacy Notice" xr:uid="{0AB42D5E-10E6-419C-83CF-3C88D9CAF81E}"/>
    <hyperlink ref="W65317" r:id="rId32605" display="Privacy Notice" xr:uid="{35DF7A7B-1EB6-411F-A505-A72FC8513AE3}"/>
    <hyperlink ref="W65319" r:id="rId32606" display="Privacy Notice" xr:uid="{84F35327-8853-4EA6-9A3A-401BF445199E}"/>
    <hyperlink ref="W65321" r:id="rId32607" display="Privacy Notice" xr:uid="{64AE0E85-3FC8-4B87-82DF-DFD7CBDE8737}"/>
    <hyperlink ref="W65323" r:id="rId32608" display="Privacy Notice" xr:uid="{E4CBD62E-44D6-45C5-A847-179EB6CAE7A5}"/>
    <hyperlink ref="W65325" r:id="rId32609" display="Privacy Notice" xr:uid="{8B88055D-DAD7-4C86-859F-82EF2753BAD8}"/>
    <hyperlink ref="W65327" r:id="rId32610" display="Privacy Notice" xr:uid="{01440951-7126-49E3-AEDF-59DB1DCBF732}"/>
    <hyperlink ref="W65329" r:id="rId32611" display="Privacy Notice" xr:uid="{1C9B3F40-7CE5-48F8-9190-884E5E651A55}"/>
    <hyperlink ref="W65331" r:id="rId32612" display="Privacy Notice" xr:uid="{907634D4-64B2-4276-9ECF-88551753A546}"/>
    <hyperlink ref="W65333" r:id="rId32613" display="Privacy Notice" xr:uid="{94734558-E608-429B-9791-3910ED45765C}"/>
    <hyperlink ref="W65335" r:id="rId32614" display="Privacy Notice" xr:uid="{4CDD17CD-9EC4-4CB4-8104-7BC7217E0322}"/>
    <hyperlink ref="W65337" r:id="rId32615" display="Privacy Notice" xr:uid="{613B9023-3990-4CB0-A5BF-BD209F83D044}"/>
    <hyperlink ref="W65339" r:id="rId32616" display="Privacy Notice" xr:uid="{4C135407-C1C0-4348-B4E2-19B5130E5681}"/>
    <hyperlink ref="W65341" r:id="rId32617" display="Privacy Notice" xr:uid="{AB0C1214-41E5-4A97-9429-8D89383B76D7}"/>
    <hyperlink ref="W65343" r:id="rId32618" display="Privacy Notice" xr:uid="{980BAEB9-D996-4711-83C9-52FC0A9C9E25}"/>
    <hyperlink ref="W65345" r:id="rId32619" display="Privacy Notice" xr:uid="{E0BDEA20-AC8F-4DFA-B8E1-511A97C5D4A7}"/>
    <hyperlink ref="W65347" r:id="rId32620" display="Privacy Notice" xr:uid="{212FA1D1-7F8D-4D38-AE9C-2685E4B5561B}"/>
    <hyperlink ref="W65349" r:id="rId32621" display="Privacy Notice" xr:uid="{CC8CFBBF-9123-4BA3-BED1-5272596CCACB}"/>
    <hyperlink ref="W65351" r:id="rId32622" display="Privacy Notice" xr:uid="{68527A3E-5286-45BC-BFDF-369992AECD84}"/>
    <hyperlink ref="W65353" r:id="rId32623" display="Privacy Notice" xr:uid="{967E8999-E1EC-4D60-97C7-88EBF455FFB8}"/>
    <hyperlink ref="W65355" r:id="rId32624" display="Privacy Notice" xr:uid="{6A3951E1-026D-4205-9334-D7169844B01E}"/>
    <hyperlink ref="W65357" r:id="rId32625" display="Privacy Notice" xr:uid="{EC96C17C-E4BE-4034-B810-81E08823A762}"/>
    <hyperlink ref="W65359" r:id="rId32626" display="Privacy Notice" xr:uid="{93EF2FCB-B9D7-44DC-8978-277487C5259E}"/>
    <hyperlink ref="W65361" r:id="rId32627" display="Privacy Notice" xr:uid="{E15C57B1-4507-4E67-A97D-5D22B4FC7BE6}"/>
    <hyperlink ref="W65363" r:id="rId32628" display="Privacy Notice" xr:uid="{B3618522-05BA-4071-B389-CD04F88990DF}"/>
    <hyperlink ref="W65365" r:id="rId32629" display="Privacy Notice" xr:uid="{F86A9C76-5E32-46B5-A93A-9A2C43BE6F58}"/>
    <hyperlink ref="W65367" r:id="rId32630" display="Privacy Notice" xr:uid="{129CACB6-56D0-4744-BED8-430DA5B8CF63}"/>
    <hyperlink ref="W65369" r:id="rId32631" display="Privacy Notice" xr:uid="{32004CB5-3A48-4E8E-81D2-A949B0FD60A2}"/>
    <hyperlink ref="W65371" r:id="rId32632" display="Privacy Notice" xr:uid="{CB8D0AD7-3599-412D-AFD3-A9C9AD39CD3D}"/>
    <hyperlink ref="W65373" r:id="rId32633" display="Privacy Notice" xr:uid="{E9C4A2F3-CAA9-4A2A-9EB8-F473DB1C97D2}"/>
    <hyperlink ref="W65375" r:id="rId32634" display="Privacy Notice" xr:uid="{38A7034F-9D39-4D12-B9E9-73A479A07D47}"/>
    <hyperlink ref="W65377" r:id="rId32635" display="Privacy Notice" xr:uid="{DC32E3FE-6603-4B57-B338-61DE28D116CE}"/>
    <hyperlink ref="W65379" r:id="rId32636" display="Privacy Notice" xr:uid="{9E72C76F-27C3-46D2-AEAF-902DA83B2F3F}"/>
    <hyperlink ref="W65381" r:id="rId32637" display="Privacy Notice" xr:uid="{14D40E5F-4127-4919-83BB-C782D4F6D4E1}"/>
    <hyperlink ref="W65383" r:id="rId32638" display="Privacy Notice" xr:uid="{8C2934C6-C05E-4E34-81E8-12406BB39736}"/>
    <hyperlink ref="W65385" r:id="rId32639" display="Privacy Notice" xr:uid="{B97F6EE8-E31F-4C59-9FA7-1C6A8F67B471}"/>
    <hyperlink ref="W65387" r:id="rId32640" display="Privacy Notice" xr:uid="{2AA04569-580C-4AA4-9C74-2C87E2CAE1EA}"/>
    <hyperlink ref="W65389" r:id="rId32641" display="Privacy Notice" xr:uid="{6993A435-A8DC-4366-91FE-81589C58588E}"/>
    <hyperlink ref="W65391" r:id="rId32642" display="Privacy Notice" xr:uid="{4E4AAC36-EF81-40E9-87F6-0845FFD821D0}"/>
    <hyperlink ref="W65393" r:id="rId32643" display="Privacy Notice" xr:uid="{0E522644-190A-4C77-ADE1-E1854E0793F1}"/>
    <hyperlink ref="W65395" r:id="rId32644" display="Privacy Notice" xr:uid="{DE03E113-135C-4C10-A9D9-4D19289A8B08}"/>
    <hyperlink ref="W65397" r:id="rId32645" display="Privacy Notice" xr:uid="{C15CA52A-B2ED-4B36-8451-E9C4B0F2C3C3}"/>
    <hyperlink ref="W65399" r:id="rId32646" display="Privacy Notice" xr:uid="{C6B05E2B-73E9-4E95-A12E-E5EAB8105037}"/>
    <hyperlink ref="W65401" r:id="rId32647" display="Privacy Notice" xr:uid="{094C7C4E-E15A-4FAC-86E5-C34DD194E886}"/>
    <hyperlink ref="W65403" r:id="rId32648" display="Privacy Notice" xr:uid="{2FF9B0BE-F017-4C0C-84DD-C730D95F7D73}"/>
    <hyperlink ref="W65405" r:id="rId32649" display="Privacy Notice" xr:uid="{B7235827-5CBA-4B4E-84E0-367858B33095}"/>
    <hyperlink ref="W65407" r:id="rId32650" display="Privacy Notice" xr:uid="{3FBB21AF-2F99-4EF6-BB5B-5B68CB6D451E}"/>
    <hyperlink ref="W65409" r:id="rId32651" display="Privacy Notice" xr:uid="{80E168C6-C2A0-4254-AE76-1D5016294B2A}"/>
    <hyperlink ref="W65411" r:id="rId32652" display="Privacy Notice" xr:uid="{C4CA4E62-74E0-4E83-9EB6-9DA9DCCBA156}"/>
    <hyperlink ref="W65413" r:id="rId32653" display="Privacy Notice" xr:uid="{74940F0D-4848-493E-A5CE-D187B8B38DD9}"/>
    <hyperlink ref="W65415" r:id="rId32654" display="Privacy Notice" xr:uid="{320D9F51-51E4-4C19-9EBE-145C3A6DD51D}"/>
    <hyperlink ref="W65417" r:id="rId32655" display="Privacy Notice" xr:uid="{4AE90848-D296-43E6-AD5C-DBFC3427334A}"/>
    <hyperlink ref="W65419" r:id="rId32656" display="Privacy Notice" xr:uid="{0C32F48A-6378-4D6E-A3A9-63099653FCB9}"/>
    <hyperlink ref="W65421" r:id="rId32657" display="Privacy Notice" xr:uid="{6429585B-739C-4D20-8179-188E94593539}"/>
    <hyperlink ref="W65423" r:id="rId32658" display="Privacy Notice" xr:uid="{C8E25826-2B04-400D-B751-8B9586EBF51D}"/>
    <hyperlink ref="W65425" r:id="rId32659" display="Privacy Notice" xr:uid="{12084AB0-AF98-41E9-BE56-D9F0243E83F0}"/>
    <hyperlink ref="W65427" r:id="rId32660" display="Privacy Notice" xr:uid="{80DECF5B-DEE6-4805-8AD2-813FEC704D44}"/>
    <hyperlink ref="W65429" r:id="rId32661" display="Privacy Notice" xr:uid="{B17D1B15-5E34-46D6-8128-03A624EFF9B6}"/>
    <hyperlink ref="W65431" r:id="rId32662" display="Privacy Notice" xr:uid="{16A247CE-E595-435F-B419-81B9011BAB06}"/>
    <hyperlink ref="W65433" r:id="rId32663" display="Privacy Notice" xr:uid="{04953CE4-3C40-4DD9-A14C-98D1B83A1307}"/>
    <hyperlink ref="W65435" r:id="rId32664" display="Privacy Notice" xr:uid="{D607C6B2-414C-4D63-A94D-03B5B8C1E033}"/>
    <hyperlink ref="W65437" r:id="rId32665" display="Privacy Notice" xr:uid="{BFE306FC-B312-431C-8CFB-22000F1A06C4}"/>
    <hyperlink ref="W65439" r:id="rId32666" display="Privacy Notice" xr:uid="{CAF7F72F-6340-4AD5-9A25-FCC1A409B93C}"/>
    <hyperlink ref="W65441" r:id="rId32667" display="Privacy Notice" xr:uid="{A4424AC7-30AE-40A7-8905-F35AF4696CDE}"/>
    <hyperlink ref="W65443" r:id="rId32668" display="Privacy Notice" xr:uid="{A328C271-DD48-4AC6-883A-942BB1817196}"/>
    <hyperlink ref="W65445" r:id="rId32669" display="Privacy Notice" xr:uid="{D28194DE-5A1A-48E1-A9FE-771810AB7FB1}"/>
    <hyperlink ref="W65447" r:id="rId32670" display="Privacy Notice" xr:uid="{2D62CFE2-57B5-4199-AB95-822C502939FC}"/>
    <hyperlink ref="W65449" r:id="rId32671" display="Privacy Notice" xr:uid="{7D917771-B5C6-4B07-ADCD-6F06A2D2710C}"/>
    <hyperlink ref="W65451" r:id="rId32672" display="Privacy Notice" xr:uid="{1C49FEF7-1522-476A-8DAC-D2733C926C2E}"/>
    <hyperlink ref="W65453" r:id="rId32673" display="Privacy Notice" xr:uid="{BA675155-76F6-4E8F-B638-6FA90D6F7D2F}"/>
    <hyperlink ref="W65455" r:id="rId32674" display="Privacy Notice" xr:uid="{1B0EFA69-69EF-46E0-8D20-F1DAA95B2B56}"/>
    <hyperlink ref="W65457" r:id="rId32675" display="Privacy Notice" xr:uid="{5948933A-06E6-4D5D-91D7-3824257709FF}"/>
    <hyperlink ref="W65459" r:id="rId32676" display="Privacy Notice" xr:uid="{4EBD8A18-BF38-4076-A365-9B9C985D3A99}"/>
    <hyperlink ref="W65461" r:id="rId32677" display="Privacy Notice" xr:uid="{DEA38FC6-63F4-4C34-9E41-0C993454BA33}"/>
    <hyperlink ref="W65463" r:id="rId32678" display="Privacy Notice" xr:uid="{5C4642DE-DC94-483A-889D-3BE428572863}"/>
    <hyperlink ref="W65465" r:id="rId32679" display="Privacy Notice" xr:uid="{EAAA651E-5237-4748-B04B-570C724961B5}"/>
    <hyperlink ref="W65467" r:id="rId32680" display="Privacy Notice" xr:uid="{0C783224-731F-4811-9654-82283AFDFD23}"/>
    <hyperlink ref="W65469" r:id="rId32681" display="Privacy Notice" xr:uid="{C6BB3770-C12A-4AAE-B4E7-144E8B7BEA94}"/>
    <hyperlink ref="W65471" r:id="rId32682" display="Privacy Notice" xr:uid="{CB4C9611-0246-45C2-B86F-678D97BB4AD3}"/>
    <hyperlink ref="W65473" r:id="rId32683" display="Privacy Notice" xr:uid="{FC56C0B6-2F93-4517-9E6B-49B53D58AFB9}"/>
    <hyperlink ref="W65475" r:id="rId32684" display="Privacy Notice" xr:uid="{C2B9A024-1F59-44B4-B684-25D60D6A4553}"/>
    <hyperlink ref="W65477" r:id="rId32685" display="Privacy Notice" xr:uid="{79919687-C814-48AB-A0AE-0CDB481DDD37}"/>
    <hyperlink ref="W65479" r:id="rId32686" display="Privacy Notice" xr:uid="{2FC37377-67DF-4EB3-B6EA-2BA0E84C5161}"/>
    <hyperlink ref="W65481" r:id="rId32687" display="Privacy Notice" xr:uid="{32A60C0A-C69B-49C6-8B9C-2EA966AEE918}"/>
    <hyperlink ref="W65483" r:id="rId32688" display="Privacy Notice" xr:uid="{B68D88B3-4419-47CD-A2FE-4DCCE27403A1}"/>
    <hyperlink ref="W65485" r:id="rId32689" display="Privacy Notice" xr:uid="{6A2F8405-6421-4227-A328-219FD6ABB44E}"/>
    <hyperlink ref="W65487" r:id="rId32690" display="Privacy Notice" xr:uid="{C2C04770-FB67-4799-8DE9-DA213BB9E56D}"/>
    <hyperlink ref="W65489" r:id="rId32691" display="Privacy Notice" xr:uid="{7E13A257-BF47-4F03-9B57-053B3127E491}"/>
    <hyperlink ref="W65491" r:id="rId32692" display="Privacy Notice" xr:uid="{D86EE372-ADCC-4EF6-B7EF-7DD3040A2AA2}"/>
    <hyperlink ref="W65493" r:id="rId32693" display="Privacy Notice" xr:uid="{BC08ACED-8AAF-46B6-AE22-441D3A6017C4}"/>
    <hyperlink ref="W65495" r:id="rId32694" display="Privacy Notice" xr:uid="{64BFCC36-2CD7-4C63-833A-86FEC48F0CDB}"/>
    <hyperlink ref="W65497" r:id="rId32695" display="Privacy Notice" xr:uid="{F0D8EBD7-E166-42F4-86B8-9B889B67DF44}"/>
    <hyperlink ref="W65499" r:id="rId32696" display="Privacy Notice" xr:uid="{8C4FF914-7819-419A-94E0-CA603E2CF345}"/>
    <hyperlink ref="W65501" r:id="rId32697" display="Privacy Notice" xr:uid="{C7BD9558-F092-4E8A-8FB0-C84FCE30D148}"/>
    <hyperlink ref="W65503" r:id="rId32698" display="Privacy Notice" xr:uid="{1C4456D5-38CB-41CF-834A-4D15FB5E2A38}"/>
    <hyperlink ref="W65505" r:id="rId32699" display="Privacy Notice" xr:uid="{C9398334-D02F-4DAA-B92C-65BA27123130}"/>
    <hyperlink ref="W65507" r:id="rId32700" display="Privacy Notice" xr:uid="{5782FED0-73DD-49C7-BC66-9825AE7FEC20}"/>
    <hyperlink ref="W65509" r:id="rId32701" display="Privacy Notice" xr:uid="{642E434D-2850-4EF4-B240-3FA41E0E447D}"/>
    <hyperlink ref="W65511" r:id="rId32702" display="Privacy Notice" xr:uid="{C5C5D083-9AEF-45B6-A494-9FF8A05069F6}"/>
    <hyperlink ref="W65513" r:id="rId32703" display="Privacy Notice" xr:uid="{A25B75CA-1396-4E78-86C9-6DCAFAB9E1DC}"/>
    <hyperlink ref="W65515" r:id="rId32704" display="Privacy Notice" xr:uid="{68E961A4-DE46-41A0-AB2A-3E1CA01E9B8C}"/>
    <hyperlink ref="W65517" r:id="rId32705" display="Privacy Notice" xr:uid="{40E0C099-A1CA-43A4-9FF0-7C8F04CF023A}"/>
    <hyperlink ref="W65519" r:id="rId32706" display="Privacy Notice" xr:uid="{1FF234D4-C102-4755-8A7E-A7245C1082C2}"/>
    <hyperlink ref="W65521" r:id="rId32707" display="Privacy Notice" xr:uid="{8B196559-B94F-49E0-AA38-E42AC191CF6A}"/>
    <hyperlink ref="W65523" r:id="rId32708" display="Privacy Notice" xr:uid="{597B1BBE-DF11-4686-878B-F7DA18269D54}"/>
    <hyperlink ref="W65525" r:id="rId32709" display="Privacy Notice" xr:uid="{6A959D7F-B8F2-45E6-9BAE-237B165962F9}"/>
    <hyperlink ref="W65527" r:id="rId32710" display="Privacy Notice" xr:uid="{7BC861D9-B91A-45A8-A65E-066AD5D08D5A}"/>
    <hyperlink ref="W65529" r:id="rId32711" display="Privacy Notice" xr:uid="{2F4495DC-4E3D-4E69-933E-2E8C91ACF5C1}"/>
    <hyperlink ref="W65531" r:id="rId32712" display="Privacy Notice" xr:uid="{B1D1DA70-F136-408E-A2C4-509474859099}"/>
    <hyperlink ref="W65533" r:id="rId32713" display="Privacy Notice" xr:uid="{491122A5-A4B6-4C03-87D4-6B2CE539EA27}"/>
    <hyperlink ref="W65535" r:id="rId32714" display="Privacy Notice" xr:uid="{9A131124-04CC-49C4-8EC0-709B81460DAC}"/>
    <hyperlink ref="W65537" r:id="rId32715" display="Privacy Notice" xr:uid="{B9BC7674-61EA-4BB1-B370-1CB09F20F112}"/>
    <hyperlink ref="W65539" r:id="rId32716" display="Privacy Notice" xr:uid="{B307008C-B7EB-4F84-A59F-E907305BAC69}"/>
    <hyperlink ref="W65541" r:id="rId32717" display="Privacy Notice" xr:uid="{9E9CF1A1-B313-4828-863D-3F828DE3D39C}"/>
    <hyperlink ref="W65543" r:id="rId32718" display="Privacy Notice" xr:uid="{5034496D-8EAF-444F-B8A9-DC6CFD1E47FC}"/>
    <hyperlink ref="W65545" r:id="rId32719" display="Privacy Notice" xr:uid="{1C363D7D-7B42-4832-8082-394A4059C942}"/>
    <hyperlink ref="W65547" r:id="rId32720" display="Privacy Notice" xr:uid="{44A1DF7F-A394-468C-A28F-6A6D4276035E}"/>
    <hyperlink ref="W65549" r:id="rId32721" display="Privacy Notice" xr:uid="{7931CBE2-E01A-44C3-8D21-BC3B200D37CC}"/>
    <hyperlink ref="W65551" r:id="rId32722" display="Privacy Notice" xr:uid="{DCA333EF-DDAE-4130-BF97-E400185CDEDA}"/>
    <hyperlink ref="W65553" r:id="rId32723" display="Privacy Notice" xr:uid="{8BEC9384-86F8-446E-AF2E-89C5FF1A8AC5}"/>
    <hyperlink ref="W65555" r:id="rId32724" display="Privacy Notice" xr:uid="{D8F9D929-50D0-48B5-B90F-CCD0BC80A320}"/>
    <hyperlink ref="W65557" r:id="rId32725" display="Privacy Notice" xr:uid="{B339DE95-5793-45A9-BD14-56BA26D8243C}"/>
    <hyperlink ref="W65559" r:id="rId32726" display="Privacy Notice" xr:uid="{7B3ACBAE-5016-4D25-8024-F9519D99F527}"/>
    <hyperlink ref="W65561" r:id="rId32727" display="Privacy Notice" xr:uid="{A73289E5-5830-4A27-B82D-A93B40F8C492}"/>
    <hyperlink ref="W65563" r:id="rId32728" display="Privacy Notice" xr:uid="{E3AA3544-77CC-4ACD-BFB4-7BF4F7BB28C7}"/>
    <hyperlink ref="W65565" r:id="rId32729" display="Privacy Notice" xr:uid="{4765DDC5-A83F-4365-9738-27DC7DD240E8}"/>
    <hyperlink ref="W65567" r:id="rId32730" display="Privacy Notice" xr:uid="{A039E2BA-572A-4379-A275-DA22AB46D4CC}"/>
    <hyperlink ref="W65569" r:id="rId32731" display="Privacy Notice" xr:uid="{D443779F-F0E2-404E-9E77-EC180EB7AE03}"/>
    <hyperlink ref="W65571" r:id="rId32732" display="Privacy Notice" xr:uid="{4B5ACAB1-DFAC-44C9-8AD7-13FB3F0E1CEA}"/>
    <hyperlink ref="W65573" r:id="rId32733" display="Privacy Notice" xr:uid="{0820F455-60E4-4482-9CE9-50ED0BC6C8BB}"/>
    <hyperlink ref="W65575" r:id="rId32734" display="Privacy Notice" xr:uid="{4335A176-5379-4BF3-BB9D-32AF99D2C5C1}"/>
    <hyperlink ref="W65577" r:id="rId32735" display="Privacy Notice" xr:uid="{3C5CFD7D-1EE1-4857-88DF-03B5C50743DA}"/>
    <hyperlink ref="W65579" r:id="rId32736" display="Privacy Notice" xr:uid="{3B4859EB-E9F8-4B2E-BA61-26510F30BCBC}"/>
    <hyperlink ref="W65581" r:id="rId32737" display="Privacy Notice" xr:uid="{01FDC074-CE54-4728-BA18-670F0238C0A9}"/>
    <hyperlink ref="W65583" r:id="rId32738" display="Privacy Notice" xr:uid="{5BE38F1E-DCC1-43C2-84C2-78C3B206606C}"/>
    <hyperlink ref="W65585" r:id="rId32739" display="Privacy Notice" xr:uid="{81AE7F56-7660-4370-A35B-D3C4E0CB3645}"/>
    <hyperlink ref="W65587" r:id="rId32740" display="Privacy Notice" xr:uid="{AD1F6141-9462-497B-8A09-3B0BCB4CB7FF}"/>
    <hyperlink ref="W65589" r:id="rId32741" display="Privacy Notice" xr:uid="{DECA335B-9981-4ADD-B7BD-9DC347454311}"/>
    <hyperlink ref="W65591" r:id="rId32742" display="Privacy Notice" xr:uid="{891029DF-EA77-4E1A-9770-29EAC28DB48E}"/>
    <hyperlink ref="W65593" r:id="rId32743" display="Privacy Notice" xr:uid="{9043BAF3-08FC-482C-95E0-0E5604D9A7B5}"/>
    <hyperlink ref="W65595" r:id="rId32744" display="Privacy Notice" xr:uid="{6C09E38C-47D9-433B-A379-2EA6BE03A51D}"/>
    <hyperlink ref="W65597" r:id="rId32745" display="Privacy Notice" xr:uid="{5BF6990A-7188-4E7E-B923-CC4DBB1AB4CA}"/>
    <hyperlink ref="W65599" r:id="rId32746" display="Privacy Notice" xr:uid="{F7E34498-D6FB-4FCB-A4A6-6B0C15CD3B8A}"/>
    <hyperlink ref="W65601" r:id="rId32747" display="Privacy Notice" xr:uid="{BF7F547B-0872-406F-85F3-642AF1DC21A4}"/>
    <hyperlink ref="W65603" r:id="rId32748" display="Privacy Notice" xr:uid="{575DA996-33A5-458C-BC73-5611ABF5915D}"/>
    <hyperlink ref="W65605" r:id="rId32749" display="Privacy Notice" xr:uid="{C67EC992-20E4-47C8-BC98-6FD77FB27804}"/>
    <hyperlink ref="W65607" r:id="rId32750" display="Privacy Notice" xr:uid="{17928AED-1CDE-4793-810B-6A1C53F05E72}"/>
    <hyperlink ref="W65609" r:id="rId32751" display="Privacy Notice" xr:uid="{B8EB8917-2F78-4BEB-90BF-B2AC0F76F557}"/>
    <hyperlink ref="W65611" r:id="rId32752" display="Privacy Notice" xr:uid="{EB11937E-F0AF-4549-98D0-68C947A44796}"/>
    <hyperlink ref="W65613" r:id="rId32753" display="Privacy Notice" xr:uid="{D3B70925-2BC5-460C-AA90-2630737BE3F9}"/>
    <hyperlink ref="W65615" r:id="rId32754" display="Privacy Notice" xr:uid="{E0A06F33-E4B0-4A20-B625-B7B45D07CAEE}"/>
    <hyperlink ref="W65617" r:id="rId32755" display="Privacy Notice" xr:uid="{1103C142-00B4-4EF7-B135-C7180F1E3B06}"/>
    <hyperlink ref="W65619" r:id="rId32756" display="Privacy Notice" xr:uid="{F2B05566-5317-488B-9E38-53BF96A6CF6F}"/>
    <hyperlink ref="W65621" r:id="rId32757" display="Privacy Notice" xr:uid="{0EF2C45B-538E-478C-8AD5-C404E1A2C1C9}"/>
    <hyperlink ref="W65623" r:id="rId32758" display="Privacy Notice" xr:uid="{A3E4F79C-C89A-4F2F-BDD5-7E4557A4AE85}"/>
    <hyperlink ref="W65625" r:id="rId32759" display="Privacy Notice" xr:uid="{DED77968-4565-42D6-8327-AAB9FF40AE56}"/>
    <hyperlink ref="W65627" r:id="rId32760" display="Privacy Notice" xr:uid="{7AA5BCA4-9052-410A-AF6F-1959BC668630}"/>
    <hyperlink ref="W65629" r:id="rId32761" display="Privacy Notice" xr:uid="{B1CF0B1E-B26C-40C1-A483-D46FDFE097C3}"/>
    <hyperlink ref="W65631" r:id="rId32762" display="Privacy Notice" xr:uid="{C70B5A4E-60C3-44FE-8D36-410E77AB352B}"/>
    <hyperlink ref="W65633" r:id="rId32763" display="Privacy Notice" xr:uid="{D8079A22-3C30-4C41-B5A1-5049DE1D3F1D}"/>
    <hyperlink ref="W65635" r:id="rId32764" display="Privacy Notice" xr:uid="{739546CA-6902-4575-8420-2E7A85EC2AA0}"/>
    <hyperlink ref="W65637" r:id="rId32765" display="Privacy Notice" xr:uid="{3860E236-D582-4074-BD73-D8EFB5F6EDF9}"/>
    <hyperlink ref="W65639" r:id="rId32766" display="Privacy Notice" xr:uid="{56EC2BD1-F651-447E-BB7D-5CF3F11CBF7D}"/>
    <hyperlink ref="W65641" r:id="rId32767" display="Privacy Notice" xr:uid="{ABEF01E3-30C6-442A-84C9-DE0581CE7CF3}"/>
    <hyperlink ref="W65643" r:id="rId32768" display="Privacy Notice" xr:uid="{7185EA74-C6DB-45CD-80E2-967DDE93EE00}"/>
    <hyperlink ref="W65645" r:id="rId32769" display="Privacy Notice" xr:uid="{848CDC87-EBF4-46F2-A0AE-FB0EEC966A0E}"/>
    <hyperlink ref="W65647" r:id="rId32770" display="Privacy Notice" xr:uid="{69934B5C-BBDB-44BC-A7CF-78F61C4DA137}"/>
    <hyperlink ref="W65649" r:id="rId32771" display="Privacy Notice" xr:uid="{0364B8BE-64D5-436B-A33E-BFAA4B46303F}"/>
    <hyperlink ref="W65651" r:id="rId32772" display="Privacy Notice" xr:uid="{AE07EB2A-4DA4-409B-B5DD-DDF10C573465}"/>
    <hyperlink ref="W65653" r:id="rId32773" display="Privacy Notice" xr:uid="{854CDB0E-2572-4DFF-B168-E3F51CC67431}"/>
    <hyperlink ref="W65655" r:id="rId32774" display="Privacy Notice" xr:uid="{4C2A01C7-8044-4E1B-A03D-F7FE48DE4047}"/>
    <hyperlink ref="W65657" r:id="rId32775" display="Privacy Notice" xr:uid="{056A1D8B-3AAB-4EB2-9CBB-AA8419F56E09}"/>
    <hyperlink ref="W65659" r:id="rId32776" display="Privacy Notice" xr:uid="{FE6AB880-1530-4195-A3AA-604886411677}"/>
    <hyperlink ref="W65661" r:id="rId32777" display="Privacy Notice" xr:uid="{CB698D5C-AEC9-4B96-B8BD-854CB779FAB6}"/>
    <hyperlink ref="W65663" r:id="rId32778" display="Privacy Notice" xr:uid="{C004A27A-1FAA-4CAB-BE45-177C9FBA4561}"/>
    <hyperlink ref="W65665" r:id="rId32779" display="Privacy Notice" xr:uid="{4D193BDD-4C7B-428C-B1CF-33CA4091FEDA}"/>
    <hyperlink ref="W65667" r:id="rId32780" display="Privacy Notice" xr:uid="{F3BE1BB4-2919-4618-9067-3104C08B8B7F}"/>
    <hyperlink ref="W65669" r:id="rId32781" display="Privacy Notice" xr:uid="{1EFD5B1F-5B41-4F79-8F2A-6F9A4FF59E6D}"/>
    <hyperlink ref="W65671" r:id="rId32782" display="Privacy Notice" xr:uid="{7E011972-9D0A-4A16-BEF2-8CA8B31C87AD}"/>
    <hyperlink ref="W65673" r:id="rId32783" display="Privacy Notice" xr:uid="{E482446A-CF5C-41A7-A1D9-C34E0A2ECCCA}"/>
    <hyperlink ref="W65675" r:id="rId32784" display="Privacy Notice" xr:uid="{873885ED-2995-487C-87FA-60FAFCD167E8}"/>
    <hyperlink ref="W65677" r:id="rId32785" display="Privacy Notice" xr:uid="{78E23F40-9480-4F61-98AA-F11640D7F808}"/>
    <hyperlink ref="W65679" r:id="rId32786" display="Privacy Notice" xr:uid="{6D712823-B63E-41F7-A9B4-5E93D1AD818F}"/>
    <hyperlink ref="W65681" r:id="rId32787" display="Privacy Notice" xr:uid="{3A0F5DDB-ADAA-4A0B-8136-708E784C9109}"/>
    <hyperlink ref="W65683" r:id="rId32788" display="Privacy Notice" xr:uid="{B633D6E7-753A-4F0C-B2F8-07620595947C}"/>
    <hyperlink ref="W65685" r:id="rId32789" display="Privacy Notice" xr:uid="{8D134713-A9EE-4CE8-B7BD-DA64AC9DDA6C}"/>
    <hyperlink ref="W65687" r:id="rId32790" display="Privacy Notice" xr:uid="{0169E8E1-7F97-4E3A-B099-288D121FCD1E}"/>
    <hyperlink ref="W65689" r:id="rId32791" display="Privacy Notice" xr:uid="{DE1CD197-CDF9-4D0A-BE44-4B7E14D8AFEC}"/>
    <hyperlink ref="W65691" r:id="rId32792" display="Privacy Notice" xr:uid="{A281B979-5E28-400F-A529-7595DC9F2E16}"/>
    <hyperlink ref="W65693" r:id="rId32793" display="Privacy Notice" xr:uid="{FA4197E8-BBFD-4E32-9381-213E0CB1FC7B}"/>
    <hyperlink ref="W65695" r:id="rId32794" display="Privacy Notice" xr:uid="{A1399C8A-1CFC-4BF7-9C15-DB00DD6F1D8B}"/>
    <hyperlink ref="W65697" r:id="rId32795" display="Privacy Notice" xr:uid="{E71DB309-D4D3-4A79-846C-9E47FAF5BD48}"/>
    <hyperlink ref="W65699" r:id="rId32796" display="Privacy Notice" xr:uid="{E059DFF9-9582-4745-92D7-B3753887EE65}"/>
    <hyperlink ref="W65701" r:id="rId32797" display="Privacy Notice" xr:uid="{D715B5C3-C0DE-4413-8A66-48F7D7A5410D}"/>
    <hyperlink ref="W65703" r:id="rId32798" display="Privacy Notice" xr:uid="{26C6072B-2239-4220-9B05-C9AAD21888A0}"/>
    <hyperlink ref="W65705" r:id="rId32799" display="Privacy Notice" xr:uid="{CBD6B31B-192E-470E-A924-D07DBFAB2700}"/>
    <hyperlink ref="W65707" r:id="rId32800" display="Privacy Notice" xr:uid="{766E4C9D-817F-4F8D-8760-6B0A1F1AB968}"/>
    <hyperlink ref="W65709" r:id="rId32801" display="Privacy Notice" xr:uid="{416DF440-3281-4CC7-9349-B4AC25B9C715}"/>
    <hyperlink ref="W65711" r:id="rId32802" display="Privacy Notice" xr:uid="{F784686A-0E41-43D1-B6F9-30547042B881}"/>
    <hyperlink ref="W65713" r:id="rId32803" display="Privacy Notice" xr:uid="{38DC3D5F-F77A-4429-95DF-DDAA6012C1EC}"/>
    <hyperlink ref="W65715" r:id="rId32804" display="Privacy Notice" xr:uid="{5E71A320-EBA2-4732-94D9-BCA3B08919FC}"/>
    <hyperlink ref="W65717" r:id="rId32805" display="Privacy Notice" xr:uid="{B86E2CCA-B575-4204-A6C9-60A6B1E37728}"/>
    <hyperlink ref="W65719" r:id="rId32806" display="Privacy Notice" xr:uid="{80EF3199-9F43-4A0E-9883-CA50DF6A6AFB}"/>
    <hyperlink ref="W65721" r:id="rId32807" display="Privacy Notice" xr:uid="{2F3B6030-4DC9-40FA-9299-6B79AAC4169C}"/>
    <hyperlink ref="W65723" r:id="rId32808" display="Privacy Notice" xr:uid="{5FBD7760-B730-4698-B229-C486B534B84C}"/>
    <hyperlink ref="W65725" r:id="rId32809" display="Privacy Notice" xr:uid="{8EC4638D-5117-4882-BD17-384BE3AD1535}"/>
    <hyperlink ref="W65727" r:id="rId32810" display="Privacy Notice" xr:uid="{6B6BC9CE-FBC4-4CB0-9BAE-0B7D85AF05F8}"/>
    <hyperlink ref="W65729" r:id="rId32811" display="Privacy Notice" xr:uid="{F9F91E7F-9517-4798-824F-18EDF3DD6868}"/>
    <hyperlink ref="W65731" r:id="rId32812" display="Privacy Notice" xr:uid="{33BFE780-4F93-4B4A-AF9A-82197BA2367F}"/>
    <hyperlink ref="W65733" r:id="rId32813" display="Privacy Notice" xr:uid="{74E22427-8BCC-4E99-A8BD-5565E22FBF8D}"/>
    <hyperlink ref="W65735" r:id="rId32814" display="Privacy Notice" xr:uid="{D4FBDEA2-06FC-41A9-81BB-B8BCC773BC3A}"/>
    <hyperlink ref="W65737" r:id="rId32815" display="Privacy Notice" xr:uid="{77E49567-2361-427B-9590-0DB8EFC3C377}"/>
    <hyperlink ref="W65739" r:id="rId32816" display="Privacy Notice" xr:uid="{DCA2C143-3695-4C06-A0A3-820ABDE16240}"/>
    <hyperlink ref="W65741" r:id="rId32817" display="Privacy Notice" xr:uid="{CED45226-1867-46E6-B88F-3E338EF5BB62}"/>
    <hyperlink ref="W65743" r:id="rId32818" display="Privacy Notice" xr:uid="{B3FAC01D-9A4F-4C6A-B54E-125E959C2054}"/>
    <hyperlink ref="W65745" r:id="rId32819" display="Privacy Notice" xr:uid="{1ECC73E3-3DF3-4C90-9DEB-2D96BA100434}"/>
    <hyperlink ref="W65747" r:id="rId32820" display="Privacy Notice" xr:uid="{937961F0-A6D5-4E6B-8D57-A374CB7FDD67}"/>
    <hyperlink ref="W65749" r:id="rId32821" display="Privacy Notice" xr:uid="{B7535EC0-DDB9-4C1B-9D7A-E1DFEE85C49B}"/>
    <hyperlink ref="W65751" r:id="rId32822" display="Privacy Notice" xr:uid="{272BC625-992F-4061-A4D8-DA20F6FBB477}"/>
    <hyperlink ref="W65753" r:id="rId32823" display="Privacy Notice" xr:uid="{EF85E737-3922-4D05-96A8-26AA750713F8}"/>
    <hyperlink ref="W65755" r:id="rId32824" display="Privacy Notice" xr:uid="{40917F38-7EB2-4CF6-B23F-AD0AE64C3156}"/>
    <hyperlink ref="W65757" r:id="rId32825" display="Privacy Notice" xr:uid="{37D8E5A6-D414-4C96-8349-3C8FB6F5EB82}"/>
    <hyperlink ref="W65759" r:id="rId32826" display="Privacy Notice" xr:uid="{FE06DF25-15C2-4FFB-B95F-40D35C8371FA}"/>
    <hyperlink ref="W65761" r:id="rId32827" display="Privacy Notice" xr:uid="{D339EDFD-54AF-464B-8D25-A16A29F79DDC}"/>
    <hyperlink ref="W65763" r:id="rId32828" display="Privacy Notice" xr:uid="{FEF94B12-DDAA-4848-8ECE-BCB221EBDE83}"/>
    <hyperlink ref="W65765" r:id="rId32829" display="Privacy Notice" xr:uid="{F71E423E-6241-4703-9534-219961F0A47C}"/>
    <hyperlink ref="W65767" r:id="rId32830" display="Privacy Notice" xr:uid="{F6BCBDE6-8AC4-4207-82A8-8864AD4B8F17}"/>
    <hyperlink ref="W65769" r:id="rId32831" display="Privacy Notice" xr:uid="{1A92EC95-7279-4F4E-892C-E2EA8F4D2C7A}"/>
    <hyperlink ref="W65771" r:id="rId32832" display="Privacy Notice" xr:uid="{6B403788-E311-460B-B80A-2BB5A69C02C6}"/>
    <hyperlink ref="W65773" r:id="rId32833" display="Privacy Notice" xr:uid="{2DE85AE8-BAC3-41C9-BF7F-53426B88CC72}"/>
    <hyperlink ref="W65775" r:id="rId32834" display="Privacy Notice" xr:uid="{B16EFC48-CC01-4B28-859B-33B68554B7E6}"/>
    <hyperlink ref="W65777" r:id="rId32835" display="Privacy Notice" xr:uid="{E5F4B53F-3C1D-453B-9767-58518D2FCBF7}"/>
    <hyperlink ref="W65779" r:id="rId32836" display="Privacy Notice" xr:uid="{7CC3DEA6-D590-41B8-BD85-2750EA4F8946}"/>
    <hyperlink ref="W65781" r:id="rId32837" display="Privacy Notice" xr:uid="{654C3230-C69B-4889-A57C-855AC3EC9270}"/>
    <hyperlink ref="W65783" r:id="rId32838" display="Privacy Notice" xr:uid="{2C61D8CF-21FE-4992-B7E6-0C45263A64A7}"/>
    <hyperlink ref="W65785" r:id="rId32839" display="Privacy Notice" xr:uid="{EFBE42E9-B886-482C-BB73-6FA38532D8AF}"/>
    <hyperlink ref="W65787" r:id="rId32840" display="Privacy Notice" xr:uid="{522256C3-DED4-4452-874C-4AF2B8BCCC04}"/>
    <hyperlink ref="W65789" r:id="rId32841" display="Privacy Notice" xr:uid="{3ABA8F51-5C9D-4C13-B6B3-348DFD128765}"/>
    <hyperlink ref="W65791" r:id="rId32842" display="Privacy Notice" xr:uid="{17026AAE-F10B-47F2-BC27-512E418257A5}"/>
    <hyperlink ref="W65793" r:id="rId32843" display="Privacy Notice" xr:uid="{EA00A7EF-7DEB-4C49-9BDC-07806D6C16FE}"/>
    <hyperlink ref="W65795" r:id="rId32844" display="Privacy Notice" xr:uid="{FBE648DF-E6C7-488E-B638-C534DB1664B7}"/>
    <hyperlink ref="W65797" r:id="rId32845" display="Privacy Notice" xr:uid="{DB5E411B-8643-44E7-85F2-24AC58BDADA7}"/>
    <hyperlink ref="W65799" r:id="rId32846" display="Privacy Notice" xr:uid="{0E1337AC-FED2-49C7-BD45-E61AA1B020F0}"/>
    <hyperlink ref="W65801" r:id="rId32847" display="Privacy Notice" xr:uid="{CF60F687-890F-44EF-9CFD-35CB6FA1ADB7}"/>
    <hyperlink ref="W65803" r:id="rId32848" display="Privacy Notice" xr:uid="{9B1DE3A2-42B1-4729-991E-4874C32F590D}"/>
    <hyperlink ref="W65805" r:id="rId32849" display="Privacy Notice" xr:uid="{21AEB435-7397-4BD8-A5BD-56D8A726FAA8}"/>
    <hyperlink ref="W65807" r:id="rId32850" display="Privacy Notice" xr:uid="{9C4F0604-4C81-459D-B19F-4E02DD9E12D4}"/>
    <hyperlink ref="W65809" r:id="rId32851" display="Privacy Notice" xr:uid="{34BA900E-9FD6-424A-9BF1-7402DAD363DE}"/>
    <hyperlink ref="W65811" r:id="rId32852" display="Privacy Notice" xr:uid="{DBC172F6-9114-4360-8F00-DDD62E923B2F}"/>
    <hyperlink ref="W65813" r:id="rId32853" display="Privacy Notice" xr:uid="{1E3B7F40-CACA-416F-8DAC-733284BC5621}"/>
    <hyperlink ref="W65815" r:id="rId32854" display="Privacy Notice" xr:uid="{F2D2F844-FD15-4A28-B55A-8C572E7888CB}"/>
    <hyperlink ref="W65817" r:id="rId32855" display="Privacy Notice" xr:uid="{2498A0F4-7864-4B09-BBBD-AE7C9AE2EBA0}"/>
    <hyperlink ref="W65819" r:id="rId32856" display="Privacy Notice" xr:uid="{74701BD6-5FA1-4BDD-8E5F-20E99128F78A}"/>
    <hyperlink ref="W65821" r:id="rId32857" display="Privacy Notice" xr:uid="{A2DB0936-55A8-4B46-BE14-A1F4C84D6AA6}"/>
    <hyperlink ref="W65823" r:id="rId32858" display="Privacy Notice" xr:uid="{9CD12889-EAF2-40AA-A5F9-AD50A55E106C}"/>
    <hyperlink ref="W65825" r:id="rId32859" display="Privacy Notice" xr:uid="{F33DF5F7-BF60-4838-A75A-47A5BBA5437F}"/>
    <hyperlink ref="W65827" r:id="rId32860" display="Privacy Notice" xr:uid="{C1B82582-6AA4-4279-8FC0-E0E04EF7CDBB}"/>
    <hyperlink ref="W65829" r:id="rId32861" display="Privacy Notice" xr:uid="{C475B664-4FCE-4D32-915D-484B894D1F73}"/>
    <hyperlink ref="W65831" r:id="rId32862" display="Privacy Notice" xr:uid="{3C7BC67A-B91E-40D8-83A8-5EEEA68A08A0}"/>
    <hyperlink ref="W65833" r:id="rId32863" display="Privacy Notice" xr:uid="{56B479F9-D6D4-439B-AFB4-A62887CE3798}"/>
    <hyperlink ref="W65835" r:id="rId32864" display="Privacy Notice" xr:uid="{D9A0266E-E4E6-48E0-84AC-37D1B0045B47}"/>
    <hyperlink ref="W65837" r:id="rId32865" display="Privacy Notice" xr:uid="{FF3AD17B-E2F9-4B0C-B322-CD0645436E29}"/>
    <hyperlink ref="W65839" r:id="rId32866" display="Privacy Notice" xr:uid="{F3D036F8-D018-4487-B509-FBC8966AA900}"/>
    <hyperlink ref="W65841" r:id="rId32867" display="Privacy Notice" xr:uid="{131D9FBF-60FD-4797-A324-8E04ED381F38}"/>
    <hyperlink ref="W65843" r:id="rId32868" display="Privacy Notice" xr:uid="{768870F3-298A-492C-81F1-3870DB45EFD5}"/>
    <hyperlink ref="W65845" r:id="rId32869" display="Privacy Notice" xr:uid="{F3CB9323-40F3-42B1-87EE-89DD021630E0}"/>
    <hyperlink ref="W65847" r:id="rId32870" display="Privacy Notice" xr:uid="{C3D023CD-8A0A-404D-96C5-B211CBB35660}"/>
    <hyperlink ref="W65849" r:id="rId32871" display="Privacy Notice" xr:uid="{6D63E11C-76FB-40BA-A97C-17D76A9FAF90}"/>
    <hyperlink ref="W65851" r:id="rId32872" display="Privacy Notice" xr:uid="{7A1A4A5A-5B72-473A-9A8A-924CF686EFFD}"/>
    <hyperlink ref="W65853" r:id="rId32873" display="Privacy Notice" xr:uid="{8334FD18-7E07-4A04-9430-D7C25625FBE3}"/>
    <hyperlink ref="W65855" r:id="rId32874" display="Privacy Notice" xr:uid="{040973BD-BA33-40DC-B229-8004559DB704}"/>
    <hyperlink ref="W65857" r:id="rId32875" display="Privacy Notice" xr:uid="{83EF791F-82EC-410E-A118-A577D0355204}"/>
    <hyperlink ref="W65859" r:id="rId32876" display="Privacy Notice" xr:uid="{32387812-592F-4545-B318-E85B98225FB1}"/>
    <hyperlink ref="W65861" r:id="rId32877" display="Privacy Notice" xr:uid="{C8F7F8A4-B0D0-4AD1-B433-9B8F12D88668}"/>
    <hyperlink ref="W65863" r:id="rId32878" display="Privacy Notice" xr:uid="{D46ED466-3422-4F23-9CE2-DBA70537DB14}"/>
    <hyperlink ref="W65865" r:id="rId32879" display="Privacy Notice" xr:uid="{7AA7955D-3C56-4DAA-8BEE-7F8361F89DD9}"/>
    <hyperlink ref="W65867" r:id="rId32880" display="Privacy Notice" xr:uid="{E4A813CA-88F7-42F2-8488-D4C43CDD45A9}"/>
    <hyperlink ref="W65869" r:id="rId32881" display="Privacy Notice" xr:uid="{F6CE3457-3DCB-49F7-AC92-18F80362D62A}"/>
    <hyperlink ref="W65871" r:id="rId32882" display="Privacy Notice" xr:uid="{1F535665-C523-491F-9CE6-E6CE1B7CF605}"/>
    <hyperlink ref="W65873" r:id="rId32883" display="Privacy Notice" xr:uid="{E5BA828B-5083-4AAA-B6A4-4BFF182FA2A9}"/>
    <hyperlink ref="W65875" r:id="rId32884" display="Privacy Notice" xr:uid="{3015BA75-06EA-4837-9C4E-94208ACD3141}"/>
    <hyperlink ref="W65877" r:id="rId32885" display="Privacy Notice" xr:uid="{6E55E1DF-7750-423A-B762-610048A3437F}"/>
    <hyperlink ref="W65879" r:id="rId32886" display="Privacy Notice" xr:uid="{B4FD094F-E6AE-48D3-B28E-048E02708EA3}"/>
    <hyperlink ref="W65881" r:id="rId32887" display="Privacy Notice" xr:uid="{707F9C6D-C046-42FF-A48C-16C1DE299E53}"/>
    <hyperlink ref="W65883" r:id="rId32888" display="Privacy Notice" xr:uid="{E7A23E58-8983-430C-9B41-9E59AD09B781}"/>
    <hyperlink ref="W65885" r:id="rId32889" display="Privacy Notice" xr:uid="{A9934401-0039-4CCA-BBEB-0C72925C963C}"/>
    <hyperlink ref="W65887" r:id="rId32890" display="Privacy Notice" xr:uid="{A9214A9F-05A1-4542-86CB-E3C72D7DE382}"/>
    <hyperlink ref="W65889" r:id="rId32891" display="Privacy Notice" xr:uid="{44B325C9-8CD3-47FA-8432-59D436BB915C}"/>
    <hyperlink ref="W65891" r:id="rId32892" display="Privacy Notice" xr:uid="{25F7D78B-A709-4E0C-BCF3-867204F3B760}"/>
    <hyperlink ref="W65893" r:id="rId32893" display="Privacy Notice" xr:uid="{D2DF03BA-E6EC-4313-9E53-2DA44DFEF644}"/>
    <hyperlink ref="W65895" r:id="rId32894" display="Privacy Notice" xr:uid="{53D80813-5640-4FA8-ABEC-F27C154C5022}"/>
    <hyperlink ref="W65897" r:id="rId32895" display="Privacy Notice" xr:uid="{7C5F62B1-6742-4858-9E04-62B04B2859EF}"/>
    <hyperlink ref="W65899" r:id="rId32896" display="Privacy Notice" xr:uid="{41074A35-2852-4823-B9DF-C4D4C1E4AAAA}"/>
    <hyperlink ref="W65901" r:id="rId32897" display="Privacy Notice" xr:uid="{3E4757DC-0118-4F48-ABDA-25BC619A8E28}"/>
    <hyperlink ref="W65903" r:id="rId32898" display="Privacy Notice" xr:uid="{0C7217FE-597A-4292-947C-0B374D30F357}"/>
    <hyperlink ref="W65905" r:id="rId32899" display="Privacy Notice" xr:uid="{DF3300A9-77B6-4320-B98C-C35DA5E5D1BD}"/>
    <hyperlink ref="W65907" r:id="rId32900" display="Privacy Notice" xr:uid="{C0A3AF0F-5D90-4C70-869A-5DB5C032FF16}"/>
    <hyperlink ref="W65909" r:id="rId32901" display="Privacy Notice" xr:uid="{B2D07CDC-B3C8-449E-9170-FDACEEC0F150}"/>
    <hyperlink ref="W65911" r:id="rId32902" display="Privacy Notice" xr:uid="{D4D173FE-89F3-434D-9392-CB7E2A22A584}"/>
    <hyperlink ref="W65913" r:id="rId32903" display="Privacy Notice" xr:uid="{C4AD1788-F81D-46CD-82D3-E06B441225AC}"/>
    <hyperlink ref="W65915" r:id="rId32904" display="Privacy Notice" xr:uid="{59C4A52A-CF3B-46E1-9130-B33C698248F4}"/>
    <hyperlink ref="W65917" r:id="rId32905" display="Privacy Notice" xr:uid="{88D1AA43-0B00-4E80-A533-56F6245B5017}"/>
    <hyperlink ref="W65919" r:id="rId32906" display="Privacy Notice" xr:uid="{4E77E0CF-DFB6-4A8F-9031-75F76BB084E9}"/>
    <hyperlink ref="W65921" r:id="rId32907" display="Privacy Notice" xr:uid="{DF546F42-61C1-4D2C-9BB7-F0BF05FB6968}"/>
    <hyperlink ref="W65923" r:id="rId32908" display="Privacy Notice" xr:uid="{A3E3D084-7807-4AC9-936B-8D6FBF4B4ABB}"/>
    <hyperlink ref="W65925" r:id="rId32909" display="Privacy Notice" xr:uid="{4DF77D09-E376-4B2E-8D1C-C153A1FBF897}"/>
    <hyperlink ref="W65927" r:id="rId32910" display="Privacy Notice" xr:uid="{4C450E8D-6AA3-416A-B41E-1C35D951636F}"/>
    <hyperlink ref="W65929" r:id="rId32911" display="Privacy Notice" xr:uid="{27DA742C-6A7C-4688-B3B4-BF006F30E87E}"/>
    <hyperlink ref="W65931" r:id="rId32912" display="Privacy Notice" xr:uid="{32E14B99-A425-4F48-B682-B8F8C9AE1361}"/>
    <hyperlink ref="W65933" r:id="rId32913" display="Privacy Notice" xr:uid="{82D5DEC3-0495-4534-AE4F-7CFDF06DCCDB}"/>
    <hyperlink ref="W65935" r:id="rId32914" display="Privacy Notice" xr:uid="{AA9E5CCB-9686-4610-92FD-D89F55E5F17A}"/>
    <hyperlink ref="W65937" r:id="rId32915" display="Privacy Notice" xr:uid="{FE3ADF10-84A4-4514-A09B-3BB28875AAFD}"/>
    <hyperlink ref="W65939" r:id="rId32916" display="Privacy Notice" xr:uid="{5B654017-2666-4B31-9DC2-EDBB693F7E74}"/>
    <hyperlink ref="W65941" r:id="rId32917" display="Privacy Notice" xr:uid="{8A1503F2-0355-4DBA-BB1A-3B2EF0665281}"/>
    <hyperlink ref="W65943" r:id="rId32918" display="Privacy Notice" xr:uid="{0F965204-0018-4B60-9E86-84FCEA37FE7A}"/>
    <hyperlink ref="W65945" r:id="rId32919" display="Privacy Notice" xr:uid="{FB3D898D-BEF8-479A-B412-5B2F36355CB6}"/>
    <hyperlink ref="W65947" r:id="rId32920" display="Privacy Notice" xr:uid="{EF1E8217-A566-4B1A-ADA4-6697876BB68D}"/>
    <hyperlink ref="W65949" r:id="rId32921" display="Privacy Notice" xr:uid="{458A1A0D-5E83-4C7F-BDD2-8DA48A39C98B}"/>
    <hyperlink ref="W65951" r:id="rId32922" display="Privacy Notice" xr:uid="{C92EC28D-7870-4AA9-A46E-3EE46B8094F0}"/>
    <hyperlink ref="W65953" r:id="rId32923" display="Privacy Notice" xr:uid="{328BE413-9C50-4FEB-886C-15406C81016B}"/>
    <hyperlink ref="W65955" r:id="rId32924" display="Privacy Notice" xr:uid="{B2693256-AC44-4319-8D0B-19DA06FFDDF0}"/>
    <hyperlink ref="W65957" r:id="rId32925" display="Privacy Notice" xr:uid="{85C5FA04-8F73-4316-A221-F224FBCBB924}"/>
    <hyperlink ref="W65959" r:id="rId32926" display="Privacy Notice" xr:uid="{F588531B-6CA6-45BF-890F-46218ED5593F}"/>
    <hyperlink ref="W65961" r:id="rId32927" display="Privacy Notice" xr:uid="{B925A1D9-B624-429C-B9AB-648871BEE6F0}"/>
    <hyperlink ref="W65963" r:id="rId32928" display="Privacy Notice" xr:uid="{035F04CD-1E10-4CBF-87A1-985FB0B3FBA6}"/>
    <hyperlink ref="W65965" r:id="rId32929" display="Privacy Notice" xr:uid="{92155FEE-C64B-4E07-AD61-15774102E37C}"/>
    <hyperlink ref="W65967" r:id="rId32930" display="Privacy Notice" xr:uid="{CC3BB118-444C-42B8-BB8F-FB296762C236}"/>
    <hyperlink ref="W65969" r:id="rId32931" display="Privacy Notice" xr:uid="{B1760633-FC06-475D-BE23-91B02E2FCE7F}"/>
    <hyperlink ref="W65971" r:id="rId32932" display="Privacy Notice" xr:uid="{B25EAD45-0179-4522-A290-886CFFB7AF3E}"/>
    <hyperlink ref="W65973" r:id="rId32933" display="Privacy Notice" xr:uid="{3B2482CF-E975-4BE0-810C-D53FE09CA104}"/>
    <hyperlink ref="W65975" r:id="rId32934" display="Privacy Notice" xr:uid="{8DE6BF7A-9C74-4EC4-B65E-122FCF5CE854}"/>
    <hyperlink ref="W65977" r:id="rId32935" display="Privacy Notice" xr:uid="{1AFF4510-04AA-4E12-9F5F-5442B961B42A}"/>
    <hyperlink ref="W65979" r:id="rId32936" display="Privacy Notice" xr:uid="{319B0734-F1D9-4205-B1E1-BA090BED942E}"/>
    <hyperlink ref="W65981" r:id="rId32937" display="Privacy Notice" xr:uid="{E5CA7DAE-486D-49D3-8910-4A1DC0702A9F}"/>
    <hyperlink ref="W65983" r:id="rId32938" display="Privacy Notice" xr:uid="{62EF8FAA-A045-4979-A56B-72162C260F04}"/>
    <hyperlink ref="W65985" r:id="rId32939" display="Privacy Notice" xr:uid="{947FD594-FA11-470E-870A-9C1F4814BCB0}"/>
    <hyperlink ref="W65987" r:id="rId32940" display="Privacy Notice" xr:uid="{6CDD53EA-2BB5-4FEB-A533-8A1256AAB89E}"/>
    <hyperlink ref="W65989" r:id="rId32941" display="Privacy Notice" xr:uid="{7485C03A-814F-4033-9E45-CE0FF326909E}"/>
    <hyperlink ref="W65991" r:id="rId32942" display="Privacy Notice" xr:uid="{BDF0A915-918A-4DB8-8653-102E8492231C}"/>
    <hyperlink ref="W65993" r:id="rId32943" display="Privacy Notice" xr:uid="{723B0C15-1BE9-42E0-8E2A-48552CEF7845}"/>
    <hyperlink ref="W65995" r:id="rId32944" display="Privacy Notice" xr:uid="{235CB538-ABD1-4177-897F-5A751942C3C2}"/>
    <hyperlink ref="W65997" r:id="rId32945" display="Privacy Notice" xr:uid="{B631C11C-FD11-402B-BF48-97464374C05E}"/>
    <hyperlink ref="W65999" r:id="rId32946" display="Privacy Notice" xr:uid="{225BF9EE-4DA8-4508-9B40-34ACC8E1D899}"/>
    <hyperlink ref="W66001" r:id="rId32947" display="Privacy Notice" xr:uid="{2F781023-2615-4073-B6A4-93D5172E9AA0}"/>
    <hyperlink ref="W66003" r:id="rId32948" display="Privacy Notice" xr:uid="{83051C1A-6607-487C-9878-4EAEF0520C9D}"/>
    <hyperlink ref="W66005" r:id="rId32949" display="Privacy Notice" xr:uid="{D602F8D3-225F-46D5-A14F-C6430587D07E}"/>
    <hyperlink ref="W66007" r:id="rId32950" display="Privacy Notice" xr:uid="{425256BD-7AD3-4EE0-9875-9CE4370F56B5}"/>
    <hyperlink ref="W66009" r:id="rId32951" display="Privacy Notice" xr:uid="{AA933173-DF73-4C9E-924C-417C062481C3}"/>
    <hyperlink ref="W66011" r:id="rId32952" display="Privacy Notice" xr:uid="{B24F4E62-763C-4B63-B5A4-F74249207BA4}"/>
    <hyperlink ref="W66013" r:id="rId32953" display="Privacy Notice" xr:uid="{6F4F3393-6F41-44FA-A83F-DA60F575BD97}"/>
    <hyperlink ref="W66015" r:id="rId32954" display="Privacy Notice" xr:uid="{1106A70D-ACC9-43F7-871A-263D8E72B4B2}"/>
    <hyperlink ref="W66017" r:id="rId32955" display="Privacy Notice" xr:uid="{58682D8C-E0A2-49C3-BAA0-8FEE2FF95EB5}"/>
    <hyperlink ref="W66019" r:id="rId32956" display="Privacy Notice" xr:uid="{D6628501-9DC7-4916-8E01-8DC8E24DC052}"/>
    <hyperlink ref="W66021" r:id="rId32957" display="Privacy Notice" xr:uid="{AF89B481-6EF0-43CF-AE33-9F48E5D3CCB1}"/>
    <hyperlink ref="W66023" r:id="rId32958" display="Privacy Notice" xr:uid="{CF205236-6FC3-40AC-BFF5-64039E5520D3}"/>
    <hyperlink ref="W66025" r:id="rId32959" display="Privacy Notice" xr:uid="{E639077B-2C77-4C29-9D5B-1C6C561285B0}"/>
    <hyperlink ref="W66027" r:id="rId32960" display="Privacy Notice" xr:uid="{0427B3E8-F264-4A24-87CD-CB575B8B13DF}"/>
    <hyperlink ref="W66029" r:id="rId32961" display="Privacy Notice" xr:uid="{C61F1D9D-3F07-4F3B-8A2C-463714C38F33}"/>
    <hyperlink ref="W66031" r:id="rId32962" display="Privacy Notice" xr:uid="{89913A4E-D240-47B4-83C1-196697282983}"/>
    <hyperlink ref="W66033" r:id="rId32963" display="Privacy Notice" xr:uid="{50C22112-F576-4A8E-B38D-54D626A9B4D6}"/>
    <hyperlink ref="W66035" r:id="rId32964" display="Privacy Notice" xr:uid="{C4315783-C6FA-4D05-A69C-8A29E1362993}"/>
    <hyperlink ref="W66037" r:id="rId32965" display="Privacy Notice" xr:uid="{FD31DC5B-B348-4595-9CCE-3A6AD79F9CE1}"/>
    <hyperlink ref="W66039" r:id="rId32966" display="Privacy Notice" xr:uid="{E4945E39-0DF6-405D-AFA4-0ADA1F86FBF1}"/>
    <hyperlink ref="W66041" r:id="rId32967" display="Privacy Notice" xr:uid="{9C25DF44-3CAD-4868-83A4-5F1D7B5731AA}"/>
    <hyperlink ref="W66043" r:id="rId32968" display="Privacy Notice" xr:uid="{AE0E5217-B4C9-408F-8CD9-1D649F12A965}"/>
    <hyperlink ref="W66045" r:id="rId32969" display="Privacy Notice" xr:uid="{A4523B69-C0D3-4244-BAF2-80AEBFB57852}"/>
    <hyperlink ref="W66047" r:id="rId32970" display="Privacy Notice" xr:uid="{0B6A3CC0-174E-436F-93D2-EF13421ACB83}"/>
    <hyperlink ref="W66049" r:id="rId32971" display="Privacy Notice" xr:uid="{F96B3248-E23F-438B-AD33-8754A4EF0D4C}"/>
    <hyperlink ref="W66051" r:id="rId32972" display="Privacy Notice" xr:uid="{DB436549-65F0-418B-9BAF-95B23204849D}"/>
    <hyperlink ref="W66053" r:id="rId32973" display="Privacy Notice" xr:uid="{A5591573-CC60-4022-B567-8DA8ECD4BD25}"/>
    <hyperlink ref="W66055" r:id="rId32974" display="Privacy Notice" xr:uid="{37857C3B-817B-4A5C-9634-0174E7C5AB4B}"/>
    <hyperlink ref="W66057" r:id="rId32975" display="Privacy Notice" xr:uid="{C11B1BF5-1DB8-4FF7-ABED-0DEEA181FDF2}"/>
    <hyperlink ref="W66059" r:id="rId32976" display="Privacy Notice" xr:uid="{CD66DFEC-4B42-41FB-8604-2F52C7F0CCCA}"/>
    <hyperlink ref="W66061" r:id="rId32977" display="Privacy Notice" xr:uid="{DA6B6ADF-783F-41A9-96D3-CDD4C2CB6B80}"/>
    <hyperlink ref="W66063" r:id="rId32978" display="Privacy Notice" xr:uid="{EAD72464-92E7-4AE2-8B76-03E431EFC412}"/>
    <hyperlink ref="W66065" r:id="rId32979" display="Privacy Notice" xr:uid="{FD0CB2C9-FC85-4841-AE72-AF3533061D7D}"/>
    <hyperlink ref="W66067" r:id="rId32980" display="Privacy Notice" xr:uid="{65AC9142-105D-45B2-894C-5DFF5086BF93}"/>
    <hyperlink ref="W66069" r:id="rId32981" display="Privacy Notice" xr:uid="{9924FDC8-4204-48E0-8B73-F07B416B52EC}"/>
    <hyperlink ref="W66071" r:id="rId32982" display="Privacy Notice" xr:uid="{D60A2280-7734-4AAD-A1CF-903AB237E0EC}"/>
    <hyperlink ref="W66073" r:id="rId32983" display="Privacy Notice" xr:uid="{B8011BDE-CD8B-40EA-809A-8B77B4EC422E}"/>
    <hyperlink ref="W66075" r:id="rId32984" display="Privacy Notice" xr:uid="{C5B84492-4420-4267-A490-0E0295969959}"/>
    <hyperlink ref="W66077" r:id="rId32985" display="Privacy Notice" xr:uid="{B952EDE7-C0D9-4B7A-9D32-09EFA30BD891}"/>
    <hyperlink ref="W66079" r:id="rId32986" display="Privacy Notice" xr:uid="{92433AEB-B055-455B-ACD0-2126627AA48E}"/>
    <hyperlink ref="W66081" r:id="rId32987" display="Privacy Notice" xr:uid="{42AA94F7-AF5B-4A1E-851D-7D5299C63EB5}"/>
    <hyperlink ref="W66083" r:id="rId32988" display="Privacy Notice" xr:uid="{00B1B8AB-4123-4E30-AC88-7432681271A6}"/>
    <hyperlink ref="W66085" r:id="rId32989" display="Privacy Notice" xr:uid="{8BF44217-7640-4865-845F-7FB9F0EAB72A}"/>
    <hyperlink ref="W66087" r:id="rId32990" display="Privacy Notice" xr:uid="{76043D15-4E31-46EA-8E60-934F6B19CAEE}"/>
    <hyperlink ref="W66089" r:id="rId32991" display="Privacy Notice" xr:uid="{0775E263-69D2-474C-BB78-3B22A0AF0656}"/>
    <hyperlink ref="W66091" r:id="rId32992" display="Privacy Notice" xr:uid="{A88C20DC-515A-4BA0-AAD8-831C67978A14}"/>
    <hyperlink ref="W66093" r:id="rId32993" display="Privacy Notice" xr:uid="{6E41FC99-7678-436F-A52C-BED04870BD79}"/>
    <hyperlink ref="W66095" r:id="rId32994" display="Privacy Notice" xr:uid="{7E3F7FA0-3DBF-4340-8BFC-B1CCC94338DD}"/>
    <hyperlink ref="W66097" r:id="rId32995" display="Privacy Notice" xr:uid="{EC41E098-DA16-4558-AFF2-681B1618042F}"/>
    <hyperlink ref="W66099" r:id="rId32996" display="Privacy Notice" xr:uid="{80A737DE-25F8-42AD-B9A0-F46F22CFD698}"/>
    <hyperlink ref="W66101" r:id="rId32997" display="Privacy Notice" xr:uid="{8B9D3304-9F45-4781-A535-A36A25B51007}"/>
    <hyperlink ref="W66103" r:id="rId32998" display="Privacy Notice" xr:uid="{BCE35F68-75E3-4DBB-A6E7-ACCCD6991FC8}"/>
    <hyperlink ref="W66105" r:id="rId32999" display="Privacy Notice" xr:uid="{2C929AEB-D67E-47F3-A20A-996235B278FF}"/>
    <hyperlink ref="W66107" r:id="rId33000" display="Privacy Notice" xr:uid="{FD59BA09-E8DE-40D7-A2B4-F97F303E0F65}"/>
    <hyperlink ref="W66109" r:id="rId33001" display="Privacy Notice" xr:uid="{330C1218-BAB7-453D-9072-E606E99A758D}"/>
    <hyperlink ref="W66111" r:id="rId33002" display="Privacy Notice" xr:uid="{2F6EDDF9-C40E-4FA2-909E-EF5CBD6BE197}"/>
    <hyperlink ref="W66113" r:id="rId33003" display="Privacy Notice" xr:uid="{6C140CBC-7B54-49E5-BA46-81B0BAB32061}"/>
    <hyperlink ref="W66115" r:id="rId33004" display="Privacy Notice" xr:uid="{C4C7C5E2-2C25-4FA0-B862-E60E2C9A49A0}"/>
    <hyperlink ref="W66117" r:id="rId33005" display="Privacy Notice" xr:uid="{F3AA417F-8993-4FDB-BBB7-351FBD92B34E}"/>
    <hyperlink ref="W66119" r:id="rId33006" display="Privacy Notice" xr:uid="{629A9F37-13BF-4209-888A-70CA8674F030}"/>
    <hyperlink ref="W66121" r:id="rId33007" display="Privacy Notice" xr:uid="{A89A2F0B-0D69-4695-9166-F2C975502379}"/>
    <hyperlink ref="W66123" r:id="rId33008" display="Privacy Notice" xr:uid="{FFB7CEEE-0F1F-4E58-92BF-5F27D64648A8}"/>
    <hyperlink ref="W66125" r:id="rId33009" display="Privacy Notice" xr:uid="{B5218ACD-66FC-4D34-A9E2-0A29EEDD40E3}"/>
    <hyperlink ref="W66127" r:id="rId33010" display="Privacy Notice" xr:uid="{BAC187AE-3E3B-4A25-867D-F912DBDDEEA8}"/>
    <hyperlink ref="W66129" r:id="rId33011" display="Privacy Notice" xr:uid="{A13B2AC9-8647-4528-8F28-B9FF0FA5215B}"/>
    <hyperlink ref="W66131" r:id="rId33012" display="Privacy Notice" xr:uid="{AC4952F5-9D29-4F50-ABF4-7E42A7896DB1}"/>
    <hyperlink ref="W66133" r:id="rId33013" display="Privacy Notice" xr:uid="{B36F7F2C-1D01-4C96-B62C-289AB72AC390}"/>
    <hyperlink ref="W66135" r:id="rId33014" display="Privacy Notice" xr:uid="{A4EDAAD7-0F4D-42AF-89E0-9C61CC9A7062}"/>
    <hyperlink ref="W66137" r:id="rId33015" display="Privacy Notice" xr:uid="{BFCCC0D1-9E10-4905-862D-AA893E2845B3}"/>
    <hyperlink ref="W66139" r:id="rId33016" display="Privacy Notice" xr:uid="{E251464B-0D03-40E1-B232-16033F53DE93}"/>
    <hyperlink ref="W66141" r:id="rId33017" display="Privacy Notice" xr:uid="{6FBE558D-6D1F-453B-99AC-8B20EA097C5C}"/>
    <hyperlink ref="W66143" r:id="rId33018" display="Privacy Notice" xr:uid="{8BFDE622-2801-47FF-8283-1A7686390DA6}"/>
    <hyperlink ref="W66145" r:id="rId33019" display="Privacy Notice" xr:uid="{9D68B285-B5B5-48BF-9524-9CFB41437441}"/>
    <hyperlink ref="W66147" r:id="rId33020" display="Privacy Notice" xr:uid="{52AAB30A-3B94-4C12-AFF2-577026C39C44}"/>
    <hyperlink ref="W66149" r:id="rId33021" display="Privacy Notice" xr:uid="{C6E1B78F-20E8-4690-B309-05A553E401D6}"/>
    <hyperlink ref="W66151" r:id="rId33022" display="Privacy Notice" xr:uid="{D012722D-67BF-4611-A0A8-D64A56DF4B62}"/>
    <hyperlink ref="W66153" r:id="rId33023" display="Privacy Notice" xr:uid="{C53B3064-DF74-4C19-BFF8-FC875C3F3F74}"/>
    <hyperlink ref="W66155" r:id="rId33024" display="Privacy Notice" xr:uid="{EEE03FE9-5634-4241-90EF-6A13BD6C80B0}"/>
    <hyperlink ref="W66157" r:id="rId33025" display="Privacy Notice" xr:uid="{74352F48-0400-4559-A20D-2891C32A0C92}"/>
    <hyperlink ref="W66159" r:id="rId33026" display="Privacy Notice" xr:uid="{0A4C7729-EF42-4A67-91E1-EE5D2E29507F}"/>
    <hyperlink ref="W66161" r:id="rId33027" display="Privacy Notice" xr:uid="{0D0FCE70-146D-46F7-898C-4D60FD0FDE9B}"/>
    <hyperlink ref="W66163" r:id="rId33028" display="Privacy Notice" xr:uid="{8D5B04B9-8A51-488A-B66E-C237258771BE}"/>
    <hyperlink ref="W66165" r:id="rId33029" display="Privacy Notice" xr:uid="{B250CC94-266E-458C-9678-EA1C6F24FB01}"/>
    <hyperlink ref="W66167" r:id="rId33030" display="Privacy Notice" xr:uid="{2428DD05-9CB5-424E-B921-C645486A6B42}"/>
    <hyperlink ref="W66169" r:id="rId33031" display="Privacy Notice" xr:uid="{340913E4-C8BF-40ED-9135-0A479492EF03}"/>
    <hyperlink ref="W66171" r:id="rId33032" display="Privacy Notice" xr:uid="{01164D2A-F427-42A2-B6C5-2881B3A5E65E}"/>
    <hyperlink ref="W66173" r:id="rId33033" display="Privacy Notice" xr:uid="{1F0C456C-AD67-49C8-B429-99E39E4392D2}"/>
    <hyperlink ref="W66175" r:id="rId33034" display="Privacy Notice" xr:uid="{30281F8F-1204-4D75-B9DD-0A38BA196AE4}"/>
    <hyperlink ref="W66177" r:id="rId33035" display="Privacy Notice" xr:uid="{C937BA5F-0D2F-4F6E-92AB-AA05E7156C6C}"/>
    <hyperlink ref="W66179" r:id="rId33036" display="Privacy Notice" xr:uid="{7647BEE4-D538-489F-AF30-6A6070DBEF33}"/>
    <hyperlink ref="W66181" r:id="rId33037" display="Privacy Notice" xr:uid="{5A405B61-F45C-41AA-819D-7265485DADC1}"/>
    <hyperlink ref="W66183" r:id="rId33038" display="Privacy Notice" xr:uid="{1A08F6FA-97D1-48C6-9060-B94D07AF9146}"/>
    <hyperlink ref="W66185" r:id="rId33039" display="Privacy Notice" xr:uid="{E5405EDB-47AD-4854-B70D-D07A8962D5EA}"/>
    <hyperlink ref="W66187" r:id="rId33040" display="Privacy Notice" xr:uid="{F0144BED-33E9-44A5-A123-6ED7F5B0A364}"/>
    <hyperlink ref="W66189" r:id="rId33041" display="Privacy Notice" xr:uid="{D4E4458D-729E-4672-AA4C-C0B0A011D1D0}"/>
    <hyperlink ref="W66191" r:id="rId33042" display="Privacy Notice" xr:uid="{08EEB5EB-3926-42E6-9151-3521991EF51B}"/>
    <hyperlink ref="W66193" r:id="rId33043" display="Privacy Notice" xr:uid="{8C82ABF1-19E0-4598-9703-1936A1579498}"/>
    <hyperlink ref="W66195" r:id="rId33044" display="Privacy Notice" xr:uid="{5B144ADC-59B5-4831-A359-4CE4026667B6}"/>
    <hyperlink ref="W66197" r:id="rId33045" display="Privacy Notice" xr:uid="{A904C4F4-4CC2-4861-AC5A-35FB0C9807EA}"/>
    <hyperlink ref="W66199" r:id="rId33046" display="Privacy Notice" xr:uid="{B566AB54-F4D2-4CE8-9712-E51811857E89}"/>
    <hyperlink ref="W66201" r:id="rId33047" display="Privacy Notice" xr:uid="{39A8C4FA-0302-4A62-9100-99F11A03F4A6}"/>
    <hyperlink ref="W66203" r:id="rId33048" display="Privacy Notice" xr:uid="{5F3ADB54-A6E6-4630-8879-31641A6E2465}"/>
    <hyperlink ref="W66205" r:id="rId33049" display="Privacy Notice" xr:uid="{7E54FC9D-3B44-4611-AA97-4372258A3CC2}"/>
    <hyperlink ref="W66207" r:id="rId33050" display="Privacy Notice" xr:uid="{BD60F31F-0CDE-48D3-BE41-4C4FD2CCDF45}"/>
    <hyperlink ref="W66209" r:id="rId33051" display="Privacy Notice" xr:uid="{58DB602D-C808-40F7-ADDD-C5D27BFBFC71}"/>
    <hyperlink ref="W66211" r:id="rId33052" display="Privacy Notice" xr:uid="{20BA263E-C4FA-4B5A-A58D-35367ADC2563}"/>
    <hyperlink ref="W66213" r:id="rId33053" display="Privacy Notice" xr:uid="{1A98BC5F-9132-4E29-A99C-D3AB2B01F747}"/>
    <hyperlink ref="W66215" r:id="rId33054" display="Privacy Notice" xr:uid="{6D66D592-2840-430C-8A0D-B140079C024D}"/>
    <hyperlink ref="W66217" r:id="rId33055" display="Privacy Notice" xr:uid="{064FCF92-3636-4F9E-8CA7-E967D0409F59}"/>
    <hyperlink ref="W66219" r:id="rId33056" display="Privacy Notice" xr:uid="{D465787C-7DF3-48E4-A408-3558029A7DE4}"/>
    <hyperlink ref="W66221" r:id="rId33057" display="Privacy Notice" xr:uid="{7C67070F-6061-4CEC-A333-A2C209657446}"/>
    <hyperlink ref="W66223" r:id="rId33058" display="Privacy Notice" xr:uid="{52CAC69E-56FC-47A3-A495-A7CC60F6F340}"/>
    <hyperlink ref="W66225" r:id="rId33059" display="Privacy Notice" xr:uid="{F3B86A5E-61A6-495B-9A92-2803C8869B0B}"/>
    <hyperlink ref="W66227" r:id="rId33060" display="Privacy Notice" xr:uid="{6523100A-3D33-4133-BF4F-64CAB3ED5335}"/>
    <hyperlink ref="W66229" r:id="rId33061" display="Privacy Notice" xr:uid="{2A8BABC7-B0B9-4A7F-B3EB-97DAAB426A9A}"/>
    <hyperlink ref="W66231" r:id="rId33062" display="Privacy Notice" xr:uid="{45BF48F3-12B2-48BC-AD32-A024E73BAA9D}"/>
    <hyperlink ref="W66233" r:id="rId33063" display="Privacy Notice" xr:uid="{6EE1070E-F241-452A-8619-D09446724FDB}"/>
    <hyperlink ref="W66235" r:id="rId33064" display="Privacy Notice" xr:uid="{424D7915-2009-4B2F-BA93-2603624143D1}"/>
    <hyperlink ref="W66237" r:id="rId33065" display="Privacy Notice" xr:uid="{B2A3E112-85C2-4C48-8E38-76BD1D5120AF}"/>
    <hyperlink ref="W66239" r:id="rId33066" display="Privacy Notice" xr:uid="{CD72F938-C1FB-4E2D-827F-39EDA952DE64}"/>
    <hyperlink ref="W66241" r:id="rId33067" display="Privacy Notice" xr:uid="{CD53B428-D488-4543-BE58-9088AE9CAEB8}"/>
    <hyperlink ref="W66243" r:id="rId33068" display="Privacy Notice" xr:uid="{30321781-D7BC-4176-93FE-44D2CF0568BE}"/>
    <hyperlink ref="W66245" r:id="rId33069" display="Privacy Notice" xr:uid="{3B6F19E7-C1A6-4BF8-A81A-6CD912727D62}"/>
    <hyperlink ref="W66247" r:id="rId33070" display="Privacy Notice" xr:uid="{1A04C4C0-78DE-43E7-840C-8A733C926380}"/>
    <hyperlink ref="W66249" r:id="rId33071" display="Privacy Notice" xr:uid="{B3E38F0D-384A-4E7C-81A3-431655448B96}"/>
    <hyperlink ref="W66251" r:id="rId33072" display="Privacy Notice" xr:uid="{BB51AE93-D943-4823-9770-EBBEF173F653}"/>
    <hyperlink ref="W66253" r:id="rId33073" display="Privacy Notice" xr:uid="{20423D82-9D81-4720-B597-E5C41BE933A7}"/>
    <hyperlink ref="W66255" r:id="rId33074" display="Privacy Notice" xr:uid="{CA41BB56-0EE9-4D7E-A013-CAF9F654E96B}"/>
    <hyperlink ref="W66257" r:id="rId33075" display="Privacy Notice" xr:uid="{5C21F1A8-BB7D-473F-A134-946416F4AEC9}"/>
    <hyperlink ref="W66259" r:id="rId33076" display="Privacy Notice" xr:uid="{3BF90992-1919-40D6-B9DE-A79833412531}"/>
    <hyperlink ref="W66261" r:id="rId33077" display="Privacy Notice" xr:uid="{3FB4DA65-3890-47C8-AF9D-82F03AD51E10}"/>
    <hyperlink ref="W66263" r:id="rId33078" display="Privacy Notice" xr:uid="{FE95CE9A-33BD-417A-88A2-5A634AF815EA}"/>
    <hyperlink ref="W66265" r:id="rId33079" display="Privacy Notice" xr:uid="{A6B4228E-5665-40CD-BD38-E176D7AA9600}"/>
    <hyperlink ref="W66267" r:id="rId33080" display="Privacy Notice" xr:uid="{6A614427-3E7A-4B03-B343-C8AEE94BA69C}"/>
    <hyperlink ref="W66269" r:id="rId33081" display="Privacy Notice" xr:uid="{400911A7-8F65-449E-B63A-97CF937A3F84}"/>
    <hyperlink ref="W66271" r:id="rId33082" display="Privacy Notice" xr:uid="{A2F4FE7D-29A2-4065-80C3-1FAA1BF3FC7D}"/>
    <hyperlink ref="W66273" r:id="rId33083" display="Privacy Notice" xr:uid="{90F52796-CCD9-4A27-B2C3-B34DC853C5DB}"/>
    <hyperlink ref="W66275" r:id="rId33084" display="Privacy Notice" xr:uid="{EAB60E97-260C-45DA-AF13-44CB815D0906}"/>
    <hyperlink ref="W66277" r:id="rId33085" display="Privacy Notice" xr:uid="{2081100A-4D46-4AB2-8C02-D7FFB0C1EDEB}"/>
    <hyperlink ref="W66279" r:id="rId33086" display="Privacy Notice" xr:uid="{4C2C3E56-77B0-49AA-8F38-5D7F03E4607E}"/>
    <hyperlink ref="W66281" r:id="rId33087" display="Privacy Notice" xr:uid="{C24C399D-85B6-45C6-BB2C-4C9D92D0DB4E}"/>
    <hyperlink ref="W66283" r:id="rId33088" display="Privacy Notice" xr:uid="{8D454702-B56B-4AC2-A467-EB34833A1817}"/>
    <hyperlink ref="W66285" r:id="rId33089" display="Privacy Notice" xr:uid="{BB292BC6-4DF6-444E-8F0F-12F844A00BAA}"/>
    <hyperlink ref="W66287" r:id="rId33090" display="Privacy Notice" xr:uid="{614BF188-756F-4875-813F-689B554CCC7A}"/>
    <hyperlink ref="W66289" r:id="rId33091" display="Privacy Notice" xr:uid="{15F34CF6-BA39-4B32-AAF1-6E1E8192A7CF}"/>
    <hyperlink ref="W66291" r:id="rId33092" display="Privacy Notice" xr:uid="{4F9072BD-3A06-4F17-81BF-C87D95425F14}"/>
    <hyperlink ref="W66293" r:id="rId33093" display="Privacy Notice" xr:uid="{799E0096-7A20-4037-9686-96A4F01AA70D}"/>
    <hyperlink ref="W66295" r:id="rId33094" display="Privacy Notice" xr:uid="{2BCA9D44-72FC-401A-A841-C0719E06F203}"/>
    <hyperlink ref="W66297" r:id="rId33095" display="Privacy Notice" xr:uid="{8EFF60C1-5016-44C7-B72B-5E7006D01BD9}"/>
    <hyperlink ref="W66299" r:id="rId33096" display="Privacy Notice" xr:uid="{7D468FCC-4EBD-43F4-96FC-A26A6BE187C5}"/>
    <hyperlink ref="W66301" r:id="rId33097" display="Privacy Notice" xr:uid="{1458221F-A73F-47E9-80FD-6C70AF92877C}"/>
    <hyperlink ref="W66303" r:id="rId33098" display="Privacy Notice" xr:uid="{7DA371ED-8306-4BCA-8850-7118BC7CA80E}"/>
    <hyperlink ref="W66305" r:id="rId33099" display="Privacy Notice" xr:uid="{97A3F165-AF34-4DA8-81F8-00E3D5D4DA42}"/>
    <hyperlink ref="W66307" r:id="rId33100" display="Privacy Notice" xr:uid="{86D585A0-BF48-4D12-89C8-AD682AF6C9BE}"/>
    <hyperlink ref="W66309" r:id="rId33101" display="Privacy Notice" xr:uid="{A18989AF-2ED2-4D78-998D-9272FDC45A25}"/>
    <hyperlink ref="W66311" r:id="rId33102" display="Privacy Notice" xr:uid="{258B1A14-EFEB-4290-99EB-EF8A274D7325}"/>
    <hyperlink ref="W66313" r:id="rId33103" display="Privacy Notice" xr:uid="{B4119C7D-B7F5-46B1-8887-0F6135D6D12A}"/>
    <hyperlink ref="W66315" r:id="rId33104" display="Privacy Notice" xr:uid="{C7D0F441-85C0-4836-8A57-EE51A0FEBD97}"/>
    <hyperlink ref="W66317" r:id="rId33105" display="Privacy Notice" xr:uid="{EF85CCC0-7F90-4E19-A4BB-0BB43880D829}"/>
    <hyperlink ref="W66319" r:id="rId33106" display="Privacy Notice" xr:uid="{0D7D4663-59F8-4B61-9BDE-DFC49DC371CB}"/>
    <hyperlink ref="W66321" r:id="rId33107" display="Privacy Notice" xr:uid="{5F38526F-1CB0-412D-99C2-D1485679D092}"/>
    <hyperlink ref="W66323" r:id="rId33108" display="Privacy Notice" xr:uid="{2FD986CB-96D0-4D04-85F6-27285C175D51}"/>
    <hyperlink ref="W66325" r:id="rId33109" display="Privacy Notice" xr:uid="{475C60F4-9066-45E1-B5DD-AC55760866DF}"/>
    <hyperlink ref="W66327" r:id="rId33110" display="Privacy Notice" xr:uid="{AB48C4FF-EDDC-4795-973B-9F8FE00F70B8}"/>
    <hyperlink ref="W66329" r:id="rId33111" display="Privacy Notice" xr:uid="{88889633-48C1-4673-AEB5-EEA0AFE908F9}"/>
    <hyperlink ref="W66331" r:id="rId33112" display="Privacy Notice" xr:uid="{C23CFABB-3624-4363-9223-BFE43CE80AF6}"/>
    <hyperlink ref="W66333" r:id="rId33113" display="Privacy Notice" xr:uid="{180F885D-DD6E-42A6-806B-9BDD6BE605EB}"/>
    <hyperlink ref="W66335" r:id="rId33114" display="Privacy Notice" xr:uid="{BDE05CEC-379D-4307-B8C1-E9F7BAD92BB2}"/>
    <hyperlink ref="W66337" r:id="rId33115" display="Privacy Notice" xr:uid="{899F5FC1-8E43-4A27-B0CF-9C04D15C01F5}"/>
    <hyperlink ref="W66339" r:id="rId33116" display="Privacy Notice" xr:uid="{48961415-FAED-40D8-8E6E-F558A16CB7A8}"/>
    <hyperlink ref="W66341" r:id="rId33117" display="Privacy Notice" xr:uid="{175208BE-D531-437F-97DB-7A87B029786A}"/>
    <hyperlink ref="W66343" r:id="rId33118" display="Privacy Notice" xr:uid="{6B78487C-B027-4F83-B9A9-C0ACA6FC273C}"/>
    <hyperlink ref="W66345" r:id="rId33119" display="Privacy Notice" xr:uid="{F709C9FF-99B3-45A7-A772-AC69DE3FF7B7}"/>
    <hyperlink ref="W66347" r:id="rId33120" display="Privacy Notice" xr:uid="{796EBA51-8B6B-4EC8-BF22-60F0EC6906A5}"/>
    <hyperlink ref="W66349" r:id="rId33121" display="Privacy Notice" xr:uid="{87AF2725-4B4C-4072-BAE9-C692801CF6CF}"/>
    <hyperlink ref="W66351" r:id="rId33122" display="Privacy Notice" xr:uid="{3E3FD2D0-C352-4D24-81F8-176C97EEE326}"/>
    <hyperlink ref="W66353" r:id="rId33123" display="Privacy Notice" xr:uid="{8939BE7D-063F-4AF6-BABE-30E986330BD7}"/>
    <hyperlink ref="W66355" r:id="rId33124" display="Privacy Notice" xr:uid="{F25CE135-8D5D-4D5C-96A2-C3D1C9CADA0A}"/>
    <hyperlink ref="W66357" r:id="rId33125" display="Privacy Notice" xr:uid="{A8200444-C8EE-4C93-A1FD-522A92E18B64}"/>
    <hyperlink ref="W66359" r:id="rId33126" display="Privacy Notice" xr:uid="{C3363153-2D96-4120-B028-EEBBC748C6D2}"/>
    <hyperlink ref="W66361" r:id="rId33127" display="Privacy Notice" xr:uid="{67ED1688-EB30-4400-9121-0BFAC912DDF8}"/>
    <hyperlink ref="W66363" r:id="rId33128" display="Privacy Notice" xr:uid="{F7A47F36-F701-4B75-A1CC-C11B8C0A49EC}"/>
    <hyperlink ref="W66365" r:id="rId33129" display="Privacy Notice" xr:uid="{E170DAFD-75E2-4DCD-AA6E-AA28553E6A26}"/>
    <hyperlink ref="W66367" r:id="rId33130" display="Privacy Notice" xr:uid="{E95A5F5B-8286-42D6-9377-F11BE608D916}"/>
    <hyperlink ref="W66369" r:id="rId33131" display="Privacy Notice" xr:uid="{60E28C9B-0BC7-4CEF-9297-8337BCF3CCD7}"/>
    <hyperlink ref="W66371" r:id="rId33132" display="Privacy Notice" xr:uid="{946C5DA3-22CC-4C12-B3EC-CC33C1B6ED69}"/>
    <hyperlink ref="W66373" r:id="rId33133" display="Privacy Notice" xr:uid="{E9F4F447-AC9B-4736-A715-755800A3BAD3}"/>
    <hyperlink ref="W66375" r:id="rId33134" display="Privacy Notice" xr:uid="{E5CA3255-88E6-454D-8B81-C3AC752A0637}"/>
    <hyperlink ref="W66377" r:id="rId33135" display="Privacy Notice" xr:uid="{5F107274-9FC7-48BD-96B6-5178ABCA0E67}"/>
    <hyperlink ref="W66379" r:id="rId33136" display="Privacy Notice" xr:uid="{EAEC51B5-F103-4CA5-809D-CCC21E0FDEB0}"/>
    <hyperlink ref="W66381" r:id="rId33137" display="Privacy Notice" xr:uid="{6C5B7683-8325-4A50-97E6-34387945F70B}"/>
    <hyperlink ref="W66383" r:id="rId33138" display="Privacy Notice" xr:uid="{DF1496F4-65BC-408F-BD6D-15A524FB4E76}"/>
    <hyperlink ref="W66385" r:id="rId33139" display="Privacy Notice" xr:uid="{7F219555-255A-43FE-8058-F2C8716F283A}"/>
    <hyperlink ref="W66387" r:id="rId33140" display="Privacy Notice" xr:uid="{6420CF6E-76A0-47EA-8140-E790E511D613}"/>
    <hyperlink ref="W66389" r:id="rId33141" display="Privacy Notice" xr:uid="{E42EE90B-BAE3-4BF7-89D8-0FB5FEB27608}"/>
    <hyperlink ref="W66391" r:id="rId33142" display="Privacy Notice" xr:uid="{A847DCA0-8475-4FCD-973B-836C42AEF728}"/>
    <hyperlink ref="W66393" r:id="rId33143" display="Privacy Notice" xr:uid="{943F65A8-9591-43E1-A345-839895970FB3}"/>
    <hyperlink ref="W66395" r:id="rId33144" display="Privacy Notice" xr:uid="{9156E3AA-73F1-4748-81AC-E16DDB2726FC}"/>
    <hyperlink ref="W66397" r:id="rId33145" display="Privacy Notice" xr:uid="{0FA6CBBA-B9DF-463D-883A-99748FEA30BA}"/>
    <hyperlink ref="W66399" r:id="rId33146" display="Privacy Notice" xr:uid="{B796BB69-BC30-4A1D-84F0-8781D763050B}"/>
    <hyperlink ref="W66401" r:id="rId33147" display="Privacy Notice" xr:uid="{A42BB9DD-D4E5-4B39-B8B9-7D7EB449A6FC}"/>
    <hyperlink ref="W66403" r:id="rId33148" display="Privacy Notice" xr:uid="{62488502-A9DA-4136-858A-DE98AAB30709}"/>
    <hyperlink ref="W66405" r:id="rId33149" display="Privacy Notice" xr:uid="{7DC7D7EA-D3FE-4567-9A84-53703013ACCE}"/>
    <hyperlink ref="W66407" r:id="rId33150" display="Privacy Notice" xr:uid="{E6F8737A-35B7-48D0-9EF5-941A8B480F02}"/>
    <hyperlink ref="W66409" r:id="rId33151" display="Privacy Notice" xr:uid="{A7AC7044-5FC7-4923-8CCB-98509714C79D}"/>
    <hyperlink ref="W66411" r:id="rId33152" display="Privacy Notice" xr:uid="{091861EF-D9F1-471C-B7FA-C8304E72554F}"/>
    <hyperlink ref="W66413" r:id="rId33153" display="Privacy Notice" xr:uid="{EA837058-3D5A-4E92-96E3-51AC25E65C4E}"/>
    <hyperlink ref="W66415" r:id="rId33154" display="Privacy Notice" xr:uid="{9575B09D-8ED6-468A-9B0F-88865FBBA9DD}"/>
    <hyperlink ref="W66417" r:id="rId33155" display="Privacy Notice" xr:uid="{0A501F30-6A7A-4EE1-85C4-F3A6B3FC9891}"/>
    <hyperlink ref="W66419" r:id="rId33156" display="Privacy Notice" xr:uid="{4D09CBD0-A76D-4B29-BB1E-F8A41A175FD7}"/>
    <hyperlink ref="W66421" r:id="rId33157" display="Privacy Notice" xr:uid="{9B600166-FF44-4E00-8EAD-54D834BCCB25}"/>
    <hyperlink ref="W66423" r:id="rId33158" display="Privacy Notice" xr:uid="{EA95CDB4-9457-4CD2-886A-93D79BEBA418}"/>
    <hyperlink ref="W66425" r:id="rId33159" display="Privacy Notice" xr:uid="{1C51BE34-0137-4B3B-B988-8B6422E634F3}"/>
    <hyperlink ref="W66427" r:id="rId33160" display="Privacy Notice" xr:uid="{B452F836-DFA2-4D81-B496-616E533628EB}"/>
    <hyperlink ref="W66429" r:id="rId33161" display="Privacy Notice" xr:uid="{919AA2E0-3A44-44D8-8EC4-BA3472D0B497}"/>
    <hyperlink ref="W66431" r:id="rId33162" display="Privacy Notice" xr:uid="{391AC098-9E8C-4F90-99BC-0ED73A37D97B}"/>
    <hyperlink ref="W66433" r:id="rId33163" display="Privacy Notice" xr:uid="{4BDF544D-DC14-4572-A457-C0CFAA3D6EA6}"/>
    <hyperlink ref="W66435" r:id="rId33164" display="Privacy Notice" xr:uid="{6CDB673B-CD8D-4B47-A44E-FB722547D0B6}"/>
    <hyperlink ref="W66437" r:id="rId33165" display="Privacy Notice" xr:uid="{BD493360-D967-4747-ADA8-E40066AE5129}"/>
    <hyperlink ref="W66439" r:id="rId33166" display="Privacy Notice" xr:uid="{0782D5AF-9AF6-4859-B341-F51F8E2A77C0}"/>
    <hyperlink ref="W66441" r:id="rId33167" display="Privacy Notice" xr:uid="{D1E05361-5024-4633-A7C6-73BF0821646A}"/>
    <hyperlink ref="W66443" r:id="rId33168" display="Privacy Notice" xr:uid="{C4A0540E-9BD6-42D6-9E7F-F5F2ECE655EE}"/>
    <hyperlink ref="W66445" r:id="rId33169" display="Privacy Notice" xr:uid="{F0B27D7E-CA08-431C-A72F-DAF0FB9788FB}"/>
    <hyperlink ref="W66447" r:id="rId33170" display="Privacy Notice" xr:uid="{749487FC-2A11-4B88-A7EA-C2E8D21C8918}"/>
    <hyperlink ref="W66449" r:id="rId33171" display="Privacy Notice" xr:uid="{7FAAEEDA-2F5C-4FB6-808D-3E603F90E07C}"/>
    <hyperlink ref="W66451" r:id="rId33172" display="Privacy Notice" xr:uid="{4DD26803-C9E8-458B-B6FE-986206112EBE}"/>
    <hyperlink ref="W66453" r:id="rId33173" display="Privacy Notice" xr:uid="{983A0711-2E1B-42CF-A00C-5C66E7394492}"/>
    <hyperlink ref="W66455" r:id="rId33174" display="Privacy Notice" xr:uid="{7ABC7CF6-C145-4441-A4E0-EE8DB5FEBBEE}"/>
    <hyperlink ref="W66457" r:id="rId33175" display="Privacy Notice" xr:uid="{D2CF3F68-74AA-4B96-B2B2-544C69CCBED6}"/>
    <hyperlink ref="W66459" r:id="rId33176" display="Privacy Notice" xr:uid="{62D09B06-B863-4D2F-9CF3-0721ED448C80}"/>
    <hyperlink ref="W66461" r:id="rId33177" display="Privacy Notice" xr:uid="{8081BEBE-F998-4CD4-8C17-A23932F74E2C}"/>
    <hyperlink ref="W66463" r:id="rId33178" display="Privacy Notice" xr:uid="{EE9FD3CB-EA68-49EF-8B6B-52B1C8B407D0}"/>
    <hyperlink ref="W66465" r:id="rId33179" display="Privacy Notice" xr:uid="{079B2F51-61FD-49FC-91FE-F5A66B0F05D0}"/>
    <hyperlink ref="W66467" r:id="rId33180" display="Privacy Notice" xr:uid="{E7DC4C7F-E406-41D0-AD8D-7A3D10EFBB70}"/>
    <hyperlink ref="W66469" r:id="rId33181" display="Privacy Notice" xr:uid="{9F1D2639-54EF-4D76-AE3A-973716527771}"/>
    <hyperlink ref="W66471" r:id="rId33182" display="Privacy Notice" xr:uid="{A4E52536-C188-4E7A-A7F2-D4AB9A58DBC5}"/>
    <hyperlink ref="W66473" r:id="rId33183" display="Privacy Notice" xr:uid="{3B80CB99-ABE1-4BB2-A909-721F83962ABD}"/>
    <hyperlink ref="W66475" r:id="rId33184" display="Privacy Notice" xr:uid="{39958C25-3D07-470E-B07F-9D489CE7858F}"/>
    <hyperlink ref="W66477" r:id="rId33185" display="Privacy Notice" xr:uid="{BAE5E253-31FF-49AE-812C-925F4C3F939A}"/>
    <hyperlink ref="W66479" r:id="rId33186" display="Privacy Notice" xr:uid="{681BF391-547A-4627-9CA5-3B1AD25916DA}"/>
    <hyperlink ref="W66481" r:id="rId33187" display="Privacy Notice" xr:uid="{91E034E3-18C3-42F1-8FDB-E72B11FC20C4}"/>
    <hyperlink ref="W66483" r:id="rId33188" display="Privacy Notice" xr:uid="{3502432D-673F-4A7A-8CE6-917652D7A495}"/>
    <hyperlink ref="W66485" r:id="rId33189" display="Privacy Notice" xr:uid="{C40BB459-941D-4E86-9D5D-E7A88B212582}"/>
    <hyperlink ref="W66487" r:id="rId33190" display="Privacy Notice" xr:uid="{9693354D-9C83-44B5-A7AA-4915D68A20B2}"/>
    <hyperlink ref="W66489" r:id="rId33191" display="Privacy Notice" xr:uid="{FB21E69C-988A-4F49-89A6-4019775EC806}"/>
    <hyperlink ref="W66491" r:id="rId33192" display="Privacy Notice" xr:uid="{21F76DAC-96E4-4DD5-8DEC-80CBED87BC0A}"/>
    <hyperlink ref="W66493" r:id="rId33193" display="Privacy Notice" xr:uid="{19340EA3-EC26-42BC-A87B-9AA0F48B5087}"/>
    <hyperlink ref="W66495" r:id="rId33194" display="Privacy Notice" xr:uid="{63359707-DF9D-40C2-BBB3-8DA7809B1085}"/>
    <hyperlink ref="W66497" r:id="rId33195" display="Privacy Notice" xr:uid="{C63078B6-639C-4B6B-BBE7-DAD69E82D421}"/>
    <hyperlink ref="W66499" r:id="rId33196" display="Privacy Notice" xr:uid="{FE3A28DF-1F55-48CD-8C47-E2559B7CEBF6}"/>
    <hyperlink ref="W66501" r:id="rId33197" display="Privacy Notice" xr:uid="{3F2D0E3E-8866-4221-A8B8-C6903819227D}"/>
    <hyperlink ref="W66503" r:id="rId33198" display="Privacy Notice" xr:uid="{0D09109C-F965-4DDF-BC4A-09FC9A89A5D6}"/>
    <hyperlink ref="W66505" r:id="rId33199" display="Privacy Notice" xr:uid="{DFCB3BAE-2DAD-4E5A-BE2A-0C67EBD4B00D}"/>
    <hyperlink ref="W66507" r:id="rId33200" display="Privacy Notice" xr:uid="{7430DD52-F7DB-4D9A-B3B5-097DE5EB6B15}"/>
    <hyperlink ref="W66509" r:id="rId33201" display="Privacy Notice" xr:uid="{C94EDD18-4DF1-49F4-9D5A-963D84575C47}"/>
    <hyperlink ref="W66511" r:id="rId33202" display="Privacy Notice" xr:uid="{DCBA3517-ED98-4109-A56B-11EFEA603D8A}"/>
    <hyperlink ref="W66513" r:id="rId33203" display="Privacy Notice" xr:uid="{112A6104-C479-4772-A47E-655A88669A18}"/>
    <hyperlink ref="W66515" r:id="rId33204" display="Privacy Notice" xr:uid="{B4A5122A-5FB5-4F36-AAD5-C0E3CC9442CC}"/>
    <hyperlink ref="W66517" r:id="rId33205" display="Privacy Notice" xr:uid="{9B346304-5D97-4ACB-B11C-8DF4144E9446}"/>
    <hyperlink ref="W66519" r:id="rId33206" display="Privacy Notice" xr:uid="{E9760FA7-750C-4265-BAE1-F33D5E6E498A}"/>
    <hyperlink ref="W66521" r:id="rId33207" display="Privacy Notice" xr:uid="{EB0F998F-B724-4D9E-8B52-543F0942D751}"/>
    <hyperlink ref="W66523" r:id="rId33208" display="Privacy Notice" xr:uid="{F9F3E37F-10EB-4C0D-A3E7-594CB6E9F7FE}"/>
    <hyperlink ref="W66525" r:id="rId33209" display="Privacy Notice" xr:uid="{6B3471B0-F059-491B-8F13-6FAFCFD42AA9}"/>
    <hyperlink ref="W66527" r:id="rId33210" display="Privacy Notice" xr:uid="{42E6E76D-DF19-411D-BCE7-C158969003A2}"/>
    <hyperlink ref="W66529" r:id="rId33211" display="Privacy Notice" xr:uid="{94C44420-8AC1-4C60-A6ED-08D61643694D}"/>
    <hyperlink ref="W66531" r:id="rId33212" display="Privacy Notice" xr:uid="{1F73DE4D-0582-42EC-A4D8-581BD907A845}"/>
    <hyperlink ref="W66533" r:id="rId33213" display="Privacy Notice" xr:uid="{749DE7F6-A3D8-478B-BA21-76EFE12469E1}"/>
    <hyperlink ref="W66535" r:id="rId33214" display="Privacy Notice" xr:uid="{0650F885-FED0-4908-B09E-A35C59ACEBB9}"/>
    <hyperlink ref="W66537" r:id="rId33215" display="Privacy Notice" xr:uid="{969C34FD-8369-4E9E-8657-3790B1A5C725}"/>
    <hyperlink ref="W66539" r:id="rId33216" display="Privacy Notice" xr:uid="{8CF0386B-78F0-4F44-8C59-6C8A44892936}"/>
    <hyperlink ref="W66541" r:id="rId33217" display="Privacy Notice" xr:uid="{2E7E9FF7-AA9C-4DD7-9298-F3ED6D8C85E2}"/>
    <hyperlink ref="W66543" r:id="rId33218" display="Privacy Notice" xr:uid="{BAD35FCF-31A3-4AF0-BE7B-3A0FF1E58DC5}"/>
    <hyperlink ref="W66545" r:id="rId33219" display="Privacy Notice" xr:uid="{14B90E90-447A-4130-B898-DD6FD7B472FD}"/>
    <hyperlink ref="W66547" r:id="rId33220" display="Privacy Notice" xr:uid="{0289317A-F2DD-4AA4-9C15-3045467B5C22}"/>
    <hyperlink ref="W66549" r:id="rId33221" display="Privacy Notice" xr:uid="{7DF070A6-DC18-47E3-8A12-D21F0FF45267}"/>
    <hyperlink ref="W66551" r:id="rId33222" display="Privacy Notice" xr:uid="{7716DEF3-1982-42F8-BAF6-70D340575A4F}"/>
    <hyperlink ref="W66553" r:id="rId33223" display="Privacy Notice" xr:uid="{B2ADEBEA-9578-4045-B802-7A56207EBC62}"/>
    <hyperlink ref="W66555" r:id="rId33224" display="Privacy Notice" xr:uid="{2B1FCA30-83D0-48D5-8267-8A21B6DF0BF9}"/>
    <hyperlink ref="W66557" r:id="rId33225" display="Privacy Notice" xr:uid="{09180F81-5590-42E7-A6D1-553E1D671B07}"/>
    <hyperlink ref="W66559" r:id="rId33226" display="Privacy Notice" xr:uid="{48465F5D-646A-414F-BC63-BA4F1B4A9831}"/>
    <hyperlink ref="W66561" r:id="rId33227" display="Privacy Notice" xr:uid="{2199A22A-A69C-4FC7-A883-E07349FEBAED}"/>
    <hyperlink ref="W66563" r:id="rId33228" display="Privacy Notice" xr:uid="{20F8E5B3-9094-4259-AFEF-D08353AF7068}"/>
    <hyperlink ref="W66565" r:id="rId33229" display="Privacy Notice" xr:uid="{B7A150B4-1C88-4F3B-A3D1-306B74C0C370}"/>
    <hyperlink ref="W66567" r:id="rId33230" display="Privacy Notice" xr:uid="{70940231-FEBD-4E7B-823B-A810517DA425}"/>
    <hyperlink ref="W66569" r:id="rId33231" display="Privacy Notice" xr:uid="{1D0DB01E-F536-4AB4-9C94-00046EB30509}"/>
    <hyperlink ref="W66571" r:id="rId33232" display="Privacy Notice" xr:uid="{17BD9DB6-EEF7-4087-9DC1-B7A5CF678E41}"/>
    <hyperlink ref="W66573" r:id="rId33233" display="Privacy Notice" xr:uid="{E4F089AF-F24D-4324-A658-24269DDED49C}"/>
    <hyperlink ref="W66575" r:id="rId33234" display="Privacy Notice" xr:uid="{A435B1FD-FEA9-4118-AE61-270DD984C003}"/>
    <hyperlink ref="W66577" r:id="rId33235" display="Privacy Notice" xr:uid="{BA66ADBD-B79C-42BE-AAE0-FD4FF110CC9E}"/>
    <hyperlink ref="W66579" r:id="rId33236" display="Privacy Notice" xr:uid="{4C88965A-5FB5-473D-82BE-D780C2D59D5C}"/>
    <hyperlink ref="W66581" r:id="rId33237" display="Privacy Notice" xr:uid="{9BB01B7D-72C3-4A50-9E80-C450855E53E9}"/>
    <hyperlink ref="W66583" r:id="rId33238" display="Privacy Notice" xr:uid="{792FF2AF-5397-413E-8EB9-4E2CBFFDC3AB}"/>
    <hyperlink ref="W66585" r:id="rId33239" display="Privacy Notice" xr:uid="{E481A78F-2AFA-4F3C-93FD-AC1463967A25}"/>
    <hyperlink ref="W66587" r:id="rId33240" display="Privacy Notice" xr:uid="{45960F0F-D3DC-4698-A7B1-E47F2552F097}"/>
    <hyperlink ref="W66589" r:id="rId33241" display="Privacy Notice" xr:uid="{036EAB2F-15B4-46C9-96B9-11E8122E0EFB}"/>
    <hyperlink ref="W66591" r:id="rId33242" display="Privacy Notice" xr:uid="{0DD885C1-48CF-4BB4-9013-1928110C543A}"/>
    <hyperlink ref="W66593" r:id="rId33243" display="Privacy Notice" xr:uid="{BF6919CE-552C-41F3-9A4B-569C229F68DD}"/>
    <hyperlink ref="W66595" r:id="rId33244" display="Privacy Notice" xr:uid="{45CF585E-1492-48A9-B52D-F21596DF8D1F}"/>
    <hyperlink ref="W66597" r:id="rId33245" display="Privacy Notice" xr:uid="{F0672AF9-1B46-46F5-8862-9DC953451010}"/>
    <hyperlink ref="W66599" r:id="rId33246" display="Privacy Notice" xr:uid="{7A257E05-BCE2-45B1-8324-6CBD4266C03B}"/>
    <hyperlink ref="W66601" r:id="rId33247" display="Privacy Notice" xr:uid="{D6543307-0959-4AF2-846F-51EDF34E3B0E}"/>
    <hyperlink ref="W66603" r:id="rId33248" display="Privacy Notice" xr:uid="{8C02A3A2-F658-41A3-95F7-EFF0F525E2DA}"/>
    <hyperlink ref="W66605" r:id="rId33249" display="Privacy Notice" xr:uid="{6207FA54-C650-467C-BD01-7441DCFF695D}"/>
    <hyperlink ref="W66607" r:id="rId33250" display="Privacy Notice" xr:uid="{EFF82724-4CF7-40CE-83D6-699CCB421D00}"/>
    <hyperlink ref="W66609" r:id="rId33251" display="Privacy Notice" xr:uid="{163F66E2-F1F1-41A1-8A87-80B18DA00427}"/>
    <hyperlink ref="W66611" r:id="rId33252" display="Privacy Notice" xr:uid="{C6C4FCD9-E2BE-4ABA-ADF1-EE8F3ECF262A}"/>
    <hyperlink ref="W66613" r:id="rId33253" display="Privacy Notice" xr:uid="{CD3A9F5F-D92D-46F1-930E-59EF2561968C}"/>
    <hyperlink ref="W66615" r:id="rId33254" display="Privacy Notice" xr:uid="{4A46282B-4959-4100-B367-86D43F52736E}"/>
    <hyperlink ref="W66617" r:id="rId33255" display="Privacy Notice" xr:uid="{B8CA40A7-4352-4AD1-8277-D5D4839D1A81}"/>
    <hyperlink ref="W66619" r:id="rId33256" display="Privacy Notice" xr:uid="{4812E9F4-9253-49B5-8466-C7ABB8B39ED4}"/>
    <hyperlink ref="W66621" r:id="rId33257" display="Privacy Notice" xr:uid="{85FBD45F-102B-4F35-88FD-B8DD5F772457}"/>
    <hyperlink ref="W66623" r:id="rId33258" display="Privacy Notice" xr:uid="{CDA94619-B56F-4B7C-8408-5F897F8E7346}"/>
    <hyperlink ref="W66625" r:id="rId33259" display="Privacy Notice" xr:uid="{10F98386-D1B0-4E50-ABAC-91C2D8ABA097}"/>
    <hyperlink ref="W66627" r:id="rId33260" display="Privacy Notice" xr:uid="{2BFB475A-9043-43FC-8D3E-30B4C5DF4E3E}"/>
    <hyperlink ref="W66629" r:id="rId33261" display="Privacy Notice" xr:uid="{9AFB15B1-B866-4C83-B7BF-B4D88600410A}"/>
    <hyperlink ref="W66631" r:id="rId33262" display="Privacy Notice" xr:uid="{0ECD7141-F402-46A4-9198-043D36C337C6}"/>
    <hyperlink ref="W66633" r:id="rId33263" display="Privacy Notice" xr:uid="{2E5EE009-116E-4D77-8F08-78EBA8F4ED9E}"/>
    <hyperlink ref="W66635" r:id="rId33264" display="Privacy Notice" xr:uid="{85075E2A-1F1F-4895-9336-BCDCD8ED2EA3}"/>
    <hyperlink ref="W66637" r:id="rId33265" display="Privacy Notice" xr:uid="{159E3B7C-A478-4A03-8174-39DC8BD4BCF0}"/>
    <hyperlink ref="W66639" r:id="rId33266" display="Privacy Notice" xr:uid="{DC4E9748-579A-422D-A021-F120C5C084BC}"/>
    <hyperlink ref="W66641" r:id="rId33267" display="Privacy Notice" xr:uid="{45B0763A-1351-49C0-9AE5-41946EF08D22}"/>
    <hyperlink ref="W66643" r:id="rId33268" display="Privacy Notice" xr:uid="{13513548-49E0-4128-8BD4-BDF03869ED7F}"/>
    <hyperlink ref="W66645" r:id="rId33269" display="Privacy Notice" xr:uid="{C6DE1846-4034-4FA1-9C03-5B61BC56ABF7}"/>
    <hyperlink ref="W66647" r:id="rId33270" display="Privacy Notice" xr:uid="{38977EB5-0847-4173-A49E-A42D8592D101}"/>
    <hyperlink ref="W66649" r:id="rId33271" display="Privacy Notice" xr:uid="{D3180516-CDC2-44FF-B900-4FE9538A4884}"/>
    <hyperlink ref="W66651" r:id="rId33272" display="Privacy Notice" xr:uid="{DF5EB922-AC8C-4449-8A4C-401D7A7E1C8B}"/>
    <hyperlink ref="W66653" r:id="rId33273" display="Privacy Notice" xr:uid="{EBCCDE97-CA15-49C8-8F9A-FD7B04E5140D}"/>
    <hyperlink ref="W66655" r:id="rId33274" display="Privacy Notice" xr:uid="{4023F366-344E-442E-9C63-0063AF8CE6C2}"/>
    <hyperlink ref="W66657" r:id="rId33275" display="Privacy Notice" xr:uid="{7639F50E-2CA7-4F33-9E25-9CE081E77A09}"/>
    <hyperlink ref="W66659" r:id="rId33276" display="Privacy Notice" xr:uid="{7859F55B-9775-49B9-B05F-EFEA4802BFC5}"/>
    <hyperlink ref="W66661" r:id="rId33277" display="Privacy Notice" xr:uid="{B3192C12-156F-4FE4-810E-52709E86476E}"/>
    <hyperlink ref="W66663" r:id="rId33278" display="Privacy Notice" xr:uid="{7D99606A-7C6F-4D0A-8A4D-4C398F3F2616}"/>
    <hyperlink ref="W66665" r:id="rId33279" display="Privacy Notice" xr:uid="{2E675C16-D6B7-4DBB-B1C0-B5DEA9BFE892}"/>
    <hyperlink ref="W66667" r:id="rId33280" display="Privacy Notice" xr:uid="{A1BA7E0E-2A2B-4EAC-AC84-1FD0C3EFB3C2}"/>
    <hyperlink ref="W66669" r:id="rId33281" display="Privacy Notice" xr:uid="{DBB31551-A7B4-4F50-BFF9-8476351F6EC7}"/>
    <hyperlink ref="W66671" r:id="rId33282" display="Privacy Notice" xr:uid="{B2600499-A376-4A99-B6D9-310D25070123}"/>
    <hyperlink ref="W66673" r:id="rId33283" display="Privacy Notice" xr:uid="{8B32B130-5EDC-4524-8FF8-431ECCB63954}"/>
    <hyperlink ref="W66675" r:id="rId33284" display="Privacy Notice" xr:uid="{09963DD9-8A52-43D8-B16B-A29A0BBDE5F0}"/>
    <hyperlink ref="W66677" r:id="rId33285" display="Privacy Notice" xr:uid="{B6BA5683-5B19-4FBD-A60E-72664FA72BC8}"/>
    <hyperlink ref="W66679" r:id="rId33286" display="Privacy Notice" xr:uid="{8B02797B-441A-433C-A515-EF089D0A74E3}"/>
    <hyperlink ref="W66681" r:id="rId33287" display="Privacy Notice" xr:uid="{3C7970FF-0703-491A-B234-AE1AE44F91D7}"/>
    <hyperlink ref="W66683" r:id="rId33288" display="Privacy Notice" xr:uid="{694D6321-BBE6-4784-A3EA-82AB5357B7C0}"/>
    <hyperlink ref="W66685" r:id="rId33289" display="Privacy Notice" xr:uid="{444906B7-4CE7-42EF-9B7B-B7F01E435C30}"/>
    <hyperlink ref="W66687" r:id="rId33290" display="Privacy Notice" xr:uid="{2F2484BA-BD1F-4051-AC8B-60A3BB20A819}"/>
    <hyperlink ref="W66689" r:id="rId33291" display="Privacy Notice" xr:uid="{D8D1BA00-B17A-4460-BBF9-7A987B39F130}"/>
    <hyperlink ref="W66691" r:id="rId33292" display="Privacy Notice" xr:uid="{F457D62F-B7D3-4729-AD9A-F22C881C8FC4}"/>
    <hyperlink ref="W66693" r:id="rId33293" display="Privacy Notice" xr:uid="{C95CA5DF-DCB2-460D-80EE-03844574D1D8}"/>
    <hyperlink ref="W66695" r:id="rId33294" display="Privacy Notice" xr:uid="{EB58DCB0-151C-4546-9C78-DBD71BB989FC}"/>
    <hyperlink ref="W66697" r:id="rId33295" display="Privacy Notice" xr:uid="{1650CAF4-7FE8-495B-ABFE-49EEF448949F}"/>
    <hyperlink ref="W66699" r:id="rId33296" display="Privacy Notice" xr:uid="{789F25C2-9B32-4E90-ADE9-42BEEF5B8AAE}"/>
    <hyperlink ref="W66701" r:id="rId33297" display="Privacy Notice" xr:uid="{AC51AB5E-4179-40DD-A757-69469159FA10}"/>
    <hyperlink ref="W66703" r:id="rId33298" display="Privacy Notice" xr:uid="{E1B286F0-5BBB-49AB-8B2C-9D08E9B3D214}"/>
    <hyperlink ref="W66705" r:id="rId33299" display="Privacy Notice" xr:uid="{C483B17A-E3E1-432C-BAC1-093E617D5786}"/>
    <hyperlink ref="W66707" r:id="rId33300" display="Privacy Notice" xr:uid="{9A160909-2DC8-4D79-80C0-417219AE4752}"/>
    <hyperlink ref="W66709" r:id="rId33301" display="Privacy Notice" xr:uid="{DA653B51-5508-479E-B981-F8363F43171C}"/>
    <hyperlink ref="W66711" r:id="rId33302" display="Privacy Notice" xr:uid="{0CAF90DA-AF69-4ADF-BFFD-0AD9414AC5EA}"/>
    <hyperlink ref="W66713" r:id="rId33303" display="Privacy Notice" xr:uid="{492482FD-8035-499A-B16B-DE79FBDB2488}"/>
    <hyperlink ref="W66715" r:id="rId33304" display="Privacy Notice" xr:uid="{6F873C0A-45CF-44BB-8B9A-02C02191F5A4}"/>
    <hyperlink ref="W66717" r:id="rId33305" display="Privacy Notice" xr:uid="{370DA3A0-A10C-4948-9A3B-32D901BAC52B}"/>
    <hyperlink ref="W66719" r:id="rId33306" display="Privacy Notice" xr:uid="{52E097BC-2DC9-4DEB-9192-DCA05A1876B5}"/>
    <hyperlink ref="W66721" r:id="rId33307" display="Privacy Notice" xr:uid="{734D0AD1-99FE-4F21-897D-C1CC4BFE930B}"/>
    <hyperlink ref="W66723" r:id="rId33308" display="Privacy Notice" xr:uid="{314F0D53-A36E-44EE-928B-7FD96D2EE63D}"/>
    <hyperlink ref="W66725" r:id="rId33309" display="Privacy Notice" xr:uid="{5221EAEC-C07E-4845-94D1-FE5F70404E56}"/>
    <hyperlink ref="W66727" r:id="rId33310" display="Privacy Notice" xr:uid="{AAEE5389-C3F4-4A38-9D35-21D3D84FC726}"/>
    <hyperlink ref="W66729" r:id="rId33311" display="Privacy Notice" xr:uid="{D4CB628E-A29C-439C-925B-A7511E28812C}"/>
    <hyperlink ref="W66731" r:id="rId33312" display="Privacy Notice" xr:uid="{5E643766-F6B4-4E75-9CCF-087096226BB7}"/>
    <hyperlink ref="W66733" r:id="rId33313" display="Privacy Notice" xr:uid="{89C2BE14-1B69-4DEB-800E-C87183A2E601}"/>
    <hyperlink ref="W66735" r:id="rId33314" display="Privacy Notice" xr:uid="{D248B2A4-AF93-4E09-9AD2-E87A3FA633AC}"/>
    <hyperlink ref="W66737" r:id="rId33315" display="Privacy Notice" xr:uid="{4557882F-4BE8-40E1-8A38-E827D7F23096}"/>
    <hyperlink ref="W66739" r:id="rId33316" display="Privacy Notice" xr:uid="{B6C53BB8-053B-447A-8D09-0A4AB240712A}"/>
    <hyperlink ref="W66741" r:id="rId33317" display="Privacy Notice" xr:uid="{2393F3F1-53D0-4169-959D-AC483CEE6CA4}"/>
    <hyperlink ref="W66743" r:id="rId33318" display="Privacy Notice" xr:uid="{18081E84-A2E0-4A6C-933A-6DE846381417}"/>
    <hyperlink ref="W66745" r:id="rId33319" display="Privacy Notice" xr:uid="{C646EA58-5947-47C1-A33B-BBE64FCA84AD}"/>
    <hyperlink ref="W66747" r:id="rId33320" display="Privacy Notice" xr:uid="{73E4469F-882B-403C-ABA5-314B827E3176}"/>
    <hyperlink ref="W66749" r:id="rId33321" display="Privacy Notice" xr:uid="{E8AC7A1E-CAEC-44F8-846C-32FD3F6DC50F}"/>
    <hyperlink ref="W66751" r:id="rId33322" display="Privacy Notice" xr:uid="{E466C85E-D4E3-4927-8B28-2FA632DF785E}"/>
    <hyperlink ref="W66753" r:id="rId33323" display="Privacy Notice" xr:uid="{09CBF492-DD24-4869-A7B2-758997A48ADF}"/>
    <hyperlink ref="W66755" r:id="rId33324" display="Privacy Notice" xr:uid="{05DAAC39-5782-41B4-9ACB-ABD8B67B7F16}"/>
    <hyperlink ref="W66757" r:id="rId33325" display="Privacy Notice" xr:uid="{A04B6400-D4EC-49BF-B601-E646C8275CBD}"/>
    <hyperlink ref="W66759" r:id="rId33326" display="Privacy Notice" xr:uid="{582D0362-E26E-4A08-8EF8-87208A44BAC2}"/>
    <hyperlink ref="W66761" r:id="rId33327" display="Privacy Notice" xr:uid="{9B5113C2-0289-46F3-9CDA-F35A6B26A3A1}"/>
    <hyperlink ref="W66763" r:id="rId33328" display="Privacy Notice" xr:uid="{5FCB80E0-F2FA-4CF7-9F8E-2FFAD8D5C39A}"/>
    <hyperlink ref="W66765" r:id="rId33329" display="Privacy Notice" xr:uid="{AB555064-D61E-4421-B3B7-AE0769A583AE}"/>
    <hyperlink ref="W66767" r:id="rId33330" display="Privacy Notice" xr:uid="{61C92EE4-B90B-4B10-83D0-2AE77AA909DD}"/>
    <hyperlink ref="W66769" r:id="rId33331" display="Privacy Notice" xr:uid="{4A838343-8F45-4824-8B88-AA5EE08AA798}"/>
    <hyperlink ref="W66771" r:id="rId33332" display="Privacy Notice" xr:uid="{A9BAB980-6961-4C7D-9795-B7E59E3E9F53}"/>
    <hyperlink ref="W66773" r:id="rId33333" display="Privacy Notice" xr:uid="{AC888C66-E6C6-4BCA-9FC5-ECBC186B5AAA}"/>
    <hyperlink ref="W66775" r:id="rId33334" display="Privacy Notice" xr:uid="{EA4DEAD7-55A8-4836-B66A-D2C5D395BAD6}"/>
    <hyperlink ref="W66777" r:id="rId33335" display="Privacy Notice" xr:uid="{1FE74FF1-724C-483B-B940-E64C87BD07E3}"/>
    <hyperlink ref="W66779" r:id="rId33336" display="Privacy Notice" xr:uid="{8D0C76D3-0926-4765-AAF2-7A48CCFCF790}"/>
    <hyperlink ref="W66781" r:id="rId33337" display="Privacy Notice" xr:uid="{DFF33E3A-0290-4A5E-A6AC-07A8B1989115}"/>
    <hyperlink ref="W66783" r:id="rId33338" display="Privacy Notice" xr:uid="{43328BAC-D550-47BF-8374-596980CC7456}"/>
    <hyperlink ref="W66785" r:id="rId33339" display="Privacy Notice" xr:uid="{8E52D8B6-65B5-4ED6-8B0F-02DF7E6FE3B5}"/>
    <hyperlink ref="W66787" r:id="rId33340" display="Privacy Notice" xr:uid="{26DF17E4-21B1-4D8E-A605-3CE6915AF9DB}"/>
    <hyperlink ref="W66789" r:id="rId33341" display="Privacy Notice" xr:uid="{148DD9ED-3681-4C81-8E25-A5F591F4476B}"/>
    <hyperlink ref="W66791" r:id="rId33342" display="Privacy Notice" xr:uid="{5FA842AB-AED7-4414-A7F1-F6FC626A048F}"/>
    <hyperlink ref="W66793" r:id="rId33343" display="Privacy Notice" xr:uid="{188B7B14-91F1-4A63-863A-5BE0216753E3}"/>
    <hyperlink ref="W66795" r:id="rId33344" display="Privacy Notice" xr:uid="{E2BD4BC3-C938-4467-A345-41EB89464466}"/>
    <hyperlink ref="W66797" r:id="rId33345" display="Privacy Notice" xr:uid="{4021295D-7D3C-4E81-8430-A18BC32C6A57}"/>
    <hyperlink ref="W66799" r:id="rId33346" display="Privacy Notice" xr:uid="{0C1E0EAC-AA0D-42C5-9F00-0CA4EACD982F}"/>
    <hyperlink ref="W66801" r:id="rId33347" display="Privacy Notice" xr:uid="{6FC45DF5-77BD-4087-A69C-A06BACE78CBC}"/>
    <hyperlink ref="W66803" r:id="rId33348" display="Privacy Notice" xr:uid="{E7260328-DC7B-4821-9A6F-0518B67249A9}"/>
    <hyperlink ref="W66805" r:id="rId33349" display="Privacy Notice" xr:uid="{6C547122-DAA3-4C75-887C-059C17320077}"/>
    <hyperlink ref="W66807" r:id="rId33350" display="Privacy Notice" xr:uid="{A3FDF6B1-23E0-46EF-A47A-131C5F639A79}"/>
    <hyperlink ref="W66809" r:id="rId33351" display="Privacy Notice" xr:uid="{CA9D7C4D-9A82-4175-985A-6CD3CB1EF96E}"/>
    <hyperlink ref="W66811" r:id="rId33352" display="Privacy Notice" xr:uid="{831BD3C6-C0F7-4B0B-9E71-DD0F31D28263}"/>
    <hyperlink ref="W66813" r:id="rId33353" display="Privacy Notice" xr:uid="{7AA217D1-651F-4A2E-945C-E6C8B9BC42E1}"/>
    <hyperlink ref="W66815" r:id="rId33354" display="Privacy Notice" xr:uid="{2053A423-2235-403E-BE39-D9DB91BCCE36}"/>
    <hyperlink ref="W66817" r:id="rId33355" display="Privacy Notice" xr:uid="{3C09B522-DE26-4D90-B0A1-3A27E782F803}"/>
    <hyperlink ref="W66819" r:id="rId33356" display="Privacy Notice" xr:uid="{54D3D907-B5CA-42D6-B86D-32A9F8D968A2}"/>
    <hyperlink ref="W66821" r:id="rId33357" display="Privacy Notice" xr:uid="{2C6FB2CE-C70C-41B4-BFCB-EA31E5B54937}"/>
    <hyperlink ref="W66823" r:id="rId33358" display="Privacy Notice" xr:uid="{0CC75888-0082-4DA8-94E1-904A0F2450FB}"/>
    <hyperlink ref="W66825" r:id="rId33359" display="Privacy Notice" xr:uid="{0564FF3B-27D2-4C63-8F0C-222AE0E5E3B1}"/>
    <hyperlink ref="W66827" r:id="rId33360" display="Privacy Notice" xr:uid="{784AC478-C7EE-4018-816D-16735F42B294}"/>
    <hyperlink ref="W66829" r:id="rId33361" display="Privacy Notice" xr:uid="{A30163D7-5E23-4C98-A261-3CA42A891E2C}"/>
    <hyperlink ref="W66831" r:id="rId33362" display="Privacy Notice" xr:uid="{A40EC336-1E58-4F19-8761-EED17FCB238F}"/>
    <hyperlink ref="W66833" r:id="rId33363" display="Privacy Notice" xr:uid="{13F7128D-018B-48A0-B553-4CA51436CCC3}"/>
    <hyperlink ref="W66835" r:id="rId33364" display="Privacy Notice" xr:uid="{1781D891-DC94-4F34-8217-C6EDDA947117}"/>
    <hyperlink ref="W66837" r:id="rId33365" display="Privacy Notice" xr:uid="{1B9DD450-4FC7-4157-B192-304691D9B2C2}"/>
    <hyperlink ref="W66839" r:id="rId33366" display="Privacy Notice" xr:uid="{D63EB05C-B69C-4EFE-8A6C-6C2EBB91D79C}"/>
    <hyperlink ref="W66841" r:id="rId33367" display="Privacy Notice" xr:uid="{5B966B63-8B36-4786-ADB2-4FB24485538A}"/>
    <hyperlink ref="W66843" r:id="rId33368" display="Privacy Notice" xr:uid="{47856EA4-A264-46A4-B37C-424106B33568}"/>
    <hyperlink ref="W66845" r:id="rId33369" display="Privacy Notice" xr:uid="{031BAE47-1E8C-464D-962B-311A8E25821D}"/>
    <hyperlink ref="W66847" r:id="rId33370" display="Privacy Notice" xr:uid="{0565D7BF-0C18-481D-ACF9-83C47619C0D4}"/>
    <hyperlink ref="W66849" r:id="rId33371" display="Privacy Notice" xr:uid="{3E26F291-FB07-4672-9D92-66E80251DF62}"/>
    <hyperlink ref="W66851" r:id="rId33372" display="Privacy Notice" xr:uid="{4D9D55E0-6D1D-466F-8EA7-887341267A9B}"/>
    <hyperlink ref="W66853" r:id="rId33373" display="Privacy Notice" xr:uid="{6A40B74F-192B-4398-B71C-BE30F21C6163}"/>
    <hyperlink ref="W66855" r:id="rId33374" display="Privacy Notice" xr:uid="{F74B12C2-663D-4C56-AA0C-1ACFB977A7DB}"/>
    <hyperlink ref="W66857" r:id="rId33375" display="Privacy Notice" xr:uid="{3627B052-6140-47E7-9C31-86E8D28C56E8}"/>
    <hyperlink ref="W66859" r:id="rId33376" display="Privacy Notice" xr:uid="{39E5AC3D-B9F0-4F41-9264-A949DA338198}"/>
    <hyperlink ref="W66861" r:id="rId33377" display="Privacy Notice" xr:uid="{050755B0-66D1-43C6-B553-F089F9CDEF6D}"/>
    <hyperlink ref="W66863" r:id="rId33378" display="Privacy Notice" xr:uid="{1C788198-835B-43C4-B4A3-D22DB54D5458}"/>
    <hyperlink ref="W66865" r:id="rId33379" display="Privacy Notice" xr:uid="{ED4D81EC-70CC-4389-A73A-0BA7F1D5B04E}"/>
    <hyperlink ref="W66867" r:id="rId33380" display="Privacy Notice" xr:uid="{6459B58A-BE3C-4DCB-A651-F91C4553F960}"/>
    <hyperlink ref="W66869" r:id="rId33381" display="Privacy Notice" xr:uid="{04171BDE-4BDC-465C-A127-81160081D0D2}"/>
    <hyperlink ref="W66871" r:id="rId33382" display="Privacy Notice" xr:uid="{BA391E89-247A-47EC-8C28-2F8B12482FEB}"/>
    <hyperlink ref="W66873" r:id="rId33383" display="Privacy Notice" xr:uid="{C80A5501-CDB9-4E08-A78C-4576B91A9E9F}"/>
    <hyperlink ref="W66875" r:id="rId33384" display="Privacy Notice" xr:uid="{1468406E-15F8-4CFB-A2D5-78E83CB926C2}"/>
    <hyperlink ref="W66877" r:id="rId33385" display="Privacy Notice" xr:uid="{2791312B-05EF-44EC-8005-A4D4A05DD475}"/>
    <hyperlink ref="W66879" r:id="rId33386" display="Privacy Notice" xr:uid="{BBD07985-8DD8-45B4-B2D6-D5D54C271C64}"/>
    <hyperlink ref="W66881" r:id="rId33387" display="Privacy Notice" xr:uid="{6AFEB871-344B-42CF-9E87-5A72E03B23D4}"/>
    <hyperlink ref="W66883" r:id="rId33388" display="Privacy Notice" xr:uid="{C85C0DB0-ED21-4C81-908E-88930BCA2C25}"/>
    <hyperlink ref="W66885" r:id="rId33389" display="Privacy Notice" xr:uid="{9A192483-AB61-472D-A8BA-C416331B8A16}"/>
    <hyperlink ref="W66887" r:id="rId33390" display="Privacy Notice" xr:uid="{9E5DDBA9-5C3A-4454-BF82-D588D7C3F43C}"/>
    <hyperlink ref="W66889" r:id="rId33391" display="Privacy Notice" xr:uid="{05BB9384-75E4-4E4E-AA8D-8851DA3C5724}"/>
    <hyperlink ref="W66891" r:id="rId33392" display="Privacy Notice" xr:uid="{A960B8A6-AB4F-44D5-9681-60AA70CB5C1B}"/>
    <hyperlink ref="W66893" r:id="rId33393" display="Privacy Notice" xr:uid="{C3D017E4-AE8B-4749-AAE7-8AF4B21A2E16}"/>
    <hyperlink ref="W66895" r:id="rId33394" display="Privacy Notice" xr:uid="{392E62BE-0257-4508-9CB4-87BEB459FB05}"/>
    <hyperlink ref="W66897" r:id="rId33395" display="Privacy Notice" xr:uid="{FC37FAD2-AC8C-4E95-86C9-8E986E557CA4}"/>
    <hyperlink ref="W66899" r:id="rId33396" display="Privacy Notice" xr:uid="{3D2266D9-F851-4EC8-86E7-9E1D82AD16DD}"/>
    <hyperlink ref="W66901" r:id="rId33397" display="Privacy Notice" xr:uid="{00A7C6F6-9C92-496C-9ACB-C00506B8C87F}"/>
    <hyperlink ref="W66903" r:id="rId33398" display="Privacy Notice" xr:uid="{A50E0FEE-D2AC-4781-A21A-D6F4A5812D17}"/>
    <hyperlink ref="W66905" r:id="rId33399" display="Privacy Notice" xr:uid="{28BC514C-C855-4665-947E-74BF9DE98885}"/>
    <hyperlink ref="W66907" r:id="rId33400" display="Privacy Notice" xr:uid="{56F36F7D-0A84-4F80-8E78-7E4388939410}"/>
    <hyperlink ref="W66909" r:id="rId33401" display="Privacy Notice" xr:uid="{D568DD80-ED7B-4012-B95A-989C883A8193}"/>
    <hyperlink ref="W66911" r:id="rId33402" display="Privacy Notice" xr:uid="{DC4F69FA-1CB0-4F1A-98A9-295108EB82CE}"/>
    <hyperlink ref="W66913" r:id="rId33403" display="Privacy Notice" xr:uid="{0E83268D-B5BE-4ED5-9877-46F0DE464FC4}"/>
    <hyperlink ref="W66915" r:id="rId33404" display="Privacy Notice" xr:uid="{373C0CD0-110F-4707-8A0F-A4559B69AB85}"/>
    <hyperlink ref="W66917" r:id="rId33405" display="Privacy Notice" xr:uid="{39DA9E8C-254B-4D22-BF1C-5B3003A104BA}"/>
    <hyperlink ref="W66919" r:id="rId33406" display="Privacy Notice" xr:uid="{D5CCA959-7429-4EFB-8DA2-9D10EC72DE4B}"/>
    <hyperlink ref="W66921" r:id="rId33407" display="Privacy Notice" xr:uid="{38DAD0A8-09F4-4951-AC4E-1D9A1666E7D0}"/>
    <hyperlink ref="W66923" r:id="rId33408" display="Privacy Notice" xr:uid="{5FA2019D-5470-4381-B93F-80DF76A29F56}"/>
    <hyperlink ref="W66925" r:id="rId33409" display="Privacy Notice" xr:uid="{F77A0DA2-C04A-46D0-A0FC-7AB05D7F76EA}"/>
    <hyperlink ref="W66927" r:id="rId33410" display="Privacy Notice" xr:uid="{8BD3A1F2-C815-4891-8413-412CBE5B01DD}"/>
    <hyperlink ref="W66929" r:id="rId33411" display="Privacy Notice" xr:uid="{4B500248-AB25-485F-A1D0-1C8EB61BEBA0}"/>
    <hyperlink ref="W66931" r:id="rId33412" display="Privacy Notice" xr:uid="{418AE028-5F79-4BB3-B8FA-0820DD16A669}"/>
    <hyperlink ref="W66933" r:id="rId33413" display="Privacy Notice" xr:uid="{9F4C03B5-3E0C-47D9-9CBA-E11995381E3E}"/>
    <hyperlink ref="W66935" r:id="rId33414" display="Privacy Notice" xr:uid="{54AD6ED5-D921-4245-AC83-4962B4A1C23E}"/>
    <hyperlink ref="W66937" r:id="rId33415" display="Privacy Notice" xr:uid="{99968104-0FE7-4158-BDFB-BE681624CFC4}"/>
    <hyperlink ref="W66939" r:id="rId33416" display="Privacy Notice" xr:uid="{87CF5CD4-FFCE-4394-8473-64163446B3A7}"/>
    <hyperlink ref="W66941" r:id="rId33417" display="Privacy Notice" xr:uid="{C446F776-963E-4A77-9BF4-9FB59F81F479}"/>
    <hyperlink ref="W66943" r:id="rId33418" display="Privacy Notice" xr:uid="{ECE5B3A9-1A65-4CEB-A1CA-950AD22A590A}"/>
    <hyperlink ref="W66945" r:id="rId33419" display="Privacy Notice" xr:uid="{A84E813F-0856-4FF4-9D0E-6BE73754E21A}"/>
    <hyperlink ref="W66947" r:id="rId33420" display="Privacy Notice" xr:uid="{279756FA-C042-441B-BF67-3D0FA76B85CF}"/>
    <hyperlink ref="W66949" r:id="rId33421" display="Privacy Notice" xr:uid="{4D9EED45-3613-4635-8A55-171A0330EC15}"/>
    <hyperlink ref="W66951" r:id="rId33422" display="Privacy Notice" xr:uid="{A713E7DC-C49D-4044-92B8-CE1B60ABBDA4}"/>
    <hyperlink ref="W66953" r:id="rId33423" display="Privacy Notice" xr:uid="{65883DB8-1368-4344-B182-67E8CC3EF7A0}"/>
    <hyperlink ref="W66955" r:id="rId33424" display="Privacy Notice" xr:uid="{3371955B-E305-4AE8-A09A-62F8FF59F704}"/>
    <hyperlink ref="W66957" r:id="rId33425" display="Privacy Notice" xr:uid="{6A821DB7-1A6A-4D5A-ABB3-70A6D139EA60}"/>
    <hyperlink ref="W66959" r:id="rId33426" display="Privacy Notice" xr:uid="{00F21E40-6555-4F41-87F0-7F56303BE847}"/>
    <hyperlink ref="W66961" r:id="rId33427" display="Privacy Notice" xr:uid="{32B4134E-E7AA-449F-9AFC-DBA1571D78A5}"/>
    <hyperlink ref="W66963" r:id="rId33428" display="Privacy Notice" xr:uid="{B959A9AD-504C-41F6-98AC-D078CF6C1A6C}"/>
    <hyperlink ref="W66965" r:id="rId33429" display="Privacy Notice" xr:uid="{CDEA1928-2EFF-48BC-ABB1-B646A8980628}"/>
    <hyperlink ref="W66967" r:id="rId33430" display="Privacy Notice" xr:uid="{62AF8CF2-F83A-46B8-9E68-38BFDCBB85E5}"/>
    <hyperlink ref="W66969" r:id="rId33431" display="Privacy Notice" xr:uid="{0364B299-0FD7-4F3A-A624-3058F5D3F967}"/>
    <hyperlink ref="W66971" r:id="rId33432" display="Privacy Notice" xr:uid="{32C85A7A-AC9F-46BA-AD4D-2E676DC77E39}"/>
    <hyperlink ref="W66973" r:id="rId33433" display="Privacy Notice" xr:uid="{0C717793-1195-4352-9A53-16903410DB87}"/>
    <hyperlink ref="W66975" r:id="rId33434" display="Privacy Notice" xr:uid="{A372C45E-C838-43E3-AE52-B722118B74F3}"/>
    <hyperlink ref="W66977" r:id="rId33435" display="Privacy Notice" xr:uid="{F51A8ADE-C4D3-4A2C-886F-F20F9F5760B5}"/>
    <hyperlink ref="W66979" r:id="rId33436" display="Privacy Notice" xr:uid="{A4673F96-69FF-4BC5-8543-E115C4CD51E9}"/>
    <hyperlink ref="W66981" r:id="rId33437" display="Privacy Notice" xr:uid="{7965E105-F5D0-4401-8C13-5C3A4B429624}"/>
    <hyperlink ref="W66983" r:id="rId33438" display="Privacy Notice" xr:uid="{2F448CA7-EAE7-4F28-BA31-F7E188182605}"/>
    <hyperlink ref="W66985" r:id="rId33439" display="Privacy Notice" xr:uid="{A9CED6EE-6764-4A92-A74B-17CDFD6B0CCE}"/>
    <hyperlink ref="W66987" r:id="rId33440" display="Privacy Notice" xr:uid="{2847B235-369E-42F0-858C-733C385EB3DB}"/>
    <hyperlink ref="W66989" r:id="rId33441" display="Privacy Notice" xr:uid="{99B4D669-BE97-4F4B-AE2F-02095C467D4A}"/>
    <hyperlink ref="W66991" r:id="rId33442" display="Privacy Notice" xr:uid="{5DEE2D33-B13F-4945-AC0F-5A2E8C780C3D}"/>
    <hyperlink ref="W66993" r:id="rId33443" display="Privacy Notice" xr:uid="{D5814CFC-2671-4121-B16A-6D8E11BC565C}"/>
    <hyperlink ref="W66995" r:id="rId33444" display="Privacy Notice" xr:uid="{E36DB7D4-92CF-40A0-90CF-801BCDBAB9D0}"/>
    <hyperlink ref="W66997" r:id="rId33445" display="Privacy Notice" xr:uid="{BBD2C003-0286-4AEE-A06D-F6F132BBF9AB}"/>
    <hyperlink ref="W66999" r:id="rId33446" display="Privacy Notice" xr:uid="{1F97EA78-C355-493A-84F6-F56024A099E8}"/>
    <hyperlink ref="W67001" r:id="rId33447" display="Privacy Notice" xr:uid="{3F520532-F592-45AE-96A2-03B19B8F6EBB}"/>
    <hyperlink ref="W67003" r:id="rId33448" display="Privacy Notice" xr:uid="{75836447-08EF-4939-BA02-EF6D5DE21CD8}"/>
    <hyperlink ref="W67005" r:id="rId33449" display="Privacy Notice" xr:uid="{ED1D8404-DD73-474C-AC44-FD9DB79C0AD9}"/>
    <hyperlink ref="W67007" r:id="rId33450" display="Privacy Notice" xr:uid="{742CF5C3-983A-4030-876F-44C77CF26638}"/>
    <hyperlink ref="W67009" r:id="rId33451" display="Privacy Notice" xr:uid="{F2391DB3-637B-40FF-BFDB-A0070FAF5F9D}"/>
    <hyperlink ref="W67011" r:id="rId33452" display="Privacy Notice" xr:uid="{43FB196E-0520-4FB5-ADB6-556073D8522E}"/>
    <hyperlink ref="W67013" r:id="rId33453" display="Privacy Notice" xr:uid="{3BE2CDBF-2E59-4320-B621-2CE987063615}"/>
    <hyperlink ref="W67015" r:id="rId33454" display="Privacy Notice" xr:uid="{8BFB14A9-6C62-4E31-A5EC-C690E9ADB659}"/>
    <hyperlink ref="W67017" r:id="rId33455" display="Privacy Notice" xr:uid="{5642916E-215A-4D97-946B-81E21BA2CAC0}"/>
    <hyperlink ref="W67019" r:id="rId33456" display="Privacy Notice" xr:uid="{81C37A62-14E9-43F4-AA85-2EB2988F042C}"/>
    <hyperlink ref="W67021" r:id="rId33457" display="Privacy Notice" xr:uid="{F221C61E-CC32-4D9C-A60A-43CC922D4FA3}"/>
    <hyperlink ref="W67023" r:id="rId33458" display="Privacy Notice" xr:uid="{80904308-935D-4E94-AC18-7E8F8576A693}"/>
    <hyperlink ref="W67025" r:id="rId33459" display="Privacy Notice" xr:uid="{976F3F5D-E954-49ED-8112-DEAD56EEE4C5}"/>
    <hyperlink ref="W67027" r:id="rId33460" display="Privacy Notice" xr:uid="{20C9D6E6-4BA3-43C7-9CFD-B8F13BFD52FC}"/>
    <hyperlink ref="W67029" r:id="rId33461" display="Privacy Notice" xr:uid="{70AF9B6D-52E5-425C-875C-084AE99E72B8}"/>
    <hyperlink ref="W67031" r:id="rId33462" display="Privacy Notice" xr:uid="{96D2924E-44E4-4B4C-81E4-F71F88273DEB}"/>
    <hyperlink ref="W67033" r:id="rId33463" display="Privacy Notice" xr:uid="{BB1DE3A5-E234-44E5-A952-2662DAD52CDB}"/>
    <hyperlink ref="W67035" r:id="rId33464" display="Privacy Notice" xr:uid="{F946152C-7014-4A76-AA57-BCCD64658ACC}"/>
    <hyperlink ref="W67037" r:id="rId33465" display="Privacy Notice" xr:uid="{E8BA2148-BD86-4C94-BC4A-D328DA0D0D27}"/>
    <hyperlink ref="W67039" r:id="rId33466" display="Privacy Notice" xr:uid="{FBCA4687-32E4-404E-BE54-D0088FB0E313}"/>
    <hyperlink ref="W67041" r:id="rId33467" display="Privacy Notice" xr:uid="{3DFACAE2-343B-4096-800A-1C93A5A0ECD6}"/>
    <hyperlink ref="W67043" r:id="rId33468" display="Privacy Notice" xr:uid="{506C11C8-F60A-4B5D-9BDB-215ADC2A445A}"/>
    <hyperlink ref="W67045" r:id="rId33469" display="Privacy Notice" xr:uid="{6A9FF58A-14F7-4AD6-AB94-2BF3E33C30DD}"/>
    <hyperlink ref="W67047" r:id="rId33470" display="Privacy Notice" xr:uid="{465D7BDD-CEF2-4549-8BF4-C5C79CF7285A}"/>
    <hyperlink ref="W67049" r:id="rId33471" display="Privacy Notice" xr:uid="{7F5D132E-BD93-4D39-BCE3-66A562D39987}"/>
    <hyperlink ref="W67051" r:id="rId33472" display="Privacy Notice" xr:uid="{54DD8174-B604-451C-999D-2FA88891BBA4}"/>
    <hyperlink ref="W67053" r:id="rId33473" display="Privacy Notice" xr:uid="{AC28F2A2-973A-4813-A0C6-18926433C521}"/>
    <hyperlink ref="W67055" r:id="rId33474" display="Privacy Notice" xr:uid="{CBD9EE6A-97D8-4ECA-8A91-AFB81480015C}"/>
    <hyperlink ref="W67057" r:id="rId33475" display="Privacy Notice" xr:uid="{2A9C28C0-C9E3-419E-9153-21CE79A36E54}"/>
    <hyperlink ref="W67059" r:id="rId33476" display="Privacy Notice" xr:uid="{64900475-8512-4E68-84C9-4EF2BEAF33ED}"/>
    <hyperlink ref="W67061" r:id="rId33477" display="Privacy Notice" xr:uid="{2983BB65-9839-48D1-A680-2BCA0DCF1EA6}"/>
    <hyperlink ref="W67063" r:id="rId33478" display="Privacy Notice" xr:uid="{37AEFF04-2B93-407D-965C-35E61CCE97DC}"/>
    <hyperlink ref="W67065" r:id="rId33479" display="Privacy Notice" xr:uid="{75352256-A4D4-4D92-BABD-50E4F0243CF1}"/>
    <hyperlink ref="W67067" r:id="rId33480" display="Privacy Notice" xr:uid="{56934ECD-F048-4ED3-AA74-D9B2D541D088}"/>
    <hyperlink ref="W67069" r:id="rId33481" display="Privacy Notice" xr:uid="{6A49B42F-6E53-476C-9CCF-8A5265952921}"/>
    <hyperlink ref="W67071" r:id="rId33482" display="Privacy Notice" xr:uid="{3FFB1897-3426-4DDF-A687-B8D06AB811B7}"/>
    <hyperlink ref="W67073" r:id="rId33483" display="Privacy Notice" xr:uid="{FF42E7EC-A217-498E-9492-BE4F9240DA16}"/>
    <hyperlink ref="W67075" r:id="rId33484" display="Privacy Notice" xr:uid="{C5D140A2-1501-4D45-9260-A58278B8DF9F}"/>
    <hyperlink ref="W67077" r:id="rId33485" display="Privacy Notice" xr:uid="{F23BA2E5-2566-4DAA-B5C9-FA4C59B675CB}"/>
    <hyperlink ref="W67079" r:id="rId33486" display="Privacy Notice" xr:uid="{3A68F9D6-FFD8-471C-8831-E81095C24516}"/>
    <hyperlink ref="W67081" r:id="rId33487" display="Privacy Notice" xr:uid="{7F9B59D1-76A0-43F5-818D-BE05134F392C}"/>
    <hyperlink ref="W67083" r:id="rId33488" display="Privacy Notice" xr:uid="{6F4F1093-BCE4-440E-A3A9-34C8F772102C}"/>
    <hyperlink ref="W67085" r:id="rId33489" display="Privacy Notice" xr:uid="{4B6F7A3C-8ACF-4ADC-9E19-54755B28E03E}"/>
    <hyperlink ref="W67087" r:id="rId33490" display="Privacy Notice" xr:uid="{371ED900-3FD2-49A9-B570-B0E46E3826C9}"/>
    <hyperlink ref="W67089" r:id="rId33491" display="Privacy Notice" xr:uid="{5DF89CAF-0A78-4FC6-BD75-52C17C857A31}"/>
    <hyperlink ref="W67091" r:id="rId33492" display="Privacy Notice" xr:uid="{CCDEA32A-E71E-4408-9D75-6F20BD3D2831}"/>
    <hyperlink ref="W67093" r:id="rId33493" display="Privacy Notice" xr:uid="{16F13B9D-2793-47E2-B035-1E7DB4943A0F}"/>
    <hyperlink ref="W67095" r:id="rId33494" display="Privacy Notice" xr:uid="{A95968DC-2AEC-47C5-895D-0AAC62467FAD}"/>
    <hyperlink ref="W67097" r:id="rId33495" display="Privacy Notice" xr:uid="{16C455B5-5464-448E-9156-A2C9AB41D2A5}"/>
    <hyperlink ref="W67099" r:id="rId33496" display="Privacy Notice" xr:uid="{60D42AA1-0C6A-4B2D-9680-75D5CE21B17C}"/>
    <hyperlink ref="W67101" r:id="rId33497" display="Privacy Notice" xr:uid="{463C1D3E-F688-478D-B8A8-C4F1F0AF48C2}"/>
    <hyperlink ref="W67103" r:id="rId33498" display="Privacy Notice" xr:uid="{220A6EBD-892C-4882-BA4E-C2FAFD823291}"/>
    <hyperlink ref="W67105" r:id="rId33499" display="Privacy Notice" xr:uid="{3BDAFE51-BA96-4BA5-8A52-7AE81A96C1E1}"/>
    <hyperlink ref="W67107" r:id="rId33500" display="Privacy Notice" xr:uid="{866EAC2B-374D-4835-9E4C-04C5A6D0F548}"/>
    <hyperlink ref="W67109" r:id="rId33501" display="Privacy Notice" xr:uid="{B3B21403-409A-42B9-B0A2-8A7AB0C96F31}"/>
    <hyperlink ref="W67111" r:id="rId33502" display="Privacy Notice" xr:uid="{EA0DBDBE-EB7C-45A1-80C9-63503CA40CA7}"/>
    <hyperlink ref="W67113" r:id="rId33503" display="Privacy Notice" xr:uid="{BF69EECF-93B3-4619-B99B-63176DB9F703}"/>
    <hyperlink ref="W67115" r:id="rId33504" display="Privacy Notice" xr:uid="{30ABD54D-A1D4-4D33-B3C4-9BCA415831CC}"/>
    <hyperlink ref="W67117" r:id="rId33505" display="Privacy Notice" xr:uid="{42C620A0-E640-4961-9DBE-AAB04006E523}"/>
    <hyperlink ref="W67119" r:id="rId33506" display="Privacy Notice" xr:uid="{960765E7-6A79-4030-9E1E-08DE2822BEB5}"/>
    <hyperlink ref="W67121" r:id="rId33507" display="Privacy Notice" xr:uid="{66B979C4-634B-448C-85D5-8BC9712B30F5}"/>
    <hyperlink ref="W67123" r:id="rId33508" display="Privacy Notice" xr:uid="{0D23622C-DC03-43CE-8EA2-66D97393E185}"/>
    <hyperlink ref="W67125" r:id="rId33509" display="Privacy Notice" xr:uid="{B21256C7-1E0F-4AEA-977D-7AAC850ADC11}"/>
    <hyperlink ref="W67127" r:id="rId33510" display="Privacy Notice" xr:uid="{A372F941-51C2-40FF-B700-DC96C7CC96D1}"/>
    <hyperlink ref="W67129" r:id="rId33511" display="Privacy Notice" xr:uid="{F52B92FA-0ECB-4AAB-9E0F-083240E13B4E}"/>
    <hyperlink ref="W67131" r:id="rId33512" display="Privacy Notice" xr:uid="{CB99F313-9828-457E-B2CF-12944F2E2B18}"/>
    <hyperlink ref="W67133" r:id="rId33513" display="Privacy Notice" xr:uid="{E1C908C6-0C9F-4433-8F33-A289C9D7B817}"/>
    <hyperlink ref="W67135" r:id="rId33514" display="Privacy Notice" xr:uid="{100D59E4-B7E7-4987-B854-B9A405649973}"/>
    <hyperlink ref="W67137" r:id="rId33515" display="Privacy Notice" xr:uid="{11C25782-C3B3-401D-9DC8-52EE6294A26A}"/>
    <hyperlink ref="W67139" r:id="rId33516" display="Privacy Notice" xr:uid="{E98D2E11-ECAD-41C1-ADEA-8454CABC9AD2}"/>
    <hyperlink ref="W67141" r:id="rId33517" display="Privacy Notice" xr:uid="{3266EA2C-AAF8-4F34-BA80-B9685A09867D}"/>
    <hyperlink ref="W67143" r:id="rId33518" display="Privacy Notice" xr:uid="{2A8FDE96-BC86-4657-8E51-A8314B18C5F0}"/>
    <hyperlink ref="W67145" r:id="rId33519" display="Privacy Notice" xr:uid="{1A8DBB40-6B0F-4485-88CD-95991F219067}"/>
    <hyperlink ref="W67147" r:id="rId33520" display="Privacy Notice" xr:uid="{7A0AE0CC-90EF-4021-B17F-3485097C7835}"/>
    <hyperlink ref="W67149" r:id="rId33521" display="Privacy Notice" xr:uid="{6007F8D2-E75F-4FAD-BC29-F4DE3495673B}"/>
    <hyperlink ref="W67151" r:id="rId33522" display="Privacy Notice" xr:uid="{9E53385D-6EEE-4EFC-8F2F-E5AB5FE4BE13}"/>
    <hyperlink ref="W67153" r:id="rId33523" display="Privacy Notice" xr:uid="{726A3630-457C-4B42-9B13-8C055EBD0B4E}"/>
    <hyperlink ref="W67155" r:id="rId33524" display="Privacy Notice" xr:uid="{594452DE-E5A3-4128-89E9-0D7899461554}"/>
    <hyperlink ref="W67157" r:id="rId33525" display="Privacy Notice" xr:uid="{B3B84039-5BBA-4618-A27A-F97C045DD2F7}"/>
    <hyperlink ref="W67159" r:id="rId33526" display="Privacy Notice" xr:uid="{FC201B8C-0CA2-4F27-87AB-6F3E353EA1BF}"/>
    <hyperlink ref="W67161" r:id="rId33527" display="Privacy Notice" xr:uid="{2796BF31-5C26-48F5-BCAE-B84986BAA605}"/>
    <hyperlink ref="W67163" r:id="rId33528" display="Privacy Notice" xr:uid="{FA21F148-43F8-403A-9F03-4C3D68544811}"/>
    <hyperlink ref="W67165" r:id="rId33529" display="Privacy Notice" xr:uid="{21E0F58D-4499-4702-AA1B-D2CF0D3352E0}"/>
    <hyperlink ref="W67167" r:id="rId33530" display="Privacy Notice" xr:uid="{6506570C-9344-4DFF-899D-4F5F877D37A8}"/>
    <hyperlink ref="W67169" r:id="rId33531" display="Privacy Notice" xr:uid="{B8F706F4-00CC-4B2A-A653-74457F8EDF87}"/>
    <hyperlink ref="W67171" r:id="rId33532" display="Privacy Notice" xr:uid="{8454D07B-F3C3-4F8E-AD4A-B3AB21D1A7D4}"/>
    <hyperlink ref="W67173" r:id="rId33533" display="Privacy Notice" xr:uid="{1125F37E-F93F-414C-B449-3EEDF52BE694}"/>
    <hyperlink ref="W67175" r:id="rId33534" display="Privacy Notice" xr:uid="{724C6805-5010-4F06-B7F7-5C48913A52DB}"/>
    <hyperlink ref="W67177" r:id="rId33535" display="Privacy Notice" xr:uid="{3DE7AE96-B115-4F84-BE86-7F1B106E61CE}"/>
    <hyperlink ref="W67179" r:id="rId33536" display="Privacy Notice" xr:uid="{0B0C5871-8E8B-4749-982F-E2C6321C91FB}"/>
    <hyperlink ref="W67181" r:id="rId33537" display="Privacy Notice" xr:uid="{E93AAEE8-7AED-472D-84B5-F7E2D32C3FE9}"/>
    <hyperlink ref="W67183" r:id="rId33538" display="Privacy Notice" xr:uid="{C5C62F93-3782-4448-A0F0-CDC3307E9126}"/>
    <hyperlink ref="W67185" r:id="rId33539" display="Privacy Notice" xr:uid="{857B8018-6484-4DBD-ACB0-FC6DD0162E5A}"/>
    <hyperlink ref="W67187" r:id="rId33540" display="Privacy Notice" xr:uid="{9E1AE9E3-4322-4D8C-BDA4-3D9AA56F5303}"/>
    <hyperlink ref="W67189" r:id="rId33541" display="Privacy Notice" xr:uid="{24A89413-DCDE-4135-89BB-C68E124CE136}"/>
    <hyperlink ref="W67191" r:id="rId33542" display="Privacy Notice" xr:uid="{AFE84DB5-CCB2-4D7F-8541-0B06423F594B}"/>
    <hyperlink ref="W67193" r:id="rId33543" display="Privacy Notice" xr:uid="{67FD4905-97B1-4DD7-AECD-2385C63A05B2}"/>
    <hyperlink ref="W67195" r:id="rId33544" display="Privacy Notice" xr:uid="{227F8ADA-4526-4E59-9106-C858244867E0}"/>
    <hyperlink ref="W67197" r:id="rId33545" display="Privacy Notice" xr:uid="{F8A25F3B-8B56-42A4-96CD-52170F11A51B}"/>
    <hyperlink ref="W67199" r:id="rId33546" display="Privacy Notice" xr:uid="{B593A02F-8896-47AC-81FF-C0E770898E20}"/>
    <hyperlink ref="W67201" r:id="rId33547" display="Privacy Notice" xr:uid="{C722F762-4C80-4DEB-914C-C6463A0B6A33}"/>
    <hyperlink ref="W67203" r:id="rId33548" display="Privacy Notice" xr:uid="{E7371961-E51E-433C-B4F5-BD7593952E62}"/>
    <hyperlink ref="W67205" r:id="rId33549" display="Privacy Notice" xr:uid="{88217C1C-02FC-49AD-99F3-E28FDADF2C8B}"/>
    <hyperlink ref="W67207" r:id="rId33550" display="Privacy Notice" xr:uid="{EE64249D-3081-4047-8D54-B7388B5F05A8}"/>
    <hyperlink ref="W67209" r:id="rId33551" display="Privacy Notice" xr:uid="{DB4FCA81-6AFE-440F-B12E-47BE96A817CC}"/>
    <hyperlink ref="W67211" r:id="rId33552" display="Privacy Notice" xr:uid="{744256E4-5D9A-4021-9C74-DDCD38F2F3E2}"/>
    <hyperlink ref="W67213" r:id="rId33553" display="Privacy Notice" xr:uid="{FBB0E03F-3E1E-4776-81D1-7A0D30B548F9}"/>
    <hyperlink ref="W67215" r:id="rId33554" display="Privacy Notice" xr:uid="{F9AAACF5-369D-48C7-B90F-B234E46CF89F}"/>
    <hyperlink ref="W67217" r:id="rId33555" display="Privacy Notice" xr:uid="{7012283A-912F-4994-9CD7-EC37FA219F23}"/>
    <hyperlink ref="W67219" r:id="rId33556" display="Privacy Notice" xr:uid="{A3F12133-D2B6-4967-AA2E-858FC6D6B350}"/>
    <hyperlink ref="W67221" r:id="rId33557" display="Privacy Notice" xr:uid="{53413E0E-C42C-437C-9C08-55DDB1439847}"/>
    <hyperlink ref="W67223" r:id="rId33558" display="Privacy Notice" xr:uid="{E7BB3AAC-0759-42EE-B270-8179700950A8}"/>
    <hyperlink ref="W67225" r:id="rId33559" display="Privacy Notice" xr:uid="{B8D97754-B935-4AA9-BFEF-26D23BBFB8C6}"/>
    <hyperlink ref="W67227" r:id="rId33560" display="Privacy Notice" xr:uid="{B6915378-5016-4B7C-B5D6-547A9D18278A}"/>
    <hyperlink ref="W67229" r:id="rId33561" display="Privacy Notice" xr:uid="{23DAC57F-A476-402C-88F0-F83E5B9061BF}"/>
    <hyperlink ref="W67231" r:id="rId33562" display="Privacy Notice" xr:uid="{68522502-90B7-48DB-96B1-852FE7ABC917}"/>
    <hyperlink ref="W67233" r:id="rId33563" display="Privacy Notice" xr:uid="{42163878-F405-4789-89B3-83634B2E8F82}"/>
    <hyperlink ref="W67235" r:id="rId33564" display="Privacy Notice" xr:uid="{3E7C5F93-A83F-441E-B3CB-769B4B1038FB}"/>
    <hyperlink ref="W67237" r:id="rId33565" display="Privacy Notice" xr:uid="{A1AD7EF4-4B4F-4008-B083-C8A7B2CE48C4}"/>
    <hyperlink ref="W67239" r:id="rId33566" display="Privacy Notice" xr:uid="{D64ABDE6-EA5D-4A23-A195-F0EA51BFBFE4}"/>
    <hyperlink ref="W67241" r:id="rId33567" display="Privacy Notice" xr:uid="{3D5BD5FA-C17A-4682-9C7F-7C6AEA968CE7}"/>
    <hyperlink ref="W67243" r:id="rId33568" display="Privacy Notice" xr:uid="{50EB0B61-EDE2-48E0-8CDE-3B5550260C23}"/>
    <hyperlink ref="W67245" r:id="rId33569" display="Privacy Notice" xr:uid="{C6720CD6-9377-4AFA-B7F3-39C0997BBDD0}"/>
    <hyperlink ref="W67247" r:id="rId33570" display="Privacy Notice" xr:uid="{9D060176-F2DD-4CE3-8045-94A619916496}"/>
    <hyperlink ref="W67249" r:id="rId33571" display="Privacy Notice" xr:uid="{762DEB3A-23FD-48BA-87EA-1A4F4B060542}"/>
    <hyperlink ref="W67251" r:id="rId33572" display="Privacy Notice" xr:uid="{D9F29520-9468-4618-B6DD-A9D7EF3FA7E9}"/>
    <hyperlink ref="W67253" r:id="rId33573" display="Privacy Notice" xr:uid="{3F82CE2A-1F74-4EAB-894F-7606014CFB64}"/>
    <hyperlink ref="W67255" r:id="rId33574" display="Privacy Notice" xr:uid="{11E1C861-6758-4724-8088-7F306DAEE961}"/>
    <hyperlink ref="W67257" r:id="rId33575" display="Privacy Notice" xr:uid="{D376FD32-5A13-45C4-AA84-93AE15FB0251}"/>
    <hyperlink ref="W67259" r:id="rId33576" display="Privacy Notice" xr:uid="{A08324A9-C507-4AC4-881E-786908E15E9A}"/>
    <hyperlink ref="W67261" r:id="rId33577" display="Privacy Notice" xr:uid="{918E718B-FB1A-4F75-ADA1-5A320B4BD3B8}"/>
    <hyperlink ref="W67263" r:id="rId33578" display="Privacy Notice" xr:uid="{3E291345-62AA-4D0E-97C3-B74288666FA6}"/>
    <hyperlink ref="W67265" r:id="rId33579" display="Privacy Notice" xr:uid="{68842FEA-23D8-4014-9DC6-93579A466EEB}"/>
    <hyperlink ref="W67267" r:id="rId33580" display="Privacy Notice" xr:uid="{B3AC4F47-9579-4801-ABD2-38DCC9CDFA33}"/>
    <hyperlink ref="W67269" r:id="rId33581" display="Privacy Notice" xr:uid="{200445B0-A61A-469B-9D3D-82F2B2892E88}"/>
    <hyperlink ref="W67271" r:id="rId33582" display="Privacy Notice" xr:uid="{B9005F6C-F642-46BF-B2B9-A762DCA1F6BD}"/>
    <hyperlink ref="W67273" r:id="rId33583" display="Privacy Notice" xr:uid="{77AB53A6-2B8E-480F-ABB5-44009B8DCB9F}"/>
    <hyperlink ref="W67275" r:id="rId33584" display="Privacy Notice" xr:uid="{421635B6-F7CA-4389-9F3B-FFF05F4B0727}"/>
    <hyperlink ref="W67277" r:id="rId33585" display="Privacy Notice" xr:uid="{6EAC0788-C2C9-4B55-AB25-076AD9FCB126}"/>
    <hyperlink ref="W67279" r:id="rId33586" display="Privacy Notice" xr:uid="{314BE759-54FC-42BA-A6BB-8A3FA1480742}"/>
    <hyperlink ref="W67281" r:id="rId33587" display="Privacy Notice" xr:uid="{69F0B93C-3D8A-4A0F-AE55-0E23B31D6BE2}"/>
    <hyperlink ref="W67283" r:id="rId33588" display="Privacy Notice" xr:uid="{EFD04D12-FAEC-48B8-B98B-367A77033781}"/>
    <hyperlink ref="W67285" r:id="rId33589" display="Privacy Notice" xr:uid="{96FF611D-3CC4-4C7D-82A8-0264077CAC0B}"/>
    <hyperlink ref="W67287" r:id="rId33590" display="Privacy Notice" xr:uid="{DDF0C8D9-6327-46C5-82A4-E8E4B6F99C20}"/>
    <hyperlink ref="W67289" r:id="rId33591" display="Privacy Notice" xr:uid="{9FE7834A-F643-41F7-948E-BF37A8776555}"/>
    <hyperlink ref="W67291" r:id="rId33592" display="Privacy Notice" xr:uid="{0D52A3D0-4880-40CB-9E93-93FF0A59E002}"/>
    <hyperlink ref="W67293" r:id="rId33593" display="Privacy Notice" xr:uid="{9CD254A0-CA95-4A4E-82A3-50980F107977}"/>
    <hyperlink ref="W67295" r:id="rId33594" display="Privacy Notice" xr:uid="{79F97254-87E4-4D70-9E9B-79858566EF06}"/>
    <hyperlink ref="W67297" r:id="rId33595" display="Privacy Notice" xr:uid="{23798C25-0323-40E3-92EC-F9328B4C00B7}"/>
    <hyperlink ref="W67299" r:id="rId33596" display="Privacy Notice" xr:uid="{57F58311-6E66-4418-ACD6-6DCCD78E194B}"/>
    <hyperlink ref="W67301" r:id="rId33597" display="Privacy Notice" xr:uid="{C78E3CC6-ACDA-4B2A-8B13-56E408061777}"/>
    <hyperlink ref="W67303" r:id="rId33598" display="Privacy Notice" xr:uid="{9DBD7374-7DCF-41AF-A143-E398EB36F519}"/>
    <hyperlink ref="W67305" r:id="rId33599" display="Privacy Notice" xr:uid="{F3E5D52A-2CD5-4157-BAE1-4EAC0E8BC9A7}"/>
    <hyperlink ref="W67307" r:id="rId33600" display="Privacy Notice" xr:uid="{8293C399-9FE7-43B0-B88D-5C66046D1522}"/>
    <hyperlink ref="W67309" r:id="rId33601" display="Privacy Notice" xr:uid="{0D5C8359-280B-42E5-BC10-6645191E4029}"/>
    <hyperlink ref="W67311" r:id="rId33602" display="Privacy Notice" xr:uid="{AA019F91-8E7F-4A4D-A475-9CBD02CD0B66}"/>
    <hyperlink ref="W67313" r:id="rId33603" display="Privacy Notice" xr:uid="{B36354D3-123E-49C6-AFE1-C8D205A20138}"/>
    <hyperlink ref="W67315" r:id="rId33604" display="Privacy Notice" xr:uid="{F8977316-B756-4883-9A3B-5243483AD399}"/>
    <hyperlink ref="W67317" r:id="rId33605" display="Privacy Notice" xr:uid="{E12603DB-107D-4290-BDA8-C1F87655322D}"/>
    <hyperlink ref="W67319" r:id="rId33606" display="Privacy Notice" xr:uid="{296ECF0E-5029-47E9-8534-4D73E5AB459E}"/>
    <hyperlink ref="W67321" r:id="rId33607" display="Privacy Notice" xr:uid="{9BE12DD4-46BC-4770-8783-6398E0E0BD95}"/>
    <hyperlink ref="W67323" r:id="rId33608" display="Privacy Notice" xr:uid="{663866EC-60EF-4868-9A56-BC39A36D8240}"/>
    <hyperlink ref="W67325" r:id="rId33609" display="Privacy Notice" xr:uid="{93F828AD-938A-4A6A-B849-A37147FA60FE}"/>
    <hyperlink ref="W67327" r:id="rId33610" display="Privacy Notice" xr:uid="{F1006A16-B16A-4248-A45F-73D6529D5933}"/>
    <hyperlink ref="W67329" r:id="rId33611" display="Privacy Notice" xr:uid="{9D18684A-723E-42D1-AD24-3E6DF93DE455}"/>
    <hyperlink ref="W67331" r:id="rId33612" display="Privacy Notice" xr:uid="{C7CB1926-6670-43C5-8AA9-2AD858A850AE}"/>
    <hyperlink ref="W67333" r:id="rId33613" display="Privacy Notice" xr:uid="{6B7D62F6-0776-4FBC-B0AE-1575A0232306}"/>
    <hyperlink ref="W67335" r:id="rId33614" display="Privacy Notice" xr:uid="{C387CB5B-BF6E-4194-B4D5-E5D9EB8EE1D5}"/>
    <hyperlink ref="W67337" r:id="rId33615" display="Privacy Notice" xr:uid="{F287E7CB-5467-47E2-8ABA-3F25289CF603}"/>
    <hyperlink ref="W67339" r:id="rId33616" display="Privacy Notice" xr:uid="{A74846E0-9076-4108-9517-D856DD787EE6}"/>
    <hyperlink ref="W67341" r:id="rId33617" display="Privacy Notice" xr:uid="{0C70DD48-99AC-4852-8B84-16ECC7DF9527}"/>
    <hyperlink ref="W67343" r:id="rId33618" display="Privacy Notice" xr:uid="{B4ADACB6-F1C9-4F71-B1B3-11905309FD7A}"/>
    <hyperlink ref="W67345" r:id="rId33619" display="Privacy Notice" xr:uid="{264FE28E-C4B9-45F9-99B0-891C6D9E6788}"/>
    <hyperlink ref="W67347" r:id="rId33620" display="Privacy Notice" xr:uid="{F92A7F82-5BD7-4782-A439-183C08F64A40}"/>
    <hyperlink ref="W67349" r:id="rId33621" display="Privacy Notice" xr:uid="{1601A51B-E28B-4BB2-98BF-3C389633BAA0}"/>
    <hyperlink ref="W67351" r:id="rId33622" display="Privacy Notice" xr:uid="{C485C9DB-A2AC-4E05-AA91-85679F2205C7}"/>
    <hyperlink ref="W67353" r:id="rId33623" display="Privacy Notice" xr:uid="{ADBE4DCE-5949-43D1-9496-79079C68E903}"/>
    <hyperlink ref="W67355" r:id="rId33624" display="Privacy Notice" xr:uid="{E95BB3E9-BACD-4A16-84B7-1AD9C7AEDD22}"/>
    <hyperlink ref="W67357" r:id="rId33625" display="Privacy Notice" xr:uid="{25625C52-46EB-4C4E-99C6-0F87321E321D}"/>
    <hyperlink ref="W67359" r:id="rId33626" display="Privacy Notice" xr:uid="{6475BDA2-9DB7-4442-A02F-D373BEDB1AA9}"/>
    <hyperlink ref="W67361" r:id="rId33627" display="Privacy Notice" xr:uid="{9E732682-CC10-4DFA-A9E5-A0EAF535D7B2}"/>
    <hyperlink ref="W67363" r:id="rId33628" display="Privacy Notice" xr:uid="{315AFE8F-F13F-443F-8E88-F8D07D113027}"/>
    <hyperlink ref="W67365" r:id="rId33629" display="Privacy Notice" xr:uid="{C35649BB-742F-47FA-91EF-8582639DCE54}"/>
    <hyperlink ref="W67367" r:id="rId33630" display="Privacy Notice" xr:uid="{355490F4-9047-427F-B80A-991AB754B833}"/>
    <hyperlink ref="W67369" r:id="rId33631" display="Privacy Notice" xr:uid="{3F0DA7AD-BDD2-4894-8CD0-80060741923D}"/>
    <hyperlink ref="W67371" r:id="rId33632" display="Privacy Notice" xr:uid="{83B085EB-8ABC-4F17-BA1D-2B1E534C069E}"/>
    <hyperlink ref="W67373" r:id="rId33633" display="Privacy Notice" xr:uid="{C57D600D-94E9-4542-B897-6909276CD9D1}"/>
    <hyperlink ref="W67375" r:id="rId33634" display="Privacy Notice" xr:uid="{40DBC401-CDCA-43E1-8BE1-B1E3F96D1D01}"/>
    <hyperlink ref="W67377" r:id="rId33635" display="Privacy Notice" xr:uid="{F2D187A5-6E92-42FE-A330-9CC0D23F575B}"/>
    <hyperlink ref="W67379" r:id="rId33636" display="Privacy Notice" xr:uid="{D9DDC474-0D7F-46CB-8F6B-4ABC0760535F}"/>
    <hyperlink ref="W67381" r:id="rId33637" display="Privacy Notice" xr:uid="{F6F2B311-4E29-412A-A341-4E9CDB3E4EAE}"/>
    <hyperlink ref="W67383" r:id="rId33638" display="Privacy Notice" xr:uid="{8B9E5A3B-0DD9-4573-BDE1-DD6C822958F8}"/>
    <hyperlink ref="W67385" r:id="rId33639" display="Privacy Notice" xr:uid="{7B12B134-CA49-4231-89A2-73CF209661DC}"/>
    <hyperlink ref="W67387" r:id="rId33640" display="Privacy Notice" xr:uid="{4BC37214-1080-4D2F-84FE-810203BA4197}"/>
    <hyperlink ref="W67389" r:id="rId33641" display="Privacy Notice" xr:uid="{7649ED27-04CC-4F3C-A3CE-8F6F3F615773}"/>
    <hyperlink ref="W67391" r:id="rId33642" display="Privacy Notice" xr:uid="{EAB27D93-4021-4AE3-B6D6-D2562BABEE9F}"/>
    <hyperlink ref="W67393" r:id="rId33643" display="Privacy Notice" xr:uid="{48E42E1B-4F26-449D-8008-80F305BCC8F5}"/>
    <hyperlink ref="W67395" r:id="rId33644" display="Privacy Notice" xr:uid="{88E19B0F-79F0-4F23-AF49-ACA9D84955DD}"/>
    <hyperlink ref="W67397" r:id="rId33645" display="Privacy Notice" xr:uid="{B747D0D5-C145-4E1F-BD6E-EF936824328B}"/>
    <hyperlink ref="W67399" r:id="rId33646" display="Privacy Notice" xr:uid="{B4BF2BC9-1868-442E-8C2F-F94BB4A7F4F3}"/>
    <hyperlink ref="W67401" r:id="rId33647" display="Privacy Notice" xr:uid="{1DED781F-B99A-42D5-B89A-AAD3358FF475}"/>
    <hyperlink ref="W67403" r:id="rId33648" display="Privacy Notice" xr:uid="{F49C9996-94B9-4D64-876D-A2AD8C574DFC}"/>
    <hyperlink ref="W67405" r:id="rId33649" display="Privacy Notice" xr:uid="{522FFA72-1B79-495F-BDE8-D98450F0172D}"/>
    <hyperlink ref="W67407" r:id="rId33650" display="Privacy Notice" xr:uid="{6C973869-C061-4A65-B64A-FDA4DFD5CE31}"/>
    <hyperlink ref="W67409" r:id="rId33651" display="Privacy Notice" xr:uid="{44734A63-F8C6-414F-8803-EB37E8F62E97}"/>
    <hyperlink ref="W67411" r:id="rId33652" display="Privacy Notice" xr:uid="{28CB0A2F-B1FE-45C5-B573-174219B68755}"/>
    <hyperlink ref="W67413" r:id="rId33653" display="Privacy Notice" xr:uid="{0FFB7BB5-D88A-439E-809E-B543B9328408}"/>
    <hyperlink ref="W67415" r:id="rId33654" display="Privacy Notice" xr:uid="{0563C449-8FDF-475A-B032-E0A5178027A4}"/>
    <hyperlink ref="W67417" r:id="rId33655" display="Privacy Notice" xr:uid="{32768BA6-96A4-4191-BD8D-6268CB6AEF28}"/>
    <hyperlink ref="W67419" r:id="rId33656" display="Privacy Notice" xr:uid="{A4329226-4B1B-46B5-A10F-26C8479F9BB8}"/>
    <hyperlink ref="W67421" r:id="rId33657" display="Privacy Notice" xr:uid="{F82C578E-BF7E-42DE-A214-62396DCA9CA0}"/>
    <hyperlink ref="W67423" r:id="rId33658" display="Privacy Notice" xr:uid="{62A2C4F5-2648-4407-B587-856289060D85}"/>
    <hyperlink ref="W67425" r:id="rId33659" display="Privacy Notice" xr:uid="{315B46D8-F983-4998-8F36-5AD527B94E7C}"/>
    <hyperlink ref="W67427" r:id="rId33660" display="Privacy Notice" xr:uid="{C67EFE91-1976-4EFB-91A4-3E0009069FA5}"/>
    <hyperlink ref="W67429" r:id="rId33661" display="Privacy Notice" xr:uid="{A06C5B3B-9F91-4327-A2B2-11865949EC5A}"/>
    <hyperlink ref="W67431" r:id="rId33662" display="Privacy Notice" xr:uid="{30E0F441-4112-40DB-A79A-86B6998DD072}"/>
    <hyperlink ref="W67433" r:id="rId33663" display="Privacy Notice" xr:uid="{8C7D47DE-0A11-4CA3-BF08-5C2DE59F5EBC}"/>
    <hyperlink ref="W67435" r:id="rId33664" display="Privacy Notice" xr:uid="{BB9710D5-11D5-4EDE-8927-7827DB431323}"/>
    <hyperlink ref="W67437" r:id="rId33665" display="Privacy Notice" xr:uid="{56EF1132-6872-46B1-BB36-4CD48CD8B3A1}"/>
    <hyperlink ref="W67439" r:id="rId33666" display="Privacy Notice" xr:uid="{C37A216E-9D49-41CE-9629-C43CE13762BA}"/>
    <hyperlink ref="W67441" r:id="rId33667" display="Privacy Notice" xr:uid="{A21512CD-F123-4008-BDC8-4FA5DA361E33}"/>
    <hyperlink ref="W67443" r:id="rId33668" display="Privacy Notice" xr:uid="{8B9B3DAC-02A4-4EA1-B120-4A075BF79B13}"/>
    <hyperlink ref="W67445" r:id="rId33669" display="Privacy Notice" xr:uid="{AD13B1A8-CA43-45ED-B9C9-3DBAAD71C3A8}"/>
    <hyperlink ref="W67447" r:id="rId33670" display="Privacy Notice" xr:uid="{2E955B43-26AC-4859-A89C-47A65594B03A}"/>
    <hyperlink ref="W67449" r:id="rId33671" display="Privacy Notice" xr:uid="{04A8C0B3-F30E-47C7-B885-0B2E0F949FC3}"/>
    <hyperlink ref="W67451" r:id="rId33672" display="Privacy Notice" xr:uid="{9E8E392B-2949-4600-89C3-F8DAF7EA86F8}"/>
    <hyperlink ref="W67453" r:id="rId33673" display="Privacy Notice" xr:uid="{52E0A987-1BAF-45F7-822D-96CF0DBA2E7E}"/>
    <hyperlink ref="W67455" r:id="rId33674" display="Privacy Notice" xr:uid="{7475CB78-E6EB-422C-B072-A3314FC5CC6A}"/>
    <hyperlink ref="W67457" r:id="rId33675" display="Privacy Notice" xr:uid="{50CE2557-4A83-47B7-A0EB-EB6C58142BA6}"/>
    <hyperlink ref="W67459" r:id="rId33676" display="Privacy Notice" xr:uid="{BF9D18AC-FA93-4DF3-9E08-A1F7044AD3E2}"/>
    <hyperlink ref="W67461" r:id="rId33677" display="Privacy Notice" xr:uid="{51BDC9AB-A4EB-48FA-BAD6-040A855172C6}"/>
    <hyperlink ref="W67463" r:id="rId33678" display="Privacy Notice" xr:uid="{0E5BEE3E-1871-436F-AA2F-BCBB1C19A8FD}"/>
    <hyperlink ref="W67465" r:id="rId33679" display="Privacy Notice" xr:uid="{6CA3BD84-70EE-4F3F-850A-28DFEDC246FB}"/>
    <hyperlink ref="W67467" r:id="rId33680" display="Privacy Notice" xr:uid="{65144D25-567C-4F0D-A9F5-45E37C0AA491}"/>
    <hyperlink ref="W67469" r:id="rId33681" display="Privacy Notice" xr:uid="{7A7992FE-A814-4D9B-B8E7-CCF1C8DDF695}"/>
    <hyperlink ref="W67471" r:id="rId33682" display="Privacy Notice" xr:uid="{FF3688A5-A319-4C7D-85E3-89F75059DE65}"/>
    <hyperlink ref="W67473" r:id="rId33683" display="Privacy Notice" xr:uid="{C47CCAA2-0878-49DA-BAC6-108096DDAA14}"/>
    <hyperlink ref="W67475" r:id="rId33684" display="Privacy Notice" xr:uid="{3B854344-9576-40F8-B419-21B9CCEB40E4}"/>
    <hyperlink ref="W67477" r:id="rId33685" display="Privacy Notice" xr:uid="{F7D57BE3-77BE-4D63-93C1-0E9EFAFB89CB}"/>
    <hyperlink ref="W67479" r:id="rId33686" display="Privacy Notice" xr:uid="{89A708A7-F266-4040-955C-F4704866D503}"/>
    <hyperlink ref="W67481" r:id="rId33687" display="Privacy Notice" xr:uid="{A47C2AC7-2B58-4ECB-B302-7AE6407E77CC}"/>
    <hyperlink ref="W67483" r:id="rId33688" display="Privacy Notice" xr:uid="{D8014B24-4CD2-4568-AACF-DE2CBCBC6888}"/>
    <hyperlink ref="W67485" r:id="rId33689" display="Privacy Notice" xr:uid="{683B187D-290D-459A-A61C-67DCDEF0B0F5}"/>
    <hyperlink ref="W67487" r:id="rId33690" display="Privacy Notice" xr:uid="{A4110773-1396-437C-85B2-FE7E3C27998C}"/>
    <hyperlink ref="W67489" r:id="rId33691" display="Privacy Notice" xr:uid="{24CF2B47-256F-4B32-8375-ACD020030F0E}"/>
    <hyperlink ref="W67491" r:id="rId33692" display="Privacy Notice" xr:uid="{F170D343-53CD-4441-BCCF-98B53FEFB84C}"/>
    <hyperlink ref="W67493" r:id="rId33693" display="Privacy Notice" xr:uid="{BD08C93E-463A-4DF9-B7C0-EAD67670B5F6}"/>
    <hyperlink ref="W67495" r:id="rId33694" display="Privacy Notice" xr:uid="{C57C9F7E-39A7-4AB0-B475-EA12B09D3429}"/>
    <hyperlink ref="W67497" r:id="rId33695" display="Privacy Notice" xr:uid="{5CF03DBB-0275-4770-93B0-58DBD2B9265B}"/>
    <hyperlink ref="W67499" r:id="rId33696" display="Privacy Notice" xr:uid="{4E37457B-5E8C-4CB3-8BA6-39B214338E56}"/>
    <hyperlink ref="W67501" r:id="rId33697" display="Privacy Notice" xr:uid="{A03830AF-0E06-4BB4-88AC-872C94101231}"/>
    <hyperlink ref="W67503" r:id="rId33698" display="Privacy Notice" xr:uid="{E2D05839-54DA-4A30-B278-A9E49C214A7A}"/>
    <hyperlink ref="W67505" r:id="rId33699" display="Privacy Notice" xr:uid="{086FF57D-6E53-471C-8A24-9484A1FC8806}"/>
    <hyperlink ref="W67507" r:id="rId33700" display="Privacy Notice" xr:uid="{C3018701-0DC2-4C60-B0A7-2FD9367D39A6}"/>
    <hyperlink ref="W67509" r:id="rId33701" display="Privacy Notice" xr:uid="{51E4018E-5CCF-43AA-AF6A-B3D5F86078DA}"/>
    <hyperlink ref="W67511" r:id="rId33702" display="Privacy Notice" xr:uid="{448873A5-5493-4709-8A82-8D280D049084}"/>
    <hyperlink ref="W67513" r:id="rId33703" display="Privacy Notice" xr:uid="{7BB57ED6-BCD3-4268-878D-4BB09E9905F0}"/>
    <hyperlink ref="W67515" r:id="rId33704" display="Privacy Notice" xr:uid="{5CD8FBC4-DCF4-4DA4-B92F-796B15A37127}"/>
    <hyperlink ref="W67517" r:id="rId33705" display="Privacy Notice" xr:uid="{79C008AC-6254-46C5-9F3D-38068A801012}"/>
    <hyperlink ref="W67519" r:id="rId33706" display="Privacy Notice" xr:uid="{01B4CDA9-2AD0-4567-AC34-63B9C065E5A0}"/>
    <hyperlink ref="W67521" r:id="rId33707" display="Privacy Notice" xr:uid="{AAA4EA80-AD52-4CAF-910C-48E64871F931}"/>
    <hyperlink ref="W67523" r:id="rId33708" display="Privacy Notice" xr:uid="{CD68C90E-C91F-4FAC-9D0D-B44EE80C3719}"/>
    <hyperlink ref="W67525" r:id="rId33709" display="Privacy Notice" xr:uid="{EE12F8B2-6F85-4BD0-B878-41404C8FC21A}"/>
    <hyperlink ref="W67527" r:id="rId33710" display="Privacy Notice" xr:uid="{1E4B04FE-F917-44FA-82DB-7120D4BC64D1}"/>
    <hyperlink ref="W67529" r:id="rId33711" display="Privacy Notice" xr:uid="{6E13D881-0C40-4DBD-B392-9E7E4F3E226C}"/>
    <hyperlink ref="W67531" r:id="rId33712" display="Privacy Notice" xr:uid="{21CDBC9D-0B60-46BA-B6D2-08A86CA6E639}"/>
    <hyperlink ref="W67533" r:id="rId33713" display="Privacy Notice" xr:uid="{48FF65BE-D947-4EAB-BE47-48113BA1F1B9}"/>
    <hyperlink ref="W67535" r:id="rId33714" display="Privacy Notice" xr:uid="{8E34AC5A-D5CC-46A5-9386-9DADC9AA27FB}"/>
    <hyperlink ref="W67537" r:id="rId33715" display="Privacy Notice" xr:uid="{70E380A1-EBD0-4C54-A446-234ED72E004C}"/>
    <hyperlink ref="W67539" r:id="rId33716" display="Privacy Notice" xr:uid="{A0E67F46-1E15-4B45-9D3F-BC0453DE34BC}"/>
    <hyperlink ref="W67541" r:id="rId33717" display="Privacy Notice" xr:uid="{CE012EC5-9476-48C3-9787-354FE049758B}"/>
    <hyperlink ref="W67543" r:id="rId33718" display="Privacy Notice" xr:uid="{572F46C5-59CF-4DE9-9724-39B39739A1D4}"/>
    <hyperlink ref="W67545" r:id="rId33719" display="Privacy Notice" xr:uid="{5E4C0E15-B9F2-467B-9C55-6040A8D59A3C}"/>
    <hyperlink ref="W67547" r:id="rId33720" display="Privacy Notice" xr:uid="{0ABDFE3A-CF38-47F2-9370-7AC82F1297AB}"/>
    <hyperlink ref="W67549" r:id="rId33721" display="Privacy Notice" xr:uid="{A52BE2CB-FB5F-439F-A258-277454B1730D}"/>
    <hyperlink ref="W67551" r:id="rId33722" display="Privacy Notice" xr:uid="{3C93CF6B-1DB6-4057-8286-3C08A5528D7F}"/>
    <hyperlink ref="W67553" r:id="rId33723" display="Privacy Notice" xr:uid="{AD5F1E7E-397F-45C7-934E-3D24D297789E}"/>
    <hyperlink ref="W67555" r:id="rId33724" display="Privacy Notice" xr:uid="{D567D478-DEEF-4081-B596-56AFB89B0A78}"/>
    <hyperlink ref="W67557" r:id="rId33725" display="Privacy Notice" xr:uid="{8B082C5E-E502-4F79-A566-B78565EB2160}"/>
    <hyperlink ref="W67559" r:id="rId33726" display="Privacy Notice" xr:uid="{17C0198F-0CC6-48EE-B2C2-08C9C439278B}"/>
    <hyperlink ref="W67561" r:id="rId33727" display="Privacy Notice" xr:uid="{F6B1B216-29A6-4751-841A-ABAC561F6CA9}"/>
    <hyperlink ref="W67563" r:id="rId33728" display="Privacy Notice" xr:uid="{16A82236-6E5B-41AF-A66D-62F51AADF982}"/>
    <hyperlink ref="W67565" r:id="rId33729" display="Privacy Notice" xr:uid="{5AEC773C-BE4B-4746-893D-2E166ACDAC45}"/>
    <hyperlink ref="W67567" r:id="rId33730" display="Privacy Notice" xr:uid="{70396D1D-FDBB-4BBB-9E41-5F801AF85230}"/>
    <hyperlink ref="W67569" r:id="rId33731" display="Privacy Notice" xr:uid="{7E5DEBE9-3CC1-4E72-B6D7-7517B6312B62}"/>
    <hyperlink ref="W67571" r:id="rId33732" display="Privacy Notice" xr:uid="{895DAC3A-E950-4AD5-A3C6-89DEC4EABE77}"/>
    <hyperlink ref="W67573" r:id="rId33733" display="Privacy Notice" xr:uid="{61A28DAA-DF9E-4C06-9B63-B4DDF8634DB1}"/>
    <hyperlink ref="W67575" r:id="rId33734" display="Privacy Notice" xr:uid="{726F9105-9F1A-43F7-B771-7EF597AD687B}"/>
    <hyperlink ref="W67577" r:id="rId33735" display="Privacy Notice" xr:uid="{9CDE417C-6CB1-42A5-8022-C52765971467}"/>
    <hyperlink ref="W67579" r:id="rId33736" display="Privacy Notice" xr:uid="{ABE83720-90B0-4210-9F35-E93C7BFB89DE}"/>
    <hyperlink ref="W67581" r:id="rId33737" display="Privacy Notice" xr:uid="{B8FD5481-9A90-4925-89FD-31465FBCCB93}"/>
    <hyperlink ref="W67583" r:id="rId33738" display="Privacy Notice" xr:uid="{3EB26282-4872-48D4-9C67-5591CBE49427}"/>
    <hyperlink ref="W67585" r:id="rId33739" display="Privacy Notice" xr:uid="{F81C7660-451A-41A5-8D10-605A1C0A405D}"/>
    <hyperlink ref="W67587" r:id="rId33740" display="Privacy Notice" xr:uid="{673C1392-D6C5-4A03-8AFC-1EA3D3193F35}"/>
    <hyperlink ref="W67589" r:id="rId33741" display="Privacy Notice" xr:uid="{28942031-B46E-4B69-89E2-AB37971730E3}"/>
    <hyperlink ref="W67591" r:id="rId33742" display="Privacy Notice" xr:uid="{7D1C1B6E-9F4C-4C35-B77C-548C66CE16C5}"/>
    <hyperlink ref="W67593" r:id="rId33743" display="Privacy Notice" xr:uid="{C49E4BCC-8F1A-4141-A5A7-972074C3563A}"/>
    <hyperlink ref="W67595" r:id="rId33744" display="Privacy Notice" xr:uid="{D0737CC1-23F8-4AC9-A5AC-BF105217DFB0}"/>
    <hyperlink ref="W67597" r:id="rId33745" display="Privacy Notice" xr:uid="{4CEFE1E3-2A08-428E-ABC0-5F2CECB6670A}"/>
    <hyperlink ref="W67599" r:id="rId33746" display="Privacy Notice" xr:uid="{C65FD84E-0E2C-4886-BCDB-92A59C500FB5}"/>
    <hyperlink ref="W67601" r:id="rId33747" display="Privacy Notice" xr:uid="{FFC0D00B-92FB-4C2A-9FEF-3AFB1F123679}"/>
    <hyperlink ref="W67603" r:id="rId33748" display="Privacy Notice" xr:uid="{B9BF0182-9DF0-4583-A874-D01081EEEEF3}"/>
    <hyperlink ref="W67605" r:id="rId33749" display="Privacy Notice" xr:uid="{47EE2FAD-4578-4196-B46D-AD54D7DBF917}"/>
    <hyperlink ref="W67607" r:id="rId33750" display="Privacy Notice" xr:uid="{9EA2269D-D4A1-496E-805A-905FA3E3AA0A}"/>
    <hyperlink ref="W67609" r:id="rId33751" display="Privacy Notice" xr:uid="{888A0FAC-78C5-4D9A-8996-CDD590DB8EB0}"/>
    <hyperlink ref="W67611" r:id="rId33752" display="Privacy Notice" xr:uid="{BA4D1882-CC6A-4D9A-9D34-239F88D2CAEF}"/>
    <hyperlink ref="W67613" r:id="rId33753" display="Privacy Notice" xr:uid="{A9E2A13D-0C8F-4854-9D63-F90FDF18F61D}"/>
    <hyperlink ref="W67615" r:id="rId33754" display="Privacy Notice" xr:uid="{741E3BF1-E4BB-4334-8DD7-E762481D4C9A}"/>
    <hyperlink ref="W67617" r:id="rId33755" display="Privacy Notice" xr:uid="{44CCBED6-590C-4E07-8E5A-C94E03741D66}"/>
    <hyperlink ref="W67619" r:id="rId33756" display="Privacy Notice" xr:uid="{10F9CE1D-1523-4F82-8D47-39C313E4413E}"/>
    <hyperlink ref="W67621" r:id="rId33757" display="Privacy Notice" xr:uid="{49ACB0BF-42EB-4AFC-B6DD-388F0B9A3EC2}"/>
    <hyperlink ref="W67623" r:id="rId33758" display="Privacy Notice" xr:uid="{48284CB0-DF6F-459C-A731-1E767F7EBA96}"/>
    <hyperlink ref="W67625" r:id="rId33759" display="Privacy Notice" xr:uid="{FB0C1405-8407-4378-87E5-47A6021FCEDB}"/>
    <hyperlink ref="W67627" r:id="rId33760" display="Privacy Notice" xr:uid="{D5923150-AF0D-4E59-BF43-9FDE76847979}"/>
    <hyperlink ref="W67629" r:id="rId33761" display="Privacy Notice" xr:uid="{A5D21A32-2220-4A70-87B9-9003372A9123}"/>
    <hyperlink ref="W67631" r:id="rId33762" display="Privacy Notice" xr:uid="{6426DE67-9CA5-4C9C-9EA9-D9474905A733}"/>
    <hyperlink ref="W67633" r:id="rId33763" display="Privacy Notice" xr:uid="{A53B8E55-7B7A-4E21-A322-6E61C3319486}"/>
    <hyperlink ref="W67635" r:id="rId33764" display="Privacy Notice" xr:uid="{C9504213-DC3B-48EB-A02E-BBF412B2A1B0}"/>
    <hyperlink ref="W67637" r:id="rId33765" display="Privacy Notice" xr:uid="{B6D5B19A-40F0-41FF-9412-42FAA6DB9A9B}"/>
    <hyperlink ref="W67639" r:id="rId33766" display="Privacy Notice" xr:uid="{AFC20B26-FDF3-4E29-92F1-8A50EB4B8F2F}"/>
    <hyperlink ref="W67641" r:id="rId33767" display="Privacy Notice" xr:uid="{CF9AA1CE-4104-42DB-BF59-DBCEA2193CF0}"/>
    <hyperlink ref="W67643" r:id="rId33768" display="Privacy Notice" xr:uid="{B5D8D5D9-565A-4E64-89A1-FA94BCFEC59E}"/>
    <hyperlink ref="W67645" r:id="rId33769" display="Privacy Notice" xr:uid="{D6F493A8-6FCB-411F-875D-A9EAB30F365D}"/>
    <hyperlink ref="W67647" r:id="rId33770" display="Privacy Notice" xr:uid="{89753CA2-C10D-4F25-A517-75B0232D410B}"/>
    <hyperlink ref="W67649" r:id="rId33771" display="Privacy Notice" xr:uid="{1A1A0AC9-1C86-404D-8E29-7FE469EFE91B}"/>
    <hyperlink ref="W67651" r:id="rId33772" display="Privacy Notice" xr:uid="{E14B0E24-12FB-47F5-B0CD-4EA5EFFF79CE}"/>
    <hyperlink ref="W67653" r:id="rId33773" display="Privacy Notice" xr:uid="{777B43B5-79B3-40EA-8360-6EF05B3F7953}"/>
    <hyperlink ref="W67655" r:id="rId33774" display="Privacy Notice" xr:uid="{C649AF24-F7F8-4EC7-908E-65C51D5CE8DB}"/>
    <hyperlink ref="W67657" r:id="rId33775" display="Privacy Notice" xr:uid="{CEC9F27E-7FB6-477B-8687-15C994027305}"/>
    <hyperlink ref="W67659" r:id="rId33776" display="Privacy Notice" xr:uid="{225FCA6C-C1BA-420C-BBA4-A6936103B340}"/>
    <hyperlink ref="W67661" r:id="rId33777" display="Privacy Notice" xr:uid="{A1DF713B-7ED8-40F7-8926-B27AC15D9A11}"/>
    <hyperlink ref="W67663" r:id="rId33778" display="Privacy Notice" xr:uid="{FECFDBB4-0A3D-4DDF-9D30-84E8ECA5E623}"/>
    <hyperlink ref="W67665" r:id="rId33779" display="Privacy Notice" xr:uid="{1A3DE494-A716-4401-8A66-057FFC27DDAC}"/>
    <hyperlink ref="W67667" r:id="rId33780" display="Privacy Notice" xr:uid="{1F9E58D6-525E-4AE4-86E5-8833C7597131}"/>
    <hyperlink ref="W67669" r:id="rId33781" display="Privacy Notice" xr:uid="{DB9D005F-020F-4202-861F-F995FD1550A5}"/>
    <hyperlink ref="W67671" r:id="rId33782" display="Privacy Notice" xr:uid="{CEB8EB9A-6BDE-48F4-BE4B-01DCEDB85FFA}"/>
    <hyperlink ref="W67673" r:id="rId33783" display="Privacy Notice" xr:uid="{C54A3070-04F0-4136-9110-DBC3D77B90D7}"/>
    <hyperlink ref="W67675" r:id="rId33784" display="Privacy Notice" xr:uid="{5749EE84-3CAF-4DEE-9EF1-14FF7DCBCEBD}"/>
    <hyperlink ref="W67677" r:id="rId33785" display="Privacy Notice" xr:uid="{5670C068-718B-442B-9E14-E7A7F732E775}"/>
    <hyperlink ref="W67679" r:id="rId33786" display="Privacy Notice" xr:uid="{7BD64251-6E33-4BBC-8B5A-4B89F09A73F5}"/>
    <hyperlink ref="W67681" r:id="rId33787" display="Privacy Notice" xr:uid="{A160F071-18BC-4D40-B5BB-9D69D8BDFB90}"/>
    <hyperlink ref="W67683" r:id="rId33788" display="Privacy Notice" xr:uid="{382D7A0D-146D-4F75-8975-9829AF5200B6}"/>
    <hyperlink ref="W67685" r:id="rId33789" display="Privacy Notice" xr:uid="{53C3A42D-9713-4869-B8DD-F6A3B601102B}"/>
    <hyperlink ref="W67687" r:id="rId33790" display="Privacy Notice" xr:uid="{033F6255-5448-4DB0-8E7A-9246830F9A89}"/>
    <hyperlink ref="W67689" r:id="rId33791" display="Privacy Notice" xr:uid="{4C230CB6-AED1-43AB-8779-3A138FB98E28}"/>
    <hyperlink ref="W67691" r:id="rId33792" display="Privacy Notice" xr:uid="{828B20D8-DDB7-4E26-8B8A-2046503DF9FF}"/>
    <hyperlink ref="W67693" r:id="rId33793" display="Privacy Notice" xr:uid="{989153A4-E98C-4F86-8A4E-034F3CAA3519}"/>
    <hyperlink ref="W67695" r:id="rId33794" display="Privacy Notice" xr:uid="{1785F33C-B081-49E1-BB27-A0C05070FD2E}"/>
    <hyperlink ref="W67697" r:id="rId33795" display="Privacy Notice" xr:uid="{991A96C3-AE17-4B23-9B37-83761C7F4287}"/>
    <hyperlink ref="W67699" r:id="rId33796" display="Privacy Notice" xr:uid="{C2D6186F-4A7A-442A-A1C3-55422837251F}"/>
    <hyperlink ref="W67701" r:id="rId33797" display="Privacy Notice" xr:uid="{EF4B8F7A-6E24-46F9-ADED-F9532B68BE0E}"/>
    <hyperlink ref="W67703" r:id="rId33798" display="Privacy Notice" xr:uid="{9CD3B098-2BDC-4626-A14E-63B712D33638}"/>
    <hyperlink ref="W67705" r:id="rId33799" display="Privacy Notice" xr:uid="{3E2E3BA3-860B-4DAA-ABA5-134A44A1BBF6}"/>
    <hyperlink ref="W67707" r:id="rId33800" display="Privacy Notice" xr:uid="{6937633F-0520-4479-8A89-146F9654B756}"/>
    <hyperlink ref="W67709" r:id="rId33801" display="Privacy Notice" xr:uid="{5E4692C9-90A3-4A6E-A12F-1869998E9168}"/>
    <hyperlink ref="W67711" r:id="rId33802" display="Privacy Notice" xr:uid="{C0F3138F-2B1C-4A28-BA87-E16E45AB83CE}"/>
    <hyperlink ref="W67713" r:id="rId33803" display="Privacy Notice" xr:uid="{5A21FBDA-774E-4499-A83F-2D4A9D493733}"/>
    <hyperlink ref="W67715" r:id="rId33804" display="Privacy Notice" xr:uid="{AA9C591A-0C1A-45C4-A086-61E2BB96ED68}"/>
    <hyperlink ref="W67717" r:id="rId33805" display="Privacy Notice" xr:uid="{397F7E36-A1F5-4B03-979E-AE4527186D1A}"/>
    <hyperlink ref="W67719" r:id="rId33806" display="Privacy Notice" xr:uid="{3C4CD381-87C7-4C9E-8C35-7A9455C3CE5B}"/>
    <hyperlink ref="W67721" r:id="rId33807" display="Privacy Notice" xr:uid="{82EF0605-533F-4678-937C-5BBEA5F18455}"/>
    <hyperlink ref="W67723" r:id="rId33808" display="Privacy Notice" xr:uid="{20F02CF0-EA4D-4C7C-8B57-D6A99B63D4EC}"/>
    <hyperlink ref="W67725" r:id="rId33809" display="Privacy Notice" xr:uid="{C974E953-5566-4C02-A137-0444C82E3256}"/>
    <hyperlink ref="W67727" r:id="rId33810" display="Privacy Notice" xr:uid="{A3BD0987-2D32-4873-8573-2E12400BAF45}"/>
    <hyperlink ref="W67729" r:id="rId33811" display="Privacy Notice" xr:uid="{0F7E870F-7A17-434E-B029-06EF96C4B2B2}"/>
    <hyperlink ref="W67731" r:id="rId33812" display="Privacy Notice" xr:uid="{50254200-E4A4-4A2B-9742-EEC8FA5028EB}"/>
    <hyperlink ref="W67733" r:id="rId33813" display="Privacy Notice" xr:uid="{20DB2099-08EC-44FA-9867-EECFE712732E}"/>
    <hyperlink ref="W67735" r:id="rId33814" display="Privacy Notice" xr:uid="{F2BA071F-E410-4742-81B4-BA6E9CC4DD42}"/>
    <hyperlink ref="W67737" r:id="rId33815" display="Privacy Notice" xr:uid="{60FE1A9E-4445-4A59-934E-E8FAC1DA115D}"/>
    <hyperlink ref="W67739" r:id="rId33816" display="Privacy Notice" xr:uid="{A47698BB-B571-421D-BEC0-492EACB1544C}"/>
    <hyperlink ref="W67741" r:id="rId33817" display="Privacy Notice" xr:uid="{95804FFB-F28C-45FA-B0F0-93027FB11FB5}"/>
    <hyperlink ref="W67743" r:id="rId33818" display="Privacy Notice" xr:uid="{4CEB2056-2AC8-4C3C-8205-6FD04E4E4D2D}"/>
    <hyperlink ref="W67745" r:id="rId33819" display="Privacy Notice" xr:uid="{FC93E61F-D3F9-44DD-834A-2AB063A1DCC2}"/>
    <hyperlink ref="W67747" r:id="rId33820" display="Privacy Notice" xr:uid="{C48AAF37-84DC-49F9-BF99-36817BA2C876}"/>
    <hyperlink ref="W67749" r:id="rId33821" display="Privacy Notice" xr:uid="{E190D701-2DA2-46F5-9405-6FC99C0553E0}"/>
    <hyperlink ref="W67751" r:id="rId33822" display="Privacy Notice" xr:uid="{7FB7C91D-24E4-4F52-A7DB-432449D26B4A}"/>
    <hyperlink ref="W67753" r:id="rId33823" display="Privacy Notice" xr:uid="{846A2B71-2D75-48DB-BE8A-98E53BE59833}"/>
    <hyperlink ref="W67755" r:id="rId33824" display="Privacy Notice" xr:uid="{D82A3822-CDA8-48A7-A01E-DD7FF5436BDC}"/>
    <hyperlink ref="W67757" r:id="rId33825" display="Privacy Notice" xr:uid="{E7DB2747-5360-4E96-90FC-301DA10C3FD7}"/>
    <hyperlink ref="W67759" r:id="rId33826" display="Privacy Notice" xr:uid="{DE728843-661E-423A-B59A-72C0BE1FE41F}"/>
    <hyperlink ref="W67761" r:id="rId33827" display="Privacy Notice" xr:uid="{98EBAB75-0CD3-40A6-9B58-06D77A4C5E2B}"/>
    <hyperlink ref="W67763" r:id="rId33828" display="Privacy Notice" xr:uid="{50D14D21-2EFD-4B65-AEC9-F3E98807A28C}"/>
    <hyperlink ref="W67765" r:id="rId33829" display="Privacy Notice" xr:uid="{FD3968D9-FB63-4E56-BFB0-8B93D9827F8F}"/>
    <hyperlink ref="W67767" r:id="rId33830" display="Privacy Notice" xr:uid="{1A97DDF6-7BAD-40AD-88E2-63952D241A08}"/>
    <hyperlink ref="W67769" r:id="rId33831" display="Privacy Notice" xr:uid="{039BCB6C-6D69-4C9E-B141-FFC7C7044991}"/>
    <hyperlink ref="W67771" r:id="rId33832" display="Privacy Notice" xr:uid="{9C70D379-C519-486F-85E5-019CA357FB0C}"/>
    <hyperlink ref="W67773" r:id="rId33833" display="Privacy Notice" xr:uid="{D0097EC9-86FE-4165-B3AB-02951DCB5C34}"/>
    <hyperlink ref="W67775" r:id="rId33834" display="Privacy Notice" xr:uid="{38AA5DA8-5526-4C04-8EA5-FB6F1093EC6E}"/>
    <hyperlink ref="W67777" r:id="rId33835" display="Privacy Notice" xr:uid="{83F069CF-90EC-4653-9A2B-8FA800C7EAD0}"/>
    <hyperlink ref="W67779" r:id="rId33836" display="Privacy Notice" xr:uid="{B2545505-C407-429F-A545-29DBBAFBC9C9}"/>
    <hyperlink ref="W67781" r:id="rId33837" display="Privacy Notice" xr:uid="{3368FB6A-E5A1-4B58-8D1D-FFD20CC44968}"/>
    <hyperlink ref="W67783" r:id="rId33838" display="Privacy Notice" xr:uid="{D45C67D1-8E61-4392-8D0E-BEFC77608172}"/>
    <hyperlink ref="W67785" r:id="rId33839" display="Privacy Notice" xr:uid="{0DCCA2B7-3F65-43CD-A345-D03535899421}"/>
    <hyperlink ref="W67787" r:id="rId33840" display="Privacy Notice" xr:uid="{0D95F252-50C5-46A9-9ED4-3BFA5DB19D5C}"/>
    <hyperlink ref="W67789" r:id="rId33841" display="Privacy Notice" xr:uid="{ECF4048C-9C2B-43B7-BF03-0AB92A2D2A0A}"/>
    <hyperlink ref="W67791" r:id="rId33842" display="Privacy Notice" xr:uid="{9D888A65-C768-4A47-9084-1F3F46E19269}"/>
    <hyperlink ref="W67793" r:id="rId33843" display="Privacy Notice" xr:uid="{A9C7600A-530A-45D0-9BA9-60D1DEE0A25D}"/>
    <hyperlink ref="W67795" r:id="rId33844" display="Privacy Notice" xr:uid="{8BD91C44-4FA9-4C42-B29F-509380314CE4}"/>
    <hyperlink ref="W67797" r:id="rId33845" display="Privacy Notice" xr:uid="{EBA12908-8BD0-4384-8515-2D4AC3899216}"/>
    <hyperlink ref="W67799" r:id="rId33846" display="Privacy Notice" xr:uid="{47E0C4D9-DD8B-426A-8D73-5CED46B1CAA1}"/>
    <hyperlink ref="W67801" r:id="rId33847" display="Privacy Notice" xr:uid="{99C57186-2DBA-4647-9B58-C565EC16D141}"/>
    <hyperlink ref="W67803" r:id="rId33848" display="Privacy Notice" xr:uid="{1506BFC4-A06A-4F84-AC44-E71D13E770AC}"/>
    <hyperlink ref="W67805" r:id="rId33849" display="Privacy Notice" xr:uid="{0A6B883B-27AF-4BA9-B09E-9EDC4685BE2E}"/>
    <hyperlink ref="W67807" r:id="rId33850" display="Privacy Notice" xr:uid="{7C0CCD58-5350-4C5D-BEFF-CC79F19B789C}"/>
    <hyperlink ref="W67809" r:id="rId33851" display="Privacy Notice" xr:uid="{C6917DC9-1DEC-4C0A-B257-76E78B884945}"/>
    <hyperlink ref="W67811" r:id="rId33852" display="Privacy Notice" xr:uid="{3A21C715-057E-4250-AB89-837B52A17F60}"/>
    <hyperlink ref="W67813" r:id="rId33853" display="Privacy Notice" xr:uid="{64EA7C97-A3BC-4964-BC2A-87890F1C200A}"/>
    <hyperlink ref="W67815" r:id="rId33854" display="Privacy Notice" xr:uid="{F29B803A-3A41-4B62-B786-9EFE10847CF1}"/>
    <hyperlink ref="W67817" r:id="rId33855" display="Privacy Notice" xr:uid="{8B500CB4-9D37-4C7F-B19D-1966035AEEB2}"/>
    <hyperlink ref="W67819" r:id="rId33856" display="Privacy Notice" xr:uid="{6B20DB2D-ED5B-4750-AA4D-63AE7C5DFE01}"/>
    <hyperlink ref="W67821" r:id="rId33857" display="Privacy Notice" xr:uid="{2D26E46F-CAA0-41F8-BB32-F17F157AB3DA}"/>
    <hyperlink ref="W67823" r:id="rId33858" display="Privacy Notice" xr:uid="{C0BD1865-41D0-46FF-8813-9A2115E3C679}"/>
    <hyperlink ref="W67825" r:id="rId33859" display="Privacy Notice" xr:uid="{92C9FDA7-65E5-4D4C-B011-C26DE0A080AF}"/>
    <hyperlink ref="W67827" r:id="rId33860" display="Privacy Notice" xr:uid="{9B3E9716-E123-41E7-B57B-DCADC1D2F10E}"/>
    <hyperlink ref="W67829" r:id="rId33861" display="Privacy Notice" xr:uid="{D65C05A7-4A01-4B5E-967C-2182B3F59AF5}"/>
    <hyperlink ref="W67831" r:id="rId33862" display="Privacy Notice" xr:uid="{7686FE17-6178-47E4-8186-621C1B8C23AD}"/>
    <hyperlink ref="W67833" r:id="rId33863" display="Privacy Notice" xr:uid="{6BC1502A-209E-4013-BCC2-2620B6776B4C}"/>
    <hyperlink ref="W67835" r:id="rId33864" display="Privacy Notice" xr:uid="{5A7EB6F9-2F7E-40D5-AA5A-F753602C131C}"/>
    <hyperlink ref="W67837" r:id="rId33865" display="Privacy Notice" xr:uid="{D64BF248-DB92-447E-AC4E-15735151227E}"/>
    <hyperlink ref="W67839" r:id="rId33866" display="Privacy Notice" xr:uid="{D94BEC37-166B-4429-B4EE-4711DAA55DA1}"/>
    <hyperlink ref="W67841" r:id="rId33867" display="Privacy Notice" xr:uid="{1084EDD7-0A94-4C5E-BDEC-26901823892E}"/>
    <hyperlink ref="W67843" r:id="rId33868" display="Privacy Notice" xr:uid="{BAEB4501-BB5E-406C-AAC3-831AE5B47C22}"/>
    <hyperlink ref="W67845" r:id="rId33869" display="Privacy Notice" xr:uid="{606EDA7A-15C4-43B1-90DD-7CE337F230D8}"/>
    <hyperlink ref="W67847" r:id="rId33870" display="Privacy Notice" xr:uid="{B014E31A-3FA1-4557-A3D6-C02E61CD87A6}"/>
    <hyperlink ref="W67849" r:id="rId33871" display="Privacy Notice" xr:uid="{97DD76FB-3023-425A-B8DD-806CC9F23575}"/>
    <hyperlink ref="W67851" r:id="rId33872" display="Privacy Notice" xr:uid="{64937E07-66A1-4974-ABE4-A52A6C0815E7}"/>
    <hyperlink ref="W67853" r:id="rId33873" display="Privacy Notice" xr:uid="{4353259D-6DE1-4637-8A8D-11E6A2199858}"/>
    <hyperlink ref="W67855" r:id="rId33874" display="Privacy Notice" xr:uid="{31181041-E053-40EF-9116-BCE9753E5366}"/>
    <hyperlink ref="W67857" r:id="rId33875" display="Privacy Notice" xr:uid="{9C23C290-F72A-48E5-A5A8-4C6B5AE39018}"/>
    <hyperlink ref="W67859" r:id="rId33876" display="Privacy Notice" xr:uid="{0A776947-1558-427F-8F7E-40B882A3F7E0}"/>
    <hyperlink ref="W67861" r:id="rId33877" display="Privacy Notice" xr:uid="{B2EBCB05-8058-4CA3-95C6-3D65D481C96E}"/>
    <hyperlink ref="W67863" r:id="rId33878" display="Privacy Notice" xr:uid="{0E147D47-83FD-424E-926C-3777F07A3F78}"/>
    <hyperlink ref="W67865" r:id="rId33879" display="Privacy Notice" xr:uid="{94D7DB22-E3FA-40F8-A9A9-C762B82B3AB3}"/>
    <hyperlink ref="W67867" r:id="rId33880" display="Privacy Notice" xr:uid="{E4D9FBF9-6CCD-4B62-B106-80919E76B3F5}"/>
    <hyperlink ref="W67869" r:id="rId33881" display="Privacy Notice" xr:uid="{DF817676-07BD-4E59-B42A-1714AA4B1574}"/>
    <hyperlink ref="W67871" r:id="rId33882" display="Privacy Notice" xr:uid="{07440691-EA2E-477D-AB06-D8BACD4D9069}"/>
    <hyperlink ref="W67873" r:id="rId33883" display="Privacy Notice" xr:uid="{2CFD0D18-A6B3-45E5-B359-2381957B9BC0}"/>
    <hyperlink ref="W67875" r:id="rId33884" display="Privacy Notice" xr:uid="{6495B513-F545-47C7-A710-C2D13B35DC89}"/>
    <hyperlink ref="W67877" r:id="rId33885" display="Privacy Notice" xr:uid="{98C42D39-E934-42A7-AC2A-46D922A741BB}"/>
    <hyperlink ref="W67879" r:id="rId33886" display="Privacy Notice" xr:uid="{3482B003-9A1C-44DE-9E03-4B0929BFE268}"/>
    <hyperlink ref="W67881" r:id="rId33887" display="Privacy Notice" xr:uid="{16EA262D-6D8B-429B-B471-FC6873974142}"/>
    <hyperlink ref="W67883" r:id="rId33888" display="Privacy Notice" xr:uid="{690F27EC-ED6A-4262-B904-18BCE58EFF77}"/>
    <hyperlink ref="W67885" r:id="rId33889" display="Privacy Notice" xr:uid="{B754E91F-F012-4B8D-BFAB-65DD4B83A35B}"/>
    <hyperlink ref="W67887" r:id="rId33890" display="Privacy Notice" xr:uid="{8D53E61A-39E3-4A00-BC86-A9644544B21E}"/>
    <hyperlink ref="W67889" r:id="rId33891" display="Privacy Notice" xr:uid="{ED8C0FD9-F940-4C03-BD5A-2AC12E61F7BE}"/>
    <hyperlink ref="W67891" r:id="rId33892" display="Privacy Notice" xr:uid="{6DF3D22B-1F17-40C8-B68F-6BA370B6C430}"/>
    <hyperlink ref="W67893" r:id="rId33893" display="Privacy Notice" xr:uid="{4DB3CC00-076B-46AF-94B8-04665A83A14D}"/>
    <hyperlink ref="W67895" r:id="rId33894" display="Privacy Notice" xr:uid="{7B9D101B-7459-4F82-B714-5147D0DF4CE1}"/>
    <hyperlink ref="W67897" r:id="rId33895" display="Privacy Notice" xr:uid="{C1B2B8CA-C8EE-4375-BE3C-3476E0E87C46}"/>
    <hyperlink ref="W67899" r:id="rId33896" display="Privacy Notice" xr:uid="{F9096696-07F9-4B92-969C-66FFF3BD1EA3}"/>
    <hyperlink ref="W67901" r:id="rId33897" display="Privacy Notice" xr:uid="{77D649D7-2B9B-412B-9E55-A1823FBAA609}"/>
    <hyperlink ref="W67903" r:id="rId33898" display="Privacy Notice" xr:uid="{5E880974-EFB5-41F1-8AFB-15E1ED29941F}"/>
    <hyperlink ref="W67905" r:id="rId33899" display="Privacy Notice" xr:uid="{9CFF7B26-4F9D-4E49-A33A-28CA8536C197}"/>
    <hyperlink ref="W67907" r:id="rId33900" display="Privacy Notice" xr:uid="{6FB4E1D3-9D7C-4B5A-913C-6936DA5149B7}"/>
    <hyperlink ref="W67909" r:id="rId33901" display="Privacy Notice" xr:uid="{48663FFC-C999-493E-B457-EC114B2393B4}"/>
    <hyperlink ref="W67911" r:id="rId33902" display="Privacy Notice" xr:uid="{64C12570-00A5-4BA4-AED8-0336FED2B862}"/>
    <hyperlink ref="W67913" r:id="rId33903" display="Privacy Notice" xr:uid="{2D413F6A-FDF2-4905-977C-3781C69E161D}"/>
    <hyperlink ref="W67915" r:id="rId33904" display="Privacy Notice" xr:uid="{50EFCD0E-54E0-43B9-A91D-3BF96F5DAEB5}"/>
    <hyperlink ref="W67917" r:id="rId33905" display="Privacy Notice" xr:uid="{4E9657FE-7FC3-4674-864E-82DE5F1A33C0}"/>
    <hyperlink ref="W67919" r:id="rId33906" display="Privacy Notice" xr:uid="{8C244A1E-F08A-47F1-BBF7-16CD786A6F75}"/>
    <hyperlink ref="W67921" r:id="rId33907" display="Privacy Notice" xr:uid="{DE7D068E-F6E3-42E6-868F-233D4C5C4CC9}"/>
    <hyperlink ref="W67923" r:id="rId33908" display="Privacy Notice" xr:uid="{4A0F8AE3-D169-4485-97A4-37FD7F0ECC07}"/>
    <hyperlink ref="W67925" r:id="rId33909" display="Privacy Notice" xr:uid="{FA73A89A-1C14-4705-9F77-E1D2BBC69EAF}"/>
    <hyperlink ref="W67927" r:id="rId33910" display="Privacy Notice" xr:uid="{BB036152-3279-41A2-968F-848083227B2D}"/>
    <hyperlink ref="W67929" r:id="rId33911" display="Privacy Notice" xr:uid="{B0FA0067-8329-47BE-974C-DAA39582266A}"/>
    <hyperlink ref="W67931" r:id="rId33912" display="Privacy Notice" xr:uid="{F50EB577-5B6F-4DB0-9C2D-680AD6B83C72}"/>
    <hyperlink ref="W67933" r:id="rId33913" display="Privacy Notice" xr:uid="{36CB2153-1BAC-46AB-AA28-B9094EECB7C1}"/>
    <hyperlink ref="W67935" r:id="rId33914" display="Privacy Notice" xr:uid="{FDCD46E4-F065-4124-AC4A-8E6402E9A93C}"/>
    <hyperlink ref="W67937" r:id="rId33915" display="Privacy Notice" xr:uid="{1AA96F93-6180-426A-BD3B-8B9C0184C126}"/>
    <hyperlink ref="W67939" r:id="rId33916" display="Privacy Notice" xr:uid="{0A63B14E-7C63-4EC4-A4C3-DCD11227B377}"/>
    <hyperlink ref="W67941" r:id="rId33917" display="Privacy Notice" xr:uid="{4624C881-B40A-43DE-A32C-931A39DB82AA}"/>
    <hyperlink ref="W67943" r:id="rId33918" display="Privacy Notice" xr:uid="{F30A4D77-B898-4C85-8724-A9F7101E3E16}"/>
    <hyperlink ref="W67945" r:id="rId33919" display="Privacy Notice" xr:uid="{26DF47BD-A07E-4FB9-9083-BA06C9481371}"/>
    <hyperlink ref="W67947" r:id="rId33920" display="Privacy Notice" xr:uid="{354D81BF-9FE5-47D8-B16D-18823DB0EEB4}"/>
    <hyperlink ref="W67949" r:id="rId33921" display="Privacy Notice" xr:uid="{0052ACF7-D771-489C-8F3E-B650BC1AC74D}"/>
    <hyperlink ref="W67951" r:id="rId33922" display="Privacy Notice" xr:uid="{182175AA-70D9-4327-A23D-2284B2285491}"/>
    <hyperlink ref="W67953" r:id="rId33923" display="Privacy Notice" xr:uid="{4C13C2CC-BC7D-41F3-82E9-3921FA449025}"/>
    <hyperlink ref="W67955" r:id="rId33924" display="Privacy Notice" xr:uid="{9D6ABA7D-C990-4A88-AB99-A1BE54EBD909}"/>
    <hyperlink ref="W67957" r:id="rId33925" display="Privacy Notice" xr:uid="{5925531F-46E4-41B2-A714-78E300DD1305}"/>
    <hyperlink ref="W67959" r:id="rId33926" display="Privacy Notice" xr:uid="{9B0B4FFC-0DCF-4BC8-B053-E6E6617F1E29}"/>
    <hyperlink ref="W67961" r:id="rId33927" display="Privacy Notice" xr:uid="{0D529B69-72E0-4ED8-87C2-B34AEE0171B1}"/>
    <hyperlink ref="W67963" r:id="rId33928" display="Privacy Notice" xr:uid="{35D394FB-87F1-4419-8067-BA1EB7642F8D}"/>
    <hyperlink ref="W67965" r:id="rId33929" display="Privacy Notice" xr:uid="{DA704A42-D6ED-4F41-BA7D-9F55BF59CA51}"/>
    <hyperlink ref="W67967" r:id="rId33930" display="Privacy Notice" xr:uid="{E2821D48-BC79-41EC-B810-97C3B6B7053D}"/>
    <hyperlink ref="W67969" r:id="rId33931" display="Privacy Notice" xr:uid="{B9D464FF-B9E1-494E-8336-3DD8B874024F}"/>
    <hyperlink ref="W67971" r:id="rId33932" display="Privacy Notice" xr:uid="{32114D4E-DCC5-4F6B-A97A-9786E2E51CD9}"/>
    <hyperlink ref="W67973" r:id="rId33933" display="Privacy Notice" xr:uid="{4029894A-1FE2-4874-BFFB-ED5040B84357}"/>
    <hyperlink ref="W67975" r:id="rId33934" display="Privacy Notice" xr:uid="{E3C970B9-60AE-46E9-AB60-BEE9E7C315F9}"/>
    <hyperlink ref="W67977" r:id="rId33935" display="Privacy Notice" xr:uid="{640AFCAD-6975-4BFF-9ADF-BBCF81A3620C}"/>
    <hyperlink ref="W67979" r:id="rId33936" display="Privacy Notice" xr:uid="{7C6F4CB5-341F-4F58-AAF8-4F7373417EEA}"/>
    <hyperlink ref="W67981" r:id="rId33937" display="Privacy Notice" xr:uid="{779C525E-04E7-4086-8826-1B719D2B696D}"/>
    <hyperlink ref="W67983" r:id="rId33938" display="Privacy Notice" xr:uid="{ECB2E925-AAAC-45D0-A43C-52574D98EDC4}"/>
    <hyperlink ref="W67985" r:id="rId33939" display="Privacy Notice" xr:uid="{337C4680-32E7-46AA-A994-B0B87AFA9298}"/>
    <hyperlink ref="W67987" r:id="rId33940" display="Privacy Notice" xr:uid="{9EFA2D56-FFC0-4FCD-8660-B702E68DB3B4}"/>
    <hyperlink ref="W67989" r:id="rId33941" display="Privacy Notice" xr:uid="{CAB052F5-1393-4926-8AFC-1B94BB7A2F60}"/>
    <hyperlink ref="W67991" r:id="rId33942" display="Privacy Notice" xr:uid="{54489E82-116B-444D-8D04-2B762F5FAAB0}"/>
    <hyperlink ref="W67993" r:id="rId33943" display="Privacy Notice" xr:uid="{5E4361B5-B471-4864-884A-66D4ADD9507A}"/>
    <hyperlink ref="W67995" r:id="rId33944" display="Privacy Notice" xr:uid="{2D689255-6902-4717-9924-4FB465BEDE44}"/>
    <hyperlink ref="W67997" r:id="rId33945" display="Privacy Notice" xr:uid="{DFC2EFC1-92EC-4947-B847-8EC8345544A3}"/>
    <hyperlink ref="W67999" r:id="rId33946" display="Privacy Notice" xr:uid="{B9741D61-ABAC-4415-8C49-3C5F1C8A2764}"/>
    <hyperlink ref="W68001" r:id="rId33947" display="Privacy Notice" xr:uid="{F93D14DB-4CA0-48C5-8B20-77A24F1C93D5}"/>
    <hyperlink ref="W68003" r:id="rId33948" display="Privacy Notice" xr:uid="{F58C310C-5444-4518-9C06-D0C068EA1A40}"/>
    <hyperlink ref="W68005" r:id="rId33949" display="Privacy Notice" xr:uid="{AAA9B1AA-5A22-4436-9E95-65799FE40B60}"/>
    <hyperlink ref="W68007" r:id="rId33950" display="Privacy Notice" xr:uid="{EAC72561-EBDF-4826-9400-08BDAE3D9A09}"/>
    <hyperlink ref="W68009" r:id="rId33951" display="Privacy Notice" xr:uid="{944BB752-7397-48C8-A65A-FC10FAD1F88A}"/>
    <hyperlink ref="W68011" r:id="rId33952" display="Privacy Notice" xr:uid="{A48190E0-551F-4A67-AF72-688BC61D3A03}"/>
    <hyperlink ref="W68013" r:id="rId33953" display="Privacy Notice" xr:uid="{C1F4EA9E-238C-4EF5-A25B-FD6A565A65D1}"/>
    <hyperlink ref="W68015" r:id="rId33954" display="Privacy Notice" xr:uid="{1F2BB28C-DFA9-45AF-B399-3E03F8F5DAD8}"/>
    <hyperlink ref="W68017" r:id="rId33955" display="Privacy Notice" xr:uid="{69A39409-0866-46CF-97FF-1DD2F0B93D91}"/>
    <hyperlink ref="W68019" r:id="rId33956" display="Privacy Notice" xr:uid="{488FF157-494D-4ED8-A2DF-B00DA8C9161D}"/>
    <hyperlink ref="W68021" r:id="rId33957" display="Privacy Notice" xr:uid="{03AC647F-39EF-40B4-9DF1-3F75EE995FBB}"/>
    <hyperlink ref="W68023" r:id="rId33958" display="Privacy Notice" xr:uid="{4B07AF5E-C799-4EAE-87C3-76AF1D3A1F03}"/>
    <hyperlink ref="W68025" r:id="rId33959" display="Privacy Notice" xr:uid="{B2238C0A-FAF2-4346-B738-325827D8A0A7}"/>
    <hyperlink ref="W68027" r:id="rId33960" display="Privacy Notice" xr:uid="{347D8D9C-D18D-4329-B2D6-A9CE91D43942}"/>
    <hyperlink ref="W68029" r:id="rId33961" display="Privacy Notice" xr:uid="{26BB9F18-8A2E-44D7-956B-01CCF15D1D5C}"/>
    <hyperlink ref="W68031" r:id="rId33962" display="Privacy Notice" xr:uid="{4B838735-1E92-4537-9501-73219D5F2662}"/>
    <hyperlink ref="W68033" r:id="rId33963" display="Privacy Notice" xr:uid="{44481588-3EA1-477E-A3C7-11017D718DCE}"/>
    <hyperlink ref="W68035" r:id="rId33964" display="Privacy Notice" xr:uid="{A34A3F4D-0323-413D-930E-C5005093CD28}"/>
    <hyperlink ref="W68037" r:id="rId33965" display="Privacy Notice" xr:uid="{F5173851-0C77-4637-9237-28D7527AB24E}"/>
    <hyperlink ref="W68039" r:id="rId33966" display="Privacy Notice" xr:uid="{9B6FA872-28A9-4D08-B88A-527B84AC788E}"/>
    <hyperlink ref="W68041" r:id="rId33967" display="Privacy Notice" xr:uid="{7ECD4C13-3C87-4FDD-BFB8-3DF9D26B8430}"/>
    <hyperlink ref="W68043" r:id="rId33968" display="Privacy Notice" xr:uid="{04F183A4-2DB7-495D-B45C-AC53520CF824}"/>
    <hyperlink ref="W68045" r:id="rId33969" display="Privacy Notice" xr:uid="{23CE14AA-114E-4305-B74D-4FDAF293BB0D}"/>
    <hyperlink ref="W68047" r:id="rId33970" display="Privacy Notice" xr:uid="{8A443CFF-C772-40FA-885C-8B959200DAF1}"/>
    <hyperlink ref="W68049" r:id="rId33971" display="Privacy Notice" xr:uid="{DB322D11-50B0-4E9E-A746-B02A4DB39E04}"/>
    <hyperlink ref="W68051" r:id="rId33972" display="Privacy Notice" xr:uid="{23FB1A5D-F217-41BF-8389-2C6D8D24507E}"/>
    <hyperlink ref="W68053" r:id="rId33973" display="Privacy Notice" xr:uid="{28D7B794-B702-499C-8646-76A217E4DFEC}"/>
    <hyperlink ref="W68055" r:id="rId33974" display="Privacy Notice" xr:uid="{978579A9-614E-40FA-8C18-1F73DCBB8B34}"/>
    <hyperlink ref="W68057" r:id="rId33975" display="Privacy Notice" xr:uid="{5EF491EA-89A4-4E9E-A4FB-ED78E27569B0}"/>
    <hyperlink ref="W68059" r:id="rId33976" display="Privacy Notice" xr:uid="{4493399C-A9D4-4B38-A60A-38E9B5D73C41}"/>
    <hyperlink ref="W68061" r:id="rId33977" display="Privacy Notice" xr:uid="{F5BFB2E1-FEF7-4385-98E5-4C07680FDF69}"/>
    <hyperlink ref="W68063" r:id="rId33978" display="Privacy Notice" xr:uid="{86B79B17-8EAB-430D-B7C1-552F5255C30D}"/>
    <hyperlink ref="W68065" r:id="rId33979" display="Privacy Notice" xr:uid="{E469A066-2E21-4B79-B97B-1B0D8026DE3C}"/>
    <hyperlink ref="W68067" r:id="rId33980" display="Privacy Notice" xr:uid="{73DA0A13-F02E-43D2-9341-1CF9FAC76FFE}"/>
    <hyperlink ref="W68069" r:id="rId33981" display="Privacy Notice" xr:uid="{451A342F-BF71-4CF6-B863-1A2CE15E7BE3}"/>
    <hyperlink ref="W68071" r:id="rId33982" display="Privacy Notice" xr:uid="{F6B3150C-99DE-4227-8D7B-52993362E532}"/>
    <hyperlink ref="W68073" r:id="rId33983" display="Privacy Notice" xr:uid="{DA120FAA-7E49-490F-987B-F62075CCC6C8}"/>
    <hyperlink ref="W68075" r:id="rId33984" display="Privacy Notice" xr:uid="{1CE7CE72-2B9A-40B1-BDBF-BB1610E5E8F0}"/>
    <hyperlink ref="W68077" r:id="rId33985" display="Privacy Notice" xr:uid="{05FF7AC7-2387-45AA-A6E3-366A35AE612B}"/>
    <hyperlink ref="W68079" r:id="rId33986" display="Privacy Notice" xr:uid="{5DBB82D2-3075-4482-93B3-28BD000CD066}"/>
    <hyperlink ref="W68081" r:id="rId33987" display="Privacy Notice" xr:uid="{2ADF979F-EC4F-4BB1-BAE3-5687C4A806E3}"/>
    <hyperlink ref="W68083" r:id="rId33988" display="Privacy Notice" xr:uid="{B7001428-4EEC-4A22-B13C-9EBEC66E5607}"/>
    <hyperlink ref="W68085" r:id="rId33989" display="Privacy Notice" xr:uid="{A9873D10-B0C8-4DF6-BCB2-701097FE7C4C}"/>
    <hyperlink ref="W68087" r:id="rId33990" display="Privacy Notice" xr:uid="{AC40612E-9896-4A79-B3C2-DDD35FA62669}"/>
    <hyperlink ref="W68089" r:id="rId33991" display="Privacy Notice" xr:uid="{ACBF4316-3BDD-4AD8-B94B-A155479ABA2A}"/>
    <hyperlink ref="W68091" r:id="rId33992" display="Privacy Notice" xr:uid="{98B62994-ACCF-44B3-9DAC-E57A0EF708E9}"/>
    <hyperlink ref="W68093" r:id="rId33993" display="Privacy Notice" xr:uid="{58A13798-9E40-4615-96EA-15A799C9CF8F}"/>
    <hyperlink ref="W68095" r:id="rId33994" display="Privacy Notice" xr:uid="{F079B282-B7CF-4207-8D54-F9ACC2B556A6}"/>
    <hyperlink ref="W68097" r:id="rId33995" display="Privacy Notice" xr:uid="{7752694F-546C-419E-9101-F6637457A2B1}"/>
    <hyperlink ref="W68099" r:id="rId33996" display="Privacy Notice" xr:uid="{CF0BFB35-6A75-4723-B3DC-AF7E3F06FCC7}"/>
    <hyperlink ref="W68101" r:id="rId33997" display="Privacy Notice" xr:uid="{532E201D-BFEE-4AB1-B38A-A13A33EBF016}"/>
    <hyperlink ref="W68103" r:id="rId33998" display="Privacy Notice" xr:uid="{FE382FFF-23EB-46E7-9B4A-12B10E33A958}"/>
    <hyperlink ref="W68105" r:id="rId33999" display="Privacy Notice" xr:uid="{EBF35750-D980-4E53-A709-47792FB56735}"/>
    <hyperlink ref="W68107" r:id="rId34000" display="Privacy Notice" xr:uid="{2B411D6F-F7CB-4175-9E8E-F22D519EC377}"/>
    <hyperlink ref="W68109" r:id="rId34001" display="Privacy Notice" xr:uid="{A5C6CC3C-1264-4B1F-AEEA-C4ED5D48C5BE}"/>
    <hyperlink ref="W68111" r:id="rId34002" display="Privacy Notice" xr:uid="{3B403415-9198-4F95-8262-5A90A404AFF4}"/>
    <hyperlink ref="W68113" r:id="rId34003" display="Privacy Notice" xr:uid="{8D2ACCE5-44E9-4662-9B3B-0232D0A13C5E}"/>
    <hyperlink ref="W68115" r:id="rId34004" display="Privacy Notice" xr:uid="{99BCF319-8FD2-4D85-B0AD-FFB6B4214DC6}"/>
    <hyperlink ref="W68117" r:id="rId34005" display="Privacy Notice" xr:uid="{253619E4-23A8-481A-BFC7-7914CCA0DF59}"/>
    <hyperlink ref="W68119" r:id="rId34006" display="Privacy Notice" xr:uid="{45BFD0A3-3DFC-496D-BF83-CFA8F666C70B}"/>
    <hyperlink ref="W68121" r:id="rId34007" display="Privacy Notice" xr:uid="{90CC977B-178E-4D8F-B530-2A92140B9394}"/>
    <hyperlink ref="W68123" r:id="rId34008" display="Privacy Notice" xr:uid="{9312F6F0-ACE4-4189-98CB-1B093C2029BB}"/>
    <hyperlink ref="W68125" r:id="rId34009" display="Privacy Notice" xr:uid="{DDAFCBEB-3536-45A1-BA0C-221F2B1B5078}"/>
    <hyperlink ref="W68127" r:id="rId34010" display="Privacy Notice" xr:uid="{F69C7E54-52D4-4CA0-BDF4-1441776F8D86}"/>
    <hyperlink ref="W68129" r:id="rId34011" display="Privacy Notice" xr:uid="{01348200-46C0-4921-B4C0-99DB52F8170A}"/>
    <hyperlink ref="W68131" r:id="rId34012" display="Privacy Notice" xr:uid="{B6E6866A-4BA7-43B5-8033-79EDC715AAC9}"/>
    <hyperlink ref="W68133" r:id="rId34013" display="Privacy Notice" xr:uid="{66052561-9828-42D8-BE16-0B8AFD10E614}"/>
    <hyperlink ref="W68135" r:id="rId34014" display="Privacy Notice" xr:uid="{B67EFC7B-9249-4CC5-847D-D4011E264E71}"/>
    <hyperlink ref="W68137" r:id="rId34015" display="Privacy Notice" xr:uid="{DE144358-D232-4B06-BD35-A741A0961922}"/>
    <hyperlink ref="W68139" r:id="rId34016" display="Privacy Notice" xr:uid="{B85ECCF2-1C13-4D0F-8124-AD2A10FD9586}"/>
    <hyperlink ref="W68141" r:id="rId34017" display="Privacy Notice" xr:uid="{8F249021-6999-423A-BC59-6E45CD268A48}"/>
    <hyperlink ref="W68143" r:id="rId34018" display="Privacy Notice" xr:uid="{926A7175-BFEA-4B3D-B583-6B9CEFC4FC4A}"/>
    <hyperlink ref="W68145" r:id="rId34019" display="Privacy Notice" xr:uid="{C3E6BCF9-11C0-4FE7-AC74-CCA9CB7E4143}"/>
    <hyperlink ref="W68147" r:id="rId34020" display="Privacy Notice" xr:uid="{13671CD2-63E2-4149-8340-D60421B7E5C1}"/>
    <hyperlink ref="W68149" r:id="rId34021" display="Privacy Notice" xr:uid="{CCF0E561-B453-456D-8AC2-9110230AE638}"/>
    <hyperlink ref="W68151" r:id="rId34022" display="Privacy Notice" xr:uid="{1283F4EA-71AA-46A2-8BE1-E79043B56284}"/>
    <hyperlink ref="W68153" r:id="rId34023" display="Privacy Notice" xr:uid="{49B04E8B-FE36-4D13-8F40-9EE4AE64F714}"/>
    <hyperlink ref="W68155" r:id="rId34024" display="Privacy Notice" xr:uid="{4045CAF9-3120-4C24-BDAF-E3040AE5997A}"/>
    <hyperlink ref="W68157" r:id="rId34025" display="Privacy Notice" xr:uid="{7E04985F-75A3-4F7A-806E-58460F13E20D}"/>
    <hyperlink ref="W68159" r:id="rId34026" display="Privacy Notice" xr:uid="{E16718C5-B1C4-40B2-B18B-11AF25D17BE0}"/>
    <hyperlink ref="W68161" r:id="rId34027" display="Privacy Notice" xr:uid="{3145030A-F085-450C-88BC-5E3CEEF1A92B}"/>
    <hyperlink ref="W68163" r:id="rId34028" display="Privacy Notice" xr:uid="{9714B779-DBDE-4343-B399-DC2CB36183DE}"/>
    <hyperlink ref="W68165" r:id="rId34029" display="Privacy Notice" xr:uid="{ECB0C628-D620-4130-ACA6-93E919349689}"/>
    <hyperlink ref="W68167" r:id="rId34030" display="Privacy Notice" xr:uid="{11AE94EB-9BD9-4ED7-9073-409115555853}"/>
    <hyperlink ref="W68169" r:id="rId34031" display="Privacy Notice" xr:uid="{E66210E1-1FC3-4EC0-8667-0E74C6C3A292}"/>
    <hyperlink ref="W68171" r:id="rId34032" display="Privacy Notice" xr:uid="{21098EF1-C729-4C90-BECE-EEA0887BB638}"/>
    <hyperlink ref="W68173" r:id="rId34033" display="Privacy Notice" xr:uid="{E24C975D-77E7-4FFB-9271-B6BCE18AAEC2}"/>
    <hyperlink ref="W68175" r:id="rId34034" display="Privacy Notice" xr:uid="{212D3BC7-C1C7-4F4A-B470-E06D48158C3F}"/>
    <hyperlink ref="W68177" r:id="rId34035" display="Privacy Notice" xr:uid="{1B75A948-EDAB-4697-9F92-44DF76D24656}"/>
    <hyperlink ref="W68179" r:id="rId34036" display="Privacy Notice" xr:uid="{29959972-4E02-44A1-8850-F873EDB5E5C2}"/>
    <hyperlink ref="W68181" r:id="rId34037" display="Privacy Notice" xr:uid="{05CF6DE9-6A2B-4EB4-98A6-58AC76DADEBB}"/>
    <hyperlink ref="W68183" r:id="rId34038" display="Privacy Notice" xr:uid="{2DE0D059-6855-40C2-B26C-72C74FFA3734}"/>
    <hyperlink ref="W68185" r:id="rId34039" display="Privacy Notice" xr:uid="{341F3174-E6A3-4BC9-9F80-34F2963E4F3F}"/>
    <hyperlink ref="W68187" r:id="rId34040" display="Privacy Notice" xr:uid="{1B04883C-7A27-4DF3-A5CB-BD0265C4FB15}"/>
    <hyperlink ref="W68189" r:id="rId34041" display="Privacy Notice" xr:uid="{4872760B-F26F-4AC3-BE8C-EB37FD014CBD}"/>
    <hyperlink ref="W68191" r:id="rId34042" display="Privacy Notice" xr:uid="{BC3B09D1-983B-4E05-B16D-43ABE54422B8}"/>
    <hyperlink ref="W68193" r:id="rId34043" display="Privacy Notice" xr:uid="{DF6D8870-F4A0-4240-93C0-2BC036A4575C}"/>
    <hyperlink ref="W68195" r:id="rId34044" display="Privacy Notice" xr:uid="{9C9A4E3A-CBF9-4D30-9F09-C34DC49D2413}"/>
    <hyperlink ref="W68197" r:id="rId34045" display="Privacy Notice" xr:uid="{55D7D5BC-1D54-4E97-926B-75AECAC25606}"/>
    <hyperlink ref="W68199" r:id="rId34046" display="Privacy Notice" xr:uid="{FD6A28B2-E8C1-4F03-BC51-7F38B99D2BEF}"/>
    <hyperlink ref="W68201" r:id="rId34047" display="Privacy Notice" xr:uid="{FC47ACB6-03ED-40FD-A630-4DC32ED8ACDD}"/>
    <hyperlink ref="W68203" r:id="rId34048" display="Privacy Notice" xr:uid="{BF1B7B28-1B45-45CE-8610-DC66D6CAE70C}"/>
    <hyperlink ref="W68205" r:id="rId34049" display="Privacy Notice" xr:uid="{9CBFA64B-F6A5-4DF2-B091-30112311ACC0}"/>
    <hyperlink ref="W68207" r:id="rId34050" display="Privacy Notice" xr:uid="{46CDEE00-4EE8-4F67-860F-45EA93360163}"/>
    <hyperlink ref="W68209" r:id="rId34051" display="Privacy Notice" xr:uid="{2F9C8F63-AA01-4BF5-856F-1F0D09E5E901}"/>
    <hyperlink ref="W68211" r:id="rId34052" display="Privacy Notice" xr:uid="{2CCBEE98-7D21-41C2-91BC-79EF567A432E}"/>
    <hyperlink ref="W68213" r:id="rId34053" display="Privacy Notice" xr:uid="{C03B1088-EEDB-45C2-BC3A-93FFB17E79CB}"/>
    <hyperlink ref="W68215" r:id="rId34054" display="Privacy Notice" xr:uid="{33BE4511-8BED-4316-864C-CE82EB722D81}"/>
    <hyperlink ref="W68217" r:id="rId34055" display="Privacy Notice" xr:uid="{9A3D68DF-BEF4-4290-9B79-FD4CD74D2E4E}"/>
    <hyperlink ref="W68219" r:id="rId34056" display="Privacy Notice" xr:uid="{B826CA1E-ABDB-49B2-AC4B-5ED0DEED4270}"/>
    <hyperlink ref="W68221" r:id="rId34057" display="Privacy Notice" xr:uid="{82380633-10A2-4597-9F2F-289C8B10DCD7}"/>
    <hyperlink ref="W68223" r:id="rId34058" display="Privacy Notice" xr:uid="{F292D23D-A240-4012-B376-DABA59B40412}"/>
    <hyperlink ref="W68225" r:id="rId34059" display="Privacy Notice" xr:uid="{5EC2C542-4790-42E1-B42F-37FF1F99EA07}"/>
    <hyperlink ref="W68227" r:id="rId34060" display="Privacy Notice" xr:uid="{F5F0F41B-8C90-40C2-8B0E-3DF42739D05E}"/>
    <hyperlink ref="W68229" r:id="rId34061" display="Privacy Notice" xr:uid="{D12B5E33-F21A-4C72-8B92-44E2A16CB0FC}"/>
    <hyperlink ref="W68231" r:id="rId34062" display="Privacy Notice" xr:uid="{F6F9F066-FFFD-4108-9E80-AF20CE7185A7}"/>
    <hyperlink ref="W68233" r:id="rId34063" display="Privacy Notice" xr:uid="{228D9D3D-70B4-4FA3-B2F2-C9398EA85DE6}"/>
    <hyperlink ref="W68235" r:id="rId34064" display="Privacy Notice" xr:uid="{DC5DAB64-89E9-4167-A078-C4719B686AA1}"/>
    <hyperlink ref="W68237" r:id="rId34065" display="Privacy Notice" xr:uid="{E1A8B8D9-B1AF-4285-AD75-62AE8A9EAAA1}"/>
    <hyperlink ref="W68239" r:id="rId34066" display="Privacy Notice" xr:uid="{0B95AB21-870A-4676-A2B5-4EB3C1205E28}"/>
    <hyperlink ref="W68241" r:id="rId34067" display="Privacy Notice" xr:uid="{008F9EF3-E3CE-4B7C-BE90-83D105FFD437}"/>
    <hyperlink ref="W68243" r:id="rId34068" display="Privacy Notice" xr:uid="{B516228A-5445-486C-8380-42E738163B62}"/>
    <hyperlink ref="W68245" r:id="rId34069" display="Privacy Notice" xr:uid="{F559A05A-A833-4162-88A5-6C2F655EC3C3}"/>
    <hyperlink ref="W68247" r:id="rId34070" display="Privacy Notice" xr:uid="{53D58DA1-F98C-47A8-BD6E-B96AF71B5BA8}"/>
    <hyperlink ref="W68249" r:id="rId34071" display="Privacy Notice" xr:uid="{6855FC85-6C18-4421-A13F-F5BED1C94C6B}"/>
    <hyperlink ref="W68251" r:id="rId34072" display="Privacy Notice" xr:uid="{0DE0282A-9085-411C-A5AC-1517CB24D85B}"/>
    <hyperlink ref="W68253" r:id="rId34073" display="Privacy Notice" xr:uid="{2F54596C-B4B1-415D-92FC-D3C4F9B177CC}"/>
    <hyperlink ref="W68255" r:id="rId34074" display="Privacy Notice" xr:uid="{7A95A07B-2893-45D4-9FDD-5CA59CF9DA93}"/>
    <hyperlink ref="W68257" r:id="rId34075" display="Privacy Notice" xr:uid="{4486A94C-F9AF-4F13-9461-C73BC4260170}"/>
    <hyperlink ref="W68259" r:id="rId34076" display="Privacy Notice" xr:uid="{FEEB4E69-4EB2-4306-97FB-29617D6E5FA2}"/>
    <hyperlink ref="W68261" r:id="rId34077" display="Privacy Notice" xr:uid="{7C1B982C-A41D-466C-B82A-9D35543BE1F2}"/>
    <hyperlink ref="W68263" r:id="rId34078" display="Privacy Notice" xr:uid="{D0E9BDB3-8128-4FCF-BDC2-E66D79BD2DAB}"/>
    <hyperlink ref="W68265" r:id="rId34079" display="Privacy Notice" xr:uid="{A07712C2-F48C-47F1-8DED-C092D74945A2}"/>
    <hyperlink ref="W68267" r:id="rId34080" display="Privacy Notice" xr:uid="{15FA01AF-5DED-4391-9D52-023F4E67288F}"/>
    <hyperlink ref="W68269" r:id="rId34081" display="Privacy Notice" xr:uid="{66B784B0-CE9A-4B67-84F4-6AA5FFFF46ED}"/>
    <hyperlink ref="W68271" r:id="rId34082" display="Privacy Notice" xr:uid="{43641CC6-5118-4218-98C6-550C6E59F90D}"/>
    <hyperlink ref="W68273" r:id="rId34083" display="Privacy Notice" xr:uid="{9B634A4D-8286-4078-9662-8AB53A572EB2}"/>
    <hyperlink ref="W68275" r:id="rId34084" display="Privacy Notice" xr:uid="{8090116E-0DEE-4138-A1B7-7E8091250B74}"/>
    <hyperlink ref="W68277" r:id="rId34085" display="Privacy Notice" xr:uid="{177F4643-B527-4010-8A07-13650DDD33F4}"/>
    <hyperlink ref="W68279" r:id="rId34086" display="Privacy Notice" xr:uid="{ECEB0198-559C-4468-81F2-773FF0C058E8}"/>
    <hyperlink ref="W68281" r:id="rId34087" display="Privacy Notice" xr:uid="{13F77624-D704-4545-970A-1E5F1A8FE809}"/>
    <hyperlink ref="W68283" r:id="rId34088" display="Privacy Notice" xr:uid="{D0D67A46-68AF-4FBA-93FA-3A7B5D18CC65}"/>
    <hyperlink ref="W68285" r:id="rId34089" display="Privacy Notice" xr:uid="{1E989BD1-058F-4617-A5E2-CFE041B195B4}"/>
    <hyperlink ref="W68287" r:id="rId34090" display="Privacy Notice" xr:uid="{750AE29D-99FE-45D8-99A6-816441CC82C0}"/>
    <hyperlink ref="W68289" r:id="rId34091" display="Privacy Notice" xr:uid="{242AC7D5-6C60-470F-B97E-0B560FFFF2B5}"/>
    <hyperlink ref="W68291" r:id="rId34092" display="Privacy Notice" xr:uid="{7B38A519-9CFF-4BCA-B8B4-948950BB3A92}"/>
    <hyperlink ref="W68293" r:id="rId34093" display="Privacy Notice" xr:uid="{C770A1CA-6FCD-4D6A-8161-57F609A1A7F6}"/>
    <hyperlink ref="W68295" r:id="rId34094" display="Privacy Notice" xr:uid="{FF1F0EC6-1649-4C60-9806-0C5C43C0449D}"/>
    <hyperlink ref="W68297" r:id="rId34095" display="Privacy Notice" xr:uid="{6E40292A-8A7D-49D6-9313-DFBAE181D818}"/>
    <hyperlink ref="W68299" r:id="rId34096" display="Privacy Notice" xr:uid="{31667DC8-57C4-4298-8069-595847E8C1CB}"/>
    <hyperlink ref="W68301" r:id="rId34097" display="Privacy Notice" xr:uid="{B5DABF76-4FC9-4662-86C5-D407EFEB4EF7}"/>
    <hyperlink ref="W68303" r:id="rId34098" display="Privacy Notice" xr:uid="{E86C18C5-B9D7-4F44-9E37-BDF42D3D17EE}"/>
    <hyperlink ref="W68305" r:id="rId34099" display="Privacy Notice" xr:uid="{30C30EE4-4290-4070-A094-887423603D89}"/>
    <hyperlink ref="W68307" r:id="rId34100" display="Privacy Notice" xr:uid="{AFF3A31E-FC19-424C-859F-E66533A6A26C}"/>
    <hyperlink ref="W68309" r:id="rId34101" display="Privacy Notice" xr:uid="{86E031C5-2994-4187-B79E-AFF7865CD9BD}"/>
    <hyperlink ref="W68311" r:id="rId34102" display="Privacy Notice" xr:uid="{92828049-641C-4702-8F20-28E1C0D5CB92}"/>
    <hyperlink ref="W68313" r:id="rId34103" display="Privacy Notice" xr:uid="{ABE95299-3F06-42DD-A09C-D35C7754DC93}"/>
    <hyperlink ref="W68315" r:id="rId34104" display="Privacy Notice" xr:uid="{337645F3-1F13-455A-B3A7-D65D098C3CB8}"/>
    <hyperlink ref="W68317" r:id="rId34105" display="Privacy Notice" xr:uid="{1BF409FD-59B2-4DF3-BFCE-26E46AD2232A}"/>
    <hyperlink ref="W68319" r:id="rId34106" display="Privacy Notice" xr:uid="{88AC2887-D178-4178-B22A-6D284B377440}"/>
    <hyperlink ref="W68321" r:id="rId34107" display="Privacy Notice" xr:uid="{62A88A9D-6E12-4E51-A05F-E5CF6AEDBCB4}"/>
    <hyperlink ref="W68323" r:id="rId34108" display="Privacy Notice" xr:uid="{7CB2CA12-350C-4E10-9111-CA4202301F16}"/>
    <hyperlink ref="W68325" r:id="rId34109" display="Privacy Notice" xr:uid="{5C484C9B-04E2-4887-9027-B225CD215AF7}"/>
    <hyperlink ref="W68327" r:id="rId34110" display="Privacy Notice" xr:uid="{2CFC07B2-ADD9-49DA-A25F-D1F1E081A284}"/>
    <hyperlink ref="W68329" r:id="rId34111" display="Privacy Notice" xr:uid="{D187D81E-4528-4A8A-A87A-F5377B2EA038}"/>
    <hyperlink ref="W68331" r:id="rId34112" display="Privacy Notice" xr:uid="{63FDB778-F422-4242-A141-EA8C54A640CF}"/>
    <hyperlink ref="W68333" r:id="rId34113" display="Privacy Notice" xr:uid="{64E73819-E045-4084-B00A-7232EF139D26}"/>
    <hyperlink ref="W68335" r:id="rId34114" display="Privacy Notice" xr:uid="{4F7F3A13-400D-4022-884E-05C1F624CB28}"/>
    <hyperlink ref="W68337" r:id="rId34115" display="Privacy Notice" xr:uid="{A589203D-70FF-4C37-B663-8FF1F97FDB6F}"/>
    <hyperlink ref="W68339" r:id="rId34116" display="Privacy Notice" xr:uid="{7EE75CE2-527D-449C-AC47-7FD65C096468}"/>
    <hyperlink ref="W68341" r:id="rId34117" display="Privacy Notice" xr:uid="{E1AE2F62-1C46-4DDA-87A2-5CFB336B87A3}"/>
    <hyperlink ref="W68343" r:id="rId34118" display="Privacy Notice" xr:uid="{351FDD44-22F5-4397-B7B2-D2DA649EF905}"/>
    <hyperlink ref="W68345" r:id="rId34119" display="Privacy Notice" xr:uid="{AF0C38C1-AEC2-41E1-828D-134D29FC7E68}"/>
    <hyperlink ref="W68347" r:id="rId34120" display="Privacy Notice" xr:uid="{CF4B0C6F-126E-4ED0-ABC2-13DFD7A2A9F0}"/>
    <hyperlink ref="W68349" r:id="rId34121" display="Privacy Notice" xr:uid="{5948C83D-E1FB-45F1-BE3B-42BD02D5970D}"/>
    <hyperlink ref="W68351" r:id="rId34122" display="Privacy Notice" xr:uid="{EC23B1ED-843F-49D5-B199-0BCA0072A174}"/>
    <hyperlink ref="W68353" r:id="rId34123" display="Privacy Notice" xr:uid="{DE2D159E-540C-46B1-912F-A1F5CDB2DC68}"/>
    <hyperlink ref="W68355" r:id="rId34124" display="Privacy Notice" xr:uid="{4D1E5C9B-C3BF-4A4F-A82A-C2C7F67A396E}"/>
    <hyperlink ref="W68357" r:id="rId34125" display="Privacy Notice" xr:uid="{9D9A131B-2F1C-4074-9098-28EC15D031B8}"/>
    <hyperlink ref="W68359" r:id="rId34126" display="Privacy Notice" xr:uid="{42F3704D-AD85-4BB9-A540-AD80E0DD6958}"/>
    <hyperlink ref="W68361" r:id="rId34127" display="Privacy Notice" xr:uid="{E4D59C12-76DF-4D8C-9679-10A8B7E9EB87}"/>
    <hyperlink ref="W68363" r:id="rId34128" display="Privacy Notice" xr:uid="{9B6E2CF1-3F53-4217-AFA6-1DE237F92091}"/>
    <hyperlink ref="W68365" r:id="rId34129" display="Privacy Notice" xr:uid="{15EB2AE0-378E-48E9-AE1A-4B0433CBADA0}"/>
    <hyperlink ref="W68367" r:id="rId34130" display="Privacy Notice" xr:uid="{15486D91-896A-46C9-B6F4-0298E57F559F}"/>
    <hyperlink ref="W68369" r:id="rId34131" display="Privacy Notice" xr:uid="{A4B55134-3CD4-4D18-B829-C894C011D56B}"/>
    <hyperlink ref="W68371" r:id="rId34132" display="Privacy Notice" xr:uid="{E57D8CD0-3FC0-4EAB-ACE4-926D367C712B}"/>
    <hyperlink ref="W68373" r:id="rId34133" display="Privacy Notice" xr:uid="{99619339-E611-4779-BC04-1B626C842FFA}"/>
    <hyperlink ref="W68375" r:id="rId34134" display="Privacy Notice" xr:uid="{EC0E6083-274B-4939-919F-07A46519925E}"/>
    <hyperlink ref="W68377" r:id="rId34135" display="Privacy Notice" xr:uid="{74CEC475-0ECA-4912-AADF-688A8025458B}"/>
    <hyperlink ref="W68379" r:id="rId34136" display="Privacy Notice" xr:uid="{3155060C-75C4-442B-BE25-565403EB6524}"/>
    <hyperlink ref="W68381" r:id="rId34137" display="Privacy Notice" xr:uid="{0142B856-CCBA-4C86-BFF4-F70C10563A98}"/>
    <hyperlink ref="W68383" r:id="rId34138" display="Privacy Notice" xr:uid="{410D7D1B-481C-4682-A727-FFAE6B82A171}"/>
    <hyperlink ref="W68385" r:id="rId34139" display="Privacy Notice" xr:uid="{CD1FF02B-F225-4AFB-A530-5D89F39AD57A}"/>
    <hyperlink ref="W68387" r:id="rId34140" display="Privacy Notice" xr:uid="{59F7D7F8-E839-410D-916A-15B376320758}"/>
    <hyperlink ref="W68389" r:id="rId34141" display="Privacy Notice" xr:uid="{B845E59C-4735-4811-A47B-C5B598AB91D3}"/>
    <hyperlink ref="W68391" r:id="rId34142" display="Privacy Notice" xr:uid="{3A28E22D-4D05-420A-B8D1-DA981D55A7B7}"/>
    <hyperlink ref="W68393" r:id="rId34143" display="Privacy Notice" xr:uid="{EE8074C0-8C24-42BA-AC18-9C62B7A3ACE4}"/>
    <hyperlink ref="W68395" r:id="rId34144" display="Privacy Notice" xr:uid="{C717133C-78B7-4940-9619-713E4448B825}"/>
    <hyperlink ref="W68397" r:id="rId34145" display="Privacy Notice" xr:uid="{F7773267-1B5D-4FA4-885B-59D9AEEC2FA1}"/>
    <hyperlink ref="W68399" r:id="rId34146" display="Privacy Notice" xr:uid="{30C52E51-BB19-4C43-8888-59A4AA47DB8B}"/>
    <hyperlink ref="W68401" r:id="rId34147" display="Privacy Notice" xr:uid="{5901C606-2807-40D8-A55D-F42B78B14B88}"/>
    <hyperlink ref="W68403" r:id="rId34148" display="Privacy Notice" xr:uid="{CF462250-235A-408B-B9CE-3F05E9CC7AC8}"/>
    <hyperlink ref="W68405" r:id="rId34149" display="Privacy Notice" xr:uid="{ADA44B63-2A43-40B0-81D9-0176D584F612}"/>
    <hyperlink ref="W68407" r:id="rId34150" display="Privacy Notice" xr:uid="{4B390572-F364-411D-BED1-4D2E0B8F6E05}"/>
    <hyperlink ref="W68409" r:id="rId34151" display="Privacy Notice" xr:uid="{13000332-F7A3-42CB-89AB-4F3634F4DBA8}"/>
    <hyperlink ref="W68411" r:id="rId34152" display="Privacy Notice" xr:uid="{ED93B122-7D80-47C4-ADF2-E34B67227FE7}"/>
    <hyperlink ref="W68413" r:id="rId34153" display="Privacy Notice" xr:uid="{6292997D-E3E4-4DA0-90BD-5165D37A6BD8}"/>
    <hyperlink ref="W68415" r:id="rId34154" display="Privacy Notice" xr:uid="{B71D8D8A-CD0F-4ED3-A92C-CF164B991D0F}"/>
    <hyperlink ref="W68417" r:id="rId34155" display="Privacy Notice" xr:uid="{56BAD9F1-37FE-4AB9-A6CF-F1CDC73CAC8A}"/>
    <hyperlink ref="W68419" r:id="rId34156" display="Privacy Notice" xr:uid="{F6B573DC-CE63-4D9D-B200-42C4A87929F1}"/>
    <hyperlink ref="W68421" r:id="rId34157" display="Privacy Notice" xr:uid="{A376D457-0BEA-46CC-A3E9-F55B50D054D7}"/>
    <hyperlink ref="W68423" r:id="rId34158" display="Privacy Notice" xr:uid="{9F44DD54-40FA-4DAD-B03C-E91AC61664E8}"/>
    <hyperlink ref="W68425" r:id="rId34159" display="Privacy Notice" xr:uid="{EDD6EDAD-20D0-4BAA-BE7A-33F433000328}"/>
    <hyperlink ref="W68427" r:id="rId34160" display="Privacy Notice" xr:uid="{43E5E2D7-23BD-40B1-856B-8CD7249E35B8}"/>
    <hyperlink ref="W68429" r:id="rId34161" display="Privacy Notice" xr:uid="{05B80BEA-D493-43C0-9E03-87D4AE555291}"/>
    <hyperlink ref="W68431" r:id="rId34162" display="Privacy Notice" xr:uid="{B7963F01-FB5F-4AA2-A3AB-043D528E2BB2}"/>
    <hyperlink ref="W68433" r:id="rId34163" display="Privacy Notice" xr:uid="{8786BD3F-F170-41B6-9EA8-00B1B05C24E7}"/>
    <hyperlink ref="W68435" r:id="rId34164" display="Privacy Notice" xr:uid="{E404F134-D0CC-4203-BFB4-9A615B59C122}"/>
    <hyperlink ref="W68437" r:id="rId34165" display="Privacy Notice" xr:uid="{853A9F81-C111-4529-B360-512F0755B7D0}"/>
    <hyperlink ref="W68439" r:id="rId34166" display="Privacy Notice" xr:uid="{15C10047-B24B-48E0-A962-93B871487C43}"/>
    <hyperlink ref="W68441" r:id="rId34167" display="Privacy Notice" xr:uid="{F52DAF3B-9FCC-4CE1-8405-B5B0BC93D487}"/>
    <hyperlink ref="W68443" r:id="rId34168" display="Privacy Notice" xr:uid="{4D4AD1A6-2851-4963-A68C-2CBF3A18EF94}"/>
    <hyperlink ref="W68445" r:id="rId34169" display="Privacy Notice" xr:uid="{B92D714F-EE0D-47A1-8307-05D5E18C7F3A}"/>
    <hyperlink ref="W68447" r:id="rId34170" display="Privacy Notice" xr:uid="{133C7722-9F9C-478E-9691-19289C283D3F}"/>
    <hyperlink ref="W68449" r:id="rId34171" display="Privacy Notice" xr:uid="{54B411DA-D65F-405C-A7EA-2329CC98B6BE}"/>
    <hyperlink ref="W68451" r:id="rId34172" display="Privacy Notice" xr:uid="{B437879F-096C-4EA3-BBB1-C0C56294E906}"/>
    <hyperlink ref="W68453" r:id="rId34173" display="Privacy Notice" xr:uid="{380039AD-2E5D-4BC7-8419-3C1125B8BE69}"/>
    <hyperlink ref="W68455" r:id="rId34174" display="Privacy Notice" xr:uid="{20A77F8F-C989-48EE-8064-74F9AD4C11DE}"/>
    <hyperlink ref="W68457" r:id="rId34175" display="Privacy Notice" xr:uid="{E13F8122-D0AD-47D5-B85F-00F84D7F0413}"/>
    <hyperlink ref="W68459" r:id="rId34176" display="Privacy Notice" xr:uid="{B466EE95-5829-414D-8A76-DB8B0F7700B4}"/>
    <hyperlink ref="W68461" r:id="rId34177" display="Privacy Notice" xr:uid="{9034E140-7BC2-4AB7-8FA7-9A610C63CF78}"/>
    <hyperlink ref="W68463" r:id="rId34178" display="Privacy Notice" xr:uid="{C9DA8588-36E0-4609-B3DF-7653DE020481}"/>
    <hyperlink ref="W68465" r:id="rId34179" display="Privacy Notice" xr:uid="{8DC7F0D1-8719-43A9-8950-B6B85FDB0157}"/>
    <hyperlink ref="W68467" r:id="rId34180" display="Privacy Notice" xr:uid="{6AEB2269-84C4-4D6F-8810-D10A3324A693}"/>
    <hyperlink ref="W68469" r:id="rId34181" display="Privacy Notice" xr:uid="{1EE21867-AA9C-4F12-8BC6-533AF3D6C645}"/>
    <hyperlink ref="W68471" r:id="rId34182" display="Privacy Notice" xr:uid="{292F0382-92C2-48F1-A0AF-22E1AFC57A5E}"/>
    <hyperlink ref="W68473" r:id="rId34183" display="Privacy Notice" xr:uid="{0F9B2B7C-EEC3-4FD6-B63B-F66B2E882A9B}"/>
    <hyperlink ref="W68475" r:id="rId34184" display="Privacy Notice" xr:uid="{58E97478-E435-4AF5-A7AF-1EEB43756870}"/>
    <hyperlink ref="W68477" r:id="rId34185" display="Privacy Notice" xr:uid="{A5BC1B21-3CAA-4CE4-BAC9-8A8B779A0F07}"/>
    <hyperlink ref="W68479" r:id="rId34186" display="Privacy Notice" xr:uid="{1C1F2CCD-581E-41FD-929F-EE8D968F5AEE}"/>
    <hyperlink ref="W68481" r:id="rId34187" display="Privacy Notice" xr:uid="{41F64DAD-565F-4830-98CD-DB8AD23F7CE2}"/>
    <hyperlink ref="W68483" r:id="rId34188" display="Privacy Notice" xr:uid="{AF57CCB4-1C94-4A71-B54C-2071F84A6704}"/>
    <hyperlink ref="W68485" r:id="rId34189" display="Privacy Notice" xr:uid="{D82BEDBB-1F0C-40D5-A679-A693F62F84DF}"/>
    <hyperlink ref="W68487" r:id="rId34190" display="Privacy Notice" xr:uid="{343EFA1B-D0F8-46C3-9AC1-AD58F0818591}"/>
    <hyperlink ref="W68489" r:id="rId34191" display="Privacy Notice" xr:uid="{C01A459B-23D0-4203-BDE8-494062CA80AE}"/>
    <hyperlink ref="W68491" r:id="rId34192" display="Privacy Notice" xr:uid="{61EB8D83-1732-44D9-A756-076C07608207}"/>
    <hyperlink ref="W68493" r:id="rId34193" display="Privacy Notice" xr:uid="{E2F5A68C-9554-4415-ADD8-A01526D7C208}"/>
    <hyperlink ref="W68495" r:id="rId34194" display="Privacy Notice" xr:uid="{40D07661-C8EE-474D-BA1A-2DCA139E2A54}"/>
    <hyperlink ref="W68497" r:id="rId34195" display="Privacy Notice" xr:uid="{D6E8C38B-BBD7-4CC3-AD01-70E162310FC1}"/>
    <hyperlink ref="W68499" r:id="rId34196" display="Privacy Notice" xr:uid="{881B52B2-D62C-413F-A82C-A0B07C71C6CD}"/>
    <hyperlink ref="W68501" r:id="rId34197" display="Privacy Notice" xr:uid="{AEB08F46-D083-47C1-9D24-6F5A2692D7B2}"/>
    <hyperlink ref="W68503" r:id="rId34198" display="Privacy Notice" xr:uid="{4D08E03D-823D-495E-9484-0DDADC4746CB}"/>
    <hyperlink ref="W68505" r:id="rId34199" display="Privacy Notice" xr:uid="{3785CC36-A0AD-4844-B210-03002040412A}"/>
    <hyperlink ref="W68507" r:id="rId34200" display="Privacy Notice" xr:uid="{D04436C9-234F-45F6-8ADC-3A64629B58B4}"/>
    <hyperlink ref="W68509" r:id="rId34201" display="Privacy Notice" xr:uid="{FCDAE0A7-319B-4B9B-B20E-58E9F24243B3}"/>
    <hyperlink ref="W68511" r:id="rId34202" display="Privacy Notice" xr:uid="{5F5955DB-F3BA-438D-BF37-43E257FCEB58}"/>
    <hyperlink ref="W68513" r:id="rId34203" display="Privacy Notice" xr:uid="{E531173B-5203-4B42-AFD8-2D76053D16FE}"/>
    <hyperlink ref="W68515" r:id="rId34204" display="Privacy Notice" xr:uid="{8EE9A045-7CBA-4FC2-883F-332C814BF806}"/>
    <hyperlink ref="W68517" r:id="rId34205" display="Privacy Notice" xr:uid="{D1B678DA-A308-4AD4-A151-1FF5FF147B31}"/>
    <hyperlink ref="W68519" r:id="rId34206" display="Privacy Notice" xr:uid="{E060A3A9-506C-47EE-B66C-0580903EFF68}"/>
    <hyperlink ref="W68521" r:id="rId34207" display="Privacy Notice" xr:uid="{D9D9F198-3C9E-4B4A-A72F-C647AF6CD68E}"/>
    <hyperlink ref="W68523" r:id="rId34208" display="Privacy Notice" xr:uid="{345C1FD3-4605-4DEB-8714-9FFD92DF79E2}"/>
    <hyperlink ref="W68525" r:id="rId34209" display="Privacy Notice" xr:uid="{F6F9A487-9735-4D63-AE1E-A9D745CECE57}"/>
    <hyperlink ref="W68527" r:id="rId34210" display="Privacy Notice" xr:uid="{B18A79A6-5311-48B1-AABB-65BF7948F343}"/>
    <hyperlink ref="W68529" r:id="rId34211" display="Privacy Notice" xr:uid="{727730EB-BC74-4A23-95AE-12F6A64D5BF7}"/>
    <hyperlink ref="W68531" r:id="rId34212" display="Privacy Notice" xr:uid="{A48879EE-0B9F-40AD-B368-8C12690C0333}"/>
    <hyperlink ref="W68533" r:id="rId34213" display="Privacy Notice" xr:uid="{D759E318-F88F-4A8F-8780-A3E32328237F}"/>
    <hyperlink ref="W68535" r:id="rId34214" display="Privacy Notice" xr:uid="{6B179383-26FC-40D2-B761-D79DB53652E9}"/>
    <hyperlink ref="W68537" r:id="rId34215" display="Privacy Notice" xr:uid="{2304816A-7464-4584-8E84-D7EA4EBF1653}"/>
    <hyperlink ref="W68539" r:id="rId34216" display="Privacy Notice" xr:uid="{9B68C012-725C-4D47-961F-5B79C855A2D1}"/>
    <hyperlink ref="W68541" r:id="rId34217" display="Privacy Notice" xr:uid="{2B162E3A-4AC6-4C85-A077-B083595C37FD}"/>
    <hyperlink ref="W68543" r:id="rId34218" display="Privacy Notice" xr:uid="{88A41340-2B9F-4FE3-8606-CF9C61985626}"/>
    <hyperlink ref="W68545" r:id="rId34219" display="Privacy Notice" xr:uid="{F3691CF5-014F-4258-9361-8A5B3CEED552}"/>
    <hyperlink ref="W68547" r:id="rId34220" display="Privacy Notice" xr:uid="{168FD719-5D59-48FB-A16E-D3407025E506}"/>
    <hyperlink ref="W68549" r:id="rId34221" display="Privacy Notice" xr:uid="{093D7414-22C2-44B2-B1FA-E225E30BBE14}"/>
    <hyperlink ref="W68551" r:id="rId34222" display="Privacy Notice" xr:uid="{E28C31DB-5259-4A01-93B8-77BB88923475}"/>
    <hyperlink ref="W68553" r:id="rId34223" display="Privacy Notice" xr:uid="{3D853E1B-53C0-4D68-B392-5DF90D439C33}"/>
    <hyperlink ref="W68555" r:id="rId34224" display="Privacy Notice" xr:uid="{B8A1A5C1-4FAE-48AC-BBA2-C92B50213632}"/>
    <hyperlink ref="W68557" r:id="rId34225" display="Privacy Notice" xr:uid="{659F4427-4A26-497B-97CD-A5007AA63E47}"/>
    <hyperlink ref="W68559" r:id="rId34226" display="Privacy Notice" xr:uid="{ABCDCE1E-9DC5-4795-8033-0BA11E51EA8D}"/>
    <hyperlink ref="W68561" r:id="rId34227" display="Privacy Notice" xr:uid="{AA5D8656-795F-4FDD-87FC-D9344909DD2F}"/>
    <hyperlink ref="W68563" r:id="rId34228" display="Privacy Notice" xr:uid="{919E6B11-9284-460E-AA87-318C06490439}"/>
    <hyperlink ref="W68565" r:id="rId34229" display="Privacy Notice" xr:uid="{5E74A25A-5C9C-4CC7-B3E8-B13355AC6723}"/>
    <hyperlink ref="W68567" r:id="rId34230" display="Privacy Notice" xr:uid="{8BCE6459-9999-48BB-9C16-C7FC830F6618}"/>
    <hyperlink ref="W68569" r:id="rId34231" display="Privacy Notice" xr:uid="{455FD434-2CD0-4AF1-8BF6-EE8CF8083728}"/>
    <hyperlink ref="W68571" r:id="rId34232" display="Privacy Notice" xr:uid="{63F25B31-94A8-4C70-A94D-DE01C6744E7C}"/>
    <hyperlink ref="W68573" r:id="rId34233" display="Privacy Notice" xr:uid="{61AF3514-61EE-4753-AE9D-5DBABD97E918}"/>
    <hyperlink ref="W68575" r:id="rId34234" display="Privacy Notice" xr:uid="{DD9B7886-B1B5-49FF-A2A1-38DD3609531F}"/>
    <hyperlink ref="W68577" r:id="rId34235" display="Privacy Notice" xr:uid="{2B35DB80-2FCD-4E5B-B715-046D2A15C46F}"/>
    <hyperlink ref="W68579" r:id="rId34236" display="Privacy Notice" xr:uid="{174D181C-FD44-4581-9608-67E06630CE20}"/>
    <hyperlink ref="W68581" r:id="rId34237" display="Privacy Notice" xr:uid="{A55B37F5-80BA-457D-9774-AF8AFB637F68}"/>
    <hyperlink ref="W68583" r:id="rId34238" display="Privacy Notice" xr:uid="{BB2A611A-7CA9-4BB8-B326-460DBBFCB919}"/>
    <hyperlink ref="W68585" r:id="rId34239" display="Privacy Notice" xr:uid="{8211DABF-F3E5-46FC-9AA2-5C3C3D3063E3}"/>
    <hyperlink ref="W68587" r:id="rId34240" display="Privacy Notice" xr:uid="{09457038-9CF9-4F52-BB90-C694360EE81A}"/>
    <hyperlink ref="W68589" r:id="rId34241" display="Privacy Notice" xr:uid="{E0B0702F-CE94-4895-B298-8CF115844482}"/>
    <hyperlink ref="W68591" r:id="rId34242" display="Privacy Notice" xr:uid="{8A391CF7-3B0C-4355-B6F4-9CB4A5FDAF6E}"/>
    <hyperlink ref="W68593" r:id="rId34243" display="Privacy Notice" xr:uid="{04919C55-5509-439B-B8E6-E315B40A012B}"/>
    <hyperlink ref="W68595" r:id="rId34244" display="Privacy Notice" xr:uid="{E66178E3-320D-4A3E-826F-A21772610CB9}"/>
    <hyperlink ref="W68597" r:id="rId34245" display="Privacy Notice" xr:uid="{5AA37170-EF52-436C-84E9-A79EE3CA0E23}"/>
    <hyperlink ref="W68599" r:id="rId34246" display="Privacy Notice" xr:uid="{867FAEA9-D1FD-4000-B709-FC8CFE68E076}"/>
    <hyperlink ref="W68601" r:id="rId34247" display="Privacy Notice" xr:uid="{FCC0951F-5959-4133-985A-A0C687E8A7C7}"/>
    <hyperlink ref="W68603" r:id="rId34248" display="Privacy Notice" xr:uid="{EDCAF6C6-34D1-49E2-B002-43F5FEC702A8}"/>
    <hyperlink ref="W68605" r:id="rId34249" display="Privacy Notice" xr:uid="{1753975D-BCE5-4EE7-B3C8-77787346482C}"/>
    <hyperlink ref="W68607" r:id="rId34250" display="Privacy Notice" xr:uid="{0975AE4C-09FF-446B-876F-AF47A8C3B6A2}"/>
    <hyperlink ref="W68609" r:id="rId34251" display="Privacy Notice" xr:uid="{30B3F769-887D-4E0E-9D92-988E56AD07B2}"/>
    <hyperlink ref="W68611" r:id="rId34252" display="Privacy Notice" xr:uid="{5409DB03-FB48-4A48-A07A-7F738F13F735}"/>
    <hyperlink ref="W68613" r:id="rId34253" display="Privacy Notice" xr:uid="{A1D59013-C73A-4CEE-B3DC-2F1EFF8E9ED4}"/>
    <hyperlink ref="W68615" r:id="rId34254" display="Privacy Notice" xr:uid="{3AFC1D50-208D-4394-B0F9-D1D71B5235F0}"/>
    <hyperlink ref="W68617" r:id="rId34255" display="Privacy Notice" xr:uid="{B8A66B29-F29E-4573-B5C7-EA28639182FB}"/>
    <hyperlink ref="W68619" r:id="rId34256" display="Privacy Notice" xr:uid="{52756BA9-436C-4C5B-A336-55BB1E99EDDA}"/>
    <hyperlink ref="W68621" r:id="rId34257" display="Privacy Notice" xr:uid="{E7F7EA08-4209-4963-B107-8EB867CC25F8}"/>
    <hyperlink ref="W68623" r:id="rId34258" display="Privacy Notice" xr:uid="{7CBAC66F-CD4F-49EB-8BD7-4DB6A7C425B6}"/>
    <hyperlink ref="W68625" r:id="rId34259" display="Privacy Notice" xr:uid="{BE82CD15-910B-413B-804B-C22C6FD80DB4}"/>
    <hyperlink ref="W68627" r:id="rId34260" display="Privacy Notice" xr:uid="{6D8AE43D-2401-407E-BE49-B9272851EEBA}"/>
    <hyperlink ref="W68629" r:id="rId34261" display="Privacy Notice" xr:uid="{3D7C5892-CB8A-4D23-B24B-BADD0AC07B13}"/>
    <hyperlink ref="W68631" r:id="rId34262" display="Privacy Notice" xr:uid="{B4FBB1AB-CFBE-4A88-BC18-393AC3F93251}"/>
    <hyperlink ref="W68633" r:id="rId34263" display="Privacy Notice" xr:uid="{04A759F3-CE42-4CFD-95EE-BB3014077C3B}"/>
    <hyperlink ref="W68635" r:id="rId34264" display="Privacy Notice" xr:uid="{DEED7D5A-8BFF-4F49-9914-3A5146D37506}"/>
    <hyperlink ref="W68637" r:id="rId34265" display="Privacy Notice" xr:uid="{2377870F-2617-4766-BA6A-FE6E8448CBBF}"/>
    <hyperlink ref="W68639" r:id="rId34266" display="Privacy Notice" xr:uid="{D6B3710E-92D0-4311-B580-FC5C9D2434FB}"/>
    <hyperlink ref="W68641" r:id="rId34267" display="Privacy Notice" xr:uid="{2B589DD2-E357-41F1-BCFF-7F7205364FD5}"/>
    <hyperlink ref="W68643" r:id="rId34268" display="Privacy Notice" xr:uid="{838707A5-FB4F-4C6B-A708-C038F5FBEE23}"/>
    <hyperlink ref="W68645" r:id="rId34269" display="Privacy Notice" xr:uid="{C1AA21AD-54C3-407D-ADCC-C09E0B6CF393}"/>
    <hyperlink ref="W68647" r:id="rId34270" display="Privacy Notice" xr:uid="{B73ECF3F-D305-492D-AECF-B9DC959F6530}"/>
    <hyperlink ref="W68649" r:id="rId34271" display="Privacy Notice" xr:uid="{893A4325-7F76-4FF9-AD1F-44556F3CE074}"/>
    <hyperlink ref="W68651" r:id="rId34272" display="Privacy Notice" xr:uid="{5B319899-6CE1-44A9-9E8A-9868921DD5A0}"/>
    <hyperlink ref="W68653" r:id="rId34273" display="Privacy Notice" xr:uid="{C16C21C8-7083-4708-A1EF-E60F9523DBB5}"/>
    <hyperlink ref="W68655" r:id="rId34274" display="Privacy Notice" xr:uid="{09EF151E-D814-416D-A33D-BF59B8DB897C}"/>
    <hyperlink ref="W68657" r:id="rId34275" display="Privacy Notice" xr:uid="{D309EDA8-82F2-4F98-8DF6-CDC7E1A283CA}"/>
    <hyperlink ref="W68659" r:id="rId34276" display="Privacy Notice" xr:uid="{1F04E22B-9C34-4B35-ADF4-DE2EA4DFB950}"/>
    <hyperlink ref="W68661" r:id="rId34277" display="Privacy Notice" xr:uid="{A0482410-B36E-467A-A950-6E6B541F2E72}"/>
    <hyperlink ref="W68663" r:id="rId34278" display="Privacy Notice" xr:uid="{7D59BF03-3CAF-41FB-9D3A-BCB514F29F2A}"/>
    <hyperlink ref="W68665" r:id="rId34279" display="Privacy Notice" xr:uid="{5286C9D8-D3B8-447A-82DA-6F91D7002FEB}"/>
    <hyperlink ref="W68667" r:id="rId34280" display="Privacy Notice" xr:uid="{9047AACB-A466-452D-A3D8-B9BC29ADAE7A}"/>
    <hyperlink ref="W68669" r:id="rId34281" display="Privacy Notice" xr:uid="{5D6E3425-672A-4397-B16C-6B06E1947FF6}"/>
    <hyperlink ref="W68671" r:id="rId34282" display="Privacy Notice" xr:uid="{44EC9F98-C669-4A3E-8860-99F3424A58DA}"/>
    <hyperlink ref="W68673" r:id="rId34283" display="Privacy Notice" xr:uid="{EF1491E6-7FA7-4E9A-84F1-AB3966E485DE}"/>
    <hyperlink ref="W68675" r:id="rId34284" display="Privacy Notice" xr:uid="{BCD36010-04C4-495F-B8A3-3D3F8FCEEBAE}"/>
    <hyperlink ref="W68677" r:id="rId34285" display="Privacy Notice" xr:uid="{C0EDEF43-DA5F-45F8-BFCD-B5BB0F576575}"/>
    <hyperlink ref="W68679" r:id="rId34286" display="Privacy Notice" xr:uid="{859B918D-94E1-432C-9EE7-B7237846185A}"/>
    <hyperlink ref="W68681" r:id="rId34287" display="Privacy Notice" xr:uid="{C6013888-7EAE-4EEE-A9C0-D65B4360CEFE}"/>
    <hyperlink ref="W68683" r:id="rId34288" display="Privacy Notice" xr:uid="{429CBCEF-421E-4B3E-BABE-50816BB81A24}"/>
    <hyperlink ref="W68685" r:id="rId34289" display="Privacy Notice" xr:uid="{F393E750-09E9-4E71-8C9A-6C592D7733F9}"/>
    <hyperlink ref="W68687" r:id="rId34290" display="Privacy Notice" xr:uid="{BCBCFC8F-9760-4F24-B5E5-593BC699EF9D}"/>
    <hyperlink ref="W68689" r:id="rId34291" display="Privacy Notice" xr:uid="{8785D6C7-D5A7-40EA-8A56-87D6F296B152}"/>
    <hyperlink ref="W68691" r:id="rId34292" display="Privacy Notice" xr:uid="{049DC927-9237-4506-88A5-EF330F0A3AF4}"/>
    <hyperlink ref="W68693" r:id="rId34293" display="Privacy Notice" xr:uid="{234ABC16-13A9-4AAF-BD3C-1E06439B62D7}"/>
    <hyperlink ref="W68695" r:id="rId34294" display="Privacy Notice" xr:uid="{4101917F-862B-4A6D-BE6C-BE274ED168B1}"/>
    <hyperlink ref="W68697" r:id="rId34295" display="Privacy Notice" xr:uid="{E023DFC1-19A3-4948-A0D1-1F6A276B6F96}"/>
    <hyperlink ref="W68699" r:id="rId34296" display="Privacy Notice" xr:uid="{D34B33BE-139D-4F96-B196-7CFA79E27C92}"/>
    <hyperlink ref="W68701" r:id="rId34297" display="Privacy Notice" xr:uid="{EE585652-A34F-42F0-B09E-42DEBD8B8CCC}"/>
    <hyperlink ref="W68703" r:id="rId34298" display="Privacy Notice" xr:uid="{6188D7E6-E31D-48CF-9865-5128C87752C9}"/>
    <hyperlink ref="W68705" r:id="rId34299" display="Privacy Notice" xr:uid="{BA3C2305-638B-4E45-B156-AF17F7E08D7D}"/>
    <hyperlink ref="W68707" r:id="rId34300" display="Privacy Notice" xr:uid="{A4BCCDC4-E7AD-45E3-A20A-961214806466}"/>
    <hyperlink ref="W68709" r:id="rId34301" display="Privacy Notice" xr:uid="{FCCD0384-9020-4F5B-9E74-065DAF82F01A}"/>
    <hyperlink ref="W68711" r:id="rId34302" display="Privacy Notice" xr:uid="{AA71422B-9094-4624-B0E3-AD282AC6C4EB}"/>
    <hyperlink ref="W68713" r:id="rId34303" display="Privacy Notice" xr:uid="{5DDC983F-5982-48F0-B70E-B6262B597ADD}"/>
    <hyperlink ref="W68715" r:id="rId34304" display="Privacy Notice" xr:uid="{72225AA9-4F74-4750-980E-6333137F1712}"/>
    <hyperlink ref="W68717" r:id="rId34305" display="Privacy Notice" xr:uid="{099A678E-36C9-469B-9148-DEFE50FCC08C}"/>
    <hyperlink ref="W68719" r:id="rId34306" display="Privacy Notice" xr:uid="{9882CC35-E8F5-4ACE-A707-CD88EFC51AB5}"/>
    <hyperlink ref="W68721" r:id="rId34307" display="Privacy Notice" xr:uid="{B38D2474-BF3B-457C-A554-ECFEC2BE4CCB}"/>
    <hyperlink ref="W68723" r:id="rId34308" display="Privacy Notice" xr:uid="{B8E684E6-DB90-4889-9E1C-8A6DFE69583D}"/>
    <hyperlink ref="W68725" r:id="rId34309" display="Privacy Notice" xr:uid="{DEACBFA2-AC0F-4D1F-A616-11CC9374ED78}"/>
    <hyperlink ref="W68727" r:id="rId34310" display="Privacy Notice" xr:uid="{48C6F53A-31C5-4F94-8F0B-78BE4D0F13F0}"/>
    <hyperlink ref="W68729" r:id="rId34311" display="Privacy Notice" xr:uid="{CE2A22C0-BDA5-489A-ACDD-19D3C21AE606}"/>
    <hyperlink ref="W68731" r:id="rId34312" display="Privacy Notice" xr:uid="{45101CD6-D94C-4F9D-ADFE-27E72D40FF50}"/>
    <hyperlink ref="W68733" r:id="rId34313" display="Privacy Notice" xr:uid="{EB563E63-EEC7-496F-A968-BC261B8EE41F}"/>
    <hyperlink ref="W68735" r:id="rId34314" display="Privacy Notice" xr:uid="{450D2880-219D-4619-B1CA-CAA0996DD2BB}"/>
    <hyperlink ref="W68737" r:id="rId34315" display="Privacy Notice" xr:uid="{8C9F42F3-0463-4CA9-8F62-ED16E32BB070}"/>
    <hyperlink ref="W68739" r:id="rId34316" display="Privacy Notice" xr:uid="{1E963D71-B216-4E99-8AA8-E16798434BAB}"/>
    <hyperlink ref="W68741" r:id="rId34317" display="Privacy Notice" xr:uid="{77B84183-6B4B-4CB2-B61F-6DF17D1E7945}"/>
    <hyperlink ref="W68743" r:id="rId34318" display="Privacy Notice" xr:uid="{B07BC7FA-EABF-477A-81EC-CE630B8CE0F1}"/>
    <hyperlink ref="W68745" r:id="rId34319" display="Privacy Notice" xr:uid="{0451ADFB-33DA-4F5F-A4BE-944E491336FD}"/>
    <hyperlink ref="W68747" r:id="rId34320" display="Privacy Notice" xr:uid="{88786D22-851A-45F3-8BC6-CDB23A32DA73}"/>
    <hyperlink ref="W68749" r:id="rId34321" display="Privacy Notice" xr:uid="{1315BBC8-AE2B-4EF4-8CAD-5B4FBA526EF6}"/>
    <hyperlink ref="W68751" r:id="rId34322" display="Privacy Notice" xr:uid="{81271196-0ACD-4C8D-A14F-A2232B32B6EB}"/>
    <hyperlink ref="W68753" r:id="rId34323" display="Privacy Notice" xr:uid="{3DF83734-06FF-4C8B-8C0C-BE5C76AE78AC}"/>
    <hyperlink ref="W68755" r:id="rId34324" display="Privacy Notice" xr:uid="{C31DC0EE-45D1-46AA-BCD5-D480C59D727C}"/>
    <hyperlink ref="W68757" r:id="rId34325" display="Privacy Notice" xr:uid="{756B8466-7C4E-440E-8F30-ADB0C23B5F7C}"/>
    <hyperlink ref="W68759" r:id="rId34326" display="Privacy Notice" xr:uid="{E0D66472-ABF8-48FB-9AAB-6A9E4CD44051}"/>
    <hyperlink ref="W68761" r:id="rId34327" display="Privacy Notice" xr:uid="{11D1DD3D-BB01-43BA-ABFF-8E3D13A71222}"/>
    <hyperlink ref="W68763" r:id="rId34328" display="Privacy Notice" xr:uid="{8AB4BC4C-4F67-4830-91E7-49F4D5C1CEBF}"/>
    <hyperlink ref="W68765" r:id="rId34329" display="Privacy Notice" xr:uid="{3C9A1D1F-E01D-43A8-8171-84F00D5CD169}"/>
    <hyperlink ref="W68767" r:id="rId34330" display="Privacy Notice" xr:uid="{EF1E4061-88D2-4C24-929A-C1CB466A6B57}"/>
    <hyperlink ref="W68769" r:id="rId34331" display="Privacy Notice" xr:uid="{49FBE13E-6D80-4CD1-9408-C41C41F8952D}"/>
    <hyperlink ref="W68771" r:id="rId34332" display="Privacy Notice" xr:uid="{D6D11AE1-E849-4528-A5E5-7563B2C7A1B3}"/>
    <hyperlink ref="W68773" r:id="rId34333" display="Privacy Notice" xr:uid="{549383F2-8F4E-458A-99CC-46BBEAB29D46}"/>
    <hyperlink ref="W68775" r:id="rId34334" display="Privacy Notice" xr:uid="{672EE5CA-42D0-4F89-8622-FF62885B7BC0}"/>
    <hyperlink ref="W68777" r:id="rId34335" display="Privacy Notice" xr:uid="{7F80C15D-2895-4F53-9B78-5E3703203806}"/>
    <hyperlink ref="W68779" r:id="rId34336" display="Privacy Notice" xr:uid="{C34F3639-ABFB-44D8-AB8B-8D1E58F588FA}"/>
    <hyperlink ref="W68781" r:id="rId34337" display="Privacy Notice" xr:uid="{E02B3973-B529-45A9-B38D-B652B5119834}"/>
    <hyperlink ref="W68783" r:id="rId34338" display="Privacy Notice" xr:uid="{61D52D68-4959-44C6-BEFC-A56FEE5797BB}"/>
    <hyperlink ref="W68785" r:id="rId34339" display="Privacy Notice" xr:uid="{9AFED643-938C-4812-9402-693EF3387B52}"/>
    <hyperlink ref="W68787" r:id="rId34340" display="Privacy Notice" xr:uid="{C03F8887-DC18-431B-9FE2-618841813588}"/>
    <hyperlink ref="W68789" r:id="rId34341" display="Privacy Notice" xr:uid="{F74AA26E-BBA7-4295-A2E7-E9A9CB7BCB49}"/>
    <hyperlink ref="W68791" r:id="rId34342" display="Privacy Notice" xr:uid="{56EE3767-AC7D-4BB6-AFCC-C63FDE8D5E1C}"/>
    <hyperlink ref="W68793" r:id="rId34343" display="Privacy Notice" xr:uid="{CFD3E334-66F6-4D1A-A992-2752DF35B145}"/>
    <hyperlink ref="W68795" r:id="rId34344" display="Privacy Notice" xr:uid="{0E5BB5D1-86E5-4331-A6B0-9072F7F106D1}"/>
    <hyperlink ref="W68797" r:id="rId34345" display="Privacy Notice" xr:uid="{B11CF31F-55B5-46FB-AACF-0AEA1EA17595}"/>
    <hyperlink ref="W68799" r:id="rId34346" display="Privacy Notice" xr:uid="{62CAFA20-E5A8-4513-9C69-493AE9C2177E}"/>
    <hyperlink ref="W68801" r:id="rId34347" display="Privacy Notice" xr:uid="{1E8CED58-DEA3-4AE4-83BB-BDDB254B039B}"/>
    <hyperlink ref="W68803" r:id="rId34348" display="Privacy Notice" xr:uid="{0944C7CA-00C8-4342-89F9-4D4DE901143B}"/>
    <hyperlink ref="W68805" r:id="rId34349" display="Privacy Notice" xr:uid="{37E70A71-EEB6-4A81-AE89-85650AB79905}"/>
    <hyperlink ref="W68807" r:id="rId34350" display="Privacy Notice" xr:uid="{A459B3A7-00F9-4B56-B038-E7AFC7D0EEAD}"/>
    <hyperlink ref="W68809" r:id="rId34351" display="Privacy Notice" xr:uid="{3D2421B1-4352-45ED-BED3-5E0A088ABBBE}"/>
    <hyperlink ref="W68811" r:id="rId34352" display="Privacy Notice" xr:uid="{C0C2E156-32D4-4AC7-9E10-F0CA7E58A122}"/>
    <hyperlink ref="W68813" r:id="rId34353" display="Privacy Notice" xr:uid="{BEC3AD33-94C3-48D2-801E-2007D6810998}"/>
    <hyperlink ref="W68815" r:id="rId34354" display="Privacy Notice" xr:uid="{3407886D-4C76-4BE8-8005-E1A7813C7A16}"/>
    <hyperlink ref="W68817" r:id="rId34355" display="Privacy Notice" xr:uid="{CD4D5AE4-7266-4E30-AC62-F760059FDFF4}"/>
    <hyperlink ref="W68819" r:id="rId34356" display="Privacy Notice" xr:uid="{05F52788-387C-4E53-AA08-715FCA9B88D8}"/>
    <hyperlink ref="W68821" r:id="rId34357" display="Privacy Notice" xr:uid="{B5869169-62CC-4AF7-B348-5A2A154BB25B}"/>
    <hyperlink ref="W68823" r:id="rId34358" display="Privacy Notice" xr:uid="{25CB178F-7EDA-4039-BF94-60BFEE4EA47E}"/>
    <hyperlink ref="W68825" r:id="rId34359" display="Privacy Notice" xr:uid="{AB679E8A-5271-49CB-AE4B-84B83F011AC3}"/>
    <hyperlink ref="W68827" r:id="rId34360" display="Privacy Notice" xr:uid="{FC5F5793-31A9-4DF4-B356-954ABA06BB2E}"/>
    <hyperlink ref="W68829" r:id="rId34361" display="Privacy Notice" xr:uid="{42DED25C-B3E9-4C86-9451-CABEB682371A}"/>
    <hyperlink ref="W68831" r:id="rId34362" display="Privacy Notice" xr:uid="{807C1F5B-A5E0-4BF8-8AC3-0EFF73582EA9}"/>
    <hyperlink ref="W68833" r:id="rId34363" display="Privacy Notice" xr:uid="{08C2ABF6-EBCD-4CC7-BD48-06F60F849FB3}"/>
    <hyperlink ref="W68835" r:id="rId34364" display="Privacy Notice" xr:uid="{8C3E7709-8060-4331-A6AC-21C3B02D2707}"/>
    <hyperlink ref="W68837" r:id="rId34365" display="Privacy Notice" xr:uid="{45E2F2EB-7BBC-4B9E-9F46-0D9D37CF1B02}"/>
    <hyperlink ref="W68839" r:id="rId34366" display="Privacy Notice" xr:uid="{99EF8F3D-E533-4FD2-BAA1-7BE8B6CE9730}"/>
    <hyperlink ref="W68841" r:id="rId34367" display="Privacy Notice" xr:uid="{D506D40F-20B3-4EE6-A1D9-66052560DE29}"/>
    <hyperlink ref="W68843" r:id="rId34368" display="Privacy Notice" xr:uid="{284EEB2D-F5AB-403D-8286-12A77196520A}"/>
    <hyperlink ref="W68845" r:id="rId34369" display="Privacy Notice" xr:uid="{7BE389BF-74C1-43AA-B44A-8F7BBB366A49}"/>
    <hyperlink ref="W68847" r:id="rId34370" display="Privacy Notice" xr:uid="{732D8494-A2FA-4E7F-ABF6-3B596D78FC1D}"/>
    <hyperlink ref="W68849" r:id="rId34371" display="Privacy Notice" xr:uid="{BE1D5F6B-C3C8-4AD1-BB32-CE9BE316889E}"/>
    <hyperlink ref="W68851" r:id="rId34372" display="Privacy Notice" xr:uid="{873EBB15-6C2A-437A-9987-BBBAE6575EEC}"/>
    <hyperlink ref="W68853" r:id="rId34373" display="Privacy Notice" xr:uid="{15C9B514-6DCB-4512-9AB3-0CA44485940B}"/>
    <hyperlink ref="W68855" r:id="rId34374" display="Privacy Notice" xr:uid="{8EAB490A-FD76-4FEA-8013-C622B4CB468B}"/>
    <hyperlink ref="W68857" r:id="rId34375" display="Privacy Notice" xr:uid="{227CC0AA-AE0A-4CC1-A13A-DB470ECF1219}"/>
    <hyperlink ref="W68859" r:id="rId34376" display="Privacy Notice" xr:uid="{64A2BC8D-0810-41A8-869A-1A9B4E084828}"/>
    <hyperlink ref="W68861" r:id="rId34377" display="Privacy Notice" xr:uid="{F03D81A4-6288-430E-99CA-E5E6F07000BF}"/>
    <hyperlink ref="W68863" r:id="rId34378" display="Privacy Notice" xr:uid="{9658562C-6E2F-46D5-A224-1E443373AF36}"/>
    <hyperlink ref="W68865" r:id="rId34379" display="Privacy Notice" xr:uid="{8D1AE105-029F-41EC-A854-97B80016B602}"/>
    <hyperlink ref="W68867" r:id="rId34380" display="Privacy Notice" xr:uid="{30ECF300-917B-45A7-9F93-6315A5B5A362}"/>
    <hyperlink ref="W68869" r:id="rId34381" display="Privacy Notice" xr:uid="{C8D190F6-08F2-4806-8C4F-EBD276C263DF}"/>
    <hyperlink ref="W68871" r:id="rId34382" display="Privacy Notice" xr:uid="{ABCA5002-4A10-4BED-A0A3-F74D1F5BB6EC}"/>
    <hyperlink ref="W68873" r:id="rId34383" display="Privacy Notice" xr:uid="{6DC13D31-49CB-46F0-9B80-0C4BA7E14F58}"/>
    <hyperlink ref="W68875" r:id="rId34384" display="Privacy Notice" xr:uid="{4E9A5790-56CE-4B8A-A044-152C39C5F4C3}"/>
    <hyperlink ref="W68877" r:id="rId34385" display="Privacy Notice" xr:uid="{1A86B384-36F8-4981-ACE0-FD7892D32B2C}"/>
    <hyperlink ref="W68879" r:id="rId34386" display="Privacy Notice" xr:uid="{E720E513-8D90-4275-925D-C8749F67C3D7}"/>
    <hyperlink ref="W68881" r:id="rId34387" display="Privacy Notice" xr:uid="{CD9ABDE4-67BF-4521-B0E8-A75B21B7D318}"/>
    <hyperlink ref="W68883" r:id="rId34388" display="Privacy Notice" xr:uid="{45125B7E-6BC6-4ECD-8A4F-7943218857C2}"/>
    <hyperlink ref="W68885" r:id="rId34389" display="Privacy Notice" xr:uid="{76CCF6C1-B845-4A7E-97EC-30310A8EEF80}"/>
    <hyperlink ref="W68887" r:id="rId34390" display="Privacy Notice" xr:uid="{F00C7ACB-68AC-40D5-B7B5-D76E8F79DD90}"/>
    <hyperlink ref="W68889" r:id="rId34391" display="Privacy Notice" xr:uid="{7AFCCF8B-4BB4-4B30-BDF3-E38301C012C4}"/>
    <hyperlink ref="W68891" r:id="rId34392" display="Privacy Notice" xr:uid="{DACAC398-CFCA-47BF-85C4-E1FB247A777A}"/>
    <hyperlink ref="W68893" r:id="rId34393" display="Privacy Notice" xr:uid="{44B94E7F-AD0B-459D-BCFB-53368F8D2E31}"/>
    <hyperlink ref="W68895" r:id="rId34394" display="Privacy Notice" xr:uid="{4F74CA44-EF4F-4573-834F-608678B2026D}"/>
    <hyperlink ref="W68897" r:id="rId34395" display="Privacy Notice" xr:uid="{A3B73509-0FFF-40A3-A7B6-F07A0FA99580}"/>
    <hyperlink ref="W68899" r:id="rId34396" display="Privacy Notice" xr:uid="{79AB921F-9F14-41A6-8292-5CD83BA1F2F2}"/>
    <hyperlink ref="W68901" r:id="rId34397" display="Privacy Notice" xr:uid="{C0A7DD80-0C52-4F48-9DA7-6D9D3EFCAECB}"/>
    <hyperlink ref="W68903" r:id="rId34398" display="Privacy Notice" xr:uid="{7BB0CBE4-BF60-49A1-BA34-BF15F21329D8}"/>
    <hyperlink ref="W68905" r:id="rId34399" display="Privacy Notice" xr:uid="{5569F0B9-92E5-4AED-83A5-B0D41B9646C4}"/>
    <hyperlink ref="W68907" r:id="rId34400" display="Privacy Notice" xr:uid="{993678E5-9533-4AB9-A4DC-839EBE86B9DD}"/>
    <hyperlink ref="W68909" r:id="rId34401" display="Privacy Notice" xr:uid="{6CB5568D-F848-4A07-8D54-76356060EBA5}"/>
    <hyperlink ref="W68911" r:id="rId34402" display="Privacy Notice" xr:uid="{856B2A53-A632-4B18-9146-68AFE9AC5C64}"/>
    <hyperlink ref="W68913" r:id="rId34403" display="Privacy Notice" xr:uid="{18CC05A1-B4D7-4C37-B7BD-1EDCF83918B2}"/>
    <hyperlink ref="W68915" r:id="rId34404" display="Privacy Notice" xr:uid="{D0E59CEA-A9DA-4B4F-B95B-959E36D60AC3}"/>
    <hyperlink ref="W68917" r:id="rId34405" display="Privacy Notice" xr:uid="{80C7A8B3-B17C-41DF-913B-2448FDA89259}"/>
    <hyperlink ref="W68919" r:id="rId34406" display="Privacy Notice" xr:uid="{6C0935A5-B0E5-47EC-B209-67D1E427BE35}"/>
    <hyperlink ref="W68921" r:id="rId34407" display="Privacy Notice" xr:uid="{12BE89C0-F419-48CE-9446-3F8BE3E8EBB0}"/>
    <hyperlink ref="W68923" r:id="rId34408" display="Privacy Notice" xr:uid="{B5E884D6-C199-4D85-8129-B098E8B2A43A}"/>
    <hyperlink ref="W68925" r:id="rId34409" display="Privacy Notice" xr:uid="{A5AD2402-BCA7-4C73-910E-28EF6F3CF086}"/>
    <hyperlink ref="W68927" r:id="rId34410" display="Privacy Notice" xr:uid="{13235C2E-1A5C-4662-B2E6-57C09048BA0F}"/>
    <hyperlink ref="W68929" r:id="rId34411" display="Privacy Notice" xr:uid="{DBABC203-D886-4E61-9ED3-75FB1A988DFE}"/>
    <hyperlink ref="W68931" r:id="rId34412" display="Privacy Notice" xr:uid="{8692BEAE-5FB0-49A2-9CF8-D08A085757E0}"/>
    <hyperlink ref="W68933" r:id="rId34413" display="Privacy Notice" xr:uid="{359D4A1E-B5FA-458A-B2A9-079234E1E36A}"/>
    <hyperlink ref="W68935" r:id="rId34414" display="Privacy Notice" xr:uid="{0F80859E-07A6-4089-9B98-AE1FDEA0BE29}"/>
    <hyperlink ref="W68937" r:id="rId34415" display="Privacy Notice" xr:uid="{42BCE3E8-1E07-4096-AFF0-4E38FA67BA20}"/>
    <hyperlink ref="W68939" r:id="rId34416" display="Privacy Notice" xr:uid="{D780B0EA-026C-4777-8259-66E80B27AAB4}"/>
    <hyperlink ref="W68941" r:id="rId34417" display="Privacy Notice" xr:uid="{6F1371F5-1446-4C45-87C4-A896B596C759}"/>
    <hyperlink ref="W68943" r:id="rId34418" display="Privacy Notice" xr:uid="{618AEF15-52CE-4A20-A77F-4C6774F6509C}"/>
    <hyperlink ref="W68945" r:id="rId34419" display="Privacy Notice" xr:uid="{DA6A5244-EA3F-4CC7-8884-72E9FDBAB2E6}"/>
    <hyperlink ref="W68947" r:id="rId34420" display="Privacy Notice" xr:uid="{3EDAF870-56D0-4B2F-8C31-9237A06F9C80}"/>
    <hyperlink ref="W68949" r:id="rId34421" display="Privacy Notice" xr:uid="{8A671CD0-21D7-4F84-B918-DEC7B025875E}"/>
    <hyperlink ref="W68951" r:id="rId34422" display="Privacy Notice" xr:uid="{365DAFBA-3603-420C-BCA9-8A0C50BD4611}"/>
    <hyperlink ref="W68953" r:id="rId34423" display="Privacy Notice" xr:uid="{1176F1CA-28AB-46A1-937C-64524E6F3274}"/>
    <hyperlink ref="W68955" r:id="rId34424" display="Privacy Notice" xr:uid="{D9AEB581-6C15-466B-9C1B-D36898AB24A5}"/>
    <hyperlink ref="W68957" r:id="rId34425" display="Privacy Notice" xr:uid="{E5DBFAD6-40D6-4531-9F40-F7FFAAD7ABC1}"/>
    <hyperlink ref="W68959" r:id="rId34426" display="Privacy Notice" xr:uid="{C6BC1BC9-A2D1-4014-A7E3-A005593B83E3}"/>
    <hyperlink ref="W68961" r:id="rId34427" display="Privacy Notice" xr:uid="{BC6F6CC9-001D-481D-99BD-96C38187423E}"/>
    <hyperlink ref="W68963" r:id="rId34428" display="Privacy Notice" xr:uid="{BFA51971-8005-4568-9A53-3F1C820F313D}"/>
    <hyperlink ref="W68965" r:id="rId34429" display="Privacy Notice" xr:uid="{28FD2457-CB52-4277-A633-3612D4211B7D}"/>
    <hyperlink ref="W68967" r:id="rId34430" display="Privacy Notice" xr:uid="{D0EC2DBA-57B7-4EDD-B174-CC09BE0E9FA7}"/>
    <hyperlink ref="W68969" r:id="rId34431" display="Privacy Notice" xr:uid="{61A31109-4595-4D21-A387-D97FF59BAB67}"/>
    <hyperlink ref="W68971" r:id="rId34432" display="Privacy Notice" xr:uid="{C29F1558-C730-4454-837D-35D6F0323BBC}"/>
    <hyperlink ref="W68973" r:id="rId34433" display="Privacy Notice" xr:uid="{54155D07-F06D-4FE0-987B-7A5029C32444}"/>
    <hyperlink ref="W68975" r:id="rId34434" display="Privacy Notice" xr:uid="{A68D186A-B1DE-4411-AFED-02A69D531193}"/>
    <hyperlink ref="W68977" r:id="rId34435" display="Privacy Notice" xr:uid="{7E02E9A9-CD4E-4509-AB15-D136DDD794EF}"/>
    <hyperlink ref="W68979" r:id="rId34436" display="Privacy Notice" xr:uid="{445B09D0-F61B-46DA-B3AE-C66A7A2EBA51}"/>
    <hyperlink ref="W68981" r:id="rId34437" display="Privacy Notice" xr:uid="{D733F69B-E0D9-4B1F-A110-439C4FC71F77}"/>
    <hyperlink ref="W68983" r:id="rId34438" display="Privacy Notice" xr:uid="{33D65675-5A16-4C54-87FD-D335329EE57B}"/>
    <hyperlink ref="W68985" r:id="rId34439" display="Privacy Notice" xr:uid="{62686843-257D-4371-9849-14BD1728CC9A}"/>
    <hyperlink ref="W68987" r:id="rId34440" display="Privacy Notice" xr:uid="{0E4562CA-C7B7-49FE-BDEC-1020FDBC7CD1}"/>
    <hyperlink ref="W68989" r:id="rId34441" display="Privacy Notice" xr:uid="{6DD8F750-DDBB-495D-A3AF-19F3F89A82AE}"/>
    <hyperlink ref="W68991" r:id="rId34442" display="Privacy Notice" xr:uid="{622D2DD5-46AF-49E1-B61D-7F92B98AEFC6}"/>
    <hyperlink ref="W68993" r:id="rId34443" display="Privacy Notice" xr:uid="{F0FB1585-178E-4456-9635-302A78A0A82C}"/>
    <hyperlink ref="W68995" r:id="rId34444" display="Privacy Notice" xr:uid="{758EB398-2F6B-47CA-B536-82C7393D959E}"/>
    <hyperlink ref="W68997" r:id="rId34445" display="Privacy Notice" xr:uid="{0A6FD346-8321-420E-A3CC-1DE3AA3EC80A}"/>
    <hyperlink ref="W68999" r:id="rId34446" display="Privacy Notice" xr:uid="{D58FE6F1-D29D-4455-99A4-B959BB662D59}"/>
    <hyperlink ref="W69001" r:id="rId34447" display="Privacy Notice" xr:uid="{60E9B18E-B807-4ED6-BC7C-4BEBAEE21E20}"/>
    <hyperlink ref="W69003" r:id="rId34448" display="Privacy Notice" xr:uid="{A014C1AA-3C86-4B12-B146-7C77A2D8C4C1}"/>
    <hyperlink ref="W69005" r:id="rId34449" display="Privacy Notice" xr:uid="{127DC2E4-BE63-495A-A148-9C4EA833BE29}"/>
    <hyperlink ref="W69007" r:id="rId34450" display="Privacy Notice" xr:uid="{DB4B2231-B412-41E2-A25A-00AE2565A160}"/>
    <hyperlink ref="W69009" r:id="rId34451" display="Privacy Notice" xr:uid="{EE495C2B-2554-41DD-955B-7729EEEDA7C0}"/>
    <hyperlink ref="W69011" r:id="rId34452" display="Privacy Notice" xr:uid="{66110D4C-9171-4DDD-972E-A4A905CB9138}"/>
    <hyperlink ref="W69013" r:id="rId34453" display="Privacy Notice" xr:uid="{B14470D4-7405-4CAB-967C-676289B55D8C}"/>
    <hyperlink ref="W69015" r:id="rId34454" display="Privacy Notice" xr:uid="{CC204401-DE6B-4A63-B20A-073AA04775AC}"/>
    <hyperlink ref="W69017" r:id="rId34455" display="Privacy Notice" xr:uid="{2EDB3977-F8E7-4AB9-B1AA-437A5C74A64E}"/>
    <hyperlink ref="W69019" r:id="rId34456" display="Privacy Notice" xr:uid="{9FD575B9-10A1-43CE-B578-1A5E70C3F2D0}"/>
    <hyperlink ref="W69021" r:id="rId34457" display="Privacy Notice" xr:uid="{D4AA717A-07F5-4AF7-A3A7-FF2FA191A0B1}"/>
    <hyperlink ref="W69023" r:id="rId34458" display="Privacy Notice" xr:uid="{55AF3DF8-4F62-470A-B1FE-5E507A8181EC}"/>
    <hyperlink ref="W69025" r:id="rId34459" display="Privacy Notice" xr:uid="{444443DA-41AE-455D-A197-9348326DC052}"/>
    <hyperlink ref="W69027" r:id="rId34460" display="Privacy Notice" xr:uid="{BBDC2B9F-4DF4-4ECF-9DF3-B29013998C81}"/>
    <hyperlink ref="W69029" r:id="rId34461" display="Privacy Notice" xr:uid="{93E8894B-6AE6-48D6-843B-38F76DB7997D}"/>
    <hyperlink ref="W69031" r:id="rId34462" display="Privacy Notice" xr:uid="{00C85BAC-54AF-418C-AE8C-7560CBC6C540}"/>
    <hyperlink ref="W69033" r:id="rId34463" display="Privacy Notice" xr:uid="{E24CDC8B-7C15-43EA-8CAD-85FEDF5997C7}"/>
    <hyperlink ref="W69035" r:id="rId34464" display="Privacy Notice" xr:uid="{4254317B-4466-4175-9DD1-CB7316DD8356}"/>
    <hyperlink ref="W69037" r:id="rId34465" display="Privacy Notice" xr:uid="{CFFF22F2-E028-472B-9EAE-AC32A2826E39}"/>
    <hyperlink ref="W69039" r:id="rId34466" display="Privacy Notice" xr:uid="{D7B1C910-1A60-474B-99A6-DCE13060A9ED}"/>
    <hyperlink ref="W69041" r:id="rId34467" display="Privacy Notice" xr:uid="{DE9C61BD-6BB6-475E-BAB7-0FFEA14081B8}"/>
    <hyperlink ref="W69043" r:id="rId34468" display="Privacy Notice" xr:uid="{24925538-1049-4A73-9CC2-E0818FD54A87}"/>
    <hyperlink ref="W69045" r:id="rId34469" display="Privacy Notice" xr:uid="{91F76EBD-E615-43F1-90E3-AF246CBA7604}"/>
    <hyperlink ref="W69047" r:id="rId34470" display="Privacy Notice" xr:uid="{D21EFC01-40AB-47E1-ACB0-DB76C68DDF18}"/>
    <hyperlink ref="W69049" r:id="rId34471" display="Privacy Notice" xr:uid="{9544ED2E-E3E4-4A83-9CF8-56BE80FC654D}"/>
    <hyperlink ref="W69051" r:id="rId34472" display="Privacy Notice" xr:uid="{E1366001-AF2C-4641-918A-C5727EA1FB74}"/>
    <hyperlink ref="W69053" r:id="rId34473" display="Privacy Notice" xr:uid="{73AC3626-0160-4019-8C90-40D8A04DC863}"/>
    <hyperlink ref="W69055" r:id="rId34474" display="Privacy Notice" xr:uid="{8E2A6B61-054A-4D0D-8F55-A0CAB09C61E6}"/>
    <hyperlink ref="W69057" r:id="rId34475" display="Privacy Notice" xr:uid="{DAF1660D-6A29-4EC8-AF29-1E331EB6E4A0}"/>
    <hyperlink ref="W69059" r:id="rId34476" display="Privacy Notice" xr:uid="{35D6F9CC-EE01-45FB-B647-7245EDE8983A}"/>
    <hyperlink ref="W69061" r:id="rId34477" display="Privacy Notice" xr:uid="{059E3B6E-9543-41A0-91F3-0A708BFD8FF3}"/>
    <hyperlink ref="W69063" r:id="rId34478" display="Privacy Notice" xr:uid="{2E561817-764E-4BD2-873A-DD48CFBEB0CA}"/>
    <hyperlink ref="W69065" r:id="rId34479" display="Privacy Notice" xr:uid="{17D184DC-5609-4C67-A5A8-A2A9920B1AC3}"/>
    <hyperlink ref="W69067" r:id="rId34480" display="Privacy Notice" xr:uid="{51E8E4C6-67B7-477B-9D82-07975ABE9F08}"/>
    <hyperlink ref="W69069" r:id="rId34481" display="Privacy Notice" xr:uid="{05A8919D-D414-4B6F-946B-AACA3B97919F}"/>
    <hyperlink ref="W69071" r:id="rId34482" display="Privacy Notice" xr:uid="{9BEB016D-22FC-4259-AABC-C915B78CCFF7}"/>
    <hyperlink ref="W69073" r:id="rId34483" display="Privacy Notice" xr:uid="{A06DA63B-1559-464A-9192-4E0F48F4879B}"/>
    <hyperlink ref="W69075" r:id="rId34484" display="Privacy Notice" xr:uid="{787640FB-77F7-4D76-9485-5024B6E37248}"/>
    <hyperlink ref="W69077" r:id="rId34485" display="Privacy Notice" xr:uid="{DE50504A-6136-4ABD-969A-2FFFB7B671B1}"/>
    <hyperlink ref="W69079" r:id="rId34486" display="Privacy Notice" xr:uid="{720D02CD-7AF6-46EC-A6AE-E8B804CEC027}"/>
    <hyperlink ref="W69081" r:id="rId34487" display="Privacy Notice" xr:uid="{CB44FFCF-272E-451B-9A02-6FDB55CA264A}"/>
    <hyperlink ref="W69083" r:id="rId34488" display="Privacy Notice" xr:uid="{182F4F86-CCEF-46FA-BD27-644A5ABE7494}"/>
    <hyperlink ref="W69085" r:id="rId34489" display="Privacy Notice" xr:uid="{835A93C5-8980-4378-9B0E-26D18BDF66F2}"/>
    <hyperlink ref="W69087" r:id="rId34490" display="Privacy Notice" xr:uid="{A46B301A-E027-4855-9867-1669F93030EE}"/>
    <hyperlink ref="W69089" r:id="rId34491" display="Privacy Notice" xr:uid="{1801A89B-740E-4B2B-8541-3155E6487CAE}"/>
    <hyperlink ref="W69091" r:id="rId34492" display="Privacy Notice" xr:uid="{6848A88D-999F-4651-A4FC-100424D76444}"/>
    <hyperlink ref="W69093" r:id="rId34493" display="Privacy Notice" xr:uid="{5FC403C4-CD28-4CEA-87BE-9DA17968913F}"/>
    <hyperlink ref="W69095" r:id="rId34494" display="Privacy Notice" xr:uid="{6D487739-CF25-414F-B2B6-C677B4EDAFBA}"/>
    <hyperlink ref="W69097" r:id="rId34495" display="Privacy Notice" xr:uid="{5C35CF06-1AD8-42EC-87B4-20C65C63FF39}"/>
    <hyperlink ref="W69099" r:id="rId34496" display="Privacy Notice" xr:uid="{B1873084-8CE9-494B-BFDD-194A28C91D64}"/>
    <hyperlink ref="W69101" r:id="rId34497" display="Privacy Notice" xr:uid="{C2780413-93DE-45D5-8E26-F43E49DE2D27}"/>
    <hyperlink ref="W69103" r:id="rId34498" display="Privacy Notice" xr:uid="{DB6CA002-EF12-4270-9FE4-A3382724BEA3}"/>
    <hyperlink ref="W69105" r:id="rId34499" display="Privacy Notice" xr:uid="{21319927-DED4-49B5-8C29-0FBD78429F38}"/>
    <hyperlink ref="W69107" r:id="rId34500" display="Privacy Notice" xr:uid="{BE3AD84C-E2AB-4F56-9AC3-ADD14CD213DA}"/>
    <hyperlink ref="W69109" r:id="rId34501" display="Privacy Notice" xr:uid="{DCDB0369-763C-407A-B194-9F963A1828B8}"/>
    <hyperlink ref="W69111" r:id="rId34502" display="Privacy Notice" xr:uid="{E19A4D96-02BF-42C0-9D04-1C5CEAAD0818}"/>
    <hyperlink ref="W69113" r:id="rId34503" display="Privacy Notice" xr:uid="{CC7D8F5D-53D8-45FD-919E-26E02E8F8E3D}"/>
    <hyperlink ref="W69115" r:id="rId34504" display="Privacy Notice" xr:uid="{20A125C5-0616-4ADC-A546-B8118EB1D10A}"/>
    <hyperlink ref="W69117" r:id="rId34505" display="Privacy Notice" xr:uid="{97C72ADD-7BCD-42E9-BA02-2E6A103323F9}"/>
    <hyperlink ref="W69119" r:id="rId34506" display="Privacy Notice" xr:uid="{C1B36120-8A10-4B4B-8647-8923741AD659}"/>
    <hyperlink ref="W69121" r:id="rId34507" display="Privacy Notice" xr:uid="{2D85DE2F-D21E-4196-90F3-A9B240D5A41B}"/>
    <hyperlink ref="W69123" r:id="rId34508" display="Privacy Notice" xr:uid="{325BA9BF-0CA1-4153-915E-AE10EDFAC7F4}"/>
    <hyperlink ref="W69125" r:id="rId34509" display="Privacy Notice" xr:uid="{B567264B-F01A-4EC8-82E5-D96CA635E89C}"/>
    <hyperlink ref="W69127" r:id="rId34510" display="Privacy Notice" xr:uid="{C99D9FC8-E5C8-49D4-98A1-7720E405D88B}"/>
    <hyperlink ref="W69129" r:id="rId34511" display="Privacy Notice" xr:uid="{6BBFEC25-84C2-41AC-9FF3-F5AECA693890}"/>
    <hyperlink ref="W69131" r:id="rId34512" display="Privacy Notice" xr:uid="{8A36DB71-1B39-4917-B503-F5BE69EC2163}"/>
    <hyperlink ref="W69133" r:id="rId34513" display="Privacy Notice" xr:uid="{1CF379DF-774E-4CC5-9AE3-E377ADEBCB30}"/>
    <hyperlink ref="W69135" r:id="rId34514" display="Privacy Notice" xr:uid="{24E60E8F-A862-4A26-94BB-29C623734EEE}"/>
    <hyperlink ref="W69137" r:id="rId34515" display="Privacy Notice" xr:uid="{385DFD57-B9C0-4119-B27E-5384B13A9D20}"/>
    <hyperlink ref="W69139" r:id="rId34516" display="Privacy Notice" xr:uid="{6C8169BC-4B8E-4670-A17A-5872A54229BD}"/>
    <hyperlink ref="W69141" r:id="rId34517" display="Privacy Notice" xr:uid="{288EA651-61E7-4193-90DC-7CC0A6D63EDE}"/>
    <hyperlink ref="W69143" r:id="rId34518" display="Privacy Notice" xr:uid="{699C4721-B411-434F-ABCD-97F041E0CA9F}"/>
    <hyperlink ref="W69145" r:id="rId34519" display="Privacy Notice" xr:uid="{65451468-1EE2-4F8E-8F5A-743D264319AF}"/>
    <hyperlink ref="W69147" r:id="rId34520" display="Privacy Notice" xr:uid="{8E9FEEFA-50F4-43B8-83C7-326559A1880B}"/>
    <hyperlink ref="W69149" r:id="rId34521" display="Privacy Notice" xr:uid="{01917667-969C-405F-9DAF-4FB8D5500483}"/>
    <hyperlink ref="W69151" r:id="rId34522" display="Privacy Notice" xr:uid="{84B23CDC-BA98-4149-8A17-49F38910F805}"/>
    <hyperlink ref="W69153" r:id="rId34523" display="Privacy Notice" xr:uid="{3B29E723-A667-43B2-8B4F-9DC3DF2BBCBC}"/>
    <hyperlink ref="W69155" r:id="rId34524" display="Privacy Notice" xr:uid="{0B294442-0E35-4D1A-97E5-51883B06F727}"/>
    <hyperlink ref="W69157" r:id="rId34525" display="Privacy Notice" xr:uid="{8564C88C-177F-4C3F-B85A-D06FE6B36910}"/>
    <hyperlink ref="W69159" r:id="rId34526" display="Privacy Notice" xr:uid="{4CA46E8D-FE81-4F46-B528-297337D338EF}"/>
    <hyperlink ref="W69161" r:id="rId34527" display="Privacy Notice" xr:uid="{6D68ADE4-438F-498B-BC02-F8F99D302C0B}"/>
    <hyperlink ref="W69163" r:id="rId34528" display="Privacy Notice" xr:uid="{BD57A6F0-7749-4C5E-BEAA-CDCC5BB529A4}"/>
    <hyperlink ref="W69165" r:id="rId34529" display="Privacy Notice" xr:uid="{7A27BD9E-21CD-4723-88CA-AE6FD100DCF2}"/>
    <hyperlink ref="W69167" r:id="rId34530" display="Privacy Notice" xr:uid="{C7B563D7-285E-4255-B67C-FF7D18D6F612}"/>
    <hyperlink ref="W69169" r:id="rId34531" display="Privacy Notice" xr:uid="{66A42F08-317A-4160-A58A-D389E23EC7B8}"/>
    <hyperlink ref="W69171" r:id="rId34532" display="Privacy Notice" xr:uid="{8DACC1A2-C7B8-4D68-9007-09575C78EF38}"/>
    <hyperlink ref="W69173" r:id="rId34533" display="Privacy Notice" xr:uid="{69BF07D5-DE8F-49BA-BC35-8A71826DE83F}"/>
    <hyperlink ref="W69175" r:id="rId34534" display="Privacy Notice" xr:uid="{4ACA304C-8718-4C28-8AC5-E9D86B5026E0}"/>
    <hyperlink ref="W69177" r:id="rId34535" display="Privacy Notice" xr:uid="{C8F7B3BD-1AE7-4247-924E-B7E4DC8B444B}"/>
    <hyperlink ref="W69179" r:id="rId34536" display="Privacy Notice" xr:uid="{0E8D2B99-2512-43E1-8453-1A62AA3BD171}"/>
    <hyperlink ref="W69181" r:id="rId34537" display="Privacy Notice" xr:uid="{6B5157AB-0EAD-450F-94E9-29C4B9DCBBBE}"/>
    <hyperlink ref="W69183" r:id="rId34538" display="Privacy Notice" xr:uid="{D936FE6D-0F4E-48BF-8559-74B79A2B801C}"/>
    <hyperlink ref="W69185" r:id="rId34539" display="Privacy Notice" xr:uid="{C4834360-0D16-455E-8318-E81E6E2C7250}"/>
    <hyperlink ref="W69187" r:id="rId34540" display="Privacy Notice" xr:uid="{DCC431B8-05DB-40E0-BE48-42706F6019A9}"/>
    <hyperlink ref="W69189" r:id="rId34541" display="Privacy Notice" xr:uid="{4FAB29C5-8D69-4BEF-8072-9AF181AF52F0}"/>
    <hyperlink ref="W69191" r:id="rId34542" display="Privacy Notice" xr:uid="{C7AD13EA-D757-4B83-89DE-F46C0B7E098D}"/>
    <hyperlink ref="W69193" r:id="rId34543" display="Privacy Notice" xr:uid="{E213131E-77B7-4212-84A9-938DB4E5385E}"/>
    <hyperlink ref="W69195" r:id="rId34544" display="Privacy Notice" xr:uid="{2582FDE0-1A9C-4CF3-8D55-BA15087D3733}"/>
    <hyperlink ref="W69197" r:id="rId34545" display="Privacy Notice" xr:uid="{76DB3733-08DF-4180-A75F-9E6700D3EB51}"/>
    <hyperlink ref="W69199" r:id="rId34546" display="Privacy Notice" xr:uid="{9598A04C-A4FF-451D-B2E0-7F6DC5155580}"/>
    <hyperlink ref="W69201" r:id="rId34547" display="Privacy Notice" xr:uid="{ED4783EF-0341-4B90-922F-213D7F143D29}"/>
    <hyperlink ref="W69203" r:id="rId34548" display="Privacy Notice" xr:uid="{596CA73F-739E-4EF5-80C2-49CA3B95ECC9}"/>
    <hyperlink ref="W69205" r:id="rId34549" display="Privacy Notice" xr:uid="{07FED03C-D0C3-45A5-9DF8-256CCA9118E6}"/>
    <hyperlink ref="W69207" r:id="rId34550" display="Privacy Notice" xr:uid="{0E3FBB2A-AC93-4476-A902-7F8B19AF2D8D}"/>
    <hyperlink ref="W69209" r:id="rId34551" display="Privacy Notice" xr:uid="{2169AEF5-8ABF-4CA9-B902-A956901DD5D7}"/>
    <hyperlink ref="W69211" r:id="rId34552" display="Privacy Notice" xr:uid="{05019B19-B6F2-432E-932A-E67D8E71A5D0}"/>
    <hyperlink ref="W69213" r:id="rId34553" display="Privacy Notice" xr:uid="{5CBFF400-2DBD-4F51-BA9A-B2E225D3277E}"/>
    <hyperlink ref="W69215" r:id="rId34554" display="Privacy Notice" xr:uid="{B0F116F6-09AB-43A8-BD26-F40906B13351}"/>
    <hyperlink ref="W69217" r:id="rId34555" display="Privacy Notice" xr:uid="{73DF167A-078B-417A-A6DF-DB2648A211D8}"/>
    <hyperlink ref="W69219" r:id="rId34556" display="Privacy Notice" xr:uid="{C405DAF5-9892-4E8E-9288-7592CC09A103}"/>
    <hyperlink ref="W69221" r:id="rId34557" display="Privacy Notice" xr:uid="{86DB83AF-2B56-4AFF-BDF8-F6FF26CE25AC}"/>
    <hyperlink ref="W69223" r:id="rId34558" display="Privacy Notice" xr:uid="{CD79F51F-7A35-45FF-842E-53DA0920AA4E}"/>
    <hyperlink ref="W69225" r:id="rId34559" display="Privacy Notice" xr:uid="{12BE7C6E-49DA-4C73-A149-3FA318C3998D}"/>
    <hyperlink ref="W69227" r:id="rId34560" display="Privacy Notice" xr:uid="{B2ADD284-6F95-496A-A1BA-53415696093F}"/>
    <hyperlink ref="W69229" r:id="rId34561" display="Privacy Notice" xr:uid="{DA5DF7D1-1D92-4EED-A3DA-74FC5B1ED4C2}"/>
    <hyperlink ref="W69231" r:id="rId34562" display="Privacy Notice" xr:uid="{DC91FA4B-4EAC-4619-A12D-EBE8AFEE4298}"/>
    <hyperlink ref="W69233" r:id="rId34563" display="Privacy Notice" xr:uid="{F8B7A75A-5797-485A-8CAF-03CA88891B11}"/>
    <hyperlink ref="W69235" r:id="rId34564" display="Privacy Notice" xr:uid="{B60103D6-90B8-4A4B-A733-E71630329338}"/>
    <hyperlink ref="W69237" r:id="rId34565" display="Privacy Notice" xr:uid="{49CF4771-2F3C-4270-B65D-47B184C85E9A}"/>
    <hyperlink ref="W69239" r:id="rId34566" display="Privacy Notice" xr:uid="{114FB0A6-8059-4D66-98B3-BDCF8DDDA215}"/>
    <hyperlink ref="W69241" r:id="rId34567" display="Privacy Notice" xr:uid="{32BDEBAF-29BB-41CB-B79E-FCABBC15674D}"/>
    <hyperlink ref="W69243" r:id="rId34568" display="Privacy Notice" xr:uid="{59407542-D396-4410-929C-36861D62FBAF}"/>
    <hyperlink ref="W69245" r:id="rId34569" display="Privacy Notice" xr:uid="{7FEFCF96-2907-4FD0-911C-C7BF11107F35}"/>
    <hyperlink ref="W69247" r:id="rId34570" display="Privacy Notice" xr:uid="{B8B84803-1B99-4A27-9A66-42ECC8EC74C4}"/>
    <hyperlink ref="W69249" r:id="rId34571" display="Privacy Notice" xr:uid="{658D5D51-9869-4176-974C-FBD933565110}"/>
    <hyperlink ref="W69251" r:id="rId34572" display="Privacy Notice" xr:uid="{B32A96B6-B658-46EC-82EE-9E187D107B0C}"/>
    <hyperlink ref="W69253" r:id="rId34573" display="Privacy Notice" xr:uid="{CB9191DC-E8C4-42C5-A853-83DB8B2E65AC}"/>
    <hyperlink ref="W69255" r:id="rId34574" display="Privacy Notice" xr:uid="{CD72E6A7-30C0-4C6C-BE6C-65D05F80BCD0}"/>
    <hyperlink ref="W69257" r:id="rId34575" display="Privacy Notice" xr:uid="{0C5F2748-644E-4187-BA99-5F0576E0EBA3}"/>
    <hyperlink ref="W69259" r:id="rId34576" display="Privacy Notice" xr:uid="{E16463DE-B9DA-4DF5-AE7F-A7FD0569A34E}"/>
    <hyperlink ref="W69261" r:id="rId34577" display="Privacy Notice" xr:uid="{0661DF4D-EFDC-4E91-BE24-5DAB46C84133}"/>
    <hyperlink ref="W69263" r:id="rId34578" display="Privacy Notice" xr:uid="{53AFFB4D-5125-4968-9B98-A53D80393AD2}"/>
    <hyperlink ref="W69265" r:id="rId34579" display="Privacy Notice" xr:uid="{BCD49449-0418-4AB8-A51C-F5437417F6EA}"/>
    <hyperlink ref="W69267" r:id="rId34580" display="Privacy Notice" xr:uid="{ACA3AA5D-65E1-4BE1-8D6F-D51169B37B33}"/>
    <hyperlink ref="W69269" r:id="rId34581" display="Privacy Notice" xr:uid="{0950FA9C-03F1-4CD4-B741-B38883EB5FB8}"/>
    <hyperlink ref="W69271" r:id="rId34582" display="Privacy Notice" xr:uid="{1647E5BE-5A76-4B30-B9FB-A4014DCF5A38}"/>
    <hyperlink ref="W69273" r:id="rId34583" display="Privacy Notice" xr:uid="{A5F13E20-CB82-497A-9560-CBFDDDC7A1D5}"/>
    <hyperlink ref="W69275" r:id="rId34584" display="Privacy Notice" xr:uid="{6B630D04-6417-4696-9A1B-469141AC55F8}"/>
    <hyperlink ref="W69277" r:id="rId34585" display="Privacy Notice" xr:uid="{882BF314-64FD-40F3-8B68-A043B360E3F3}"/>
    <hyperlink ref="W69279" r:id="rId34586" display="Privacy Notice" xr:uid="{E9F1D653-81E9-4156-85CF-3D27CBB03B7F}"/>
    <hyperlink ref="W69281" r:id="rId34587" display="Privacy Notice" xr:uid="{5A4CDCF1-617F-4D53-AE78-D877F791E1F0}"/>
    <hyperlink ref="W69283" r:id="rId34588" display="Privacy Notice" xr:uid="{C28591C9-B526-4FDF-9F57-AB5F198D4C92}"/>
    <hyperlink ref="W69285" r:id="rId34589" display="Privacy Notice" xr:uid="{43018A21-371F-47A7-AF1B-401D75DEB990}"/>
    <hyperlink ref="W69287" r:id="rId34590" display="Privacy Notice" xr:uid="{75E174EE-AAF3-49A3-9C76-EE9DFFBF9E7E}"/>
    <hyperlink ref="W69289" r:id="rId34591" display="Privacy Notice" xr:uid="{F1AAD2F3-1192-4BE5-9034-8E5FA018FC37}"/>
    <hyperlink ref="W69291" r:id="rId34592" display="Privacy Notice" xr:uid="{C6F13CEF-465B-48EC-9540-3CA4C606A629}"/>
    <hyperlink ref="W69293" r:id="rId34593" display="Privacy Notice" xr:uid="{B2114549-278A-48E3-BE4F-8A23EE028B3B}"/>
    <hyperlink ref="W69295" r:id="rId34594" display="Privacy Notice" xr:uid="{DC5E8718-F3C3-4081-8FE8-7ACFE5AEE596}"/>
    <hyperlink ref="W69297" r:id="rId34595" display="Privacy Notice" xr:uid="{48C24A92-ACA5-4E11-B186-537AB44146BD}"/>
    <hyperlink ref="W69299" r:id="rId34596" display="Privacy Notice" xr:uid="{F8C8415A-C820-4CA0-9248-3BB158489DED}"/>
    <hyperlink ref="W69301" r:id="rId34597" display="Privacy Notice" xr:uid="{ACA915FB-D832-4E6D-8AF0-26CDC8BEBAA8}"/>
    <hyperlink ref="W69303" r:id="rId34598" display="Privacy Notice" xr:uid="{C8FA3BFB-D1B4-4D55-90D6-72D50E2D3945}"/>
    <hyperlink ref="W69305" r:id="rId34599" display="Privacy Notice" xr:uid="{2E93D659-B456-46B4-BC5D-06E047E63A8C}"/>
    <hyperlink ref="W69307" r:id="rId34600" display="Privacy Notice" xr:uid="{B929E569-9FBE-45C3-907A-3CB8BDE3B5A2}"/>
    <hyperlink ref="W69309" r:id="rId34601" display="Privacy Notice" xr:uid="{273D1D8B-0A3A-48F4-875D-438FB1436EB2}"/>
    <hyperlink ref="W69311" r:id="rId34602" display="Privacy Notice" xr:uid="{4AA623C4-044C-4285-B2F5-E94813D7BDF3}"/>
    <hyperlink ref="W69313" r:id="rId34603" display="Privacy Notice" xr:uid="{399AA3D0-7FFD-498A-8DE8-7183763D0DC6}"/>
    <hyperlink ref="W69315" r:id="rId34604" display="Privacy Notice" xr:uid="{7874A56E-D474-4AAC-B5C0-C9E4B83C016F}"/>
    <hyperlink ref="W69317" r:id="rId34605" display="Privacy Notice" xr:uid="{A95DAC3D-14C5-4843-94C7-B378D4FC1F2B}"/>
    <hyperlink ref="W69319" r:id="rId34606" display="Privacy Notice" xr:uid="{91CCBDAE-CE8D-4FFD-95BE-620DEA3540AD}"/>
    <hyperlink ref="W69321" r:id="rId34607" display="Privacy Notice" xr:uid="{BF565655-03A6-4F6A-913C-54895AFC3153}"/>
    <hyperlink ref="W69323" r:id="rId34608" display="Privacy Notice" xr:uid="{2AC7CF32-9876-4877-BE4B-678B73B7660F}"/>
    <hyperlink ref="W69325" r:id="rId34609" display="Privacy Notice" xr:uid="{DC6C2BE4-8DD6-49D0-83F3-03C96FCB71D0}"/>
    <hyperlink ref="W69327" r:id="rId34610" display="Privacy Notice" xr:uid="{BFA2C61C-CDB6-48EA-8EDC-4248FEC821A7}"/>
    <hyperlink ref="W69329" r:id="rId34611" display="Privacy Notice" xr:uid="{5E705ADD-708E-440A-8692-8C32439F3DB0}"/>
    <hyperlink ref="W69331" r:id="rId34612" display="Privacy Notice" xr:uid="{0084563C-728E-435F-AFB2-325F42D8FD03}"/>
    <hyperlink ref="W69333" r:id="rId34613" display="Privacy Notice" xr:uid="{C69FA497-DEDF-4235-B866-58EDE245DEA9}"/>
    <hyperlink ref="W69335" r:id="rId34614" display="Privacy Notice" xr:uid="{F7E99AEB-9D07-4398-86B8-FB556F9029B0}"/>
    <hyperlink ref="W69337" r:id="rId34615" display="Privacy Notice" xr:uid="{E6F52B2A-3EC1-4481-8CAC-EC898DC87548}"/>
    <hyperlink ref="W69339" r:id="rId34616" display="Privacy Notice" xr:uid="{CB6FEA6D-E0C4-4B89-B9BC-0E9508B1EC67}"/>
    <hyperlink ref="W69341" r:id="rId34617" display="Privacy Notice" xr:uid="{2C3A4677-DB15-40EE-A769-F11DF655B89F}"/>
    <hyperlink ref="W69343" r:id="rId34618" display="Privacy Notice" xr:uid="{95CC3E31-E091-4BD4-A355-7CBF34A1E652}"/>
    <hyperlink ref="W69345" r:id="rId34619" display="Privacy Notice" xr:uid="{D0092C40-9D3F-4D19-9B25-40C039B42739}"/>
    <hyperlink ref="W69347" r:id="rId34620" display="Privacy Notice" xr:uid="{DAE600B8-604B-42CE-9C47-A5EBC21D44BA}"/>
    <hyperlink ref="W69349" r:id="rId34621" display="Privacy Notice" xr:uid="{526DD9C2-3D3F-479A-BDA4-3321CBC455DA}"/>
    <hyperlink ref="W69351" r:id="rId34622" display="Privacy Notice" xr:uid="{723DEABC-3E18-43FE-826A-779D592EE2A0}"/>
    <hyperlink ref="W69353" r:id="rId34623" display="Privacy Notice" xr:uid="{C2B27A40-1A0D-44B3-AADB-4D54EC9BE039}"/>
    <hyperlink ref="W69355" r:id="rId34624" display="Privacy Notice" xr:uid="{43DE957A-24F9-4D8F-BBBF-CBEFF2B71D3B}"/>
    <hyperlink ref="W69357" r:id="rId34625" display="Privacy Notice" xr:uid="{9E851DC3-B325-40E4-9CFB-E92F05E23691}"/>
    <hyperlink ref="W69359" r:id="rId34626" display="Privacy Notice" xr:uid="{ACB9A7B2-0414-4B8D-A3EB-C907199E3804}"/>
    <hyperlink ref="W69361" r:id="rId34627" display="Privacy Notice" xr:uid="{9D9AB6F3-0C17-44E0-A027-60580B60C157}"/>
    <hyperlink ref="W69363" r:id="rId34628" display="Privacy Notice" xr:uid="{4577D157-3C79-4282-915E-780F8A4DA8F2}"/>
    <hyperlink ref="W69365" r:id="rId34629" display="Privacy Notice" xr:uid="{9ECEC4A3-B001-45F4-9D2B-8F4AE3DE725A}"/>
    <hyperlink ref="W69367" r:id="rId34630" display="Privacy Notice" xr:uid="{465F0F9C-7228-4658-908F-A857748FE4BE}"/>
    <hyperlink ref="W69369" r:id="rId34631" display="Privacy Notice" xr:uid="{D699CD86-38D4-4F03-AAEF-F929772D62BE}"/>
    <hyperlink ref="W69371" r:id="rId34632" display="Privacy Notice" xr:uid="{F476BCAE-5EDD-4656-BE51-E3F847ADC6DA}"/>
    <hyperlink ref="W69373" r:id="rId34633" display="Privacy Notice" xr:uid="{714F2753-F43D-44CB-B3D7-3C1245244BF4}"/>
    <hyperlink ref="W69375" r:id="rId34634" display="Privacy Notice" xr:uid="{7844ED3A-07AD-4990-B1C7-6465DA93D688}"/>
    <hyperlink ref="W69377" r:id="rId34635" display="Privacy Notice" xr:uid="{16FC7D82-0463-404C-BD1E-0D42E5509F0F}"/>
    <hyperlink ref="W69379" r:id="rId34636" display="Privacy Notice" xr:uid="{C8E0126C-0901-475A-AF92-B73282177D53}"/>
    <hyperlink ref="W69381" r:id="rId34637" display="Privacy Notice" xr:uid="{FC00EF0B-2ADB-40D8-9D60-87521D3520EA}"/>
    <hyperlink ref="W69383" r:id="rId34638" display="Privacy Notice" xr:uid="{3289FD23-B1FA-4DC3-B694-7E21195A506F}"/>
    <hyperlink ref="W69385" r:id="rId34639" display="Privacy Notice" xr:uid="{A1E57C25-59E0-480A-978E-E9BB79C50B26}"/>
    <hyperlink ref="W69387" r:id="rId34640" display="Privacy Notice" xr:uid="{D0C3FB79-51E6-4C02-856D-5EB1E9CFA9DF}"/>
    <hyperlink ref="W69389" r:id="rId34641" display="Privacy Notice" xr:uid="{A44ED6B0-FE93-4897-B3E9-99C8B93FF0F2}"/>
    <hyperlink ref="W69391" r:id="rId34642" display="Privacy Notice" xr:uid="{3E8F79B9-C5DC-4F12-B982-56A9540A9423}"/>
    <hyperlink ref="W69393" r:id="rId34643" display="Privacy Notice" xr:uid="{E70C4F1A-E70D-48C9-A2BE-1A7E8F16D494}"/>
    <hyperlink ref="W69395" r:id="rId34644" display="Privacy Notice" xr:uid="{D8120C57-D9E6-476F-A505-F812901398D3}"/>
    <hyperlink ref="W69397" r:id="rId34645" display="Privacy Notice" xr:uid="{2E6CE22A-8DB6-44D1-9F1A-8295C0F312B5}"/>
    <hyperlink ref="W69399" r:id="rId34646" display="Privacy Notice" xr:uid="{3EB5EF7F-D62D-4BD7-B046-C6CC41E4D27C}"/>
    <hyperlink ref="W69401" r:id="rId34647" display="Privacy Notice" xr:uid="{4E375C3E-EF69-4756-AD70-863A44A5DF7B}"/>
    <hyperlink ref="W69403" r:id="rId34648" display="Privacy Notice" xr:uid="{8EAEFCE3-F65E-4F53-BCF9-77533CBFCC14}"/>
    <hyperlink ref="W69405" r:id="rId34649" display="Privacy Notice" xr:uid="{4BD242E1-165E-434F-BE4C-B84B309C840D}"/>
    <hyperlink ref="W69407" r:id="rId34650" display="Privacy Notice" xr:uid="{E3FC99EF-6AB3-4497-9E19-C74876CD8D5A}"/>
    <hyperlink ref="W69409" r:id="rId34651" display="Privacy Notice" xr:uid="{9C930FEF-D7A4-4078-86C4-ED7FAA16A636}"/>
    <hyperlink ref="W69411" r:id="rId34652" display="Privacy Notice" xr:uid="{91A45740-3BF3-44B0-928D-546F70F79A95}"/>
    <hyperlink ref="W69413" r:id="rId34653" display="Privacy Notice" xr:uid="{48A4D641-E780-4627-82D9-AAF8485B683D}"/>
    <hyperlink ref="W69415" r:id="rId34654" display="Privacy Notice" xr:uid="{AC227DE9-B27F-4EF7-9153-F00C67CAFE4E}"/>
    <hyperlink ref="W69417" r:id="rId34655" display="Privacy Notice" xr:uid="{210676AE-379D-4A8B-BCF7-ABF7B8CC25BB}"/>
    <hyperlink ref="W69419" r:id="rId34656" display="Privacy Notice" xr:uid="{689BE6B7-E7B3-4549-8C4C-CBDD6A96D204}"/>
    <hyperlink ref="W69421" r:id="rId34657" display="Privacy Notice" xr:uid="{BCDA4B5C-349E-4E9B-ABF4-BB275A5F2EF5}"/>
    <hyperlink ref="W69423" r:id="rId34658" display="Privacy Notice" xr:uid="{56A2C385-8887-4618-82EA-C05F84D0E9DF}"/>
    <hyperlink ref="W69425" r:id="rId34659" display="Privacy Notice" xr:uid="{C41315F7-D0C3-4E45-9B50-BDBFD21CCFFC}"/>
    <hyperlink ref="W69427" r:id="rId34660" display="Privacy Notice" xr:uid="{9B0EFFFE-613A-491B-8C43-8CC971E42977}"/>
    <hyperlink ref="W69429" r:id="rId34661" display="Privacy Notice" xr:uid="{0BC8BFF2-938B-41F1-B6DE-C5F2714E2C97}"/>
    <hyperlink ref="W69431" r:id="rId34662" display="Privacy Notice" xr:uid="{8AEB5676-274E-4702-AC75-7AEEBCE19F5F}"/>
    <hyperlink ref="W69433" r:id="rId34663" display="Privacy Notice" xr:uid="{28B1CDE7-0DF7-4DF3-BA30-7248BED2C5FC}"/>
    <hyperlink ref="W69435" r:id="rId34664" display="Privacy Notice" xr:uid="{1F44990C-EB13-43F8-8193-D4A533A87E18}"/>
    <hyperlink ref="W69437" r:id="rId34665" display="Privacy Notice" xr:uid="{F8B22BBD-6818-4253-A1EB-578DA893F290}"/>
    <hyperlink ref="W69439" r:id="rId34666" display="Privacy Notice" xr:uid="{78E2906B-B22B-4763-AE83-CDF518D0DAB6}"/>
    <hyperlink ref="W69441" r:id="rId34667" display="Privacy Notice" xr:uid="{AD33A2C9-6D16-4C80-81A4-5C84678788BE}"/>
    <hyperlink ref="W69443" r:id="rId34668" display="Privacy Notice" xr:uid="{46F51687-D71E-468A-9721-256C4D56C0D2}"/>
    <hyperlink ref="W69445" r:id="rId34669" display="Privacy Notice" xr:uid="{F0082968-8D25-4E8F-98A9-C87A1097552D}"/>
    <hyperlink ref="W69447" r:id="rId34670" display="Privacy Notice" xr:uid="{98E38BD3-262A-43F3-91E6-38EBC5E4D7CF}"/>
    <hyperlink ref="W69449" r:id="rId34671" display="Privacy Notice" xr:uid="{8E11AFD7-7B25-4759-9B2D-7243AFE643C6}"/>
    <hyperlink ref="W69451" r:id="rId34672" display="Privacy Notice" xr:uid="{40272C95-3882-4A0F-BDA1-D0D3760BA0BE}"/>
    <hyperlink ref="W69453" r:id="rId34673" display="Privacy Notice" xr:uid="{8014E812-7EE2-468F-9CB6-03ACCF01873F}"/>
    <hyperlink ref="W69455" r:id="rId34674" display="Privacy Notice" xr:uid="{DA8C3D9E-C7CE-4236-B0D0-045B5F43911B}"/>
    <hyperlink ref="W69457" r:id="rId34675" display="Privacy Notice" xr:uid="{098F2820-CAB3-4F64-981F-8E0CA80C8782}"/>
    <hyperlink ref="W69459" r:id="rId34676" display="Privacy Notice" xr:uid="{3684CB62-77AF-47E7-983F-E77D801C3098}"/>
    <hyperlink ref="W69461" r:id="rId34677" display="Privacy Notice" xr:uid="{FB8F0120-81FA-4470-9172-C0D8E601FDD1}"/>
    <hyperlink ref="W69463" r:id="rId34678" display="Privacy Notice" xr:uid="{DB5F99BB-F2FB-4D71-8845-FB9F7C7D0566}"/>
    <hyperlink ref="W69465" r:id="rId34679" display="Privacy Notice" xr:uid="{20FCE2B9-AF4D-44C1-824F-2165F057B9B1}"/>
    <hyperlink ref="W69467" r:id="rId34680" display="Privacy Notice" xr:uid="{10788AD4-5F2C-4685-873C-CAEA58B04D72}"/>
    <hyperlink ref="W69469" r:id="rId34681" display="Privacy Notice" xr:uid="{69AB8B63-3043-4B94-804E-C817BEC14E94}"/>
    <hyperlink ref="W69471" r:id="rId34682" display="Privacy Notice" xr:uid="{39A36FF2-AEB0-4CC0-AACB-2318FCAE5FDA}"/>
    <hyperlink ref="W69473" r:id="rId34683" display="Privacy Notice" xr:uid="{8A3C6CAB-F59B-4D05-8425-EE9C8DDF3FD7}"/>
    <hyperlink ref="W69475" r:id="rId34684" display="Privacy Notice" xr:uid="{4DFEC966-DA2A-4E86-A13F-B08C6CD3BF90}"/>
    <hyperlink ref="W69477" r:id="rId34685" display="Privacy Notice" xr:uid="{F7E6CF9B-69CE-407F-9CE2-1807F491D6A4}"/>
    <hyperlink ref="W69479" r:id="rId34686" display="Privacy Notice" xr:uid="{4B81B8D7-FE25-45E6-B06C-A9F860E401BF}"/>
    <hyperlink ref="W69481" r:id="rId34687" display="Privacy Notice" xr:uid="{22628D42-CC98-408A-A5A3-3397B7E9346B}"/>
    <hyperlink ref="W69483" r:id="rId34688" display="Privacy Notice" xr:uid="{4DD08675-9E36-4F2D-B30D-A62EC7AC19E0}"/>
    <hyperlink ref="W69485" r:id="rId34689" display="Privacy Notice" xr:uid="{9FB0C6BC-0A15-47F6-BCE8-FBC418BDD672}"/>
    <hyperlink ref="W69487" r:id="rId34690" display="Privacy Notice" xr:uid="{80A9B9C8-D9EF-459A-9F0D-CF84AAE08B2F}"/>
    <hyperlink ref="W69489" r:id="rId34691" display="Privacy Notice" xr:uid="{65087456-8A1E-4F12-B6C4-CDCEC8C9E8D5}"/>
    <hyperlink ref="W69491" r:id="rId34692" display="Privacy Notice" xr:uid="{B1084F08-3BD4-4507-8A1F-3AECFB692595}"/>
    <hyperlink ref="W69493" r:id="rId34693" display="Privacy Notice" xr:uid="{BE0E3974-EFCC-4A0F-9569-96239EA46FC9}"/>
    <hyperlink ref="W69495" r:id="rId34694" display="Privacy Notice" xr:uid="{36539F87-00CB-4EE2-99ED-BA5D993F648F}"/>
    <hyperlink ref="W69497" r:id="rId34695" display="Privacy Notice" xr:uid="{BA6410DC-5AB9-4744-9C1D-49DE1F8BE318}"/>
    <hyperlink ref="W69499" r:id="rId34696" display="Privacy Notice" xr:uid="{B5733460-88D8-40C0-8B01-FC3F08D961CA}"/>
    <hyperlink ref="W69501" r:id="rId34697" display="Privacy Notice" xr:uid="{DB4E1290-46AD-4F8B-B4AF-922765862989}"/>
    <hyperlink ref="W69503" r:id="rId34698" display="Privacy Notice" xr:uid="{C1496F1F-3042-44C4-96B8-12140D0183E4}"/>
    <hyperlink ref="W69505" r:id="rId34699" display="Privacy Notice" xr:uid="{478B99E4-9D86-48BA-B599-C756E53A4B67}"/>
    <hyperlink ref="W69507" r:id="rId34700" display="Privacy Notice" xr:uid="{C81AF466-E736-474C-9617-BFF4B2F6AB78}"/>
    <hyperlink ref="W69509" r:id="rId34701" display="Privacy Notice" xr:uid="{6E41E8DA-A7FB-4DE6-8F0A-F8FE95500846}"/>
    <hyperlink ref="W69511" r:id="rId34702" display="Privacy Notice" xr:uid="{4CD1F976-0815-400F-815C-BE4EB7742347}"/>
    <hyperlink ref="W69513" r:id="rId34703" display="Privacy Notice" xr:uid="{915740A9-1548-47A1-A974-4503545BAF16}"/>
    <hyperlink ref="W69515" r:id="rId34704" display="Privacy Notice" xr:uid="{7B9D9956-7433-438C-8D45-DAD3A4151434}"/>
    <hyperlink ref="W69517" r:id="rId34705" display="Privacy Notice" xr:uid="{C3E26999-7161-43E1-AC4C-870808F7286B}"/>
    <hyperlink ref="W69519" r:id="rId34706" display="Privacy Notice" xr:uid="{FF9C7F31-F3F3-4FAC-BFFA-B4FB6C534492}"/>
    <hyperlink ref="W69521" r:id="rId34707" display="Privacy Notice" xr:uid="{809619CB-16FE-498D-AD1F-5DE55FC619DB}"/>
    <hyperlink ref="W69523" r:id="rId34708" display="Privacy Notice" xr:uid="{5175D16C-C959-455A-BAE1-EA9EE159B480}"/>
    <hyperlink ref="W69525" r:id="rId34709" display="Privacy Notice" xr:uid="{17AEC5F7-3FCF-41A6-90C4-4FCA2F919974}"/>
    <hyperlink ref="W69527" r:id="rId34710" display="Privacy Notice" xr:uid="{3DE3A94C-A820-4C59-8C55-CD223164A6AC}"/>
    <hyperlink ref="W69529" r:id="rId34711" display="Privacy Notice" xr:uid="{BE0EB09A-9559-45BD-8FD2-F204F4B313EB}"/>
    <hyperlink ref="W69531" r:id="rId34712" display="Privacy Notice" xr:uid="{FF1B46A4-E070-4046-B3E9-3380EDDBE7DC}"/>
    <hyperlink ref="W69533" r:id="rId34713" display="Privacy Notice" xr:uid="{D8CFF48D-330E-445F-9590-F096A8508DBB}"/>
    <hyperlink ref="W69535" r:id="rId34714" display="Privacy Notice" xr:uid="{296783F7-E21F-41AE-8609-E01D630A2729}"/>
    <hyperlink ref="W69537" r:id="rId34715" display="Privacy Notice" xr:uid="{EA091A2D-C9C1-418F-A483-27772B3E55FD}"/>
    <hyperlink ref="W69539" r:id="rId34716" display="Privacy Notice" xr:uid="{C0F50558-A8F1-4C0E-A13F-6C3856EAB2F4}"/>
    <hyperlink ref="W69541" r:id="rId34717" display="Privacy Notice" xr:uid="{B65162A6-7C14-4F07-8B6A-0DC0096309D1}"/>
    <hyperlink ref="W69543" r:id="rId34718" display="Privacy Notice" xr:uid="{6EE90F00-D5A2-4753-9B0C-F4146CF8B791}"/>
    <hyperlink ref="W69545" r:id="rId34719" display="Privacy Notice" xr:uid="{E77A2A8F-7D26-4D92-B80B-1F4B1EEC0617}"/>
    <hyperlink ref="W69547" r:id="rId34720" display="Privacy Notice" xr:uid="{8697F352-4D7A-43F1-AD45-33EE95C59F75}"/>
    <hyperlink ref="W69549" r:id="rId34721" display="Privacy Notice" xr:uid="{1EA502E5-BADA-4A93-8E02-F25981B1F87F}"/>
    <hyperlink ref="W69551" r:id="rId34722" display="Privacy Notice" xr:uid="{83549269-CD93-4F20-966E-880009C4F7A1}"/>
    <hyperlink ref="W69553" r:id="rId34723" display="Privacy Notice" xr:uid="{3BF3D7AA-5AB3-4256-8E0B-E6CE20004D99}"/>
    <hyperlink ref="W69555" r:id="rId34724" display="Privacy Notice" xr:uid="{5828AE04-C531-465E-8DBA-C70302277D03}"/>
    <hyperlink ref="W69557" r:id="rId34725" display="Privacy Notice" xr:uid="{E9669B2C-F609-4B7B-B1D2-FF1279D5606D}"/>
    <hyperlink ref="W69559" r:id="rId34726" display="Privacy Notice" xr:uid="{3FBCF0B7-B8FE-4C9A-A598-C2B4DE1EF0AF}"/>
    <hyperlink ref="W69561" r:id="rId34727" display="Privacy Notice" xr:uid="{0435CFA0-F211-4EC5-9DA1-797CAFB8C73D}"/>
    <hyperlink ref="W69563" r:id="rId34728" display="Privacy Notice" xr:uid="{A32B7844-038E-4349-8AFD-55FDDEA095E9}"/>
    <hyperlink ref="W69565" r:id="rId34729" display="Privacy Notice" xr:uid="{9D9FF6DA-1526-45E5-A3D0-40E2F01E4907}"/>
    <hyperlink ref="W69567" r:id="rId34730" display="Privacy Notice" xr:uid="{197FE1F5-97ED-43CB-9685-7290C18DEF08}"/>
    <hyperlink ref="W69569" r:id="rId34731" display="Privacy Notice" xr:uid="{12A5DCDF-4E40-4889-A49B-BC3078627610}"/>
    <hyperlink ref="W69571" r:id="rId34732" display="Privacy Notice" xr:uid="{FBAA7307-0393-4E5D-8C68-4E7CD1307B09}"/>
    <hyperlink ref="W69573" r:id="rId34733" display="Privacy Notice" xr:uid="{E19E4D17-6EE8-401F-BBFA-03607DB573C0}"/>
    <hyperlink ref="W69575" r:id="rId34734" display="Privacy Notice" xr:uid="{254AC5FE-4D44-4330-A287-E7EB5FA1CDAB}"/>
    <hyperlink ref="W69577" r:id="rId34735" display="Privacy Notice" xr:uid="{EFB06B8B-9251-4714-9426-6B6271164E68}"/>
    <hyperlink ref="W69579" r:id="rId34736" display="Privacy Notice" xr:uid="{FCF740DF-EE80-4A42-AC23-7D051D6983DA}"/>
    <hyperlink ref="W69581" r:id="rId34737" display="Privacy Notice" xr:uid="{A3DE7CF2-BEE4-45DE-B1B5-536ADB68CA6C}"/>
    <hyperlink ref="W69583" r:id="rId34738" display="Privacy Notice" xr:uid="{43AAE6B7-76F3-46DA-94B6-A32C5574E56E}"/>
    <hyperlink ref="W69585" r:id="rId34739" display="Privacy Notice" xr:uid="{F78EFA6B-8607-416E-B313-24B5E6D8C61F}"/>
    <hyperlink ref="W69587" r:id="rId34740" display="Privacy Notice" xr:uid="{8495068D-B68A-49A5-8BDC-6D9F40203C99}"/>
    <hyperlink ref="W69589" r:id="rId34741" display="Privacy Notice" xr:uid="{8C221531-D8CF-42AE-BC26-6B29BDD26633}"/>
    <hyperlink ref="W69591" r:id="rId34742" display="Privacy Notice" xr:uid="{3A0BB855-A246-44DC-B8A2-F99CB2A8E575}"/>
    <hyperlink ref="W69593" r:id="rId34743" display="Privacy Notice" xr:uid="{C01F164E-6FEE-4C76-85A0-B5CEA75A6807}"/>
    <hyperlink ref="W69595" r:id="rId34744" display="Privacy Notice" xr:uid="{7ADF8E2A-BBAF-4E5D-971C-B031BA2785BF}"/>
    <hyperlink ref="W69597" r:id="rId34745" display="Privacy Notice" xr:uid="{7A4684BD-7C15-4688-9BC5-1DDFE60A8AA9}"/>
    <hyperlink ref="W69599" r:id="rId34746" display="Privacy Notice" xr:uid="{02B25121-B7C7-40A4-866C-2A4730780D6A}"/>
    <hyperlink ref="W69601" r:id="rId34747" display="Privacy Notice" xr:uid="{B3D69925-AAEA-4F7E-8D12-A97ED091066A}"/>
    <hyperlink ref="W69603" r:id="rId34748" display="Privacy Notice" xr:uid="{E07C9225-3A66-4582-95E0-9C0E5DB0F1ED}"/>
    <hyperlink ref="W69605" r:id="rId34749" display="Privacy Notice" xr:uid="{2AD16D20-7D9B-412C-BF1D-7C92B534653F}"/>
    <hyperlink ref="W69607" r:id="rId34750" display="Privacy Notice" xr:uid="{065BAEDB-4144-4AC4-8064-9ACF92766477}"/>
    <hyperlink ref="W69609" r:id="rId34751" display="Privacy Notice" xr:uid="{5C7FB535-9115-4920-8BA6-B4AB48CEE4A2}"/>
    <hyperlink ref="W69611" r:id="rId34752" display="Privacy Notice" xr:uid="{02FE4C58-4706-48D7-A729-F3CDAA388FC0}"/>
    <hyperlink ref="W69613" r:id="rId34753" display="Privacy Notice" xr:uid="{D2906264-08E3-467A-99BA-C70FF83439A1}"/>
    <hyperlink ref="W69615" r:id="rId34754" display="Privacy Notice" xr:uid="{519395C5-45F4-4294-9F5D-6F1CB12C2787}"/>
    <hyperlink ref="W69617" r:id="rId34755" display="Privacy Notice" xr:uid="{32872384-9DF9-4B4E-B9E2-D60A25B1FD83}"/>
    <hyperlink ref="W69619" r:id="rId34756" display="Privacy Notice" xr:uid="{17F3C02D-C453-4825-ADE8-14536B4E9C83}"/>
    <hyperlink ref="W69621" r:id="rId34757" display="Privacy Notice" xr:uid="{B3D5123B-D664-4D2B-B99B-AD4DD812537C}"/>
    <hyperlink ref="W69623" r:id="rId34758" display="Privacy Notice" xr:uid="{A0B99089-618D-4F0E-A7F3-2513C5A6BC23}"/>
    <hyperlink ref="W69625" r:id="rId34759" display="Privacy Notice" xr:uid="{4AECCD01-244D-4E46-AE6D-21809526A7AD}"/>
    <hyperlink ref="W69627" r:id="rId34760" display="Privacy Notice" xr:uid="{DAFB7D73-2EFC-4E9D-8683-C7F0A4E167D5}"/>
    <hyperlink ref="W69629" r:id="rId34761" display="Privacy Notice" xr:uid="{F874E682-059E-4374-A0BC-A3EFCDD61BBA}"/>
    <hyperlink ref="W69631" r:id="rId34762" display="Privacy Notice" xr:uid="{E89B8B4C-0468-4643-AFC3-C9F6264E54AA}"/>
    <hyperlink ref="W69633" r:id="rId34763" display="Privacy Notice" xr:uid="{1CF6BA1B-FFD9-4FB0-B41E-34A4C25B68A4}"/>
    <hyperlink ref="W69635" r:id="rId34764" display="Privacy Notice" xr:uid="{4805851D-1CB7-4B3C-8867-D3DFC63FBE37}"/>
    <hyperlink ref="W69637" r:id="rId34765" display="Privacy Notice" xr:uid="{168FB1DB-8DE6-48BD-B8AD-D58980B371C9}"/>
    <hyperlink ref="W69639" r:id="rId34766" display="Privacy Notice" xr:uid="{A107C974-C761-4AAE-B5E4-2C81A23DB8E2}"/>
    <hyperlink ref="W69641" r:id="rId34767" display="Privacy Notice" xr:uid="{85D48626-405A-4361-BC9C-8265F50A6020}"/>
    <hyperlink ref="W69643" r:id="rId34768" display="Privacy Notice" xr:uid="{BDD18EE7-7873-4AFF-837A-5EFE81D4C911}"/>
    <hyperlink ref="W69645" r:id="rId34769" display="Privacy Notice" xr:uid="{3C9DD5B7-8ADA-46DD-A7DA-5849B6FB6325}"/>
    <hyperlink ref="W69647" r:id="rId34770" display="Privacy Notice" xr:uid="{8232C4D4-785E-44CD-BD6A-38F877D194B1}"/>
    <hyperlink ref="W69649" r:id="rId34771" display="Privacy Notice" xr:uid="{F1C085EB-4476-443B-9E57-736E739AAE0C}"/>
    <hyperlink ref="W69651" r:id="rId34772" display="Privacy Notice" xr:uid="{DD507708-2347-4CC2-BB6D-7AA8A93A058D}"/>
    <hyperlink ref="W69653" r:id="rId34773" display="Privacy Notice" xr:uid="{73477EB3-E5DA-48EF-A6C7-144227E9018B}"/>
    <hyperlink ref="W69655" r:id="rId34774" display="Privacy Notice" xr:uid="{B196F309-291F-44AE-96C1-CD1F1FA76A27}"/>
    <hyperlink ref="W69657" r:id="rId34775" display="Privacy Notice" xr:uid="{48A3C902-5C93-4B68-813D-1D1B07EF436D}"/>
    <hyperlink ref="W69659" r:id="rId34776" display="Privacy Notice" xr:uid="{6B163541-0737-463B-B9EF-4ACF8723E6FA}"/>
    <hyperlink ref="W69661" r:id="rId34777" display="Privacy Notice" xr:uid="{AD7F7E84-317E-4514-A368-AC8124F8C16F}"/>
    <hyperlink ref="W69663" r:id="rId34778" display="Privacy Notice" xr:uid="{C98C0927-DB68-4137-8FF3-5C7EF676E062}"/>
    <hyperlink ref="W69665" r:id="rId34779" display="Privacy Notice" xr:uid="{BB102789-1635-4F46-9BC9-AB476C202194}"/>
    <hyperlink ref="W69667" r:id="rId34780" display="Privacy Notice" xr:uid="{C97876BA-65C6-4BFC-8256-0F21C09DBED7}"/>
    <hyperlink ref="W69669" r:id="rId34781" display="Privacy Notice" xr:uid="{DF0B017B-B258-42F3-81F6-69A4FD3FE83A}"/>
    <hyperlink ref="W69671" r:id="rId34782" display="Privacy Notice" xr:uid="{22E36B6F-F581-439C-A247-12976380D0B1}"/>
    <hyperlink ref="W69673" r:id="rId34783" display="Privacy Notice" xr:uid="{275FC9D9-F200-4489-9595-109CBEA90674}"/>
    <hyperlink ref="W69675" r:id="rId34784" display="Privacy Notice" xr:uid="{B2198EAD-CA5B-4984-87DC-AA899A8ECA5D}"/>
    <hyperlink ref="W69677" r:id="rId34785" display="Privacy Notice" xr:uid="{C8280F42-99AA-4363-B772-F641518ABB5C}"/>
    <hyperlink ref="W69679" r:id="rId34786" display="Privacy Notice" xr:uid="{96D1791C-AC3F-4409-8ECB-3664F84F0846}"/>
    <hyperlink ref="W69681" r:id="rId34787" display="Privacy Notice" xr:uid="{B595977F-B183-4E66-B8DB-01AF1EE55EE5}"/>
    <hyperlink ref="W69683" r:id="rId34788" display="Privacy Notice" xr:uid="{338A2D5E-8EBC-4A7E-A97F-7B1DFE4FD7E5}"/>
    <hyperlink ref="W69685" r:id="rId34789" display="Privacy Notice" xr:uid="{E2B618A2-C4B1-4500-88D0-F354A8B044A3}"/>
    <hyperlink ref="W69687" r:id="rId34790" display="Privacy Notice" xr:uid="{57162A97-9D88-415E-970B-055E227A04C3}"/>
    <hyperlink ref="W69689" r:id="rId34791" display="Privacy Notice" xr:uid="{40F72350-F5E4-4A01-ACF0-6ED797CB6EBA}"/>
    <hyperlink ref="W69691" r:id="rId34792" display="Privacy Notice" xr:uid="{40F74C57-DFDA-47A2-B7B7-9DDD136BA427}"/>
    <hyperlink ref="W69693" r:id="rId34793" display="Privacy Notice" xr:uid="{3B39BF8E-714F-41F2-A67E-D16AE9F508B0}"/>
    <hyperlink ref="W69695" r:id="rId34794" display="Privacy Notice" xr:uid="{A42C8435-9218-4DFF-8ACC-03212248B5BD}"/>
    <hyperlink ref="W69697" r:id="rId34795" display="Privacy Notice" xr:uid="{5BB6075B-D742-406F-AC73-B32957CEB91F}"/>
    <hyperlink ref="W69699" r:id="rId34796" display="Privacy Notice" xr:uid="{AC1A81BF-4CF9-49B3-A662-60D2939CD185}"/>
    <hyperlink ref="W69701" r:id="rId34797" display="Privacy Notice" xr:uid="{DC1EC6AB-9417-45AF-9BA7-EDE23AD3F238}"/>
    <hyperlink ref="W69703" r:id="rId34798" display="Privacy Notice" xr:uid="{9DD6835E-6088-40E2-8CD6-9E22279AD5A3}"/>
    <hyperlink ref="W69705" r:id="rId34799" display="Privacy Notice" xr:uid="{A9384B99-2243-4A41-9530-C2B0F9B02B5E}"/>
    <hyperlink ref="W69707" r:id="rId34800" display="Privacy Notice" xr:uid="{0B5588EF-F676-4004-ACC6-C1D3BC721EBE}"/>
    <hyperlink ref="W69709" r:id="rId34801" display="Privacy Notice" xr:uid="{B69AF3C9-1B97-4E48-BDC4-01EEFCAEA60B}"/>
    <hyperlink ref="W69711" r:id="rId34802" display="Privacy Notice" xr:uid="{3D718F32-1E95-45AC-AA70-BA4CC41B9835}"/>
    <hyperlink ref="W69713" r:id="rId34803" display="Privacy Notice" xr:uid="{C9B5E8B1-AB8A-43A0-BD34-5084FE72D74D}"/>
    <hyperlink ref="W69715" r:id="rId34804" display="Privacy Notice" xr:uid="{88DBD9B2-952B-459A-BE14-243C775D0F84}"/>
    <hyperlink ref="W69717" r:id="rId34805" display="Privacy Notice" xr:uid="{8503CCB3-C24E-41EF-8F1A-94C27E329511}"/>
    <hyperlink ref="W69719" r:id="rId34806" display="Privacy Notice" xr:uid="{A81764A6-832B-4538-A04D-00ACAAF3DB94}"/>
    <hyperlink ref="W69721" r:id="rId34807" display="Privacy Notice" xr:uid="{27CC84B5-1CA1-45C3-80E8-8ED20AA1D3A5}"/>
    <hyperlink ref="W69723" r:id="rId34808" display="Privacy Notice" xr:uid="{D8F0D45C-C3C1-477F-8B97-019D8C982A92}"/>
    <hyperlink ref="W69725" r:id="rId34809" display="Privacy Notice" xr:uid="{FEF8603E-6D2E-4071-8C60-B1EA2E87C380}"/>
    <hyperlink ref="W69727" r:id="rId34810" display="Privacy Notice" xr:uid="{4BAA9F36-974D-40A0-9408-88792AAEACF2}"/>
    <hyperlink ref="W69729" r:id="rId34811" display="Privacy Notice" xr:uid="{0EF1A295-F188-440B-B8AF-968BBCC540DA}"/>
    <hyperlink ref="W69731" r:id="rId34812" display="Privacy Notice" xr:uid="{1DE73461-A0BE-42D9-BF34-DA7CEB77F1F2}"/>
    <hyperlink ref="W69733" r:id="rId34813" display="Privacy Notice" xr:uid="{B1D8DDF4-9339-4183-969F-8F4DB878F929}"/>
    <hyperlink ref="W69735" r:id="rId34814" display="Privacy Notice" xr:uid="{0B99F597-6AA8-4860-9224-C8F536E1FD25}"/>
    <hyperlink ref="W69737" r:id="rId34815" display="Privacy Notice" xr:uid="{EFD7E061-8D00-4385-A4ED-E24E72DA387A}"/>
    <hyperlink ref="W69739" r:id="rId34816" display="Privacy Notice" xr:uid="{F76D5D7D-DD24-431A-9C64-A16766D20B09}"/>
    <hyperlink ref="W69741" r:id="rId34817" display="Privacy Notice" xr:uid="{EF4BEA34-C673-4527-BE81-8F3CFB34A7FB}"/>
    <hyperlink ref="W69743" r:id="rId34818" display="Privacy Notice" xr:uid="{28A2A318-4ABB-4B94-9996-60A97E0A4491}"/>
    <hyperlink ref="W69745" r:id="rId34819" display="Privacy Notice" xr:uid="{2084F808-5CA5-4BE0-A172-20A861A808B3}"/>
    <hyperlink ref="W69747" r:id="rId34820" display="Privacy Notice" xr:uid="{E084FB38-A618-4C9A-A580-56C82858A529}"/>
    <hyperlink ref="W69749" r:id="rId34821" display="Privacy Notice" xr:uid="{432C90A9-775A-4577-B743-526A1BB2E50E}"/>
    <hyperlink ref="W69751" r:id="rId34822" display="Privacy Notice" xr:uid="{9B64BB9D-21C2-46B3-A95C-51F2E82C76FB}"/>
    <hyperlink ref="W69753" r:id="rId34823" display="Privacy Notice" xr:uid="{CD658B73-5018-471B-9706-789E11CA9027}"/>
    <hyperlink ref="W69755" r:id="rId34824" display="Privacy Notice" xr:uid="{D4969948-1440-4AAE-BA01-9E77F3092A44}"/>
    <hyperlink ref="W69757" r:id="rId34825" display="Privacy Notice" xr:uid="{75F99F0B-8D1D-4EB6-9C0E-D8932D48AA35}"/>
    <hyperlink ref="W69759" r:id="rId34826" display="Privacy Notice" xr:uid="{E498018F-79FB-4A96-BD30-4307232868E8}"/>
    <hyperlink ref="W69761" r:id="rId34827" display="Privacy Notice" xr:uid="{875A7F00-1A25-4CE3-BD3E-41879980E5C1}"/>
    <hyperlink ref="W69763" r:id="rId34828" display="Privacy Notice" xr:uid="{967DDD84-147D-4A56-B153-94E0EE0F1D92}"/>
    <hyperlink ref="W69765" r:id="rId34829" display="Privacy Notice" xr:uid="{9C2F0847-2B82-4BAA-8C9F-679C5A80A907}"/>
    <hyperlink ref="W69767" r:id="rId34830" display="Privacy Notice" xr:uid="{2DC56D84-A5BE-4722-A229-CFCCAD05D943}"/>
    <hyperlink ref="W69769" r:id="rId34831" display="Privacy Notice" xr:uid="{B97A5536-EB61-465A-A700-2B8436A88428}"/>
    <hyperlink ref="W69771" r:id="rId34832" display="Privacy Notice" xr:uid="{38D50E7A-F68C-4FA4-9B50-CE084DE7010A}"/>
    <hyperlink ref="W69773" r:id="rId34833" display="Privacy Notice" xr:uid="{388A6567-2CB2-40EA-AC7B-1EF5382D3915}"/>
    <hyperlink ref="W69775" r:id="rId34834" display="Privacy Notice" xr:uid="{3133D89C-721E-4F4B-8F77-5987D538D440}"/>
    <hyperlink ref="W69777" r:id="rId34835" display="Privacy Notice" xr:uid="{47FEF906-B204-4B2D-9490-5610A6864B5A}"/>
    <hyperlink ref="W69779" r:id="rId34836" display="Privacy Notice" xr:uid="{1B68D707-2108-4591-8B06-28838397F799}"/>
    <hyperlink ref="W69781" r:id="rId34837" display="Privacy Notice" xr:uid="{AFD0AF17-8C01-4142-BDBB-4BADB3C204D1}"/>
    <hyperlink ref="W69783" r:id="rId34838" display="Privacy Notice" xr:uid="{E4128E8E-95FC-4183-938E-94B0E34B5E3C}"/>
    <hyperlink ref="W69785" r:id="rId34839" display="Privacy Notice" xr:uid="{F9E309C2-4B00-4BEF-A00F-B54C76399333}"/>
    <hyperlink ref="W69787" r:id="rId34840" display="Privacy Notice" xr:uid="{4185E507-7376-472F-86E2-94A384DFB4DE}"/>
    <hyperlink ref="W69789" r:id="rId34841" display="Privacy Notice" xr:uid="{68387C71-CDEE-4AA8-8632-9977730DC6CC}"/>
    <hyperlink ref="W69791" r:id="rId34842" display="Privacy Notice" xr:uid="{F4C9CF3E-8F4F-41F4-8D35-5B860F54F25A}"/>
    <hyperlink ref="W69793" r:id="rId34843" display="Privacy Notice" xr:uid="{2A3B5261-F86F-4101-8F05-28F5F26F9479}"/>
    <hyperlink ref="W69795" r:id="rId34844" display="Privacy Notice" xr:uid="{C62591C6-440F-4C68-9CA9-4E8BF0BDECE5}"/>
    <hyperlink ref="W69797" r:id="rId34845" display="Privacy Notice" xr:uid="{B00063B1-5BFA-49F5-BC9C-EE00CE0687EC}"/>
    <hyperlink ref="W69799" r:id="rId34846" display="Privacy Notice" xr:uid="{BA26E42C-C58E-456F-96BF-5A9E7C7877A0}"/>
    <hyperlink ref="W69801" r:id="rId34847" display="Privacy Notice" xr:uid="{58094A2E-F5A4-4CCD-8038-88B060C1D2E0}"/>
    <hyperlink ref="W69803" r:id="rId34848" display="Privacy Notice" xr:uid="{05930FE9-E35C-491D-A78F-9B9B2A84B49A}"/>
    <hyperlink ref="W69805" r:id="rId34849" display="Privacy Notice" xr:uid="{A63775BC-CBE8-464F-BB0F-72D04578F392}"/>
    <hyperlink ref="W69807" r:id="rId34850" display="Privacy Notice" xr:uid="{CB06B149-1B88-4896-9106-A36E6BA950EE}"/>
    <hyperlink ref="W69809" r:id="rId34851" display="Privacy Notice" xr:uid="{81830132-02CC-4653-8380-328A3B12D528}"/>
    <hyperlink ref="W69811" r:id="rId34852" display="Privacy Notice" xr:uid="{6293A0EC-ACB4-4013-A4B9-DF80CD471338}"/>
    <hyperlink ref="W69813" r:id="rId34853" display="Privacy Notice" xr:uid="{2825E3B3-3675-4789-9708-133C84F6B8F4}"/>
    <hyperlink ref="W69815" r:id="rId34854" display="Privacy Notice" xr:uid="{81D63532-6988-416E-8B7B-6907A87A2500}"/>
    <hyperlink ref="W69817" r:id="rId34855" display="Privacy Notice" xr:uid="{CB347BF7-FD5C-493B-9DA1-B567A96C6472}"/>
    <hyperlink ref="W69819" r:id="rId34856" display="Privacy Notice" xr:uid="{7FE85F33-5FB7-428F-BFF2-59C41436F74D}"/>
    <hyperlink ref="W69821" r:id="rId34857" display="Privacy Notice" xr:uid="{FDCEFFC7-8454-4ED4-8FCE-DBE6ED336E62}"/>
    <hyperlink ref="W69823" r:id="rId34858" display="Privacy Notice" xr:uid="{C2CB6516-ACCA-448E-81EA-8C631A8B07B2}"/>
    <hyperlink ref="W69825" r:id="rId34859" display="Privacy Notice" xr:uid="{1A5F7359-3596-4A36-B382-2472B81C266A}"/>
    <hyperlink ref="W69827" r:id="rId34860" display="Privacy Notice" xr:uid="{EC42A3F4-C82D-43FE-997A-129D2CD713D5}"/>
    <hyperlink ref="W69829" r:id="rId34861" display="Privacy Notice" xr:uid="{3815985A-94FC-4D05-8BD4-8E8C6E568D0D}"/>
    <hyperlink ref="W69831" r:id="rId34862" display="Privacy Notice" xr:uid="{45FF4E3B-4276-4F4A-B5BC-9B07AFA4581B}"/>
    <hyperlink ref="W69833" r:id="rId34863" display="Privacy Notice" xr:uid="{62DAADCF-2AFA-41D6-AB0D-A9613797718F}"/>
    <hyperlink ref="W69835" r:id="rId34864" display="Privacy Notice" xr:uid="{D4A442F2-5D25-412E-A530-D9174443B29A}"/>
    <hyperlink ref="W69837" r:id="rId34865" display="Privacy Notice" xr:uid="{D4E55ED6-D8FF-4AED-9814-CE7AB7EEE3DF}"/>
    <hyperlink ref="W69839" r:id="rId34866" display="Privacy Notice" xr:uid="{0907EAF1-CD25-4CF0-9015-B5298BD9168A}"/>
    <hyperlink ref="W69841" r:id="rId34867" display="Privacy Notice" xr:uid="{80545DA3-886D-4802-ACAE-523B26B5A86A}"/>
    <hyperlink ref="W69843" r:id="rId34868" display="Privacy Notice" xr:uid="{014C2F57-C08D-4892-AE60-EF58B3011A3F}"/>
    <hyperlink ref="W69845" r:id="rId34869" display="Privacy Notice" xr:uid="{28E6EB9B-C4FD-4D0A-A1D0-4FF89CD0D229}"/>
    <hyperlink ref="W69847" r:id="rId34870" display="Privacy Notice" xr:uid="{0B11DC69-A1BF-4375-A3E7-E2866377B1BF}"/>
    <hyperlink ref="W69849" r:id="rId34871" display="Privacy Notice" xr:uid="{4BF75D19-CE6B-4C75-B153-156D823514FC}"/>
    <hyperlink ref="W69851" r:id="rId34872" display="Privacy Notice" xr:uid="{B5A9CAE5-FD7E-477C-A75C-96F0C1A51D7E}"/>
    <hyperlink ref="W69853" r:id="rId34873" display="Privacy Notice" xr:uid="{A3EDC356-0FF0-437D-9BAF-CBA4A74777E2}"/>
    <hyperlink ref="W69855" r:id="rId34874" display="Privacy Notice" xr:uid="{9A98DF4E-BE77-4412-8132-4E276314A300}"/>
    <hyperlink ref="W69857" r:id="rId34875" display="Privacy Notice" xr:uid="{7E61CAF3-214E-4A88-960D-DD3C655E4606}"/>
    <hyperlink ref="W69859" r:id="rId34876" display="Privacy Notice" xr:uid="{50548F00-FC1D-4019-A55E-874AB10818CD}"/>
    <hyperlink ref="W69861" r:id="rId34877" display="Privacy Notice" xr:uid="{70F02E4C-A7A6-4EAB-9556-0A53AEF608E3}"/>
    <hyperlink ref="W69863" r:id="rId34878" display="Privacy Notice" xr:uid="{00CC031B-C213-44C2-99CF-05ED01F6108F}"/>
    <hyperlink ref="W69865" r:id="rId34879" display="Privacy Notice" xr:uid="{D5060839-3631-48F0-880C-4A2C6667718F}"/>
    <hyperlink ref="W69867" r:id="rId34880" display="Privacy Notice" xr:uid="{CDEA9D99-16A8-410D-882F-91E96B5AE725}"/>
    <hyperlink ref="W69869" r:id="rId34881" display="Privacy Notice" xr:uid="{2E3864E5-013C-4053-A71F-BF8255B03B0A}"/>
    <hyperlink ref="W69871" r:id="rId34882" display="Privacy Notice" xr:uid="{60FC45A9-53A0-422B-806B-9C66A4699D2B}"/>
    <hyperlink ref="W69873" r:id="rId34883" display="Privacy Notice" xr:uid="{A83342F1-C23A-41DD-8B23-F642D80CDCF1}"/>
    <hyperlink ref="W69875" r:id="rId34884" display="Privacy Notice" xr:uid="{E48361DB-E738-4B88-A67F-17488F0C8F13}"/>
    <hyperlink ref="W69877" r:id="rId34885" display="Privacy Notice" xr:uid="{3FBAB11A-02C8-42DC-A618-AAF58D7F4ED3}"/>
    <hyperlink ref="W69879" r:id="rId34886" display="Privacy Notice" xr:uid="{0F60211C-E4E2-40EB-8F26-33A1D0984A76}"/>
    <hyperlink ref="W69881" r:id="rId34887" display="Privacy Notice" xr:uid="{EC3C10D0-A5D1-42A8-8D02-40F4181A61BB}"/>
    <hyperlink ref="W69883" r:id="rId34888" display="Privacy Notice" xr:uid="{B230BD69-FE5A-4A2A-A300-4F7F88E47B0D}"/>
    <hyperlink ref="W69885" r:id="rId34889" display="Privacy Notice" xr:uid="{B21F4FE9-1EF5-4DD0-B63D-DDCAA59AAD1B}"/>
    <hyperlink ref="W69887" r:id="rId34890" display="Privacy Notice" xr:uid="{8983976C-03FF-41E6-B827-75052F37D797}"/>
    <hyperlink ref="W69889" r:id="rId34891" display="Privacy Notice" xr:uid="{E96CC19C-A301-49FB-B539-7647D58F57A6}"/>
    <hyperlink ref="W69891" r:id="rId34892" display="Privacy Notice" xr:uid="{9311EDB9-4C18-4EF6-B8B2-EA3D14976613}"/>
    <hyperlink ref="W69893" r:id="rId34893" display="Privacy Notice" xr:uid="{3B79EF6B-9A7E-4421-A622-33490A5A77DD}"/>
    <hyperlink ref="W69895" r:id="rId34894" display="Privacy Notice" xr:uid="{88D93A35-4095-4419-824D-D636F9BECBA7}"/>
    <hyperlink ref="W69897" r:id="rId34895" display="Privacy Notice" xr:uid="{15AF9B9A-32A6-4124-B305-25D20411C431}"/>
    <hyperlink ref="W69899" r:id="rId34896" display="Privacy Notice" xr:uid="{64BFBC11-37E8-4154-A3AE-3B4E3EC14057}"/>
    <hyperlink ref="W69901" r:id="rId34897" display="Privacy Notice" xr:uid="{D8B76A72-A04A-40C2-BE30-9556A1862500}"/>
    <hyperlink ref="W69903" r:id="rId34898" display="Privacy Notice" xr:uid="{71B84244-B28E-4DD3-A1BA-7C4F20207C89}"/>
    <hyperlink ref="W69905" r:id="rId34899" display="Privacy Notice" xr:uid="{3300EB9A-4600-4BDA-B049-1C37F47E43DB}"/>
    <hyperlink ref="W69907" r:id="rId34900" display="Privacy Notice" xr:uid="{A8D05F7F-09C0-4F93-AF4B-D8F7CE749147}"/>
    <hyperlink ref="W69909" r:id="rId34901" display="Privacy Notice" xr:uid="{DE7715D1-3B63-48C4-B9ED-22EF0A5BE53D}"/>
    <hyperlink ref="W69911" r:id="rId34902" display="Privacy Notice" xr:uid="{340ECFCE-6E2A-44CD-81D6-262B605F539C}"/>
    <hyperlink ref="W69913" r:id="rId34903" display="Privacy Notice" xr:uid="{9F207808-F2EC-47DB-9D72-FBB5A76B8587}"/>
    <hyperlink ref="W69915" r:id="rId34904" display="Privacy Notice" xr:uid="{B6A64C63-3B2C-41EF-9AD9-B9A55BB15DD3}"/>
    <hyperlink ref="W69917" r:id="rId34905" display="Privacy Notice" xr:uid="{299410A7-C9BD-4696-8912-5EE868C5A405}"/>
    <hyperlink ref="W69919" r:id="rId34906" display="Privacy Notice" xr:uid="{8BD35C39-77BB-40EB-BE99-B037C58CEC99}"/>
    <hyperlink ref="W69921" r:id="rId34907" display="Privacy Notice" xr:uid="{795D175A-D8F2-4280-92B4-80739F69A3EE}"/>
    <hyperlink ref="W69923" r:id="rId34908" display="Privacy Notice" xr:uid="{5E43E769-99B1-47DB-A99F-6E091B5E6206}"/>
    <hyperlink ref="W69925" r:id="rId34909" display="Privacy Notice" xr:uid="{E099492F-448D-4963-8E48-1F265A535F90}"/>
    <hyperlink ref="W69927" r:id="rId34910" display="Privacy Notice" xr:uid="{1C17903F-7E29-4681-8171-87CC2F77A63A}"/>
    <hyperlink ref="W69929" r:id="rId34911" display="Privacy Notice" xr:uid="{B34A976D-DB86-48CD-A152-93330A0B26C3}"/>
    <hyperlink ref="W69931" r:id="rId34912" display="Privacy Notice" xr:uid="{7F2F973E-5993-41F8-9873-BEE5A9F34327}"/>
    <hyperlink ref="W69933" r:id="rId34913" display="Privacy Notice" xr:uid="{C1BEEA86-EA5F-40D8-BA32-3434BE665848}"/>
    <hyperlink ref="W69935" r:id="rId34914" display="Privacy Notice" xr:uid="{BA1DC27F-E719-444E-BDC0-9F7D04E85042}"/>
    <hyperlink ref="W69937" r:id="rId34915" display="Privacy Notice" xr:uid="{523718C2-774A-4F14-BB95-A99F2F338FF1}"/>
    <hyperlink ref="W69939" r:id="rId34916" display="Privacy Notice" xr:uid="{CE6911FB-39CB-424B-9789-2C71FB5FC0B3}"/>
    <hyperlink ref="W69941" r:id="rId34917" display="Privacy Notice" xr:uid="{66DDFEC8-D4B9-4F7E-A750-BD9EEAC85723}"/>
    <hyperlink ref="W69943" r:id="rId34918" display="Privacy Notice" xr:uid="{7C623EB8-56E4-4995-BC19-3D7D6AC2F04B}"/>
    <hyperlink ref="W69945" r:id="rId34919" display="Privacy Notice" xr:uid="{4DAB39D9-EB2B-4EBE-8057-EC83BC4C06FB}"/>
    <hyperlink ref="W69947" r:id="rId34920" display="Privacy Notice" xr:uid="{DB2F2F22-D23C-46A5-8B40-EE222A205BA1}"/>
    <hyperlink ref="W69949" r:id="rId34921" display="Privacy Notice" xr:uid="{DCEA3A80-151E-4900-B4FA-20B39DC785EA}"/>
    <hyperlink ref="W69951" r:id="rId34922" display="Privacy Notice" xr:uid="{26EDE53C-99E2-4019-88C7-DAD787DC77B8}"/>
    <hyperlink ref="W69953" r:id="rId34923" display="Privacy Notice" xr:uid="{561BA4C9-B35B-40B9-857B-775D434BE602}"/>
    <hyperlink ref="W69955" r:id="rId34924" display="Privacy Notice" xr:uid="{22A9C38A-8410-4852-9049-696A5AD204CA}"/>
    <hyperlink ref="W69957" r:id="rId34925" display="Privacy Notice" xr:uid="{0765395C-48D3-4E04-9388-0C5202979CBE}"/>
    <hyperlink ref="W69959" r:id="rId34926" display="Privacy Notice" xr:uid="{4145C32D-6EA5-4BA2-BFBC-F463F1A6A506}"/>
    <hyperlink ref="W69961" r:id="rId34927" display="Privacy Notice" xr:uid="{92CBCD1F-934D-4773-BCFB-A0BE3DBE7DF5}"/>
    <hyperlink ref="W69963" r:id="rId34928" display="Privacy Notice" xr:uid="{EC001C4C-08B6-4A34-9576-EF5F7CF4F57C}"/>
    <hyperlink ref="W69965" r:id="rId34929" display="Privacy Notice" xr:uid="{5FD343E3-2EBB-45EC-81CB-A3E6CCF2DEFC}"/>
    <hyperlink ref="W69967" r:id="rId34930" display="Privacy Notice" xr:uid="{B2FACC19-0958-4F43-A02D-1EF2F453B364}"/>
    <hyperlink ref="W69969" r:id="rId34931" display="Privacy Notice" xr:uid="{DFA5EA0F-ED1D-444B-BCA1-7C4E4AA70335}"/>
    <hyperlink ref="W69971" r:id="rId34932" display="Privacy Notice" xr:uid="{A6B414BC-84B0-4603-95AC-A988A3F060AD}"/>
    <hyperlink ref="W69973" r:id="rId34933" display="Privacy Notice" xr:uid="{298E2565-5961-4B23-ABE1-2B88163A71AA}"/>
    <hyperlink ref="W69975" r:id="rId34934" display="Privacy Notice" xr:uid="{42A6864A-EC70-4560-ADDD-3D73E3AD02F0}"/>
    <hyperlink ref="W69977" r:id="rId34935" display="Privacy Notice" xr:uid="{23A5B976-8D58-4AA4-AF7F-44319DCAB82C}"/>
    <hyperlink ref="W69979" r:id="rId34936" display="Privacy Notice" xr:uid="{BE82381A-B359-4B72-82D0-386767F6378F}"/>
    <hyperlink ref="W69981" r:id="rId34937" display="Privacy Notice" xr:uid="{B10AEB38-1768-46C9-B031-3FA17344CDF7}"/>
    <hyperlink ref="W69983" r:id="rId34938" display="Privacy Notice" xr:uid="{058A4FEB-F3BB-4ED0-830C-2D3D31CE0A5F}"/>
    <hyperlink ref="W69985" r:id="rId34939" display="Privacy Notice" xr:uid="{B8AFFAFB-30B5-4B4F-9281-A62B42FE1B81}"/>
    <hyperlink ref="W69987" r:id="rId34940" display="Privacy Notice" xr:uid="{570B773E-58C9-4EB3-BF84-007F40A48D1A}"/>
    <hyperlink ref="W69989" r:id="rId34941" display="Privacy Notice" xr:uid="{71980B08-18AC-4E5F-9B4C-860997F1E5C9}"/>
    <hyperlink ref="W69991" r:id="rId34942" display="Privacy Notice" xr:uid="{C898E85A-A43A-407C-B6DA-3B413D3AAAE2}"/>
    <hyperlink ref="W69993" r:id="rId34943" display="Privacy Notice" xr:uid="{702F9459-B254-4E19-A68C-9372291079CD}"/>
    <hyperlink ref="W69995" r:id="rId34944" display="Privacy Notice" xr:uid="{F2AF279F-E01C-4491-A2EC-01AC7B05DB88}"/>
    <hyperlink ref="W69997" r:id="rId34945" display="Privacy Notice" xr:uid="{B40DFDDC-C796-47C2-A956-C11BE5C17657}"/>
    <hyperlink ref="W69999" r:id="rId34946" display="Privacy Notice" xr:uid="{66735749-D57F-4B50-B8A7-2C2ED17A27A0}"/>
    <hyperlink ref="W70001" r:id="rId34947" display="Privacy Notice" xr:uid="{AC26DF6A-8684-4587-AA53-08729EAED0EC}"/>
    <hyperlink ref="W70003" r:id="rId34948" display="Privacy Notice" xr:uid="{F969586B-9AB0-4748-BE0D-15F0EF2F0101}"/>
    <hyperlink ref="W70005" r:id="rId34949" display="Privacy Notice" xr:uid="{7A871879-49BC-4E9C-9E6C-031FD507E828}"/>
    <hyperlink ref="W70007" r:id="rId34950" display="Privacy Notice" xr:uid="{CBE4D18F-13BB-489B-BCF8-AC008B3CCABF}"/>
    <hyperlink ref="W70009" r:id="rId34951" display="Privacy Notice" xr:uid="{77542CEF-6946-41A1-AE73-01E15E070FDC}"/>
    <hyperlink ref="W70011" r:id="rId34952" display="Privacy Notice" xr:uid="{7419E168-E62E-4010-AE66-4DD46E0B438D}"/>
    <hyperlink ref="W70013" r:id="rId34953" display="Privacy Notice" xr:uid="{47EEF93E-8698-442D-8036-192EB8381D82}"/>
    <hyperlink ref="W70015" r:id="rId34954" display="Privacy Notice" xr:uid="{2CC33695-58CA-4A32-A2D6-03CEDD9866BB}"/>
    <hyperlink ref="W70017" r:id="rId34955" display="Privacy Notice" xr:uid="{6421B916-A751-4890-A822-25B8485582F5}"/>
    <hyperlink ref="W70019" r:id="rId34956" display="Privacy Notice" xr:uid="{E3863D73-36C1-4FD5-83C6-9840EC4BAA4F}"/>
    <hyperlink ref="W70021" r:id="rId34957" display="Privacy Notice" xr:uid="{CF502484-046B-48F5-8434-399E1318B8B8}"/>
    <hyperlink ref="W70023" r:id="rId34958" display="Privacy Notice" xr:uid="{68B8C24A-0296-4AD3-B6CD-0A8009FB3315}"/>
    <hyperlink ref="W70025" r:id="rId34959" display="Privacy Notice" xr:uid="{1C4D9183-D1DF-4E70-93C7-9B738C427F29}"/>
    <hyperlink ref="W70027" r:id="rId34960" display="Privacy Notice" xr:uid="{99C0B0DC-3285-41CA-B9F8-6F98DC9D8775}"/>
    <hyperlink ref="W70029" r:id="rId34961" display="Privacy Notice" xr:uid="{61F2D135-68FA-45C7-AC7F-1955ADB93CD9}"/>
    <hyperlink ref="W70031" r:id="rId34962" display="Privacy Notice" xr:uid="{ADFF96B5-328B-4D81-B608-637353E4DF2D}"/>
    <hyperlink ref="W70033" r:id="rId34963" display="Privacy Notice" xr:uid="{20DA899D-8E19-435A-BB12-932EEE480ABC}"/>
    <hyperlink ref="W70035" r:id="rId34964" display="Privacy Notice" xr:uid="{A27F700B-CEB3-418B-BE3D-ABD710CF7E07}"/>
    <hyperlink ref="W70037" r:id="rId34965" display="Privacy Notice" xr:uid="{827B868C-2F94-4CC2-BBEF-CB4AC50381F5}"/>
    <hyperlink ref="W70039" r:id="rId34966" display="Privacy Notice" xr:uid="{DD54C9F6-1AA2-4DD9-B106-8D719117F16A}"/>
    <hyperlink ref="W70041" r:id="rId34967" display="Privacy Notice" xr:uid="{17E051BF-4B03-42EE-8E7A-B1962B66D709}"/>
    <hyperlink ref="W70043" r:id="rId34968" display="Privacy Notice" xr:uid="{99A495F9-711B-404A-9D65-2AE7EC6931D3}"/>
    <hyperlink ref="W70045" r:id="rId34969" display="Privacy Notice" xr:uid="{83C79644-1CC8-4DE2-B6D7-CEC90B08BE7C}"/>
    <hyperlink ref="W70047" r:id="rId34970" display="Privacy Notice" xr:uid="{86934BDA-6350-4402-AF58-95C1EC41F3B2}"/>
    <hyperlink ref="W70049" r:id="rId34971" display="Privacy Notice" xr:uid="{07798E81-9C36-4AAF-A6A1-F9EE7A26BC01}"/>
    <hyperlink ref="W70051" r:id="rId34972" display="Privacy Notice" xr:uid="{1C45418A-A2D7-4846-9B74-508F6EE8383C}"/>
    <hyperlink ref="W70053" r:id="rId34973" display="Privacy Notice" xr:uid="{F344297E-526A-4466-BA58-F3B5610C7D51}"/>
    <hyperlink ref="W70055" r:id="rId34974" display="Privacy Notice" xr:uid="{AED7151C-4DD1-454B-946B-D2EB3EDF69E3}"/>
    <hyperlink ref="W70057" r:id="rId34975" display="Privacy Notice" xr:uid="{8CA83A02-C155-4850-990D-ED2AE389D243}"/>
    <hyperlink ref="W70059" r:id="rId34976" display="Privacy Notice" xr:uid="{D44D7997-E2B8-4FFF-A53C-47EBBC79D66C}"/>
    <hyperlink ref="W70061" r:id="rId34977" display="Privacy Notice" xr:uid="{4E599442-2B36-4C00-B3F8-ACB77EC9BEAD}"/>
    <hyperlink ref="W70063" r:id="rId34978" display="Privacy Notice" xr:uid="{5C69C578-A406-4BFD-8476-7BD2124404A6}"/>
    <hyperlink ref="W70065" r:id="rId34979" display="Privacy Notice" xr:uid="{2349F573-6303-4790-8DEB-D3AC86C41701}"/>
    <hyperlink ref="W70067" r:id="rId34980" display="Privacy Notice" xr:uid="{9B3CC511-B0FA-4509-B6A9-59471C84B205}"/>
    <hyperlink ref="W70069" r:id="rId34981" display="Privacy Notice" xr:uid="{5510D267-867B-4C84-BA0C-F13E691D6FC6}"/>
    <hyperlink ref="W70071" r:id="rId34982" display="Privacy Notice" xr:uid="{2A5EC81C-F35E-46D6-AA90-9B84EF7E115F}"/>
    <hyperlink ref="W70073" r:id="rId34983" display="Privacy Notice" xr:uid="{C20E0975-CD01-4957-8811-0F5FDDB26ABA}"/>
    <hyperlink ref="W70075" r:id="rId34984" display="Privacy Notice" xr:uid="{CB08E111-7714-40EB-B775-C3B95884E678}"/>
    <hyperlink ref="W70077" r:id="rId34985" display="Privacy Notice" xr:uid="{3EDD73D7-E8C8-440F-BEA3-042969FE57DE}"/>
    <hyperlink ref="W70079" r:id="rId34986" display="Privacy Notice" xr:uid="{D6C5A92B-37B6-4866-B394-D06055D23C46}"/>
    <hyperlink ref="W70081" r:id="rId34987" display="Privacy Notice" xr:uid="{63F2E3CA-C6C9-40FD-B254-A698BAAEDA50}"/>
    <hyperlink ref="W70083" r:id="rId34988" display="Privacy Notice" xr:uid="{BE66F0BC-C085-4C20-8E97-ABB88311FBF0}"/>
    <hyperlink ref="W70085" r:id="rId34989" display="Privacy Notice" xr:uid="{625190B4-52DF-4F6C-8B29-9869A0C724C9}"/>
    <hyperlink ref="W70087" r:id="rId34990" display="Privacy Notice" xr:uid="{0FC41520-7F5C-47D6-804A-282D80CAA29A}"/>
    <hyperlink ref="W70089" r:id="rId34991" display="Privacy Notice" xr:uid="{517046E6-842D-460B-A8CA-67A240D92023}"/>
    <hyperlink ref="W70091" r:id="rId34992" display="Privacy Notice" xr:uid="{5AEA5064-2055-4F4F-888F-C4227C320904}"/>
    <hyperlink ref="W70093" r:id="rId34993" display="Privacy Notice" xr:uid="{1F385EAF-0A63-462F-A67F-CF1F646ED369}"/>
    <hyperlink ref="W70095" r:id="rId34994" display="Privacy Notice" xr:uid="{CA880D3D-6960-4005-8A68-5FD37B443118}"/>
    <hyperlink ref="W70097" r:id="rId34995" display="Privacy Notice" xr:uid="{8580469D-F790-4476-8A51-1C85A559FE38}"/>
    <hyperlink ref="W70099" r:id="rId34996" display="Privacy Notice" xr:uid="{3AB8A4E4-D3BE-4ABA-B671-5840FA3C1824}"/>
    <hyperlink ref="W70101" r:id="rId34997" display="Privacy Notice" xr:uid="{14C15D66-35B5-4EE1-9C23-11E63334DB4E}"/>
    <hyperlink ref="W70103" r:id="rId34998" display="Privacy Notice" xr:uid="{84DFF564-044D-4BFA-AD74-7C529D80D27D}"/>
    <hyperlink ref="W70105" r:id="rId34999" display="Privacy Notice" xr:uid="{F25D1794-FCE1-4D79-B82C-B6509B9D7F8E}"/>
    <hyperlink ref="W70107" r:id="rId35000" display="Privacy Notice" xr:uid="{EEE407B6-657D-4F5C-932F-CC24B6555BC4}"/>
    <hyperlink ref="W70109" r:id="rId35001" display="Privacy Notice" xr:uid="{407D5B6A-D73F-4D1A-A671-FFE8B037952C}"/>
    <hyperlink ref="W70111" r:id="rId35002" display="Privacy Notice" xr:uid="{A400DD30-F389-47F1-9E33-46D4D807F541}"/>
    <hyperlink ref="W70113" r:id="rId35003" display="Privacy Notice" xr:uid="{1EE619EB-1AA1-4BAB-8DCC-2FCAA2D8FA6C}"/>
    <hyperlink ref="W70115" r:id="rId35004" display="Privacy Notice" xr:uid="{CA533979-EE88-45DB-BE4D-E70292284C51}"/>
    <hyperlink ref="W70117" r:id="rId35005" display="Privacy Notice" xr:uid="{DBA7F329-1A4D-439D-B68E-6F9BBE0C9780}"/>
    <hyperlink ref="W70119" r:id="rId35006" display="Privacy Notice" xr:uid="{20F85A32-F73B-4092-92B4-C14FFD4B86F5}"/>
    <hyperlink ref="W70121" r:id="rId35007" display="Privacy Notice" xr:uid="{6CBD16BC-4202-492A-A32E-E28713816773}"/>
    <hyperlink ref="W70123" r:id="rId35008" display="Privacy Notice" xr:uid="{2B6E9408-D059-4F23-97D7-FB26905B7A82}"/>
    <hyperlink ref="W70125" r:id="rId35009" display="Privacy Notice" xr:uid="{0012D37C-7661-4229-8E1D-AEF91FC5997A}"/>
    <hyperlink ref="W70127" r:id="rId35010" display="Privacy Notice" xr:uid="{FDF79CE4-782B-4E45-86EE-CC2B4A3492C0}"/>
    <hyperlink ref="W70129" r:id="rId35011" display="Privacy Notice" xr:uid="{B90F4E2B-D7CE-4E18-9AD2-7E60398CE90F}"/>
    <hyperlink ref="W70131" r:id="rId35012" display="Privacy Notice" xr:uid="{184BA149-A5AA-4C1C-9B2C-0155A4FF1AFD}"/>
    <hyperlink ref="W70133" r:id="rId35013" display="Privacy Notice" xr:uid="{AF22B5EB-B707-43C2-B098-FEEA08FF1FED}"/>
    <hyperlink ref="W70135" r:id="rId35014" display="Privacy Notice" xr:uid="{914A0A10-6343-44A3-9672-C64CD6D8054C}"/>
    <hyperlink ref="W70137" r:id="rId35015" display="Privacy Notice" xr:uid="{D2720581-E53B-4B8D-A947-155926567276}"/>
    <hyperlink ref="W70139" r:id="rId35016" display="Privacy Notice" xr:uid="{CF8EAE42-1450-4707-A2A9-0B6DC9BB8A4C}"/>
    <hyperlink ref="W70141" r:id="rId35017" display="Privacy Notice" xr:uid="{344B8A26-28D9-4D92-8B5E-4E533D53AFB8}"/>
    <hyperlink ref="W70143" r:id="rId35018" display="Privacy Notice" xr:uid="{EA67F0A0-8C54-4B4A-AE80-919E2B06D3F9}"/>
    <hyperlink ref="W70145" r:id="rId35019" display="Privacy Notice" xr:uid="{E7917AA5-F08A-4FF1-B428-5FA97E7F1F0D}"/>
    <hyperlink ref="W70147" r:id="rId35020" display="Privacy Notice" xr:uid="{DBCDB5F4-F49A-44AD-9340-63E3329DB73F}"/>
    <hyperlink ref="W70149" r:id="rId35021" display="Privacy Notice" xr:uid="{663342AE-92FC-4F2F-BC04-363BD536F134}"/>
    <hyperlink ref="W70151" r:id="rId35022" display="Privacy Notice" xr:uid="{E216C22A-C470-4AAC-861A-62862937681C}"/>
    <hyperlink ref="W70153" r:id="rId35023" display="Privacy Notice" xr:uid="{8ADD70F5-6751-4F07-B9C0-9975DAED0D85}"/>
    <hyperlink ref="W70155" r:id="rId35024" display="Privacy Notice" xr:uid="{B5990F52-6F65-4F5D-AC6E-F66B466056ED}"/>
    <hyperlink ref="W70157" r:id="rId35025" display="Privacy Notice" xr:uid="{1327EAB2-47B3-47AE-B32C-3D629527B962}"/>
    <hyperlink ref="W70159" r:id="rId35026" display="Privacy Notice" xr:uid="{8523E92B-C370-4925-ABBF-D5D7B95BF6E7}"/>
    <hyperlink ref="W70161" r:id="rId35027" display="Privacy Notice" xr:uid="{B11E79E5-2A93-4062-B431-E6156C5BF46A}"/>
    <hyperlink ref="W70163" r:id="rId35028" display="Privacy Notice" xr:uid="{58573C7B-E3FB-4A12-BD7B-CCAA15D7FBD3}"/>
    <hyperlink ref="W70165" r:id="rId35029" display="Privacy Notice" xr:uid="{2E7762B9-0E1E-4DB7-BE15-51E4F807CE4F}"/>
    <hyperlink ref="W70167" r:id="rId35030" display="Privacy Notice" xr:uid="{A9DDC814-459E-4741-9627-F395FAC8B7A4}"/>
    <hyperlink ref="W70169" r:id="rId35031" display="Privacy Notice" xr:uid="{15FE2F68-C2D6-4DD3-BED7-2F16906CA83C}"/>
    <hyperlink ref="W70171" r:id="rId35032" display="Privacy Notice" xr:uid="{4E770912-364F-4B4F-9699-6C8B601C30C0}"/>
    <hyperlink ref="W70173" r:id="rId35033" display="Privacy Notice" xr:uid="{E7DCE464-EF43-4833-AF96-E42CB5959CA1}"/>
    <hyperlink ref="W70175" r:id="rId35034" display="Privacy Notice" xr:uid="{ED4B2718-10D5-4D8D-9760-DB6A7BF19B8C}"/>
    <hyperlink ref="W70177" r:id="rId35035" display="Privacy Notice" xr:uid="{7CD28797-5467-49B1-A667-F2CB169ECF3E}"/>
    <hyperlink ref="W70179" r:id="rId35036" display="Privacy Notice" xr:uid="{3D1DE1A6-1100-4BD0-8706-560E49AC9F39}"/>
    <hyperlink ref="W70181" r:id="rId35037" display="Privacy Notice" xr:uid="{C2D530E8-B684-49B6-91C5-8981D955B5F6}"/>
    <hyperlink ref="W70183" r:id="rId35038" display="Privacy Notice" xr:uid="{5D66E536-1DE2-4F3F-A747-2945D2378404}"/>
    <hyperlink ref="W70185" r:id="rId35039" display="Privacy Notice" xr:uid="{05FCCD0A-1F2B-46BE-A630-A61EA3391C74}"/>
    <hyperlink ref="W70187" r:id="rId35040" display="Privacy Notice" xr:uid="{5D02EE9E-81A7-4F6B-8E49-DD7AF7ECBB2D}"/>
    <hyperlink ref="W70189" r:id="rId35041" display="Privacy Notice" xr:uid="{2EF60834-AE54-4ECA-8D6E-0491F2552DA2}"/>
    <hyperlink ref="W70191" r:id="rId35042" display="Privacy Notice" xr:uid="{4735189B-E0B5-4C5C-BEA2-73B54E70AB4D}"/>
    <hyperlink ref="W70193" r:id="rId35043" display="Privacy Notice" xr:uid="{E47585DC-0FBE-44F0-AE5D-6FE0E1146203}"/>
    <hyperlink ref="W70195" r:id="rId35044" display="Privacy Notice" xr:uid="{D8C972E9-89BF-434E-B7D9-EC261AEA4426}"/>
    <hyperlink ref="W70197" r:id="rId35045" display="Privacy Notice" xr:uid="{D39495E9-918F-402B-BA2A-864E740C79D9}"/>
    <hyperlink ref="W70199" r:id="rId35046" display="Privacy Notice" xr:uid="{F4071E44-BCDF-40F7-A294-1367DC328235}"/>
    <hyperlink ref="W70201" r:id="rId35047" display="Privacy Notice" xr:uid="{9CB8D848-BCD0-4ED8-B0C0-A7059CA5C330}"/>
    <hyperlink ref="W70203" r:id="rId35048" display="Privacy Notice" xr:uid="{6CDD898B-7038-4A93-8257-7993A712F8E1}"/>
    <hyperlink ref="W70205" r:id="rId35049" display="Privacy Notice" xr:uid="{71E10BE0-1018-4E51-A465-2D72DEC82496}"/>
    <hyperlink ref="W70207" r:id="rId35050" display="Privacy Notice" xr:uid="{FFDDAF11-AFB6-48D7-8716-0731AFD32B87}"/>
    <hyperlink ref="W70209" r:id="rId35051" display="Privacy Notice" xr:uid="{5B8D74CB-856F-4ECE-A1A6-65F231548355}"/>
    <hyperlink ref="W70211" r:id="rId35052" display="Privacy Notice" xr:uid="{E6F43138-EFB6-4669-A0D4-9ACF121DCDBD}"/>
    <hyperlink ref="W70213" r:id="rId35053" display="Privacy Notice" xr:uid="{E0FE0188-4EA8-4FE5-B4DE-EA1DC8754CA2}"/>
    <hyperlink ref="W70215" r:id="rId35054" display="Privacy Notice" xr:uid="{96168284-8C3C-4C9D-9FD4-B684DD58833E}"/>
    <hyperlink ref="W70217" r:id="rId35055" display="Privacy Notice" xr:uid="{D50B76B8-5DF5-4F04-A909-5103C359BE21}"/>
    <hyperlink ref="W70219" r:id="rId35056" display="Privacy Notice" xr:uid="{9BF6FC3D-4673-48FC-8D03-50BF2A7CC3A2}"/>
    <hyperlink ref="W70221" r:id="rId35057" display="Privacy Notice" xr:uid="{3957E068-5786-4031-AF3F-90EAFE0FEEEF}"/>
    <hyperlink ref="W70223" r:id="rId35058" display="Privacy Notice" xr:uid="{CA007FF9-21A3-4F46-8E32-2DCC5AC778BA}"/>
    <hyperlink ref="W70225" r:id="rId35059" display="Privacy Notice" xr:uid="{03E58F80-4874-444C-908C-5D1429AFCC64}"/>
    <hyperlink ref="W70227" r:id="rId35060" display="Privacy Notice" xr:uid="{BFF3EAA9-D9C2-4867-B385-F63144419153}"/>
    <hyperlink ref="W70229" r:id="rId35061" display="Privacy Notice" xr:uid="{B9DF3590-1512-4D70-AB0A-CFAB69D5D60E}"/>
    <hyperlink ref="W70231" r:id="rId35062" display="Privacy Notice" xr:uid="{3DDED9C9-9436-4148-8578-5DE67A69E725}"/>
    <hyperlink ref="W70233" r:id="rId35063" display="Privacy Notice" xr:uid="{DD8D0FFD-D9A1-401E-852D-34B86CDC800B}"/>
    <hyperlink ref="W70235" r:id="rId35064" display="Privacy Notice" xr:uid="{13A3D3E9-1966-43F3-AC99-F690DD7DD8C3}"/>
    <hyperlink ref="W70237" r:id="rId35065" display="Privacy Notice" xr:uid="{580EA38B-EB08-4292-A852-F0253E5E591C}"/>
    <hyperlink ref="W70239" r:id="rId35066" display="Privacy Notice" xr:uid="{4757B96A-7B2A-4B8C-8A39-7BDB7BD0CBEA}"/>
    <hyperlink ref="W70241" r:id="rId35067" display="Privacy Notice" xr:uid="{DF3CD21E-E44A-4E71-A6A4-FF2DE18B72EB}"/>
    <hyperlink ref="W70243" r:id="rId35068" display="Privacy Notice" xr:uid="{C15BD4E8-4CEE-4F80-AD94-29D2B3D91033}"/>
    <hyperlink ref="W70245" r:id="rId35069" display="Privacy Notice" xr:uid="{052B161E-8C49-4CEA-AC4A-E5D855091FD1}"/>
    <hyperlink ref="W70247" r:id="rId35070" display="Privacy Notice" xr:uid="{D79BEF3F-4189-422D-A9F5-077B46D809BF}"/>
    <hyperlink ref="W70249" r:id="rId35071" display="Privacy Notice" xr:uid="{BE77E5EE-739C-4B85-80C0-24B1B5E489A3}"/>
    <hyperlink ref="W70251" r:id="rId35072" display="Privacy Notice" xr:uid="{0F214CAB-2747-4BBE-B6E2-E6BB382192B1}"/>
    <hyperlink ref="W70253" r:id="rId35073" display="Privacy Notice" xr:uid="{AFA4240E-495E-4A28-937B-9063C351BC76}"/>
    <hyperlink ref="W70255" r:id="rId35074" display="Privacy Notice" xr:uid="{8D99EB01-1E14-45E7-8273-3BDAF889CF11}"/>
    <hyperlink ref="W70257" r:id="rId35075" display="Privacy Notice" xr:uid="{7FBCDFFC-D733-4C5C-AA94-8109A8354899}"/>
    <hyperlink ref="W70259" r:id="rId35076" display="Privacy Notice" xr:uid="{6264D94B-5465-45E8-B332-868DF8138FE9}"/>
    <hyperlink ref="W70261" r:id="rId35077" display="Privacy Notice" xr:uid="{BAD4FEAA-90E6-460D-A002-7AE365784CCC}"/>
    <hyperlink ref="W70263" r:id="rId35078" display="Privacy Notice" xr:uid="{7A13B1A2-DDEB-480D-B40B-0D8BB3F944F4}"/>
    <hyperlink ref="W70265" r:id="rId35079" display="Privacy Notice" xr:uid="{935DDC3C-00E2-479C-9BC7-61F5D419E850}"/>
    <hyperlink ref="W70267" r:id="rId35080" display="Privacy Notice" xr:uid="{910ADF64-0FA0-42D8-967A-748763A9E0BD}"/>
    <hyperlink ref="W70269" r:id="rId35081" display="Privacy Notice" xr:uid="{66C8AE87-D9B0-478B-A324-6BA6FC215FEC}"/>
    <hyperlink ref="W70271" r:id="rId35082" display="Privacy Notice" xr:uid="{A89C729F-EC87-4A6A-A580-9160F88F8583}"/>
    <hyperlink ref="W70273" r:id="rId35083" display="Privacy Notice" xr:uid="{85F2A029-0656-4013-A6DC-C38D99C8AEE7}"/>
    <hyperlink ref="W70275" r:id="rId35084" display="Privacy Notice" xr:uid="{C7A3FCEC-BF5A-4F1C-81E2-79F4E26D579C}"/>
    <hyperlink ref="W70277" r:id="rId35085" display="Privacy Notice" xr:uid="{14DAA841-E22C-400E-BE1D-118EF914811E}"/>
    <hyperlink ref="W70279" r:id="rId35086" display="Privacy Notice" xr:uid="{D196AED3-32A2-440F-B691-3228EC45CAEF}"/>
    <hyperlink ref="W70281" r:id="rId35087" display="Privacy Notice" xr:uid="{F9DF6C18-FD50-49DF-AD94-2089B747FA6D}"/>
    <hyperlink ref="W70283" r:id="rId35088" display="Privacy Notice" xr:uid="{CAB0AF7B-0937-4C8A-934E-61D31344EE9D}"/>
    <hyperlink ref="W70285" r:id="rId35089" display="Privacy Notice" xr:uid="{5F27C977-5DC4-4CA5-9E1D-E6207BEE55E4}"/>
    <hyperlink ref="W70287" r:id="rId35090" display="Privacy Notice" xr:uid="{4B1672C5-21CD-4B94-B032-5B27E182DCD7}"/>
    <hyperlink ref="W70289" r:id="rId35091" display="Privacy Notice" xr:uid="{332D4D88-6E00-4A9E-8924-087BDA0141E4}"/>
    <hyperlink ref="W70291" r:id="rId35092" display="Privacy Notice" xr:uid="{6235B414-18B0-481E-B005-717638F8C456}"/>
    <hyperlink ref="W70293" r:id="rId35093" display="Privacy Notice" xr:uid="{E0D17FD9-9DC6-4AA5-8AC5-A07C8948079A}"/>
    <hyperlink ref="W70295" r:id="rId35094" display="Privacy Notice" xr:uid="{210A18DF-1E2F-48C6-B43A-48C3A605DCFF}"/>
    <hyperlink ref="W70297" r:id="rId35095" display="Privacy Notice" xr:uid="{0A1504AB-A599-4206-BDE0-B437A5C5C439}"/>
    <hyperlink ref="W70299" r:id="rId35096" display="Privacy Notice" xr:uid="{D7C0A61F-15E3-4FD4-BF6B-CC94944500DB}"/>
    <hyperlink ref="W70301" r:id="rId35097" display="Privacy Notice" xr:uid="{6F5A5FD2-89FC-489E-8828-2CF9FAB32B19}"/>
    <hyperlink ref="W70303" r:id="rId35098" display="Privacy Notice" xr:uid="{99640D6E-AD14-436A-A488-C1D84E91C94F}"/>
    <hyperlink ref="W70305" r:id="rId35099" display="Privacy Notice" xr:uid="{E75DED2A-C394-4A3B-B662-E12AFC094D81}"/>
    <hyperlink ref="W70307" r:id="rId35100" display="Privacy Notice" xr:uid="{98B38268-8067-49EA-939D-D2C205965AB4}"/>
    <hyperlink ref="W70309" r:id="rId35101" display="Privacy Notice" xr:uid="{E8C55098-C3AC-46A2-B99B-0618FDE7C635}"/>
    <hyperlink ref="W70311" r:id="rId35102" display="Privacy Notice" xr:uid="{ADFD5C04-7A8C-461E-8670-050380710DD2}"/>
    <hyperlink ref="W70313" r:id="rId35103" display="Privacy Notice" xr:uid="{6931B996-B97E-48D2-A8AD-224372BDDBDD}"/>
    <hyperlink ref="W70315" r:id="rId35104" display="Privacy Notice" xr:uid="{D21A3440-B5CB-4FFE-AAF4-A96451C3753E}"/>
    <hyperlink ref="W70317" r:id="rId35105" display="Privacy Notice" xr:uid="{A638FE16-7BEA-415C-8293-26F7A1BA86A6}"/>
    <hyperlink ref="W70319" r:id="rId35106" display="Privacy Notice" xr:uid="{DCA28A5E-2765-40E3-9EE8-891E8EFA2F5B}"/>
    <hyperlink ref="W70321" r:id="rId35107" display="Privacy Notice" xr:uid="{9CE5DD2D-866A-4ED3-8B68-994A172D84FD}"/>
    <hyperlink ref="W70323" r:id="rId35108" display="Privacy Notice" xr:uid="{0AE1F47F-FE52-4E76-B6F4-32746A6A4B3C}"/>
    <hyperlink ref="W70325" r:id="rId35109" display="Privacy Notice" xr:uid="{7FBEDF87-BA32-4B63-A48E-FBC73D77CB03}"/>
    <hyperlink ref="W70327" r:id="rId35110" display="Privacy Notice" xr:uid="{6CBDDD7E-B8A9-4860-8EF4-A9B9FD1ED238}"/>
    <hyperlink ref="W70329" r:id="rId35111" display="Privacy Notice" xr:uid="{9886170C-FF92-4491-8218-A8C052C47580}"/>
    <hyperlink ref="W70331" r:id="rId35112" display="Privacy Notice" xr:uid="{7EA88A13-9375-4161-9479-42137631D02D}"/>
    <hyperlink ref="W70333" r:id="rId35113" display="Privacy Notice" xr:uid="{877CDAB8-14E3-462F-A245-E6F77CF44C6D}"/>
    <hyperlink ref="W70335" r:id="rId35114" display="Privacy Notice" xr:uid="{E556AAF9-8324-47EF-943B-9FDDABE571FC}"/>
    <hyperlink ref="W70337" r:id="rId35115" display="Privacy Notice" xr:uid="{9D467EE4-FB30-48CC-A930-8EA7C9095401}"/>
    <hyperlink ref="W70339" r:id="rId35116" display="Privacy Notice" xr:uid="{68D738BB-0E5D-4024-AB5B-26FD362A57BB}"/>
    <hyperlink ref="W70341" r:id="rId35117" display="Privacy Notice" xr:uid="{22815330-6AED-4245-9409-A4AE0F0577D6}"/>
    <hyperlink ref="W70343" r:id="rId35118" display="Privacy Notice" xr:uid="{183130CD-4B93-4764-BA74-984AACD2D856}"/>
    <hyperlink ref="W70345" r:id="rId35119" display="Privacy Notice" xr:uid="{54C21439-EE2F-47AB-B130-33237F73A27D}"/>
    <hyperlink ref="W70347" r:id="rId35120" display="Privacy Notice" xr:uid="{8CF0E97C-EA59-4CB2-9170-A45A799B363F}"/>
    <hyperlink ref="W70349" r:id="rId35121" display="Privacy Notice" xr:uid="{2E7D5D07-FB83-4A22-B697-E3F6613B9863}"/>
    <hyperlink ref="W70351" r:id="rId35122" display="Privacy Notice" xr:uid="{49E610D2-8600-4C02-9F77-4DAB51FDAE73}"/>
    <hyperlink ref="W70353" r:id="rId35123" display="Privacy Notice" xr:uid="{50B7200E-6670-47E1-8F6D-FF2C39BFA65E}"/>
    <hyperlink ref="W70355" r:id="rId35124" display="Privacy Notice" xr:uid="{D8F6F66A-A81E-4381-8CB5-3CF404F92730}"/>
    <hyperlink ref="W70357" r:id="rId35125" display="Privacy Notice" xr:uid="{B6171C44-B2C7-467F-BBE3-B871EE85D810}"/>
    <hyperlink ref="W70359" r:id="rId35126" display="Privacy Notice" xr:uid="{9B8E7FE7-E9DE-40AC-B835-7BA7C7E0D649}"/>
    <hyperlink ref="W70361" r:id="rId35127" display="Privacy Notice" xr:uid="{AE8E10AE-6715-482F-998F-C60114C5101F}"/>
    <hyperlink ref="W70363" r:id="rId35128" display="Privacy Notice" xr:uid="{7BB17AD9-02D9-41F9-800A-2D8C4F0CD5B7}"/>
    <hyperlink ref="W70365" r:id="rId35129" display="Privacy Notice" xr:uid="{153224CC-E405-4F3D-A36F-F7FA8982658B}"/>
    <hyperlink ref="W70367" r:id="rId35130" display="Privacy Notice" xr:uid="{387CF5E8-62AD-4221-9923-99CD7387268D}"/>
    <hyperlink ref="W70369" r:id="rId35131" display="Privacy Notice" xr:uid="{5FE2B20A-032A-441C-8C49-61DB90DF767D}"/>
    <hyperlink ref="W70371" r:id="rId35132" display="Privacy Notice" xr:uid="{9C864559-A87B-472B-9BA4-27557489CE2C}"/>
    <hyperlink ref="W70373" r:id="rId35133" display="Privacy Notice" xr:uid="{D5A604A7-977A-4336-BE64-310642EDBA49}"/>
    <hyperlink ref="W70375" r:id="rId35134" display="Privacy Notice" xr:uid="{5CC91639-1B80-494D-A916-50F68CA7BFAB}"/>
    <hyperlink ref="W70377" r:id="rId35135" display="Privacy Notice" xr:uid="{8FB83684-BF27-4022-BA86-05615337F860}"/>
    <hyperlink ref="W70379" r:id="rId35136" display="Privacy Notice" xr:uid="{69014733-50FE-4BBF-82BB-7B53BB5960E5}"/>
    <hyperlink ref="W70381" r:id="rId35137" display="Privacy Notice" xr:uid="{DEECD648-653B-465E-9161-6C115D7C0466}"/>
    <hyperlink ref="W70383" r:id="rId35138" display="Privacy Notice" xr:uid="{4E116095-F2D5-468E-B4BD-231E4E52D174}"/>
    <hyperlink ref="W70385" r:id="rId35139" display="Privacy Notice" xr:uid="{9C0509BA-DE95-45F2-AC6F-2E33AB81B587}"/>
    <hyperlink ref="W70387" r:id="rId35140" display="Privacy Notice" xr:uid="{8DE19486-C599-48AA-B9C0-CE3DB44CB7A1}"/>
    <hyperlink ref="W70389" r:id="rId35141" display="Privacy Notice" xr:uid="{95631852-90FD-43B2-A5DC-5A6B2738623F}"/>
    <hyperlink ref="W70391" r:id="rId35142" display="Privacy Notice" xr:uid="{1AB61A97-0300-4C5E-9CA2-348FF2A27DCC}"/>
    <hyperlink ref="W70393" r:id="rId35143" display="Privacy Notice" xr:uid="{D151DE76-C05B-4A8C-8E59-138B5CC05C0F}"/>
    <hyperlink ref="W70395" r:id="rId35144" display="Privacy Notice" xr:uid="{618F3583-2071-4650-A5A9-C561274A4911}"/>
    <hyperlink ref="W70397" r:id="rId35145" display="Privacy Notice" xr:uid="{D35F16C7-C5BA-4BAA-A1D8-911B970CD7D2}"/>
    <hyperlink ref="W70399" r:id="rId35146" display="Privacy Notice" xr:uid="{FF9459ED-7B73-4100-ADC5-EB0FD55E666E}"/>
    <hyperlink ref="W70401" r:id="rId35147" display="Privacy Notice" xr:uid="{402ADBC2-C09A-4C27-8956-F952247D0201}"/>
    <hyperlink ref="W70403" r:id="rId35148" display="Privacy Notice" xr:uid="{0EDF0BD0-A35A-46EB-8EA2-8295A74BBB27}"/>
    <hyperlink ref="W70405" r:id="rId35149" display="Privacy Notice" xr:uid="{F2CFCB67-FC34-4CB7-ABFB-87A6D5DEDE39}"/>
    <hyperlink ref="W70407" r:id="rId35150" display="Privacy Notice" xr:uid="{80885B28-DFAA-4CF8-B467-4909F3C4A91B}"/>
    <hyperlink ref="W70409" r:id="rId35151" display="Privacy Notice" xr:uid="{D1FE870A-A716-4F32-915D-B9E7E5ED8DAB}"/>
    <hyperlink ref="W70411" r:id="rId35152" display="Privacy Notice" xr:uid="{B85E6D4D-2ABB-42C7-B703-C540A5F4105D}"/>
    <hyperlink ref="W70413" r:id="rId35153" display="Privacy Notice" xr:uid="{897E63A7-A743-44CD-B1C6-D43BEC856FEF}"/>
    <hyperlink ref="W70415" r:id="rId35154" display="Privacy Notice" xr:uid="{73E5205D-7666-4EEC-98D1-DF3B626F7855}"/>
    <hyperlink ref="W70417" r:id="rId35155" display="Privacy Notice" xr:uid="{CADC13B5-986A-4F74-A80E-0483B9B587E8}"/>
    <hyperlink ref="W70419" r:id="rId35156" display="Privacy Notice" xr:uid="{3E36C41F-7492-499D-AFB1-A29E048552E6}"/>
    <hyperlink ref="W70421" r:id="rId35157" display="Privacy Notice" xr:uid="{BEDC58C5-AE04-4E6A-87B9-9D1DB32D796D}"/>
    <hyperlink ref="W70423" r:id="rId35158" display="Privacy Notice" xr:uid="{967E9A62-EB78-42CA-AFDB-F565A14BF061}"/>
    <hyperlink ref="W70425" r:id="rId35159" display="Privacy Notice" xr:uid="{5F9AFCF3-4088-4EEF-81D4-1ABD18118E70}"/>
    <hyperlink ref="W70427" r:id="rId35160" display="Privacy Notice" xr:uid="{8EC6CAA1-E4FC-4246-849D-B6760706F474}"/>
    <hyperlink ref="W70429" r:id="rId35161" display="Privacy Notice" xr:uid="{CD69EC6B-7447-47B0-8924-3AE3E6240BBD}"/>
    <hyperlink ref="W70431" r:id="rId35162" display="Privacy Notice" xr:uid="{E36AE8F5-E7B7-4042-8B38-E1E6308281A9}"/>
    <hyperlink ref="W70433" r:id="rId35163" display="Privacy Notice" xr:uid="{3CDC0FE4-16EB-4E16-B9A1-41E8C25D6363}"/>
    <hyperlink ref="W70435" r:id="rId35164" display="Privacy Notice" xr:uid="{CBCCE438-E6E1-4071-9AD2-F89B3C78D8F2}"/>
    <hyperlink ref="W70437" r:id="rId35165" display="Privacy Notice" xr:uid="{E5722668-C60B-4EBB-BDE4-2604934AA323}"/>
    <hyperlink ref="W70439" r:id="rId35166" display="Privacy Notice" xr:uid="{85779921-621C-4BB2-A43A-5E7F61FD5ABC}"/>
    <hyperlink ref="W70441" r:id="rId35167" display="Privacy Notice" xr:uid="{ABFAD35E-C9C8-4150-9756-3621DD6710F6}"/>
    <hyperlink ref="W70443" r:id="rId35168" display="Privacy Notice" xr:uid="{965CD99C-EC7E-4B31-A8C9-61EF41ACA49E}"/>
    <hyperlink ref="W70445" r:id="rId35169" display="Privacy Notice" xr:uid="{33C245E1-EF1D-4770-8C45-CA51EB4FA71E}"/>
    <hyperlink ref="W70447" r:id="rId35170" display="Privacy Notice" xr:uid="{9F6CC42A-B5D9-4AF3-94E1-50CBDABFF956}"/>
    <hyperlink ref="W70449" r:id="rId35171" display="Privacy Notice" xr:uid="{0DF8FE78-B2F9-4F9A-A8BB-B9010C18E168}"/>
    <hyperlink ref="W70451" r:id="rId35172" display="Privacy Notice" xr:uid="{47046EF0-C7C1-40EE-AADE-A5B1B12FFD3F}"/>
    <hyperlink ref="W70453" r:id="rId35173" display="Privacy Notice" xr:uid="{09F731D8-2283-4D18-B014-D781F78BE40A}"/>
    <hyperlink ref="W70455" r:id="rId35174" display="Privacy Notice" xr:uid="{0201CB9B-E9E5-4295-88AD-81FA527AAD76}"/>
    <hyperlink ref="W70457" r:id="rId35175" display="Privacy Notice" xr:uid="{60F74F78-5E17-45C8-A531-4574867CEE28}"/>
    <hyperlink ref="W70459" r:id="rId35176" display="Privacy Notice" xr:uid="{E7C6FDAF-507E-4E52-84DD-F777E64B5BBA}"/>
    <hyperlink ref="W70461" r:id="rId35177" display="Privacy Notice" xr:uid="{787C35AB-750A-4BD3-9872-1255AD7840F6}"/>
    <hyperlink ref="W70463" r:id="rId35178" display="Privacy Notice" xr:uid="{3CF43B92-CA10-4D5F-89E4-22DEE505958A}"/>
    <hyperlink ref="W70465" r:id="rId35179" display="Privacy Notice" xr:uid="{53FCEE27-27B8-435D-AD1B-ADBBA10C15C3}"/>
    <hyperlink ref="W70467" r:id="rId35180" display="Privacy Notice" xr:uid="{EDE6D5D8-4A73-469B-A969-7F8EBDEDDD49}"/>
    <hyperlink ref="W70469" r:id="rId35181" display="Privacy Notice" xr:uid="{D78346EE-A445-475B-949A-55268ACCFD77}"/>
    <hyperlink ref="W70471" r:id="rId35182" display="Privacy Notice" xr:uid="{CB9EA83D-F53F-4FA0-B1AE-26231CFD2EC5}"/>
    <hyperlink ref="W70473" r:id="rId35183" display="Privacy Notice" xr:uid="{C1D62485-6384-4B85-AA22-0224B20B5B6D}"/>
    <hyperlink ref="W70475" r:id="rId35184" display="Privacy Notice" xr:uid="{D3E0F1A2-9C6B-4D54-A507-C5F96C269F44}"/>
    <hyperlink ref="W70477" r:id="rId35185" display="Privacy Notice" xr:uid="{B468E1EF-F089-4192-820C-BEC48965E72A}"/>
    <hyperlink ref="W70479" r:id="rId35186" display="Privacy Notice" xr:uid="{D0C5D069-39F3-4FC4-BEF2-6BE867CDF82D}"/>
    <hyperlink ref="W70481" r:id="rId35187" display="Privacy Notice" xr:uid="{1466072C-31C9-459B-BE55-8B5002BD4DB5}"/>
    <hyperlink ref="W70483" r:id="rId35188" display="Privacy Notice" xr:uid="{0FBBA0C2-8C67-4335-ACCB-9F47C4B619FB}"/>
    <hyperlink ref="W70485" r:id="rId35189" display="Privacy Notice" xr:uid="{772D8AD4-E8D5-41E9-B0E9-93B05FBC3F29}"/>
    <hyperlink ref="W70487" r:id="rId35190" display="Privacy Notice" xr:uid="{4CA2EA91-D3F2-4379-8F4F-DB59205D76D3}"/>
    <hyperlink ref="W70489" r:id="rId35191" display="Privacy Notice" xr:uid="{49AB89E6-116B-4781-A1A3-CE06472E260B}"/>
    <hyperlink ref="W70491" r:id="rId35192" display="Privacy Notice" xr:uid="{67B436EF-6C2A-4BDB-84B2-B12B2F58AADA}"/>
    <hyperlink ref="W70493" r:id="rId35193" display="Privacy Notice" xr:uid="{A96A631C-4298-4457-BB95-EC29F6B8C599}"/>
    <hyperlink ref="W70495" r:id="rId35194" display="Privacy Notice" xr:uid="{09A4B906-1804-4063-9DAA-17B754E2E5FE}"/>
    <hyperlink ref="W70497" r:id="rId35195" display="Privacy Notice" xr:uid="{357A8206-CEE1-4D0D-AA35-069200FAC717}"/>
    <hyperlink ref="W70499" r:id="rId35196" display="Privacy Notice" xr:uid="{43DB3A22-A9EE-4498-8F1F-B4E2109547E1}"/>
    <hyperlink ref="W70501" r:id="rId35197" display="Privacy Notice" xr:uid="{8D0B12BA-AC1E-4245-BAD5-7487925F4DAC}"/>
    <hyperlink ref="W70503" r:id="rId35198" display="Privacy Notice" xr:uid="{6CB3A350-C104-4AD7-9B13-A9E5F7363220}"/>
    <hyperlink ref="W70505" r:id="rId35199" display="Privacy Notice" xr:uid="{1FC0B067-F50C-4911-835A-241620F89AE8}"/>
    <hyperlink ref="W70507" r:id="rId35200" display="Privacy Notice" xr:uid="{9E0C54EF-9200-472A-A669-C73D75791991}"/>
    <hyperlink ref="W70509" r:id="rId35201" display="Privacy Notice" xr:uid="{6A367478-E229-4AE0-BE29-0DB262BD2DAB}"/>
    <hyperlink ref="W70511" r:id="rId35202" display="Privacy Notice" xr:uid="{583D7973-6C0B-4E33-937A-47A0CC6BBE23}"/>
    <hyperlink ref="W70513" r:id="rId35203" display="Privacy Notice" xr:uid="{7F352B88-66EE-4C94-B997-D5CF81FCFC31}"/>
    <hyperlink ref="W70515" r:id="rId35204" display="Privacy Notice" xr:uid="{32BE4476-4325-4768-94A5-AE0C034C914C}"/>
    <hyperlink ref="W70517" r:id="rId35205" display="Privacy Notice" xr:uid="{990116B8-424D-4DBC-A94B-21E6DA4F394F}"/>
    <hyperlink ref="W70519" r:id="rId35206" display="Privacy Notice" xr:uid="{FFEA763D-FD8C-48CD-8480-B3E2E72F9FD3}"/>
    <hyperlink ref="W70521" r:id="rId35207" display="Privacy Notice" xr:uid="{7509EDEE-9A97-473D-B7DF-09086EE4BA01}"/>
    <hyperlink ref="W70523" r:id="rId35208" display="Privacy Notice" xr:uid="{E98B16CE-C7B2-4FD4-8190-E0E848412E70}"/>
    <hyperlink ref="W70525" r:id="rId35209" display="Privacy Notice" xr:uid="{CF67250B-9A39-4542-BDBF-64BCB72859CC}"/>
    <hyperlink ref="W70527" r:id="rId35210" display="Privacy Notice" xr:uid="{7AEAC0E8-7577-4FF0-95CA-40373D69BECE}"/>
    <hyperlink ref="W70529" r:id="rId35211" display="Privacy Notice" xr:uid="{837CD859-F4EA-4D1F-B1AD-5029A1DA5892}"/>
    <hyperlink ref="W70531" r:id="rId35212" display="Privacy Notice" xr:uid="{3B9AF031-7925-4D1A-9522-65F95527DF2B}"/>
    <hyperlink ref="W70533" r:id="rId35213" display="Privacy Notice" xr:uid="{936A275A-E04B-4FAF-AC0F-B99056336855}"/>
    <hyperlink ref="W70535" r:id="rId35214" display="Privacy Notice" xr:uid="{E79CAD53-AD0F-4E46-98CF-352B7276E30A}"/>
    <hyperlink ref="W70537" r:id="rId35215" display="Privacy Notice" xr:uid="{6F905D39-9DE5-441D-9ED5-E7242160B9A2}"/>
    <hyperlink ref="W70539" r:id="rId35216" display="Privacy Notice" xr:uid="{D9AAF600-2A3A-4C7E-9F5D-BE75FDC24371}"/>
    <hyperlink ref="W70541" r:id="rId35217" display="Privacy Notice" xr:uid="{F6ABAD5C-98D5-456B-B553-45CECAB41736}"/>
    <hyperlink ref="W70543" r:id="rId35218" display="Privacy Notice" xr:uid="{AADFB66E-2CE9-43D9-B040-868B88470B4D}"/>
    <hyperlink ref="W70545" r:id="rId35219" display="Privacy Notice" xr:uid="{ECDA65AD-EA20-4CC8-9F13-F08542E121F1}"/>
    <hyperlink ref="W70547" r:id="rId35220" display="Privacy Notice" xr:uid="{5048BE57-A68E-4AD5-A2F9-F35F34C980F1}"/>
    <hyperlink ref="W70549" r:id="rId35221" display="Privacy Notice" xr:uid="{A5313B7B-6401-41D3-A00A-AB5F909EA1CD}"/>
    <hyperlink ref="W70551" r:id="rId35222" display="Privacy Notice" xr:uid="{848CD862-0F73-45BD-ACF8-BB0AB088003C}"/>
    <hyperlink ref="W70553" r:id="rId35223" display="Privacy Notice" xr:uid="{187ABFDC-0EA5-4BD0-BC57-52B55685372F}"/>
    <hyperlink ref="W70555" r:id="rId35224" display="Privacy Notice" xr:uid="{5E2EF273-DAE6-426C-94F3-95DBDB2D19B8}"/>
    <hyperlink ref="W70557" r:id="rId35225" display="Privacy Notice" xr:uid="{09BB82D2-ABBF-43DA-81F2-1A6A5FE8F9AC}"/>
    <hyperlink ref="W70559" r:id="rId35226" display="Privacy Notice" xr:uid="{C6D492E7-3595-4550-B6EC-0284AC19672B}"/>
    <hyperlink ref="W70561" r:id="rId35227" display="Privacy Notice" xr:uid="{119F6799-2D05-48E8-B24F-175A7FCA942B}"/>
    <hyperlink ref="W70563" r:id="rId35228" display="Privacy Notice" xr:uid="{EF9E2DCF-BB59-4FC8-A707-B485E2AAC403}"/>
    <hyperlink ref="W70565" r:id="rId35229" display="Privacy Notice" xr:uid="{0A30E018-2522-413D-859A-0462D226BD8A}"/>
    <hyperlink ref="W70567" r:id="rId35230" display="Privacy Notice" xr:uid="{6FF15DC8-1598-4D14-B217-D11F49736DEF}"/>
    <hyperlink ref="W70569" r:id="rId35231" display="Privacy Notice" xr:uid="{869ABE94-6160-4932-B2E2-2E6151644063}"/>
    <hyperlink ref="W70571" r:id="rId35232" display="Privacy Notice" xr:uid="{5A35F3DC-4CFA-428E-9CE5-7EA0456D0F76}"/>
    <hyperlink ref="W70573" r:id="rId35233" display="Privacy Notice" xr:uid="{EAECC70D-3457-4B4B-A827-9CB90AD2DDED}"/>
    <hyperlink ref="W70575" r:id="rId35234" display="Privacy Notice" xr:uid="{4497948B-FE9A-45F9-98AD-FF4E223C3721}"/>
    <hyperlink ref="W70577" r:id="rId35235" display="Privacy Notice" xr:uid="{9ABBB56E-9B70-4391-A152-D8A34A9AD0AD}"/>
    <hyperlink ref="W70579" r:id="rId35236" display="Privacy Notice" xr:uid="{6B359E9B-D6EF-4372-92F1-BEFC6C1986FF}"/>
    <hyperlink ref="W70581" r:id="rId35237" display="Privacy Notice" xr:uid="{1E174F66-2666-4663-9E3E-712D34B1626C}"/>
    <hyperlink ref="W70583" r:id="rId35238" display="Privacy Notice" xr:uid="{340A4ADD-935B-4A26-84F5-C699B27AEDE3}"/>
    <hyperlink ref="W70585" r:id="rId35239" display="Privacy Notice" xr:uid="{B8558295-6E6B-4A56-B6C8-BB3EB4B50A70}"/>
    <hyperlink ref="W70587" r:id="rId35240" display="Privacy Notice" xr:uid="{A29D069F-25C9-41AD-973C-7A5A6CA4E39E}"/>
    <hyperlink ref="W70589" r:id="rId35241" display="Privacy Notice" xr:uid="{E5C87088-247F-4980-8743-8248F013D6CA}"/>
    <hyperlink ref="W70591" r:id="rId35242" display="Privacy Notice" xr:uid="{E57BEF23-3F35-4A44-BF63-DAE2E43621FF}"/>
    <hyperlink ref="W70593" r:id="rId35243" display="Privacy Notice" xr:uid="{11AFBC8F-B112-4ED7-B360-A597160DF786}"/>
    <hyperlink ref="W70595" r:id="rId35244" display="Privacy Notice" xr:uid="{6B098BE3-659D-4459-99AD-80A1D06BE20A}"/>
    <hyperlink ref="W70597" r:id="rId35245" display="Privacy Notice" xr:uid="{E3F66679-4800-4CD6-88A9-FEF35063C2C7}"/>
    <hyperlink ref="W70599" r:id="rId35246" display="Privacy Notice" xr:uid="{E2029D56-F40E-45DC-B9A5-DE5AE4CCD532}"/>
    <hyperlink ref="W70601" r:id="rId35247" display="Privacy Notice" xr:uid="{CDD05F22-7CC0-44BC-8A7B-C25CC763C74F}"/>
    <hyperlink ref="W70603" r:id="rId35248" display="Privacy Notice" xr:uid="{8C52EFA4-CBE2-4E35-9894-E104BC738068}"/>
    <hyperlink ref="W70605" r:id="rId35249" display="Privacy Notice" xr:uid="{AD8BA658-F791-46BF-9A49-19D2A4CCC468}"/>
    <hyperlink ref="W70607" r:id="rId35250" display="Privacy Notice" xr:uid="{172C14E1-BD84-454A-B0C1-728AB3E9283B}"/>
    <hyperlink ref="W70609" r:id="rId35251" display="Privacy Notice" xr:uid="{C79B8568-598E-4ED6-BEEB-BDD6DBBB9662}"/>
    <hyperlink ref="W70611" r:id="rId35252" display="Privacy Notice" xr:uid="{53C2BFA9-4D34-455B-8DE7-4CC64B1D8918}"/>
    <hyperlink ref="W70613" r:id="rId35253" display="Privacy Notice" xr:uid="{5B043BD4-3399-4A31-91E3-D2D3431EBE5E}"/>
    <hyperlink ref="W70615" r:id="rId35254" display="Privacy Notice" xr:uid="{67E1A4F7-3297-465C-81D5-DF87BB3CAF8D}"/>
    <hyperlink ref="W70617" r:id="rId35255" display="Privacy Notice" xr:uid="{415CD939-D58C-48E5-9D5F-A1E57F35DC83}"/>
    <hyperlink ref="W70619" r:id="rId35256" display="Privacy Notice" xr:uid="{2ABDD62C-B40F-488A-A2B8-C5377EC7BC75}"/>
    <hyperlink ref="W70621" r:id="rId35257" display="Privacy Notice" xr:uid="{96951111-059E-4C9A-8609-8110B33A461D}"/>
    <hyperlink ref="W70623" r:id="rId35258" display="Privacy Notice" xr:uid="{F7F48E44-32E1-4AAD-BD6F-ADD25A236FF4}"/>
    <hyperlink ref="W70625" r:id="rId35259" display="Privacy Notice" xr:uid="{035A7E5F-26E4-48AC-B2CB-56B853B1CD06}"/>
    <hyperlink ref="W70627" r:id="rId35260" display="Privacy Notice" xr:uid="{0DEA6FF2-4EF7-4C23-BA22-2D10B0E5412D}"/>
    <hyperlink ref="W70629" r:id="rId35261" display="Privacy Notice" xr:uid="{A75B463A-8C2E-44D6-A0CC-8AB6E80E0C81}"/>
    <hyperlink ref="W70631" r:id="rId35262" display="Privacy Notice" xr:uid="{1ECD813F-2F5C-4F40-AF41-A6E3C973B40D}"/>
    <hyperlink ref="W70633" r:id="rId35263" display="Privacy Notice" xr:uid="{333C5AC4-FFA3-4B2F-9DE7-4E0ADC2F85E0}"/>
    <hyperlink ref="W70635" r:id="rId35264" display="Privacy Notice" xr:uid="{061CF8F8-3504-47D9-83C9-8B4C618C1D8E}"/>
    <hyperlink ref="W70637" r:id="rId35265" display="Privacy Notice" xr:uid="{D0293852-E01B-4C37-A707-18698A814FA2}"/>
    <hyperlink ref="W70639" r:id="rId35266" display="Privacy Notice" xr:uid="{6727C51C-605B-47E4-9AA3-159CF39F0FC0}"/>
    <hyperlink ref="W70641" r:id="rId35267" display="Privacy Notice" xr:uid="{C476A3A5-8FDA-416D-AF4F-071A21E063C1}"/>
    <hyperlink ref="W70643" r:id="rId35268" display="Privacy Notice" xr:uid="{7FCBF377-0FA3-47F1-B99E-25375538D8CF}"/>
    <hyperlink ref="W70645" r:id="rId35269" display="Privacy Notice" xr:uid="{FB0ED89E-1162-4938-A4D6-0A60D6673E48}"/>
    <hyperlink ref="W70647" r:id="rId35270" display="Privacy Notice" xr:uid="{76498CFB-BB46-4E5F-947B-9AD1F376DAE1}"/>
    <hyperlink ref="W70649" r:id="rId35271" display="Privacy Notice" xr:uid="{A4DD03E3-7D77-4787-B79A-30C2ED5BC588}"/>
    <hyperlink ref="W70651" r:id="rId35272" display="Privacy Notice" xr:uid="{08D3A95B-0767-4016-9180-F8BB8ECEECF3}"/>
    <hyperlink ref="W70653" r:id="rId35273" display="Privacy Notice" xr:uid="{59D19E60-62E3-4A40-9484-DB385572523F}"/>
    <hyperlink ref="W70655" r:id="rId35274" display="Privacy Notice" xr:uid="{14F79893-55A7-4AD9-A1BC-7DD9267C0CCD}"/>
    <hyperlink ref="W70657" r:id="rId35275" display="Privacy Notice" xr:uid="{BDA0BAA9-9893-43D3-832E-04DBE02C2DF3}"/>
    <hyperlink ref="W70659" r:id="rId35276" display="Privacy Notice" xr:uid="{5E141515-2052-49C8-9B96-6F0F2A4E5B03}"/>
    <hyperlink ref="W70661" r:id="rId35277" display="Privacy Notice" xr:uid="{D771C1DC-0CD0-4025-B070-47E95B243507}"/>
    <hyperlink ref="W70663" r:id="rId35278" display="Privacy Notice" xr:uid="{CD33B1DE-DA3C-4F2B-B660-55A0D81815B2}"/>
    <hyperlink ref="W70665" r:id="rId35279" display="Privacy Notice" xr:uid="{F2997F28-4BBE-4DBD-A655-1035CF28A526}"/>
    <hyperlink ref="W70667" r:id="rId35280" display="Privacy Notice" xr:uid="{4121B0F4-191E-4D80-8C15-5B5964779CBD}"/>
    <hyperlink ref="W70669" r:id="rId35281" display="Privacy Notice" xr:uid="{841198F8-127E-4E92-888A-0421FFE4C192}"/>
    <hyperlink ref="W70671" r:id="rId35282" display="Privacy Notice" xr:uid="{36DAA59C-67ED-4EF3-9322-908529B64DBF}"/>
    <hyperlink ref="W70673" r:id="rId35283" display="Privacy Notice" xr:uid="{BFBB1A53-6C11-4CFA-B132-0442992B4ADC}"/>
    <hyperlink ref="W70675" r:id="rId35284" display="Privacy Notice" xr:uid="{D6E46DA9-C044-40A6-8827-86448900784C}"/>
    <hyperlink ref="W70677" r:id="rId35285" display="Privacy Notice" xr:uid="{B00705A7-D0D2-436B-A914-F65BA8543964}"/>
    <hyperlink ref="W70679" r:id="rId35286" display="Privacy Notice" xr:uid="{73FC7DAC-D16D-4C45-9CD4-BC468DF6709D}"/>
    <hyperlink ref="W70681" r:id="rId35287" display="Privacy Notice" xr:uid="{364D80CB-DD3C-4770-858E-56BE140FD313}"/>
    <hyperlink ref="W70683" r:id="rId35288" display="Privacy Notice" xr:uid="{C257559A-B1AE-4B53-A18E-5A356EB13C62}"/>
    <hyperlink ref="W70685" r:id="rId35289" display="Privacy Notice" xr:uid="{14A7F1BC-2DC1-4427-B981-A3E9B245E72F}"/>
    <hyperlink ref="W70687" r:id="rId35290" display="Privacy Notice" xr:uid="{120CB97C-650E-4ED6-9464-BEAE3D716098}"/>
    <hyperlink ref="W70689" r:id="rId35291" display="Privacy Notice" xr:uid="{F2AA526F-A8A2-456C-84D2-1B9B7AA470D2}"/>
    <hyperlink ref="W70691" r:id="rId35292" display="Privacy Notice" xr:uid="{2DF4A45B-1DD1-4565-B1E2-D5F86E9DB306}"/>
    <hyperlink ref="W70693" r:id="rId35293" display="Privacy Notice" xr:uid="{C55FA292-099D-460C-AE72-4E7B53846368}"/>
    <hyperlink ref="W70695" r:id="rId35294" display="Privacy Notice" xr:uid="{12FDE800-C805-499C-9EB9-5139C1C35E59}"/>
    <hyperlink ref="W70697" r:id="rId35295" display="Privacy Notice" xr:uid="{1C18F0B2-25BF-43D6-830E-646B1496CA97}"/>
    <hyperlink ref="W70699" r:id="rId35296" display="Privacy Notice" xr:uid="{0C0348E1-4207-40FB-A4E9-7FB46C6A2A77}"/>
    <hyperlink ref="W70701" r:id="rId35297" display="Privacy Notice" xr:uid="{A5828AE5-7F41-4108-A058-B811A2EFD102}"/>
    <hyperlink ref="W70703" r:id="rId35298" display="Privacy Notice" xr:uid="{FCB856AF-D604-42C1-A939-ACCDEEC4F80D}"/>
    <hyperlink ref="W70705" r:id="rId35299" display="Privacy Notice" xr:uid="{20ADFE0D-0E15-4CB7-B6D2-2996198772D2}"/>
    <hyperlink ref="W70707" r:id="rId35300" display="Privacy Notice" xr:uid="{02A0034B-C338-429D-9372-6871F1D0B8E7}"/>
    <hyperlink ref="W70709" r:id="rId35301" display="Privacy Notice" xr:uid="{8640465D-6B9A-475E-B5B7-908B3B4E28B0}"/>
    <hyperlink ref="W70711" r:id="rId35302" display="Privacy Notice" xr:uid="{368F3739-12D0-4A91-8446-99EC80D7D54C}"/>
    <hyperlink ref="W70713" r:id="rId35303" display="Privacy Notice" xr:uid="{EA195529-B5F4-4926-8422-43023A7AEF0C}"/>
    <hyperlink ref="W70715" r:id="rId35304" display="Privacy Notice" xr:uid="{BE65FD32-381E-494B-8041-095241A71EE7}"/>
    <hyperlink ref="W70717" r:id="rId35305" display="Privacy Notice" xr:uid="{9847162B-4F42-49CB-A4D9-4A3653B8AE51}"/>
    <hyperlink ref="W70719" r:id="rId35306" display="Privacy Notice" xr:uid="{B18910FC-79DE-4E9E-9201-F8985394F5C0}"/>
    <hyperlink ref="W70721" r:id="rId35307" display="Privacy Notice" xr:uid="{927364D3-714C-4373-8A57-1B871206372F}"/>
    <hyperlink ref="W70723" r:id="rId35308" display="Privacy Notice" xr:uid="{CAC77D2C-1540-4647-879F-948658C5ECDC}"/>
    <hyperlink ref="W70725" r:id="rId35309" display="Privacy Notice" xr:uid="{E719F929-A4CE-486F-A604-E5F536B13A39}"/>
    <hyperlink ref="W70727" r:id="rId35310" display="Privacy Notice" xr:uid="{C536DA04-3FFD-402B-8292-54FA25144A2C}"/>
    <hyperlink ref="W70729" r:id="rId35311" display="Privacy Notice" xr:uid="{CF8E9903-4490-4FC2-BAA9-551955BEB053}"/>
    <hyperlink ref="W70731" r:id="rId35312" display="Privacy Notice" xr:uid="{4BEE35BB-9A25-4838-85AB-CFD344270FDD}"/>
    <hyperlink ref="W70733" r:id="rId35313" display="Privacy Notice" xr:uid="{A336574B-F2DC-4489-A01D-04127FBE53F6}"/>
    <hyperlink ref="W70735" r:id="rId35314" display="Privacy Notice" xr:uid="{EF5A0542-AF1A-42E5-B6ED-8B5925670AE0}"/>
    <hyperlink ref="W70737" r:id="rId35315" display="Privacy Notice" xr:uid="{4F408193-5F6F-410E-8DBA-53D44AACFEC7}"/>
    <hyperlink ref="W70739" r:id="rId35316" display="Privacy Notice" xr:uid="{EAA9A42A-9EA7-4077-B903-5FF5FB845E52}"/>
    <hyperlink ref="W70741" r:id="rId35317" display="Privacy Notice" xr:uid="{95E22521-B710-4C64-8F94-223F276B76AE}"/>
    <hyperlink ref="W70743" r:id="rId35318" display="Privacy Notice" xr:uid="{09D28591-937D-456B-ABBE-A1B3B4074ED9}"/>
    <hyperlink ref="W70745" r:id="rId35319" display="Privacy Notice" xr:uid="{C4D3ECD7-E714-42E0-B888-299F02D07C1E}"/>
    <hyperlink ref="W70747" r:id="rId35320" display="Privacy Notice" xr:uid="{B1E1A2F2-0382-4D40-B06C-EA2B82186907}"/>
    <hyperlink ref="W70749" r:id="rId35321" display="Privacy Notice" xr:uid="{AF2BBB0E-03C1-47FE-A52C-69CACBF15FC4}"/>
    <hyperlink ref="W70751" r:id="rId35322" display="Privacy Notice" xr:uid="{65610DCD-28D9-4D8A-B624-9305CB7C8837}"/>
    <hyperlink ref="W70753" r:id="rId35323" display="Privacy Notice" xr:uid="{A79967B1-DA6B-44A9-983B-B27272CEC773}"/>
    <hyperlink ref="W70755" r:id="rId35324" display="Privacy Notice" xr:uid="{F5CC064F-56A2-4B2A-B00E-E52F71C74C3B}"/>
    <hyperlink ref="W70757" r:id="rId35325" display="Privacy Notice" xr:uid="{B1B89DD7-F73F-48DE-A8B6-F4E75FC21D0F}"/>
    <hyperlink ref="W70759" r:id="rId35326" display="Privacy Notice" xr:uid="{0F18A048-62A2-44D8-AC0A-C25030520571}"/>
    <hyperlink ref="W70761" r:id="rId35327" display="Privacy Notice" xr:uid="{3195C89C-E7E2-459D-B565-56DA389C0A2A}"/>
    <hyperlink ref="W70763" r:id="rId35328" display="Privacy Notice" xr:uid="{2D78E7B2-5C1F-4760-91DE-544D1E95C543}"/>
    <hyperlink ref="W70765" r:id="rId35329" display="Privacy Notice" xr:uid="{F51AE93E-959B-4DB5-BB74-0602923774AF}"/>
    <hyperlink ref="W70767" r:id="rId35330" display="Privacy Notice" xr:uid="{84C45B97-6226-4ED9-9536-240433B613CD}"/>
    <hyperlink ref="W70769" r:id="rId35331" display="Privacy Notice" xr:uid="{007F5D13-FF74-4FD4-9FB1-8B8A4F6C9C9E}"/>
    <hyperlink ref="W70771" r:id="rId35332" display="Privacy Notice" xr:uid="{2724F2A3-444F-41B9-A7A2-C4E55652DD23}"/>
    <hyperlink ref="W70773" r:id="rId35333" display="Privacy Notice" xr:uid="{4FDB5AAF-AEC0-43C7-8F4F-7B64942A309F}"/>
    <hyperlink ref="W70775" r:id="rId35334" display="Privacy Notice" xr:uid="{92FE2886-3594-4B2A-86A9-C2910C46B248}"/>
    <hyperlink ref="W70777" r:id="rId35335" display="Privacy Notice" xr:uid="{C1F257B0-5540-4DA7-9794-1B2EF0C9A40A}"/>
    <hyperlink ref="W70779" r:id="rId35336" display="Privacy Notice" xr:uid="{8CA54F9F-63BE-4E2F-A497-1DB42CF08AB0}"/>
    <hyperlink ref="W70781" r:id="rId35337" display="Privacy Notice" xr:uid="{9A3E9258-C19B-4CB3-A1E4-D686C33648A0}"/>
    <hyperlink ref="W70783" r:id="rId35338" display="Privacy Notice" xr:uid="{33C763C0-AF9A-44BF-9F7A-AE67501FC728}"/>
    <hyperlink ref="W70785" r:id="rId35339" display="Privacy Notice" xr:uid="{97914001-3ADB-4078-B2FA-2C2460038064}"/>
    <hyperlink ref="W70787" r:id="rId35340" display="Privacy Notice" xr:uid="{C7374341-9F3E-4630-A254-555A1715BA49}"/>
    <hyperlink ref="W70789" r:id="rId35341" display="Privacy Notice" xr:uid="{BDFC9CCD-FDE0-4FF8-A31B-2C3BFB089C83}"/>
    <hyperlink ref="W70791" r:id="rId35342" display="Privacy Notice" xr:uid="{C59AA2D9-06DE-4976-9F8C-3A3C25961B9A}"/>
    <hyperlink ref="W70793" r:id="rId35343" display="Privacy Notice" xr:uid="{D3FD84DF-D3B6-477E-B4E8-F89DFD93C868}"/>
    <hyperlink ref="W70795" r:id="rId35344" display="Privacy Notice" xr:uid="{D4D160B9-CA5E-4AFE-900D-62DD189EF3C3}"/>
    <hyperlink ref="W70797" r:id="rId35345" display="Privacy Notice" xr:uid="{4C9592FA-EC47-4E46-991A-E7E0E97229C2}"/>
    <hyperlink ref="W70799" r:id="rId35346" display="Privacy Notice" xr:uid="{A582E2BE-647E-4690-A92A-3E9E6035DFF3}"/>
    <hyperlink ref="W70801" r:id="rId35347" display="Privacy Notice" xr:uid="{75333815-FB25-483E-B0D3-F18D6E667ECE}"/>
    <hyperlink ref="W70803" r:id="rId35348" display="Privacy Notice" xr:uid="{639DCB2D-429D-418D-BAA0-30DD561F7EA7}"/>
    <hyperlink ref="W70805" r:id="rId35349" display="Privacy Notice" xr:uid="{6BF7AE51-71C4-407E-97BF-3404D99252B1}"/>
    <hyperlink ref="W70807" r:id="rId35350" display="Privacy Notice" xr:uid="{136DF124-E3F6-4477-BC73-FC343FB61FF2}"/>
    <hyperlink ref="W70809" r:id="rId35351" display="Privacy Notice" xr:uid="{165AB1C3-B028-4FFF-AF71-3310226DE3F7}"/>
    <hyperlink ref="W70811" r:id="rId35352" display="Privacy Notice" xr:uid="{6ED93BF4-0986-4EBE-9400-9B5DE81B3957}"/>
    <hyperlink ref="W70813" r:id="rId35353" display="Privacy Notice" xr:uid="{CC14406F-11AC-4D44-8B51-35C838AA2D66}"/>
    <hyperlink ref="W70815" r:id="rId35354" display="Privacy Notice" xr:uid="{B12C2151-7B9C-460F-8A37-6A9746D746CE}"/>
    <hyperlink ref="W70817" r:id="rId35355" display="Privacy Notice" xr:uid="{1F79640C-3BCD-4B76-A0A8-72C70356C753}"/>
    <hyperlink ref="W70819" r:id="rId35356" display="Privacy Notice" xr:uid="{4EEEC976-3485-4A8B-A5A3-AC7A285A39AB}"/>
    <hyperlink ref="W70821" r:id="rId35357" display="Privacy Notice" xr:uid="{BA7BBFC4-942B-4C55-8136-60708FAD1D1D}"/>
    <hyperlink ref="W70823" r:id="rId35358" display="Privacy Notice" xr:uid="{BE010DDF-09DD-434F-B769-6435C212FE31}"/>
    <hyperlink ref="W70825" r:id="rId35359" display="Privacy Notice" xr:uid="{5F1FC1BC-202E-402F-A3E0-906C59795434}"/>
    <hyperlink ref="W70827" r:id="rId35360" display="Privacy Notice" xr:uid="{A72E1A30-A027-44D0-9473-7690EA9CE29A}"/>
    <hyperlink ref="W70829" r:id="rId35361" display="Privacy Notice" xr:uid="{B1F22908-B836-4549-8290-524D027DCD2C}"/>
    <hyperlink ref="W70831" r:id="rId35362" display="Privacy Notice" xr:uid="{BC0A6B81-958C-4E2A-A230-AF575B8DD028}"/>
    <hyperlink ref="W70833" r:id="rId35363" display="Privacy Notice" xr:uid="{8F60F0A9-DE85-43D9-AA04-00CDAF5A23B7}"/>
    <hyperlink ref="W70835" r:id="rId35364" display="Privacy Notice" xr:uid="{EB0FDE84-936D-4F67-A1CF-B125C46446D1}"/>
    <hyperlink ref="W70837" r:id="rId35365" display="Privacy Notice" xr:uid="{839EB009-ACFE-459D-B558-5EBB9C33D28E}"/>
    <hyperlink ref="W70839" r:id="rId35366" display="Privacy Notice" xr:uid="{3F2B6FE7-9B2D-4AA4-9CE7-F7D68FB7E281}"/>
    <hyperlink ref="W70841" r:id="rId35367" display="Privacy Notice" xr:uid="{8230D800-73C2-411B-B32F-4A69B60FF29D}"/>
    <hyperlink ref="W70843" r:id="rId35368" display="Privacy Notice" xr:uid="{921FEBFB-B289-4EB0-9434-9AF895B21172}"/>
    <hyperlink ref="W70845" r:id="rId35369" display="Privacy Notice" xr:uid="{C49DB501-56A6-44C6-B99D-BFC26066E985}"/>
    <hyperlink ref="W70847" r:id="rId35370" display="Privacy Notice" xr:uid="{5003BFC0-F556-42D7-AE8D-63F667DCF339}"/>
    <hyperlink ref="W70849" r:id="rId35371" display="Privacy Notice" xr:uid="{83C9D631-80DD-4836-8D36-B88C542274D2}"/>
    <hyperlink ref="W70851" r:id="rId35372" display="Privacy Notice" xr:uid="{2C76E327-C0E3-40C1-9015-3B70EF7F0250}"/>
    <hyperlink ref="W70853" r:id="rId35373" display="Privacy Notice" xr:uid="{BAAC3813-EAFD-481E-85EA-50A1C1DEF9C7}"/>
    <hyperlink ref="W70855" r:id="rId35374" display="Privacy Notice" xr:uid="{3B11D15C-1EFB-4F8E-AD4D-9B76C4B86430}"/>
    <hyperlink ref="W70857" r:id="rId35375" display="Privacy Notice" xr:uid="{EA54A740-3A05-49AC-A44A-D3CA67703CD7}"/>
    <hyperlink ref="W70859" r:id="rId35376" display="Privacy Notice" xr:uid="{E3F0BD9B-3099-4D5A-A2D5-60820AE4B3B7}"/>
    <hyperlink ref="W70861" r:id="rId35377" display="Privacy Notice" xr:uid="{C727F14C-2A69-41CA-923A-C144115D266A}"/>
    <hyperlink ref="W70863" r:id="rId35378" display="Privacy Notice" xr:uid="{6F03E198-3B72-4854-9212-5F64C38600CD}"/>
    <hyperlink ref="W70865" r:id="rId35379" display="Privacy Notice" xr:uid="{9E377442-E3FD-4E72-84F7-4B22DB03FFFA}"/>
    <hyperlink ref="W70867" r:id="rId35380" display="Privacy Notice" xr:uid="{82D740F9-44CF-440A-A87C-4C04F11CB44F}"/>
    <hyperlink ref="W70869" r:id="rId35381" display="Privacy Notice" xr:uid="{B735A877-FD14-462A-8C0C-65DF0660E346}"/>
    <hyperlink ref="W70871" r:id="rId35382" display="Privacy Notice" xr:uid="{80F3F3AA-E61C-4D60-BD63-2E6C26AB8CF9}"/>
    <hyperlink ref="W70873" r:id="rId35383" display="Privacy Notice" xr:uid="{653188C9-E72D-456C-BABA-D37C59312B7E}"/>
    <hyperlink ref="W70875" r:id="rId35384" display="Privacy Notice" xr:uid="{09F6CB9A-B090-4247-A209-B26D13D5647A}"/>
    <hyperlink ref="W70877" r:id="rId35385" display="Privacy Notice" xr:uid="{37CE8BDD-9F7A-467B-A643-F06B67CF8F5B}"/>
    <hyperlink ref="W70879" r:id="rId35386" display="Privacy Notice" xr:uid="{0E2B83D7-DB74-4E1E-AF3C-FDB0CC5D334E}"/>
    <hyperlink ref="W70881" r:id="rId35387" display="Privacy Notice" xr:uid="{EDB5D7BB-601F-47D0-A355-038419E0EA40}"/>
    <hyperlink ref="W70883" r:id="rId35388" display="Privacy Notice" xr:uid="{9D25962D-CE6E-4502-8F5D-C9EDF60FF766}"/>
    <hyperlink ref="W70885" r:id="rId35389" display="Privacy Notice" xr:uid="{7AC2744E-A35D-4B18-BC92-A9F3E5909BAA}"/>
    <hyperlink ref="W70887" r:id="rId35390" display="Privacy Notice" xr:uid="{27358C72-9303-4A84-BF23-7112B189CB8E}"/>
    <hyperlink ref="W70889" r:id="rId35391" display="Privacy Notice" xr:uid="{B9ABEE86-E4EB-4160-9E8D-BFF4174075EC}"/>
    <hyperlink ref="W70891" r:id="rId35392" display="Privacy Notice" xr:uid="{06974330-D365-4864-95C8-D4D5043DC0C9}"/>
    <hyperlink ref="W70893" r:id="rId35393" display="Privacy Notice" xr:uid="{4878F7DF-E5E5-4C47-8DB4-3664800A003E}"/>
    <hyperlink ref="W70895" r:id="rId35394" display="Privacy Notice" xr:uid="{0671B0CE-399C-405A-9876-F1AFE421BC7D}"/>
    <hyperlink ref="W70897" r:id="rId35395" display="Privacy Notice" xr:uid="{F2A162DB-82FA-4AF7-8A9B-A073E8C3D02B}"/>
    <hyperlink ref="W70899" r:id="rId35396" display="Privacy Notice" xr:uid="{E88949C7-5A0F-4390-A274-99D7D3BF19C2}"/>
    <hyperlink ref="W70901" r:id="rId35397" display="Privacy Notice" xr:uid="{417D4361-6FE9-4829-8331-EBE5561EC5E5}"/>
    <hyperlink ref="W70903" r:id="rId35398" display="Privacy Notice" xr:uid="{672100FD-E94B-44F5-A262-D323F64EA45A}"/>
    <hyperlink ref="W70905" r:id="rId35399" display="Privacy Notice" xr:uid="{3DD87CA2-14FC-4120-9C3D-36F180FAB55C}"/>
    <hyperlink ref="W70907" r:id="rId35400" display="Privacy Notice" xr:uid="{570F6028-1681-4704-97A0-94BC14D6DB23}"/>
    <hyperlink ref="W70909" r:id="rId35401" display="Privacy Notice" xr:uid="{A88207B0-082E-4E8B-AB92-ED6CF35373B7}"/>
    <hyperlink ref="W70911" r:id="rId35402" display="Privacy Notice" xr:uid="{6F0ACCCA-2D5E-43A0-B4A0-7EF3EE0E2931}"/>
    <hyperlink ref="W70913" r:id="rId35403" display="Privacy Notice" xr:uid="{216D869C-EA91-44F2-BE66-834CFC80C93A}"/>
    <hyperlink ref="W70915" r:id="rId35404" display="Privacy Notice" xr:uid="{0DFE5EE3-4D9D-430C-A684-77B38713F0E4}"/>
    <hyperlink ref="W70917" r:id="rId35405" display="Privacy Notice" xr:uid="{A898302A-4919-4AC1-90B8-17E81C3F81DB}"/>
    <hyperlink ref="W70919" r:id="rId35406" display="Privacy Notice" xr:uid="{8F64FF1B-742D-44B4-833F-8302B8FEB132}"/>
    <hyperlink ref="W70921" r:id="rId35407" display="Privacy Notice" xr:uid="{FF38CEF4-3A2C-4864-A913-290FE5B32BF8}"/>
    <hyperlink ref="W70923" r:id="rId35408" display="Privacy Notice" xr:uid="{3D4D2B4B-0BDA-4083-8BDF-45568F245680}"/>
    <hyperlink ref="W70925" r:id="rId35409" display="Privacy Notice" xr:uid="{CB299B70-4DD3-4C68-9530-93F13D3CCECD}"/>
    <hyperlink ref="W70927" r:id="rId35410" display="Privacy Notice" xr:uid="{75F400E3-7353-4CBE-9CD1-B73910E89BA9}"/>
    <hyperlink ref="W70929" r:id="rId35411" display="Privacy Notice" xr:uid="{973F292E-FA2A-42E6-9F12-1F6AE334BDF3}"/>
    <hyperlink ref="W70931" r:id="rId35412" display="Privacy Notice" xr:uid="{93A4CB5B-0E5E-42A3-AE0A-D985BA07AD8E}"/>
    <hyperlink ref="W70933" r:id="rId35413" display="Privacy Notice" xr:uid="{07273361-2DB9-4AFC-8A59-F3D2DD0C3809}"/>
    <hyperlink ref="W70935" r:id="rId35414" display="Privacy Notice" xr:uid="{35EFFDBE-8D40-4803-9641-AFE6580CD662}"/>
    <hyperlink ref="W70937" r:id="rId35415" display="Privacy Notice" xr:uid="{A6EA2A5A-E7BD-423D-BBD6-55523B973DB3}"/>
    <hyperlink ref="W70939" r:id="rId35416" display="Privacy Notice" xr:uid="{DDAA1B6F-AE33-4412-8E22-91936CC8E9B8}"/>
    <hyperlink ref="W70941" r:id="rId35417" display="Privacy Notice" xr:uid="{13435294-31B2-4587-A075-5697BA06EAA9}"/>
    <hyperlink ref="W70943" r:id="rId35418" display="Privacy Notice" xr:uid="{C9F23E79-4F7F-4713-BF16-D164B7CCFFE0}"/>
    <hyperlink ref="W70945" r:id="rId35419" display="Privacy Notice" xr:uid="{C6D1AB68-277D-46D7-B4CC-30196655D022}"/>
    <hyperlink ref="W70947" r:id="rId35420" display="Privacy Notice" xr:uid="{17DD4793-EF3D-46C7-A61C-B3D828EE2F80}"/>
    <hyperlink ref="W70949" r:id="rId35421" display="Privacy Notice" xr:uid="{4B2E77AF-EEEA-4F95-8E0C-E815FC1F6F2F}"/>
    <hyperlink ref="W70951" r:id="rId35422" display="Privacy Notice" xr:uid="{B875958D-2796-4F0A-9D32-A18DBDCF709C}"/>
    <hyperlink ref="W70953" r:id="rId35423" display="Privacy Notice" xr:uid="{BF80E07E-A00A-4114-8957-AD4875D448B4}"/>
    <hyperlink ref="W70955" r:id="rId35424" display="Privacy Notice" xr:uid="{21AFE06C-78BE-4A51-9FCF-C7717B4EBDFB}"/>
    <hyperlink ref="W70957" r:id="rId35425" display="Privacy Notice" xr:uid="{8BC40C86-457B-4A19-86E1-D69FDF01D65A}"/>
    <hyperlink ref="W70959" r:id="rId35426" display="Privacy Notice" xr:uid="{79C32B8A-13CA-45C1-BB27-77244E5DAC63}"/>
    <hyperlink ref="W70961" r:id="rId35427" display="Privacy Notice" xr:uid="{6FD95616-5A28-459A-AF84-E5A9DDD82DE8}"/>
    <hyperlink ref="W70963" r:id="rId35428" display="Privacy Notice" xr:uid="{54F09CBD-3EA0-4456-9E0E-8C06D91DFFB0}"/>
    <hyperlink ref="W70965" r:id="rId35429" display="Privacy Notice" xr:uid="{80832DBD-9B7D-4099-ACE9-2B54239A4D52}"/>
    <hyperlink ref="W70967" r:id="rId35430" display="Privacy Notice" xr:uid="{2AC7D257-E171-4546-BAA6-F76CCAC29BCE}"/>
    <hyperlink ref="W70969" r:id="rId35431" display="Privacy Notice" xr:uid="{141B566C-CA7D-4D56-9F15-16A0357A75BC}"/>
    <hyperlink ref="W70971" r:id="rId35432" display="Privacy Notice" xr:uid="{4B8B514D-3A51-4965-AFCD-B2D749B2A604}"/>
    <hyperlink ref="W70973" r:id="rId35433" display="Privacy Notice" xr:uid="{9C036245-36DD-4713-B49C-EB8FE4B0A169}"/>
    <hyperlink ref="W70975" r:id="rId35434" display="Privacy Notice" xr:uid="{39767EDA-6049-47F8-8773-B1237FDF94D0}"/>
    <hyperlink ref="W70977" r:id="rId35435" display="Privacy Notice" xr:uid="{53C45333-DCF1-4D51-9ABF-B13F9B334CC3}"/>
    <hyperlink ref="W70979" r:id="rId35436" display="Privacy Notice" xr:uid="{385D4D0B-F884-4C5C-92CD-B347C153FABD}"/>
    <hyperlink ref="W70981" r:id="rId35437" display="Privacy Notice" xr:uid="{190ED29B-6D00-4D05-AD7B-9D2A4825A9C9}"/>
    <hyperlink ref="W70983" r:id="rId35438" display="Privacy Notice" xr:uid="{320FE966-3504-4B67-9327-7789571052CB}"/>
    <hyperlink ref="W70985" r:id="rId35439" display="Privacy Notice" xr:uid="{A78DCBDF-7864-4821-AEA9-7307AEBC7289}"/>
    <hyperlink ref="W70987" r:id="rId35440" display="Privacy Notice" xr:uid="{DC85F546-C41F-4888-8CCE-DF56986FE79C}"/>
    <hyperlink ref="W70989" r:id="rId35441" display="Privacy Notice" xr:uid="{6CCBB569-D569-49AB-8334-663BE075E0AB}"/>
    <hyperlink ref="W70991" r:id="rId35442" display="Privacy Notice" xr:uid="{EB0B0B2D-92C6-4786-9818-0503F04A7D5B}"/>
    <hyperlink ref="W70993" r:id="rId35443" display="Privacy Notice" xr:uid="{043A7ACF-10FF-473C-A2F9-7F185D97C40B}"/>
    <hyperlink ref="W70995" r:id="rId35444" display="Privacy Notice" xr:uid="{D712B585-F294-48FA-BED2-9675BA9CA422}"/>
    <hyperlink ref="W70997" r:id="rId35445" display="Privacy Notice" xr:uid="{2858AE34-02A6-41BD-AA2C-2CA55DB9C03F}"/>
    <hyperlink ref="W70999" r:id="rId35446" display="Privacy Notice" xr:uid="{CEEB9B89-9517-41AF-872A-1801024978F0}"/>
    <hyperlink ref="W71001" r:id="rId35447" display="Privacy Notice" xr:uid="{87B52262-F413-4485-ABBF-D47F185254C4}"/>
    <hyperlink ref="W71003" r:id="rId35448" display="Privacy Notice" xr:uid="{0E300C00-2268-42CF-9F59-DC2772461713}"/>
    <hyperlink ref="W71005" r:id="rId35449" display="Privacy Notice" xr:uid="{05D99EA7-3DAF-436F-89F0-B0D1472E6D2C}"/>
    <hyperlink ref="W71007" r:id="rId35450" display="Privacy Notice" xr:uid="{6FB1445D-BD43-48F1-A00E-F2F9AD49AECE}"/>
    <hyperlink ref="W71009" r:id="rId35451" display="Privacy Notice" xr:uid="{6AF5BA14-E01E-4CEE-96D3-2D9ACB281717}"/>
    <hyperlink ref="W71011" r:id="rId35452" display="Privacy Notice" xr:uid="{2F18F54C-5C7E-4308-9905-A3D42F0D73AB}"/>
    <hyperlink ref="W71013" r:id="rId35453" display="Privacy Notice" xr:uid="{0BCA9CE2-A43B-4C16-B34E-AAF89E62D719}"/>
    <hyperlink ref="W71015" r:id="rId35454" display="Privacy Notice" xr:uid="{786A7D0A-C87F-476A-B84A-582763B27391}"/>
    <hyperlink ref="W71017" r:id="rId35455" display="Privacy Notice" xr:uid="{B52A1188-88B7-45CE-9673-25974B7332F2}"/>
    <hyperlink ref="W71019" r:id="rId35456" display="Privacy Notice" xr:uid="{19C44C44-CD90-4E62-9507-80F2E6A080FD}"/>
    <hyperlink ref="W71021" r:id="rId35457" display="Privacy Notice" xr:uid="{A68D7290-DF7A-46D7-9BBC-2E336A0058C5}"/>
    <hyperlink ref="W71023" r:id="rId35458" display="Privacy Notice" xr:uid="{F51DDBDC-7813-4EB0-8788-CC8E9809E023}"/>
    <hyperlink ref="W71025" r:id="rId35459" display="Privacy Notice" xr:uid="{218FD931-3490-4699-9E1E-4B11A1DF95A9}"/>
    <hyperlink ref="W71027" r:id="rId35460" display="Privacy Notice" xr:uid="{98B49666-24A0-4C0E-A381-9365C06ABFB5}"/>
    <hyperlink ref="W71029" r:id="rId35461" display="Privacy Notice" xr:uid="{2DADE6CE-B648-4F80-84EA-968EAD842856}"/>
    <hyperlink ref="W71031" r:id="rId35462" display="Privacy Notice" xr:uid="{7F424451-AD66-4E35-A18F-E99FEBBDDBAE}"/>
    <hyperlink ref="W71033" r:id="rId35463" display="Privacy Notice" xr:uid="{7DD4959E-89DF-4E75-A554-96FBDC25CA31}"/>
    <hyperlink ref="W71035" r:id="rId35464" display="Privacy Notice" xr:uid="{BC0C60F2-73EE-4EC3-A705-71ADBC6F411C}"/>
    <hyperlink ref="W71037" r:id="rId35465" display="Privacy Notice" xr:uid="{BEFB4DF2-9232-44ED-A4DC-3639584EDDB7}"/>
    <hyperlink ref="W71039" r:id="rId35466" display="Privacy Notice" xr:uid="{01D6FAB5-ABA5-402A-BE76-1833896CEC76}"/>
    <hyperlink ref="W71041" r:id="rId35467" display="Privacy Notice" xr:uid="{94486D24-C093-424F-BB0F-88AF5919E885}"/>
    <hyperlink ref="W71043" r:id="rId35468" display="Privacy Notice" xr:uid="{8D3B965C-6275-48E9-9CBE-C8C609401A1D}"/>
    <hyperlink ref="W71045" r:id="rId35469" display="Privacy Notice" xr:uid="{69FF6571-4763-4EC1-A91F-ED5CDE93EC2D}"/>
    <hyperlink ref="W71047" r:id="rId35470" display="Privacy Notice" xr:uid="{5DE3CDA0-2836-4EB9-9815-C3E8731263E9}"/>
    <hyperlink ref="W71049" r:id="rId35471" display="Privacy Notice" xr:uid="{6E0A2F2B-CF48-47EA-8318-738EBAD35A28}"/>
    <hyperlink ref="W71051" r:id="rId35472" display="Privacy Notice" xr:uid="{688A48FA-CC30-45EA-BDE0-87CD0F8221E6}"/>
    <hyperlink ref="W71053" r:id="rId35473" display="Privacy Notice" xr:uid="{6632C875-C728-4D67-87EF-185AE8C70E89}"/>
    <hyperlink ref="W71055" r:id="rId35474" display="Privacy Notice" xr:uid="{BD225EBF-5C71-414D-B8FA-505FF262E0D9}"/>
    <hyperlink ref="W71057" r:id="rId35475" display="Privacy Notice" xr:uid="{7AED6EE3-277C-4CEC-A48D-95F175156791}"/>
    <hyperlink ref="W71059" r:id="rId35476" display="Privacy Notice" xr:uid="{52E13A0D-A7CD-46FE-B5A4-885A4E0F0AA9}"/>
    <hyperlink ref="W71061" r:id="rId35477" display="Privacy Notice" xr:uid="{8C7B0950-F829-4E99-A548-0DB991486826}"/>
    <hyperlink ref="W71063" r:id="rId35478" display="Privacy Notice" xr:uid="{3E25B5CE-D4DB-4434-A9C8-04739F34A458}"/>
    <hyperlink ref="W71065" r:id="rId35479" display="Privacy Notice" xr:uid="{6317D40D-4DB3-4E60-A884-6712E8444B2E}"/>
    <hyperlink ref="W71067" r:id="rId35480" display="Privacy Notice" xr:uid="{236BF32A-2A31-4B74-8334-5D9F1A92B06F}"/>
    <hyperlink ref="W71069" r:id="rId35481" display="Privacy Notice" xr:uid="{122549E8-C817-44EA-A78D-25780EBFD00C}"/>
    <hyperlink ref="W71071" r:id="rId35482" display="Privacy Notice" xr:uid="{6DE158DC-AA39-49D3-9A92-98C7B7E93A2F}"/>
    <hyperlink ref="W71073" r:id="rId35483" display="Privacy Notice" xr:uid="{069E41B0-75C3-4A48-A9B5-75AFBB19ACD2}"/>
    <hyperlink ref="W71075" r:id="rId35484" display="Privacy Notice" xr:uid="{1E8092EA-83B0-4872-80AD-47B80390AB39}"/>
    <hyperlink ref="W71077" r:id="rId35485" display="Privacy Notice" xr:uid="{6CE1B9BA-E908-41F4-A70B-E20F1C14C0AB}"/>
    <hyperlink ref="W71079" r:id="rId35486" display="Privacy Notice" xr:uid="{7EF32C89-03F1-4C08-B7A3-CE5534DFCFA1}"/>
    <hyperlink ref="W71081" r:id="rId35487" display="Privacy Notice" xr:uid="{1B78B27A-4396-447C-9D37-8192051DFE63}"/>
    <hyperlink ref="W71083" r:id="rId35488" display="Privacy Notice" xr:uid="{0CE3125F-F67C-49AB-8446-964834B65A12}"/>
    <hyperlink ref="W71085" r:id="rId35489" display="Privacy Notice" xr:uid="{D873B2EC-C61E-48D3-B996-7B4A4D8DBF31}"/>
    <hyperlink ref="W71087" r:id="rId35490" display="Privacy Notice" xr:uid="{70F1BFE1-670D-4022-AB33-9DAAE8F002E6}"/>
    <hyperlink ref="W71089" r:id="rId35491" display="Privacy Notice" xr:uid="{9E2E3E3E-B84D-429D-AD8F-B6B3BAD9820D}"/>
    <hyperlink ref="W71091" r:id="rId35492" display="Privacy Notice" xr:uid="{FB9C411A-FE6E-4E0D-AF96-C3EB01BDA12F}"/>
    <hyperlink ref="W71093" r:id="rId35493" display="Privacy Notice" xr:uid="{1CD0F328-BE74-409D-8274-76451F06F524}"/>
    <hyperlink ref="W71095" r:id="rId35494" display="Privacy Notice" xr:uid="{7C4B9D8C-1A02-4BAC-BDEB-EE9D1CCAC911}"/>
    <hyperlink ref="W71097" r:id="rId35495" display="Privacy Notice" xr:uid="{E3C3D657-B5CA-4443-8BF1-9BE6CE85A8A1}"/>
    <hyperlink ref="W71099" r:id="rId35496" display="Privacy Notice" xr:uid="{00559195-F0D8-480C-8DF2-AFCF5E020914}"/>
    <hyperlink ref="W71101" r:id="rId35497" display="Privacy Notice" xr:uid="{680F8861-EB2C-45C6-B605-D1EEDA554DC1}"/>
    <hyperlink ref="W71103" r:id="rId35498" display="Privacy Notice" xr:uid="{A4468C3A-0CFC-439B-81A3-3BC70A3D65AE}"/>
    <hyperlink ref="W71105" r:id="rId35499" display="Privacy Notice" xr:uid="{47A8CFCC-C408-412A-A552-17E54BF1AE02}"/>
    <hyperlink ref="W71107" r:id="rId35500" display="Privacy Notice" xr:uid="{72751DCD-DDE7-4C3F-86E4-0129909C6D37}"/>
    <hyperlink ref="W71109" r:id="rId35501" display="Privacy Notice" xr:uid="{696C0DC6-DA0E-4231-B56E-8E81E4F2B564}"/>
    <hyperlink ref="W71111" r:id="rId35502" display="Privacy Notice" xr:uid="{A3B58875-7493-40E3-9092-5EE574B0DDEB}"/>
    <hyperlink ref="W71113" r:id="rId35503" display="Privacy Notice" xr:uid="{7BB0A08D-AFEB-4331-9F0B-E507BDD66684}"/>
    <hyperlink ref="W71115" r:id="rId35504" display="Privacy Notice" xr:uid="{771D7000-D337-4759-AC17-98074F01DC18}"/>
    <hyperlink ref="W71117" r:id="rId35505" display="Privacy Notice" xr:uid="{94D11D9F-6AA0-4E04-AA20-3E1262452F09}"/>
    <hyperlink ref="W71119" r:id="rId35506" display="Privacy Notice" xr:uid="{6D394F8B-CC70-4C21-8372-34AFDD3ABC60}"/>
    <hyperlink ref="W71121" r:id="rId35507" display="Privacy Notice" xr:uid="{064EE8DF-F3B6-4A84-9576-EB464F7C8534}"/>
    <hyperlink ref="W71123" r:id="rId35508" display="Privacy Notice" xr:uid="{66D7E851-5BEA-4972-8278-E51CB2CD9129}"/>
    <hyperlink ref="W71125" r:id="rId35509" display="Privacy Notice" xr:uid="{431B6BA8-75FD-4E5B-923E-CC5D92ECFAEC}"/>
    <hyperlink ref="W71127" r:id="rId35510" display="Privacy Notice" xr:uid="{3EC4B410-6BFE-4E51-814A-676ED70B6887}"/>
    <hyperlink ref="W71129" r:id="rId35511" display="Privacy Notice" xr:uid="{96D46416-F341-4F6F-BEFA-85E594B866B0}"/>
    <hyperlink ref="W71131" r:id="rId35512" display="Privacy Notice" xr:uid="{D0B583FE-037D-4E8D-BE45-E3BB371A52D1}"/>
    <hyperlink ref="W71133" r:id="rId35513" display="Privacy Notice" xr:uid="{87CA3787-085C-4927-A500-6CE8737DB129}"/>
    <hyperlink ref="W71135" r:id="rId35514" display="Privacy Notice" xr:uid="{E33AE6F5-CCAA-4704-9B99-61A586AACD83}"/>
    <hyperlink ref="W71137" r:id="rId35515" display="Privacy Notice" xr:uid="{600E8FD7-9E92-4092-B708-4DDD8F9E455B}"/>
    <hyperlink ref="W71139" r:id="rId35516" display="Privacy Notice" xr:uid="{2211EB62-2905-46B7-8700-8121D75B8469}"/>
    <hyperlink ref="W71141" r:id="rId35517" display="Privacy Notice" xr:uid="{B0D0838A-6570-497D-84A7-DF0280C5B276}"/>
    <hyperlink ref="W71143" r:id="rId35518" display="Privacy Notice" xr:uid="{5334C20C-1826-4644-8D55-8ACB04E34832}"/>
    <hyperlink ref="W71145" r:id="rId35519" display="Privacy Notice" xr:uid="{DC89B325-2821-440A-A3C3-43925D85EF40}"/>
    <hyperlink ref="W71147" r:id="rId35520" display="Privacy Notice" xr:uid="{78423179-2BA1-470A-A28C-FC9EC7AADA57}"/>
    <hyperlink ref="W71149" r:id="rId35521" display="Privacy Notice" xr:uid="{61D84EAE-A622-43C4-BAF6-94CEC2A8E1C7}"/>
    <hyperlink ref="W71151" r:id="rId35522" display="Privacy Notice" xr:uid="{E1FCA531-18BB-4A24-B004-163EA170AFF1}"/>
    <hyperlink ref="W71153" r:id="rId35523" display="Privacy Notice" xr:uid="{26866BC7-7813-4AF6-B302-9567D8B72918}"/>
    <hyperlink ref="W71155" r:id="rId35524" display="Privacy Notice" xr:uid="{98ED1080-15F4-4305-941E-21E514637781}"/>
    <hyperlink ref="W71157" r:id="rId35525" display="Privacy Notice" xr:uid="{E003D84F-BADD-4FA1-8B77-1DC4CB3DA387}"/>
    <hyperlink ref="W71159" r:id="rId35526" display="Privacy Notice" xr:uid="{5016B034-2FCE-4635-9E05-9E28B2D3E507}"/>
    <hyperlink ref="W71161" r:id="rId35527" display="Privacy Notice" xr:uid="{1C8F51D4-B450-4A99-B0B9-4819DAFE28FB}"/>
    <hyperlink ref="W71163" r:id="rId35528" display="Privacy Notice" xr:uid="{A13ABA3F-859D-40CD-84FB-E6792038C475}"/>
    <hyperlink ref="W71165" r:id="rId35529" display="Privacy Notice" xr:uid="{0A66B2D8-47B2-4C88-9803-1095B952153C}"/>
    <hyperlink ref="W71167" r:id="rId35530" display="Privacy Notice" xr:uid="{09866F55-18EC-4DA2-82DD-93A17EE5637B}"/>
    <hyperlink ref="W71169" r:id="rId35531" display="Privacy Notice" xr:uid="{345A0E72-C8A4-4704-B62F-730EDA8FF498}"/>
    <hyperlink ref="W71171" r:id="rId35532" display="Privacy Notice" xr:uid="{0F353052-5F4A-4F0B-A1CA-C59AD899B447}"/>
    <hyperlink ref="W71173" r:id="rId35533" display="Privacy Notice" xr:uid="{E5D11CEC-239B-4E6C-9D70-3980EC14F082}"/>
    <hyperlink ref="W71175" r:id="rId35534" display="Privacy Notice" xr:uid="{9F5705CE-F0A4-44DB-B654-D347F9D2023F}"/>
    <hyperlink ref="W71177" r:id="rId35535" display="Privacy Notice" xr:uid="{3E1FA492-961D-4E4B-996D-D8AD550292AE}"/>
    <hyperlink ref="W71179" r:id="rId35536" display="Privacy Notice" xr:uid="{D87E7D01-1B72-4375-9AA1-1579A8BCC13C}"/>
    <hyperlink ref="W71181" r:id="rId35537" display="Privacy Notice" xr:uid="{ADC939FE-5C59-4420-A100-60BD9072636E}"/>
    <hyperlink ref="W71183" r:id="rId35538" display="Privacy Notice" xr:uid="{FD0D8672-941E-4267-B76A-CC71770408E1}"/>
    <hyperlink ref="W71185" r:id="rId35539" display="Privacy Notice" xr:uid="{9530FB79-FF08-4D66-8B16-9AD6C87D5F26}"/>
    <hyperlink ref="W71187" r:id="rId35540" display="Privacy Notice" xr:uid="{5C672DF1-6956-492C-BB93-128371CF77D4}"/>
    <hyperlink ref="W71189" r:id="rId35541" display="Privacy Notice" xr:uid="{00D6CC25-D057-4754-8ABD-71A34C62F211}"/>
    <hyperlink ref="W71191" r:id="rId35542" display="Privacy Notice" xr:uid="{2C8265C2-03D1-49F2-ACE3-339F67164A68}"/>
    <hyperlink ref="W71193" r:id="rId35543" display="Privacy Notice" xr:uid="{2B91FEAE-1598-4580-A45A-AAEB8D9DD8A1}"/>
    <hyperlink ref="W71195" r:id="rId35544" display="Privacy Notice" xr:uid="{AE0B53DA-B771-4C19-B56F-AF758DF17819}"/>
    <hyperlink ref="W71197" r:id="rId35545" display="Privacy Notice" xr:uid="{F13B8764-6996-4771-970A-376F86907446}"/>
    <hyperlink ref="W71199" r:id="rId35546" display="Privacy Notice" xr:uid="{56AA27EF-B069-44F8-A9E5-B40A1637FD3F}"/>
    <hyperlink ref="W71201" r:id="rId35547" display="Privacy Notice" xr:uid="{4AAC2E9B-AFD7-433F-B95E-DFE57091C327}"/>
    <hyperlink ref="W71203" r:id="rId35548" display="Privacy Notice" xr:uid="{4869375C-0202-49BC-A542-295A47CAE2C2}"/>
    <hyperlink ref="W71205" r:id="rId35549" display="Privacy Notice" xr:uid="{553C07A5-8A1B-41C0-A1D0-B564A707F8C5}"/>
    <hyperlink ref="W71207" r:id="rId35550" display="Privacy Notice" xr:uid="{B5E4C9F2-0815-4722-A7C5-52ED072E97A9}"/>
    <hyperlink ref="W71209" r:id="rId35551" display="Privacy Notice" xr:uid="{6CF93E66-FF75-4A2D-AD18-BC6EA6E9D528}"/>
    <hyperlink ref="W71211" r:id="rId35552" display="Privacy Notice" xr:uid="{5084B8D6-36D3-4EE6-847F-5F874383DCF1}"/>
    <hyperlink ref="W71213" r:id="rId35553" display="Privacy Notice" xr:uid="{1DEBBA00-EDB5-4B42-9961-F570DE37F6DE}"/>
    <hyperlink ref="W71215" r:id="rId35554" display="Privacy Notice" xr:uid="{3CD579BB-9203-4AD2-8C98-861683FB7E4C}"/>
    <hyperlink ref="W71217" r:id="rId35555" display="Privacy Notice" xr:uid="{677CC029-FDC3-42AC-A517-3F977D3915DF}"/>
    <hyperlink ref="W71219" r:id="rId35556" display="Privacy Notice" xr:uid="{E2A8EF62-5A81-49EB-A5E4-B8FCE6FBEDBA}"/>
    <hyperlink ref="W71221" r:id="rId35557" display="Privacy Notice" xr:uid="{EB4905F4-BAA4-4DB2-AC36-3343F2577CBA}"/>
    <hyperlink ref="W71223" r:id="rId35558" display="Privacy Notice" xr:uid="{306EDAA6-065A-449A-827B-474D67D7A6A3}"/>
    <hyperlink ref="W71225" r:id="rId35559" display="Privacy Notice" xr:uid="{C141B12C-3DE9-4E32-A1A7-87A1CDF5119B}"/>
    <hyperlink ref="W71227" r:id="rId35560" display="Privacy Notice" xr:uid="{9177EDCC-E79A-4BB8-AC4E-C343DD62A477}"/>
    <hyperlink ref="W71229" r:id="rId35561" display="Privacy Notice" xr:uid="{56EC04E4-D981-44DE-B189-CBF619DB5969}"/>
    <hyperlink ref="W71231" r:id="rId35562" display="Privacy Notice" xr:uid="{AC02296C-E58B-46AE-B3A5-C9A72389D29E}"/>
    <hyperlink ref="W71233" r:id="rId35563" display="Privacy Notice" xr:uid="{C90968A6-7DB6-40E2-93AB-87A43D3762B1}"/>
    <hyperlink ref="W71235" r:id="rId35564" display="Privacy Notice" xr:uid="{B1E09BFC-FE0F-4C3C-9E20-ECD448772C76}"/>
    <hyperlink ref="W71237" r:id="rId35565" display="Privacy Notice" xr:uid="{BF055FF0-9ECB-415B-AED8-D2B4198EECF9}"/>
    <hyperlink ref="W71239" r:id="rId35566" display="Privacy Notice" xr:uid="{22B8C7E3-90C4-46D5-9952-3EDF40199669}"/>
    <hyperlink ref="W71241" r:id="rId35567" display="Privacy Notice" xr:uid="{5B792EF9-4D00-4162-9865-3F648DECFE9F}"/>
    <hyperlink ref="W71243" r:id="rId35568" display="Privacy Notice" xr:uid="{66D15D45-5DD4-4568-8F15-29D74BA99981}"/>
    <hyperlink ref="W71245" r:id="rId35569" display="Privacy Notice" xr:uid="{B5466B87-2732-482B-9184-98FAA5ACC5D0}"/>
    <hyperlink ref="W71247" r:id="rId35570" display="Privacy Notice" xr:uid="{97C4E29F-38AD-4312-BD38-C39B871BF36B}"/>
    <hyperlink ref="W71249" r:id="rId35571" display="Privacy Notice" xr:uid="{2F525DFC-42AD-4534-A6BA-D7FBB182F3BC}"/>
    <hyperlink ref="W71251" r:id="rId35572" display="Privacy Notice" xr:uid="{32B16891-7215-4AF7-A81F-3817E494EE15}"/>
    <hyperlink ref="W71253" r:id="rId35573" display="Privacy Notice" xr:uid="{FCA9F399-5CAA-496E-87DB-801A8C937BD1}"/>
    <hyperlink ref="W71255" r:id="rId35574" display="Privacy Notice" xr:uid="{17996033-45A5-4124-8A78-F904E7822760}"/>
    <hyperlink ref="W71257" r:id="rId35575" display="Privacy Notice" xr:uid="{ED907A07-951B-41DB-BFA1-023B77A17C10}"/>
    <hyperlink ref="W71259" r:id="rId35576" display="Privacy Notice" xr:uid="{F05B726E-0648-4889-B24B-B303475D0150}"/>
    <hyperlink ref="W71261" r:id="rId35577" display="Privacy Notice" xr:uid="{8ACDE59A-8B40-4F21-A3DF-51A997F9E88B}"/>
    <hyperlink ref="W71263" r:id="rId35578" display="Privacy Notice" xr:uid="{54394875-3BF6-4327-A3BF-97B6CC91B98D}"/>
    <hyperlink ref="W71265" r:id="rId35579" display="Privacy Notice" xr:uid="{42C78828-3FB4-40D3-A676-7EF56BD72B40}"/>
    <hyperlink ref="W71267" r:id="rId35580" display="Privacy Notice" xr:uid="{9AAB0B69-2D28-405F-BD8D-45E71FD21D9C}"/>
    <hyperlink ref="W71269" r:id="rId35581" display="Privacy Notice" xr:uid="{B7277F79-50C5-4551-9195-5C996565A616}"/>
    <hyperlink ref="W71271" r:id="rId35582" display="Privacy Notice" xr:uid="{21EC5998-0F94-4D20-9B6C-F41BE951D671}"/>
    <hyperlink ref="W71273" r:id="rId35583" display="Privacy Notice" xr:uid="{C720CE9C-DB42-4B5B-93DE-D6B3ABE85492}"/>
    <hyperlink ref="W71275" r:id="rId35584" display="Privacy Notice" xr:uid="{F722BA19-9934-4254-973D-DDFE603229CD}"/>
    <hyperlink ref="W71277" r:id="rId35585" display="Privacy Notice" xr:uid="{57660AE9-6FE1-4225-908B-A1321650EB4A}"/>
    <hyperlink ref="W71279" r:id="rId35586" display="Privacy Notice" xr:uid="{04DB5862-780D-41E7-BEF6-07E832652634}"/>
    <hyperlink ref="W71281" r:id="rId35587" display="Privacy Notice" xr:uid="{18067E2B-DD48-4C78-A401-5D78984A4B1C}"/>
    <hyperlink ref="W71283" r:id="rId35588" display="Privacy Notice" xr:uid="{AF10BABB-4F5D-4C19-9BBE-8DD953C34EA4}"/>
    <hyperlink ref="W71285" r:id="rId35589" display="Privacy Notice" xr:uid="{31F49C6D-7FE4-41AF-BA48-77E989377353}"/>
    <hyperlink ref="W71287" r:id="rId35590" display="Privacy Notice" xr:uid="{7E032132-D746-4678-B379-11ACD5003A66}"/>
    <hyperlink ref="W71289" r:id="rId35591" display="Privacy Notice" xr:uid="{C719C0C1-0F66-4D73-84C2-54457128D9AA}"/>
    <hyperlink ref="W71291" r:id="rId35592" display="Privacy Notice" xr:uid="{0B57A99E-AA69-47DE-BB8E-E87F48D8B768}"/>
    <hyperlink ref="W71293" r:id="rId35593" display="Privacy Notice" xr:uid="{857BE982-7131-4523-AEB3-6F3E3E87EBC4}"/>
    <hyperlink ref="W71295" r:id="rId35594" display="Privacy Notice" xr:uid="{0D31AA23-0324-4C7B-A14C-CA54F7F09F25}"/>
    <hyperlink ref="W71297" r:id="rId35595" display="Privacy Notice" xr:uid="{9BA18760-7657-4E8E-BBCB-33C20C1127DB}"/>
    <hyperlink ref="W71299" r:id="rId35596" display="Privacy Notice" xr:uid="{057DD8A5-B033-40C1-8881-2558D3E73AAA}"/>
    <hyperlink ref="W71301" r:id="rId35597" display="Privacy Notice" xr:uid="{5C7D2645-61B7-4066-85DC-00B02C6037CB}"/>
    <hyperlink ref="W71303" r:id="rId35598" display="Privacy Notice" xr:uid="{9BEEF362-7402-40C0-84F2-A2A70C49E986}"/>
    <hyperlink ref="W71305" r:id="rId35599" display="Privacy Notice" xr:uid="{464AE890-981B-4D53-9ACF-C0C8AEC1557B}"/>
    <hyperlink ref="W71307" r:id="rId35600" display="Privacy Notice" xr:uid="{C941F05C-4222-42ED-A447-BB1F5CB4E1B7}"/>
    <hyperlink ref="W71309" r:id="rId35601" display="Privacy Notice" xr:uid="{88204AA7-06E0-4292-8508-6729D29749F4}"/>
    <hyperlink ref="W71311" r:id="rId35602" display="Privacy Notice" xr:uid="{F8FF22C5-DA59-4603-AF98-DAEBC8BE7C11}"/>
    <hyperlink ref="W71313" r:id="rId35603" display="Privacy Notice" xr:uid="{F3389460-B96D-44F9-8334-A7FE0D0E6978}"/>
    <hyperlink ref="W71315" r:id="rId35604" display="Privacy Notice" xr:uid="{6F02DF44-DD22-4288-96A8-8156ABFAFB6E}"/>
    <hyperlink ref="W71317" r:id="rId35605" display="Privacy Notice" xr:uid="{5287BC15-0ED7-4E0F-A9F8-883897AB0FA1}"/>
    <hyperlink ref="W71319" r:id="rId35606" display="Privacy Notice" xr:uid="{030B3EF8-84F8-44CC-852C-F30DA746F4B9}"/>
    <hyperlink ref="W71321" r:id="rId35607" display="Privacy Notice" xr:uid="{1665AC09-A404-4BAC-8B16-D6E9216D73D1}"/>
    <hyperlink ref="W71323" r:id="rId35608" display="Privacy Notice" xr:uid="{6F9BC865-976C-4FC0-A13D-2165BF0FB71B}"/>
    <hyperlink ref="W71325" r:id="rId35609" display="Privacy Notice" xr:uid="{179F9CD3-7D42-43F8-8803-53A5E6CAECF1}"/>
    <hyperlink ref="W71327" r:id="rId35610" display="Privacy Notice" xr:uid="{2AF6D93B-FE39-44E8-B245-C29FF1C7C213}"/>
    <hyperlink ref="W71329" r:id="rId35611" display="Privacy Notice" xr:uid="{1EB84E4A-E58D-4B3D-A59F-1064F22A7C9A}"/>
    <hyperlink ref="W71331" r:id="rId35612" display="Privacy Notice" xr:uid="{F0B9400A-CBC1-4C49-8B90-0F0F55AD2214}"/>
    <hyperlink ref="W71333" r:id="rId35613" display="Privacy Notice" xr:uid="{8A2F4976-69A0-4309-BAD0-812B525745ED}"/>
    <hyperlink ref="W71335" r:id="rId35614" display="Privacy Notice" xr:uid="{717DD7DF-83EF-424D-ACAC-2CC36C12A5DA}"/>
    <hyperlink ref="W71337" r:id="rId35615" display="Privacy Notice" xr:uid="{857335BF-65A4-4793-82A6-D539B2D4BC9E}"/>
    <hyperlink ref="W71339" r:id="rId35616" display="Privacy Notice" xr:uid="{FA1F43C9-209D-41E9-B1A9-BD66DB688080}"/>
    <hyperlink ref="W71341" r:id="rId35617" display="Privacy Notice" xr:uid="{D89ADC95-729E-4A99-A705-1894139EB77E}"/>
    <hyperlink ref="W71343" r:id="rId35618" display="Privacy Notice" xr:uid="{DE80ED72-E0CD-4C43-9114-9F0E976858C4}"/>
    <hyperlink ref="W71345" r:id="rId35619" display="Privacy Notice" xr:uid="{723AF5F2-15BA-489B-B828-76595DBDDAB1}"/>
    <hyperlink ref="W71347" r:id="rId35620" display="Privacy Notice" xr:uid="{27E719FE-BAF0-4DE6-8309-A6F1BEBDAD45}"/>
    <hyperlink ref="W71349" r:id="rId35621" display="Privacy Notice" xr:uid="{9ECE1CE9-909E-4AD0-9C31-EACA36713CE8}"/>
    <hyperlink ref="W71351" r:id="rId35622" display="Privacy Notice" xr:uid="{A564289E-0322-4A44-BEDB-F5D539750064}"/>
    <hyperlink ref="W71353" r:id="rId35623" display="Privacy Notice" xr:uid="{7CB4CFF6-7B05-4B7E-BB3B-FF7BBFE6A581}"/>
    <hyperlink ref="W71355" r:id="rId35624" display="Privacy Notice" xr:uid="{D063B289-F0B9-41AD-8649-39426078863C}"/>
    <hyperlink ref="W71357" r:id="rId35625" display="Privacy Notice" xr:uid="{5BD2DB48-CCBE-4433-9FAA-179B08123D9D}"/>
    <hyperlink ref="W71359" r:id="rId35626" display="Privacy Notice" xr:uid="{80121420-2033-491E-ACC2-6C112E1BFD1D}"/>
    <hyperlink ref="W71361" r:id="rId35627" display="Privacy Notice" xr:uid="{6BECC368-FFF7-4E1D-A820-0547D56183DA}"/>
    <hyperlink ref="W71363" r:id="rId35628" display="Privacy Notice" xr:uid="{A3CAE95A-95EB-4821-B44C-43298E657E90}"/>
    <hyperlink ref="W71365" r:id="rId35629" display="Privacy Notice" xr:uid="{21467A07-9F84-4328-9956-DCFD1E945C24}"/>
    <hyperlink ref="W71367" r:id="rId35630" display="Privacy Notice" xr:uid="{01959148-51CF-45C3-A1FE-4423434ACB0C}"/>
    <hyperlink ref="W71369" r:id="rId35631" display="Privacy Notice" xr:uid="{A8D6829F-58A8-4432-A481-F1D08B0587C5}"/>
    <hyperlink ref="W71371" r:id="rId35632" display="Privacy Notice" xr:uid="{375E62DF-1F33-4A05-A622-A4AF975CDF6D}"/>
    <hyperlink ref="W71373" r:id="rId35633" display="Privacy Notice" xr:uid="{8820F735-7EF6-415D-B481-B85179B9032D}"/>
    <hyperlink ref="W71375" r:id="rId35634" display="Privacy Notice" xr:uid="{295F4497-3BE2-4764-9F7D-483ABC748EAF}"/>
    <hyperlink ref="W71377" r:id="rId35635" display="Privacy Notice" xr:uid="{76B86DB2-A4BE-43F5-B6C3-9D1C501713EC}"/>
    <hyperlink ref="W71379" r:id="rId35636" display="Privacy Notice" xr:uid="{F7E12314-5543-47D2-88CE-81AC05D5B24E}"/>
    <hyperlink ref="W71381" r:id="rId35637" display="Privacy Notice" xr:uid="{7C9DDD30-1271-453B-B70D-F6547B4F95E0}"/>
    <hyperlink ref="W71383" r:id="rId35638" display="Privacy Notice" xr:uid="{1C039F4C-A9C7-468D-BF34-6CDC53B9D5C0}"/>
    <hyperlink ref="W71385" r:id="rId35639" display="Privacy Notice" xr:uid="{5CCE8960-6EF2-4B06-8649-EAC09BD24577}"/>
    <hyperlink ref="W71387" r:id="rId35640" display="Privacy Notice" xr:uid="{0C239DD2-98A1-466B-88F9-72A4C10155C0}"/>
    <hyperlink ref="W71389" r:id="rId35641" display="Privacy Notice" xr:uid="{B4AEE67B-DE19-497C-8BD8-90820135F83F}"/>
    <hyperlink ref="W71391" r:id="rId35642" display="Privacy Notice" xr:uid="{50F4DBA9-0257-470E-B5AE-21E6F2F0C32F}"/>
    <hyperlink ref="W71393" r:id="rId35643" display="Privacy Notice" xr:uid="{3F7F031A-6D3E-45ED-8D21-D686D9E46447}"/>
    <hyperlink ref="W71395" r:id="rId35644" display="Privacy Notice" xr:uid="{00815F19-7D51-4BCD-A853-1B9B0E690A30}"/>
    <hyperlink ref="W71397" r:id="rId35645" display="Privacy Notice" xr:uid="{D46FF9A2-2BF9-4D76-9AD8-5B45E85E5C42}"/>
    <hyperlink ref="W71399" r:id="rId35646" display="Privacy Notice" xr:uid="{73662B13-47F5-49A9-AF16-4A15CD450846}"/>
    <hyperlink ref="W71401" r:id="rId35647" display="Privacy Notice" xr:uid="{0E94DDA7-F242-419B-BF6B-FEBFB698A721}"/>
    <hyperlink ref="W71403" r:id="rId35648" display="Privacy Notice" xr:uid="{B114FD04-2913-456A-9C42-C124BEBDF119}"/>
    <hyperlink ref="W71405" r:id="rId35649" display="Privacy Notice" xr:uid="{31FA92FF-14F2-44C7-BD6D-7A3F902AB75F}"/>
    <hyperlink ref="W71407" r:id="rId35650" display="Privacy Notice" xr:uid="{E4495F67-2752-486B-A620-A3122E4F23E0}"/>
    <hyperlink ref="W71409" r:id="rId35651" display="Privacy Notice" xr:uid="{BC9B6B26-4234-4111-96FF-1B35A2AD83D4}"/>
    <hyperlink ref="W71411" r:id="rId35652" display="Privacy Notice" xr:uid="{8D3C8CE8-FEC4-49B3-8FAA-D7329594A2AE}"/>
    <hyperlink ref="W71413" r:id="rId35653" display="Privacy Notice" xr:uid="{2EDF5859-4B1F-4A7A-B407-C5D04716F1B8}"/>
    <hyperlink ref="W71415" r:id="rId35654" display="Privacy Notice" xr:uid="{710BAD55-410E-4F04-AD0C-CB6B00984075}"/>
    <hyperlink ref="W71417" r:id="rId35655" display="Privacy Notice" xr:uid="{E0A3D193-BC5A-46F8-91C5-D6E7D8448730}"/>
    <hyperlink ref="W71419" r:id="rId35656" display="Privacy Notice" xr:uid="{65EFE660-E6CF-4DA8-B982-C03807106564}"/>
    <hyperlink ref="W71421" r:id="rId35657" display="Privacy Notice" xr:uid="{2F614F3D-8759-41A6-A487-8F5FA9C91059}"/>
    <hyperlink ref="W71423" r:id="rId35658" display="Privacy Notice" xr:uid="{23EDE336-E750-4D4C-8B9B-90E8A2CE4483}"/>
    <hyperlink ref="W71425" r:id="rId35659" display="Privacy Notice" xr:uid="{97494D6C-124E-4BE9-A72C-89D962F1E7EB}"/>
    <hyperlink ref="W71427" r:id="rId35660" display="Privacy Notice" xr:uid="{49CFFBCB-53A2-4446-94A7-02FDCCFC2920}"/>
    <hyperlink ref="W71429" r:id="rId35661" display="Privacy Notice" xr:uid="{25A3A88F-2A82-42A3-9714-0D8D4C8BEA6C}"/>
    <hyperlink ref="W71431" r:id="rId35662" display="Privacy Notice" xr:uid="{5BE03136-1895-411E-93AB-AFD8957B9800}"/>
    <hyperlink ref="W71433" r:id="rId35663" display="Privacy Notice" xr:uid="{F25806DF-47C7-44C9-B380-D2757A9CE4AF}"/>
    <hyperlink ref="W71435" r:id="rId35664" display="Privacy Notice" xr:uid="{DE78C52A-24FC-4B12-84B6-8229DB152C51}"/>
    <hyperlink ref="W71437" r:id="rId35665" display="Privacy Notice" xr:uid="{F5EAACDE-DA60-44FE-B2FB-3484B9C84598}"/>
    <hyperlink ref="W71439" r:id="rId35666" display="Privacy Notice" xr:uid="{A4DF0A76-5B04-465A-8FE9-6ADA3819422A}"/>
    <hyperlink ref="W71441" r:id="rId35667" display="Privacy Notice" xr:uid="{175ED25D-E110-425E-A3EE-598D98AA279D}"/>
    <hyperlink ref="W71443" r:id="rId35668" display="Privacy Notice" xr:uid="{1A549DBF-947F-4EA3-B025-D380FD3CED80}"/>
    <hyperlink ref="W71445" r:id="rId35669" display="Privacy Notice" xr:uid="{0F355744-AA35-4D28-9AB2-C74D17AC70C1}"/>
    <hyperlink ref="W71447" r:id="rId35670" display="Privacy Notice" xr:uid="{9B216B95-B1BE-4C37-A1B2-13D8008205E2}"/>
    <hyperlink ref="W71449" r:id="rId35671" display="Privacy Notice" xr:uid="{1C078E73-DB4F-43D8-9E3A-D5C278EF652E}"/>
    <hyperlink ref="W71451" r:id="rId35672" display="Privacy Notice" xr:uid="{CDE13F56-0E7C-4955-95A6-E829DBBD073E}"/>
    <hyperlink ref="W71453" r:id="rId35673" display="Privacy Notice" xr:uid="{521D1F7F-F4FA-414A-80E8-B8BC260A6B38}"/>
    <hyperlink ref="W71455" r:id="rId35674" display="Privacy Notice" xr:uid="{1BD40A6D-FA9D-4A34-B8D6-589CC19A17B7}"/>
    <hyperlink ref="W71457" r:id="rId35675" display="Privacy Notice" xr:uid="{EA39885D-4B14-4126-9397-B94D7D7B97FC}"/>
    <hyperlink ref="W71459" r:id="rId35676" display="Privacy Notice" xr:uid="{D3E3028F-134C-4176-AD74-567613AAAC82}"/>
    <hyperlink ref="W71461" r:id="rId35677" display="Privacy Notice" xr:uid="{9BF74615-2148-4CFC-A07E-90361F9AC982}"/>
    <hyperlink ref="W71463" r:id="rId35678" display="Privacy Notice" xr:uid="{210A5C43-875B-47A1-BBA9-BE9D1FD562FC}"/>
    <hyperlink ref="W71465" r:id="rId35679" display="Privacy Notice" xr:uid="{27D5FEA2-6237-4616-9A6D-D8A82431912A}"/>
    <hyperlink ref="W71467" r:id="rId35680" display="Privacy Notice" xr:uid="{F62B038D-606C-42F4-94D5-CF6D89857D8A}"/>
    <hyperlink ref="W71469" r:id="rId35681" display="Privacy Notice" xr:uid="{9DCE875D-5E97-47BD-8F6A-B965279C94A1}"/>
    <hyperlink ref="W71471" r:id="rId35682" display="Privacy Notice" xr:uid="{AC15C76F-6147-4F45-973F-E537A1075198}"/>
    <hyperlink ref="W71473" r:id="rId35683" display="Privacy Notice" xr:uid="{12782484-2C1E-419A-AE66-047F7B75756E}"/>
    <hyperlink ref="W71475" r:id="rId35684" display="Privacy Notice" xr:uid="{53F594E4-713E-4973-951A-158F00D41C96}"/>
    <hyperlink ref="W71477" r:id="rId35685" display="Privacy Notice" xr:uid="{B9D51354-C218-4746-BC79-D391B9ED713D}"/>
    <hyperlink ref="W71479" r:id="rId35686" display="Privacy Notice" xr:uid="{3D8D02DB-4F5E-45D5-A48D-A0509F205346}"/>
    <hyperlink ref="W71481" r:id="rId35687" display="Privacy Notice" xr:uid="{105C51FF-C91D-457F-8FCD-30BD627D09BC}"/>
    <hyperlink ref="W71483" r:id="rId35688" display="Privacy Notice" xr:uid="{F4804D80-EDCD-423E-862D-FDB85A36DC88}"/>
    <hyperlink ref="W71485" r:id="rId35689" display="Privacy Notice" xr:uid="{29AD8BDB-6BEB-456B-8B08-4522A2A29F9D}"/>
    <hyperlink ref="W71487" r:id="rId35690" display="Privacy Notice" xr:uid="{9E5C12AD-A517-4977-A1EC-5908390CACCE}"/>
    <hyperlink ref="W71489" r:id="rId35691" display="Privacy Notice" xr:uid="{3E294E8D-5EEB-4C7B-AC54-F17658EB15DB}"/>
    <hyperlink ref="W71491" r:id="rId35692" display="Privacy Notice" xr:uid="{F9E0982C-890C-499D-B123-DD7F9ED44B76}"/>
    <hyperlink ref="W71493" r:id="rId35693" display="Privacy Notice" xr:uid="{13DFBE41-8ACD-4B75-89AA-5583237CD077}"/>
    <hyperlink ref="W71495" r:id="rId35694" display="Privacy Notice" xr:uid="{41CA88BE-D279-4B9C-8CE7-F156B925515E}"/>
    <hyperlink ref="W71497" r:id="rId35695" display="Privacy Notice" xr:uid="{AF5A7632-8C0E-40AB-ACB9-C224EFB62FB6}"/>
    <hyperlink ref="W71499" r:id="rId35696" display="Privacy Notice" xr:uid="{EACDC5BB-5D68-4173-B4C9-9B4716EBAE5C}"/>
    <hyperlink ref="W71501" r:id="rId35697" display="Privacy Notice" xr:uid="{6E61529B-F7CE-4129-B3EF-CAF272A06667}"/>
    <hyperlink ref="W71503" r:id="rId35698" display="Privacy Notice" xr:uid="{CFB82BE6-B54C-4B6E-9C8F-9C4D171B9355}"/>
    <hyperlink ref="W71505" r:id="rId35699" display="Privacy Notice" xr:uid="{477915FA-2032-43B2-B1FB-84C0A20E2A37}"/>
    <hyperlink ref="W71507" r:id="rId35700" display="Privacy Notice" xr:uid="{13AEA2FB-1FC4-4F03-9AE4-F14F9ED7352F}"/>
    <hyperlink ref="W71509" r:id="rId35701" display="Privacy Notice" xr:uid="{90F417D0-D281-472E-84EE-73CEEA88770E}"/>
    <hyperlink ref="W71511" r:id="rId35702" display="Privacy Notice" xr:uid="{47A49EA5-CE9F-4F4C-A686-428DBE5A16B4}"/>
    <hyperlink ref="W71513" r:id="rId35703" display="Privacy Notice" xr:uid="{6C6717F1-CCED-4C64-94D3-D45A3283CF7E}"/>
    <hyperlink ref="W71515" r:id="rId35704" display="Privacy Notice" xr:uid="{4B5815AB-B73F-4AA8-B72A-BE2D877E4385}"/>
    <hyperlink ref="W71517" r:id="rId35705" display="Privacy Notice" xr:uid="{F6B09033-7735-4DAF-AF56-DCD52356A6D3}"/>
    <hyperlink ref="W71519" r:id="rId35706" display="Privacy Notice" xr:uid="{F581A5C3-51EC-49F2-8F0F-5062D420BCAA}"/>
    <hyperlink ref="W71521" r:id="rId35707" display="Privacy Notice" xr:uid="{668FB18C-7B3E-4FF0-93C8-0E0E0B0217B1}"/>
    <hyperlink ref="W71523" r:id="rId35708" display="Privacy Notice" xr:uid="{6289C58D-7D63-4E76-9319-2E5D3039A219}"/>
    <hyperlink ref="W71525" r:id="rId35709" display="Privacy Notice" xr:uid="{0AC81817-2095-44C3-84B1-5A5B059DC154}"/>
    <hyperlink ref="W71527" r:id="rId35710" display="Privacy Notice" xr:uid="{8BAABFF6-F368-4D2C-A5DB-6C37F1E5D464}"/>
    <hyperlink ref="W71529" r:id="rId35711" display="Privacy Notice" xr:uid="{14B6C0C9-82C4-4549-9A3C-61F1613B40C4}"/>
    <hyperlink ref="W71531" r:id="rId35712" display="Privacy Notice" xr:uid="{F829D38F-8D6F-4FFB-8939-58474D9ABF2E}"/>
    <hyperlink ref="W71533" r:id="rId35713" display="Privacy Notice" xr:uid="{C3A1B766-C78E-4381-B72C-88583F622EE8}"/>
    <hyperlink ref="W71535" r:id="rId35714" display="Privacy Notice" xr:uid="{4F682551-0702-41C7-AAC3-EEB065D1211A}"/>
    <hyperlink ref="W71537" r:id="rId35715" display="Privacy Notice" xr:uid="{EAB39C7D-3C49-40E2-9974-D0738A70F78E}"/>
    <hyperlink ref="W71539" r:id="rId35716" display="Privacy Notice" xr:uid="{77ACADC9-7F41-4950-B0FE-C202C6923F5B}"/>
    <hyperlink ref="W71541" r:id="rId35717" display="Privacy Notice" xr:uid="{EFF54C36-5D6B-45AE-99C3-64E1E4FAEAB8}"/>
    <hyperlink ref="W71543" r:id="rId35718" display="Privacy Notice" xr:uid="{6C2FB24C-7CB6-46EA-80EA-FE74292764BF}"/>
    <hyperlink ref="W71545" r:id="rId35719" display="Privacy Notice" xr:uid="{16CA8E88-197D-47CE-BDD9-0C645ECDB901}"/>
    <hyperlink ref="W71547" r:id="rId35720" display="Privacy Notice" xr:uid="{F8CED414-63A4-45C8-A4D3-E7A0EC0C5354}"/>
    <hyperlink ref="W71549" r:id="rId35721" display="Privacy Notice" xr:uid="{A66EA4C2-5370-4031-B9B7-06ED992BBB65}"/>
    <hyperlink ref="W71551" r:id="rId35722" display="Privacy Notice" xr:uid="{70E1FCD7-C672-40A7-9168-405356805BDD}"/>
    <hyperlink ref="W71553" r:id="rId35723" display="Privacy Notice" xr:uid="{474AC310-6061-48CD-8000-B94940E5CE0B}"/>
    <hyperlink ref="W71555" r:id="rId35724" display="Privacy Notice" xr:uid="{1B8603F7-7710-4A61-B6F8-7C2C0BDFC54C}"/>
    <hyperlink ref="W71557" r:id="rId35725" display="Privacy Notice" xr:uid="{1DB36F5B-50BB-4B3F-A7F7-25D73DE78D12}"/>
    <hyperlink ref="W71559" r:id="rId35726" display="Privacy Notice" xr:uid="{E3A5906F-4D7D-4EDB-87D8-EC5472FA809A}"/>
    <hyperlink ref="W71561" r:id="rId35727" display="Privacy Notice" xr:uid="{E08F543B-79E9-4940-9736-6A1805C0A8EA}"/>
    <hyperlink ref="W71563" r:id="rId35728" display="Privacy Notice" xr:uid="{B2C83B52-CCDA-44C3-A8F0-9B5933F6BCA2}"/>
    <hyperlink ref="W71565" r:id="rId35729" display="Privacy Notice" xr:uid="{841BC81B-959A-4EA6-8512-17400F9BD06C}"/>
    <hyperlink ref="W71567" r:id="rId35730" display="Privacy Notice" xr:uid="{9736AECD-7D0B-4D7D-8018-D56385AB9810}"/>
    <hyperlink ref="W71569" r:id="rId35731" display="Privacy Notice" xr:uid="{99E25C40-DEB6-4D92-8A6A-D3F93F48E8C1}"/>
    <hyperlink ref="W71571" r:id="rId35732" display="Privacy Notice" xr:uid="{1D44E8B5-CFDF-41A2-961E-DEC0F269025D}"/>
    <hyperlink ref="W71573" r:id="rId35733" display="Privacy Notice" xr:uid="{B2C7B5B7-8B9B-4838-8CE0-00DF66394C0F}"/>
    <hyperlink ref="W71575" r:id="rId35734" display="Privacy Notice" xr:uid="{6C7BE26A-9369-4837-8705-7B486A606DFE}"/>
    <hyperlink ref="W71577" r:id="rId35735" display="Privacy Notice" xr:uid="{82CF55BD-BDFF-42FC-888E-E03A98A1A81B}"/>
    <hyperlink ref="W71579" r:id="rId35736" display="Privacy Notice" xr:uid="{05420991-F393-4717-A431-C96E2CA8681F}"/>
    <hyperlink ref="W71581" r:id="rId35737" display="Privacy Notice" xr:uid="{7E378F8C-1DFC-4C57-A309-03F575DC5F95}"/>
    <hyperlink ref="W71583" r:id="rId35738" display="Privacy Notice" xr:uid="{945C9820-A78C-4970-BC3C-43A68B9FDAC4}"/>
    <hyperlink ref="W71585" r:id="rId35739" display="Privacy Notice" xr:uid="{E9976048-A7D9-453E-A714-287CF261F1FF}"/>
    <hyperlink ref="W71587" r:id="rId35740" display="Privacy Notice" xr:uid="{C684401A-6438-4289-BDE0-CBB85D59B159}"/>
    <hyperlink ref="W71589" r:id="rId35741" display="Privacy Notice" xr:uid="{8F12E4CF-1493-4CCE-9007-96F8F29FE962}"/>
    <hyperlink ref="W71591" r:id="rId35742" display="Privacy Notice" xr:uid="{71DCC3BB-A336-43A8-8F96-8552857E2E6B}"/>
    <hyperlink ref="W71593" r:id="rId35743" display="Privacy Notice" xr:uid="{0EBAF8C1-E75C-493E-8EFA-6EA9B4471499}"/>
    <hyperlink ref="W71595" r:id="rId35744" display="Privacy Notice" xr:uid="{85FF407F-2467-4BB0-9878-92C4F770EF63}"/>
    <hyperlink ref="W71597" r:id="rId35745" display="Privacy Notice" xr:uid="{80ED7854-2ACC-4BD8-8E65-9BEAB14B33CC}"/>
    <hyperlink ref="W71599" r:id="rId35746" display="Privacy Notice" xr:uid="{795E50E2-E67C-453C-B110-561815EEA2C2}"/>
    <hyperlink ref="W71601" r:id="rId35747" display="Privacy Notice" xr:uid="{7A430B60-75F7-4DB3-B985-F0EFB7AC9068}"/>
    <hyperlink ref="W71603" r:id="rId35748" display="Privacy Notice" xr:uid="{37F4B193-02C4-43E2-8EC8-E8E7054D6A92}"/>
    <hyperlink ref="W71605" r:id="rId35749" display="Privacy Notice" xr:uid="{1C6FBD9D-E659-47FE-9C38-0704C524AD79}"/>
    <hyperlink ref="W71607" r:id="rId35750" display="Privacy Notice" xr:uid="{C636CE14-6E83-4194-8582-5D10FBCC9725}"/>
    <hyperlink ref="W71609" r:id="rId35751" display="Privacy Notice" xr:uid="{990D4682-6D93-4D23-BB83-25C2C705EB6E}"/>
    <hyperlink ref="W71611" r:id="rId35752" display="Privacy Notice" xr:uid="{4ED5FA2E-648B-4B49-B5E7-47456CEAD65B}"/>
    <hyperlink ref="W71613" r:id="rId35753" display="Privacy Notice" xr:uid="{1112B711-0BCA-4C5D-A177-87AEA5A666EA}"/>
    <hyperlink ref="W71615" r:id="rId35754" display="Privacy Notice" xr:uid="{ECBF369D-A73E-4836-96F1-EAC36461CAC0}"/>
    <hyperlink ref="W71617" r:id="rId35755" display="Privacy Notice" xr:uid="{DED20F4A-285B-4E04-A8E4-7FD7583D6729}"/>
    <hyperlink ref="W71619" r:id="rId35756" display="Privacy Notice" xr:uid="{13FB46EF-DEA1-492B-89CE-459E51B5D68B}"/>
    <hyperlink ref="W71621" r:id="rId35757" display="Privacy Notice" xr:uid="{B5584AA6-2521-454F-81ED-F163CB7106DC}"/>
    <hyperlink ref="W71623" r:id="rId35758" display="Privacy Notice" xr:uid="{7B095A66-FD56-4360-AE1C-443B976DFB81}"/>
    <hyperlink ref="W71625" r:id="rId35759" display="Privacy Notice" xr:uid="{09BFA92F-3C5B-4B34-8B1C-4C2ACDD55AA3}"/>
    <hyperlink ref="W71627" r:id="rId35760" display="Privacy Notice" xr:uid="{BFB81E6A-8D28-47EB-BDD4-6FB0F6327987}"/>
    <hyperlink ref="W71629" r:id="rId35761" display="Privacy Notice" xr:uid="{B5B7D0F6-D02D-4483-9BA5-7DC2F537647F}"/>
    <hyperlink ref="W71631" r:id="rId35762" display="Privacy Notice" xr:uid="{806254FF-3B30-4BB5-A763-59DE89375F63}"/>
    <hyperlink ref="W71633" r:id="rId35763" display="Privacy Notice" xr:uid="{E425BB13-E6DA-4DF8-8B39-40A4A50EA7AC}"/>
    <hyperlink ref="W71635" r:id="rId35764" display="Privacy Notice" xr:uid="{A4E45DE4-C36D-4AED-B477-74F457FE55C8}"/>
    <hyperlink ref="W71637" r:id="rId35765" display="Privacy Notice" xr:uid="{C27445B7-0592-4EDC-AA59-3E0428A690D2}"/>
    <hyperlink ref="W71639" r:id="rId35766" display="Privacy Notice" xr:uid="{62524DE8-C475-433F-B481-D672D1787AFA}"/>
    <hyperlink ref="W71641" r:id="rId35767" display="Privacy Notice" xr:uid="{E1BF5B73-87F9-4BE1-8B30-89831D445993}"/>
    <hyperlink ref="W71643" r:id="rId35768" display="Privacy Notice" xr:uid="{B66D7832-BFD0-4601-8B53-122FEBBBFF44}"/>
    <hyperlink ref="W71645" r:id="rId35769" display="Privacy Notice" xr:uid="{A7E492CB-D1BB-4DF6-AA12-95B477C4B3D2}"/>
    <hyperlink ref="W71647" r:id="rId35770" display="Privacy Notice" xr:uid="{CF64367F-DC65-43AB-92B1-C89A98D183AC}"/>
    <hyperlink ref="W71649" r:id="rId35771" display="Privacy Notice" xr:uid="{3EEB4074-EE12-4590-83C5-F4CF7CDF9C29}"/>
    <hyperlink ref="W71651" r:id="rId35772" display="Privacy Notice" xr:uid="{B63FB878-DCED-4797-8AEF-085031EB1420}"/>
    <hyperlink ref="W71653" r:id="rId35773" display="Privacy Notice" xr:uid="{77C7B0AA-1D60-4A8A-BB62-F57BB342EA01}"/>
    <hyperlink ref="W71655" r:id="rId35774" display="Privacy Notice" xr:uid="{FF963BCB-1218-43EF-9FE8-931A3E7DD454}"/>
    <hyperlink ref="W71657" r:id="rId35775" display="Privacy Notice" xr:uid="{448784DE-82C0-4E3D-8E7C-A55AF3C466EE}"/>
    <hyperlink ref="W71659" r:id="rId35776" display="Privacy Notice" xr:uid="{626FEEC1-CC1D-400A-8E58-607E39A30BC2}"/>
    <hyperlink ref="W71661" r:id="rId35777" display="Privacy Notice" xr:uid="{4BEBEB9E-8263-4DB8-8D1E-4D390CD0EB79}"/>
    <hyperlink ref="W71663" r:id="rId35778" display="Privacy Notice" xr:uid="{C82ECC6F-BBD6-4969-BD03-DC018F4E310D}"/>
    <hyperlink ref="W71665" r:id="rId35779" display="Privacy Notice" xr:uid="{8E710E88-BFB4-40F0-85EA-5BA9B6190F25}"/>
    <hyperlink ref="W71667" r:id="rId35780" display="Privacy Notice" xr:uid="{F9FA7B53-BE7D-44B0-B5D9-98A30F619700}"/>
    <hyperlink ref="W71669" r:id="rId35781" display="Privacy Notice" xr:uid="{504CCB5B-7EE3-4D2B-AF95-57E8DA69CCFA}"/>
    <hyperlink ref="W71671" r:id="rId35782" display="Privacy Notice" xr:uid="{CB3C757E-B04D-4739-86E2-7958CEA7DC38}"/>
    <hyperlink ref="W71673" r:id="rId35783" display="Privacy Notice" xr:uid="{3FE8A8B3-FC83-4538-BD00-374B1F3E5905}"/>
    <hyperlink ref="W71675" r:id="rId35784" display="Privacy Notice" xr:uid="{061EA081-2C77-4462-8729-1E3DC32F4B54}"/>
    <hyperlink ref="W71677" r:id="rId35785" display="Privacy Notice" xr:uid="{E90810E4-BFFC-472B-B70F-78C6557C93C5}"/>
    <hyperlink ref="W71679" r:id="rId35786" display="Privacy Notice" xr:uid="{EF078179-F4F7-4181-8998-6C1AB6DCE11B}"/>
    <hyperlink ref="W71681" r:id="rId35787" display="Privacy Notice" xr:uid="{8673551A-2F39-4A6F-A8BA-AFC529F3D47A}"/>
    <hyperlink ref="W71683" r:id="rId35788" display="Privacy Notice" xr:uid="{598A7087-3683-4DC9-8B67-C93ECE219B49}"/>
    <hyperlink ref="W71685" r:id="rId35789" display="Privacy Notice" xr:uid="{3E09FBA8-7433-4D0D-B2F5-58D48024CAB5}"/>
    <hyperlink ref="W71687" r:id="rId35790" display="Privacy Notice" xr:uid="{63BBAFA5-B9B6-4D31-A64F-AB56085FE4E8}"/>
    <hyperlink ref="W71689" r:id="rId35791" display="Privacy Notice" xr:uid="{9887FD15-3012-42B2-8E50-70957FFD8646}"/>
    <hyperlink ref="W71691" r:id="rId35792" display="Privacy Notice" xr:uid="{5B5E009A-D702-4912-B228-DDF5CF461240}"/>
    <hyperlink ref="W71693" r:id="rId35793" display="Privacy Notice" xr:uid="{B343BD47-7C52-4262-80A0-F4C5EA35EAA0}"/>
    <hyperlink ref="W71695" r:id="rId35794" display="Privacy Notice" xr:uid="{4754B4B5-3E52-4088-AA53-41DEBB5E8B65}"/>
    <hyperlink ref="W71697" r:id="rId35795" display="Privacy Notice" xr:uid="{0F12DC62-3649-4F7A-8E6B-D0A0F79FC1F5}"/>
    <hyperlink ref="W71699" r:id="rId35796" display="Privacy Notice" xr:uid="{DD855E98-6BB6-4365-B669-55675D71F72B}"/>
    <hyperlink ref="W71701" r:id="rId35797" display="Privacy Notice" xr:uid="{0E446342-0285-4E9A-BFB5-DF799785FC21}"/>
    <hyperlink ref="W71703" r:id="rId35798" display="Privacy Notice" xr:uid="{944069BC-8900-4908-BBBA-B2FB308CD2AB}"/>
    <hyperlink ref="W71705" r:id="rId35799" display="Privacy Notice" xr:uid="{DCAA167A-E9D2-43D4-9934-13C4375862F3}"/>
    <hyperlink ref="W71707" r:id="rId35800" display="Privacy Notice" xr:uid="{F52E92FB-FBD3-4DDA-99D0-E3644500B2BB}"/>
    <hyperlink ref="W71709" r:id="rId35801" display="Privacy Notice" xr:uid="{F2524E07-C0A5-460E-B4E5-40DE64DBA9E6}"/>
    <hyperlink ref="W71711" r:id="rId35802" display="Privacy Notice" xr:uid="{12830099-1B86-4A8E-AD3B-777F3D976AA8}"/>
    <hyperlink ref="W71713" r:id="rId35803" display="Privacy Notice" xr:uid="{18A063EB-E92F-4606-80B3-4EDA014014F5}"/>
    <hyperlink ref="W71715" r:id="rId35804" display="Privacy Notice" xr:uid="{AEBFC342-E747-4943-BA30-567674784806}"/>
    <hyperlink ref="W71717" r:id="rId35805" display="Privacy Notice" xr:uid="{EFF3072B-127D-47C3-8A9D-F0D06673378C}"/>
    <hyperlink ref="W71719" r:id="rId35806" display="Privacy Notice" xr:uid="{8F69CDF3-F5FA-4C3D-829C-1BEFD50EBF2C}"/>
    <hyperlink ref="W71721" r:id="rId35807" display="Privacy Notice" xr:uid="{A2B85DBB-5056-478C-BEBE-2F870A5CD7CC}"/>
    <hyperlink ref="W71723" r:id="rId35808" display="Privacy Notice" xr:uid="{B672D9A8-AB01-47F8-B63A-C5E657FCEFAF}"/>
    <hyperlink ref="W71725" r:id="rId35809" display="Privacy Notice" xr:uid="{9580C89E-502F-401E-ADB0-C0B475872368}"/>
    <hyperlink ref="W71727" r:id="rId35810" display="Privacy Notice" xr:uid="{E5E04ECF-35BE-4EF8-A400-7B4A017B877B}"/>
    <hyperlink ref="W71729" r:id="rId35811" display="Privacy Notice" xr:uid="{7EBB5CE4-C6A2-4A54-9DD3-73135DB1BEE2}"/>
    <hyperlink ref="W71731" r:id="rId35812" display="Privacy Notice" xr:uid="{7D8F31E9-78C2-4956-91B9-43E8F9404D9D}"/>
    <hyperlink ref="W71733" r:id="rId35813" display="Privacy Notice" xr:uid="{194D64DC-2F35-421E-80F1-5089176632DE}"/>
    <hyperlink ref="W71735" r:id="rId35814" display="Privacy Notice" xr:uid="{F7829B1E-E5DC-4581-95DE-15D3B1C85500}"/>
    <hyperlink ref="W71737" r:id="rId35815" display="Privacy Notice" xr:uid="{15A56BBD-A150-41B0-8DC5-27E0EBF20A77}"/>
    <hyperlink ref="W71739" r:id="rId35816" display="Privacy Notice" xr:uid="{941001E4-C42F-4E29-8FBF-3BE20AA00A59}"/>
    <hyperlink ref="W71741" r:id="rId35817" display="Privacy Notice" xr:uid="{6915B859-138D-4CE4-AFB6-F6298B04E04F}"/>
    <hyperlink ref="W71743" r:id="rId35818" display="Privacy Notice" xr:uid="{42D041AD-555E-45A6-BAC6-C9BE027B5535}"/>
    <hyperlink ref="W71745" r:id="rId35819" display="Privacy Notice" xr:uid="{97235559-B110-43D1-BCB1-05FAD6F5F3D5}"/>
    <hyperlink ref="W71747" r:id="rId35820" display="Privacy Notice" xr:uid="{9BFFB10C-846C-4C9C-AE0A-96A869D4D1D5}"/>
    <hyperlink ref="W71749" r:id="rId35821" display="Privacy Notice" xr:uid="{5A7BA8DC-DA99-4680-A996-657D5413DA4E}"/>
    <hyperlink ref="W71751" r:id="rId35822" display="Privacy Notice" xr:uid="{2D3DDC21-204C-49C0-B1B6-FB07E9070078}"/>
    <hyperlink ref="W71753" r:id="rId35823" display="Privacy Notice" xr:uid="{1CC67F65-9E0A-4D72-AB83-6CA00BECCB1F}"/>
    <hyperlink ref="W71755" r:id="rId35824" display="Privacy Notice" xr:uid="{C60087DA-1FC9-4874-9F0C-3A5657A74C83}"/>
    <hyperlink ref="W71757" r:id="rId35825" display="Privacy Notice" xr:uid="{17AEACAD-8FE8-49B7-8372-90C941004725}"/>
    <hyperlink ref="W71759" r:id="rId35826" display="Privacy Notice" xr:uid="{C25BBA69-9F71-461A-A110-F442FEF2F102}"/>
    <hyperlink ref="W71761" r:id="rId35827" display="Privacy Notice" xr:uid="{42D15DF8-39F6-479E-B0E6-2F6ADC2D3AE3}"/>
    <hyperlink ref="W71763" r:id="rId35828" display="Privacy Notice" xr:uid="{FEAB18A4-2C9C-4EEB-B2BE-08047C98EE98}"/>
    <hyperlink ref="W71765" r:id="rId35829" display="Privacy Notice" xr:uid="{4E138975-4D39-4769-9A72-F35F74B8AC6B}"/>
    <hyperlink ref="W71767" r:id="rId35830" display="Privacy Notice" xr:uid="{82EE8E31-1E1D-40A6-8B18-5EA1AF1A5F73}"/>
    <hyperlink ref="W71769" r:id="rId35831" display="Privacy Notice" xr:uid="{B499637D-F671-44E6-9585-C67DADFBDCBF}"/>
    <hyperlink ref="W71771" r:id="rId35832" display="Privacy Notice" xr:uid="{5AF6BBA3-8F57-4D99-9417-1038FDCA5E09}"/>
    <hyperlink ref="W71773" r:id="rId35833" display="Privacy Notice" xr:uid="{FCF83265-A4CF-4F8E-99B8-C8DC3D3E3E61}"/>
    <hyperlink ref="W71775" r:id="rId35834" display="Privacy Notice" xr:uid="{32E50F6D-5677-479A-9EEE-E2BC7F459F3C}"/>
    <hyperlink ref="W71777" r:id="rId35835" display="Privacy Notice" xr:uid="{526C1918-C532-4FAC-AAFD-8FBBCDFEEE3E}"/>
    <hyperlink ref="W71779" r:id="rId35836" display="Privacy Notice" xr:uid="{46325F8D-916F-431D-8E09-901E737550A5}"/>
    <hyperlink ref="W71781" r:id="rId35837" display="Privacy Notice" xr:uid="{2D887DAA-9475-4F28-9ECC-7FB6571D05C3}"/>
    <hyperlink ref="W71783" r:id="rId35838" display="Privacy Notice" xr:uid="{73129B87-9943-493A-809F-CCAFA6014A39}"/>
    <hyperlink ref="W71785" r:id="rId35839" display="Privacy Notice" xr:uid="{5B4D784C-CC69-4AD5-BE05-35701C652F7F}"/>
    <hyperlink ref="W71787" r:id="rId35840" display="Privacy Notice" xr:uid="{75CD6404-2686-4754-AFD0-EAB813586A66}"/>
    <hyperlink ref="W71789" r:id="rId35841" display="Privacy Notice" xr:uid="{C4B30AC8-A8BB-46F1-ADE4-76A8FBC3BC3C}"/>
    <hyperlink ref="W71791" r:id="rId35842" display="Privacy Notice" xr:uid="{BEE96A98-AF5C-47B2-9086-1A31A0D9305A}"/>
    <hyperlink ref="W71793" r:id="rId35843" display="Privacy Notice" xr:uid="{1F0E4513-9D69-40F9-8372-F42EA7016F19}"/>
    <hyperlink ref="W71795" r:id="rId35844" display="Privacy Notice" xr:uid="{CD1A9C22-4A6B-415D-9B45-F9E691AB07A6}"/>
    <hyperlink ref="W71797" r:id="rId35845" display="Privacy Notice" xr:uid="{1A67E61D-E109-4BD9-B0EC-9F93990DED3C}"/>
    <hyperlink ref="W71799" r:id="rId35846" display="Privacy Notice" xr:uid="{D5EED6A9-E42D-440C-B349-603BE74F3158}"/>
    <hyperlink ref="W71801" r:id="rId35847" display="Privacy Notice" xr:uid="{90888906-B114-40EC-98A1-1C50B1D05828}"/>
    <hyperlink ref="W71803" r:id="rId35848" display="Privacy Notice" xr:uid="{BE4AF53B-8925-407A-B270-97DDBF91F3B4}"/>
    <hyperlink ref="W71805" r:id="rId35849" display="Privacy Notice" xr:uid="{6B0542B7-0C7D-4424-8589-A017A6C5781C}"/>
    <hyperlink ref="W71807" r:id="rId35850" display="Privacy Notice" xr:uid="{2DD7BBF5-08D2-4D10-AB80-6146D9D905C5}"/>
    <hyperlink ref="W71809" r:id="rId35851" display="Privacy Notice" xr:uid="{A5DED05D-E394-424B-9BA3-E2AA3CDFA164}"/>
    <hyperlink ref="W71811" r:id="rId35852" display="Privacy Notice" xr:uid="{F4D135E6-1CBF-4B67-9B44-491D0CBCC365}"/>
    <hyperlink ref="W71813" r:id="rId35853" display="Privacy Notice" xr:uid="{A170BE6B-99A1-4F2B-980C-2EE3937EAABD}"/>
    <hyperlink ref="W71815" r:id="rId35854" display="Privacy Notice" xr:uid="{BA56E238-7E05-4034-9636-795E2FB27D75}"/>
    <hyperlink ref="W71817" r:id="rId35855" display="Privacy Notice" xr:uid="{56FF8383-B54A-4FBE-B26C-BEE7C5D60C04}"/>
    <hyperlink ref="W71819" r:id="rId35856" display="Privacy Notice" xr:uid="{288DF5B3-AB25-4A01-8477-26D7A662C0AC}"/>
    <hyperlink ref="W71821" r:id="rId35857" display="Privacy Notice" xr:uid="{D3D14DA4-2276-4EC2-8B09-1BC7E6728612}"/>
    <hyperlink ref="W71823" r:id="rId35858" display="Privacy Notice" xr:uid="{5F0BAC65-B847-43CA-9E68-C00D4B5F47AF}"/>
    <hyperlink ref="W71825" r:id="rId35859" display="Privacy Notice" xr:uid="{3CDA585E-953E-48CD-876D-B1A822CDAD6D}"/>
    <hyperlink ref="W71827" r:id="rId35860" display="Privacy Notice" xr:uid="{19704D95-2B91-4EC5-8CE2-FAA248590CC6}"/>
    <hyperlink ref="W71829" r:id="rId35861" display="Privacy Notice" xr:uid="{6759648B-CABC-4960-B891-09B8315023A0}"/>
    <hyperlink ref="W71831" r:id="rId35862" display="Privacy Notice" xr:uid="{C1DFCE65-2E54-4FD9-9639-DA47930CC847}"/>
    <hyperlink ref="W71833" r:id="rId35863" display="Privacy Notice" xr:uid="{69659D68-A917-4B7C-83F8-8604EAF189EE}"/>
    <hyperlink ref="W71835" r:id="rId35864" display="Privacy Notice" xr:uid="{C57B59ED-21E6-4502-83F7-92C2FAE10C7F}"/>
    <hyperlink ref="W71837" r:id="rId35865" display="Privacy Notice" xr:uid="{736E248E-5332-4D86-A2F0-A0C59D771306}"/>
    <hyperlink ref="W71839" r:id="rId35866" display="Privacy Notice" xr:uid="{559F10B2-7B68-43B6-8B58-A2D583D90E46}"/>
    <hyperlink ref="W71841" r:id="rId35867" display="Privacy Notice" xr:uid="{26EEC946-CF47-4D0D-81EF-1D04F27786B0}"/>
    <hyperlink ref="W71843" r:id="rId35868" display="Privacy Notice" xr:uid="{10FF9E66-0B78-45D4-883E-46CF45E86D5A}"/>
    <hyperlink ref="W71845" r:id="rId35869" display="Privacy Notice" xr:uid="{E86343F8-037F-4A81-A5A2-3FEE9858471C}"/>
    <hyperlink ref="W71847" r:id="rId35870" display="Privacy Notice" xr:uid="{1B6C2971-1A04-40F7-9947-11076FD1D9A1}"/>
    <hyperlink ref="W71849" r:id="rId35871" display="Privacy Notice" xr:uid="{E8D57AA1-DEEC-4BC1-99EA-1BFB09344F56}"/>
    <hyperlink ref="W71851" r:id="rId35872" display="Privacy Notice" xr:uid="{856BFFA0-365C-4BC5-B3D2-F95CA2BC1D88}"/>
    <hyperlink ref="W71853" r:id="rId35873" display="Privacy Notice" xr:uid="{1116123D-A4D0-42AC-A1FF-7E3C10F30B8B}"/>
    <hyperlink ref="W71855" r:id="rId35874" display="Privacy Notice" xr:uid="{1EE9D3DA-B738-4964-A262-877F299A954D}"/>
    <hyperlink ref="W71857" r:id="rId35875" display="Privacy Notice" xr:uid="{12144055-23A6-433B-AF27-3B12E364A2C3}"/>
    <hyperlink ref="W71859" r:id="rId35876" display="Privacy Notice" xr:uid="{B066E178-F49E-4AE5-9DCE-CE72084BDA4B}"/>
    <hyperlink ref="W71861" r:id="rId35877" display="Privacy Notice" xr:uid="{17E301A9-39FD-4784-9EB2-8EAAD36C0E4B}"/>
    <hyperlink ref="W71863" r:id="rId35878" display="Privacy Notice" xr:uid="{6426420F-DAE5-4979-A2D9-8602BAD0891B}"/>
    <hyperlink ref="W71865" r:id="rId35879" display="Privacy Notice" xr:uid="{85F8446B-A93F-4F87-A409-1C9C306E7980}"/>
    <hyperlink ref="W71867" r:id="rId35880" display="Privacy Notice" xr:uid="{96B7AA98-0861-4CB7-B569-FF17CA54FB1F}"/>
    <hyperlink ref="W71869" r:id="rId35881" display="Privacy Notice" xr:uid="{052E1600-6C4C-4FB1-A327-BF7DD591D452}"/>
    <hyperlink ref="W71871" r:id="rId35882" display="Privacy Notice" xr:uid="{58FCAA42-9C74-482E-942E-5F2610C6A076}"/>
    <hyperlink ref="W71873" r:id="rId35883" display="Privacy Notice" xr:uid="{3F6515E6-6E5A-40C3-8DA3-C009CDE5C6F0}"/>
    <hyperlink ref="W71875" r:id="rId35884" display="Privacy Notice" xr:uid="{0156224D-132E-410C-98F9-8F1F6C308E3F}"/>
    <hyperlink ref="W71877" r:id="rId35885" display="Privacy Notice" xr:uid="{969DF00C-9BB6-41D2-AEF1-6E0D8DADBB39}"/>
    <hyperlink ref="W71879" r:id="rId35886" display="Privacy Notice" xr:uid="{4F5A3EDF-F77E-4728-90CF-FF0F3818542C}"/>
    <hyperlink ref="W71881" r:id="rId35887" display="Privacy Notice" xr:uid="{1F138292-CDE2-4F03-A716-A1261456425C}"/>
    <hyperlink ref="W71883" r:id="rId35888" display="Privacy Notice" xr:uid="{C2476006-822E-4EEC-A879-7306F6A36DEC}"/>
    <hyperlink ref="W71885" r:id="rId35889" display="Privacy Notice" xr:uid="{C609580E-8EDF-4FC6-A5A5-F24A0437CA60}"/>
    <hyperlink ref="W71887" r:id="rId35890" display="Privacy Notice" xr:uid="{05C00C0B-5CB6-4A67-B6AF-09BBBFFD067C}"/>
    <hyperlink ref="W71889" r:id="rId35891" display="Privacy Notice" xr:uid="{56751799-2DFB-46C9-B681-632EBBF288E6}"/>
    <hyperlink ref="W71891" r:id="rId35892" display="Privacy Notice" xr:uid="{8FB35523-CF40-45B7-BB7F-45711832AF18}"/>
    <hyperlink ref="W71893" r:id="rId35893" display="Privacy Notice" xr:uid="{C60DFC93-A057-423F-AC58-F3F3886AB491}"/>
    <hyperlink ref="W71895" r:id="rId35894" display="Privacy Notice" xr:uid="{A77E62F2-319D-40E5-AFAD-9D061C087FEC}"/>
    <hyperlink ref="W71897" r:id="rId35895" display="Privacy Notice" xr:uid="{96C30110-9154-4F9D-B326-44A45C88192E}"/>
    <hyperlink ref="W71899" r:id="rId35896" display="Privacy Notice" xr:uid="{35BC5C74-AA3D-427E-814B-EEC8405B2E15}"/>
    <hyperlink ref="W71901" r:id="rId35897" display="Privacy Notice" xr:uid="{7D21B2E8-2148-454B-BD34-65E65B7E2E65}"/>
    <hyperlink ref="W71903" r:id="rId35898" display="Privacy Notice" xr:uid="{DD67EF1A-161E-4C37-9ED9-26886F759B79}"/>
    <hyperlink ref="W71905" r:id="rId35899" display="Privacy Notice" xr:uid="{1753245C-5341-4E1B-B2CF-78291A249B99}"/>
    <hyperlink ref="W71907" r:id="rId35900" display="Privacy Notice" xr:uid="{00D2848F-AE56-44F1-B0F9-8683100401DE}"/>
    <hyperlink ref="W71909" r:id="rId35901" display="Privacy Notice" xr:uid="{16C0EB9C-C025-4D07-8AF3-D59DD12DBDE4}"/>
    <hyperlink ref="W71911" r:id="rId35902" display="Privacy Notice" xr:uid="{905A6856-FCC2-495B-93AA-E20AE3F14686}"/>
    <hyperlink ref="W71913" r:id="rId35903" display="Privacy Notice" xr:uid="{63D0F4DE-3966-4F79-8FBE-6E17B9628F06}"/>
    <hyperlink ref="W71915" r:id="rId35904" display="Privacy Notice" xr:uid="{A06C6580-A9AF-4BF7-9D4C-FB8A41AA988E}"/>
    <hyperlink ref="W71917" r:id="rId35905" display="Privacy Notice" xr:uid="{813555E8-0A56-4FD4-8BD1-B3B42604D71D}"/>
    <hyperlink ref="W71919" r:id="rId35906" display="Privacy Notice" xr:uid="{269E290C-E4D4-4E85-801B-337930E2DDA5}"/>
    <hyperlink ref="W71921" r:id="rId35907" display="Privacy Notice" xr:uid="{348666D5-FD45-41B7-919B-8BE6D7C7E9F0}"/>
    <hyperlink ref="W71923" r:id="rId35908" display="Privacy Notice" xr:uid="{63D840C3-042A-421A-8D7A-DEBB5E416EFD}"/>
    <hyperlink ref="W71925" r:id="rId35909" display="Privacy Notice" xr:uid="{E805DB05-0B25-45A1-BB03-BDA80B13C54F}"/>
    <hyperlink ref="W71927" r:id="rId35910" display="Privacy Notice" xr:uid="{2D23602B-9320-4D2D-8E04-5552F9E69BD6}"/>
    <hyperlink ref="W71929" r:id="rId35911" display="Privacy Notice" xr:uid="{39557E5B-4B8B-4238-9AF6-A0AA4553D462}"/>
    <hyperlink ref="W71931" r:id="rId35912" display="Privacy Notice" xr:uid="{2AEC6099-2730-43BB-AC77-6F6B8531118A}"/>
    <hyperlink ref="W71933" r:id="rId35913" display="Privacy Notice" xr:uid="{54F797E7-088A-433D-96CF-4AE7B67423D5}"/>
    <hyperlink ref="W71935" r:id="rId35914" display="Privacy Notice" xr:uid="{2E3C555B-2BA8-4D2B-A606-8DBC00501D97}"/>
    <hyperlink ref="W71937" r:id="rId35915" display="Privacy Notice" xr:uid="{75C4597D-D768-46BC-9D62-A053F9E8CAC7}"/>
    <hyperlink ref="W71939" r:id="rId35916" display="Privacy Notice" xr:uid="{C9CF880F-EECB-49FD-8015-5219FEC3C06E}"/>
    <hyperlink ref="W71941" r:id="rId35917" display="Privacy Notice" xr:uid="{E46CBC4F-57AE-4358-8497-8DB496CB4C2E}"/>
    <hyperlink ref="W71943" r:id="rId35918" display="Privacy Notice" xr:uid="{97116936-33DE-4A28-9C59-A73F34518CFA}"/>
    <hyperlink ref="W71945" r:id="rId35919" display="Privacy Notice" xr:uid="{8EF4FBF2-60F9-45C4-AA42-D154445CC233}"/>
    <hyperlink ref="W71947" r:id="rId35920" display="Privacy Notice" xr:uid="{2097DA6B-63DA-4A10-BF01-B5DD2D07EDE5}"/>
    <hyperlink ref="W71949" r:id="rId35921" display="Privacy Notice" xr:uid="{4CDF8B09-9701-4E17-981E-14FC8259A190}"/>
    <hyperlink ref="W71951" r:id="rId35922" display="Privacy Notice" xr:uid="{F23F6972-0C7C-42F9-8E84-4FEE3F9648E6}"/>
    <hyperlink ref="W71953" r:id="rId35923" display="Privacy Notice" xr:uid="{A452B7E4-5744-4531-927D-CFAC9ED35D17}"/>
    <hyperlink ref="W71955" r:id="rId35924" display="Privacy Notice" xr:uid="{E596C408-7BEB-4CD1-97B2-7EEF8489A72D}"/>
    <hyperlink ref="W71957" r:id="rId35925" display="Privacy Notice" xr:uid="{D45EE6FD-FB91-45E3-B0DD-9B4649C7A2EB}"/>
    <hyperlink ref="W71959" r:id="rId35926" display="Privacy Notice" xr:uid="{C8A5BFFE-63C5-4DC8-82FD-D5691B7FF2D4}"/>
    <hyperlink ref="W71961" r:id="rId35927" display="Privacy Notice" xr:uid="{E2753B0F-F756-4349-84A3-BED4A29A94C0}"/>
    <hyperlink ref="W71963" r:id="rId35928" display="Privacy Notice" xr:uid="{CAD7FEF4-D882-4AD9-BA85-79C2C7F309F4}"/>
    <hyperlink ref="W71965" r:id="rId35929" display="Privacy Notice" xr:uid="{AC76E484-E7C9-4CC4-8C80-114E7048CF55}"/>
    <hyperlink ref="W71967" r:id="rId35930" display="Privacy Notice" xr:uid="{961DBC7B-81BF-4C62-A733-F87492960A0E}"/>
    <hyperlink ref="W71969" r:id="rId35931" display="Privacy Notice" xr:uid="{AD8A1EEF-304D-4876-94B3-D273CD334120}"/>
    <hyperlink ref="W71971" r:id="rId35932" display="Privacy Notice" xr:uid="{DFE6F3B2-76B3-4C81-9138-4FAD1C7495F5}"/>
    <hyperlink ref="W71973" r:id="rId35933" display="Privacy Notice" xr:uid="{63512C79-595E-4C9D-997B-DDD2FB48E793}"/>
    <hyperlink ref="W71975" r:id="rId35934" display="Privacy Notice" xr:uid="{3BA39429-72DA-4212-AE7F-16CD68348B04}"/>
    <hyperlink ref="W71977" r:id="rId35935" display="Privacy Notice" xr:uid="{5DC4860C-4CF1-402A-B616-5666BD6F8F0B}"/>
    <hyperlink ref="W71979" r:id="rId35936" display="Privacy Notice" xr:uid="{6CBC247A-C69D-40DC-8AFD-DA2F04317C43}"/>
    <hyperlink ref="W71981" r:id="rId35937" display="Privacy Notice" xr:uid="{D8AB2A9F-62AF-4C05-B17A-714AECF9ACD6}"/>
    <hyperlink ref="W71983" r:id="rId35938" display="Privacy Notice" xr:uid="{C9C20F77-0868-4EA3-A25F-96C7EA3664C9}"/>
    <hyperlink ref="W71985" r:id="rId35939" display="Privacy Notice" xr:uid="{65C6F102-9CBF-4626-8943-DB546A737318}"/>
    <hyperlink ref="W71987" r:id="rId35940" display="Privacy Notice" xr:uid="{492B7B10-191B-45ED-9A29-7A004691BAF8}"/>
    <hyperlink ref="W71989" r:id="rId35941" display="Privacy Notice" xr:uid="{751856D3-4240-48C2-9AF8-321736EFD31B}"/>
    <hyperlink ref="W71991" r:id="rId35942" display="Privacy Notice" xr:uid="{A6BB0FEB-B749-41A4-9B2D-C706F26DCBBC}"/>
    <hyperlink ref="W71993" r:id="rId35943" display="Privacy Notice" xr:uid="{FBB50612-69E6-48CF-85AF-ED253CC9819F}"/>
    <hyperlink ref="W71995" r:id="rId35944" display="Privacy Notice" xr:uid="{B459C486-6546-4A5C-A468-7D4461DFDD6F}"/>
    <hyperlink ref="W71997" r:id="rId35945" display="Privacy Notice" xr:uid="{8102C4CF-39D5-4A9C-89A6-35D98D9AE43A}"/>
    <hyperlink ref="W71999" r:id="rId35946" display="Privacy Notice" xr:uid="{7C985528-E2AC-416A-9137-70B230E9E73F}"/>
    <hyperlink ref="W72001" r:id="rId35947" display="Privacy Notice" xr:uid="{A18A5C59-B73B-4111-AB1C-41E87521A047}"/>
    <hyperlink ref="W72003" r:id="rId35948" display="Privacy Notice" xr:uid="{74A94E5E-67E1-4B04-BF66-D0D552A51122}"/>
    <hyperlink ref="W72005" r:id="rId35949" display="Privacy Notice" xr:uid="{E41FC1A2-CBF2-4551-95E5-4B48CAC1488A}"/>
    <hyperlink ref="W72007" r:id="rId35950" display="Privacy Notice" xr:uid="{B1C1A6C7-56FE-47EB-BFEB-7D8FAA82E611}"/>
    <hyperlink ref="W72009" r:id="rId35951" display="Privacy Notice" xr:uid="{4A06EB40-D01E-40AA-A436-165E621FF252}"/>
    <hyperlink ref="W72011" r:id="rId35952" display="Privacy Notice" xr:uid="{8D3B5999-8BC1-4182-BF3B-BD12B779CFD1}"/>
    <hyperlink ref="W72013" r:id="rId35953" display="Privacy Notice" xr:uid="{F6EEEBBE-BB14-4647-B91B-50473012305E}"/>
    <hyperlink ref="W72015" r:id="rId35954" display="Privacy Notice" xr:uid="{3DA3659A-0E7C-40CE-B7E4-8A9CECD4827A}"/>
    <hyperlink ref="W72017" r:id="rId35955" display="Privacy Notice" xr:uid="{5E1D88ED-B843-42B6-958A-D553B82416D2}"/>
    <hyperlink ref="W72019" r:id="rId35956" display="Privacy Notice" xr:uid="{132BBD7A-24A6-4DEF-A77B-4351AC670146}"/>
    <hyperlink ref="W72021" r:id="rId35957" display="Privacy Notice" xr:uid="{F7DED3A6-D6DC-4168-A4DE-BF8FAAD38064}"/>
    <hyperlink ref="W72023" r:id="rId35958" display="Privacy Notice" xr:uid="{FE134A3D-A0D6-47D3-B552-00FB051379B4}"/>
    <hyperlink ref="W72025" r:id="rId35959" display="Privacy Notice" xr:uid="{24FE221D-7624-4C01-9B3F-9B92882DC30B}"/>
    <hyperlink ref="W72027" r:id="rId35960" display="Privacy Notice" xr:uid="{49B4C423-77AF-4EE7-9E1B-5B2B73AD173A}"/>
    <hyperlink ref="W72029" r:id="rId35961" display="Privacy Notice" xr:uid="{3D37E370-EEDE-4047-B9EE-B13CE22B59FD}"/>
    <hyperlink ref="W72031" r:id="rId35962" display="Privacy Notice" xr:uid="{58DAE1FA-DEAD-4C65-A5B7-1BD1F910D648}"/>
    <hyperlink ref="W72033" r:id="rId35963" display="Privacy Notice" xr:uid="{3FDABF5D-E9D6-48B0-9306-07CF8923D5EC}"/>
    <hyperlink ref="W72035" r:id="rId35964" display="Privacy Notice" xr:uid="{80EE5452-45A4-4FCE-A8DC-CA24D17EE527}"/>
    <hyperlink ref="W72037" r:id="rId35965" display="Privacy Notice" xr:uid="{DD76B6BD-CDE9-45E2-B365-173F84E0F0A3}"/>
    <hyperlink ref="W72039" r:id="rId35966" display="Privacy Notice" xr:uid="{8BE50565-D875-4D2C-A45D-C79ED5C5C53A}"/>
    <hyperlink ref="W72041" r:id="rId35967" display="Privacy Notice" xr:uid="{7A8418A3-8CFA-4271-ABFE-53A7F881F060}"/>
    <hyperlink ref="W72043" r:id="rId35968" display="Privacy Notice" xr:uid="{47C28D1F-EB7F-4415-A578-61DAAF27EAA3}"/>
    <hyperlink ref="W72045" r:id="rId35969" display="Privacy Notice" xr:uid="{51E80C10-5889-47A0-990A-7F20DFC68F74}"/>
    <hyperlink ref="W72047" r:id="rId35970" display="Privacy Notice" xr:uid="{0D03CF80-193A-47ED-B84A-8E605FE482CA}"/>
    <hyperlink ref="W72049" r:id="rId35971" display="Privacy Notice" xr:uid="{1D8DFB6D-FAF7-4F86-AB9E-D4856FDB869E}"/>
    <hyperlink ref="W72051" r:id="rId35972" display="Privacy Notice" xr:uid="{7F64B6D1-A62C-401D-B33F-230ACADC16FD}"/>
    <hyperlink ref="W72053" r:id="rId35973" display="Privacy Notice" xr:uid="{75725F02-C878-4455-8718-3BB9670279AA}"/>
    <hyperlink ref="W72055" r:id="rId35974" display="Privacy Notice" xr:uid="{F907E906-C4F9-4AAE-897D-B4D89FB8CCBC}"/>
    <hyperlink ref="W72057" r:id="rId35975" display="Privacy Notice" xr:uid="{24CB7F0D-8464-4DC5-8CBD-68E68A77DF21}"/>
    <hyperlink ref="W72059" r:id="rId35976" display="Privacy Notice" xr:uid="{632E49ED-2E4B-4735-A572-6BC53A164D8E}"/>
    <hyperlink ref="W72061" r:id="rId35977" display="Privacy Notice" xr:uid="{F5DE7B7D-6297-46F1-BB88-7993A6156492}"/>
    <hyperlink ref="W72063" r:id="rId35978" display="Privacy Notice" xr:uid="{0F9DAFA2-1B83-4229-A8E8-970669CC66F5}"/>
    <hyperlink ref="W72065" r:id="rId35979" display="Privacy Notice" xr:uid="{7AFB1870-24E5-4F2C-8938-3F7A4C7FC15D}"/>
    <hyperlink ref="W72067" r:id="rId35980" display="Privacy Notice" xr:uid="{0D8050E7-FD5D-493C-A6F4-3E915C212ED5}"/>
    <hyperlink ref="W72069" r:id="rId35981" display="Privacy Notice" xr:uid="{27F89A1B-A437-4C3C-98CE-0D497507B978}"/>
    <hyperlink ref="W72071" r:id="rId35982" display="Privacy Notice" xr:uid="{3DE1B27B-A288-408B-A716-D88F2552A4B2}"/>
    <hyperlink ref="W72073" r:id="rId35983" display="Privacy Notice" xr:uid="{C4253750-4A33-4327-81CE-B7A0C9189DD9}"/>
    <hyperlink ref="W72075" r:id="rId35984" display="Privacy Notice" xr:uid="{972281C7-35F1-4102-9E1F-0300D7009EF9}"/>
    <hyperlink ref="W72077" r:id="rId35985" display="Privacy Notice" xr:uid="{166345EC-4FE8-43B6-878C-64F16C5051F0}"/>
    <hyperlink ref="W72079" r:id="rId35986" display="Privacy Notice" xr:uid="{D3A42367-AF0D-4C98-87F0-0418BCD2C9F1}"/>
    <hyperlink ref="W72081" r:id="rId35987" display="Privacy Notice" xr:uid="{F3B071BF-86C5-41C6-819B-765F4969B6DD}"/>
    <hyperlink ref="W72083" r:id="rId35988" display="Privacy Notice" xr:uid="{CAE21F91-1BE2-4A36-B7EE-2943C5BB2867}"/>
    <hyperlink ref="W72085" r:id="rId35989" display="Privacy Notice" xr:uid="{3211837D-B12A-4C05-9FCE-5E08A052270B}"/>
    <hyperlink ref="W72087" r:id="rId35990" display="Privacy Notice" xr:uid="{7AB72977-B649-41A3-87EB-F434E52EDDEA}"/>
    <hyperlink ref="W72089" r:id="rId35991" display="Privacy Notice" xr:uid="{B49FDCA6-BD0A-4B91-A990-78EF8354288D}"/>
    <hyperlink ref="W72091" r:id="rId35992" display="Privacy Notice" xr:uid="{E87778B1-2957-4FDA-B98B-442468595FC2}"/>
    <hyperlink ref="W72093" r:id="rId35993" display="Privacy Notice" xr:uid="{59E1FCE8-EB44-4794-8C93-22940BDB350B}"/>
    <hyperlink ref="W72095" r:id="rId35994" display="Privacy Notice" xr:uid="{B3B8ED1B-2132-441B-A4DD-13B02A1BD522}"/>
    <hyperlink ref="W72097" r:id="rId35995" display="Privacy Notice" xr:uid="{CDEEEEF0-7AA6-4303-A85C-901E71949E42}"/>
    <hyperlink ref="W72099" r:id="rId35996" display="Privacy Notice" xr:uid="{D47D4C5B-D039-411B-850E-E1BA45A0AE82}"/>
    <hyperlink ref="W72101" r:id="rId35997" display="Privacy Notice" xr:uid="{B33EDA3C-ECB4-4CD2-A20D-F17C8A986157}"/>
    <hyperlink ref="W72103" r:id="rId35998" display="Privacy Notice" xr:uid="{BE45688B-0E2F-405A-8D4A-E295B22AC4F7}"/>
    <hyperlink ref="W72105" r:id="rId35999" display="Privacy Notice" xr:uid="{EA400052-5F6A-4850-803B-3B65D3CDC044}"/>
    <hyperlink ref="W72107" r:id="rId36000" display="Privacy Notice" xr:uid="{863CF636-8B81-445E-8447-B4D638D29C6A}"/>
    <hyperlink ref="W72109" r:id="rId36001" display="Privacy Notice" xr:uid="{BD355C29-6244-4A2E-BDE4-82B98D542823}"/>
    <hyperlink ref="W72111" r:id="rId36002" display="Privacy Notice" xr:uid="{615D9548-7564-4C3F-B06A-DD2CF5689F44}"/>
    <hyperlink ref="W72113" r:id="rId36003" display="Privacy Notice" xr:uid="{58F5A192-CDD0-4F01-8A22-C2CECA8D1D24}"/>
    <hyperlink ref="W72115" r:id="rId36004" display="Privacy Notice" xr:uid="{6CD31A96-C29B-4B93-A485-C74D5132086E}"/>
    <hyperlink ref="W72117" r:id="rId36005" display="Privacy Notice" xr:uid="{86C439A5-0A59-42CF-8F2F-395F77411C9F}"/>
    <hyperlink ref="W72119" r:id="rId36006" display="Privacy Notice" xr:uid="{B73D3481-EB88-4BBC-8442-E5F23A086CD1}"/>
    <hyperlink ref="W72121" r:id="rId36007" display="Privacy Notice" xr:uid="{CA1E1109-45BB-4909-9149-C9FD5A7CEBE7}"/>
    <hyperlink ref="W72123" r:id="rId36008" display="Privacy Notice" xr:uid="{4BEF1826-D4C7-48C0-8D9F-219328581ACB}"/>
    <hyperlink ref="W72125" r:id="rId36009" display="Privacy Notice" xr:uid="{AC5F9634-55D9-4C6C-B260-FDC9D1CAD5D3}"/>
    <hyperlink ref="W72127" r:id="rId36010" display="Privacy Notice" xr:uid="{F7F7CBF9-9260-4EB7-93E9-3E8A4587BA1E}"/>
    <hyperlink ref="W72129" r:id="rId36011" display="Privacy Notice" xr:uid="{0FAFD236-718F-4C44-A9DD-D22E1D63CB4D}"/>
    <hyperlink ref="W72131" r:id="rId36012" display="Privacy Notice" xr:uid="{32E5B293-6530-4EEB-BEF1-29D51C89B023}"/>
    <hyperlink ref="W72133" r:id="rId36013" display="Privacy Notice" xr:uid="{B91E74A3-DC3B-418E-9D38-A9367E44FA7A}"/>
    <hyperlink ref="W72135" r:id="rId36014" display="Privacy Notice" xr:uid="{93725A1C-082C-4E0F-8426-96F2C4ABF03B}"/>
    <hyperlink ref="W72137" r:id="rId36015" display="Privacy Notice" xr:uid="{649F1C80-8137-43E8-87A5-CD01307E2879}"/>
    <hyperlink ref="W72139" r:id="rId36016" display="Privacy Notice" xr:uid="{D1455BAF-469D-4A09-BE62-1BA7C59F04CF}"/>
    <hyperlink ref="W72141" r:id="rId36017" display="Privacy Notice" xr:uid="{B313F584-4725-4412-B75D-2FB231C47254}"/>
    <hyperlink ref="W72143" r:id="rId36018" display="Privacy Notice" xr:uid="{ACE9D2CB-3810-46BF-A21A-5D9456B5FB0D}"/>
    <hyperlink ref="W72145" r:id="rId36019" display="Privacy Notice" xr:uid="{679DE3F7-636D-4F2B-9B8E-6E1F5C33D48B}"/>
    <hyperlink ref="W72147" r:id="rId36020" display="Privacy Notice" xr:uid="{0298C01D-2373-4DEA-B845-E8DC7885EAB7}"/>
    <hyperlink ref="W72149" r:id="rId36021" display="Privacy Notice" xr:uid="{D0A5438A-383D-4B58-BEDF-9180C21C3D6C}"/>
    <hyperlink ref="W72151" r:id="rId36022" display="Privacy Notice" xr:uid="{B5F9E664-9671-4B54-9D0B-1C6D000AC066}"/>
    <hyperlink ref="W72153" r:id="rId36023" display="Privacy Notice" xr:uid="{AE75A7BD-8955-452C-A0E8-C0C0B5526135}"/>
    <hyperlink ref="W72155" r:id="rId36024" display="Privacy Notice" xr:uid="{05559E2A-4091-4BEB-9FE4-9DC6C24C813D}"/>
    <hyperlink ref="W72157" r:id="rId36025" display="Privacy Notice" xr:uid="{6F458F77-F0C6-4592-8E0F-0AFD1E28A2F2}"/>
    <hyperlink ref="W72159" r:id="rId36026" display="Privacy Notice" xr:uid="{55205D29-A826-4E58-A65D-1E35587617BC}"/>
    <hyperlink ref="W72161" r:id="rId36027" display="Privacy Notice" xr:uid="{00FD1AAD-C068-4333-9355-E29617D14936}"/>
    <hyperlink ref="W72163" r:id="rId36028" display="Privacy Notice" xr:uid="{A91FB45E-5AF8-4ED5-976C-80120CBB2BB6}"/>
    <hyperlink ref="W72165" r:id="rId36029" display="Privacy Notice" xr:uid="{7DC1AC10-16A8-4E57-9244-A63FEB4F5FB3}"/>
    <hyperlink ref="W72167" r:id="rId36030" display="Privacy Notice" xr:uid="{75794F7E-8156-4431-BAEF-03EF05CDF222}"/>
    <hyperlink ref="W72169" r:id="rId36031" display="Privacy Notice" xr:uid="{61E13521-B212-4591-8D00-BD944AE53482}"/>
    <hyperlink ref="W72171" r:id="rId36032" display="Privacy Notice" xr:uid="{9C9F440C-5E95-4A36-BE6C-BFF6ABF560D3}"/>
    <hyperlink ref="W72173" r:id="rId36033" display="Privacy Notice" xr:uid="{6EBB0CF8-1D53-4CAA-A193-B40BD7C3E628}"/>
    <hyperlink ref="W72175" r:id="rId36034" display="Privacy Notice" xr:uid="{AC7D1733-8720-4566-9F76-E426CF36B3B7}"/>
    <hyperlink ref="W72177" r:id="rId36035" display="Privacy Notice" xr:uid="{8563E3F1-28F4-4752-8CCA-84F03904BFA2}"/>
    <hyperlink ref="W72179" r:id="rId36036" display="Privacy Notice" xr:uid="{60E4F093-4FC0-47C3-9575-0C4AA436E805}"/>
    <hyperlink ref="W72181" r:id="rId36037" display="Privacy Notice" xr:uid="{64760A0E-0F49-4862-ACD2-D048FF5CD1F3}"/>
    <hyperlink ref="W72183" r:id="rId36038" display="Privacy Notice" xr:uid="{3D74AE15-1FFC-4733-B8A6-72DDE0BC4725}"/>
    <hyperlink ref="W72185" r:id="rId36039" display="Privacy Notice" xr:uid="{FC011402-BF48-4206-AFDA-599CFC47FAF1}"/>
    <hyperlink ref="W72187" r:id="rId36040" display="Privacy Notice" xr:uid="{9C3BC614-7DA2-473D-B445-9920415FAA49}"/>
    <hyperlink ref="W72189" r:id="rId36041" display="Privacy Notice" xr:uid="{F495846D-E282-4957-8962-4E8F46D48AF5}"/>
    <hyperlink ref="W72191" r:id="rId36042" display="Privacy Notice" xr:uid="{E2969C89-3120-4798-8509-71C1249A4BEB}"/>
    <hyperlink ref="W72193" r:id="rId36043" display="Privacy Notice" xr:uid="{8615E84D-B1B5-4268-9686-8D9C5FFF0D06}"/>
    <hyperlink ref="W72195" r:id="rId36044" display="Privacy Notice" xr:uid="{604BD635-B0B6-44C0-8B73-3B4962B77457}"/>
    <hyperlink ref="W72197" r:id="rId36045" display="Privacy Notice" xr:uid="{3A1C2987-52DF-4B7D-99AE-6EB2591CF702}"/>
    <hyperlink ref="W72199" r:id="rId36046" display="Privacy Notice" xr:uid="{DDD8308D-D55C-4FFF-8FBA-49FB191C66CB}"/>
    <hyperlink ref="W72201" r:id="rId36047" display="Privacy Notice" xr:uid="{ADFFF5E9-14FB-43BD-A618-79558994D0B5}"/>
    <hyperlink ref="W72203" r:id="rId36048" display="Privacy Notice" xr:uid="{60D52ABB-8FB5-4B21-AB32-BF9D2D8EAA48}"/>
    <hyperlink ref="W72205" r:id="rId36049" display="Privacy Notice" xr:uid="{DD0EBD38-B699-48E8-ABD1-B362F77B7258}"/>
    <hyperlink ref="W72207" r:id="rId36050" display="Privacy Notice" xr:uid="{BB9D7A23-DBFD-487B-91A2-ED7B80B2B732}"/>
    <hyperlink ref="W72209" r:id="rId36051" display="Privacy Notice" xr:uid="{D26F227A-E13D-4B1A-8E38-FDC38E0F097A}"/>
    <hyperlink ref="W72211" r:id="rId36052" display="Privacy Notice" xr:uid="{26E2E745-81D3-4B51-87B5-49A2A2DAE148}"/>
    <hyperlink ref="W72213" r:id="rId36053" display="Privacy Notice" xr:uid="{5A8B87B9-EA04-451F-B19F-ECEC561DC2FF}"/>
    <hyperlink ref="W72215" r:id="rId36054" display="Privacy Notice" xr:uid="{D1A9CB20-0D8F-4D43-A111-2A746912DD86}"/>
    <hyperlink ref="W72217" r:id="rId36055" display="Privacy Notice" xr:uid="{8E321710-99F1-46AC-9446-87B6A3E8EE16}"/>
    <hyperlink ref="W72219" r:id="rId36056" display="Privacy Notice" xr:uid="{FE6846FC-357E-46D2-9790-EB7B699E0263}"/>
    <hyperlink ref="W72221" r:id="rId36057" display="Privacy Notice" xr:uid="{6820F90A-4F63-43C3-B1EE-5B5071FEE9C6}"/>
    <hyperlink ref="W72223" r:id="rId36058" display="Privacy Notice" xr:uid="{FC8486EA-B9C6-4513-9B96-747B0F74BB99}"/>
    <hyperlink ref="W72225" r:id="rId36059" display="Privacy Notice" xr:uid="{0EA92CCC-50C5-464A-B3C9-9F9A0C212DF0}"/>
    <hyperlink ref="W72227" r:id="rId36060" display="Privacy Notice" xr:uid="{92AEFD0A-B171-4A24-AAF8-B9FDC0489BF7}"/>
    <hyperlink ref="W72229" r:id="rId36061" display="Privacy Notice" xr:uid="{4429E3D6-A5B6-4D85-943D-940B1FAC22D4}"/>
    <hyperlink ref="W72231" r:id="rId36062" display="Privacy Notice" xr:uid="{958E8FCA-559E-4494-89F2-706FAF965614}"/>
    <hyperlink ref="W72233" r:id="rId36063" display="Privacy Notice" xr:uid="{0BCC9750-891B-4464-8C58-109963023790}"/>
    <hyperlink ref="W72235" r:id="rId36064" display="Privacy Notice" xr:uid="{5534EE28-0FB7-492B-8829-A7FA50D432CD}"/>
    <hyperlink ref="W72237" r:id="rId36065" display="Privacy Notice" xr:uid="{5442228D-B4F9-4611-A8BB-FEF6E6C60940}"/>
    <hyperlink ref="W72239" r:id="rId36066" display="Privacy Notice" xr:uid="{33FFB3CB-F8A5-4213-AFB3-728EADA53891}"/>
    <hyperlink ref="W72241" r:id="rId36067" display="Privacy Notice" xr:uid="{33852CA1-690B-4E4A-B302-8F0309966969}"/>
    <hyperlink ref="W72243" r:id="rId36068" display="Privacy Notice" xr:uid="{2FE3A880-CDFA-4515-A15C-06A91FF54658}"/>
    <hyperlink ref="W72245" r:id="rId36069" display="Privacy Notice" xr:uid="{9029506D-0913-41F8-A275-C22238D211CB}"/>
    <hyperlink ref="W72247" r:id="rId36070" display="Privacy Notice" xr:uid="{C587E513-CD75-4203-B529-B01F2231D7B4}"/>
    <hyperlink ref="W72249" r:id="rId36071" display="Privacy Notice" xr:uid="{7CF72349-9C76-4294-ADFE-3FF9A71C2869}"/>
    <hyperlink ref="W72251" r:id="rId36072" display="Privacy Notice" xr:uid="{4AC760A2-08E5-4734-AEAC-48572BD4618F}"/>
    <hyperlink ref="W72253" r:id="rId36073" display="Privacy Notice" xr:uid="{D1B4E341-6DBA-450B-B8FB-555F6C1A1E8B}"/>
    <hyperlink ref="W72255" r:id="rId36074" display="Privacy Notice" xr:uid="{261E6DB6-44CA-4A57-A6D4-32488BE20111}"/>
    <hyperlink ref="W72257" r:id="rId36075" display="Privacy Notice" xr:uid="{41EF6CBB-E177-4731-8F42-A31CF5CDBECD}"/>
    <hyperlink ref="W72259" r:id="rId36076" display="Privacy Notice" xr:uid="{D2C1E982-E618-4FB5-B97B-311C61293B16}"/>
    <hyperlink ref="W72261" r:id="rId36077" display="Privacy Notice" xr:uid="{156D9935-9C12-4553-9A46-CA0294747683}"/>
    <hyperlink ref="W72263" r:id="rId36078" display="Privacy Notice" xr:uid="{DA240AF1-14D6-4454-88E3-C69BE50B25A7}"/>
    <hyperlink ref="W72265" r:id="rId36079" display="Privacy Notice" xr:uid="{786C5236-E2EC-4AD7-B9C9-2A5A701674A1}"/>
    <hyperlink ref="W72267" r:id="rId36080" display="Privacy Notice" xr:uid="{845B7A8C-AFA1-4158-BC99-054CA2EDCC0F}"/>
    <hyperlink ref="W72269" r:id="rId36081" display="Privacy Notice" xr:uid="{4E41211E-D766-4C83-B762-E23BAC84961B}"/>
    <hyperlink ref="W72271" r:id="rId36082" display="Privacy Notice" xr:uid="{4AD70031-E22F-4773-BAB1-8BE965FCA805}"/>
    <hyperlink ref="W72273" r:id="rId36083" display="Privacy Notice" xr:uid="{71D77713-0F3F-4196-A3AC-E5D78A11FE0F}"/>
    <hyperlink ref="W72275" r:id="rId36084" display="Privacy Notice" xr:uid="{1AB1BD81-F91A-435F-B38C-AEA3EEBF3934}"/>
    <hyperlink ref="W72277" r:id="rId36085" display="Privacy Notice" xr:uid="{622CDEED-88E4-4768-89F6-E1DBC8C76280}"/>
    <hyperlink ref="W72279" r:id="rId36086" display="Privacy Notice" xr:uid="{F9D5B84D-6C84-4625-A1BC-53A4029D3B66}"/>
    <hyperlink ref="W72281" r:id="rId36087" display="Privacy Notice" xr:uid="{956762F8-49DA-4A9D-B620-15091DBCC301}"/>
    <hyperlink ref="W72283" r:id="rId36088" display="Privacy Notice" xr:uid="{337E8B68-CC26-4496-AB28-5B82549D1C33}"/>
    <hyperlink ref="W72285" r:id="rId36089" display="Privacy Notice" xr:uid="{09BDD8AF-F374-47A8-B9CF-248021BB1364}"/>
    <hyperlink ref="W72287" r:id="rId36090" display="Privacy Notice" xr:uid="{97D9D533-282B-4DC9-9393-5AA9560F68AD}"/>
    <hyperlink ref="W72289" r:id="rId36091" display="Privacy Notice" xr:uid="{D4F2932A-4689-4132-852A-72B86684E871}"/>
    <hyperlink ref="W72291" r:id="rId36092" display="Privacy Notice" xr:uid="{EFA34CE1-E470-49D7-8CE9-9A7B8085213D}"/>
    <hyperlink ref="W72293" r:id="rId36093" display="Privacy Notice" xr:uid="{132135E3-BC0C-4CEF-B78C-D93C31CCF986}"/>
    <hyperlink ref="W72295" r:id="rId36094" display="Privacy Notice" xr:uid="{7574714A-8AA8-4B36-A9C2-5566351D7B76}"/>
    <hyperlink ref="W72297" r:id="rId36095" display="Privacy Notice" xr:uid="{76E6C0C4-074F-4675-BFB1-8E148A7BF8BA}"/>
    <hyperlink ref="W72299" r:id="rId36096" display="Privacy Notice" xr:uid="{906D3FD1-6E1D-4FBC-8147-584051A13FDC}"/>
    <hyperlink ref="W72301" r:id="rId36097" display="Privacy Notice" xr:uid="{05432E6E-D9D5-42F3-8570-6BB084F77D83}"/>
    <hyperlink ref="W72303" r:id="rId36098" display="Privacy Notice" xr:uid="{B5D9063B-9043-42BD-A4DC-072534D84837}"/>
    <hyperlink ref="W72305" r:id="rId36099" display="Privacy Notice" xr:uid="{33693C17-A805-4F78-8ECE-8F4BA49C4C93}"/>
    <hyperlink ref="W72307" r:id="rId36100" display="Privacy Notice" xr:uid="{7CEAC8C1-F8F9-4A56-B7D3-E0AFE0247822}"/>
    <hyperlink ref="W72309" r:id="rId36101" display="Privacy Notice" xr:uid="{AFA4E314-966F-413F-9F5C-3645DCD6457D}"/>
    <hyperlink ref="W72311" r:id="rId36102" display="Privacy Notice" xr:uid="{122ADFFE-29B5-4474-9D06-6AFD650D78A2}"/>
    <hyperlink ref="W72313" r:id="rId36103" display="Privacy Notice" xr:uid="{4382AEAA-CE94-4816-B6EF-6F739B0158F5}"/>
    <hyperlink ref="W72315" r:id="rId36104" display="Privacy Notice" xr:uid="{F6BFC41B-7390-4DCA-A280-028EC0F4CD73}"/>
    <hyperlink ref="W72317" r:id="rId36105" display="Privacy Notice" xr:uid="{78B11938-D8BD-4A5F-BB8A-A83072431B80}"/>
    <hyperlink ref="W72319" r:id="rId36106" display="Privacy Notice" xr:uid="{7BA58277-0228-42EF-A136-2D99B831C84C}"/>
    <hyperlink ref="W72321" r:id="rId36107" display="Privacy Notice" xr:uid="{AE709F43-8C0C-4A7C-B620-4612941B7E5F}"/>
    <hyperlink ref="W72323" r:id="rId36108" display="Privacy Notice" xr:uid="{B9F3A289-B9ED-470B-B25E-464D6E153AEF}"/>
    <hyperlink ref="W72325" r:id="rId36109" display="Privacy Notice" xr:uid="{58C817BF-B253-47C5-9D9B-AAE3A41267E2}"/>
    <hyperlink ref="W72327" r:id="rId36110" display="Privacy Notice" xr:uid="{85FCE1F9-AE75-48E9-8F57-8218954E6C12}"/>
    <hyperlink ref="W72329" r:id="rId36111" display="Privacy Notice" xr:uid="{61EB76FE-3C1C-4005-823C-7D829B0B95BD}"/>
    <hyperlink ref="W72331" r:id="rId36112" display="Privacy Notice" xr:uid="{C73CCC69-13BF-45D6-BADB-CDAB3861D850}"/>
    <hyperlink ref="W72333" r:id="rId36113" display="Privacy Notice" xr:uid="{6D61BE3D-2B31-441F-BD60-85D253647A5D}"/>
    <hyperlink ref="W72335" r:id="rId36114" display="Privacy Notice" xr:uid="{BA00E067-07CE-4ABF-8014-29B94BB05504}"/>
    <hyperlink ref="W72337" r:id="rId36115" display="Privacy Notice" xr:uid="{B752DB75-1F97-4DC9-B619-382F3D28E007}"/>
    <hyperlink ref="W72339" r:id="rId36116" display="Privacy Notice" xr:uid="{2F4240E6-059A-4D7C-835C-5A516A28D2E9}"/>
    <hyperlink ref="W72341" r:id="rId36117" display="Privacy Notice" xr:uid="{788ECDF2-456E-4B0F-935B-636D6602AFF3}"/>
    <hyperlink ref="W72343" r:id="rId36118" display="Privacy Notice" xr:uid="{5EA04BA8-2E87-4B02-9B14-0391439E2845}"/>
    <hyperlink ref="W72345" r:id="rId36119" display="Privacy Notice" xr:uid="{452AC04D-18A3-4A99-BD94-10D1101229A0}"/>
    <hyperlink ref="W72347" r:id="rId36120" display="Privacy Notice" xr:uid="{69B963B5-ACE3-48E8-A568-AF0E68EEDB08}"/>
    <hyperlink ref="W72349" r:id="rId36121" display="Privacy Notice" xr:uid="{AC75754E-14F0-4237-94A8-48314B58DA7D}"/>
    <hyperlink ref="W72351" r:id="rId36122" display="Privacy Notice" xr:uid="{885C76B6-6DA9-4885-851A-3430F55574AA}"/>
    <hyperlink ref="W72353" r:id="rId36123" display="Privacy Notice" xr:uid="{9D81ED9A-FE7C-4740-817F-AE1F45E72EB1}"/>
    <hyperlink ref="W72355" r:id="rId36124" display="Privacy Notice" xr:uid="{4FDE48D0-A84C-4815-9E97-727AEBEB984C}"/>
    <hyperlink ref="W72357" r:id="rId36125" display="Privacy Notice" xr:uid="{A398953E-6E70-49A2-8017-F136DBBF1B05}"/>
    <hyperlink ref="W72359" r:id="rId36126" display="Privacy Notice" xr:uid="{6E1851CA-FF59-45EE-A20C-593AA8FDB2D1}"/>
    <hyperlink ref="W72361" r:id="rId36127" display="Privacy Notice" xr:uid="{2041BAF0-021C-44B9-9C15-697CEB673610}"/>
    <hyperlink ref="W72363" r:id="rId36128" display="Privacy Notice" xr:uid="{901B3B5D-E59D-4BE5-99C0-B47163845E8E}"/>
    <hyperlink ref="W72365" r:id="rId36129" display="Privacy Notice" xr:uid="{8E17491F-A418-4E35-B9E3-46BF7C373A40}"/>
    <hyperlink ref="W72367" r:id="rId36130" display="Privacy Notice" xr:uid="{A144F0A4-B15B-41C6-8014-E8DC099A48F6}"/>
    <hyperlink ref="W72369" r:id="rId36131" display="Privacy Notice" xr:uid="{82F4E787-EAFE-4145-8F97-F1E5CDE849E7}"/>
    <hyperlink ref="W72371" r:id="rId36132" display="Privacy Notice" xr:uid="{F4958536-A509-48F8-B4EE-F77634229B84}"/>
    <hyperlink ref="W72373" r:id="rId36133" display="Privacy Notice" xr:uid="{12937E71-DF0B-405D-BE27-78D3B18D7359}"/>
    <hyperlink ref="W72375" r:id="rId36134" display="Privacy Notice" xr:uid="{C2732388-9850-458F-8BF9-136A93671535}"/>
    <hyperlink ref="W72377" r:id="rId36135" display="Privacy Notice" xr:uid="{167C6D5D-A2DE-454F-98A4-D6F59B701B45}"/>
    <hyperlink ref="W72379" r:id="rId36136" display="Privacy Notice" xr:uid="{8339F110-5D7D-4967-817B-5DF21389ED18}"/>
    <hyperlink ref="W72381" r:id="rId36137" display="Privacy Notice" xr:uid="{A1E52499-4F60-4B5A-8913-15044A1DF382}"/>
    <hyperlink ref="W72383" r:id="rId36138" display="Privacy Notice" xr:uid="{3214152C-D153-4FB7-BA03-966A486EC739}"/>
    <hyperlink ref="W72385" r:id="rId36139" display="Privacy Notice" xr:uid="{40ECA421-C466-4EFF-8187-437130D6106F}"/>
    <hyperlink ref="W72387" r:id="rId36140" display="Privacy Notice" xr:uid="{FEFA9E1E-33F6-4C60-BC19-A6564C753A6A}"/>
    <hyperlink ref="W72389" r:id="rId36141" display="Privacy Notice" xr:uid="{66575783-672E-4DD9-8D2B-49CF3C2200C2}"/>
    <hyperlink ref="W72391" r:id="rId36142" display="Privacy Notice" xr:uid="{A2ED4B84-8526-4767-A208-61CA9885871E}"/>
    <hyperlink ref="W72393" r:id="rId36143" display="Privacy Notice" xr:uid="{AE793434-D312-4734-8434-70DB4D761213}"/>
    <hyperlink ref="W72395" r:id="rId36144" display="Privacy Notice" xr:uid="{0E2707E0-9FE0-460D-B915-C35863CD14B1}"/>
    <hyperlink ref="W72397" r:id="rId36145" display="Privacy Notice" xr:uid="{D629A827-8369-4811-9EDF-D9A5662F3BAD}"/>
    <hyperlink ref="W72399" r:id="rId36146" display="Privacy Notice" xr:uid="{B5BCE8ED-2057-4EE8-8B1C-6944AABDBCF1}"/>
    <hyperlink ref="W72401" r:id="rId36147" display="Privacy Notice" xr:uid="{00ED4CC9-64DC-4DF1-8BC6-07E3CA7DFA01}"/>
    <hyperlink ref="W72403" r:id="rId36148" display="Privacy Notice" xr:uid="{068B8C86-079A-4C66-BE4A-D0C0EC09F6B5}"/>
    <hyperlink ref="W72405" r:id="rId36149" display="Privacy Notice" xr:uid="{4D251A9D-EEC3-4458-8C32-5D9942B96D3A}"/>
    <hyperlink ref="W72407" r:id="rId36150" display="Privacy Notice" xr:uid="{694B5AC4-01A3-4A27-8893-D1471D144F4C}"/>
    <hyperlink ref="W72409" r:id="rId36151" display="Privacy Notice" xr:uid="{2982669B-8DA2-400D-80EA-466EBE7302CC}"/>
    <hyperlink ref="W72411" r:id="rId36152" display="Privacy Notice" xr:uid="{F0980ABE-F692-4723-B6FE-5C66F1DED3C0}"/>
    <hyperlink ref="W72413" r:id="rId36153" display="Privacy Notice" xr:uid="{F066D255-1EDE-459A-972E-32E8DD526D37}"/>
    <hyperlink ref="W72415" r:id="rId36154" display="Privacy Notice" xr:uid="{A2C2069B-FDC5-47FB-8791-94AB32B1AA0C}"/>
    <hyperlink ref="W72417" r:id="rId36155" display="Privacy Notice" xr:uid="{2BCEDFFF-B2EE-463F-B3ED-14BBF43FEEDF}"/>
    <hyperlink ref="W72419" r:id="rId36156" display="Privacy Notice" xr:uid="{FEEE6977-234D-4675-8812-2E4C42EADDF3}"/>
    <hyperlink ref="W72421" r:id="rId36157" display="Privacy Notice" xr:uid="{63D618B6-7E61-45F9-ABD1-78535D6B16F3}"/>
    <hyperlink ref="W72423" r:id="rId36158" display="Privacy Notice" xr:uid="{F1A28CDD-4A61-446C-B8C7-F3C2595DA385}"/>
    <hyperlink ref="W72425" r:id="rId36159" display="Privacy Notice" xr:uid="{39D52C25-6C94-4E56-824C-CBF5428D7958}"/>
    <hyperlink ref="W72427" r:id="rId36160" display="Privacy Notice" xr:uid="{E45E1301-4C11-4F93-858A-6ACB82F7EDFC}"/>
    <hyperlink ref="W72429" r:id="rId36161" display="Privacy Notice" xr:uid="{60FFF3E4-32E0-49FD-BAAF-F3A95181E373}"/>
    <hyperlink ref="W72431" r:id="rId36162" display="Privacy Notice" xr:uid="{E02A653D-535C-477C-A795-AED9B243F349}"/>
    <hyperlink ref="W72433" r:id="rId36163" display="Privacy Notice" xr:uid="{8FEFCAC9-FE1B-45B8-9F4B-C1D6F4F57D34}"/>
    <hyperlink ref="W72435" r:id="rId36164" display="Privacy Notice" xr:uid="{70D88DA5-560B-48B6-80FA-8B19A640C4BD}"/>
    <hyperlink ref="W72437" r:id="rId36165" display="Privacy Notice" xr:uid="{ADE5AB24-EBDF-4042-837B-F760BFDA8F37}"/>
    <hyperlink ref="W72439" r:id="rId36166" display="Privacy Notice" xr:uid="{99B5C637-51F2-4CC2-B1DE-B8397942A4D4}"/>
    <hyperlink ref="W72441" r:id="rId36167" display="Privacy Notice" xr:uid="{2A9B5687-BBA4-4245-9173-89CAA596A523}"/>
    <hyperlink ref="W72443" r:id="rId36168" display="Privacy Notice" xr:uid="{B02079D3-4D1B-4B84-BE0C-AE1C4616A2BF}"/>
    <hyperlink ref="W72445" r:id="rId36169" display="Privacy Notice" xr:uid="{524D623B-2D71-4B73-B7C8-50B81116A670}"/>
    <hyperlink ref="W72447" r:id="rId36170" display="Privacy Notice" xr:uid="{41C38109-6A44-45F9-9CBF-C93CFA510E43}"/>
    <hyperlink ref="W72449" r:id="rId36171" display="Privacy Notice" xr:uid="{3FB30274-3EF7-4E77-9B34-FC8D39CC0C98}"/>
    <hyperlink ref="W72451" r:id="rId36172" display="Privacy Notice" xr:uid="{099D72FD-D187-4069-B410-BA07AA1468ED}"/>
    <hyperlink ref="W72453" r:id="rId36173" display="Privacy Notice" xr:uid="{0EEC35A8-A826-4B03-8DFA-DA3336ACE7F8}"/>
    <hyperlink ref="W72455" r:id="rId36174" display="Privacy Notice" xr:uid="{DAB33BA1-0B27-4AD5-97AC-D6D5D839019A}"/>
    <hyperlink ref="W72457" r:id="rId36175" display="Privacy Notice" xr:uid="{D8210990-5F77-4429-8165-0319F38CE8AD}"/>
    <hyperlink ref="W72459" r:id="rId36176" display="Privacy Notice" xr:uid="{FEC030A0-6ECA-482C-9B08-6D3DFDC57CAA}"/>
    <hyperlink ref="W72461" r:id="rId36177" display="Privacy Notice" xr:uid="{2785F530-73D3-4ED8-9F85-44A7A6DAAC12}"/>
    <hyperlink ref="W72463" r:id="rId36178" display="Privacy Notice" xr:uid="{E50DA2D2-E6DA-4F07-BFD1-316CAE2B243E}"/>
    <hyperlink ref="W72465" r:id="rId36179" display="Privacy Notice" xr:uid="{48FB856B-0981-4D04-9971-21D08D027E44}"/>
    <hyperlink ref="W72467" r:id="rId36180" display="Privacy Notice" xr:uid="{AC2DBFE0-1F14-4098-B88B-B5446966E993}"/>
    <hyperlink ref="W72469" r:id="rId36181" display="Privacy Notice" xr:uid="{53EF87D6-C416-44BB-B3E5-6C553E085445}"/>
    <hyperlink ref="W72471" r:id="rId36182" display="Privacy Notice" xr:uid="{52F1091C-DA0D-4CFC-AC3A-BD952B07D8F7}"/>
    <hyperlink ref="W72473" r:id="rId36183" display="Privacy Notice" xr:uid="{8AB56F45-BB81-43AE-80CB-B8660F66DDEF}"/>
    <hyperlink ref="W72475" r:id="rId36184" display="Privacy Notice" xr:uid="{9B793414-25C4-4613-AC8C-6DA20F860F8C}"/>
    <hyperlink ref="W72477" r:id="rId36185" display="Privacy Notice" xr:uid="{CF82A4BA-826A-44C4-AB5A-3C61B30118C7}"/>
    <hyperlink ref="W72479" r:id="rId36186" display="Privacy Notice" xr:uid="{F6AA484F-D563-4E53-9110-3EA51C0CBFB1}"/>
    <hyperlink ref="W72481" r:id="rId36187" display="Privacy Notice" xr:uid="{A0731C34-C74B-4E81-AF79-B2EC51045C9C}"/>
    <hyperlink ref="W72483" r:id="rId36188" display="Privacy Notice" xr:uid="{152C0352-A5B4-41ED-859B-05E270EEA52C}"/>
    <hyperlink ref="W72485" r:id="rId36189" display="Privacy Notice" xr:uid="{F640AD9A-FF03-4313-A462-595CE5A91C5C}"/>
    <hyperlink ref="W72487" r:id="rId36190" display="Privacy Notice" xr:uid="{D3E03B92-C487-48D2-84B5-0A68C506A703}"/>
    <hyperlink ref="W72489" r:id="rId36191" display="Privacy Notice" xr:uid="{EFA1FF6F-E28F-4620-8DC4-16479355FEC3}"/>
    <hyperlink ref="W72491" r:id="rId36192" display="Privacy Notice" xr:uid="{8FAB502E-1DCC-4332-89FC-066346AD97FD}"/>
    <hyperlink ref="W72493" r:id="rId36193" display="Privacy Notice" xr:uid="{AEA64B42-CB53-46A6-9340-616B73B6DA56}"/>
    <hyperlink ref="W72495" r:id="rId36194" display="Privacy Notice" xr:uid="{0886C53F-F79E-46B5-9B6D-7E202CF86ADD}"/>
    <hyperlink ref="W72497" r:id="rId36195" display="Privacy Notice" xr:uid="{4B679025-5C31-4EB1-9237-14CFE5171A93}"/>
    <hyperlink ref="W72499" r:id="rId36196" display="Privacy Notice" xr:uid="{99642195-0DB3-4E82-BADF-015C8AD183DE}"/>
    <hyperlink ref="W72501" r:id="rId36197" display="Privacy Notice" xr:uid="{AB4864AF-6DD3-434E-B5C0-07B878224205}"/>
    <hyperlink ref="W72503" r:id="rId36198" display="Privacy Notice" xr:uid="{2B6FB0BA-8A55-4D8A-BB86-D259A554C0AD}"/>
    <hyperlink ref="W72505" r:id="rId36199" display="Privacy Notice" xr:uid="{902A9789-415D-47DB-B07F-A5FF054AF129}"/>
    <hyperlink ref="W72507" r:id="rId36200" display="Privacy Notice" xr:uid="{629A365B-D45D-438C-8B60-997EAA783288}"/>
    <hyperlink ref="W72509" r:id="rId36201" display="Privacy Notice" xr:uid="{773B37EB-242C-4A46-A6C8-AEA9A95C9446}"/>
    <hyperlink ref="W72511" r:id="rId36202" display="Privacy Notice" xr:uid="{DB36C4B0-9FE8-4EEC-A296-F548A2E44331}"/>
    <hyperlink ref="W72513" r:id="rId36203" display="Privacy Notice" xr:uid="{675C241E-2EFB-46B6-842F-850515D2819B}"/>
    <hyperlink ref="W72515" r:id="rId36204" display="Privacy Notice" xr:uid="{D7AE238B-46E5-40A5-8AA6-731810ADC879}"/>
    <hyperlink ref="W72517" r:id="rId36205" display="Privacy Notice" xr:uid="{9212EC4D-F3E7-496A-84E0-571B3ABE73CA}"/>
    <hyperlink ref="W72519" r:id="rId36206" display="Privacy Notice" xr:uid="{84AF3CAE-748F-4F21-8195-85E52DE6E5F8}"/>
    <hyperlink ref="W72521" r:id="rId36207" display="Privacy Notice" xr:uid="{0446D92D-7CE6-42DB-9840-47045D4A54C9}"/>
    <hyperlink ref="W72523" r:id="rId36208" display="Privacy Notice" xr:uid="{955F1DDD-FCCC-4886-9387-447C4BA6A929}"/>
    <hyperlink ref="W72525" r:id="rId36209" display="Privacy Notice" xr:uid="{BF116DC9-5CCE-4DF1-A967-E9807DE6485B}"/>
    <hyperlink ref="W72527" r:id="rId36210" display="Privacy Notice" xr:uid="{755DF7D5-4C65-4CC7-BB2A-A0B4E7F4463F}"/>
    <hyperlink ref="W72529" r:id="rId36211" display="Privacy Notice" xr:uid="{2C0A8DC9-EF96-4454-A958-6B16C04D5A93}"/>
    <hyperlink ref="W72531" r:id="rId36212" display="Privacy Notice" xr:uid="{E400E19F-1300-4296-922D-A7760E980EA6}"/>
    <hyperlink ref="W72533" r:id="rId36213" display="Privacy Notice" xr:uid="{6016920F-2782-49C2-A273-AB2BB8FBF163}"/>
    <hyperlink ref="W72535" r:id="rId36214" display="Privacy Notice" xr:uid="{76CD3714-6BAE-4741-B45E-5B81F22DE4CA}"/>
    <hyperlink ref="W72537" r:id="rId36215" display="Privacy Notice" xr:uid="{51503AF4-F540-4A20-9839-1423B7F876FE}"/>
    <hyperlink ref="W72539" r:id="rId36216" display="Privacy Notice" xr:uid="{1D59BB0B-C1EC-4232-A5E4-664570D9CBE7}"/>
    <hyperlink ref="W72541" r:id="rId36217" display="Privacy Notice" xr:uid="{44162D06-AB2B-4E8A-803F-D003C6E54886}"/>
    <hyperlink ref="W72543" r:id="rId36218" display="Privacy Notice" xr:uid="{614BB9EF-9A90-43FD-A645-60823A104EDD}"/>
    <hyperlink ref="W72545" r:id="rId36219" display="Privacy Notice" xr:uid="{10D8E96D-1186-4423-804E-5C020F503A38}"/>
    <hyperlink ref="W72547" r:id="rId36220" display="Privacy Notice" xr:uid="{946C2E15-B820-4F98-BE02-5A153E0719EE}"/>
    <hyperlink ref="W72549" r:id="rId36221" display="Privacy Notice" xr:uid="{02FD3E25-BA61-4F06-8A02-E0741878B0DA}"/>
    <hyperlink ref="W72551" r:id="rId36222" display="Privacy Notice" xr:uid="{58B8D66E-FA33-412F-AB22-9725F6220CF9}"/>
    <hyperlink ref="W72553" r:id="rId36223" display="Privacy Notice" xr:uid="{3839F66F-AC28-4D91-A996-B4E2AC3CC2FC}"/>
    <hyperlink ref="W72555" r:id="rId36224" display="Privacy Notice" xr:uid="{BC35A39C-7567-4888-907F-93AD14858502}"/>
    <hyperlink ref="W72557" r:id="rId36225" display="Privacy Notice" xr:uid="{FAA3E792-16CE-4EBF-B256-5D005DC78DEA}"/>
    <hyperlink ref="W72559" r:id="rId36226" display="Privacy Notice" xr:uid="{8A5B74BB-9C86-44F6-956C-E5A77B65082E}"/>
    <hyperlink ref="W72561" r:id="rId36227" display="Privacy Notice" xr:uid="{821BD0F7-5283-44D1-897A-E4C64D65E060}"/>
    <hyperlink ref="W72563" r:id="rId36228" display="Privacy Notice" xr:uid="{51621876-5062-48A4-97A5-273F03ACEE94}"/>
    <hyperlink ref="W72565" r:id="rId36229" display="Privacy Notice" xr:uid="{EF4C0F8D-EA64-4AA7-B8E4-FBF53C436550}"/>
    <hyperlink ref="W72567" r:id="rId36230" display="Privacy Notice" xr:uid="{4A14D003-7A07-4DBD-A258-D245CA86C4F5}"/>
    <hyperlink ref="W72569" r:id="rId36231" display="Privacy Notice" xr:uid="{559730BA-61E1-43E9-BE6A-B7BBAF153725}"/>
    <hyperlink ref="W72571" r:id="rId36232" display="Privacy Notice" xr:uid="{AA792C9F-54C7-41C6-AB37-ACBBD0E73F10}"/>
    <hyperlink ref="W72573" r:id="rId36233" display="Privacy Notice" xr:uid="{16415997-1875-4729-B4D4-B605120F37D3}"/>
    <hyperlink ref="W72575" r:id="rId36234" display="Privacy Notice" xr:uid="{78287D93-FC80-4075-8EF4-2B4CDA4EC0FC}"/>
    <hyperlink ref="W72577" r:id="rId36235" display="Privacy Notice" xr:uid="{CB915099-3185-490E-8BD1-A0059AB7FA74}"/>
    <hyperlink ref="W72579" r:id="rId36236" display="Privacy Notice" xr:uid="{DBAA8E36-38B9-4546-A84A-B7E31B20CA8F}"/>
    <hyperlink ref="W72581" r:id="rId36237" display="Privacy Notice" xr:uid="{1B438237-6426-4D4E-BE3F-FBBAC4F41530}"/>
    <hyperlink ref="W72583" r:id="rId36238" display="Privacy Notice" xr:uid="{4F4AB170-22B7-457C-9A42-E28A4733F479}"/>
    <hyperlink ref="W72585" r:id="rId36239" display="Privacy Notice" xr:uid="{CC541A5F-88AC-44B4-89B4-7DDDDACE00CB}"/>
    <hyperlink ref="W72587" r:id="rId36240" display="Privacy Notice" xr:uid="{3A318B9C-8FA8-48A3-8BE0-B207E9EAAA70}"/>
    <hyperlink ref="W72589" r:id="rId36241" display="Privacy Notice" xr:uid="{979441D4-E0C8-4520-A97F-A63ACB3DB84D}"/>
    <hyperlink ref="W72591" r:id="rId36242" display="Privacy Notice" xr:uid="{38013078-93D9-4F2C-9C74-F43A336DD375}"/>
    <hyperlink ref="W72593" r:id="rId36243" display="Privacy Notice" xr:uid="{35E42894-4A49-4CAC-9B89-CFAE0FC2709E}"/>
    <hyperlink ref="W72595" r:id="rId36244" display="Privacy Notice" xr:uid="{91384E5F-3F5A-450A-A5A4-2D93DBC5B224}"/>
    <hyperlink ref="W72597" r:id="rId36245" display="Privacy Notice" xr:uid="{3B572526-F3B8-47E5-BE6B-D26F327348C7}"/>
    <hyperlink ref="W72599" r:id="rId36246" display="Privacy Notice" xr:uid="{6477F6D3-62AC-4B0C-8BC1-2AD7A95670BA}"/>
    <hyperlink ref="W72601" r:id="rId36247" display="Privacy Notice" xr:uid="{D9A03838-AA0D-41B0-B34E-25A15F63800B}"/>
    <hyperlink ref="W72603" r:id="rId36248" display="Privacy Notice" xr:uid="{E1ADD2AC-D305-4159-B4A6-BE30C691AFAF}"/>
    <hyperlink ref="W72605" r:id="rId36249" display="Privacy Notice" xr:uid="{42573E00-B5F5-4EB3-A4A2-D09A4331DB69}"/>
    <hyperlink ref="W72607" r:id="rId36250" display="Privacy Notice" xr:uid="{82BEB8AE-51B6-43C0-88E5-6065FA2692CD}"/>
    <hyperlink ref="W72609" r:id="rId36251" display="Privacy Notice" xr:uid="{37A543F9-91AB-4FB8-9D4E-21228304017A}"/>
    <hyperlink ref="W72611" r:id="rId36252" display="Privacy Notice" xr:uid="{0D747042-7A53-42BD-84DF-2550782AA0DB}"/>
    <hyperlink ref="W72613" r:id="rId36253" display="Privacy Notice" xr:uid="{9D9A0635-A714-4E90-90BD-7F4E529286F4}"/>
    <hyperlink ref="W72615" r:id="rId36254" display="Privacy Notice" xr:uid="{ED9EBF38-D42D-4C42-B191-A7FD2BB77032}"/>
    <hyperlink ref="W72617" r:id="rId36255" display="Privacy Notice" xr:uid="{C876C04C-FEFB-45CA-8A3D-7AF9AD0C09FA}"/>
    <hyperlink ref="W72619" r:id="rId36256" display="Privacy Notice" xr:uid="{9197D5EC-8D98-4C35-BF1B-C9F82981B1F4}"/>
    <hyperlink ref="W72621" r:id="rId36257" display="Privacy Notice" xr:uid="{53DE979D-A0BB-468B-8D38-BDC4D79673C6}"/>
    <hyperlink ref="W72623" r:id="rId36258" display="Privacy Notice" xr:uid="{3441A342-4A29-4AC7-A57C-9AC594C25626}"/>
    <hyperlink ref="W72625" r:id="rId36259" display="Privacy Notice" xr:uid="{236F467A-9429-480E-85E4-38C92907BE84}"/>
    <hyperlink ref="W72627" r:id="rId36260" display="Privacy Notice" xr:uid="{873D7ED0-4DE5-4C28-80DE-ACCEBB69314B}"/>
    <hyperlink ref="W72629" r:id="rId36261" display="Privacy Notice" xr:uid="{134940ED-295C-4283-8C81-2B7FDEBEAAD4}"/>
    <hyperlink ref="W72631" r:id="rId36262" display="Privacy Notice" xr:uid="{A4C08E7A-0407-4538-9939-CF49CDF441E1}"/>
    <hyperlink ref="W72633" r:id="rId36263" display="Privacy Notice" xr:uid="{A9DE763F-F890-48B6-B784-C763329959B2}"/>
    <hyperlink ref="W72635" r:id="rId36264" display="Privacy Notice" xr:uid="{F7D90914-6737-4859-BBCB-C8260E7C1E5C}"/>
    <hyperlink ref="W72637" r:id="rId36265" display="Privacy Notice" xr:uid="{5E6DCAED-613B-40C3-9E13-22B42F31E373}"/>
    <hyperlink ref="W72639" r:id="rId36266" display="Privacy Notice" xr:uid="{90FD9EF5-3BC6-44DB-A457-CDE248FEF335}"/>
    <hyperlink ref="W72641" r:id="rId36267" display="Privacy Notice" xr:uid="{078E8AF6-D9D2-4F10-BE67-3128F74F071B}"/>
    <hyperlink ref="W72643" r:id="rId36268" display="Privacy Notice" xr:uid="{0DD08AFD-9360-4EF5-9976-308464F00FED}"/>
    <hyperlink ref="W72645" r:id="rId36269" display="Privacy Notice" xr:uid="{F8C97533-8CA5-4652-9CF7-35DCC1488C83}"/>
    <hyperlink ref="W72647" r:id="rId36270" display="Privacy Notice" xr:uid="{FC4A9041-F139-4C14-926B-F9D45BD7FB4F}"/>
    <hyperlink ref="W72649" r:id="rId36271" display="Privacy Notice" xr:uid="{D389657E-27CD-4F09-A02C-B39F69945E57}"/>
    <hyperlink ref="W72651" r:id="rId36272" display="Privacy Notice" xr:uid="{7D5F9990-1C3B-4CA4-8F23-65DB72934CF9}"/>
    <hyperlink ref="W72653" r:id="rId36273" display="Privacy Notice" xr:uid="{F4F82D88-2671-47CB-832F-0CAB895D9B08}"/>
    <hyperlink ref="W72655" r:id="rId36274" display="Privacy Notice" xr:uid="{90E872D0-092C-4325-94EF-24D4914827FD}"/>
    <hyperlink ref="W72657" r:id="rId36275" display="Privacy Notice" xr:uid="{1EE84D78-6BB4-4D77-98E8-1CE7B1740DB2}"/>
    <hyperlink ref="W72659" r:id="rId36276" display="Privacy Notice" xr:uid="{4317A27F-DE7A-463C-9128-0FBDF628E0C8}"/>
    <hyperlink ref="W72661" r:id="rId36277" display="Privacy Notice" xr:uid="{F1B8D250-91E5-4065-8297-D6D32E115462}"/>
    <hyperlink ref="W72663" r:id="rId36278" display="Privacy Notice" xr:uid="{D8E7FC75-1440-48E1-981C-07F62E2C8DE5}"/>
    <hyperlink ref="W72665" r:id="rId36279" display="Privacy Notice" xr:uid="{1ED0243F-2318-42A1-BC25-0E8B6A4B8BA2}"/>
    <hyperlink ref="W72667" r:id="rId36280" display="Privacy Notice" xr:uid="{92F92DD7-54C8-4BE2-9EF7-D7FCE39ABBD6}"/>
    <hyperlink ref="W72669" r:id="rId36281" display="Privacy Notice" xr:uid="{FE99AE2E-2524-4AE7-8A14-C9DE7AD5A972}"/>
    <hyperlink ref="W72671" r:id="rId36282" display="Privacy Notice" xr:uid="{D841700B-55E8-497C-BE45-4EB3C4E752DA}"/>
    <hyperlink ref="W72673" r:id="rId36283" display="Privacy Notice" xr:uid="{70EB21EC-3D7D-4CF7-ABE8-D7CD16A2C500}"/>
    <hyperlink ref="W72675" r:id="rId36284" display="Privacy Notice" xr:uid="{2A8DDF4C-D44F-4D7A-BCF6-173390840BFF}"/>
    <hyperlink ref="W72677" r:id="rId36285" display="Privacy Notice" xr:uid="{BBDDE319-114A-4C22-AFE2-4C9F94B04425}"/>
    <hyperlink ref="W72679" r:id="rId36286" display="Privacy Notice" xr:uid="{054718A9-D148-4B32-A4CA-9C1F9F685070}"/>
    <hyperlink ref="W72681" r:id="rId36287" display="Privacy Notice" xr:uid="{2B0D9A26-1756-4ADF-B20C-E1D6EB5F91FC}"/>
    <hyperlink ref="W72683" r:id="rId36288" display="Privacy Notice" xr:uid="{99F561E3-2000-4B51-A711-6405F3298A90}"/>
    <hyperlink ref="W72685" r:id="rId36289" display="Privacy Notice" xr:uid="{5D7959FB-E064-45BC-A6D9-78C2D8B1DC79}"/>
    <hyperlink ref="W72687" r:id="rId36290" display="Privacy Notice" xr:uid="{C242558D-4FEA-4BBE-AF6D-312CAAEC1A0C}"/>
    <hyperlink ref="W72689" r:id="rId36291" display="Privacy Notice" xr:uid="{7CADC3BA-2D00-4072-AEE4-CA560510E9E5}"/>
    <hyperlink ref="W72691" r:id="rId36292" display="Privacy Notice" xr:uid="{4270F6F3-886B-4E76-A17D-BD30D4039B31}"/>
    <hyperlink ref="W72693" r:id="rId36293" display="Privacy Notice" xr:uid="{2EAC0053-CEAD-4837-9D72-7BBD6E2026C4}"/>
    <hyperlink ref="W72695" r:id="rId36294" display="Privacy Notice" xr:uid="{7173AA11-9A3F-4552-8BDB-59BCEB47B1D2}"/>
    <hyperlink ref="W72697" r:id="rId36295" display="Privacy Notice" xr:uid="{ABAD7485-C0BE-4922-B8A5-2F16EE966001}"/>
    <hyperlink ref="W72699" r:id="rId36296" display="Privacy Notice" xr:uid="{6B0F58BE-7D3F-4C75-8A3A-ADBB391630DD}"/>
    <hyperlink ref="W72701" r:id="rId36297" display="Privacy Notice" xr:uid="{D4F4FA85-5FC5-4692-9BE9-6549734B5D31}"/>
    <hyperlink ref="W72703" r:id="rId36298" display="Privacy Notice" xr:uid="{B24620D4-AFAF-4C7B-9111-7B1E55BDFDBF}"/>
    <hyperlink ref="W72705" r:id="rId36299" display="Privacy Notice" xr:uid="{6EB1E15F-8261-4360-BBDA-1374FE81F574}"/>
    <hyperlink ref="W72707" r:id="rId36300" display="Privacy Notice" xr:uid="{BA883D83-DBF8-4E41-B0FC-8B6A3818D082}"/>
    <hyperlink ref="W72709" r:id="rId36301" display="Privacy Notice" xr:uid="{28DEEE4F-8463-4B7B-8D86-6150C0AAA837}"/>
    <hyperlink ref="W72711" r:id="rId36302" display="Privacy Notice" xr:uid="{13FB4A00-4380-4B45-9F71-8564AB6064B5}"/>
    <hyperlink ref="W72713" r:id="rId36303" display="Privacy Notice" xr:uid="{38625FEE-47B2-4345-B313-552E27703681}"/>
    <hyperlink ref="W72715" r:id="rId36304" display="Privacy Notice" xr:uid="{10FACA7E-5962-4672-93E1-71115B7F31D6}"/>
    <hyperlink ref="W72717" r:id="rId36305" display="Privacy Notice" xr:uid="{790A5DE0-D285-41D5-948D-64F6AF37A9DF}"/>
    <hyperlink ref="W72719" r:id="rId36306" display="Privacy Notice" xr:uid="{6B8D3888-5266-4B82-A8FD-BD1EE13BCD6F}"/>
    <hyperlink ref="W72721" r:id="rId36307" display="Privacy Notice" xr:uid="{BFCBD6F4-CE60-4F92-B430-53F3C5157BA8}"/>
    <hyperlink ref="W72723" r:id="rId36308" display="Privacy Notice" xr:uid="{937FBBF3-6D28-4D97-9F56-0FE3A9BB0956}"/>
    <hyperlink ref="W72725" r:id="rId36309" display="Privacy Notice" xr:uid="{BF4DCB5D-3F10-4FAD-A6BF-0EE71921B8FA}"/>
    <hyperlink ref="W72727" r:id="rId36310" display="Privacy Notice" xr:uid="{D4BE75EE-778D-4D29-B363-BB18A53B0B63}"/>
    <hyperlink ref="W72729" r:id="rId36311" display="Privacy Notice" xr:uid="{E7251A40-42DD-49DB-88B5-893FF16146AC}"/>
    <hyperlink ref="W72731" r:id="rId36312" display="Privacy Notice" xr:uid="{7B45520D-2E5E-43F9-B0FA-901E9F833990}"/>
    <hyperlink ref="W72733" r:id="rId36313" display="Privacy Notice" xr:uid="{EBA72543-5B70-43BE-AB80-E0B2C44E0C05}"/>
    <hyperlink ref="W72735" r:id="rId36314" display="Privacy Notice" xr:uid="{98413490-EEE3-4CA6-8BE9-DF9D08B762C1}"/>
    <hyperlink ref="W72737" r:id="rId36315" display="Privacy Notice" xr:uid="{028CA376-091E-4669-BE67-63825440A3A4}"/>
    <hyperlink ref="W72739" r:id="rId36316" display="Privacy Notice" xr:uid="{4D819DF2-E8D3-4B63-B7CB-8FFE0B4F0E10}"/>
    <hyperlink ref="W72741" r:id="rId36317" display="Privacy Notice" xr:uid="{D7AD3401-8F8E-44A6-8A24-B951D5716BBA}"/>
    <hyperlink ref="W72743" r:id="rId36318" display="Privacy Notice" xr:uid="{168F77BD-C747-481E-BBB7-4098857BD8C1}"/>
    <hyperlink ref="W72745" r:id="rId36319" display="Privacy Notice" xr:uid="{9AE35A1D-80D5-48F9-A7C8-170A3C923AC8}"/>
    <hyperlink ref="W72747" r:id="rId36320" display="Privacy Notice" xr:uid="{07B7F4B5-8ECD-4C45-931C-667760854C4D}"/>
    <hyperlink ref="W72749" r:id="rId36321" display="Privacy Notice" xr:uid="{958CE157-6C48-4846-BE90-E57FCEC4455D}"/>
    <hyperlink ref="W72751" r:id="rId36322" display="Privacy Notice" xr:uid="{87AED273-484A-4FD4-B072-01FE64F79DBE}"/>
    <hyperlink ref="W72753" r:id="rId36323" display="Privacy Notice" xr:uid="{913C6588-77C3-4138-A904-3511AC2BC860}"/>
    <hyperlink ref="W72755" r:id="rId36324" display="Privacy Notice" xr:uid="{5DD4FB4F-4D37-4E78-A3E6-56A7836B9881}"/>
    <hyperlink ref="W72757" r:id="rId36325" display="Privacy Notice" xr:uid="{BFBBD7A9-D4AA-4D70-A7F8-D7FE97A1B84F}"/>
    <hyperlink ref="W72759" r:id="rId36326" display="Privacy Notice" xr:uid="{EB978184-E2AA-4AA1-A48E-C1EA2F36EBFB}"/>
    <hyperlink ref="W72761" r:id="rId36327" display="Privacy Notice" xr:uid="{4C7CE0E4-1EAD-413E-B0F0-CCBADB2E29FC}"/>
    <hyperlink ref="W72763" r:id="rId36328" display="Privacy Notice" xr:uid="{6655F82C-34C4-49E5-918B-0329C598960B}"/>
    <hyperlink ref="W72765" r:id="rId36329" display="Privacy Notice" xr:uid="{4FB4BBBF-C4E4-40B6-9935-047A83939E46}"/>
    <hyperlink ref="W72767" r:id="rId36330" display="Privacy Notice" xr:uid="{814D07E1-1F80-410C-AA97-7F767E795A32}"/>
    <hyperlink ref="W72769" r:id="rId36331" display="Privacy Notice" xr:uid="{9C1D318F-2B95-4B7A-A069-05DF2E6104D3}"/>
    <hyperlink ref="W72771" r:id="rId36332" display="Privacy Notice" xr:uid="{FA26E565-5B65-4929-AA0C-C91ECF8028DD}"/>
    <hyperlink ref="W72773" r:id="rId36333" display="Privacy Notice" xr:uid="{F60BA9D9-3589-4D05-94D6-0FF61AE6C6AA}"/>
    <hyperlink ref="W72775" r:id="rId36334" display="Privacy Notice" xr:uid="{9CF7DF1F-CBCC-4517-A3EC-C138A60CF6E4}"/>
    <hyperlink ref="W72777" r:id="rId36335" display="Privacy Notice" xr:uid="{A75B15F9-E02B-4F85-8C20-723244E5F67B}"/>
    <hyperlink ref="W72779" r:id="rId36336" display="Privacy Notice" xr:uid="{78F658C1-1E11-46D5-8EE7-585BBCAC1CFB}"/>
    <hyperlink ref="W72781" r:id="rId36337" display="Privacy Notice" xr:uid="{AAC0C650-EADA-40F4-AEC2-4207F3A00EFF}"/>
    <hyperlink ref="W72783" r:id="rId36338" display="Privacy Notice" xr:uid="{0DA83483-7CB0-4E23-BC5F-49CA20A07C63}"/>
    <hyperlink ref="W72785" r:id="rId36339" display="Privacy Notice" xr:uid="{18ACE84C-FFA9-4622-8F4A-0A25B39674E2}"/>
    <hyperlink ref="W72787" r:id="rId36340" display="Privacy Notice" xr:uid="{FC13BE46-BCC2-4A60-809C-AE336779F2B6}"/>
    <hyperlink ref="W72789" r:id="rId36341" display="Privacy Notice" xr:uid="{ED2D9BA2-3205-41CA-828A-3A7FEB79DB3D}"/>
    <hyperlink ref="W72791" r:id="rId36342" display="Privacy Notice" xr:uid="{AB1297BD-F83D-4CCE-A414-5F2E80211283}"/>
    <hyperlink ref="W72793" r:id="rId36343" display="Privacy Notice" xr:uid="{EE4B7DBB-15A2-4630-B647-C1BE0C40AA8D}"/>
    <hyperlink ref="W72795" r:id="rId36344" display="Privacy Notice" xr:uid="{07BCD655-47B8-4198-B300-08E91DACD472}"/>
    <hyperlink ref="W72797" r:id="rId36345" display="Privacy Notice" xr:uid="{9E732E4F-B1CD-4729-9A7E-17555EE5C958}"/>
    <hyperlink ref="W72799" r:id="rId36346" display="Privacy Notice" xr:uid="{35C2C39A-540B-4258-B2C5-68883AECD967}"/>
    <hyperlink ref="W72801" r:id="rId36347" display="Privacy Notice" xr:uid="{5CB4EB87-031D-4F60-85DC-7904CFDA8B2A}"/>
    <hyperlink ref="W72803" r:id="rId36348" display="Privacy Notice" xr:uid="{DC10FB2C-44C9-40F8-B659-0223D54290B7}"/>
    <hyperlink ref="W72805" r:id="rId36349" display="Privacy Notice" xr:uid="{D5D193DA-66E5-4BDD-A39F-7C705074AEBF}"/>
    <hyperlink ref="W72807" r:id="rId36350" display="Privacy Notice" xr:uid="{BB8C2189-A98C-4500-B442-5BD57B09975B}"/>
    <hyperlink ref="W72809" r:id="rId36351" display="Privacy Notice" xr:uid="{FD4517EC-0F00-4419-B21D-ACF84F643C82}"/>
    <hyperlink ref="W72811" r:id="rId36352" display="Privacy Notice" xr:uid="{F5001CCA-D269-4636-8DB2-70EF8B3D38DB}"/>
    <hyperlink ref="W72813" r:id="rId36353" display="Privacy Notice" xr:uid="{82DA414F-376C-441B-80AB-0C1DA7D0A7D5}"/>
    <hyperlink ref="W72815" r:id="rId36354" display="Privacy Notice" xr:uid="{08F3C390-36F1-46E3-B5CE-0DDE2137AE20}"/>
    <hyperlink ref="W72817" r:id="rId36355" display="Privacy Notice" xr:uid="{B249FFD1-6C2C-4A49-942F-1AE81162DE33}"/>
    <hyperlink ref="W72819" r:id="rId36356" display="Privacy Notice" xr:uid="{DD6DA191-BD91-419A-A216-1ADFA038604F}"/>
    <hyperlink ref="W72821" r:id="rId36357" display="Privacy Notice" xr:uid="{D481F0DF-5CA0-4E68-87DF-3A2AEB02870A}"/>
    <hyperlink ref="W72823" r:id="rId36358" display="Privacy Notice" xr:uid="{CAEB3238-23F8-4D73-845B-B44EF55B990C}"/>
    <hyperlink ref="W72825" r:id="rId36359" display="Privacy Notice" xr:uid="{DBE7EE24-17BC-454F-AF71-98692A2FA8A3}"/>
    <hyperlink ref="W72827" r:id="rId36360" display="Privacy Notice" xr:uid="{24314600-F5EC-44DD-96CD-080E48A427FC}"/>
    <hyperlink ref="W72829" r:id="rId36361" display="Privacy Notice" xr:uid="{0770E5C5-87B0-4E01-BFFB-DE74635C1BE3}"/>
    <hyperlink ref="W72831" r:id="rId36362" display="Privacy Notice" xr:uid="{F95559D9-2A02-4813-97A7-DDC3617CAB78}"/>
    <hyperlink ref="W72833" r:id="rId36363" display="Privacy Notice" xr:uid="{F0879A19-5CC7-4868-87E6-464E354058EE}"/>
    <hyperlink ref="W72835" r:id="rId36364" display="Privacy Notice" xr:uid="{3BA2C11F-12BE-4026-882E-B5B616B6DDB5}"/>
    <hyperlink ref="W72837" r:id="rId36365" display="Privacy Notice" xr:uid="{7C872139-379E-4291-95AC-1E9C4C44A676}"/>
    <hyperlink ref="W72839" r:id="rId36366" display="Privacy Notice" xr:uid="{5064516E-D3CF-43B3-AD58-5DF4A713B869}"/>
    <hyperlink ref="W72841" r:id="rId36367" display="Privacy Notice" xr:uid="{B31D7EF8-3B57-4BDD-8894-B522B5A9233A}"/>
    <hyperlink ref="W72843" r:id="rId36368" display="Privacy Notice" xr:uid="{254B4E50-55D3-4A50-8582-77952D4730ED}"/>
    <hyperlink ref="W72845" r:id="rId36369" display="Privacy Notice" xr:uid="{C5F8A76D-72C0-43BE-B250-64B52C8F2F23}"/>
    <hyperlink ref="W72847" r:id="rId36370" display="Privacy Notice" xr:uid="{3622AA0A-A3A1-4938-9FEA-36046E151AED}"/>
    <hyperlink ref="W72849" r:id="rId36371" display="Privacy Notice" xr:uid="{BDCD67D9-D1FB-4133-BD98-65A98F88CFA8}"/>
    <hyperlink ref="W72851" r:id="rId36372" display="Privacy Notice" xr:uid="{66AA35B4-C495-4CB6-A331-BE04B2A435DF}"/>
    <hyperlink ref="W72853" r:id="rId36373" display="Privacy Notice" xr:uid="{6152FB42-FB21-41A7-84CE-3AE2FDCF2DB4}"/>
    <hyperlink ref="W72855" r:id="rId36374" display="Privacy Notice" xr:uid="{733AA4B9-E401-4F4D-98CD-A139891AA2A4}"/>
    <hyperlink ref="W72857" r:id="rId36375" display="Privacy Notice" xr:uid="{28B8BDA7-0DFC-4BBE-B7B8-337B96630CA4}"/>
    <hyperlink ref="W72859" r:id="rId36376" display="Privacy Notice" xr:uid="{24282AD2-8B70-4C47-BB7E-C1B7856EFC2A}"/>
    <hyperlink ref="W72861" r:id="rId36377" display="Privacy Notice" xr:uid="{C27568D2-8623-4ADC-8882-82F4DD207D13}"/>
    <hyperlink ref="W72863" r:id="rId36378" display="Privacy Notice" xr:uid="{AA5F7BAF-2DE7-4EA7-9D6A-8C2E969C8390}"/>
    <hyperlink ref="W72865" r:id="rId36379" display="Privacy Notice" xr:uid="{01137DBA-3FDD-4FC6-BEAB-DE7BAF79CABB}"/>
    <hyperlink ref="W72867" r:id="rId36380" display="Privacy Notice" xr:uid="{758078AB-05B6-4DE4-8CA6-0E596FAA0B8C}"/>
    <hyperlink ref="W72869" r:id="rId36381" display="Privacy Notice" xr:uid="{CE656431-1F70-4BAF-B2D4-90469CBA42DB}"/>
    <hyperlink ref="W72871" r:id="rId36382" display="Privacy Notice" xr:uid="{9C5BF983-96CB-469A-8A38-8638AF446E20}"/>
    <hyperlink ref="W72873" r:id="rId36383" display="Privacy Notice" xr:uid="{ED392365-FB97-48F8-BBF9-B1C3723B9EE9}"/>
    <hyperlink ref="W72875" r:id="rId36384" display="Privacy Notice" xr:uid="{23D2855C-04E8-434E-83B5-FFD4602C96CC}"/>
    <hyperlink ref="W72877" r:id="rId36385" display="Privacy Notice" xr:uid="{39AC30B4-8440-4C3C-903E-8A8229E0093C}"/>
    <hyperlink ref="W72879" r:id="rId36386" display="Privacy Notice" xr:uid="{9156F700-599F-42C7-86C9-A806B28D3CF9}"/>
    <hyperlink ref="W72881" r:id="rId36387" display="Privacy Notice" xr:uid="{F2D4C46E-CD3E-449A-B773-85416BE3F17C}"/>
    <hyperlink ref="W72883" r:id="rId36388" display="Privacy Notice" xr:uid="{B5B61FFE-5DC6-4B24-8441-919BF3311C1C}"/>
    <hyperlink ref="W72885" r:id="rId36389" display="Privacy Notice" xr:uid="{12473C45-B5B9-41A2-BB13-C6F3F216EC0F}"/>
    <hyperlink ref="W72887" r:id="rId36390" display="Privacy Notice" xr:uid="{7CFD9968-0CC9-4D06-A0DF-356C66CF95D8}"/>
    <hyperlink ref="W72889" r:id="rId36391" display="Privacy Notice" xr:uid="{F5830DEE-C43C-48D9-8F6D-D23BDD50F1A4}"/>
    <hyperlink ref="W72891" r:id="rId36392" display="Privacy Notice" xr:uid="{5A0C91AA-0738-4A23-B25C-FE5E94DEFCB4}"/>
    <hyperlink ref="W72893" r:id="rId36393" display="Privacy Notice" xr:uid="{588E38D5-E67D-4E96-9001-794446B2AB32}"/>
    <hyperlink ref="W72895" r:id="rId36394" display="Privacy Notice" xr:uid="{36C075F6-666C-4AAD-B846-2F344E26F44F}"/>
    <hyperlink ref="W72897" r:id="rId36395" display="Privacy Notice" xr:uid="{919EC1BD-C950-49E4-AC9D-D00836303EDA}"/>
    <hyperlink ref="W72899" r:id="rId36396" display="Privacy Notice" xr:uid="{F03DCE6B-A8AA-42E6-8410-D794A81CF8B8}"/>
    <hyperlink ref="W72901" r:id="rId36397" display="Privacy Notice" xr:uid="{43E82084-814B-403D-8EF8-CAA5B60056B6}"/>
    <hyperlink ref="W72903" r:id="rId36398" display="Privacy Notice" xr:uid="{1B8FBF01-54C8-4297-87B3-41CC025BAA45}"/>
    <hyperlink ref="W72905" r:id="rId36399" display="Privacy Notice" xr:uid="{3F28470B-B9EB-4348-9FD0-90F2DDA01F9E}"/>
    <hyperlink ref="W72907" r:id="rId36400" display="Privacy Notice" xr:uid="{6DEA12FA-6154-469A-9D2A-6C04A99E3B4A}"/>
    <hyperlink ref="W72909" r:id="rId36401" display="Privacy Notice" xr:uid="{1CEF0762-EB75-4F93-B6DF-87FC65CDA2D6}"/>
    <hyperlink ref="W72911" r:id="rId36402" display="Privacy Notice" xr:uid="{DF164017-18FE-4F98-93B4-BF39D194BC4F}"/>
    <hyperlink ref="W72913" r:id="rId36403" display="Privacy Notice" xr:uid="{D60109D8-17BC-441E-A3C1-2A7CD36A55E9}"/>
    <hyperlink ref="W72915" r:id="rId36404" display="Privacy Notice" xr:uid="{CDDA5D87-DFDD-43CF-90DC-2AB9C3F13192}"/>
    <hyperlink ref="W72917" r:id="rId36405" display="Privacy Notice" xr:uid="{0654AE62-A229-4E8E-8489-060A86270AAC}"/>
    <hyperlink ref="W72919" r:id="rId36406" display="Privacy Notice" xr:uid="{B12E8B07-CEBA-488B-A66D-CF4C51AA89F6}"/>
    <hyperlink ref="W72921" r:id="rId36407" display="Privacy Notice" xr:uid="{D8968235-9896-4A12-B172-00C4A608B762}"/>
    <hyperlink ref="W72923" r:id="rId36408" display="Privacy Notice" xr:uid="{F7FB7EDF-DA11-4433-8446-D71871C55CA2}"/>
    <hyperlink ref="W72925" r:id="rId36409" display="Privacy Notice" xr:uid="{A4B3F018-CE2B-45AF-969E-B27A9F4FC495}"/>
    <hyperlink ref="W72927" r:id="rId36410" display="Privacy Notice" xr:uid="{7447D1B1-8A41-49A6-85A5-722367162758}"/>
    <hyperlink ref="W72929" r:id="rId36411" display="Privacy Notice" xr:uid="{45C09F89-07A3-43B6-9B84-B4DCBF3ED9D0}"/>
    <hyperlink ref="W72931" r:id="rId36412" display="Privacy Notice" xr:uid="{D7EDA5EB-7824-4D3F-A8A2-E5A16EB7B179}"/>
    <hyperlink ref="W72933" r:id="rId36413" display="Privacy Notice" xr:uid="{9C4102AC-5DFC-4253-B1FD-105584061467}"/>
    <hyperlink ref="W72935" r:id="rId36414" display="Privacy Notice" xr:uid="{19F008F0-3E5A-4262-9CE7-B1D584D8A522}"/>
    <hyperlink ref="W72937" r:id="rId36415" display="Privacy Notice" xr:uid="{F64C6BE5-27AC-4BE9-A7D4-B4280D57CCE9}"/>
    <hyperlink ref="W72939" r:id="rId36416" display="Privacy Notice" xr:uid="{3CCD9D00-EA35-4CEE-8902-0AC54E19B5EB}"/>
    <hyperlink ref="W72941" r:id="rId36417" display="Privacy Notice" xr:uid="{5BC9EE6A-920B-45E8-9AB1-AA23F1200FD6}"/>
    <hyperlink ref="W72943" r:id="rId36418" display="Privacy Notice" xr:uid="{67D150E0-2A2B-4B99-BAF1-78A6E27031DB}"/>
    <hyperlink ref="W72945" r:id="rId36419" display="Privacy Notice" xr:uid="{E53B6C9C-4CEE-45A5-A596-91ADA6BCD563}"/>
    <hyperlink ref="W72947" r:id="rId36420" display="Privacy Notice" xr:uid="{36F2ECCB-6D20-4E5D-9335-0C1DBA00E795}"/>
    <hyperlink ref="W72949" r:id="rId36421" display="Privacy Notice" xr:uid="{CF8CD6DC-33B4-49FB-A7A0-20C830D15760}"/>
    <hyperlink ref="W72951" r:id="rId36422" display="Privacy Notice" xr:uid="{9EB27E22-463A-4971-B185-9C00AA57B9A2}"/>
    <hyperlink ref="W72953" r:id="rId36423" display="Privacy Notice" xr:uid="{01C52F30-7AAB-452A-BA99-A65A69052329}"/>
    <hyperlink ref="W72955" r:id="rId36424" display="Privacy Notice" xr:uid="{44E6BF26-377C-4B3D-91E4-1B4BE4F05B89}"/>
    <hyperlink ref="W72957" r:id="rId36425" display="Privacy Notice" xr:uid="{DA0DD50A-2E9F-4597-8581-1353AA3F8092}"/>
    <hyperlink ref="W72959" r:id="rId36426" display="Privacy Notice" xr:uid="{749AA54F-1374-4DD4-A7D9-2FB87CECFF0A}"/>
    <hyperlink ref="W72961" r:id="rId36427" display="Privacy Notice" xr:uid="{2E8281B4-7DC8-4573-9D96-4CB17DA7D088}"/>
    <hyperlink ref="W72963" r:id="rId36428" display="Privacy Notice" xr:uid="{5E36AC47-DD48-459D-B356-FCAAA7DE7ED1}"/>
    <hyperlink ref="W72965" r:id="rId36429" display="Privacy Notice" xr:uid="{49F3FCF5-880F-4707-B12F-B405AB3083B5}"/>
    <hyperlink ref="W72967" r:id="rId36430" display="Privacy Notice" xr:uid="{8CAAA9B0-07A0-41E3-8C54-EC3778F2AF61}"/>
    <hyperlink ref="W72969" r:id="rId36431" display="Privacy Notice" xr:uid="{603438AB-8D68-4FED-B56E-0A121066AAC1}"/>
    <hyperlink ref="W72971" r:id="rId36432" display="Privacy Notice" xr:uid="{46AD5E44-916A-4A31-92A3-6B93EDC49398}"/>
    <hyperlink ref="W72973" r:id="rId36433" display="Privacy Notice" xr:uid="{37458E21-C119-47F1-91E7-397D57F415E2}"/>
    <hyperlink ref="W72975" r:id="rId36434" display="Privacy Notice" xr:uid="{B615B834-22B6-46C7-A610-79FEAEDC546E}"/>
    <hyperlink ref="W72977" r:id="rId36435" display="Privacy Notice" xr:uid="{E57847F1-9DFD-4E15-94FA-AE764BC9C650}"/>
    <hyperlink ref="W72979" r:id="rId36436" display="Privacy Notice" xr:uid="{1B43AFA9-31AA-4497-8AF2-1F581A533F21}"/>
    <hyperlink ref="W72981" r:id="rId36437" display="Privacy Notice" xr:uid="{E4286069-7581-4B4E-9503-F4F9E73E7271}"/>
    <hyperlink ref="W72983" r:id="rId36438" display="Privacy Notice" xr:uid="{D54387A7-C036-40C7-B385-A2B497188F26}"/>
    <hyperlink ref="W72985" r:id="rId36439" display="Privacy Notice" xr:uid="{1B84A933-B00A-4171-B1B8-95ABF1D1D641}"/>
    <hyperlink ref="W72987" r:id="rId36440" display="Privacy Notice" xr:uid="{6BDB3421-5153-4B15-B360-54D1BCD7B491}"/>
    <hyperlink ref="W72989" r:id="rId36441" display="Privacy Notice" xr:uid="{D5592800-F674-4EDA-BA9E-6BB1542C3502}"/>
    <hyperlink ref="W72991" r:id="rId36442" display="Privacy Notice" xr:uid="{F6C9F4A1-04E0-485E-B0D8-F2CC8A0C907C}"/>
    <hyperlink ref="W72993" r:id="rId36443" display="Privacy Notice" xr:uid="{2F508A28-6A14-4924-9650-E58660266A92}"/>
    <hyperlink ref="W72995" r:id="rId36444" display="Privacy Notice" xr:uid="{FDA50C05-CE1F-4AEE-9659-EAE148021FE5}"/>
    <hyperlink ref="W72997" r:id="rId36445" display="Privacy Notice" xr:uid="{5A2B9A4A-408D-4AEE-867B-E68D3D265CD9}"/>
    <hyperlink ref="W72999" r:id="rId36446" display="Privacy Notice" xr:uid="{D5480F94-23FA-40B2-B4FD-F96882ABDDF9}"/>
    <hyperlink ref="W73001" r:id="rId36447" display="Privacy Notice" xr:uid="{85F7460E-483D-493D-84A8-96A60DC25B28}"/>
    <hyperlink ref="W73003" r:id="rId36448" display="Privacy Notice" xr:uid="{EDDF8EC4-D31F-4381-BCC8-AEDFED000EFE}"/>
    <hyperlink ref="W73005" r:id="rId36449" display="Privacy Notice" xr:uid="{5AAEBD3F-75A1-4AF1-8F3C-D05A93AE881D}"/>
    <hyperlink ref="W73007" r:id="rId36450" display="Privacy Notice" xr:uid="{E27086EC-CC75-4A9D-8E65-30C52E04348B}"/>
    <hyperlink ref="W73009" r:id="rId36451" display="Privacy Notice" xr:uid="{6AC66832-3CBC-455F-982E-70F37AF78CD8}"/>
    <hyperlink ref="W73011" r:id="rId36452" display="Privacy Notice" xr:uid="{87C2D0EA-463E-47BE-A29E-9CB53655D51E}"/>
    <hyperlink ref="W73013" r:id="rId36453" display="Privacy Notice" xr:uid="{F0DEE315-7C61-4722-9BFD-D02AEEFE2971}"/>
    <hyperlink ref="W73015" r:id="rId36454" display="Privacy Notice" xr:uid="{60447A61-93D6-4C79-85BF-FC3DD655E387}"/>
    <hyperlink ref="W73017" r:id="rId36455" display="Privacy Notice" xr:uid="{86E9A79F-D1A1-4B5B-9635-848C05DDD077}"/>
    <hyperlink ref="W73019" r:id="rId36456" display="Privacy Notice" xr:uid="{855A6E62-6E68-41CC-8620-D7F8BDB4555D}"/>
    <hyperlink ref="W73021" r:id="rId36457" display="Privacy Notice" xr:uid="{24853F25-9B34-42E6-9BB1-3B62075570D1}"/>
    <hyperlink ref="W73023" r:id="rId36458" display="Privacy Notice" xr:uid="{FEBB14FB-9BF8-4DE8-A9D8-037B4AD1C83F}"/>
    <hyperlink ref="W73025" r:id="rId36459" display="Privacy Notice" xr:uid="{CAD4E723-E5A3-4FF8-BD29-271A2EABD71D}"/>
    <hyperlink ref="W73027" r:id="rId36460" display="Privacy Notice" xr:uid="{700E7B5A-6DCA-46CB-BA34-ACA33963B7E1}"/>
    <hyperlink ref="W73029" r:id="rId36461" display="Privacy Notice" xr:uid="{EEB2C968-72F0-4BE8-98E3-B2A4B4BEE8D1}"/>
    <hyperlink ref="W73031" r:id="rId36462" display="Privacy Notice" xr:uid="{2128217A-B759-4666-BE37-7B1EA7E90949}"/>
    <hyperlink ref="W73033" r:id="rId36463" display="Privacy Notice" xr:uid="{E2681ACA-3C24-41A6-8ABA-B099731C79E4}"/>
    <hyperlink ref="W73035" r:id="rId36464" display="Privacy Notice" xr:uid="{D6222355-4F06-4192-BC0D-CD27370FE577}"/>
    <hyperlink ref="W73037" r:id="rId36465" display="Privacy Notice" xr:uid="{200A4411-B4F3-4FEC-8B3A-5FB98DC4F0C1}"/>
    <hyperlink ref="W73039" r:id="rId36466" display="Privacy Notice" xr:uid="{7BC3CD89-29DF-491B-82EC-7AA60FB367A1}"/>
    <hyperlink ref="W73041" r:id="rId36467" display="Privacy Notice" xr:uid="{86817DF1-8E62-4B64-A65C-F2A2791348A1}"/>
    <hyperlink ref="W73043" r:id="rId36468" display="Privacy Notice" xr:uid="{B8BF4431-A430-480B-81F2-33EC0F8348AF}"/>
    <hyperlink ref="W73045" r:id="rId36469" display="Privacy Notice" xr:uid="{1B70B483-6194-4EEE-BCF8-A9598D6DDB88}"/>
    <hyperlink ref="W73047" r:id="rId36470" display="Privacy Notice" xr:uid="{936FB090-AA8E-4EB5-8109-F7738A19E3CB}"/>
    <hyperlink ref="W73049" r:id="rId36471" display="Privacy Notice" xr:uid="{0EDB583E-B685-47AB-AF18-9DCD39068497}"/>
    <hyperlink ref="W73051" r:id="rId36472" display="Privacy Notice" xr:uid="{480E28D1-C8E3-4CC7-8964-DCF420AB50B5}"/>
    <hyperlink ref="W73053" r:id="rId36473" display="Privacy Notice" xr:uid="{23E2EA16-7FCD-4353-BB88-F691E1B894BF}"/>
    <hyperlink ref="W73055" r:id="rId36474" display="Privacy Notice" xr:uid="{6568C719-34F1-49F8-9B7C-E89E18C9C4A7}"/>
    <hyperlink ref="W73057" r:id="rId36475" display="Privacy Notice" xr:uid="{F4AA5CA5-5F47-42CF-9860-B6E5665D07CA}"/>
    <hyperlink ref="W73059" r:id="rId36476" display="Privacy Notice" xr:uid="{AA59C0F5-329E-46E4-AC84-4CA785738277}"/>
    <hyperlink ref="W73061" r:id="rId36477" display="Privacy Notice" xr:uid="{50BEA9F5-477C-4C0B-9328-8D266BD3D9E4}"/>
    <hyperlink ref="W73063" r:id="rId36478" display="Privacy Notice" xr:uid="{33FD149D-1D8D-4F03-A013-F58A2309413A}"/>
    <hyperlink ref="W73065" r:id="rId36479" display="Privacy Notice" xr:uid="{A537E05E-361D-47BC-AB0C-8ABF0D25528B}"/>
    <hyperlink ref="W73067" r:id="rId36480" display="Privacy Notice" xr:uid="{31494779-5F28-46C0-B1D8-833696209B67}"/>
    <hyperlink ref="W73069" r:id="rId36481" display="Privacy Notice" xr:uid="{230FE276-536E-4812-9A4B-E47AF8D32739}"/>
    <hyperlink ref="W73071" r:id="rId36482" display="Privacy Notice" xr:uid="{CCA61A3C-D44D-4847-B3FE-7A15D78DE058}"/>
    <hyperlink ref="W73073" r:id="rId36483" display="Privacy Notice" xr:uid="{0B6B680F-C3E9-4936-BA0C-9ACCF0EC5D26}"/>
    <hyperlink ref="W73075" r:id="rId36484" display="Privacy Notice" xr:uid="{07E0CF0C-3B81-43A3-B250-B650040E502D}"/>
    <hyperlink ref="W73077" r:id="rId36485" display="Privacy Notice" xr:uid="{35CED5E1-8C46-4301-ADC9-792465B6802A}"/>
    <hyperlink ref="W73079" r:id="rId36486" display="Privacy Notice" xr:uid="{3D9147C4-650F-457C-9663-B496EAB9E6C6}"/>
    <hyperlink ref="W73081" r:id="rId36487" display="Privacy Notice" xr:uid="{F1800CED-057C-45C1-BAE5-846577C72822}"/>
    <hyperlink ref="W73083" r:id="rId36488" display="Privacy Notice" xr:uid="{779F2DBA-79AB-4B75-B45E-54B04E62A447}"/>
    <hyperlink ref="W73085" r:id="rId36489" display="Privacy Notice" xr:uid="{40A93504-F05A-4F54-A3CF-0D4CCD5A60BB}"/>
    <hyperlink ref="W73087" r:id="rId36490" display="Privacy Notice" xr:uid="{3054FF02-BA0B-449C-84B0-AAD18F74615B}"/>
    <hyperlink ref="W73089" r:id="rId36491" display="Privacy Notice" xr:uid="{30CAC836-6915-4B0C-8D30-DEF4A1998003}"/>
    <hyperlink ref="W73091" r:id="rId36492" display="Privacy Notice" xr:uid="{2E7111AD-E5CC-46BD-BF4B-94642D59904E}"/>
    <hyperlink ref="W73093" r:id="rId36493" display="Privacy Notice" xr:uid="{38FDFC98-C848-4920-A427-E01AF5A0C1C3}"/>
    <hyperlink ref="W73095" r:id="rId36494" display="Privacy Notice" xr:uid="{F4000DAE-B1B9-4C92-B17F-AD4F264D8625}"/>
    <hyperlink ref="W73097" r:id="rId36495" display="Privacy Notice" xr:uid="{43FC7532-9C88-4130-83FA-641B4CD203F5}"/>
    <hyperlink ref="W73099" r:id="rId36496" display="Privacy Notice" xr:uid="{E5E334AF-8511-4A7F-B623-42167F3A3351}"/>
    <hyperlink ref="W73101" r:id="rId36497" display="Privacy Notice" xr:uid="{546FF3FE-0928-497C-A291-DD70D1269A4B}"/>
    <hyperlink ref="W73103" r:id="rId36498" display="Privacy Notice" xr:uid="{D7C1D5C4-F025-42C1-BE47-39F9AF1D50DE}"/>
    <hyperlink ref="W73105" r:id="rId36499" display="Privacy Notice" xr:uid="{6C17B0AD-9C33-4775-B63E-D5A45CECCDD5}"/>
    <hyperlink ref="W73107" r:id="rId36500" display="Privacy Notice" xr:uid="{ADC6A87E-F07A-4FA5-8590-56905A8E826E}"/>
    <hyperlink ref="W73109" r:id="rId36501" display="Privacy Notice" xr:uid="{C2696227-73C7-4DD9-9CCA-4770957E9F0A}"/>
    <hyperlink ref="W73111" r:id="rId36502" display="Privacy Notice" xr:uid="{15EB35A1-67B3-417D-8A1D-88DCFC15F708}"/>
    <hyperlink ref="W73113" r:id="rId36503" display="Privacy Notice" xr:uid="{6F3E3DE4-1D4A-46C4-A5F1-30310F0F834B}"/>
    <hyperlink ref="W73115" r:id="rId36504" display="Privacy Notice" xr:uid="{F43EBC00-B1BD-4F4F-872F-B474AE06E8CA}"/>
    <hyperlink ref="W73117" r:id="rId36505" display="Privacy Notice" xr:uid="{58CB0692-6E13-417A-AB7D-A1AF822078FA}"/>
    <hyperlink ref="W73119" r:id="rId36506" display="Privacy Notice" xr:uid="{7DEA4B34-F4C2-4488-8B21-0739584C7FE2}"/>
    <hyperlink ref="W73121" r:id="rId36507" display="Privacy Notice" xr:uid="{EC3F2E3B-113C-48D0-9C4E-70C1A58DB0F9}"/>
    <hyperlink ref="W73123" r:id="rId36508" display="Privacy Notice" xr:uid="{9E506C98-43C9-49DA-899D-AAEDFDE434D1}"/>
    <hyperlink ref="W73125" r:id="rId36509" display="Privacy Notice" xr:uid="{E8100C14-D5A2-4DC3-B7BE-2FECD0804D41}"/>
    <hyperlink ref="W73127" r:id="rId36510" display="Privacy Notice" xr:uid="{42A80882-F457-4670-8747-19D438E53209}"/>
    <hyperlink ref="W73129" r:id="rId36511" display="Privacy Notice" xr:uid="{196E3EBA-113A-4377-8651-67671CD636FB}"/>
    <hyperlink ref="W73131" r:id="rId36512" display="Privacy Notice" xr:uid="{C94D9E76-FCC7-4A3A-84F2-64B91EB18492}"/>
    <hyperlink ref="W73133" r:id="rId36513" display="Privacy Notice" xr:uid="{DD3CA360-D2B3-464F-959E-47B04D9FC897}"/>
    <hyperlink ref="W73135" r:id="rId36514" display="Privacy Notice" xr:uid="{0166F847-1EB8-448C-AF50-7CD1D1FC0F7C}"/>
    <hyperlink ref="W73137" r:id="rId36515" display="Privacy Notice" xr:uid="{D4694723-A91F-44F4-8D2B-A58AC3032397}"/>
    <hyperlink ref="W73139" r:id="rId36516" display="Privacy Notice" xr:uid="{91A13A19-BDB6-4CBC-9264-3306C3622ACF}"/>
    <hyperlink ref="W73141" r:id="rId36517" display="Privacy Notice" xr:uid="{5CD16CF5-448A-4F8D-BFEB-966B394C5568}"/>
    <hyperlink ref="W73143" r:id="rId36518" display="Privacy Notice" xr:uid="{BF642093-0B02-422B-9E22-9FF158E9F987}"/>
    <hyperlink ref="W73145" r:id="rId36519" display="Privacy Notice" xr:uid="{D0F02190-930F-46D9-9F44-F77B43819DB1}"/>
    <hyperlink ref="W73147" r:id="rId36520" display="Privacy Notice" xr:uid="{76F5726D-BE03-411A-A50A-AD5B395564BC}"/>
    <hyperlink ref="W73149" r:id="rId36521" display="Privacy Notice" xr:uid="{4199BF9A-9B35-4770-BF93-062272977C7B}"/>
    <hyperlink ref="W73151" r:id="rId36522" display="Privacy Notice" xr:uid="{D21BDD07-EE3B-4A08-9499-7928D63876A1}"/>
    <hyperlink ref="W73153" r:id="rId36523" display="Privacy Notice" xr:uid="{D85BF44D-7E44-4A0A-B065-C52A56F8D716}"/>
    <hyperlink ref="W73155" r:id="rId36524" display="Privacy Notice" xr:uid="{FF02C461-4A8C-4F1D-9BA6-530E8CA76730}"/>
    <hyperlink ref="W73157" r:id="rId36525" display="Privacy Notice" xr:uid="{1653AFB9-FBF8-4B1D-8356-3A8953499E44}"/>
    <hyperlink ref="W73159" r:id="rId36526" display="Privacy Notice" xr:uid="{407EAE3E-9E6F-4C14-9BBE-829B54B7B881}"/>
    <hyperlink ref="W73161" r:id="rId36527" display="Privacy Notice" xr:uid="{1CF65E76-2993-4726-9343-69BDBDDAF51F}"/>
    <hyperlink ref="W73163" r:id="rId36528" display="Privacy Notice" xr:uid="{AE42ECFD-7175-41B9-B11C-FFA8441D8F71}"/>
    <hyperlink ref="W73165" r:id="rId36529" display="Privacy Notice" xr:uid="{2D612CEC-ECD0-40C9-8498-A91D1B5D486E}"/>
    <hyperlink ref="W73167" r:id="rId36530" display="Privacy Notice" xr:uid="{041898B5-65A4-407E-8137-8BF99E9D8021}"/>
    <hyperlink ref="W73169" r:id="rId36531" display="Privacy Notice" xr:uid="{11F29085-9EA8-486E-B83E-1356278EDE41}"/>
    <hyperlink ref="W73171" r:id="rId36532" display="Privacy Notice" xr:uid="{D67A1477-EB0B-4B95-A5E5-C70096917B76}"/>
    <hyperlink ref="W73173" r:id="rId36533" display="Privacy Notice" xr:uid="{AA1E39CE-C3D5-40CB-8634-C1F5F88925C5}"/>
    <hyperlink ref="W73175" r:id="rId36534" display="Privacy Notice" xr:uid="{7B8839F8-5E67-4351-93A0-93D22F4EFE0B}"/>
    <hyperlink ref="W73177" r:id="rId36535" display="Privacy Notice" xr:uid="{F32DA779-4606-46F4-888E-28B48C48EFBE}"/>
    <hyperlink ref="W73179" r:id="rId36536" display="Privacy Notice" xr:uid="{251B576C-51B4-40D0-8B7E-855D42DD56CA}"/>
    <hyperlink ref="W73181" r:id="rId36537" display="Privacy Notice" xr:uid="{5F76F6B6-1D39-4204-A468-67BDE681A526}"/>
    <hyperlink ref="W73183" r:id="rId36538" display="Privacy Notice" xr:uid="{0F028B6F-D846-4B92-A082-B08B331E6A39}"/>
    <hyperlink ref="W73185" r:id="rId36539" display="Privacy Notice" xr:uid="{EBCE67E5-2DCB-4DCF-8E53-DE670D936414}"/>
    <hyperlink ref="W73187" r:id="rId36540" display="Privacy Notice" xr:uid="{D9F947A2-244E-49EA-900E-7122AD83E2C6}"/>
    <hyperlink ref="W73189" r:id="rId36541" display="Privacy Notice" xr:uid="{EDF1E9B2-AE1F-4AC3-8071-9F7108BEBEA2}"/>
    <hyperlink ref="W73191" r:id="rId36542" display="Privacy Notice" xr:uid="{E8A980B9-DAB0-4FBE-A100-4F2874003329}"/>
    <hyperlink ref="W73193" r:id="rId36543" display="Privacy Notice" xr:uid="{D9AC6267-C7ED-4ECB-AFD6-88C2C3E17258}"/>
    <hyperlink ref="W73195" r:id="rId36544" display="Privacy Notice" xr:uid="{63F2DD16-C5B3-4BC7-B77D-400E3505744F}"/>
    <hyperlink ref="W73197" r:id="rId36545" display="Privacy Notice" xr:uid="{8C038100-FD58-489C-A6CA-4BE97DAB97DB}"/>
    <hyperlink ref="W73199" r:id="rId36546" display="Privacy Notice" xr:uid="{000E3787-4D2F-4F3E-A656-65E4DF3B9229}"/>
    <hyperlink ref="W73201" r:id="rId36547" display="Privacy Notice" xr:uid="{D84BECC4-884F-4461-B4F4-736928A6BD43}"/>
    <hyperlink ref="W73203" r:id="rId36548" display="Privacy Notice" xr:uid="{E75C6AC1-4FD5-44D8-A7AC-0B200929A066}"/>
    <hyperlink ref="W73205" r:id="rId36549" display="Privacy Notice" xr:uid="{C10D4E94-4DD7-401C-A752-BBAF9F3B677A}"/>
    <hyperlink ref="W73207" r:id="rId36550" display="Privacy Notice" xr:uid="{96074FAE-2636-4CD8-B6AF-A96B914D7B54}"/>
    <hyperlink ref="W73209" r:id="rId36551" display="Privacy Notice" xr:uid="{DAA7715F-53B9-471C-B158-98BFA228156F}"/>
    <hyperlink ref="W73211" r:id="rId36552" display="Privacy Notice" xr:uid="{44C19672-0A53-4CED-9385-086AA73DFA9B}"/>
    <hyperlink ref="W73213" r:id="rId36553" display="Privacy Notice" xr:uid="{89F7592D-3460-46A8-8676-DAB5BB84B839}"/>
    <hyperlink ref="W73215" r:id="rId36554" display="Privacy Notice" xr:uid="{1EEF4231-9EF2-4250-85C4-21DF0EF2788E}"/>
    <hyperlink ref="W73217" r:id="rId36555" display="Privacy Notice" xr:uid="{B6607515-0637-4583-A321-D29F77E74336}"/>
    <hyperlink ref="W73219" r:id="rId36556" display="Privacy Notice" xr:uid="{92C10BFC-6CA6-4B42-A0B5-6626DBAC453E}"/>
    <hyperlink ref="W73221" r:id="rId36557" display="Privacy Notice" xr:uid="{E3C85899-5B29-4304-965C-91E81F10A0B4}"/>
    <hyperlink ref="W73223" r:id="rId36558" display="Privacy Notice" xr:uid="{2ACFAE94-E79F-4287-8BC9-72B6144E0E97}"/>
    <hyperlink ref="W73225" r:id="rId36559" display="Privacy Notice" xr:uid="{5DA9ACC8-554B-4FD3-B175-4F409F2C651A}"/>
    <hyperlink ref="W73227" r:id="rId36560" display="Privacy Notice" xr:uid="{F3CB93AD-9588-469D-B1DC-285810A91A9B}"/>
    <hyperlink ref="W73229" r:id="rId36561" display="Privacy Notice" xr:uid="{CD5560CE-0F79-4A3E-9167-603B834026D9}"/>
    <hyperlink ref="W73231" r:id="rId36562" display="Privacy Notice" xr:uid="{EAA5F3B8-CBBF-43AD-86BC-74531ED356D4}"/>
    <hyperlink ref="W73233" r:id="rId36563" display="Privacy Notice" xr:uid="{19CEDD69-B63E-46A9-AC4F-94E7EF5BF7D2}"/>
    <hyperlink ref="W73235" r:id="rId36564" display="Privacy Notice" xr:uid="{5FFEE644-864E-4CED-B5CD-6CCCD55BCA28}"/>
    <hyperlink ref="W73237" r:id="rId36565" display="Privacy Notice" xr:uid="{B0706E48-C436-4799-B45A-BFF65EACCE00}"/>
    <hyperlink ref="W73239" r:id="rId36566" display="Privacy Notice" xr:uid="{BDF4AA64-C466-4403-A611-270EF3DA6C64}"/>
    <hyperlink ref="W73241" r:id="rId36567" display="Privacy Notice" xr:uid="{7D36D644-FCDA-4C8D-ABCE-82714F423888}"/>
    <hyperlink ref="W73243" r:id="rId36568" display="Privacy Notice" xr:uid="{6063C640-94DF-408D-B204-F580A5050F30}"/>
    <hyperlink ref="W73245" r:id="rId36569" display="Privacy Notice" xr:uid="{3AE60CA7-7984-498B-99FC-3EA942AA1732}"/>
    <hyperlink ref="W73247" r:id="rId36570" display="Privacy Notice" xr:uid="{BE78B338-10D5-48CD-A156-8E9B43F6D7FD}"/>
    <hyperlink ref="W73249" r:id="rId36571" display="Privacy Notice" xr:uid="{3B0BCD4D-982D-4A60-B2DA-5DF903D54100}"/>
    <hyperlink ref="W73251" r:id="rId36572" display="Privacy Notice" xr:uid="{A388C454-5017-4BB5-A930-3F21B5CF2516}"/>
    <hyperlink ref="W73253" r:id="rId36573" display="Privacy Notice" xr:uid="{BAFCEEBC-7306-4A84-823B-786E4CA12B20}"/>
    <hyperlink ref="W73255" r:id="rId36574" display="Privacy Notice" xr:uid="{D1573E6F-20CB-4BA4-8875-F117CC66F4CF}"/>
    <hyperlink ref="W73257" r:id="rId36575" display="Privacy Notice" xr:uid="{9558AF58-C82C-48B0-916F-ACE40C21289B}"/>
    <hyperlink ref="W73259" r:id="rId36576" display="Privacy Notice" xr:uid="{56069457-A567-4A30-B737-5D414D702815}"/>
    <hyperlink ref="W73261" r:id="rId36577" display="Privacy Notice" xr:uid="{B69DF243-4893-4BDB-91E0-5ABAA1C3147F}"/>
    <hyperlink ref="W73263" r:id="rId36578" display="Privacy Notice" xr:uid="{A083141D-E727-4C61-A92F-65CE16888D6A}"/>
    <hyperlink ref="W73265" r:id="rId36579" display="Privacy Notice" xr:uid="{67D3DFB9-92F6-41B2-BC71-8FD68F7FB92E}"/>
    <hyperlink ref="W73267" r:id="rId36580" display="Privacy Notice" xr:uid="{B902220F-09BC-4BA2-8FF0-708D1009594B}"/>
    <hyperlink ref="W73269" r:id="rId36581" display="Privacy Notice" xr:uid="{2A36C087-D996-42EA-92C5-791CDBE6276B}"/>
    <hyperlink ref="W73271" r:id="rId36582" display="Privacy Notice" xr:uid="{46522B26-13FE-487B-86C5-AD73E1AC7986}"/>
    <hyperlink ref="W73273" r:id="rId36583" display="Privacy Notice" xr:uid="{512D6923-CA8D-4E65-8929-0F6D04536D20}"/>
    <hyperlink ref="W73275" r:id="rId36584" display="Privacy Notice" xr:uid="{BD22EBB5-608D-42EE-ABEE-2E1E9265E648}"/>
    <hyperlink ref="W73277" r:id="rId36585" display="Privacy Notice" xr:uid="{46BA4F30-503F-4C04-A935-79EC466018DD}"/>
    <hyperlink ref="W73279" r:id="rId36586" display="Privacy Notice" xr:uid="{46056571-8BD9-4117-9C9C-F283606EC1F5}"/>
    <hyperlink ref="W73281" r:id="rId36587" display="Privacy Notice" xr:uid="{CCA88BCA-F02B-4F34-9C61-9AF647ECD71E}"/>
    <hyperlink ref="W73283" r:id="rId36588" display="Privacy Notice" xr:uid="{8AD39603-DE2C-46EE-B6EE-C1221887EF2F}"/>
    <hyperlink ref="W73285" r:id="rId36589" display="Privacy Notice" xr:uid="{67E430ED-BCB4-4B62-B37B-A145C80470D0}"/>
    <hyperlink ref="W73287" r:id="rId36590" display="Privacy Notice" xr:uid="{9B647F7F-376D-4579-82DD-910E01C0D8E7}"/>
    <hyperlink ref="W73289" r:id="rId36591" display="Privacy Notice" xr:uid="{2255FD87-F302-480A-9198-FC1C6D93230F}"/>
    <hyperlink ref="W73291" r:id="rId36592" display="Privacy Notice" xr:uid="{2DB6AC5A-F351-4B9D-8A15-495D399AA607}"/>
    <hyperlink ref="W73293" r:id="rId36593" display="Privacy Notice" xr:uid="{BB3E3BCF-6480-43D8-80FF-03B85341B650}"/>
    <hyperlink ref="W73295" r:id="rId36594" display="Privacy Notice" xr:uid="{8EA6A513-432A-4E59-875D-A767382F2AA5}"/>
    <hyperlink ref="W73297" r:id="rId36595" display="Privacy Notice" xr:uid="{251062F4-6A72-4709-9A04-65F8A5A7A5FF}"/>
    <hyperlink ref="W73299" r:id="rId36596" display="Privacy Notice" xr:uid="{DD1831D1-53B4-47EE-82DE-E9774F686901}"/>
    <hyperlink ref="W73301" r:id="rId36597" display="Privacy Notice" xr:uid="{006F62F2-ADE1-4C9D-8D07-4C379F127F8F}"/>
    <hyperlink ref="W73303" r:id="rId36598" display="Privacy Notice" xr:uid="{BFC3B385-7832-47FD-815E-56C3BB82D9F1}"/>
    <hyperlink ref="W73305" r:id="rId36599" display="Privacy Notice" xr:uid="{19B63504-EDB3-4804-A373-B86F1477EEB9}"/>
    <hyperlink ref="W73307" r:id="rId36600" display="Privacy Notice" xr:uid="{F92FAC18-CED0-4866-8CA1-B3766A1ACA07}"/>
    <hyperlink ref="W73309" r:id="rId36601" display="Privacy Notice" xr:uid="{20D8A3BA-4802-4756-AFA8-9DC3B02A8B67}"/>
    <hyperlink ref="W73311" r:id="rId36602" display="Privacy Notice" xr:uid="{665C0E24-5853-4163-883D-41E0DFB77883}"/>
    <hyperlink ref="W73313" r:id="rId36603" display="Privacy Notice" xr:uid="{704355A2-4608-484E-9B11-C8D693EF9549}"/>
    <hyperlink ref="W73315" r:id="rId36604" display="Privacy Notice" xr:uid="{98578AA9-C0C9-4357-A1AF-973BD07E6D5D}"/>
    <hyperlink ref="W73317" r:id="rId36605" display="Privacy Notice" xr:uid="{80DDAEA9-C7EB-46CC-9F58-3F4CC34146EB}"/>
    <hyperlink ref="W73319" r:id="rId36606" display="Privacy Notice" xr:uid="{30FE2293-BE6C-41E8-824B-F4CFFB26CD95}"/>
    <hyperlink ref="W73321" r:id="rId36607" display="Privacy Notice" xr:uid="{87DFFB72-2287-4351-9C2F-76861DF9E9F5}"/>
    <hyperlink ref="W73323" r:id="rId36608" display="Privacy Notice" xr:uid="{689B2F2C-C9DE-4295-8F75-4D96EF78A3C8}"/>
    <hyperlink ref="W73325" r:id="rId36609" display="Privacy Notice" xr:uid="{5B62A62C-6B05-4CFE-A391-54661D3F42F3}"/>
    <hyperlink ref="W73327" r:id="rId36610" display="Privacy Notice" xr:uid="{02E2BB17-64BE-4A4B-B592-A673753E1120}"/>
    <hyperlink ref="W73329" r:id="rId36611" display="Privacy Notice" xr:uid="{F8ABBB09-E8FA-4AA1-8E69-618DCFA9DE6B}"/>
    <hyperlink ref="W73331" r:id="rId36612" display="Privacy Notice" xr:uid="{0AD38497-182A-4472-96A4-2B70DB0A99D3}"/>
    <hyperlink ref="W73333" r:id="rId36613" display="Privacy Notice" xr:uid="{DC4A76F5-0FF1-44E4-BA1F-E3780ED9C27A}"/>
    <hyperlink ref="W73335" r:id="rId36614" display="Privacy Notice" xr:uid="{DB75A64A-4B07-4A98-892D-BA3318FEF031}"/>
    <hyperlink ref="W73337" r:id="rId36615" display="Privacy Notice" xr:uid="{CB5498D2-9FD7-4878-97EC-4B1637C3F2F9}"/>
    <hyperlink ref="W73339" r:id="rId36616" display="Privacy Notice" xr:uid="{EF2FE01C-B3C2-41B6-97A8-4CEF53DEA1CA}"/>
    <hyperlink ref="W73341" r:id="rId36617" display="Privacy Notice" xr:uid="{4B740F7C-BF89-49F8-A2A0-537DBC5B8EBF}"/>
    <hyperlink ref="W73343" r:id="rId36618" display="Privacy Notice" xr:uid="{5938DB36-DD60-4EDB-810F-E776CFE1D2DB}"/>
    <hyperlink ref="W73345" r:id="rId36619" display="Privacy Notice" xr:uid="{58FA1529-58C3-4E69-8BF3-060282E2742B}"/>
    <hyperlink ref="W73347" r:id="rId36620" display="Privacy Notice" xr:uid="{476D5D3A-A176-4270-BAEE-464FA5CA2630}"/>
    <hyperlink ref="W73349" r:id="rId36621" display="Privacy Notice" xr:uid="{0A5B07D6-A196-404D-AA9D-800A587F3571}"/>
    <hyperlink ref="W73351" r:id="rId36622" display="Privacy Notice" xr:uid="{435803C8-28C7-48FA-BA5B-515EBBAE8AF2}"/>
    <hyperlink ref="W73353" r:id="rId36623" display="Privacy Notice" xr:uid="{E9926540-3850-4998-9939-7E59A142AD76}"/>
    <hyperlink ref="W73355" r:id="rId36624" display="Privacy Notice" xr:uid="{2EDF1FC5-2CBF-4AFF-A895-CA0BAFA44EB8}"/>
    <hyperlink ref="W73357" r:id="rId36625" display="Privacy Notice" xr:uid="{BBE821ED-97FD-41AA-A4D7-30C3EE3C522F}"/>
    <hyperlink ref="W73359" r:id="rId36626" display="Privacy Notice" xr:uid="{0F40256A-7B44-4F73-B797-169DDCA5DE8E}"/>
    <hyperlink ref="W73361" r:id="rId36627" display="Privacy Notice" xr:uid="{E0F20011-7604-40D3-A555-FB57864F59A6}"/>
    <hyperlink ref="W73363" r:id="rId36628" display="Privacy Notice" xr:uid="{DA5FF3E1-C643-4262-945E-8A6CABED2901}"/>
    <hyperlink ref="W73365" r:id="rId36629" display="Privacy Notice" xr:uid="{6321F64C-89B6-4F2F-B803-591D7DFD78BA}"/>
    <hyperlink ref="W73367" r:id="rId36630" display="Privacy Notice" xr:uid="{ADE59CC6-C42F-4375-9B42-DC74A602B300}"/>
    <hyperlink ref="W73369" r:id="rId36631" display="Privacy Notice" xr:uid="{72A6297D-698E-4BBE-B6F9-281C421AECD1}"/>
    <hyperlink ref="W73371" r:id="rId36632" display="Privacy Notice" xr:uid="{0728A439-CE31-4A51-9C3A-168A6B034897}"/>
    <hyperlink ref="W73373" r:id="rId36633" display="Privacy Notice" xr:uid="{BF03C73E-2ED5-46F2-8D37-A8D5C4E98BE1}"/>
    <hyperlink ref="W73375" r:id="rId36634" display="Privacy Notice" xr:uid="{CAA69028-23F1-43AC-822A-49FBA34300FE}"/>
    <hyperlink ref="W73377" r:id="rId36635" display="Privacy Notice" xr:uid="{23FF2331-AA75-442E-AA1E-1DF7FCEC55FC}"/>
    <hyperlink ref="W73379" r:id="rId36636" display="Privacy Notice" xr:uid="{F15D53BD-E43C-46FE-8351-35F6276A563E}"/>
    <hyperlink ref="W73381" r:id="rId36637" display="Privacy Notice" xr:uid="{C9327DB2-1A83-4F68-BCEF-A4567FC2C896}"/>
    <hyperlink ref="W73383" r:id="rId36638" display="Privacy Notice" xr:uid="{7B1C5182-D7FC-4CC2-8CDC-486A19F42F96}"/>
    <hyperlink ref="W73385" r:id="rId36639" display="Privacy Notice" xr:uid="{C6489346-86E9-43E4-88A6-9C430A273B63}"/>
    <hyperlink ref="W73387" r:id="rId36640" display="Privacy Notice" xr:uid="{393045AF-876B-4520-8FB0-61E5A21E5AE9}"/>
    <hyperlink ref="W73389" r:id="rId36641" display="Privacy Notice" xr:uid="{BA0EC3A5-263B-4ED3-A848-47ACCB1CEE9A}"/>
    <hyperlink ref="W73391" r:id="rId36642" display="Privacy Notice" xr:uid="{13503365-7079-4F95-937B-60EEC5A6BBD5}"/>
    <hyperlink ref="W73393" r:id="rId36643" display="Privacy Notice" xr:uid="{FA57A47A-EC62-48A5-AFC3-957536A537D6}"/>
    <hyperlink ref="W73395" r:id="rId36644" display="Privacy Notice" xr:uid="{B703A79F-5167-40A0-9C8A-E26C0109A8FB}"/>
    <hyperlink ref="W73397" r:id="rId36645" display="Privacy Notice" xr:uid="{B266EA80-0E91-466C-88D4-3DAE9DAAA4C0}"/>
    <hyperlink ref="W73399" r:id="rId36646" display="Privacy Notice" xr:uid="{D170B129-8D74-4160-A0CA-B09A35B5C7D3}"/>
    <hyperlink ref="W73401" r:id="rId36647" display="Privacy Notice" xr:uid="{AF16C479-FCE6-4DD7-AA3C-C9D10879AAA9}"/>
    <hyperlink ref="W73403" r:id="rId36648" display="Privacy Notice" xr:uid="{6B573416-24D9-4D17-82D6-4830F0FA38D7}"/>
    <hyperlink ref="W73405" r:id="rId36649" display="Privacy Notice" xr:uid="{551A1F32-65A8-46F0-81FF-B0A0AFD7B4AA}"/>
    <hyperlink ref="W73407" r:id="rId36650" display="Privacy Notice" xr:uid="{39A77A53-7CCC-44C7-8C61-4C572AE9F5A2}"/>
    <hyperlink ref="W73409" r:id="rId36651" display="Privacy Notice" xr:uid="{5AED8043-B485-47D3-AD04-3C4D31F47A19}"/>
    <hyperlink ref="W73411" r:id="rId36652" display="Privacy Notice" xr:uid="{381D99D6-0F6E-4ACB-8DEB-38FE25820BCB}"/>
    <hyperlink ref="W73413" r:id="rId36653" display="Privacy Notice" xr:uid="{5114E7F2-DDF0-4BC8-9493-A1DA6D5114B9}"/>
    <hyperlink ref="W73415" r:id="rId36654" display="Privacy Notice" xr:uid="{9C9D3A07-0658-4C14-B6EB-AA5CC0B60CBA}"/>
    <hyperlink ref="W73417" r:id="rId36655" display="Privacy Notice" xr:uid="{4281D59A-0B71-411B-851C-95F0F50E2E5D}"/>
    <hyperlink ref="W73419" r:id="rId36656" display="Privacy Notice" xr:uid="{715E995B-494C-488F-82BA-78F61CB7997C}"/>
    <hyperlink ref="W73421" r:id="rId36657" display="Privacy Notice" xr:uid="{DC73A56D-5DFD-41E2-A0B5-E61C80B76045}"/>
    <hyperlink ref="W73423" r:id="rId36658" display="Privacy Notice" xr:uid="{09B4D2F5-BC8C-4C09-B81F-CC3A6ADA410C}"/>
    <hyperlink ref="W73425" r:id="rId36659" display="Privacy Notice" xr:uid="{E16D7DD6-DE1C-47AD-9A65-916F03BC42B7}"/>
    <hyperlink ref="W73427" r:id="rId36660" display="Privacy Notice" xr:uid="{27B3007C-5472-48BB-A54B-CA20269AD72F}"/>
    <hyperlink ref="W73429" r:id="rId36661" display="Privacy Notice" xr:uid="{8226EB2D-3E12-484D-94FB-C6B6048E1BE1}"/>
    <hyperlink ref="W73431" r:id="rId36662" display="Privacy Notice" xr:uid="{F308BAE4-08F6-4704-95E8-7D69054247D1}"/>
    <hyperlink ref="W73433" r:id="rId36663" display="Privacy Notice" xr:uid="{13C779AE-36B2-496B-92CA-457B0EE1CF10}"/>
    <hyperlink ref="W73435" r:id="rId36664" display="Privacy Notice" xr:uid="{959ECBD3-6915-4E61-B466-F5ECA907B687}"/>
    <hyperlink ref="W73437" r:id="rId36665" display="Privacy Notice" xr:uid="{E758213F-4578-44E2-809C-9ECDE1EAB903}"/>
    <hyperlink ref="W73439" r:id="rId36666" display="Privacy Notice" xr:uid="{1EAB63C8-94F8-41C3-B64E-CD15DCE0CA4A}"/>
    <hyperlink ref="W73441" r:id="rId36667" display="Privacy Notice" xr:uid="{9BA94952-BD28-48DA-B29B-0BAF09DB5371}"/>
    <hyperlink ref="W73443" r:id="rId36668" display="Privacy Notice" xr:uid="{C30BB98F-5F58-4FA8-BC98-61A23C539C07}"/>
    <hyperlink ref="W73445" r:id="rId36669" display="Privacy Notice" xr:uid="{3BDBAEDB-743B-4BA8-8303-F9BA835A5A56}"/>
    <hyperlink ref="W73447" r:id="rId36670" display="Privacy Notice" xr:uid="{00153CB1-A161-48CA-8D60-4F1D21AB22C0}"/>
    <hyperlink ref="W73449" r:id="rId36671" display="Privacy Notice" xr:uid="{D28DE0E4-6A56-4B5B-923F-7DC6C1C45E57}"/>
    <hyperlink ref="W73451" r:id="rId36672" display="Privacy Notice" xr:uid="{071F2323-92BC-4E09-B0FD-344407EF8A3D}"/>
    <hyperlink ref="W73453" r:id="rId36673" display="Privacy Notice" xr:uid="{8E596905-7ADF-40A9-8B64-21306C151B94}"/>
    <hyperlink ref="W73455" r:id="rId36674" display="Privacy Notice" xr:uid="{9ACE6885-EAAE-478E-A1EF-6506CE876993}"/>
    <hyperlink ref="W73457" r:id="rId36675" display="Privacy Notice" xr:uid="{1383B179-70C2-4033-AA2F-17014CEFE63D}"/>
    <hyperlink ref="W73459" r:id="rId36676" display="Privacy Notice" xr:uid="{CB60E439-BDB0-4E32-AB55-5E8F11C954D8}"/>
    <hyperlink ref="W73461" r:id="rId36677" display="Privacy Notice" xr:uid="{A2A6225B-4395-46E0-B267-5C66B1B59C47}"/>
    <hyperlink ref="W73463" r:id="rId36678" display="Privacy Notice" xr:uid="{F77993E2-3F26-4BF0-8F48-88CFD750D26F}"/>
    <hyperlink ref="W73465" r:id="rId36679" display="Privacy Notice" xr:uid="{91F62B8A-B73F-4217-A8A2-B63D9C09B07B}"/>
    <hyperlink ref="W73467" r:id="rId36680" display="Privacy Notice" xr:uid="{2B2E5F88-81BE-4AB1-B7B4-E920FF243CCA}"/>
    <hyperlink ref="W73469" r:id="rId36681" display="Privacy Notice" xr:uid="{09D93EE7-13FC-49CA-B981-05DA9C994153}"/>
    <hyperlink ref="W73471" r:id="rId36682" display="Privacy Notice" xr:uid="{C2CC85BF-E55D-45BD-AB5E-85711D088676}"/>
    <hyperlink ref="W73473" r:id="rId36683" display="Privacy Notice" xr:uid="{1FF8E5EF-4FE5-4382-97DB-3D7375B066CB}"/>
    <hyperlink ref="W73475" r:id="rId36684" display="Privacy Notice" xr:uid="{F3521663-67FA-48E3-A3E0-A279DFF76FD1}"/>
    <hyperlink ref="W73477" r:id="rId36685" display="Privacy Notice" xr:uid="{A0414A92-E498-4202-B1D3-F0333A4557DD}"/>
    <hyperlink ref="W73479" r:id="rId36686" display="Privacy Notice" xr:uid="{E00E7962-E324-44BB-A170-20F912331209}"/>
    <hyperlink ref="W73481" r:id="rId36687" display="Privacy Notice" xr:uid="{662AE04E-F3EC-4CFB-96EC-C743BEBBB372}"/>
    <hyperlink ref="W73483" r:id="rId36688" display="Privacy Notice" xr:uid="{72151106-7DF8-4116-8A76-90A998CDD71F}"/>
    <hyperlink ref="W73485" r:id="rId36689" display="Privacy Notice" xr:uid="{03211946-8614-4995-888C-18C0AC427F88}"/>
    <hyperlink ref="W73487" r:id="rId36690" display="Privacy Notice" xr:uid="{522C1D69-9275-4B2E-95D1-A09E110346CB}"/>
    <hyperlink ref="W73489" r:id="rId36691" display="Privacy Notice" xr:uid="{C985BB66-07EA-42AD-A7A5-108B0BEECDAF}"/>
    <hyperlink ref="W73491" r:id="rId36692" display="Privacy Notice" xr:uid="{4D72392B-4277-4498-8871-7557E92430F5}"/>
    <hyperlink ref="W73493" r:id="rId36693" display="Privacy Notice" xr:uid="{67D91068-DB25-4E33-87EE-23B1455B8B14}"/>
    <hyperlink ref="W73495" r:id="rId36694" display="Privacy Notice" xr:uid="{309438AF-C58D-4C08-A60D-5CC73737653C}"/>
    <hyperlink ref="W73497" r:id="rId36695" display="Privacy Notice" xr:uid="{4332E7C2-CEB1-47D0-9952-51F3070B2A9A}"/>
    <hyperlink ref="W73499" r:id="rId36696" display="Privacy Notice" xr:uid="{7E16D0D1-228D-4C09-8160-20A8F2229388}"/>
    <hyperlink ref="W73501" r:id="rId36697" display="Privacy Notice" xr:uid="{36D8722A-7CFF-43BB-898B-3364E1711E33}"/>
    <hyperlink ref="W73503" r:id="rId36698" display="Privacy Notice" xr:uid="{139FF6C9-84AF-454F-BE63-BB12599B1148}"/>
    <hyperlink ref="W73505" r:id="rId36699" display="Privacy Notice" xr:uid="{13E18779-DAA1-417D-ABBA-044F1E13F79B}"/>
    <hyperlink ref="W73507" r:id="rId36700" display="Privacy Notice" xr:uid="{6A882CE2-B446-41FC-A56D-BEDBF3C14F92}"/>
    <hyperlink ref="W73509" r:id="rId36701" display="Privacy Notice" xr:uid="{D21BEF75-7B72-408B-AEC2-7270B932FFA8}"/>
    <hyperlink ref="W73511" r:id="rId36702" display="Privacy Notice" xr:uid="{1694E3E6-603D-47F1-B569-CC81D9D1FF22}"/>
    <hyperlink ref="W73513" r:id="rId36703" display="Privacy Notice" xr:uid="{23E032C3-0B4F-4D00-B7C3-A9386DE6F187}"/>
    <hyperlink ref="W73515" r:id="rId36704" display="Privacy Notice" xr:uid="{DF3DFDD7-E934-44EC-A361-E277F58DF803}"/>
    <hyperlink ref="W73517" r:id="rId36705" display="Privacy Notice" xr:uid="{7A2652B5-844C-4E14-BD00-D96737BF7EC4}"/>
    <hyperlink ref="W73519" r:id="rId36706" display="Privacy Notice" xr:uid="{8C7FC17D-43E2-4FC2-B7D5-C9C1E3969120}"/>
    <hyperlink ref="W73521" r:id="rId36707" display="Privacy Notice" xr:uid="{1DBC63B2-CA4C-4444-BB3E-343C87F83C6B}"/>
    <hyperlink ref="W73523" r:id="rId36708" display="Privacy Notice" xr:uid="{72E9125E-2CF8-4B2B-BCE1-88637B54188F}"/>
    <hyperlink ref="W73525" r:id="rId36709" display="Privacy Notice" xr:uid="{078F1EB7-5D5E-4510-AF44-231A17AA0B96}"/>
    <hyperlink ref="W73527" r:id="rId36710" display="Privacy Notice" xr:uid="{03E35B14-ED0C-4BF7-A0D4-B883CACE494C}"/>
    <hyperlink ref="W73529" r:id="rId36711" display="Privacy Notice" xr:uid="{0F0CA955-47BC-4F99-A46D-082743FC1D86}"/>
    <hyperlink ref="W73531" r:id="rId36712" display="Privacy Notice" xr:uid="{01DA0235-3E84-4EBE-B777-8C02C9CADF0C}"/>
    <hyperlink ref="W73533" r:id="rId36713" display="Privacy Notice" xr:uid="{D4F2FA1A-50F6-412E-8D02-3D6235F1EEED}"/>
    <hyperlink ref="W73535" r:id="rId36714" display="Privacy Notice" xr:uid="{98B8E71E-1444-478B-B2B4-2086BEAD421D}"/>
    <hyperlink ref="W73537" r:id="rId36715" display="Privacy Notice" xr:uid="{703257F2-1A32-4381-BC77-D947A9B0FFB3}"/>
    <hyperlink ref="W73539" r:id="rId36716" display="Privacy Notice" xr:uid="{6F5B2ACE-883F-402D-9B25-3F62620205D0}"/>
    <hyperlink ref="W73541" r:id="rId36717" display="Privacy Notice" xr:uid="{5F50147E-E390-4D37-995C-35BC3C39E95F}"/>
    <hyperlink ref="W73543" r:id="rId36718" display="Privacy Notice" xr:uid="{817305DE-8A08-429D-8C29-C43E9C61BC6F}"/>
    <hyperlink ref="W73545" r:id="rId36719" display="Privacy Notice" xr:uid="{1462E976-7E9A-4A08-96D1-A77071DEC47D}"/>
    <hyperlink ref="W73547" r:id="rId36720" display="Privacy Notice" xr:uid="{AE8519A7-8F39-430A-9BFF-BDEEA1782C26}"/>
    <hyperlink ref="W73549" r:id="rId36721" display="Privacy Notice" xr:uid="{C9E0C928-5A78-45E0-929B-FE0622EEDD35}"/>
    <hyperlink ref="W73551" r:id="rId36722" display="Privacy Notice" xr:uid="{78537B3A-9207-4846-A16A-1F1125177616}"/>
    <hyperlink ref="W73553" r:id="rId36723" display="Privacy Notice" xr:uid="{731216B4-E050-40FF-B400-EC26678F5BD6}"/>
    <hyperlink ref="W73555" r:id="rId36724" display="Privacy Notice" xr:uid="{E6855618-1C6B-4E44-B2E5-AB9E451E6BBB}"/>
    <hyperlink ref="W73557" r:id="rId36725" display="Privacy Notice" xr:uid="{16AA04F0-9E01-4B42-8880-63B9943D366C}"/>
    <hyperlink ref="W73559" r:id="rId36726" display="Privacy Notice" xr:uid="{C8D4CA00-298E-4E8E-A041-E640038EA048}"/>
    <hyperlink ref="W73561" r:id="rId36727" display="Privacy Notice" xr:uid="{A5ABE929-4B95-40D8-A8EB-5EAE9FFF47F1}"/>
    <hyperlink ref="W73563" r:id="rId36728" display="Privacy Notice" xr:uid="{97F3BED3-8341-4AB2-ADFC-B18873A5DF42}"/>
    <hyperlink ref="W73565" r:id="rId36729" display="Privacy Notice" xr:uid="{49C0E584-DF93-482C-B2F2-916F19FBD208}"/>
    <hyperlink ref="W73567" r:id="rId36730" display="Privacy Notice" xr:uid="{CD5572CB-05A5-4B24-BC42-37E128F4F6BB}"/>
    <hyperlink ref="W73569" r:id="rId36731" display="Privacy Notice" xr:uid="{318997BE-1135-4915-AD5B-B8DBEFF55A92}"/>
    <hyperlink ref="W73571" r:id="rId36732" display="Privacy Notice" xr:uid="{1F78BC54-D3FF-4051-A641-7C80578877AC}"/>
    <hyperlink ref="W73573" r:id="rId36733" display="Privacy Notice" xr:uid="{405B7A11-DD90-4776-BF09-51BF0831CA92}"/>
    <hyperlink ref="W73575" r:id="rId36734" display="Privacy Notice" xr:uid="{7C5E61C6-C483-47AB-9B8A-3E3A04925045}"/>
    <hyperlink ref="W73577" r:id="rId36735" display="Privacy Notice" xr:uid="{2F5A6D98-9BEC-4E44-A708-7C626DF7FF2C}"/>
    <hyperlink ref="W73579" r:id="rId36736" display="Privacy Notice" xr:uid="{C6C1917C-7D56-4A4A-942C-AC36F5701221}"/>
    <hyperlink ref="W73581" r:id="rId36737" display="Privacy Notice" xr:uid="{4B215FE5-ABC3-40C6-8E2D-9E5B528D46EA}"/>
    <hyperlink ref="W73583" r:id="rId36738" display="Privacy Notice" xr:uid="{FF867E06-780B-47F2-941A-CED5FF65A21F}"/>
    <hyperlink ref="W73585" r:id="rId36739" display="Privacy Notice" xr:uid="{201C7BA2-A1B7-4199-B8EE-8BF6B3C5A4C5}"/>
    <hyperlink ref="W73587" r:id="rId36740" display="Privacy Notice" xr:uid="{148A2D90-0F72-4642-95C8-0476BEB08FD6}"/>
    <hyperlink ref="W73589" r:id="rId36741" display="Privacy Notice" xr:uid="{BBB4ABF9-AB4E-4502-9E65-77CBBC073568}"/>
    <hyperlink ref="W73591" r:id="rId36742" display="Privacy Notice" xr:uid="{69C7EAA1-0522-43A0-A291-91BEE15F2B59}"/>
    <hyperlink ref="W73593" r:id="rId36743" display="Privacy Notice" xr:uid="{07B8C902-06D6-41E8-8253-6E247EAEF776}"/>
    <hyperlink ref="W73595" r:id="rId36744" display="Privacy Notice" xr:uid="{96AE5EE7-BAC6-4BC9-A9B2-60D3A3FCE62B}"/>
    <hyperlink ref="W73597" r:id="rId36745" display="Privacy Notice" xr:uid="{08FE6801-4C69-47AC-8D0B-C27693891842}"/>
    <hyperlink ref="W73599" r:id="rId36746" display="Privacy Notice" xr:uid="{9EDD0718-93CF-4E1F-AD80-4575A12E25C2}"/>
    <hyperlink ref="W73601" r:id="rId36747" display="Privacy Notice" xr:uid="{5166B5A3-A218-4A88-A2C5-2D22CBDCBCF1}"/>
    <hyperlink ref="W73603" r:id="rId36748" display="Privacy Notice" xr:uid="{D267A56D-EC09-4721-B441-51D7B0D164C5}"/>
    <hyperlink ref="W73605" r:id="rId36749" display="Privacy Notice" xr:uid="{399330F0-3970-4FD6-B4BD-01EE1CCA3A41}"/>
    <hyperlink ref="W73607" r:id="rId36750" display="Privacy Notice" xr:uid="{B48BEB42-0FDF-4A15-A906-72DAD8A96B4A}"/>
    <hyperlink ref="W73609" r:id="rId36751" display="Privacy Notice" xr:uid="{DC1C923B-4D33-4466-A349-676D701FC4BB}"/>
    <hyperlink ref="W73611" r:id="rId36752" display="Privacy Notice" xr:uid="{92972904-D49E-428C-BB82-5B81595A38EC}"/>
    <hyperlink ref="W73613" r:id="rId36753" display="Privacy Notice" xr:uid="{F7321E64-028A-4D9F-AB4F-957AC4F87CE6}"/>
    <hyperlink ref="W73615" r:id="rId36754" display="Privacy Notice" xr:uid="{67A8C400-2E39-4EB6-B900-0A8D25B7A547}"/>
    <hyperlink ref="W73617" r:id="rId36755" display="Privacy Notice" xr:uid="{D62EF0E9-09C6-422D-8400-46720A1DF221}"/>
    <hyperlink ref="W73619" r:id="rId36756" display="Privacy Notice" xr:uid="{06A7D226-6C92-428A-B10C-5B13C0338A59}"/>
    <hyperlink ref="W73621" r:id="rId36757" display="Privacy Notice" xr:uid="{A28EBBDC-781B-4A96-9A2C-062D7A0D798C}"/>
    <hyperlink ref="W73623" r:id="rId36758" display="Privacy Notice" xr:uid="{12F203D3-0565-4126-933D-27A1E4D0100A}"/>
    <hyperlink ref="W73625" r:id="rId36759" display="Privacy Notice" xr:uid="{EED9B2B2-566A-453A-8233-9A0999793C60}"/>
    <hyperlink ref="W73627" r:id="rId36760" display="Privacy Notice" xr:uid="{A348A013-30D6-46C7-AC41-DDE42DD6F3C8}"/>
    <hyperlink ref="W73629" r:id="rId36761" display="Privacy Notice" xr:uid="{1B1C6231-A2B1-4A1E-B9F7-E6306A0AAD46}"/>
    <hyperlink ref="W73631" r:id="rId36762" display="Privacy Notice" xr:uid="{A613B636-585D-4FBF-A268-731F8CDFFA40}"/>
    <hyperlink ref="W73633" r:id="rId36763" display="Privacy Notice" xr:uid="{3252D4D4-CF79-4E96-9EF7-58B92E60C918}"/>
    <hyperlink ref="W73635" r:id="rId36764" display="Privacy Notice" xr:uid="{11AC0DFB-51BA-4696-91E4-54F9A2970AB7}"/>
    <hyperlink ref="W73637" r:id="rId36765" display="Privacy Notice" xr:uid="{E6A65748-F755-427C-A763-AE7B16C5B9EC}"/>
    <hyperlink ref="W73639" r:id="rId36766" display="Privacy Notice" xr:uid="{F15D3EEF-5DC7-4DC8-A99B-FB4B1418007F}"/>
    <hyperlink ref="W73641" r:id="rId36767" display="Privacy Notice" xr:uid="{EE1375D7-3AB4-467C-841E-452D786E0123}"/>
    <hyperlink ref="W73643" r:id="rId36768" display="Privacy Notice" xr:uid="{57B1CB2C-D3FA-48A4-B1BE-EE1792D951C2}"/>
    <hyperlink ref="W73645" r:id="rId36769" display="Privacy Notice" xr:uid="{C21E6042-8441-4B3D-ABF8-69FD22BF87E1}"/>
    <hyperlink ref="W73647" r:id="rId36770" display="Privacy Notice" xr:uid="{DD579EE6-8E9A-44C6-875B-32FD761FD205}"/>
    <hyperlink ref="W73649" r:id="rId36771" display="Privacy Notice" xr:uid="{6F159658-E80E-4584-B294-B0AEEC652691}"/>
    <hyperlink ref="W73651" r:id="rId36772" display="Privacy Notice" xr:uid="{4402A254-2CA4-49AB-87BF-47C2350F9102}"/>
    <hyperlink ref="W73653" r:id="rId36773" display="Privacy Notice" xr:uid="{7C2074BA-559A-4F35-96B4-D310B5E34E4D}"/>
    <hyperlink ref="W73655" r:id="rId36774" display="Privacy Notice" xr:uid="{7825E609-C576-4995-8002-080CB48556FB}"/>
    <hyperlink ref="W73657" r:id="rId36775" display="Privacy Notice" xr:uid="{66C5AD5E-3F07-4A0E-842F-14BE0017A98E}"/>
    <hyperlink ref="W73659" r:id="rId36776" display="Privacy Notice" xr:uid="{0CEB5819-1538-4A33-A75B-D430D3E9BF05}"/>
    <hyperlink ref="W73661" r:id="rId36777" display="Privacy Notice" xr:uid="{596148F1-9965-46BD-B6C4-2851F8D56258}"/>
    <hyperlink ref="W73663" r:id="rId36778" display="Privacy Notice" xr:uid="{9CA6CC90-0179-4285-A571-B4EB5EBE17F7}"/>
    <hyperlink ref="W73665" r:id="rId36779" display="Privacy Notice" xr:uid="{9463A8BE-819C-438D-91FC-64F28902573B}"/>
    <hyperlink ref="W73667" r:id="rId36780" display="Privacy Notice" xr:uid="{754DE0C2-6E02-431E-91CC-97BE0C509F1A}"/>
    <hyperlink ref="W73669" r:id="rId36781" display="Privacy Notice" xr:uid="{7FC6BA5F-2037-4D1A-AAFF-EE773C324A63}"/>
    <hyperlink ref="W73671" r:id="rId36782" display="Privacy Notice" xr:uid="{85126BEA-6E23-4761-9E70-0FB4B60FCBC8}"/>
    <hyperlink ref="W73673" r:id="rId36783" display="Privacy Notice" xr:uid="{5C5C2817-294E-4AFC-9B2A-D56630CDAB78}"/>
    <hyperlink ref="W73675" r:id="rId36784" display="Privacy Notice" xr:uid="{6B3DC32A-B95D-4DD5-9491-F5F483519C12}"/>
    <hyperlink ref="W73677" r:id="rId36785" display="Privacy Notice" xr:uid="{F3BEB27B-C020-4495-9FA4-707BC33E99FB}"/>
    <hyperlink ref="W73679" r:id="rId36786" display="Privacy Notice" xr:uid="{16F49CEA-E8B0-4533-97AD-DD2B493F1769}"/>
    <hyperlink ref="W73681" r:id="rId36787" display="Privacy Notice" xr:uid="{D9CB04FB-302C-436D-8575-BFCC3929FCA0}"/>
    <hyperlink ref="W73683" r:id="rId36788" display="Privacy Notice" xr:uid="{685EF01F-1B85-478F-8A8A-027C00F49837}"/>
    <hyperlink ref="W73685" r:id="rId36789" display="Privacy Notice" xr:uid="{BA235C24-01E3-4B2E-9807-0713BA3DE346}"/>
    <hyperlink ref="W73687" r:id="rId36790" display="Privacy Notice" xr:uid="{3B496908-8A87-4E2E-BFAC-85208DBBE015}"/>
    <hyperlink ref="W73689" r:id="rId36791" display="Privacy Notice" xr:uid="{98C602B8-C46A-4CA9-9782-B0928ED5AB2D}"/>
    <hyperlink ref="W73691" r:id="rId36792" display="Privacy Notice" xr:uid="{213F07C8-0674-4F73-8496-1FC3BCF7B71A}"/>
    <hyperlink ref="W73693" r:id="rId36793" display="Privacy Notice" xr:uid="{59204B02-50A0-4162-BA76-5D76F32DFA7A}"/>
    <hyperlink ref="W73695" r:id="rId36794" display="Privacy Notice" xr:uid="{3D02C7E2-7AD1-40D7-8F25-F0C675C2E7F1}"/>
    <hyperlink ref="W73697" r:id="rId36795" display="Privacy Notice" xr:uid="{11E086D3-BB39-45AE-A3BF-B592EAADA090}"/>
    <hyperlink ref="W73699" r:id="rId36796" display="Privacy Notice" xr:uid="{572F62C5-DD6E-47E1-9C11-1A33342FEF8B}"/>
    <hyperlink ref="W73701" r:id="rId36797" display="Privacy Notice" xr:uid="{3B9AEA2A-5516-41A1-B726-8527E639B2ED}"/>
    <hyperlink ref="W73703" r:id="rId36798" display="Privacy Notice" xr:uid="{292BF376-D657-455E-9BAA-028334685B6C}"/>
    <hyperlink ref="W73705" r:id="rId36799" display="Privacy Notice" xr:uid="{46521397-8C0F-4873-8CFB-B7EAA3CFF368}"/>
    <hyperlink ref="W73707" r:id="rId36800" display="Privacy Notice" xr:uid="{12954E1C-2508-4DC3-A3FD-592BB456EE49}"/>
    <hyperlink ref="W73709" r:id="rId36801" display="Privacy Notice" xr:uid="{EB24AF81-1378-4305-B4ED-F974F749441F}"/>
    <hyperlink ref="W73711" r:id="rId36802" display="Privacy Notice" xr:uid="{C4E318E6-CADA-4E99-A81C-17AC95DDDAD7}"/>
    <hyperlink ref="W73713" r:id="rId36803" display="Privacy Notice" xr:uid="{73F340EC-95E5-4FEE-A18E-DC50FC522463}"/>
    <hyperlink ref="W73715" r:id="rId36804" display="Privacy Notice" xr:uid="{27B941F4-49F5-4F27-AA10-2C35C0D73A4F}"/>
    <hyperlink ref="W73717" r:id="rId36805" display="Privacy Notice" xr:uid="{CAF8C727-FF1F-48D2-80C9-3F1EB3D27B2F}"/>
    <hyperlink ref="W73719" r:id="rId36806" display="Privacy Notice" xr:uid="{898B850D-35EC-47DF-B95F-D6944847AA9F}"/>
    <hyperlink ref="W73721" r:id="rId36807" display="Privacy Notice" xr:uid="{5F439FCF-4702-40DF-BD4C-0698588C2840}"/>
    <hyperlink ref="W73723" r:id="rId36808" display="Privacy Notice" xr:uid="{AD897A33-BD0C-411E-B80A-4E1CA50FCFD2}"/>
    <hyperlink ref="W73725" r:id="rId36809" display="Privacy Notice" xr:uid="{7285D68D-3481-4CD5-8977-60B3F8C98870}"/>
    <hyperlink ref="W73727" r:id="rId36810" display="Privacy Notice" xr:uid="{8B8FC30F-1713-4BCF-B055-FAAE2E37C679}"/>
    <hyperlink ref="W73729" r:id="rId36811" display="Privacy Notice" xr:uid="{A06ED49B-947B-409C-AB9F-AEF88FE0FC22}"/>
    <hyperlink ref="W73731" r:id="rId36812" display="Privacy Notice" xr:uid="{85C51400-51F7-4DA1-99B7-237C8A63033D}"/>
    <hyperlink ref="W73733" r:id="rId36813" display="Privacy Notice" xr:uid="{70293D94-71BC-47A5-BF8A-2417FFBA29BA}"/>
    <hyperlink ref="W73735" r:id="rId36814" display="Privacy Notice" xr:uid="{C73221AA-BABC-4782-BC5D-06B68196AD5B}"/>
    <hyperlink ref="W73737" r:id="rId36815" display="Privacy Notice" xr:uid="{BCE69AB6-64DE-4633-B7B2-A2CE72C125FE}"/>
    <hyperlink ref="W73739" r:id="rId36816" display="Privacy Notice" xr:uid="{6C0B72B2-6456-4BDF-9934-2DC8D6B5F78D}"/>
    <hyperlink ref="W73741" r:id="rId36817" display="Privacy Notice" xr:uid="{E8D61C83-EDAF-4DC0-A2D4-BA82F19F96FE}"/>
    <hyperlink ref="W73743" r:id="rId36818" display="Privacy Notice" xr:uid="{C1120BD3-8A2F-42FF-97BC-4F88FB30BA14}"/>
    <hyperlink ref="W73745" r:id="rId36819" display="Privacy Notice" xr:uid="{4042106E-1ECE-431C-855E-5E448D05F8C2}"/>
    <hyperlink ref="W73747" r:id="rId36820" display="Privacy Notice" xr:uid="{FAE5BC60-42A8-418E-8680-F53BCE5A2CC0}"/>
    <hyperlink ref="W73749" r:id="rId36821" display="Privacy Notice" xr:uid="{C834E368-F89E-4C90-B75D-A9C4660535E4}"/>
    <hyperlink ref="W73751" r:id="rId36822" display="Privacy Notice" xr:uid="{0B9585F5-E101-462F-9D3A-DE8D082455B9}"/>
    <hyperlink ref="W73753" r:id="rId36823" display="Privacy Notice" xr:uid="{670722ED-6F4F-4B5A-B466-0BFADCE55253}"/>
    <hyperlink ref="W73755" r:id="rId36824" display="Privacy Notice" xr:uid="{ABD27CCA-0F26-431E-87C4-0217B9BDA588}"/>
    <hyperlink ref="W73757" r:id="rId36825" display="Privacy Notice" xr:uid="{E343B574-B0C6-4871-88E7-4BFC08CE7A66}"/>
    <hyperlink ref="W73759" r:id="rId36826" display="Privacy Notice" xr:uid="{5DD5ABB3-D54E-40BA-826F-7D90A3BF211F}"/>
    <hyperlink ref="W73761" r:id="rId36827" display="Privacy Notice" xr:uid="{9E73637D-3147-4D6A-AAFB-6AF4CE48F54D}"/>
    <hyperlink ref="W73763" r:id="rId36828" display="Privacy Notice" xr:uid="{6A0D470F-E247-48A9-A7A5-C5B79A17AB5D}"/>
    <hyperlink ref="W73765" r:id="rId36829" display="Privacy Notice" xr:uid="{58F8CD40-45F3-47EB-9C2D-FC3690ED026D}"/>
    <hyperlink ref="W73767" r:id="rId36830" display="Privacy Notice" xr:uid="{57D81E01-BE4E-436C-8003-2B769E446E96}"/>
    <hyperlink ref="W73769" r:id="rId36831" display="Privacy Notice" xr:uid="{D6512F4E-5C74-4FD5-B4C2-0F91F7FCCCDB}"/>
    <hyperlink ref="W73771" r:id="rId36832" display="Privacy Notice" xr:uid="{0ED5E55E-285F-48E6-B845-2FE662A5FED9}"/>
    <hyperlink ref="W73773" r:id="rId36833" display="Privacy Notice" xr:uid="{7590691B-54B3-4AE5-8A27-44866D29F8ED}"/>
    <hyperlink ref="W73775" r:id="rId36834" display="Privacy Notice" xr:uid="{791D2107-60B5-444F-9AEB-4A73B7F028CD}"/>
    <hyperlink ref="W73777" r:id="rId36835" display="Privacy Notice" xr:uid="{CEDBAF53-491A-4222-963C-3C62B264FCC4}"/>
    <hyperlink ref="W73779" r:id="rId36836" display="Privacy Notice" xr:uid="{DFEF3C6D-54AC-414C-8BDD-3C814AF4F936}"/>
    <hyperlink ref="W73781" r:id="rId36837" display="Privacy Notice" xr:uid="{CA35C6AA-DDD7-44B5-99DC-71EA93036B2E}"/>
    <hyperlink ref="W73783" r:id="rId36838" display="Privacy Notice" xr:uid="{CADC2F6D-E502-4DD4-A18D-2D44A0866FC9}"/>
    <hyperlink ref="W73785" r:id="rId36839" display="Privacy Notice" xr:uid="{73C21106-96B7-40C2-809F-A317129E1683}"/>
    <hyperlink ref="W73787" r:id="rId36840" display="Privacy Notice" xr:uid="{A75F5948-A407-4088-BF1C-454C81A468AA}"/>
    <hyperlink ref="W73789" r:id="rId36841" display="Privacy Notice" xr:uid="{86B9935B-D6E9-4786-A06E-A0313BA86F75}"/>
    <hyperlink ref="W73791" r:id="rId36842" display="Privacy Notice" xr:uid="{08A4D2E4-6F8A-48C5-99E5-98BB1B0AAE1C}"/>
    <hyperlink ref="W73793" r:id="rId36843" display="Privacy Notice" xr:uid="{174790B5-C78C-484C-B069-9E64AEF2DFCF}"/>
    <hyperlink ref="W73795" r:id="rId36844" display="Privacy Notice" xr:uid="{AC43EC7B-6A92-4202-BE0E-5B67C8AF542D}"/>
    <hyperlink ref="W73797" r:id="rId36845" display="Privacy Notice" xr:uid="{E536AB52-EC8D-4226-A13D-3FA17D263A31}"/>
    <hyperlink ref="W73799" r:id="rId36846" display="Privacy Notice" xr:uid="{6DFE9ED9-31E9-413C-9B92-67188F5443C7}"/>
    <hyperlink ref="W73801" r:id="rId36847" display="Privacy Notice" xr:uid="{43C24E1F-1AC4-429B-B6AF-F8368B409912}"/>
    <hyperlink ref="W73803" r:id="rId36848" display="Privacy Notice" xr:uid="{FC1ACDD8-1041-4DF5-A507-979C3D89D40A}"/>
    <hyperlink ref="W73805" r:id="rId36849" display="Privacy Notice" xr:uid="{0395DEE8-3986-4492-985C-F10E156F93C7}"/>
    <hyperlink ref="W73807" r:id="rId36850" display="Privacy Notice" xr:uid="{90CD4886-E862-4022-AAF7-EF4CC6DB139A}"/>
    <hyperlink ref="W73809" r:id="rId36851" display="Privacy Notice" xr:uid="{736FE21C-CB23-4453-BC83-91CCFE573E46}"/>
    <hyperlink ref="W73811" r:id="rId36852" display="Privacy Notice" xr:uid="{B328D6C7-94C8-4358-9E05-4D0C19637EDC}"/>
    <hyperlink ref="W73813" r:id="rId36853" display="Privacy Notice" xr:uid="{B6DA832D-CB24-4BD1-8E7B-7DC5FDEB7725}"/>
    <hyperlink ref="W73815" r:id="rId36854" display="Privacy Notice" xr:uid="{42325793-A3B1-4EE4-B485-B394851F3597}"/>
    <hyperlink ref="W73817" r:id="rId36855" display="Privacy Notice" xr:uid="{2F123F12-FA12-4914-80C2-1D4237D7C533}"/>
    <hyperlink ref="W73819" r:id="rId36856" display="Privacy Notice" xr:uid="{2A2BB7A4-D13D-4F24-9032-5F2018147241}"/>
    <hyperlink ref="W73821" r:id="rId36857" display="Privacy Notice" xr:uid="{190AFEB9-D3F8-4B12-BC97-FF3A37AD92D0}"/>
    <hyperlink ref="W73823" r:id="rId36858" display="Privacy Notice" xr:uid="{CB54B1AD-04CC-46A0-80C0-1F5E8876C458}"/>
    <hyperlink ref="W73825" r:id="rId36859" display="Privacy Notice" xr:uid="{332AA2A0-BA6A-47E6-9198-8ADD91B5F7DD}"/>
    <hyperlink ref="W73827" r:id="rId36860" display="Privacy Notice" xr:uid="{C8630F0D-0913-48BE-8093-F4925B1A754B}"/>
    <hyperlink ref="W73829" r:id="rId36861" display="Privacy Notice" xr:uid="{3624D1B1-66E9-465C-8DC7-39790913D3B5}"/>
    <hyperlink ref="W73831" r:id="rId36862" display="Privacy Notice" xr:uid="{CDDF2A17-8AEE-47DD-87C8-35FE9E420DB2}"/>
    <hyperlink ref="W73833" r:id="rId36863" display="Privacy Notice" xr:uid="{741A0FC5-7EDD-455B-90B3-8F0D3919E6A5}"/>
    <hyperlink ref="W73835" r:id="rId36864" display="Privacy Notice" xr:uid="{46358A97-5285-4462-8314-C3F4A4BFDE7B}"/>
    <hyperlink ref="W73837" r:id="rId36865" display="Privacy Notice" xr:uid="{B48DE978-6549-41C3-961C-DEF318D529D5}"/>
    <hyperlink ref="W73839" r:id="rId36866" display="Privacy Notice" xr:uid="{A103AF21-B735-4D7F-B7D5-4DE0410A1A28}"/>
    <hyperlink ref="W73841" r:id="rId36867" display="Privacy Notice" xr:uid="{29D1AA6A-CCF9-4BD0-8C1B-95714E88BE84}"/>
    <hyperlink ref="W73843" r:id="rId36868" display="Privacy Notice" xr:uid="{D1518C89-AE18-49AF-88CE-14B269842A1C}"/>
    <hyperlink ref="W73845" r:id="rId36869" display="Privacy Notice" xr:uid="{94A383CA-B1B8-4358-81CE-6B14B8734AFD}"/>
    <hyperlink ref="W73847" r:id="rId36870" display="Privacy Notice" xr:uid="{44D8630E-3FCB-47D3-96CE-BC7A9B5A51A9}"/>
    <hyperlink ref="W73849" r:id="rId36871" display="Privacy Notice" xr:uid="{81B29439-19B7-41BD-8176-8AA3D0940197}"/>
    <hyperlink ref="W73851" r:id="rId36872" display="Privacy Notice" xr:uid="{4A643D79-CAF6-48F2-A189-44C00FE5FC82}"/>
    <hyperlink ref="W73853" r:id="rId36873" display="Privacy Notice" xr:uid="{BBE77E4A-87DA-49A6-ABB0-17152743E5A2}"/>
    <hyperlink ref="W73855" r:id="rId36874" display="Privacy Notice" xr:uid="{C5DB233D-4470-4207-8259-9976618A7A2D}"/>
    <hyperlink ref="W73857" r:id="rId36875" display="Privacy Notice" xr:uid="{04DF4230-E07E-4AF4-B0EE-5BBECC70AC9A}"/>
    <hyperlink ref="W73859" r:id="rId36876" display="Privacy Notice" xr:uid="{BF700856-62C1-4CAD-B38A-77E383A05D7F}"/>
    <hyperlink ref="W73861" r:id="rId36877" display="Privacy Notice" xr:uid="{DCFE9952-A04D-42F0-9F95-648019413626}"/>
    <hyperlink ref="W73863" r:id="rId36878" display="Privacy Notice" xr:uid="{D962C7DD-FAEF-4058-AC81-5E5F9F0C3BC3}"/>
    <hyperlink ref="W73865" r:id="rId36879" display="Privacy Notice" xr:uid="{24197AFD-1AE0-4F59-BBBD-31E373444957}"/>
    <hyperlink ref="W73867" r:id="rId36880" display="Privacy Notice" xr:uid="{2F10372C-A909-45CB-BE0E-F54A6DA8F3C2}"/>
    <hyperlink ref="W73869" r:id="rId36881" display="Privacy Notice" xr:uid="{E7C2F093-A0AA-45E9-914F-7F2F3E512DA8}"/>
    <hyperlink ref="W73871" r:id="rId36882" display="Privacy Notice" xr:uid="{153CA2B2-E3F1-4E0B-874B-C4137DDF53EF}"/>
    <hyperlink ref="W73873" r:id="rId36883" display="Privacy Notice" xr:uid="{EC2CF99A-324B-4964-B257-215653008285}"/>
    <hyperlink ref="W73875" r:id="rId36884" display="Privacy Notice" xr:uid="{38E40F14-5FA8-4DCA-B38C-27AC9756580E}"/>
    <hyperlink ref="W73877" r:id="rId36885" display="Privacy Notice" xr:uid="{130885E8-9FAD-415D-B2E6-4F68CE3CAC52}"/>
    <hyperlink ref="W73879" r:id="rId36886" display="Privacy Notice" xr:uid="{F8C89933-FBE9-4890-83D2-939488EFB24B}"/>
    <hyperlink ref="W73881" r:id="rId36887" display="Privacy Notice" xr:uid="{D66347DE-9865-45BB-B9D5-126B5DEBF3A6}"/>
    <hyperlink ref="W73883" r:id="rId36888" display="Privacy Notice" xr:uid="{5E9C2BCD-F71E-4DA2-A38D-BF5CABFB7983}"/>
    <hyperlink ref="W73885" r:id="rId36889" display="Privacy Notice" xr:uid="{F5F25646-6218-4F47-BB1F-213CB5C729C9}"/>
    <hyperlink ref="W73887" r:id="rId36890" display="Privacy Notice" xr:uid="{5189B4EF-B730-47F8-93BA-3E1D6F7A6AAC}"/>
    <hyperlink ref="W73889" r:id="rId36891" display="Privacy Notice" xr:uid="{CB58ADF9-ACD6-4AD2-BFA4-3AE1711CB3D3}"/>
    <hyperlink ref="W73891" r:id="rId36892" display="Privacy Notice" xr:uid="{4BFB0753-5BAD-4D72-9BA3-1959760F3316}"/>
    <hyperlink ref="W73893" r:id="rId36893" display="Privacy Notice" xr:uid="{D5719BB7-3D38-442A-83C6-8750C1DDB7A1}"/>
    <hyperlink ref="W73895" r:id="rId36894" display="Privacy Notice" xr:uid="{4FCB26FD-6549-498A-A61E-B38BEFCDDF90}"/>
    <hyperlink ref="W73897" r:id="rId36895" display="Privacy Notice" xr:uid="{264B6F93-3891-49DE-A198-F688E2E36F55}"/>
    <hyperlink ref="W73899" r:id="rId36896" display="Privacy Notice" xr:uid="{80D24939-C4D6-4209-AA93-F181F06A33CF}"/>
    <hyperlink ref="W73901" r:id="rId36897" display="Privacy Notice" xr:uid="{CA447259-290B-42EE-AA86-5607F8A56F8E}"/>
    <hyperlink ref="W73903" r:id="rId36898" display="Privacy Notice" xr:uid="{14074EE4-C9B3-4598-8263-92EF5EFC0B64}"/>
    <hyperlink ref="W73905" r:id="rId36899" display="Privacy Notice" xr:uid="{C8582207-5B3B-440B-9979-79AE7BD667DF}"/>
    <hyperlink ref="W73907" r:id="rId36900" display="Privacy Notice" xr:uid="{F4C18EA2-F73E-4778-B353-E89C59F2FFD6}"/>
    <hyperlink ref="W73909" r:id="rId36901" display="Privacy Notice" xr:uid="{DCACE681-A653-4BED-B027-299D5D6D8921}"/>
    <hyperlink ref="W73911" r:id="rId36902" display="Privacy Notice" xr:uid="{ED628F8A-4326-47B5-B211-AB53C26BAD3E}"/>
    <hyperlink ref="W73913" r:id="rId36903" display="Privacy Notice" xr:uid="{C2E70494-8526-4EE7-8E39-D7F6CD528C6C}"/>
    <hyperlink ref="W73915" r:id="rId36904" display="Privacy Notice" xr:uid="{258C9645-03FA-4947-A2F0-201214288303}"/>
    <hyperlink ref="W73917" r:id="rId36905" display="Privacy Notice" xr:uid="{BA50FE49-3908-4B06-8570-C361FE19FDC5}"/>
    <hyperlink ref="W73919" r:id="rId36906" display="Privacy Notice" xr:uid="{BA220026-F86B-4E91-AE7C-C472F5A4F68C}"/>
    <hyperlink ref="W73921" r:id="rId36907" display="Privacy Notice" xr:uid="{14E3D100-475C-44BC-8768-5226801C81C0}"/>
    <hyperlink ref="W73923" r:id="rId36908" display="Privacy Notice" xr:uid="{B3484919-39E4-4487-BECC-A9653A4E9D71}"/>
    <hyperlink ref="W73925" r:id="rId36909" display="Privacy Notice" xr:uid="{D8E3141B-7F00-4F31-8B42-DBB3F3CD496A}"/>
    <hyperlink ref="W73927" r:id="rId36910" display="Privacy Notice" xr:uid="{8F17FF86-F4C6-484F-91E9-53E7A9F6C16C}"/>
    <hyperlink ref="W73929" r:id="rId36911" display="Privacy Notice" xr:uid="{1C8C8839-3F78-414F-B588-4CB8645366DC}"/>
    <hyperlink ref="W73931" r:id="rId36912" display="Privacy Notice" xr:uid="{A3D326B7-2DF0-402A-BFEA-BC9F41CA0BE5}"/>
    <hyperlink ref="W73933" r:id="rId36913" display="Privacy Notice" xr:uid="{9F2C7855-F859-41C3-A536-5FF94640D433}"/>
    <hyperlink ref="W73935" r:id="rId36914" display="Privacy Notice" xr:uid="{42558A70-B1E7-49EC-8131-52913BEAAF37}"/>
    <hyperlink ref="W73937" r:id="rId36915" display="Privacy Notice" xr:uid="{4AC1CE0B-B5E7-48AE-94E3-D036755C99B5}"/>
    <hyperlink ref="W73939" r:id="rId36916" display="Privacy Notice" xr:uid="{1B1A238E-323F-438E-A56E-0D02FE9B32C3}"/>
    <hyperlink ref="W73941" r:id="rId36917" display="Privacy Notice" xr:uid="{C4374E26-E6CA-4E90-819F-B470728CF9DB}"/>
    <hyperlink ref="W73943" r:id="rId36918" display="Privacy Notice" xr:uid="{73587C7A-D752-4F95-9F71-D7A883FCBF5F}"/>
    <hyperlink ref="W73945" r:id="rId36919" display="Privacy Notice" xr:uid="{41479A3A-9FB4-4B41-9022-3105D1270D68}"/>
    <hyperlink ref="W73947" r:id="rId36920" display="Privacy Notice" xr:uid="{DA5722FB-1146-4719-9C4A-B00146E67FCC}"/>
    <hyperlink ref="W73949" r:id="rId36921" display="Privacy Notice" xr:uid="{9162879E-3546-4276-AD93-13375EB2DEB1}"/>
    <hyperlink ref="W73951" r:id="rId36922" display="Privacy Notice" xr:uid="{D7C21B1B-7AF5-43F5-9900-871D2A017C13}"/>
    <hyperlink ref="W73953" r:id="rId36923" display="Privacy Notice" xr:uid="{DC1193FC-B81D-4F33-849D-3290ED839873}"/>
    <hyperlink ref="W73955" r:id="rId36924" display="Privacy Notice" xr:uid="{29EA7FD5-ADC2-49CC-A3DB-7E76A52D75DE}"/>
    <hyperlink ref="W73957" r:id="rId36925" display="Privacy Notice" xr:uid="{FB3AC200-35DA-4431-A4BC-6BA7CE0AD2D2}"/>
    <hyperlink ref="W73959" r:id="rId36926" display="Privacy Notice" xr:uid="{64D87892-E309-47E9-8EE2-29FAEA65544B}"/>
    <hyperlink ref="W73961" r:id="rId36927" display="Privacy Notice" xr:uid="{A668AEF5-5D36-4291-9ACF-F67E8C6BE4B2}"/>
    <hyperlink ref="W73963" r:id="rId36928" display="Privacy Notice" xr:uid="{3358DB2A-BBE9-4795-A3AF-2FB9C8D4A2AF}"/>
    <hyperlink ref="W73965" r:id="rId36929" display="Privacy Notice" xr:uid="{3BBC4EAB-B0E1-4182-95C7-E6B0ED6A4261}"/>
    <hyperlink ref="W73967" r:id="rId36930" display="Privacy Notice" xr:uid="{35A1A5C8-40D9-4035-93A5-89D0E106EF0F}"/>
    <hyperlink ref="W73969" r:id="rId36931" display="Privacy Notice" xr:uid="{C47A4E07-1921-4A5D-82BA-677541DC4DAF}"/>
    <hyperlink ref="W73971" r:id="rId36932" display="Privacy Notice" xr:uid="{B422500B-0E32-42D2-8B86-759AEC764720}"/>
    <hyperlink ref="W73973" r:id="rId36933" display="Privacy Notice" xr:uid="{754D6BE8-78C2-4D34-95C9-D89287838582}"/>
    <hyperlink ref="W73975" r:id="rId36934" display="Privacy Notice" xr:uid="{BAC8CF45-6ABB-49C1-BC65-5E9BA8A6D214}"/>
    <hyperlink ref="W73977" r:id="rId36935" display="Privacy Notice" xr:uid="{B16D120C-ADCC-4CBA-8771-C923F0A622C4}"/>
    <hyperlink ref="W73979" r:id="rId36936" display="Privacy Notice" xr:uid="{46EB1F3B-F7F2-4E27-BF39-3E002AC54E0E}"/>
    <hyperlink ref="W73981" r:id="rId36937" display="Privacy Notice" xr:uid="{C0ED90CE-12CB-42B1-80DF-CB1149955DAB}"/>
    <hyperlink ref="W73983" r:id="rId36938" display="Privacy Notice" xr:uid="{5D256FB0-BAB0-4BDA-A104-84BA662815C9}"/>
    <hyperlink ref="W73985" r:id="rId36939" display="Privacy Notice" xr:uid="{B9F6E7B8-0825-44AA-A880-9959D75D6FAA}"/>
    <hyperlink ref="W73987" r:id="rId36940" display="Privacy Notice" xr:uid="{5BA04DCB-56B8-4B1B-81B7-1E0826A4B127}"/>
    <hyperlink ref="W73989" r:id="rId36941" display="Privacy Notice" xr:uid="{027A9CAC-0D84-41F4-8107-B28644C16F9C}"/>
    <hyperlink ref="W73991" r:id="rId36942" display="Privacy Notice" xr:uid="{A74FF386-B261-4169-B412-2CBEB3D9FD50}"/>
    <hyperlink ref="W73993" r:id="rId36943" display="Privacy Notice" xr:uid="{9B10D074-4840-4305-9591-66E2CE3847BF}"/>
    <hyperlink ref="W73995" r:id="rId36944" display="Privacy Notice" xr:uid="{F0774AEA-45F3-47D4-B065-48BD28FA55B1}"/>
    <hyperlink ref="W73997" r:id="rId36945" display="Privacy Notice" xr:uid="{ECB489EC-2215-414F-8188-D73E29C5BF95}"/>
    <hyperlink ref="W73999" r:id="rId36946" display="Privacy Notice" xr:uid="{B1239C9D-1108-4B86-BE62-4819AF604A38}"/>
    <hyperlink ref="W74001" r:id="rId36947" display="Privacy Notice" xr:uid="{A3620410-FE5B-413C-8E46-AED4B90E4B06}"/>
    <hyperlink ref="W74003" r:id="rId36948" display="Privacy Notice" xr:uid="{B4A713B7-0494-4A86-9E1D-FF2F9D89BEF0}"/>
    <hyperlink ref="W74005" r:id="rId36949" display="Privacy Notice" xr:uid="{B2858E41-D0A0-455D-B285-9F9A677A734E}"/>
    <hyperlink ref="W74007" r:id="rId36950" display="Privacy Notice" xr:uid="{A0FB18E9-A57F-4239-B09B-BE89C9C11E52}"/>
    <hyperlink ref="W74009" r:id="rId36951" display="Privacy Notice" xr:uid="{E3FB9948-00D6-4AE4-B861-0263DF4E7852}"/>
    <hyperlink ref="W74011" r:id="rId36952" display="Privacy Notice" xr:uid="{DBAFDD2A-7ACD-4F93-B3BE-B2DF662B1A76}"/>
    <hyperlink ref="W74013" r:id="rId36953" display="Privacy Notice" xr:uid="{D8E9F924-FE72-4EDE-B675-E9C548BC8DD6}"/>
    <hyperlink ref="W74015" r:id="rId36954" display="Privacy Notice" xr:uid="{35C59B96-4D31-4C4D-859C-E59562223FE7}"/>
    <hyperlink ref="W74017" r:id="rId36955" display="Privacy Notice" xr:uid="{27679D70-F669-48F4-BF45-319A812D1435}"/>
    <hyperlink ref="W74019" r:id="rId36956" display="Privacy Notice" xr:uid="{ADA55861-29F6-48CB-BF80-47DCE73D6690}"/>
    <hyperlink ref="W74021" r:id="rId36957" display="Privacy Notice" xr:uid="{5EA4FE00-124E-44FF-9778-D5D4A3E6F687}"/>
    <hyperlink ref="W74023" r:id="rId36958" display="Privacy Notice" xr:uid="{B4658AE7-94B2-4F25-89DB-A66340A6BD7C}"/>
    <hyperlink ref="W74025" r:id="rId36959" display="Privacy Notice" xr:uid="{37E26152-E138-4B7A-94C9-2BBD227F08ED}"/>
    <hyperlink ref="W74027" r:id="rId36960" display="Privacy Notice" xr:uid="{1732F33E-B860-436F-8D16-4B81A5D1E6A8}"/>
    <hyperlink ref="W74029" r:id="rId36961" display="Privacy Notice" xr:uid="{90709B85-2C06-416E-AA22-C034F4D05EAE}"/>
    <hyperlink ref="W74031" r:id="rId36962" display="Privacy Notice" xr:uid="{F252B7A2-F4CD-4ABB-AD3A-5091D1126CA0}"/>
    <hyperlink ref="W74033" r:id="rId36963" display="Privacy Notice" xr:uid="{A47E01B3-7DFA-4EDD-9242-9A18B7EBA49C}"/>
    <hyperlink ref="W74035" r:id="rId36964" display="Privacy Notice" xr:uid="{D04759AF-893B-422A-AB09-A25AA349E11B}"/>
    <hyperlink ref="W74037" r:id="rId36965" display="Privacy Notice" xr:uid="{25A2FED3-F328-46C0-8767-965514347F41}"/>
    <hyperlink ref="W74039" r:id="rId36966" display="Privacy Notice" xr:uid="{12A50B15-D763-416D-A009-A2EEAC7ED9E3}"/>
    <hyperlink ref="W74041" r:id="rId36967" display="Privacy Notice" xr:uid="{7049192E-3270-4DF4-B425-E6188E35935E}"/>
    <hyperlink ref="W74043" r:id="rId36968" display="Privacy Notice" xr:uid="{0532255E-719E-444B-9B16-CF7B1822788A}"/>
    <hyperlink ref="W74045" r:id="rId36969" display="Privacy Notice" xr:uid="{7F8C899E-8DD6-4DBA-BD71-2793470D1709}"/>
    <hyperlink ref="W74047" r:id="rId36970" display="Privacy Notice" xr:uid="{CC766012-9A40-4F4B-B4DB-276E3557E5F8}"/>
    <hyperlink ref="W74049" r:id="rId36971" display="Privacy Notice" xr:uid="{027F2D32-E216-4CC5-AEB8-DFA8FE8D1378}"/>
    <hyperlink ref="W74051" r:id="rId36972" display="Privacy Notice" xr:uid="{99F9A84D-5191-4317-A549-E7602F024284}"/>
    <hyperlink ref="W74053" r:id="rId36973" display="Privacy Notice" xr:uid="{094CE3EE-1D0E-4103-8715-400F58D80481}"/>
    <hyperlink ref="W74055" r:id="rId36974" display="Privacy Notice" xr:uid="{1359FB56-EF0A-40F3-B69B-4900E0881EF8}"/>
    <hyperlink ref="W74057" r:id="rId36975" display="Privacy Notice" xr:uid="{399725C4-E4F3-4D67-804D-6A778AD5C86F}"/>
    <hyperlink ref="W74059" r:id="rId36976" display="Privacy Notice" xr:uid="{68FEB9CC-672F-485B-B8EF-ABF3C787D878}"/>
    <hyperlink ref="W74061" r:id="rId36977" display="Privacy Notice" xr:uid="{980BFCC7-01F5-4BCF-B73E-F5D0470B3D62}"/>
    <hyperlink ref="W74063" r:id="rId36978" display="Privacy Notice" xr:uid="{FC843837-A9B9-43FD-AC92-8AF017089089}"/>
    <hyperlink ref="W74065" r:id="rId36979" display="Privacy Notice" xr:uid="{D5644895-688E-4053-B925-AE08A866ABF1}"/>
    <hyperlink ref="W74067" r:id="rId36980" display="Privacy Notice" xr:uid="{37ACA674-15F3-4E49-8C20-AE0CB4BB1F45}"/>
    <hyperlink ref="W74069" r:id="rId36981" display="Privacy Notice" xr:uid="{C6293423-1D81-4BA9-B557-ADFF16E7E4CC}"/>
    <hyperlink ref="W74071" r:id="rId36982" display="Privacy Notice" xr:uid="{88D13C46-8F30-478B-B9C0-DC54C82FDCBC}"/>
    <hyperlink ref="W74073" r:id="rId36983" display="Privacy Notice" xr:uid="{8C281641-4C06-4015-A89C-743C80C1D340}"/>
    <hyperlink ref="W74075" r:id="rId36984" display="Privacy Notice" xr:uid="{08E5DC50-A57E-477F-B49A-8DF916C065F1}"/>
    <hyperlink ref="W74077" r:id="rId36985" display="Privacy Notice" xr:uid="{1449D0AB-F255-48B2-81DC-5A7EBF22393E}"/>
    <hyperlink ref="W74079" r:id="rId36986" display="Privacy Notice" xr:uid="{7EEB8A54-88B6-45BC-9825-B97EA93C9284}"/>
    <hyperlink ref="W74081" r:id="rId36987" display="Privacy Notice" xr:uid="{C397747D-CA32-4615-89FD-ECD67167DAC3}"/>
    <hyperlink ref="W74083" r:id="rId36988" display="Privacy Notice" xr:uid="{A7BBC0F0-F0E4-4972-8A87-07E41F7CA34C}"/>
    <hyperlink ref="W74085" r:id="rId36989" display="Privacy Notice" xr:uid="{2C9308F8-192A-4D89-ADD4-0E4251938B8D}"/>
    <hyperlink ref="W74087" r:id="rId36990" display="Privacy Notice" xr:uid="{AD0A3E9B-ED93-4517-9364-492A03E27F6F}"/>
    <hyperlink ref="W74089" r:id="rId36991" display="Privacy Notice" xr:uid="{BA9FEDC3-46BA-4A1E-81BE-867201CC1620}"/>
    <hyperlink ref="W74091" r:id="rId36992" display="Privacy Notice" xr:uid="{8F52BDD9-475F-49C9-8D32-12B28682C667}"/>
    <hyperlink ref="W74093" r:id="rId36993" display="Privacy Notice" xr:uid="{F2888582-E0AF-4C6F-9D73-294B72666E47}"/>
    <hyperlink ref="W74095" r:id="rId36994" display="Privacy Notice" xr:uid="{517E3A58-4C1B-44B0-AC0F-17991EED762B}"/>
    <hyperlink ref="W74097" r:id="rId36995" display="Privacy Notice" xr:uid="{0660E5FE-2A5C-402C-8DF3-4E0B51CDB75C}"/>
    <hyperlink ref="W74099" r:id="rId36996" display="Privacy Notice" xr:uid="{983132FA-60EA-49A8-AF8E-8080E8AC888B}"/>
    <hyperlink ref="W74101" r:id="rId36997" display="Privacy Notice" xr:uid="{2AFF54E2-7C50-41CF-93AE-0671406C86E6}"/>
    <hyperlink ref="W74103" r:id="rId36998" display="Privacy Notice" xr:uid="{BC3B6685-2A4A-4F23-AD8B-0E42681A3C59}"/>
    <hyperlink ref="W74105" r:id="rId36999" display="Privacy Notice" xr:uid="{03050B51-D375-4FEC-8595-60B854DCC562}"/>
    <hyperlink ref="W74107" r:id="rId37000" display="Privacy Notice" xr:uid="{EAB5D471-C0C2-4CFB-A246-36BBFCDC20BC}"/>
    <hyperlink ref="W74109" r:id="rId37001" display="Privacy Notice" xr:uid="{B5B99F1F-EF94-4046-BF13-FA939DDE5926}"/>
    <hyperlink ref="W74111" r:id="rId37002" display="Privacy Notice" xr:uid="{569228FD-44C4-43BC-B7A5-40D5CDE1B6BC}"/>
    <hyperlink ref="W74113" r:id="rId37003" display="Privacy Notice" xr:uid="{E3B5018D-91E2-407D-89DE-658BCFB5AAFF}"/>
    <hyperlink ref="W74115" r:id="rId37004" display="Privacy Notice" xr:uid="{BD2982B2-037D-4D81-A7B4-B62685957C2B}"/>
    <hyperlink ref="W74117" r:id="rId37005" display="Privacy Notice" xr:uid="{701C3341-C9D5-4649-9DE0-1245BD5EEFD1}"/>
    <hyperlink ref="W74119" r:id="rId37006" display="Privacy Notice" xr:uid="{FA2FBBEF-F2A7-426B-B9D8-38E5903D7DEE}"/>
    <hyperlink ref="W74121" r:id="rId37007" display="Privacy Notice" xr:uid="{898F5157-EBE8-4F7D-95B1-26546B3A7353}"/>
    <hyperlink ref="W74123" r:id="rId37008" display="Privacy Notice" xr:uid="{C9157025-FAC8-488D-B1E4-10199410045F}"/>
    <hyperlink ref="W74125" r:id="rId37009" display="Privacy Notice" xr:uid="{BCBFD856-B12E-405C-8935-ED6E1AB811DD}"/>
    <hyperlink ref="W74127" r:id="rId37010" display="Privacy Notice" xr:uid="{0351014D-F3FC-4F5E-A272-C78BEDEEBF0E}"/>
    <hyperlink ref="W74129" r:id="rId37011" display="Privacy Notice" xr:uid="{3A6381CE-2CF1-42F9-A6C3-1A2FE5F7EE9B}"/>
    <hyperlink ref="W74131" r:id="rId37012" display="Privacy Notice" xr:uid="{CAF85CC4-48FF-4C04-8A22-F66757F3EAB7}"/>
    <hyperlink ref="W74133" r:id="rId37013" display="Privacy Notice" xr:uid="{9F95104A-15CD-4285-9847-3A55B321A591}"/>
    <hyperlink ref="W74135" r:id="rId37014" display="Privacy Notice" xr:uid="{EF12A456-7986-4B40-A33E-910FA6BAED73}"/>
    <hyperlink ref="W74137" r:id="rId37015" display="Privacy Notice" xr:uid="{3E9B1F05-4124-4BA2-82E3-BF78F6AD08FB}"/>
    <hyperlink ref="W74139" r:id="rId37016" display="Privacy Notice" xr:uid="{1B0D53C5-9E77-498E-8CAF-CD4551D4537D}"/>
    <hyperlink ref="W74141" r:id="rId37017" display="Privacy Notice" xr:uid="{9B9233A8-F335-46FD-9623-42833E156D8B}"/>
    <hyperlink ref="W74143" r:id="rId37018" display="Privacy Notice" xr:uid="{219C3FBB-6C61-49E3-ADB1-0D401810A91C}"/>
    <hyperlink ref="W74145" r:id="rId37019" display="Privacy Notice" xr:uid="{C01D9E4B-C8ED-4931-A15B-CDF5964DF911}"/>
    <hyperlink ref="W74147" r:id="rId37020" display="Privacy Notice" xr:uid="{66A39EFA-1AE1-4235-8360-F817EA2835A8}"/>
    <hyperlink ref="W74149" r:id="rId37021" display="Privacy Notice" xr:uid="{F00CE7ED-1C90-4C61-A4DF-FE626B17002A}"/>
    <hyperlink ref="W74151" r:id="rId37022" display="Privacy Notice" xr:uid="{44D0AB27-464D-4537-9BB6-F41B44C8F2F9}"/>
    <hyperlink ref="W74153" r:id="rId37023" display="Privacy Notice" xr:uid="{3F86EAFC-D0DB-4D03-9DD8-C05551CA43EB}"/>
    <hyperlink ref="W74155" r:id="rId37024" display="Privacy Notice" xr:uid="{438FBBD0-C6C7-49C9-B4AC-3F18FD347F0C}"/>
    <hyperlink ref="W74157" r:id="rId37025" display="Privacy Notice" xr:uid="{D335A6BC-9457-42B4-BB07-263E98C0F468}"/>
    <hyperlink ref="W74159" r:id="rId37026" display="Privacy Notice" xr:uid="{4BA863C1-4017-4239-AA54-4F0ACF592CB1}"/>
    <hyperlink ref="W74161" r:id="rId37027" display="Privacy Notice" xr:uid="{C7590B97-E169-4D3B-8FC7-BF55B6566D61}"/>
    <hyperlink ref="W74163" r:id="rId37028" display="Privacy Notice" xr:uid="{99A62AB6-BB9E-4E97-89E9-D53B19B306C3}"/>
    <hyperlink ref="W74165" r:id="rId37029" display="Privacy Notice" xr:uid="{62615B2D-053A-4B3A-95CD-CF9618875794}"/>
    <hyperlink ref="W74167" r:id="rId37030" display="Privacy Notice" xr:uid="{7AC1341F-F24B-4E88-8879-3042B1DA51B5}"/>
    <hyperlink ref="W74169" r:id="rId37031" display="Privacy Notice" xr:uid="{0C8108E4-B813-4F3A-BF5D-7F2F9CDB8325}"/>
    <hyperlink ref="W74171" r:id="rId37032" display="Privacy Notice" xr:uid="{DD251E89-D623-483B-B3E7-9B18D8585147}"/>
    <hyperlink ref="W74173" r:id="rId37033" display="Privacy Notice" xr:uid="{0F59ADC1-6E06-48DC-95FA-3C5C4EAF3429}"/>
    <hyperlink ref="W74175" r:id="rId37034" display="Privacy Notice" xr:uid="{FE9A169F-ADA6-44A3-A818-1E991D70C953}"/>
    <hyperlink ref="W74177" r:id="rId37035" display="Privacy Notice" xr:uid="{CF08A8F2-2624-4C76-B58C-EA8FED066B6B}"/>
    <hyperlink ref="W74179" r:id="rId37036" display="Privacy Notice" xr:uid="{3C805488-AF0D-4A98-9943-2C3E95B50A89}"/>
    <hyperlink ref="W74181" r:id="rId37037" display="Privacy Notice" xr:uid="{AB21CEE9-157B-4779-8012-A4909E6EEE49}"/>
    <hyperlink ref="W74183" r:id="rId37038" display="Privacy Notice" xr:uid="{B149E464-5B43-488B-BC27-8CE83C5CDD4C}"/>
    <hyperlink ref="W74185" r:id="rId37039" display="Privacy Notice" xr:uid="{83F99775-0086-4DEA-8CE1-983E12258CDC}"/>
    <hyperlink ref="W74187" r:id="rId37040" display="Privacy Notice" xr:uid="{3F5EF0CC-03FF-4661-9AB8-93696AC4A8B2}"/>
    <hyperlink ref="W74189" r:id="rId37041" display="Privacy Notice" xr:uid="{855BE986-3DF8-471A-A495-4432067BBF2A}"/>
    <hyperlink ref="W74191" r:id="rId37042" display="Privacy Notice" xr:uid="{5E132EA4-90F9-4D30-8057-BECB544720F3}"/>
    <hyperlink ref="W74193" r:id="rId37043" display="Privacy Notice" xr:uid="{6F34F941-06F6-46F8-AAAA-1C0202E20CA5}"/>
    <hyperlink ref="W74195" r:id="rId37044" display="Privacy Notice" xr:uid="{30EC544A-8268-4F47-98BE-9C1D27834141}"/>
    <hyperlink ref="W74197" r:id="rId37045" display="Privacy Notice" xr:uid="{519BA9FA-596B-40D3-9294-A2D92998B9EF}"/>
    <hyperlink ref="W74199" r:id="rId37046" display="Privacy Notice" xr:uid="{0576B25B-6280-4732-8961-17602E24C670}"/>
    <hyperlink ref="W74201" r:id="rId37047" display="Privacy Notice" xr:uid="{DA477884-598C-4754-95B1-0929B823A2C0}"/>
    <hyperlink ref="W74203" r:id="rId37048" display="Privacy Notice" xr:uid="{0FF09470-338C-4EFF-83EC-2AE749AF7236}"/>
    <hyperlink ref="W74205" r:id="rId37049" display="Privacy Notice" xr:uid="{9C6B3DAD-B750-4B18-8206-7FEEB59B1148}"/>
    <hyperlink ref="W74207" r:id="rId37050" display="Privacy Notice" xr:uid="{324C0276-F27F-4DCE-9405-E733B879E5AB}"/>
    <hyperlink ref="W74209" r:id="rId37051" display="Privacy Notice" xr:uid="{7FAFC407-3D1B-486D-AF18-EF72E44DBD87}"/>
    <hyperlink ref="W74211" r:id="rId37052" display="Privacy Notice" xr:uid="{4237F986-0554-4E6F-8498-3F84F63F4CD8}"/>
    <hyperlink ref="W74213" r:id="rId37053" display="Privacy Notice" xr:uid="{C739890F-B368-4237-B350-9B3ED9CBF26D}"/>
    <hyperlink ref="W74215" r:id="rId37054" display="Privacy Notice" xr:uid="{3D174866-2FB6-4A03-827F-2C3CE52480BB}"/>
    <hyperlink ref="W74217" r:id="rId37055" display="Privacy Notice" xr:uid="{D028CD6C-F908-461D-BC71-DEEFEBBD7AED}"/>
    <hyperlink ref="W74219" r:id="rId37056" display="Privacy Notice" xr:uid="{B210C1A1-2EE1-4791-A4F7-E2AE092DA4C4}"/>
    <hyperlink ref="W74221" r:id="rId37057" display="Privacy Notice" xr:uid="{C49D5385-7602-4DFE-A1F3-888ECC5CD16B}"/>
    <hyperlink ref="W74223" r:id="rId37058" display="Privacy Notice" xr:uid="{62D048AE-37E0-4605-921D-43D7F80DA3A3}"/>
    <hyperlink ref="W74225" r:id="rId37059" display="Privacy Notice" xr:uid="{E4A9D219-67B0-4A9E-B16C-BAD138B24285}"/>
    <hyperlink ref="W74227" r:id="rId37060" display="Privacy Notice" xr:uid="{A4290348-9B6A-4231-A9B0-6E9C6605FCB3}"/>
    <hyperlink ref="W74229" r:id="rId37061" display="Privacy Notice" xr:uid="{DF7EAAFA-D553-4153-A256-C0AEB7EA11A5}"/>
    <hyperlink ref="W74231" r:id="rId37062" display="Privacy Notice" xr:uid="{387122E9-986D-4710-B80B-546D76CEC157}"/>
    <hyperlink ref="W74233" r:id="rId37063" display="Privacy Notice" xr:uid="{5DD0B0D7-AAB1-40A3-8CD9-3386650D243A}"/>
    <hyperlink ref="W74235" r:id="rId37064" display="Privacy Notice" xr:uid="{99BF5599-DEA7-42DA-AA9C-18871F0487B8}"/>
    <hyperlink ref="W74237" r:id="rId37065" display="Privacy Notice" xr:uid="{C78D70E2-FEFC-4223-9260-7EA332813E4F}"/>
    <hyperlink ref="W74239" r:id="rId37066" display="Privacy Notice" xr:uid="{CAFE01DD-3912-4FEE-B928-9C6678F7703B}"/>
    <hyperlink ref="W74241" r:id="rId37067" display="Privacy Notice" xr:uid="{85A3D28B-4B66-498F-AC73-47A2A079D70A}"/>
    <hyperlink ref="W74243" r:id="rId37068" display="Privacy Notice" xr:uid="{880C376E-A645-4DE0-844B-EEB8D48691F0}"/>
    <hyperlink ref="W74245" r:id="rId37069" display="Privacy Notice" xr:uid="{53A3A003-D3F2-43AD-8EDB-33B633808311}"/>
    <hyperlink ref="W74247" r:id="rId37070" display="Privacy Notice" xr:uid="{3BFBBC68-3267-4B63-8EC4-580161510ECD}"/>
    <hyperlink ref="W74249" r:id="rId37071" display="Privacy Notice" xr:uid="{BA80699C-D57E-4545-9B83-64BD8C595F5F}"/>
    <hyperlink ref="W74251" r:id="rId37072" display="Privacy Notice" xr:uid="{F26F9FA6-B248-4C06-97DB-E083FF5F4B14}"/>
    <hyperlink ref="W74253" r:id="rId37073" display="Privacy Notice" xr:uid="{A8F8BCC0-37C5-4E33-8332-3CFA8872FC5F}"/>
    <hyperlink ref="W74255" r:id="rId37074" display="Privacy Notice" xr:uid="{B3D95A67-9C21-4478-92D3-B35A8D4FA13C}"/>
    <hyperlink ref="W74257" r:id="rId37075" display="Privacy Notice" xr:uid="{12934330-C4FB-424E-B443-80218421B27C}"/>
    <hyperlink ref="W74259" r:id="rId37076" display="Privacy Notice" xr:uid="{A617F968-96A7-43B7-8AF3-6A49AE345946}"/>
    <hyperlink ref="W74261" r:id="rId37077" display="Privacy Notice" xr:uid="{9C16443A-7747-4C23-A33B-7F070D5C1418}"/>
    <hyperlink ref="W74263" r:id="rId37078" display="Privacy Notice" xr:uid="{50721C68-21EC-4D4E-A1FE-32C225DE00BA}"/>
    <hyperlink ref="W74265" r:id="rId37079" display="Privacy Notice" xr:uid="{527B8C40-2E77-4083-AC5A-3475FFC70E4A}"/>
    <hyperlink ref="W74267" r:id="rId37080" display="Privacy Notice" xr:uid="{DDAA46F0-2C47-40CB-B995-7053D607246B}"/>
    <hyperlink ref="W74269" r:id="rId37081" display="Privacy Notice" xr:uid="{55A5FF99-6BAD-4BF4-8265-F9554739831E}"/>
    <hyperlink ref="W74271" r:id="rId37082" display="Privacy Notice" xr:uid="{D4D01157-AA76-457C-A505-DA960B0D2CA3}"/>
    <hyperlink ref="W74273" r:id="rId37083" display="Privacy Notice" xr:uid="{6C6CA438-926E-4981-A083-BCD0B63BE1C9}"/>
    <hyperlink ref="W74275" r:id="rId37084" display="Privacy Notice" xr:uid="{1CABA43B-1585-46F8-9913-4B0CCAB5CF8A}"/>
    <hyperlink ref="W74277" r:id="rId37085" display="Privacy Notice" xr:uid="{FCB70754-3AD9-4C6B-9908-E2D99A0C6BBD}"/>
    <hyperlink ref="W74279" r:id="rId37086" display="Privacy Notice" xr:uid="{6014FD86-0399-4317-BB79-0211DAB980C3}"/>
    <hyperlink ref="W74281" r:id="rId37087" display="Privacy Notice" xr:uid="{5BF478A6-0CB0-41F5-904A-6B9F44C7CB5C}"/>
    <hyperlink ref="W74283" r:id="rId37088" display="Privacy Notice" xr:uid="{EE63268D-4098-4E8A-BC51-C143E4522355}"/>
    <hyperlink ref="W74285" r:id="rId37089" display="Privacy Notice" xr:uid="{159531B9-D31D-4613-87FF-386EC50FD8FA}"/>
    <hyperlink ref="W74287" r:id="rId37090" display="Privacy Notice" xr:uid="{2336D023-2981-48F9-B2E0-50215D8B753E}"/>
    <hyperlink ref="W74289" r:id="rId37091" display="Privacy Notice" xr:uid="{450A048F-1188-4261-8695-653F28C6A5A3}"/>
    <hyperlink ref="W74291" r:id="rId37092" display="Privacy Notice" xr:uid="{043E2962-6A42-4F46-AB35-3A4DA6C852E1}"/>
    <hyperlink ref="W74293" r:id="rId37093" display="Privacy Notice" xr:uid="{9220227C-EE4F-4D58-91CD-32473B0BD6CF}"/>
    <hyperlink ref="W74295" r:id="rId37094" display="Privacy Notice" xr:uid="{C25D0D02-9B9B-4A29-99C8-9FE6BFDBB9E5}"/>
    <hyperlink ref="W74297" r:id="rId37095" display="Privacy Notice" xr:uid="{FDB3BDB0-E5BD-4ABA-9151-038540070A2E}"/>
    <hyperlink ref="W74299" r:id="rId37096" display="Privacy Notice" xr:uid="{E88D5196-F585-4730-9300-FDBC56839CD1}"/>
    <hyperlink ref="W74301" r:id="rId37097" display="Privacy Notice" xr:uid="{C7F7A133-DDD0-4569-A11B-A13B45820D11}"/>
    <hyperlink ref="W74303" r:id="rId37098" display="Privacy Notice" xr:uid="{FB798BBC-4D4F-4083-8D74-E6FD2A4B9818}"/>
    <hyperlink ref="W74305" r:id="rId37099" display="Privacy Notice" xr:uid="{40E6AE34-3436-4E14-8F74-6E3B4DFF0ADF}"/>
    <hyperlink ref="W74307" r:id="rId37100" display="Privacy Notice" xr:uid="{32803672-2203-4210-862A-0F315F3C5FCE}"/>
    <hyperlink ref="W74309" r:id="rId37101" display="Privacy Notice" xr:uid="{09BC9E2A-9678-4862-9FF8-5513907726AA}"/>
    <hyperlink ref="W74311" r:id="rId37102" display="Privacy Notice" xr:uid="{1744B3CC-7D8F-423A-86E3-EED1F077919D}"/>
    <hyperlink ref="W74313" r:id="rId37103" display="Privacy Notice" xr:uid="{CB8CF89B-0928-494A-AB3C-1A7F29E5F2EA}"/>
    <hyperlink ref="W74315" r:id="rId37104" display="Privacy Notice" xr:uid="{9045AA4F-457C-4FD1-BAE0-C54B34E6E35E}"/>
    <hyperlink ref="W74317" r:id="rId37105" display="Privacy Notice" xr:uid="{D26660D8-A4F3-46C8-B45D-6F6C8499D69B}"/>
    <hyperlink ref="W74319" r:id="rId37106" display="Privacy Notice" xr:uid="{99A64344-11A4-4F3E-B89F-ABF3D4B951C9}"/>
    <hyperlink ref="W74321" r:id="rId37107" display="Privacy Notice" xr:uid="{7CC4B615-02FE-40E2-9D89-8A236633EC8E}"/>
    <hyperlink ref="W74323" r:id="rId37108" display="Privacy Notice" xr:uid="{7977C8DA-E3A0-4CCA-851B-5442604DD3D5}"/>
    <hyperlink ref="W74325" r:id="rId37109" display="Privacy Notice" xr:uid="{E5B37F88-8ACB-4D8A-A9EE-6E111799CB2E}"/>
    <hyperlink ref="W74327" r:id="rId37110" display="Privacy Notice" xr:uid="{C22A7788-6254-41FB-A946-002E1A62E69A}"/>
    <hyperlink ref="W74329" r:id="rId37111" display="Privacy Notice" xr:uid="{8BF42DB0-8E63-4331-B64F-60096184BA4A}"/>
    <hyperlink ref="W74331" r:id="rId37112" display="Privacy Notice" xr:uid="{123DAEFA-2C6C-449B-9AC4-6C907D0CF53F}"/>
    <hyperlink ref="W74333" r:id="rId37113" display="Privacy Notice" xr:uid="{6DC3445A-595B-47C0-A82E-026A168724F9}"/>
    <hyperlink ref="W74335" r:id="rId37114" display="Privacy Notice" xr:uid="{0D6CF1BE-F16E-4ECA-8F5E-FF18FD9E12D0}"/>
    <hyperlink ref="W74337" r:id="rId37115" display="Privacy Notice" xr:uid="{CA2ED797-5B02-4ED0-91EC-A85FCAF2227D}"/>
    <hyperlink ref="W74339" r:id="rId37116" display="Privacy Notice" xr:uid="{E4552434-2460-49C5-A434-78D4AE45E104}"/>
    <hyperlink ref="W74341" r:id="rId37117" display="Privacy Notice" xr:uid="{91B2B7F8-E0BC-43BC-B492-6322F489AE09}"/>
    <hyperlink ref="W74343" r:id="rId37118" display="Privacy Notice" xr:uid="{5FB24DB0-B80A-44F7-8B07-0520AF6CDB4C}"/>
    <hyperlink ref="W74345" r:id="rId37119" display="Privacy Notice" xr:uid="{FD2AB0E4-34D0-4649-B5CE-3E0D0550EBB4}"/>
    <hyperlink ref="W74347" r:id="rId37120" display="Privacy Notice" xr:uid="{F26D8C36-A7BC-4564-A58A-A7D59DA929E0}"/>
    <hyperlink ref="W74349" r:id="rId37121" display="Privacy Notice" xr:uid="{D71121CC-B7FB-4589-9CB9-F12DA5E008DE}"/>
    <hyperlink ref="W74351" r:id="rId37122" display="Privacy Notice" xr:uid="{A8FA6FCE-8D87-45D4-B2CA-2F09E644E547}"/>
    <hyperlink ref="W74353" r:id="rId37123" display="Privacy Notice" xr:uid="{3A37C938-BF8B-4B2C-8EF7-ADAB9ECCBCFA}"/>
    <hyperlink ref="W74355" r:id="rId37124" display="Privacy Notice" xr:uid="{C2B5E4C7-B280-47C3-BB82-5505DFB936F1}"/>
    <hyperlink ref="W74357" r:id="rId37125" display="Privacy Notice" xr:uid="{9FDFD6B8-6A67-4C0F-B32A-4C90AFBF6643}"/>
    <hyperlink ref="W74359" r:id="rId37126" display="Privacy Notice" xr:uid="{2C16ADF8-AEC2-4B64-80DA-C6A3263C08AC}"/>
    <hyperlink ref="W74361" r:id="rId37127" display="Privacy Notice" xr:uid="{0164D810-9245-40B4-8339-FE0812CDB0ED}"/>
    <hyperlink ref="W74363" r:id="rId37128" display="Privacy Notice" xr:uid="{022EE1A9-1F17-4F34-B7FB-C3F2F0803CAE}"/>
    <hyperlink ref="W74365" r:id="rId37129" display="Privacy Notice" xr:uid="{CBA3F030-6E63-4DC8-8130-623FFC8B4239}"/>
    <hyperlink ref="W74367" r:id="rId37130" display="Privacy Notice" xr:uid="{E434669E-6DC7-4001-9AE4-86854BD4EB01}"/>
    <hyperlink ref="W74369" r:id="rId37131" display="Privacy Notice" xr:uid="{77529133-B76A-4B81-B87F-AFB95263E2E5}"/>
    <hyperlink ref="W74371" r:id="rId37132" display="Privacy Notice" xr:uid="{50972BBC-AEC5-4DDB-A9ED-3997050A3AC3}"/>
    <hyperlink ref="W74373" r:id="rId37133" display="Privacy Notice" xr:uid="{9DF81708-9A98-423D-95E0-600FE86D8D9A}"/>
    <hyperlink ref="W74375" r:id="rId37134" display="Privacy Notice" xr:uid="{A0F82CF2-77FA-4C83-BC17-97AD0CCAE4F5}"/>
    <hyperlink ref="W74377" r:id="rId37135" display="Privacy Notice" xr:uid="{B8305D0F-2558-440C-8387-3122E91F685D}"/>
    <hyperlink ref="W74379" r:id="rId37136" display="Privacy Notice" xr:uid="{8662CF89-1082-4BC7-AFD0-31EBE9069145}"/>
    <hyperlink ref="W74381" r:id="rId37137" display="Privacy Notice" xr:uid="{60B9A67C-22DF-4B9E-927E-A22DD427C086}"/>
    <hyperlink ref="W74383" r:id="rId37138" display="Privacy Notice" xr:uid="{050D5044-8C18-4ED2-810C-05712EFC28AE}"/>
    <hyperlink ref="W74385" r:id="rId37139" display="Privacy Notice" xr:uid="{57A6AE43-AB45-4F8C-8A2E-5738BC7DB69D}"/>
    <hyperlink ref="W74387" r:id="rId37140" display="Privacy Notice" xr:uid="{B034BFF6-5F5F-49AC-A081-AE0E81334BE5}"/>
    <hyperlink ref="W74389" r:id="rId37141" display="Privacy Notice" xr:uid="{4BF7288A-7420-4863-ACED-30B3B500C662}"/>
    <hyperlink ref="W74391" r:id="rId37142" display="Privacy Notice" xr:uid="{6990C35E-96A6-467C-BF6C-B11A6132AA53}"/>
    <hyperlink ref="W74393" r:id="rId37143" display="Privacy Notice" xr:uid="{224DF94D-8F87-443D-BFD3-F414292D82A4}"/>
    <hyperlink ref="W74395" r:id="rId37144" display="Privacy Notice" xr:uid="{87E7D7E4-C81F-4FC0-A2BC-13DD2F487135}"/>
    <hyperlink ref="W74397" r:id="rId37145" display="Privacy Notice" xr:uid="{73C14141-1DD0-49AE-A91D-2433EDC97B4D}"/>
    <hyperlink ref="W74399" r:id="rId37146" display="Privacy Notice" xr:uid="{F6B9DA8D-02F9-4EEA-961A-2FD4C79392AA}"/>
    <hyperlink ref="W74401" r:id="rId37147" display="Privacy Notice" xr:uid="{7A6E9175-D866-4339-9D2F-9F84D1DB5F3F}"/>
    <hyperlink ref="W74403" r:id="rId37148" display="Privacy Notice" xr:uid="{FE67076F-1FAA-4D0D-8CFE-8E5A7C528ECC}"/>
    <hyperlink ref="W74405" r:id="rId37149" display="Privacy Notice" xr:uid="{1421B64F-8626-4757-8D61-E5114DC401C0}"/>
    <hyperlink ref="W74407" r:id="rId37150" display="Privacy Notice" xr:uid="{64BE3115-657D-4EA7-B911-93CB0F9D8D36}"/>
    <hyperlink ref="W74409" r:id="rId37151" display="Privacy Notice" xr:uid="{11D94987-0460-464C-8FD1-05B0E5E8642F}"/>
    <hyperlink ref="W74411" r:id="rId37152" display="Privacy Notice" xr:uid="{BE9B60B0-3B27-45D0-8246-1CE578A48E6F}"/>
    <hyperlink ref="W74413" r:id="rId37153" display="Privacy Notice" xr:uid="{6C834743-E68E-45D3-80D7-61ABF7510113}"/>
    <hyperlink ref="W74415" r:id="rId37154" display="Privacy Notice" xr:uid="{4BB4198E-2C90-407F-9132-BCA2B44A9630}"/>
    <hyperlink ref="W74417" r:id="rId37155" display="Privacy Notice" xr:uid="{050617C3-5DF6-49F0-BCAB-E1B0019FFD35}"/>
    <hyperlink ref="W74419" r:id="rId37156" display="Privacy Notice" xr:uid="{A1873319-32DB-42DE-920B-FA76BB6EBB1D}"/>
    <hyperlink ref="W74421" r:id="rId37157" display="Privacy Notice" xr:uid="{9B464FC9-DADD-4546-970A-2A935860298B}"/>
    <hyperlink ref="W74423" r:id="rId37158" display="Privacy Notice" xr:uid="{90650566-DF59-4824-B51E-E5A90EE44AD7}"/>
    <hyperlink ref="W74425" r:id="rId37159" display="Privacy Notice" xr:uid="{63491669-30F0-4ED4-B204-C0C33FE152F9}"/>
    <hyperlink ref="W74427" r:id="rId37160" display="Privacy Notice" xr:uid="{FD583FB8-D596-4034-9149-47690B0AD672}"/>
    <hyperlink ref="W74429" r:id="rId37161" display="Privacy Notice" xr:uid="{4C786CA1-C48E-4FDA-826E-F81E51249A55}"/>
    <hyperlink ref="W74431" r:id="rId37162" display="Privacy Notice" xr:uid="{460AEBB8-BEF6-477F-A248-C340B2DF91F2}"/>
    <hyperlink ref="W74433" r:id="rId37163" display="Privacy Notice" xr:uid="{1796DAC5-5140-4B08-A61C-5B9486D52BFE}"/>
    <hyperlink ref="W74435" r:id="rId37164" display="Privacy Notice" xr:uid="{DFB1711C-C5A5-46C2-9957-D209AA38E501}"/>
    <hyperlink ref="W74437" r:id="rId37165" display="Privacy Notice" xr:uid="{C751B0BD-8E96-48E6-B6B9-BE3655E0FC19}"/>
    <hyperlink ref="W74439" r:id="rId37166" display="Privacy Notice" xr:uid="{AF613565-C48D-4867-A893-795E80FAB14B}"/>
    <hyperlink ref="W74441" r:id="rId37167" display="Privacy Notice" xr:uid="{0DE7CE83-32F7-4501-9342-CC4B495E4EA9}"/>
    <hyperlink ref="W74443" r:id="rId37168" display="Privacy Notice" xr:uid="{B181B017-CDC1-4D0E-9E65-90452A0CB70C}"/>
    <hyperlink ref="W74445" r:id="rId37169" display="Privacy Notice" xr:uid="{CA0454A4-76D7-4AB5-B2D5-5909138C72F5}"/>
    <hyperlink ref="W74447" r:id="rId37170" display="Privacy Notice" xr:uid="{D9FC2744-8DF5-4390-94E3-DDAB8F2A18CD}"/>
    <hyperlink ref="W74449" r:id="rId37171" display="Privacy Notice" xr:uid="{D70A2F51-C938-4EFB-AEDC-CF970937C0D8}"/>
    <hyperlink ref="W74451" r:id="rId37172" display="Privacy Notice" xr:uid="{531BC1D2-1853-4C54-B38C-1A9A583EA8B8}"/>
    <hyperlink ref="W74453" r:id="rId37173" display="Privacy Notice" xr:uid="{BAD832B7-F13C-4D96-BB1D-F11B901143AA}"/>
    <hyperlink ref="W74455" r:id="rId37174" display="Privacy Notice" xr:uid="{CCA211FA-D814-4A1E-8380-7227334F2B76}"/>
    <hyperlink ref="W74457" r:id="rId37175" display="Privacy Notice" xr:uid="{C9C0B164-837F-4F96-9AAC-2A8F8C9E5CA2}"/>
    <hyperlink ref="W74459" r:id="rId37176" display="Privacy Notice" xr:uid="{9CAA82A2-064D-410E-A23B-2CEB3F97B7FA}"/>
    <hyperlink ref="W74461" r:id="rId37177" display="Privacy Notice" xr:uid="{6E3A503E-4D73-4596-B956-01EBEFB94B6E}"/>
    <hyperlink ref="W74463" r:id="rId37178" display="Privacy Notice" xr:uid="{3A37D1C5-71A9-442C-8657-4B5352A511D8}"/>
    <hyperlink ref="W74465" r:id="rId37179" display="Privacy Notice" xr:uid="{9BEFFB62-1C93-480E-A43E-0ADD91DED48E}"/>
    <hyperlink ref="W74467" r:id="rId37180" display="Privacy Notice" xr:uid="{93105C05-4F5F-43A9-89CB-1013B2501C04}"/>
    <hyperlink ref="W74469" r:id="rId37181" display="Privacy Notice" xr:uid="{21A493B8-F6F7-4AAA-9281-B6EFC5D740C0}"/>
    <hyperlink ref="W74471" r:id="rId37182" display="Privacy Notice" xr:uid="{49689C07-DA03-4EDB-BBB6-25A6B886D631}"/>
    <hyperlink ref="W74473" r:id="rId37183" display="Privacy Notice" xr:uid="{8D12ABF6-2432-4F4C-9A55-33608B0B7E41}"/>
    <hyperlink ref="W74475" r:id="rId37184" display="Privacy Notice" xr:uid="{A7787F47-BE46-4D42-AA75-61FF7651EE4D}"/>
    <hyperlink ref="W74477" r:id="rId37185" display="Privacy Notice" xr:uid="{5334F3A5-5912-473A-A61D-907791F52A80}"/>
    <hyperlink ref="W74479" r:id="rId37186" display="Privacy Notice" xr:uid="{113C10F1-B684-4609-81E5-8B14BD8E9131}"/>
    <hyperlink ref="W74481" r:id="rId37187" display="Privacy Notice" xr:uid="{FD74076A-7212-4EB8-BA36-A6B444D507D6}"/>
    <hyperlink ref="W74483" r:id="rId37188" display="Privacy Notice" xr:uid="{F8A8477F-D9D6-45C9-851B-CDEB65B8D810}"/>
    <hyperlink ref="W74485" r:id="rId37189" display="Privacy Notice" xr:uid="{C1FF7A28-B872-4CB6-9C2B-404416AA81A9}"/>
    <hyperlink ref="W74487" r:id="rId37190" display="Privacy Notice" xr:uid="{8BEF39D2-C6E6-4C5F-A4F0-9370C92A70D1}"/>
    <hyperlink ref="W74489" r:id="rId37191" display="Privacy Notice" xr:uid="{0965F200-A764-4CE0-BBF5-D4E22F225C26}"/>
    <hyperlink ref="W74491" r:id="rId37192" display="Privacy Notice" xr:uid="{EE5981F3-BAC1-4694-B687-ACA64FA61E4C}"/>
    <hyperlink ref="W74493" r:id="rId37193" display="Privacy Notice" xr:uid="{18F0F145-3156-4DA5-9872-AADFB759B2F4}"/>
    <hyperlink ref="W74495" r:id="rId37194" display="Privacy Notice" xr:uid="{D60BE619-7816-4F48-9A7D-BA228D0B31C3}"/>
    <hyperlink ref="W74497" r:id="rId37195" display="Privacy Notice" xr:uid="{15B69563-7CAA-44A4-A37E-3D1782D61B2C}"/>
    <hyperlink ref="W74499" r:id="rId37196" display="Privacy Notice" xr:uid="{9F229098-8A65-410C-9E7F-F89F39AC0B33}"/>
    <hyperlink ref="W74501" r:id="rId37197" display="Privacy Notice" xr:uid="{47FB1416-FBF3-4069-A48F-D68D115C4E32}"/>
    <hyperlink ref="W74503" r:id="rId37198" display="Privacy Notice" xr:uid="{56257BBF-EF5A-4B87-A539-69ED4A01FA4A}"/>
    <hyperlink ref="W74505" r:id="rId37199" display="Privacy Notice" xr:uid="{5DA8C265-C0B1-4423-8C62-93D0DB0B3FF2}"/>
    <hyperlink ref="W74507" r:id="rId37200" display="Privacy Notice" xr:uid="{2200452B-FC24-45D4-A504-7ACCE7E5636A}"/>
    <hyperlink ref="W74509" r:id="rId37201" display="Privacy Notice" xr:uid="{0B93919D-F729-45B3-BB06-48134B3204CF}"/>
    <hyperlink ref="W74511" r:id="rId37202" display="Privacy Notice" xr:uid="{687B63FE-A680-4C8C-BB64-20EB290004B9}"/>
    <hyperlink ref="W74513" r:id="rId37203" display="Privacy Notice" xr:uid="{AE248FB4-4A4F-44F8-93C4-CEE69E33DC57}"/>
    <hyperlink ref="W74515" r:id="rId37204" display="Privacy Notice" xr:uid="{FA0DB43E-69C0-430B-94CD-95E2E1851A33}"/>
    <hyperlink ref="W74517" r:id="rId37205" display="Privacy Notice" xr:uid="{42D6BF27-136F-463A-AC55-DEDB71C8755D}"/>
    <hyperlink ref="W74519" r:id="rId37206" display="Privacy Notice" xr:uid="{E63BF22C-BCD3-48AF-B4ED-C950D8AE014B}"/>
    <hyperlink ref="W74521" r:id="rId37207" display="Privacy Notice" xr:uid="{E32B777D-9889-4B6A-A634-646FE5B60BFF}"/>
    <hyperlink ref="W74523" r:id="rId37208" display="Privacy Notice" xr:uid="{F362A3F5-E55D-4F01-8BF9-70DF0A131110}"/>
    <hyperlink ref="W74525" r:id="rId37209" display="Privacy Notice" xr:uid="{D0489C77-20EC-4A9C-9560-07086642B248}"/>
    <hyperlink ref="W74527" r:id="rId37210" display="Privacy Notice" xr:uid="{68EA319C-A309-4107-8E6C-3808B51F98C2}"/>
    <hyperlink ref="W74529" r:id="rId37211" display="Privacy Notice" xr:uid="{238B32BD-5813-49A0-BE7C-65FB40D4072E}"/>
    <hyperlink ref="W74531" r:id="rId37212" display="Privacy Notice" xr:uid="{9D400E84-6FA6-42BC-A396-8BACA22DEC5B}"/>
    <hyperlink ref="W74533" r:id="rId37213" display="Privacy Notice" xr:uid="{E02AB1F0-9BE7-4AC3-939B-2D4CE73A561E}"/>
    <hyperlink ref="W74535" r:id="rId37214" display="Privacy Notice" xr:uid="{12496BE9-EB34-4052-B93E-0F9BBA547630}"/>
    <hyperlink ref="W74537" r:id="rId37215" display="Privacy Notice" xr:uid="{FEABE470-A527-41C4-8B99-45C0AE413162}"/>
    <hyperlink ref="W74539" r:id="rId37216" display="Privacy Notice" xr:uid="{E663A946-5885-4300-AB00-E7528D6E4032}"/>
    <hyperlink ref="W74541" r:id="rId37217" display="Privacy Notice" xr:uid="{85BF59EA-83C9-4FCB-8D7C-43D92ACC273D}"/>
    <hyperlink ref="W74543" r:id="rId37218" display="Privacy Notice" xr:uid="{471D8ACE-FEE3-4D1A-BC97-26BE8A945FD4}"/>
    <hyperlink ref="W74545" r:id="rId37219" display="Privacy Notice" xr:uid="{F5C684BE-E5A0-40E0-BA6C-9456DF3F1444}"/>
    <hyperlink ref="W74547" r:id="rId37220" display="Privacy Notice" xr:uid="{922D04D7-EA15-4B96-829E-1E918E33C7FB}"/>
    <hyperlink ref="W74549" r:id="rId37221" display="Privacy Notice" xr:uid="{22F5CBB1-6199-4EBF-905B-2FE4BAAA5B24}"/>
    <hyperlink ref="W74551" r:id="rId37222" display="Privacy Notice" xr:uid="{FAB2E5AD-7C44-4D93-9A25-163A3FD52038}"/>
    <hyperlink ref="W74553" r:id="rId37223" display="Privacy Notice" xr:uid="{FFA7B343-C826-4FE7-A6EA-8C823942C50F}"/>
    <hyperlink ref="W74555" r:id="rId37224" display="Privacy Notice" xr:uid="{68BF43F2-0229-45FE-BCA8-E147F75294CB}"/>
    <hyperlink ref="W74557" r:id="rId37225" display="Privacy Notice" xr:uid="{3F848378-E98B-41D5-AD6E-E10A4ACEE1F5}"/>
    <hyperlink ref="W74559" r:id="rId37226" display="Privacy Notice" xr:uid="{1E40A8A2-5B6F-4BE8-AFD2-6B228FB01069}"/>
    <hyperlink ref="W74561" r:id="rId37227" display="Privacy Notice" xr:uid="{75D8A51E-AABF-43C0-A212-0B1A13B72333}"/>
    <hyperlink ref="W74563" r:id="rId37228" display="Privacy Notice" xr:uid="{C839F3AA-042E-407C-9069-65BEA68ACB89}"/>
    <hyperlink ref="W74565" r:id="rId37229" display="Privacy Notice" xr:uid="{DB681794-329C-4638-AD7C-7317E8DDF78E}"/>
    <hyperlink ref="W74567" r:id="rId37230" display="Privacy Notice" xr:uid="{2C57C5AF-51AC-4413-987B-61B3AB36AAF8}"/>
    <hyperlink ref="W74569" r:id="rId37231" display="Privacy Notice" xr:uid="{FD58934D-871E-4BF4-8DE5-524D4001E0E3}"/>
    <hyperlink ref="W74571" r:id="rId37232" display="Privacy Notice" xr:uid="{E44DEC27-84F3-4090-BF80-09A7F94C57B3}"/>
    <hyperlink ref="W74573" r:id="rId37233" display="Privacy Notice" xr:uid="{F71A2211-97C1-4E13-8BA5-78F3F9BDFF9F}"/>
    <hyperlink ref="W74575" r:id="rId37234" display="Privacy Notice" xr:uid="{96B4AA96-F8B7-4CCF-AD8F-19A8996D3FE3}"/>
    <hyperlink ref="W74577" r:id="rId37235" display="Privacy Notice" xr:uid="{A48EABA9-1F39-4DA0-96EF-A97ABA19A51C}"/>
    <hyperlink ref="W74579" r:id="rId37236" display="Privacy Notice" xr:uid="{A17C5606-29B2-472B-9025-65D92FBAC0A7}"/>
    <hyperlink ref="W74581" r:id="rId37237" display="Privacy Notice" xr:uid="{A032CE4F-30AE-4156-8E03-BD4F1E84063B}"/>
    <hyperlink ref="W74583" r:id="rId37238" display="Privacy Notice" xr:uid="{1660715F-B6A3-4E6F-82BC-DDE3DABBCAFD}"/>
    <hyperlink ref="W74585" r:id="rId37239" display="Privacy Notice" xr:uid="{0A46F9C1-EEEF-49A0-AF68-91001E9F16C3}"/>
    <hyperlink ref="W74587" r:id="rId37240" display="Privacy Notice" xr:uid="{011CB15B-07D1-43D8-B399-22C45D5A23E6}"/>
    <hyperlink ref="W74589" r:id="rId37241" display="Privacy Notice" xr:uid="{5100884C-99C4-49ED-A24D-CCFF2340BB1B}"/>
    <hyperlink ref="W74591" r:id="rId37242" display="Privacy Notice" xr:uid="{DD332637-2782-4995-99B2-4C3529255556}"/>
    <hyperlink ref="W74593" r:id="rId37243" display="Privacy Notice" xr:uid="{52E3E141-519A-446F-A193-4490013C1758}"/>
    <hyperlink ref="W74595" r:id="rId37244" display="Privacy Notice" xr:uid="{FB299F21-68F7-40A0-9DF3-DF25EF9C5F7A}"/>
    <hyperlink ref="W74597" r:id="rId37245" display="Privacy Notice" xr:uid="{B3E5F8D6-9975-48B6-9E7E-37BEE09717E2}"/>
    <hyperlink ref="W74599" r:id="rId37246" display="Privacy Notice" xr:uid="{F00A5778-C06D-40A3-A8DC-A80D025FAD8E}"/>
    <hyperlink ref="W74601" r:id="rId37247" display="Privacy Notice" xr:uid="{8EA7985B-E150-447B-A2BC-E33D97F4E963}"/>
    <hyperlink ref="W74603" r:id="rId37248" display="Privacy Notice" xr:uid="{175115C6-3B73-4290-83CE-61E4A2F1DF99}"/>
    <hyperlink ref="W74605" r:id="rId37249" display="Privacy Notice" xr:uid="{7C4DB7CE-6744-423D-8405-00A8F522D841}"/>
    <hyperlink ref="W74607" r:id="rId37250" display="Privacy Notice" xr:uid="{3595A957-CB3E-4A7A-856C-040F69622A80}"/>
    <hyperlink ref="W74609" r:id="rId37251" display="Privacy Notice" xr:uid="{CB08AF8B-9F6F-468C-B8C8-ADD81C0E19EA}"/>
    <hyperlink ref="W74611" r:id="rId37252" display="Privacy Notice" xr:uid="{89C67F8F-E78B-453E-9A0D-D190A4E0FF13}"/>
    <hyperlink ref="W74613" r:id="rId37253" display="Privacy Notice" xr:uid="{E0AAA2AA-5438-4B96-A607-3CD280AB8753}"/>
    <hyperlink ref="W74615" r:id="rId37254" display="Privacy Notice" xr:uid="{4716B4D4-2996-4B07-A17A-688B8DEC4A5D}"/>
    <hyperlink ref="W74617" r:id="rId37255" display="Privacy Notice" xr:uid="{C8B8B827-1422-4038-AF0E-2495FA0D8029}"/>
    <hyperlink ref="W74619" r:id="rId37256" display="Privacy Notice" xr:uid="{79CA6CFA-DA4E-485C-A023-A5A76E3BF122}"/>
    <hyperlink ref="W74621" r:id="rId37257" display="Privacy Notice" xr:uid="{8FC483C3-65C4-47D8-BD05-380A462C23D1}"/>
    <hyperlink ref="W74623" r:id="rId37258" display="Privacy Notice" xr:uid="{49816F00-2744-4B9B-B970-C37C29641E1D}"/>
    <hyperlink ref="W74625" r:id="rId37259" display="Privacy Notice" xr:uid="{05C77C57-2D07-415D-B74A-7ACD6CE28062}"/>
    <hyperlink ref="W74627" r:id="rId37260" display="Privacy Notice" xr:uid="{96CB90FF-560B-4E2F-9587-7F587FC0FD23}"/>
    <hyperlink ref="W74629" r:id="rId37261" display="Privacy Notice" xr:uid="{2A17C9AD-588D-4A7C-A55E-4EA4811126E7}"/>
    <hyperlink ref="W74631" r:id="rId37262" display="Privacy Notice" xr:uid="{A17ED722-8F0E-44A2-A52E-32B101C488B4}"/>
    <hyperlink ref="W74633" r:id="rId37263" display="Privacy Notice" xr:uid="{2F49414E-159F-4755-B00A-DCE04B444B2A}"/>
    <hyperlink ref="W74635" r:id="rId37264" display="Privacy Notice" xr:uid="{CD839DAD-B539-4869-AE91-5D270BE7FA25}"/>
    <hyperlink ref="W74637" r:id="rId37265" display="Privacy Notice" xr:uid="{A5980103-3CA0-4BDB-9A6A-848CFEA8E966}"/>
    <hyperlink ref="W74639" r:id="rId37266" display="Privacy Notice" xr:uid="{8CF75346-B62B-477D-8E7C-4A5268F8FC74}"/>
    <hyperlink ref="W74641" r:id="rId37267" display="Privacy Notice" xr:uid="{40AC4C1F-F32C-4A6A-9A09-79D2A76D895B}"/>
    <hyperlink ref="W74643" r:id="rId37268" display="Privacy Notice" xr:uid="{ABD9130D-F43E-4DDB-B572-DFE4471DEE0A}"/>
    <hyperlink ref="W74645" r:id="rId37269" display="Privacy Notice" xr:uid="{BA4BDD73-81C6-4245-AFCC-DB590A00F265}"/>
    <hyperlink ref="W74647" r:id="rId37270" display="Privacy Notice" xr:uid="{5D3A4A61-DD33-4BF7-94E1-B19990DB9184}"/>
    <hyperlink ref="W74649" r:id="rId37271" display="Privacy Notice" xr:uid="{809E3056-3D6D-4CDF-855B-C3B4752D48CE}"/>
    <hyperlink ref="W74651" r:id="rId37272" display="Privacy Notice" xr:uid="{0A719D88-FE94-428F-B893-245A5E0BFAC5}"/>
    <hyperlink ref="W74653" r:id="rId37273" display="Privacy Notice" xr:uid="{37B24A73-2CDA-40D8-8674-A7F3F2E4AB2C}"/>
    <hyperlink ref="W74655" r:id="rId37274" display="Privacy Notice" xr:uid="{DB5F1B2A-36AA-4652-8BB7-919A4BEB399D}"/>
    <hyperlink ref="W74657" r:id="rId37275" display="Privacy Notice" xr:uid="{7122E881-F9D2-4FEB-8313-3246DEFAB32D}"/>
    <hyperlink ref="W74659" r:id="rId37276" display="Privacy Notice" xr:uid="{A3ABF8FD-EFE6-411D-93B6-A792498D58EB}"/>
    <hyperlink ref="W74661" r:id="rId37277" display="Privacy Notice" xr:uid="{572EBA7F-9CAC-4D24-A2CD-DCC37A1A085E}"/>
    <hyperlink ref="W74663" r:id="rId37278" display="Privacy Notice" xr:uid="{EE62C6FA-10B9-42C9-AB08-9420216D0D3C}"/>
    <hyperlink ref="W74665" r:id="rId37279" display="Privacy Notice" xr:uid="{8CE42D08-20E9-46F2-ADA4-4BF87CA61508}"/>
    <hyperlink ref="W74667" r:id="rId37280" display="Privacy Notice" xr:uid="{C153BD35-309A-4D23-B39B-CF00CCBB3127}"/>
    <hyperlink ref="W74669" r:id="rId37281" display="Privacy Notice" xr:uid="{A0AC8087-66EA-4327-980F-C76AA10F4B4B}"/>
    <hyperlink ref="W74671" r:id="rId37282" display="Privacy Notice" xr:uid="{24355D81-05B0-481C-B1AD-6C27377222CE}"/>
    <hyperlink ref="W74673" r:id="rId37283" display="Privacy Notice" xr:uid="{F99E9F42-A627-4AA6-AF79-806105BC8B6F}"/>
    <hyperlink ref="W74675" r:id="rId37284" display="Privacy Notice" xr:uid="{D0CF3118-356D-49A3-A655-D0A4F7094ABA}"/>
    <hyperlink ref="W74677" r:id="rId37285" display="Privacy Notice" xr:uid="{BD54C757-7265-499C-94A0-64D173C1E01F}"/>
    <hyperlink ref="W74679" r:id="rId37286" display="Privacy Notice" xr:uid="{2CD2A1F9-9E26-401A-B629-CC6CF9CD08F8}"/>
    <hyperlink ref="W74681" r:id="rId37287" display="Privacy Notice" xr:uid="{2A18D0CA-28C4-42D7-86AE-0AE42A98E1B0}"/>
    <hyperlink ref="W74683" r:id="rId37288" display="Privacy Notice" xr:uid="{EF80B55F-5E7F-409F-AB34-BDA7DB1B810B}"/>
    <hyperlink ref="W74685" r:id="rId37289" display="Privacy Notice" xr:uid="{74E0CFB1-0836-474F-9BDA-5CC8A0CE1C6F}"/>
    <hyperlink ref="W74687" r:id="rId37290" display="Privacy Notice" xr:uid="{4EE1BA6D-2678-4177-805F-E1D052D02877}"/>
    <hyperlink ref="W74689" r:id="rId37291" display="Privacy Notice" xr:uid="{22597A2A-440C-4365-AF84-4F07E40CD9E7}"/>
    <hyperlink ref="W74691" r:id="rId37292" display="Privacy Notice" xr:uid="{BBBAB14D-54F0-4E39-9157-1333FE9161FD}"/>
    <hyperlink ref="W74693" r:id="rId37293" display="Privacy Notice" xr:uid="{0FA27297-9661-48BE-AA8F-4D4A2E96AB7F}"/>
    <hyperlink ref="W74695" r:id="rId37294" display="Privacy Notice" xr:uid="{4D5692C4-1608-4701-87C7-376A7059F7C3}"/>
    <hyperlink ref="W74697" r:id="rId37295" display="Privacy Notice" xr:uid="{50564297-25D1-4E31-9604-74EC4164905A}"/>
    <hyperlink ref="W74699" r:id="rId37296" display="Privacy Notice" xr:uid="{23D7AF17-FE7E-43ED-8A42-BDCFB0965695}"/>
    <hyperlink ref="W74701" r:id="rId37297" display="Privacy Notice" xr:uid="{D5E6F6C0-D7CA-45D5-A3D2-9A015324B7BF}"/>
    <hyperlink ref="W74703" r:id="rId37298" display="Privacy Notice" xr:uid="{2371BC40-5641-4281-8B0D-9FAD93DB4A2F}"/>
    <hyperlink ref="W74705" r:id="rId37299" display="Privacy Notice" xr:uid="{C20EC7B3-CEC1-424F-8861-CF809E66DA49}"/>
    <hyperlink ref="W74707" r:id="rId37300" display="Privacy Notice" xr:uid="{FBEC7BFB-15F9-4641-89CB-81A7D2E5FC6F}"/>
    <hyperlink ref="W74709" r:id="rId37301" display="Privacy Notice" xr:uid="{8D4DFE41-9E99-4B54-A52F-9485CE4EDF7C}"/>
    <hyperlink ref="W74711" r:id="rId37302" display="Privacy Notice" xr:uid="{26D18F1C-0045-4C04-95A2-BB7723498AD9}"/>
    <hyperlink ref="W74713" r:id="rId37303" display="Privacy Notice" xr:uid="{A8364023-8E31-4000-90E6-F94D2E58B804}"/>
    <hyperlink ref="W74715" r:id="rId37304" display="Privacy Notice" xr:uid="{B6EB4939-D33D-472D-9562-7E447AFA2684}"/>
    <hyperlink ref="W74717" r:id="rId37305" display="Privacy Notice" xr:uid="{276D708C-9485-487A-BE0F-6ECC31C5996F}"/>
    <hyperlink ref="W74719" r:id="rId37306" display="Privacy Notice" xr:uid="{FE557597-157A-4F44-A233-FBC0579E7670}"/>
    <hyperlink ref="W74721" r:id="rId37307" display="Privacy Notice" xr:uid="{7A077A94-8516-4FB3-B095-819FCE985E53}"/>
    <hyperlink ref="W74723" r:id="rId37308" display="Privacy Notice" xr:uid="{D790F3BB-66D2-4035-A556-BDE199D49E20}"/>
    <hyperlink ref="W74725" r:id="rId37309" display="Privacy Notice" xr:uid="{3F2D30BD-34ED-4065-AE04-64827CF54930}"/>
    <hyperlink ref="W74727" r:id="rId37310" display="Privacy Notice" xr:uid="{1C36F3CE-5343-4655-B219-261A0DFCAC8B}"/>
    <hyperlink ref="W74729" r:id="rId37311" display="Privacy Notice" xr:uid="{A2E50EB4-AB4B-4D0A-98BD-96B6F749DE36}"/>
    <hyperlink ref="W74731" r:id="rId37312" display="Privacy Notice" xr:uid="{64C29256-E7C0-4038-85BC-3D669D4AE49C}"/>
    <hyperlink ref="W74733" r:id="rId37313" display="Privacy Notice" xr:uid="{E428CE2D-1088-4020-BC21-11D562BD5DAD}"/>
    <hyperlink ref="W74735" r:id="rId37314" display="Privacy Notice" xr:uid="{E152F9FC-4F7D-4455-B3B0-34A8A8146281}"/>
    <hyperlink ref="W74737" r:id="rId37315" display="Privacy Notice" xr:uid="{671E454C-C6D6-4A80-8A81-C0D20D0B393D}"/>
    <hyperlink ref="W74739" r:id="rId37316" display="Privacy Notice" xr:uid="{3A5D5BF3-3505-46C3-A78E-08E1FA2109C9}"/>
    <hyperlink ref="W74741" r:id="rId37317" display="Privacy Notice" xr:uid="{205F3246-02F3-4F4B-B762-18269B1B040E}"/>
    <hyperlink ref="W74743" r:id="rId37318" display="Privacy Notice" xr:uid="{97449B35-63C4-4C86-ACCF-0EF053AD6B0E}"/>
    <hyperlink ref="W74745" r:id="rId37319" display="Privacy Notice" xr:uid="{040A6F3D-8118-4144-98C5-467262048773}"/>
    <hyperlink ref="W74747" r:id="rId37320" display="Privacy Notice" xr:uid="{CAAE854F-1556-4877-82B9-252FE65678CD}"/>
    <hyperlink ref="W74749" r:id="rId37321" display="Privacy Notice" xr:uid="{960AEB92-18E5-4089-95A3-27A3A465A3D1}"/>
    <hyperlink ref="W74751" r:id="rId37322" display="Privacy Notice" xr:uid="{2FBD5223-262F-4489-8231-9832BF0B93FB}"/>
    <hyperlink ref="W74753" r:id="rId37323" display="Privacy Notice" xr:uid="{BC6E09D7-2B20-4689-93E5-B6A529F23D69}"/>
    <hyperlink ref="W74755" r:id="rId37324" display="Privacy Notice" xr:uid="{03E34918-FB4F-4173-BF92-D107B992B513}"/>
    <hyperlink ref="W74757" r:id="rId37325" display="Privacy Notice" xr:uid="{F9A4FAFB-218D-4063-ADFD-38DE3F980248}"/>
    <hyperlink ref="W74759" r:id="rId37326" display="Privacy Notice" xr:uid="{90D9B66B-EC01-40F2-A19D-5E5F7581FD7E}"/>
    <hyperlink ref="W74761" r:id="rId37327" display="Privacy Notice" xr:uid="{98B84CD6-4F82-4723-81A1-4DE6488DFB82}"/>
    <hyperlink ref="W74763" r:id="rId37328" display="Privacy Notice" xr:uid="{73EBF8B9-B24D-48A2-8954-8D4D745EB94E}"/>
    <hyperlink ref="W74765" r:id="rId37329" display="Privacy Notice" xr:uid="{7F60B3EF-7FD7-450A-9CED-90638CF03754}"/>
    <hyperlink ref="W74767" r:id="rId37330" display="Privacy Notice" xr:uid="{18C57D97-BCEA-49D8-96F7-E03CD035D11B}"/>
    <hyperlink ref="W74769" r:id="rId37331" display="Privacy Notice" xr:uid="{91DB9E3E-1F28-4F0F-A8C6-ADF4130707FA}"/>
    <hyperlink ref="W74771" r:id="rId37332" display="Privacy Notice" xr:uid="{7F79A454-9D7F-408F-A4D2-01952CF48157}"/>
    <hyperlink ref="W74773" r:id="rId37333" display="Privacy Notice" xr:uid="{AF2F8D49-1DB7-4890-A40B-1B704E4E3E30}"/>
    <hyperlink ref="W74775" r:id="rId37334" display="Privacy Notice" xr:uid="{58351D3D-4215-486C-9E7A-1D273EF6269B}"/>
    <hyperlink ref="W74777" r:id="rId37335" display="Privacy Notice" xr:uid="{BF5715C8-751A-4E32-AECA-1682B88CA1DD}"/>
    <hyperlink ref="W74779" r:id="rId37336" display="Privacy Notice" xr:uid="{A2218655-2645-4330-ADA8-8881ACA52212}"/>
    <hyperlink ref="W74781" r:id="rId37337" display="Privacy Notice" xr:uid="{30D159A7-C54E-43C5-ABA8-59D26B47C9D5}"/>
    <hyperlink ref="W74783" r:id="rId37338" display="Privacy Notice" xr:uid="{78E4DFFA-1EB1-4B8D-889A-0DAE28C5339A}"/>
    <hyperlink ref="W74785" r:id="rId37339" display="Privacy Notice" xr:uid="{D71AD69F-3A06-4DB4-894C-EEE8CE980A96}"/>
    <hyperlink ref="W74787" r:id="rId37340" display="Privacy Notice" xr:uid="{B34BCC99-D4CF-447C-BDBD-5F639D01FF45}"/>
    <hyperlink ref="W74789" r:id="rId37341" display="Privacy Notice" xr:uid="{1F36C7BA-6B88-41E4-A14E-41FA440B389D}"/>
    <hyperlink ref="W74791" r:id="rId37342" display="Privacy Notice" xr:uid="{A788080A-964E-4188-B8E1-C8FD608625DD}"/>
    <hyperlink ref="W74793" r:id="rId37343" display="Privacy Notice" xr:uid="{E68AFAD3-DE97-441A-956F-5E46369E7AE6}"/>
    <hyperlink ref="W74795" r:id="rId37344" display="Privacy Notice" xr:uid="{50A48AAA-06DC-44F9-93EB-E3FDDFE57E4A}"/>
    <hyperlink ref="W74797" r:id="rId37345" display="Privacy Notice" xr:uid="{AB03A9B8-4116-4A44-8136-CD846DDB3008}"/>
    <hyperlink ref="W74799" r:id="rId37346" display="Privacy Notice" xr:uid="{BEF98FA7-7F0A-4BA3-ABDC-E03379BF5014}"/>
    <hyperlink ref="W74801" r:id="rId37347" display="Privacy Notice" xr:uid="{5535F536-286A-4FDF-A498-835F8826E7B3}"/>
    <hyperlink ref="W74803" r:id="rId37348" display="Privacy Notice" xr:uid="{25B7E1DF-ED08-45F1-B3E8-37BFF3AC8B8D}"/>
    <hyperlink ref="W74805" r:id="rId37349" display="Privacy Notice" xr:uid="{5A83BE84-B3D1-4579-84E7-39006DDB684F}"/>
    <hyperlink ref="W74807" r:id="rId37350" display="Privacy Notice" xr:uid="{1C646032-CD31-4989-B0C6-BFF31DAA7288}"/>
    <hyperlink ref="W74809" r:id="rId37351" display="Privacy Notice" xr:uid="{D4DBF864-652C-45FF-99F5-1ED833491EE1}"/>
    <hyperlink ref="W74811" r:id="rId37352" display="Privacy Notice" xr:uid="{D96F30A9-CC36-4F6C-B834-7952503DE8EC}"/>
    <hyperlink ref="W74813" r:id="rId37353" display="Privacy Notice" xr:uid="{13AD7FEB-A60C-4762-897B-1AC5EC2E8618}"/>
    <hyperlink ref="W74815" r:id="rId37354" display="Privacy Notice" xr:uid="{26F81473-CF08-4618-954F-C388E247AE1A}"/>
    <hyperlink ref="W74817" r:id="rId37355" display="Privacy Notice" xr:uid="{5360B326-8AF9-4D4B-B485-D5936A6A32F3}"/>
    <hyperlink ref="W74819" r:id="rId37356" display="Privacy Notice" xr:uid="{CD02AC1E-0081-44C6-8DA0-9F0CD248D4B5}"/>
    <hyperlink ref="W74821" r:id="rId37357" display="Privacy Notice" xr:uid="{7C1414C6-AED7-4160-9DD9-B229B820DE77}"/>
    <hyperlink ref="W74823" r:id="rId37358" display="Privacy Notice" xr:uid="{CEE92131-7943-4E35-93A2-FD82C92EC3DA}"/>
    <hyperlink ref="W74825" r:id="rId37359" display="Privacy Notice" xr:uid="{B4F85ED7-8FFE-4E2B-992C-B85AEAA74708}"/>
    <hyperlink ref="W74827" r:id="rId37360" display="Privacy Notice" xr:uid="{F81727F7-6010-4F35-899A-C6AE2EDF722B}"/>
    <hyperlink ref="W74829" r:id="rId37361" display="Privacy Notice" xr:uid="{032046A9-2FFE-429E-8901-BF92B9A0D196}"/>
    <hyperlink ref="W74831" r:id="rId37362" display="Privacy Notice" xr:uid="{DF3AD9E8-EBF7-4D12-A301-D4543404DDEC}"/>
    <hyperlink ref="W74833" r:id="rId37363" display="Privacy Notice" xr:uid="{E4A734A3-8C09-4BCC-B8F8-66AC7ACAD551}"/>
    <hyperlink ref="W74835" r:id="rId37364" display="Privacy Notice" xr:uid="{1035C40A-6D19-46F5-BC90-793228F96FA1}"/>
    <hyperlink ref="W74837" r:id="rId37365" display="Privacy Notice" xr:uid="{5DA15069-4941-4AB3-8781-FB4A083E08D5}"/>
    <hyperlink ref="W74839" r:id="rId37366" display="Privacy Notice" xr:uid="{67FDC0FD-6C32-4976-8E22-23298FB37AFF}"/>
    <hyperlink ref="W74841" r:id="rId37367" display="Privacy Notice" xr:uid="{C9A15759-2582-4F10-AC97-4F4CC0580A02}"/>
    <hyperlink ref="W74843" r:id="rId37368" display="Privacy Notice" xr:uid="{6DA184D1-895C-4B7B-B64B-277757C0DD46}"/>
    <hyperlink ref="W74845" r:id="rId37369" display="Privacy Notice" xr:uid="{504B22F4-D62E-48D3-9201-B5DD35B982F6}"/>
    <hyperlink ref="W74847" r:id="rId37370" display="Privacy Notice" xr:uid="{3F4037B8-A52A-4013-93F4-FD4C3A467703}"/>
    <hyperlink ref="W74849" r:id="rId37371" display="Privacy Notice" xr:uid="{0CE9E1E0-64CF-48FA-8AE6-66585468E903}"/>
    <hyperlink ref="W74851" r:id="rId37372" display="Privacy Notice" xr:uid="{BE8701F8-7C78-4E82-8B3F-527A381A66B2}"/>
    <hyperlink ref="W74853" r:id="rId37373" display="Privacy Notice" xr:uid="{34450A8A-0EB2-4206-AC5C-5041BA723013}"/>
    <hyperlink ref="W74855" r:id="rId37374" display="Privacy Notice" xr:uid="{19F0B238-612A-43C8-85E6-17BF54196283}"/>
    <hyperlink ref="W74857" r:id="rId37375" display="Privacy Notice" xr:uid="{1BC7328A-EAA7-413D-9819-728E3E8A7446}"/>
    <hyperlink ref="W74859" r:id="rId37376" display="Privacy Notice" xr:uid="{E2760FCF-187E-4450-AB1C-0234748E1D03}"/>
    <hyperlink ref="W74861" r:id="rId37377" display="Privacy Notice" xr:uid="{815BE13A-839B-43E0-90A1-A847107201A9}"/>
    <hyperlink ref="W74863" r:id="rId37378" display="Privacy Notice" xr:uid="{E08FE826-6CB8-46C2-88EC-27E41549409B}"/>
    <hyperlink ref="W74865" r:id="rId37379" display="Privacy Notice" xr:uid="{1B30A023-BD48-4A31-8696-EAE0BE4A89FD}"/>
    <hyperlink ref="W74867" r:id="rId37380" display="Privacy Notice" xr:uid="{46614D35-DC9C-4074-B813-7C25DCC4C666}"/>
    <hyperlink ref="W74869" r:id="rId37381" display="Privacy Notice" xr:uid="{F9DE2680-E443-402E-9DA2-573A156F78B6}"/>
    <hyperlink ref="W74871" r:id="rId37382" display="Privacy Notice" xr:uid="{E98A6394-ED15-4B8C-B1AC-09FD6F7E4B5E}"/>
    <hyperlink ref="W74873" r:id="rId37383" display="Privacy Notice" xr:uid="{7D65139A-757C-4C83-9E97-DF3F46CA9D37}"/>
    <hyperlink ref="W74875" r:id="rId37384" display="Privacy Notice" xr:uid="{25D94136-7A2F-4539-8187-D1CDD2661084}"/>
    <hyperlink ref="W74877" r:id="rId37385" display="Privacy Notice" xr:uid="{1F09D1B5-0CCE-4C91-90FD-CFB76C03CDAF}"/>
    <hyperlink ref="W74879" r:id="rId37386" display="Privacy Notice" xr:uid="{4A53C740-E361-46EB-AD04-13610B8FC40B}"/>
    <hyperlink ref="W74881" r:id="rId37387" display="Privacy Notice" xr:uid="{0F2AA26B-452B-478A-B3F8-AAB307DE8A66}"/>
    <hyperlink ref="W74883" r:id="rId37388" display="Privacy Notice" xr:uid="{812620C9-75FE-47A9-B579-BB3DCF5B35CC}"/>
    <hyperlink ref="W74885" r:id="rId37389" display="Privacy Notice" xr:uid="{ACB3E4A0-3B67-4DC2-A56C-A23CF857C360}"/>
    <hyperlink ref="W74887" r:id="rId37390" display="Privacy Notice" xr:uid="{E415E8C8-C4D4-4D17-9B90-90137F529486}"/>
    <hyperlink ref="W74889" r:id="rId37391" display="Privacy Notice" xr:uid="{D1840EC0-3C9F-4F4D-A49E-5387B43D462F}"/>
    <hyperlink ref="W74891" r:id="rId37392" display="Privacy Notice" xr:uid="{15E11F48-4466-43A3-8F7D-8D5A97B2046A}"/>
    <hyperlink ref="W74893" r:id="rId37393" display="Privacy Notice" xr:uid="{2F239CC5-15CC-4DC1-877A-810979629005}"/>
    <hyperlink ref="W74895" r:id="rId37394" display="Privacy Notice" xr:uid="{5B32F531-B74B-4842-B748-92C884555DEE}"/>
    <hyperlink ref="W74897" r:id="rId37395" display="Privacy Notice" xr:uid="{D05BC38E-299B-41D1-88E5-00EDD4C545BE}"/>
    <hyperlink ref="W74899" r:id="rId37396" display="Privacy Notice" xr:uid="{FB31565B-906E-46AA-B4A5-0B3E5DA366E6}"/>
    <hyperlink ref="W74901" r:id="rId37397" display="Privacy Notice" xr:uid="{B32EFD5A-97AC-4C3F-ADC6-CA61721E9B33}"/>
    <hyperlink ref="W74903" r:id="rId37398" display="Privacy Notice" xr:uid="{415AA27A-087D-480D-992B-5A0AB1EA50B7}"/>
    <hyperlink ref="W74905" r:id="rId37399" display="Privacy Notice" xr:uid="{66E5F664-0E5A-48A6-8DF9-D37C0FC14189}"/>
    <hyperlink ref="W74907" r:id="rId37400" display="Privacy Notice" xr:uid="{6E64B287-7551-4174-838C-CD709D8CB9AC}"/>
    <hyperlink ref="W74909" r:id="rId37401" display="Privacy Notice" xr:uid="{352D57C1-3559-4960-9C6D-20BF65166042}"/>
    <hyperlink ref="W74911" r:id="rId37402" display="Privacy Notice" xr:uid="{89B6EA17-5A9A-4DA7-9D22-F3589C2DAB8B}"/>
    <hyperlink ref="W74913" r:id="rId37403" display="Privacy Notice" xr:uid="{DED60A9B-1B08-4B43-A65B-FEEA544FBDE4}"/>
    <hyperlink ref="W74915" r:id="rId37404" display="Privacy Notice" xr:uid="{BEE0446E-97B9-4669-BB5E-276761A705E5}"/>
    <hyperlink ref="W74917" r:id="rId37405" display="Privacy Notice" xr:uid="{53C7C09D-56FF-421D-8525-83577228D44E}"/>
    <hyperlink ref="W74919" r:id="rId37406" display="Privacy Notice" xr:uid="{187EF321-C31A-440B-B8A4-A5CEB4C67EFA}"/>
    <hyperlink ref="W74921" r:id="rId37407" display="Privacy Notice" xr:uid="{1B871A0F-9DA2-4576-BF02-BA75E644DA81}"/>
    <hyperlink ref="W74923" r:id="rId37408" display="Privacy Notice" xr:uid="{06C15D28-84A6-4662-B02E-C57DAB17F80B}"/>
    <hyperlink ref="W74925" r:id="rId37409" display="Privacy Notice" xr:uid="{E08C9AAA-51CC-4327-9F0F-1607E3A8A6C1}"/>
    <hyperlink ref="W74927" r:id="rId37410" display="Privacy Notice" xr:uid="{DA1AF9D7-8F24-491E-96E8-2907E17425D0}"/>
    <hyperlink ref="W74929" r:id="rId37411" display="Privacy Notice" xr:uid="{EA56A738-CA39-45E6-81A6-5C3D31B5C7B3}"/>
    <hyperlink ref="W74931" r:id="rId37412" display="Privacy Notice" xr:uid="{A7D4027F-D6AA-4926-BB15-4670A858FB8F}"/>
    <hyperlink ref="W74933" r:id="rId37413" display="Privacy Notice" xr:uid="{F24B928F-3322-481F-9D28-08AD74ECE463}"/>
    <hyperlink ref="W74935" r:id="rId37414" display="Privacy Notice" xr:uid="{4BF0D6EE-8B7A-4322-A752-97CA1DD62411}"/>
    <hyperlink ref="W74937" r:id="rId37415" display="Privacy Notice" xr:uid="{6C69F8B3-3475-4DC2-A9B5-590BA5D5594B}"/>
    <hyperlink ref="W74939" r:id="rId37416" display="Privacy Notice" xr:uid="{1C77711C-44FA-479D-8E8C-AACC3310C559}"/>
    <hyperlink ref="W74941" r:id="rId37417" display="Privacy Notice" xr:uid="{356A9221-95E9-4AFB-A20A-DF3C7875E3CC}"/>
    <hyperlink ref="W74943" r:id="rId37418" display="Privacy Notice" xr:uid="{9E72B4CD-313E-48B6-8F18-70E087076345}"/>
    <hyperlink ref="W74945" r:id="rId37419" display="Privacy Notice" xr:uid="{85EB51F1-D104-4F2D-ADDF-565055DEB255}"/>
    <hyperlink ref="W74947" r:id="rId37420" display="Privacy Notice" xr:uid="{14F7447B-3370-4669-BAD1-21C0270B82ED}"/>
    <hyperlink ref="W74949" r:id="rId37421" display="Privacy Notice" xr:uid="{EB03FDC4-506A-4FAA-9788-D4F57D100257}"/>
    <hyperlink ref="W74951" r:id="rId37422" display="Privacy Notice" xr:uid="{C834A380-39BD-4B3E-B064-A73EBD1197C8}"/>
    <hyperlink ref="W74953" r:id="rId37423" display="Privacy Notice" xr:uid="{600F07C6-5EE9-4FF4-9BE3-53E3F8317234}"/>
    <hyperlink ref="W74955" r:id="rId37424" display="Privacy Notice" xr:uid="{B0C69AF9-5D1D-4DD6-ADD9-9E367EBB67A3}"/>
    <hyperlink ref="W74957" r:id="rId37425" display="Privacy Notice" xr:uid="{6B1490FA-EC53-4855-B57D-31F5E7D47F14}"/>
    <hyperlink ref="W74959" r:id="rId37426" display="Privacy Notice" xr:uid="{C028542A-49B6-4019-A5A1-D1A8F4959F17}"/>
    <hyperlink ref="W74961" r:id="rId37427" display="Privacy Notice" xr:uid="{AA79F484-735F-477E-9B5F-B2E23C683264}"/>
    <hyperlink ref="W74963" r:id="rId37428" display="Privacy Notice" xr:uid="{697F87B4-A563-4760-A3F4-FF96B4C77750}"/>
    <hyperlink ref="W74965" r:id="rId37429" display="Privacy Notice" xr:uid="{9B0D45A4-92CE-45F9-BB40-E1BADDFC6E8F}"/>
    <hyperlink ref="W74967" r:id="rId37430" display="Privacy Notice" xr:uid="{B9BF3F5E-75E9-4674-8056-AEDABB890F72}"/>
    <hyperlink ref="W74969" r:id="rId37431" display="Privacy Notice" xr:uid="{A661CA31-90DB-483B-A65E-955EF811E6DC}"/>
    <hyperlink ref="W74971" r:id="rId37432" display="Privacy Notice" xr:uid="{A6C37407-5C74-4478-BDBC-470C9EB7E2EE}"/>
    <hyperlink ref="W74973" r:id="rId37433" display="Privacy Notice" xr:uid="{A3959833-2662-441A-A68C-F248085410DC}"/>
    <hyperlink ref="W74975" r:id="rId37434" display="Privacy Notice" xr:uid="{F208D3A4-FE6A-4481-A9F3-616B4501B542}"/>
    <hyperlink ref="W74977" r:id="rId37435" display="Privacy Notice" xr:uid="{72596AEC-B7C9-48E1-959F-29156A340778}"/>
    <hyperlink ref="W74979" r:id="rId37436" display="Privacy Notice" xr:uid="{B4F5D64E-7CF6-4A6C-9E02-86B2F48A9473}"/>
    <hyperlink ref="W74981" r:id="rId37437" display="Privacy Notice" xr:uid="{6798D28D-B2DA-4DF3-B690-CA571CF22403}"/>
    <hyperlink ref="W74983" r:id="rId37438" display="Privacy Notice" xr:uid="{A63600C5-FABE-4B49-B63E-98ACE2340713}"/>
    <hyperlink ref="W74985" r:id="rId37439" display="Privacy Notice" xr:uid="{50383323-9237-4C6A-8497-957C86965ADD}"/>
    <hyperlink ref="W74987" r:id="rId37440" display="Privacy Notice" xr:uid="{CD69C376-6DBA-4D6A-B962-7A229FED214D}"/>
    <hyperlink ref="W74989" r:id="rId37441" display="Privacy Notice" xr:uid="{72A89270-5EB7-4879-98A1-A4059882DC94}"/>
    <hyperlink ref="W74991" r:id="rId37442" display="Privacy Notice" xr:uid="{A9897AB7-7A96-437C-843A-E21B15FF17DE}"/>
    <hyperlink ref="W74993" r:id="rId37443" display="Privacy Notice" xr:uid="{F97F4884-66E8-4C5F-A3E7-A5BB38B458F8}"/>
    <hyperlink ref="W74995" r:id="rId37444" display="Privacy Notice" xr:uid="{4DC8A46E-2EA9-4ACF-8177-0FF8D6DC36D8}"/>
    <hyperlink ref="W74997" r:id="rId37445" display="Privacy Notice" xr:uid="{FA51E52F-8B6B-4EFB-A7CB-F4D9EBBCDB94}"/>
    <hyperlink ref="W74999" r:id="rId37446" display="Privacy Notice" xr:uid="{8906D75D-95FB-4E69-9477-889B542BA640}"/>
    <hyperlink ref="W75001" r:id="rId37447" display="Privacy Notice" xr:uid="{156570FA-A6B6-41D7-AFDA-F7F03E934ADA}"/>
    <hyperlink ref="W75003" r:id="rId37448" display="Privacy Notice" xr:uid="{FFDFC860-0C44-4C61-95AC-607775D22795}"/>
    <hyperlink ref="W75005" r:id="rId37449" display="Privacy Notice" xr:uid="{3FEDD985-A535-458D-A932-187D9B75F565}"/>
    <hyperlink ref="W75007" r:id="rId37450" display="Privacy Notice" xr:uid="{30136094-22F5-4443-8A7C-C91F2576C1D4}"/>
    <hyperlink ref="W75009" r:id="rId37451" display="Privacy Notice" xr:uid="{5F5866A2-981C-43E5-ADB6-6DAC76B9E170}"/>
    <hyperlink ref="W75011" r:id="rId37452" display="Privacy Notice" xr:uid="{9264276A-DC00-485D-A827-B3D7E50C6FE4}"/>
    <hyperlink ref="W75013" r:id="rId37453" display="Privacy Notice" xr:uid="{BF1339C8-2E54-4179-A5B0-34284F5CD3E8}"/>
    <hyperlink ref="W75015" r:id="rId37454" display="Privacy Notice" xr:uid="{5837DCE5-65F4-4C0A-BF84-8350944BE4E1}"/>
    <hyperlink ref="W75017" r:id="rId37455" display="Privacy Notice" xr:uid="{9D08E526-934E-4997-8CC2-B6DE1BF9288C}"/>
    <hyperlink ref="W75019" r:id="rId37456" display="Privacy Notice" xr:uid="{9B28E930-8E64-407A-A237-25B0DB2B5C20}"/>
    <hyperlink ref="W75021" r:id="rId37457" display="Privacy Notice" xr:uid="{3DCD7E99-5205-42E5-BCB6-8B001D71B7ED}"/>
    <hyperlink ref="W75023" r:id="rId37458" display="Privacy Notice" xr:uid="{EC9C1BC5-1BFF-4378-97F7-9C350CA56F95}"/>
    <hyperlink ref="W75025" r:id="rId37459" display="Privacy Notice" xr:uid="{8E01DA79-E2B3-4A3F-8911-5E8CC0761810}"/>
    <hyperlink ref="W75027" r:id="rId37460" display="Privacy Notice" xr:uid="{A73A5FF4-2CF0-43E4-840D-E96A57041D3D}"/>
    <hyperlink ref="W75029" r:id="rId37461" display="Privacy Notice" xr:uid="{C3EE9188-A132-4926-BC3C-A177B3C9CEF5}"/>
    <hyperlink ref="W75031" r:id="rId37462" display="Privacy Notice" xr:uid="{DBD13171-7F9E-45AB-BDED-FEFF9BEF0328}"/>
    <hyperlink ref="W75033" r:id="rId37463" display="Privacy Notice" xr:uid="{50B2D298-B5C3-4BE3-B437-DA0F7294C49F}"/>
    <hyperlink ref="W75035" r:id="rId37464" display="Privacy Notice" xr:uid="{846D3CD3-F17A-4DD7-9CAD-92513AE42C3D}"/>
    <hyperlink ref="W75037" r:id="rId37465" display="Privacy Notice" xr:uid="{0CC5239D-9A42-440A-BD22-D0ACA739B35F}"/>
    <hyperlink ref="W75039" r:id="rId37466" display="Privacy Notice" xr:uid="{9E46C74C-4196-479B-B5F5-D2D26CE7F7E4}"/>
    <hyperlink ref="W75041" r:id="rId37467" display="Privacy Notice" xr:uid="{1969BCC6-4322-47E0-B486-57B7DB7B4011}"/>
    <hyperlink ref="W75043" r:id="rId37468" display="Privacy Notice" xr:uid="{9340C496-ED60-42D4-8A70-5128C072BC0D}"/>
    <hyperlink ref="W75045" r:id="rId37469" display="Privacy Notice" xr:uid="{771B5791-F36E-4054-B94A-7C33980FFEF8}"/>
    <hyperlink ref="W75047" r:id="rId37470" display="Privacy Notice" xr:uid="{DAB97248-FF26-42A6-907B-74CAD991C8D7}"/>
    <hyperlink ref="W75049" r:id="rId37471" display="Privacy Notice" xr:uid="{44E24AB1-9181-4A9A-A24F-6A67E5F92DC2}"/>
    <hyperlink ref="W75051" r:id="rId37472" display="Privacy Notice" xr:uid="{3F849024-E0B2-4330-AA7A-D22FACC0EC59}"/>
    <hyperlink ref="W75053" r:id="rId37473" display="Privacy Notice" xr:uid="{337DCCEC-2B42-49E3-85C6-D9640DFAC1EF}"/>
    <hyperlink ref="W75055" r:id="rId37474" display="Privacy Notice" xr:uid="{09A03AB0-0BDB-430D-90A0-480905691BD0}"/>
    <hyperlink ref="W75057" r:id="rId37475" display="Privacy Notice" xr:uid="{DE818478-8299-4694-A678-F5221AE5E9F7}"/>
    <hyperlink ref="W75059" r:id="rId37476" display="Privacy Notice" xr:uid="{FDF7B140-4A65-4B3D-B364-5ADCBC0E63B8}"/>
    <hyperlink ref="W75061" r:id="rId37477" display="Privacy Notice" xr:uid="{A99FDFA1-B9F6-4A12-ADAA-97A0827F8C63}"/>
    <hyperlink ref="W75063" r:id="rId37478" display="Privacy Notice" xr:uid="{E48DC69A-C9DB-4340-B67E-06829CC0A183}"/>
    <hyperlink ref="W75065" r:id="rId37479" display="Privacy Notice" xr:uid="{30E026E5-BA3C-4209-B860-3774D1E78C55}"/>
    <hyperlink ref="W75067" r:id="rId37480" display="Privacy Notice" xr:uid="{901A0A04-5B3F-41D3-92A9-F25B7E7FB2D7}"/>
    <hyperlink ref="W75069" r:id="rId37481" display="Privacy Notice" xr:uid="{14C5393E-C21E-4783-BB71-506B43A09FC6}"/>
    <hyperlink ref="W75071" r:id="rId37482" display="Privacy Notice" xr:uid="{9C74D488-7095-4738-9C61-5CCE4C66C398}"/>
    <hyperlink ref="W75073" r:id="rId37483" display="Privacy Notice" xr:uid="{B8391594-5733-4623-AED3-37A4F46DB8AC}"/>
    <hyperlink ref="W75075" r:id="rId37484" display="Privacy Notice" xr:uid="{B4C2F216-90F2-4EF4-B666-E0EB594839B4}"/>
    <hyperlink ref="W75077" r:id="rId37485" display="Privacy Notice" xr:uid="{E598D0E8-DBD2-43D5-9A5C-5E13CC59E810}"/>
    <hyperlink ref="W75079" r:id="rId37486" display="Privacy Notice" xr:uid="{2156087B-1650-4068-8320-651D2F5D16AA}"/>
    <hyperlink ref="W75081" r:id="rId37487" display="Privacy Notice" xr:uid="{1C93F6B8-B70F-4EEE-A8FE-AA01DE9516B9}"/>
    <hyperlink ref="W75083" r:id="rId37488" display="Privacy Notice" xr:uid="{5E44104F-A273-4072-8F41-77F6E0649DDD}"/>
    <hyperlink ref="W75085" r:id="rId37489" display="Privacy Notice" xr:uid="{7B2B089D-9490-4FD5-A176-1BD3AC23EF31}"/>
    <hyperlink ref="W75087" r:id="rId37490" display="Privacy Notice" xr:uid="{FC3CD559-7A29-49A0-97E4-439DFC4980D1}"/>
    <hyperlink ref="W75089" r:id="rId37491" display="Privacy Notice" xr:uid="{59A8C463-5B9A-4A81-8078-2F7F094B3434}"/>
    <hyperlink ref="W75091" r:id="rId37492" display="Privacy Notice" xr:uid="{8494DDE7-8B49-4B16-A95E-0C25CA49DB39}"/>
    <hyperlink ref="W75093" r:id="rId37493" display="Privacy Notice" xr:uid="{C2129BE6-5102-4DF6-B2BB-61A50CE7460B}"/>
    <hyperlink ref="W75095" r:id="rId37494" display="Privacy Notice" xr:uid="{B29B9729-D2C8-4693-A18F-8312E108D7F0}"/>
    <hyperlink ref="W75097" r:id="rId37495" display="Privacy Notice" xr:uid="{A8D8386C-EEC1-48B1-93F4-4AFC315E4A1A}"/>
    <hyperlink ref="W75099" r:id="rId37496" display="Privacy Notice" xr:uid="{1B055048-86DB-436A-9B48-26D96EFBCDAB}"/>
    <hyperlink ref="W75101" r:id="rId37497" display="Privacy Notice" xr:uid="{44433FAE-0B0C-4927-9306-6D719B8C9DCB}"/>
    <hyperlink ref="W75103" r:id="rId37498" display="Privacy Notice" xr:uid="{1CF99DC1-2323-4658-9E63-DAB7EAE7B54F}"/>
    <hyperlink ref="W75105" r:id="rId37499" display="Privacy Notice" xr:uid="{375D9873-5F63-4510-A6B3-654D0136E1AA}"/>
    <hyperlink ref="W75107" r:id="rId37500" display="Privacy Notice" xr:uid="{C54E8922-B3BA-4DB2-A6B5-F820E9FB5B14}"/>
    <hyperlink ref="W75109" r:id="rId37501" display="Privacy Notice" xr:uid="{CF60FA41-49A5-4535-853F-18F3CCA99E91}"/>
    <hyperlink ref="W75111" r:id="rId37502" display="Privacy Notice" xr:uid="{CA1A0C2A-626A-408F-BC9B-2EC65B1E0487}"/>
    <hyperlink ref="W75113" r:id="rId37503" display="Privacy Notice" xr:uid="{7BE2D448-2830-4AE0-9979-D4832C5692EA}"/>
    <hyperlink ref="W75115" r:id="rId37504" display="Privacy Notice" xr:uid="{154D592B-4E62-46E7-B39D-C42F49D78607}"/>
    <hyperlink ref="W75117" r:id="rId37505" display="Privacy Notice" xr:uid="{E81BC717-F0BC-4B00-84F1-D390BEE6F904}"/>
    <hyperlink ref="W75119" r:id="rId37506" display="Privacy Notice" xr:uid="{6B0E9F62-B648-4704-AB1E-92047746E6AA}"/>
    <hyperlink ref="W75121" r:id="rId37507" display="Privacy Notice" xr:uid="{3CA974D2-F6BD-4E97-A18C-81C8B2614766}"/>
    <hyperlink ref="W75123" r:id="rId37508" display="Privacy Notice" xr:uid="{51D9F281-8425-4459-A2B7-ADC0EF13B9F6}"/>
    <hyperlink ref="W75125" r:id="rId37509" display="Privacy Notice" xr:uid="{B4EDE8DD-67F5-4F14-AFDC-D56AFF63E3A0}"/>
    <hyperlink ref="W75127" r:id="rId37510" display="Privacy Notice" xr:uid="{2F041141-5F5C-4C2A-B211-41550CE53FA2}"/>
    <hyperlink ref="W75129" r:id="rId37511" display="Privacy Notice" xr:uid="{E0000FF5-4121-4044-AE0F-39F9BF03B216}"/>
    <hyperlink ref="W75131" r:id="rId37512" display="Privacy Notice" xr:uid="{0F19FD89-5B5C-45A5-BBC2-69EA5F58DDE0}"/>
    <hyperlink ref="W75133" r:id="rId37513" display="Privacy Notice" xr:uid="{09CF896A-D1E9-4CF0-8CE3-71B31351AAAC}"/>
    <hyperlink ref="W75135" r:id="rId37514" display="Privacy Notice" xr:uid="{46BC0BFB-41ED-4DC1-9EE6-71E5F7E7925A}"/>
    <hyperlink ref="W75137" r:id="rId37515" display="Privacy Notice" xr:uid="{537BF18A-0332-4390-A360-976C0547C84C}"/>
    <hyperlink ref="W75139" r:id="rId37516" display="Privacy Notice" xr:uid="{D6CF03D7-5CED-4CE7-B09D-ADDDEF38CB07}"/>
    <hyperlink ref="W75141" r:id="rId37517" display="Privacy Notice" xr:uid="{EBD4FFF6-A0FA-4F38-9A1E-D8F2EE0B2957}"/>
    <hyperlink ref="W75143" r:id="rId37518" display="Privacy Notice" xr:uid="{CA7BDDD3-ECFB-4C31-A803-253BDD6EC981}"/>
    <hyperlink ref="W75145" r:id="rId37519" display="Privacy Notice" xr:uid="{828C2126-D8AE-487E-BCBB-3D05B544719C}"/>
    <hyperlink ref="W75147" r:id="rId37520" display="Privacy Notice" xr:uid="{C115C7DA-1DB4-4A20-8045-422B55B784F0}"/>
    <hyperlink ref="W75149" r:id="rId37521" display="Privacy Notice" xr:uid="{F0723DB0-E790-457B-9344-E4EC41A3C9FA}"/>
    <hyperlink ref="W75151" r:id="rId37522" display="Privacy Notice" xr:uid="{FFC2766A-31F5-4E90-9FB0-72B7B8E768C3}"/>
    <hyperlink ref="W75153" r:id="rId37523" display="Privacy Notice" xr:uid="{BCFAEE30-9C06-4EFD-87BE-59D14D84D5E0}"/>
    <hyperlink ref="W75155" r:id="rId37524" display="Privacy Notice" xr:uid="{47EA95A0-9AB0-42BC-9149-230DE2576AD0}"/>
    <hyperlink ref="W75157" r:id="rId37525" display="Privacy Notice" xr:uid="{CF34BB5E-5DF3-4DC9-988B-C35703204CA4}"/>
    <hyperlink ref="W75159" r:id="rId37526" display="Privacy Notice" xr:uid="{8C935804-BA89-44EB-B715-EA0CFF378765}"/>
    <hyperlink ref="W75161" r:id="rId37527" display="Privacy Notice" xr:uid="{3FDFAC4B-CCA8-4BB2-8239-D9C35F0AB122}"/>
    <hyperlink ref="W75163" r:id="rId37528" display="Privacy Notice" xr:uid="{64210D9E-C9A7-4F31-B951-DDEC1BF22E30}"/>
    <hyperlink ref="W75165" r:id="rId37529" display="Privacy Notice" xr:uid="{D6EA3E29-76E1-4448-8336-DE2514835573}"/>
    <hyperlink ref="W75167" r:id="rId37530" display="Privacy Notice" xr:uid="{EDA13C5B-E2D2-456B-AAF5-994749DC2C0C}"/>
    <hyperlink ref="W75169" r:id="rId37531" display="Privacy Notice" xr:uid="{AEFEA0E6-87C9-4738-9D48-DA5EE11DF0E1}"/>
    <hyperlink ref="W75171" r:id="rId37532" display="Privacy Notice" xr:uid="{32312F76-C078-456A-A655-2B3C0F76F046}"/>
    <hyperlink ref="W75173" r:id="rId37533" display="Privacy Notice" xr:uid="{2E06586E-D721-4BE5-B430-BF7195D78A52}"/>
    <hyperlink ref="W75175" r:id="rId37534" display="Privacy Notice" xr:uid="{A29D6761-3115-4FA6-9721-F77E1EFAB37F}"/>
    <hyperlink ref="W75177" r:id="rId37535" display="Privacy Notice" xr:uid="{DF040DC3-CCF9-4695-958F-35FA963BB1B6}"/>
    <hyperlink ref="W75179" r:id="rId37536" display="Privacy Notice" xr:uid="{9BC0BB65-8943-4813-B2BE-042E81BB9D29}"/>
    <hyperlink ref="W75181" r:id="rId37537" display="Privacy Notice" xr:uid="{62503A32-93DD-46AC-877E-1A285257CE91}"/>
    <hyperlink ref="W75183" r:id="rId37538" display="Privacy Notice" xr:uid="{347E9273-B83F-4F65-A31F-B235BB316D1B}"/>
    <hyperlink ref="W75185" r:id="rId37539" display="Privacy Notice" xr:uid="{EFEA862D-19F0-45EF-BDAE-5678C1961FF8}"/>
    <hyperlink ref="W75187" r:id="rId37540" display="Privacy Notice" xr:uid="{7B7B2FFA-FFFB-4046-B03F-AD2F3A4E19E9}"/>
    <hyperlink ref="W75189" r:id="rId37541" display="Privacy Notice" xr:uid="{71CBD04D-A83A-44C8-9EED-477D1DBE1DBE}"/>
    <hyperlink ref="W75191" r:id="rId37542" display="Privacy Notice" xr:uid="{7C58935F-65A8-49DF-B9D0-372A8054C7FD}"/>
    <hyperlink ref="W75193" r:id="rId37543" display="Privacy Notice" xr:uid="{2272DBA1-8CE5-48D2-AFE1-16FE974E417E}"/>
    <hyperlink ref="W75195" r:id="rId37544" display="Privacy Notice" xr:uid="{63F2DBBB-215F-4E2A-99D8-CFE33B115EA4}"/>
    <hyperlink ref="W75197" r:id="rId37545" display="Privacy Notice" xr:uid="{5FA82F9A-2363-420D-A328-806D1059AC31}"/>
    <hyperlink ref="W75199" r:id="rId37546" display="Privacy Notice" xr:uid="{6D64C195-7145-41B1-AE5B-EDFBABE9354D}"/>
    <hyperlink ref="W75201" r:id="rId37547" display="Privacy Notice" xr:uid="{1342FDC4-C1AE-4353-831B-8157FF7712F1}"/>
    <hyperlink ref="W75203" r:id="rId37548" display="Privacy Notice" xr:uid="{7ACB0B89-71C5-479A-AE6E-5BDA483C8814}"/>
    <hyperlink ref="W75205" r:id="rId37549" display="Privacy Notice" xr:uid="{E7693DEB-A09A-45C3-AE38-C1D372D7AA5C}"/>
    <hyperlink ref="W75207" r:id="rId37550" display="Privacy Notice" xr:uid="{B830CEB0-F8D9-42C4-A516-9DF6B48CE009}"/>
    <hyperlink ref="W75209" r:id="rId37551" display="Privacy Notice" xr:uid="{A0DF706F-E764-416E-8113-79E25EF88BFB}"/>
    <hyperlink ref="W75211" r:id="rId37552" display="Privacy Notice" xr:uid="{A52D3370-3AD9-4D4D-A2FC-9679E60531CA}"/>
    <hyperlink ref="W75213" r:id="rId37553" display="Privacy Notice" xr:uid="{C15E2E62-9076-4B42-8F5B-6DECF4BECEB1}"/>
    <hyperlink ref="W75215" r:id="rId37554" display="Privacy Notice" xr:uid="{4C8637D7-03F6-44C9-B1F6-EC5FD1E13601}"/>
    <hyperlink ref="W75217" r:id="rId37555" display="Privacy Notice" xr:uid="{9EAFB8EF-808E-4F56-B7A6-EC8DA6658C6E}"/>
    <hyperlink ref="W75219" r:id="rId37556" display="Privacy Notice" xr:uid="{FAA8A62B-9886-437E-B7CC-5F8CE1485A59}"/>
    <hyperlink ref="W75221" r:id="rId37557" display="Privacy Notice" xr:uid="{9097328A-A339-4DE6-96D7-6AFFEDE81B94}"/>
    <hyperlink ref="W75223" r:id="rId37558" display="Privacy Notice" xr:uid="{369DB060-166B-4875-8771-1EB23C7E3AB4}"/>
    <hyperlink ref="W75225" r:id="rId37559" display="Privacy Notice" xr:uid="{AC31E291-896E-461E-BE8E-565B62C89480}"/>
    <hyperlink ref="W75227" r:id="rId37560" display="Privacy Notice" xr:uid="{F510EE0A-0F4D-442D-BB0A-577ECC657229}"/>
    <hyperlink ref="W75229" r:id="rId37561" display="Privacy Notice" xr:uid="{9886D665-F926-4522-B39F-2178116D7497}"/>
    <hyperlink ref="W75231" r:id="rId37562" display="Privacy Notice" xr:uid="{0F783F4C-6B92-4839-B98B-7658DA628018}"/>
    <hyperlink ref="W75233" r:id="rId37563" display="Privacy Notice" xr:uid="{C3AEA049-6D4D-4806-95C6-3BD501AB6DD9}"/>
    <hyperlink ref="W75235" r:id="rId37564" display="Privacy Notice" xr:uid="{44233043-EB0F-48C0-BE38-44F86167E20B}"/>
    <hyperlink ref="W75237" r:id="rId37565" display="Privacy Notice" xr:uid="{0FF84884-28FB-40D5-85BC-AE766C0816B3}"/>
    <hyperlink ref="W75239" r:id="rId37566" display="Privacy Notice" xr:uid="{BDB2A290-405C-44D6-90E7-B0A0B8460EBB}"/>
    <hyperlink ref="W75241" r:id="rId37567" display="Privacy Notice" xr:uid="{7D46974B-B059-496A-845D-B02F3D494985}"/>
    <hyperlink ref="W75243" r:id="rId37568" display="Privacy Notice" xr:uid="{65F3FED8-C9B6-4657-B78E-C587A8C6B53B}"/>
    <hyperlink ref="W75245" r:id="rId37569" display="Privacy Notice" xr:uid="{14F97171-838F-4D53-9A5A-4C784F75BE4E}"/>
    <hyperlink ref="W75247" r:id="rId37570" display="Privacy Notice" xr:uid="{B1CD052D-86ED-4624-8B7C-CEAFF2046991}"/>
    <hyperlink ref="W75249" r:id="rId37571" display="Privacy Notice" xr:uid="{710CF2B2-6D18-4A2B-B240-25ADDCF17B74}"/>
    <hyperlink ref="W75251" r:id="rId37572" display="Privacy Notice" xr:uid="{46B7C892-5CF2-44F5-8154-EEF5FD27C755}"/>
    <hyperlink ref="W75253" r:id="rId37573" display="Privacy Notice" xr:uid="{E430EACA-349C-417F-8269-E982ADF7D7E7}"/>
    <hyperlink ref="W75255" r:id="rId37574" display="Privacy Notice" xr:uid="{3FCB284F-781E-47A7-BDBB-07456A3DACEE}"/>
    <hyperlink ref="W75257" r:id="rId37575" display="Privacy Notice" xr:uid="{58247F7B-7203-4047-BD7B-B98BC703F745}"/>
    <hyperlink ref="W75259" r:id="rId37576" display="Privacy Notice" xr:uid="{BC688314-E69E-493D-AE7B-7046C36849DC}"/>
    <hyperlink ref="W75261" r:id="rId37577" display="Privacy Notice" xr:uid="{98D4E861-F4E5-4076-9E10-F027D9A15BF4}"/>
    <hyperlink ref="W75263" r:id="rId37578" display="Privacy Notice" xr:uid="{3A2E1E18-5D44-4A92-BEDE-6D50A6E3743D}"/>
    <hyperlink ref="W75265" r:id="rId37579" display="Privacy Notice" xr:uid="{C6E73762-70F5-46C9-B2EA-35F5A3211E26}"/>
    <hyperlink ref="W75267" r:id="rId37580" display="Privacy Notice" xr:uid="{4D17121A-EE08-4BE9-86FE-E5CC630A7734}"/>
    <hyperlink ref="W75269" r:id="rId37581" display="Privacy Notice" xr:uid="{DF8A3251-83A5-4E19-A373-2711B6A16208}"/>
    <hyperlink ref="W75271" r:id="rId37582" display="Privacy Notice" xr:uid="{E8C8D6A2-76F1-4151-BA1E-8F0F0C4FAFD6}"/>
    <hyperlink ref="W75273" r:id="rId37583" display="Privacy Notice" xr:uid="{7ABA964D-F066-4D27-9FEB-CE978DB40706}"/>
    <hyperlink ref="W75275" r:id="rId37584" display="Privacy Notice" xr:uid="{2804E3FA-05E9-41CE-9B71-6AC869D76B8D}"/>
    <hyperlink ref="W75277" r:id="rId37585" display="Privacy Notice" xr:uid="{5F963496-FD65-408C-A3D7-1E290F4897CE}"/>
    <hyperlink ref="W75279" r:id="rId37586" display="Privacy Notice" xr:uid="{F18A63E9-10A1-4D88-B031-B93E2A2A189E}"/>
    <hyperlink ref="W75281" r:id="rId37587" display="Privacy Notice" xr:uid="{9143155E-B40B-46A4-8BF9-38434EF9B08D}"/>
    <hyperlink ref="W75283" r:id="rId37588" display="Privacy Notice" xr:uid="{2A29DB52-C702-4249-975F-724D237776BC}"/>
    <hyperlink ref="W75285" r:id="rId37589" display="Privacy Notice" xr:uid="{4EDBBC07-117E-4300-8707-766D32DB2CC0}"/>
    <hyperlink ref="W75287" r:id="rId37590" display="Privacy Notice" xr:uid="{444B72B8-6EC4-47B4-B0B2-87B6831AA3E6}"/>
    <hyperlink ref="W75289" r:id="rId37591" display="Privacy Notice" xr:uid="{D3493DF7-6DE7-436C-9AD3-269C57D60161}"/>
    <hyperlink ref="W75291" r:id="rId37592" display="Privacy Notice" xr:uid="{890F393C-5400-4134-A97B-327F4104DB49}"/>
    <hyperlink ref="W75293" r:id="rId37593" display="Privacy Notice" xr:uid="{6EEEB2FF-1480-400F-A00C-46E75E8E3E6B}"/>
    <hyperlink ref="W75295" r:id="rId37594" display="Privacy Notice" xr:uid="{A9978900-1AC3-4324-8A95-B6300CD73088}"/>
    <hyperlink ref="W75297" r:id="rId37595" display="Privacy Notice" xr:uid="{3C446790-AC6C-4F35-A2BF-9E2DBF8C8521}"/>
    <hyperlink ref="W75299" r:id="rId37596" display="Privacy Notice" xr:uid="{2D46677E-AA6B-4C75-932E-E3AA13B19D93}"/>
    <hyperlink ref="W75301" r:id="rId37597" display="Privacy Notice" xr:uid="{4F1B1312-AD0A-45A7-8947-C254D913458B}"/>
    <hyperlink ref="W75303" r:id="rId37598" display="Privacy Notice" xr:uid="{76621304-9084-432E-A40F-1AF32BDE527A}"/>
    <hyperlink ref="W75305" r:id="rId37599" display="Privacy Notice" xr:uid="{5D424C14-9A3E-4E2D-838D-60E54211C2D8}"/>
    <hyperlink ref="W75307" r:id="rId37600" display="Privacy Notice" xr:uid="{33FE916C-785F-4E14-BC12-975545D9778F}"/>
    <hyperlink ref="W75309" r:id="rId37601" display="Privacy Notice" xr:uid="{85817908-1B98-4B55-A344-66A286B69318}"/>
    <hyperlink ref="W75311" r:id="rId37602" display="Privacy Notice" xr:uid="{3516465D-1767-47F0-9F3A-DC50E64542B0}"/>
    <hyperlink ref="W75313" r:id="rId37603" display="Privacy Notice" xr:uid="{45AFA8AA-E688-408B-BC02-FA84A6543DB4}"/>
    <hyperlink ref="W75315" r:id="rId37604" display="Privacy Notice" xr:uid="{2FE3A2C4-30E3-435E-8625-321D4831EBF2}"/>
    <hyperlink ref="W75317" r:id="rId37605" display="Privacy Notice" xr:uid="{29AA06FD-91FD-47CB-BE42-2636986202FB}"/>
    <hyperlink ref="W75319" r:id="rId37606" display="Privacy Notice" xr:uid="{08D9D47B-06E4-45E5-BB29-1A878D4F872C}"/>
    <hyperlink ref="W75321" r:id="rId37607" display="Privacy Notice" xr:uid="{DD564B62-073F-4A27-9B1C-2F845E245F2B}"/>
    <hyperlink ref="W75323" r:id="rId37608" display="Privacy Notice" xr:uid="{C19655CE-174E-4C2D-8FE1-02FE956CD067}"/>
    <hyperlink ref="W75325" r:id="rId37609" display="Privacy Notice" xr:uid="{D93DB3B9-D609-4AAB-91E4-F7713BD8FE03}"/>
    <hyperlink ref="W75327" r:id="rId37610" display="Privacy Notice" xr:uid="{F476B913-4994-4D7D-9F8F-07BFD6822C76}"/>
    <hyperlink ref="W75329" r:id="rId37611" display="Privacy Notice" xr:uid="{B2443DC0-6CFC-4D19-9784-22C989697E36}"/>
    <hyperlink ref="W75331" r:id="rId37612" display="Privacy Notice" xr:uid="{85AC3878-7685-42CB-B2E8-93A73FED8C8F}"/>
    <hyperlink ref="W75333" r:id="rId37613" display="Privacy Notice" xr:uid="{983B53D7-4347-43A0-BA41-232A398CB5F1}"/>
    <hyperlink ref="W75335" r:id="rId37614" display="Privacy Notice" xr:uid="{41C5CB94-EAFF-417D-A6E6-225E4965A8DC}"/>
    <hyperlink ref="W75337" r:id="rId37615" display="Privacy Notice" xr:uid="{F3463026-279D-4B7F-89AF-9BED10BFC9BF}"/>
    <hyperlink ref="W75339" r:id="rId37616" display="Privacy Notice" xr:uid="{C84D64B6-E1A4-43A3-B84F-9EDBAD82B749}"/>
    <hyperlink ref="W75341" r:id="rId37617" display="Privacy Notice" xr:uid="{05C3565E-1A56-4D0A-807A-DED9CFEC6667}"/>
    <hyperlink ref="W75343" r:id="rId37618" display="Privacy Notice" xr:uid="{DC31219D-1B45-4CCF-A056-80B1FE8868DA}"/>
    <hyperlink ref="W75345" r:id="rId37619" display="Privacy Notice" xr:uid="{C6526D78-0C25-4B0C-B90F-A54143F52E1B}"/>
    <hyperlink ref="W75347" r:id="rId37620" display="Privacy Notice" xr:uid="{B60B88FE-EA71-4662-9925-58DBEAD522A0}"/>
    <hyperlink ref="W75349" r:id="rId37621" display="Privacy Notice" xr:uid="{D2E665A5-B0D4-4BCC-8DE6-EEF7623EA276}"/>
    <hyperlink ref="W75351" r:id="rId37622" display="Privacy Notice" xr:uid="{837A3304-2108-4734-A9FF-E52CA0B244B3}"/>
    <hyperlink ref="W75353" r:id="rId37623" display="Privacy Notice" xr:uid="{7DE33421-87EC-455F-A9B6-8EFB378F85AE}"/>
    <hyperlink ref="W75355" r:id="rId37624" display="Privacy Notice" xr:uid="{0D226D52-E965-4571-914C-FEA4AD8E491D}"/>
    <hyperlink ref="W75357" r:id="rId37625" display="Privacy Notice" xr:uid="{8038E823-C070-440C-AB8D-12EC7B83B1AF}"/>
    <hyperlink ref="W75359" r:id="rId37626" display="Privacy Notice" xr:uid="{6033A3A5-2D48-4DE4-BCB0-D0A4DEACEDE1}"/>
    <hyperlink ref="W75361" r:id="rId37627" display="Privacy Notice" xr:uid="{80F782D6-6A0C-41CF-A827-C89FD2C64BA8}"/>
    <hyperlink ref="W75363" r:id="rId37628" display="Privacy Notice" xr:uid="{B35E137B-3B0E-403B-89D3-5B4C57C3E1DB}"/>
    <hyperlink ref="W75365" r:id="rId37629" display="Privacy Notice" xr:uid="{5D562B44-E588-499D-B8DE-E8F799646F78}"/>
    <hyperlink ref="W75367" r:id="rId37630" display="Privacy Notice" xr:uid="{82150116-2B26-4F72-B742-D4FFC542D790}"/>
    <hyperlink ref="W75369" r:id="rId37631" display="Privacy Notice" xr:uid="{AC83D764-C421-41C5-B7E8-D7171845B607}"/>
    <hyperlink ref="W75371" r:id="rId37632" display="Privacy Notice" xr:uid="{A62872FB-C010-4190-818A-022B1E1DC88E}"/>
    <hyperlink ref="W75373" r:id="rId37633" display="Privacy Notice" xr:uid="{2F7457B7-BE8F-453C-87A5-268B05B95B86}"/>
    <hyperlink ref="W75375" r:id="rId37634" display="Privacy Notice" xr:uid="{E37911E8-137E-4BC9-B391-EDD411395910}"/>
    <hyperlink ref="W75377" r:id="rId37635" display="Privacy Notice" xr:uid="{ED537626-BA5B-43D2-A02E-1CE713EF2A25}"/>
    <hyperlink ref="W75379" r:id="rId37636" display="Privacy Notice" xr:uid="{649EBB6D-0C40-474C-A96F-334101AA97BC}"/>
    <hyperlink ref="W75381" r:id="rId37637" display="Privacy Notice" xr:uid="{C566E990-78E1-4FA2-AF15-AD8C4FEFFFFD}"/>
    <hyperlink ref="W75383" r:id="rId37638" display="Privacy Notice" xr:uid="{F9815ADF-F092-42D3-BE02-DBC7618356C3}"/>
    <hyperlink ref="W75385" r:id="rId37639" display="Privacy Notice" xr:uid="{BDD242D8-5B96-489C-B8BE-927BB22AF234}"/>
    <hyperlink ref="W75387" r:id="rId37640" display="Privacy Notice" xr:uid="{C2D7D4F3-0009-4386-91B6-C38AA7144EA9}"/>
    <hyperlink ref="W75389" r:id="rId37641" display="Privacy Notice" xr:uid="{9776D87C-FA1D-4862-B3E3-259BB91E321F}"/>
    <hyperlink ref="W75391" r:id="rId37642" display="Privacy Notice" xr:uid="{C32E0597-6AB5-42DE-908E-CFFF9AF96D21}"/>
    <hyperlink ref="W75393" r:id="rId37643" display="Privacy Notice" xr:uid="{B9279A68-D971-422C-9ED2-EFE6B4FEA0C1}"/>
    <hyperlink ref="W75395" r:id="rId37644" display="Privacy Notice" xr:uid="{5BFD6CE1-9AAE-4657-BD44-1037CE224948}"/>
    <hyperlink ref="W75397" r:id="rId37645" display="Privacy Notice" xr:uid="{F51F8723-7FD6-48D6-AF14-44F6237E5028}"/>
    <hyperlink ref="W75399" r:id="rId37646" display="Privacy Notice" xr:uid="{591CF817-6DAA-44C1-910F-FDD8D0D7F9D0}"/>
    <hyperlink ref="W75401" r:id="rId37647" display="Privacy Notice" xr:uid="{1D9BC05E-F74E-43A8-B342-D4AB2F0C01E3}"/>
    <hyperlink ref="W75403" r:id="rId37648" display="Privacy Notice" xr:uid="{EEA63D51-2ABF-4FF2-BD88-6E3795D8B6D9}"/>
    <hyperlink ref="W75405" r:id="rId37649" display="Privacy Notice" xr:uid="{EC36985C-D700-42B5-92F2-030220A6CA58}"/>
    <hyperlink ref="W75407" r:id="rId37650" display="Privacy Notice" xr:uid="{3C406A16-F655-40EF-B668-FA40FD5FC26F}"/>
    <hyperlink ref="W75409" r:id="rId37651" display="Privacy Notice" xr:uid="{C2B6870F-8B48-4678-8159-18343112131D}"/>
    <hyperlink ref="W75411" r:id="rId37652" display="Privacy Notice" xr:uid="{6293634B-C9FF-463D-AD84-CA02A1313A9D}"/>
    <hyperlink ref="W75413" r:id="rId37653" display="Privacy Notice" xr:uid="{A61B0887-7129-4CB5-88D3-9AE6A953ACD8}"/>
    <hyperlink ref="W75415" r:id="rId37654" display="Privacy Notice" xr:uid="{7AD24B92-4461-4E45-99AD-7A276DB082B2}"/>
    <hyperlink ref="W75417" r:id="rId37655" display="Privacy Notice" xr:uid="{78D94FEF-0FD6-4D44-A73F-53963636A809}"/>
    <hyperlink ref="W75419" r:id="rId37656" display="Privacy Notice" xr:uid="{9A895217-369C-4A6D-8D6C-A9A5B5479E99}"/>
    <hyperlink ref="W75421" r:id="rId37657" display="Privacy Notice" xr:uid="{1F0317BA-4813-4C0C-9BF8-36B80477FCDC}"/>
    <hyperlink ref="W75423" r:id="rId37658" display="Privacy Notice" xr:uid="{3F0E051B-4590-4F85-A596-1B6045D2039A}"/>
    <hyperlink ref="W75425" r:id="rId37659" display="Privacy Notice" xr:uid="{E51B755F-689A-4CC4-83E5-A675EBD21C4A}"/>
    <hyperlink ref="W75427" r:id="rId37660" display="Privacy Notice" xr:uid="{17FAC7B8-D32B-4828-973E-A40A9D5AE80C}"/>
    <hyperlink ref="W75429" r:id="rId37661" display="Privacy Notice" xr:uid="{7044D417-21E7-4D0A-A5FB-D26636BFBFBD}"/>
    <hyperlink ref="W75431" r:id="rId37662" display="Privacy Notice" xr:uid="{28B10887-694A-43DF-9331-5A941F9CF2FC}"/>
    <hyperlink ref="W75433" r:id="rId37663" display="Privacy Notice" xr:uid="{3466589E-82E7-4342-9C2F-40EFBFDC8C3D}"/>
    <hyperlink ref="W75435" r:id="rId37664" display="Privacy Notice" xr:uid="{78B85DEC-FDCD-4F35-AE54-A6174FD3461F}"/>
    <hyperlink ref="W75437" r:id="rId37665" display="Privacy Notice" xr:uid="{BB2DE0DA-CE5D-4D3D-92AE-DAF4118E08D9}"/>
    <hyperlink ref="W75439" r:id="rId37666" display="Privacy Notice" xr:uid="{39B562F7-47A6-4D3C-AF6C-9A1E3E5E94CA}"/>
    <hyperlink ref="W75441" r:id="rId37667" display="Privacy Notice" xr:uid="{36F5CD35-69BE-4049-A438-B8842546333F}"/>
    <hyperlink ref="W75443" r:id="rId37668" display="Privacy Notice" xr:uid="{38D2D9FB-8E22-46FC-95AA-86BB0776D022}"/>
    <hyperlink ref="W75445" r:id="rId37669" display="Privacy Notice" xr:uid="{9A6732E3-FF93-4ABA-BFC7-1AAEDDC940D5}"/>
    <hyperlink ref="W75447" r:id="rId37670" display="Privacy Notice" xr:uid="{61148E18-F780-4EEC-8280-0FBF03F8389D}"/>
    <hyperlink ref="W75449" r:id="rId37671" display="Privacy Notice" xr:uid="{03F05F76-E20C-4C3E-BA3B-33F5AA3B982B}"/>
    <hyperlink ref="W75451" r:id="rId37672" display="Privacy Notice" xr:uid="{48363569-84D7-4B2A-9290-CBF974779C9A}"/>
    <hyperlink ref="W75453" r:id="rId37673" display="Privacy Notice" xr:uid="{3C33A830-8625-463B-917D-6B97A7E4E9CC}"/>
    <hyperlink ref="W75455" r:id="rId37674" display="Privacy Notice" xr:uid="{82AF7043-8CE2-45B0-9E26-8A5D8BAEBD97}"/>
    <hyperlink ref="W75457" r:id="rId37675" display="Privacy Notice" xr:uid="{3154F3C4-5276-4490-80CA-2CFEDF055CD3}"/>
    <hyperlink ref="W75459" r:id="rId37676" display="Privacy Notice" xr:uid="{D8A6113F-AE2D-478B-8E33-C3D09AA0F4B9}"/>
    <hyperlink ref="W75461" r:id="rId37677" display="Privacy Notice" xr:uid="{344F1A87-9E81-40FB-87A5-69871956EE96}"/>
    <hyperlink ref="W75463" r:id="rId37678" display="Privacy Notice" xr:uid="{E70DCEA3-0517-4FB0-BBEF-92A38D3784A6}"/>
    <hyperlink ref="W75465" r:id="rId37679" display="Privacy Notice" xr:uid="{31FF2EA2-321A-46E6-82E6-309EF292B2E5}"/>
    <hyperlink ref="W75467" r:id="rId37680" display="Privacy Notice" xr:uid="{AE27D67C-C8DE-410D-90F8-3EFA218EA1A2}"/>
    <hyperlink ref="W75469" r:id="rId37681" display="Privacy Notice" xr:uid="{0E54EE20-52E1-4989-908C-7E53B351E897}"/>
    <hyperlink ref="W75471" r:id="rId37682" display="Privacy Notice" xr:uid="{DA640213-7D78-40CC-B14B-229792DBB75B}"/>
    <hyperlink ref="W75473" r:id="rId37683" display="Privacy Notice" xr:uid="{DB6845CD-2C8E-4741-8D13-26789D63FFCA}"/>
    <hyperlink ref="W75475" r:id="rId37684" display="Privacy Notice" xr:uid="{44F25A68-CA9C-41CE-89D2-723B41C2B5DC}"/>
    <hyperlink ref="W75477" r:id="rId37685" display="Privacy Notice" xr:uid="{253B84AC-2435-4391-B66B-7231A19B9F9B}"/>
    <hyperlink ref="W75479" r:id="rId37686" display="Privacy Notice" xr:uid="{27185369-441A-4450-96AB-ECB99B564333}"/>
    <hyperlink ref="W75481" r:id="rId37687" display="Privacy Notice" xr:uid="{92E62A5C-A6B3-4315-89CB-0BC06427B7D6}"/>
    <hyperlink ref="W75483" r:id="rId37688" display="Privacy Notice" xr:uid="{7A2DF56C-A45A-4262-AB9C-EAFA441D19C4}"/>
    <hyperlink ref="W75485" r:id="rId37689" display="Privacy Notice" xr:uid="{77652854-4AEB-4BCE-BB75-5075B4757E75}"/>
    <hyperlink ref="W75487" r:id="rId37690" display="Privacy Notice" xr:uid="{1506F68B-6E83-4917-B53A-3D7A9B750CD5}"/>
    <hyperlink ref="W75489" r:id="rId37691" display="Privacy Notice" xr:uid="{B3E67A68-3772-43D5-96EE-61DB6ECBC2E5}"/>
    <hyperlink ref="W75491" r:id="rId37692" display="Privacy Notice" xr:uid="{1C6426DB-94D2-4CE3-B3BF-DAC76540B5CD}"/>
    <hyperlink ref="W75493" r:id="rId37693" display="Privacy Notice" xr:uid="{4C2DEB20-5F02-4BF0-B71E-C8DA39D3F9FB}"/>
    <hyperlink ref="W75495" r:id="rId37694" display="Privacy Notice" xr:uid="{10ADC24C-E5CB-4BB2-AA72-D7C0704CB200}"/>
    <hyperlink ref="W75497" r:id="rId37695" display="Privacy Notice" xr:uid="{900A344E-2CBE-4EAE-B24C-1F01920B98D1}"/>
    <hyperlink ref="W75499" r:id="rId37696" display="Privacy Notice" xr:uid="{0E9E0C84-E5F4-47BC-8F22-4DD9574DD21F}"/>
    <hyperlink ref="W75501" r:id="rId37697" display="Privacy Notice" xr:uid="{70C163C7-4D39-4D9B-BF44-EA6212C22B09}"/>
    <hyperlink ref="W75503" r:id="rId37698" display="Privacy Notice" xr:uid="{5CA629B9-EF75-4508-9A39-976A79D44FCB}"/>
    <hyperlink ref="W75505" r:id="rId37699" display="Privacy Notice" xr:uid="{0E4E5D25-F09F-4054-B9F3-FF077CC05FF6}"/>
    <hyperlink ref="W75507" r:id="rId37700" display="Privacy Notice" xr:uid="{24C46BAA-C363-4CB8-9010-5CD47F94BD8D}"/>
    <hyperlink ref="W75509" r:id="rId37701" display="Privacy Notice" xr:uid="{36EB45A0-87B8-432A-BAC4-DCB5D651C70B}"/>
    <hyperlink ref="W75511" r:id="rId37702" display="Privacy Notice" xr:uid="{5236CE37-D978-4D50-8E97-1CF6ECB72B40}"/>
    <hyperlink ref="W75513" r:id="rId37703" display="Privacy Notice" xr:uid="{20B1A73A-AA9E-4F76-B3FC-DD6E74C3AC1E}"/>
    <hyperlink ref="W75515" r:id="rId37704" display="Privacy Notice" xr:uid="{E129E03F-4BF0-4CE8-AFA6-DE88BAA039A0}"/>
    <hyperlink ref="W75517" r:id="rId37705" display="Privacy Notice" xr:uid="{FB07A165-51FE-4B6C-92D8-539B179E4CAB}"/>
    <hyperlink ref="W75519" r:id="rId37706" display="Privacy Notice" xr:uid="{8D88B781-FA7C-4E56-9811-79890737F697}"/>
    <hyperlink ref="W75521" r:id="rId37707" display="Privacy Notice" xr:uid="{B34D6527-E139-4CE6-B525-CC51F8CFE5E9}"/>
    <hyperlink ref="W75523" r:id="rId37708" display="Privacy Notice" xr:uid="{5F8903A0-1C03-4E2C-9DC7-66E5C53AE106}"/>
    <hyperlink ref="W75525" r:id="rId37709" display="Privacy Notice" xr:uid="{FE6B982E-6F5B-4BB2-B891-32955014F502}"/>
    <hyperlink ref="W75527" r:id="rId37710" display="Privacy Notice" xr:uid="{2FFCBE5C-C1F5-41F5-A6B2-E2B798CC9A01}"/>
    <hyperlink ref="W75529" r:id="rId37711" display="Privacy Notice" xr:uid="{F80A5E40-524A-44E3-8290-59F7B1DA877D}"/>
    <hyperlink ref="W75531" r:id="rId37712" display="Privacy Notice" xr:uid="{1185D05A-D509-4071-A832-D2277332942E}"/>
    <hyperlink ref="W75533" r:id="rId37713" display="Privacy Notice" xr:uid="{12359C4E-74DA-4F1A-BA10-A334507CA2E2}"/>
    <hyperlink ref="W75535" r:id="rId37714" display="Privacy Notice" xr:uid="{9EC070F2-BEAC-4FE8-AD73-10E3CD9E80EA}"/>
    <hyperlink ref="W75537" r:id="rId37715" display="Privacy Notice" xr:uid="{8E481698-88AF-4FC0-828E-3E2A19EA598A}"/>
    <hyperlink ref="W75539" r:id="rId37716" display="Privacy Notice" xr:uid="{06CB3FF9-3B67-4C45-9695-3826198A7C75}"/>
    <hyperlink ref="W75541" r:id="rId37717" display="Privacy Notice" xr:uid="{B2D8DC33-168B-46FE-A68C-6C795E3747E8}"/>
    <hyperlink ref="W75543" r:id="rId37718" display="Privacy Notice" xr:uid="{22772661-0FED-4363-9CDF-7A03AB949D9F}"/>
    <hyperlink ref="W75545" r:id="rId37719" display="Privacy Notice" xr:uid="{CBD0E1A2-0447-4697-8C21-092203300009}"/>
    <hyperlink ref="W75547" r:id="rId37720" display="Privacy Notice" xr:uid="{44F960DE-EA08-44F5-89B0-EF1A9914CCC7}"/>
    <hyperlink ref="W75549" r:id="rId37721" display="Privacy Notice" xr:uid="{3F899088-4EDC-4829-87C1-73FCA7110D33}"/>
    <hyperlink ref="W75551" r:id="rId37722" display="Privacy Notice" xr:uid="{DE973D9E-7038-4938-892B-7E1FCB3A7BB6}"/>
    <hyperlink ref="W75553" r:id="rId37723" display="Privacy Notice" xr:uid="{C9C7B1FE-EB95-41CB-89FD-09CC3DAF87A7}"/>
    <hyperlink ref="W75555" r:id="rId37724" display="Privacy Notice" xr:uid="{41D73F9A-53D7-4F9E-BCBD-681B8A765B63}"/>
    <hyperlink ref="W75557" r:id="rId37725" display="Privacy Notice" xr:uid="{D45CBA28-4A87-4228-AC24-83676AF33DBB}"/>
    <hyperlink ref="W75559" r:id="rId37726" display="Privacy Notice" xr:uid="{6C672CE6-24DD-44CD-86B7-95154A22F54E}"/>
    <hyperlink ref="W75561" r:id="rId37727" display="Privacy Notice" xr:uid="{257F83C6-FFC7-4815-84CA-9BCCA299FCA9}"/>
    <hyperlink ref="W75563" r:id="rId37728" display="Privacy Notice" xr:uid="{0A0B08A7-4941-42D1-ACBC-8AF6E8EC581A}"/>
    <hyperlink ref="W75565" r:id="rId37729" display="Privacy Notice" xr:uid="{CCDF4AC8-DD4C-402F-910D-3DD19759E553}"/>
    <hyperlink ref="W75567" r:id="rId37730" display="Privacy Notice" xr:uid="{13CB5538-0FBD-42B0-A855-00B2F73CF19F}"/>
    <hyperlink ref="W75569" r:id="rId37731" display="Privacy Notice" xr:uid="{0AA8BEC8-9870-41A6-8291-358C1EAD9A7B}"/>
    <hyperlink ref="W75571" r:id="rId37732" display="Privacy Notice" xr:uid="{21D4C2DC-A109-44BC-9265-9681F7B346F8}"/>
    <hyperlink ref="W75573" r:id="rId37733" display="Privacy Notice" xr:uid="{A9A34824-99AC-44C4-BFF0-5733DA79A30A}"/>
    <hyperlink ref="W75575" r:id="rId37734" display="Privacy Notice" xr:uid="{FE952A7A-E794-4E06-B9FE-D22D3962B7C5}"/>
    <hyperlink ref="W75577" r:id="rId37735" display="Privacy Notice" xr:uid="{B952EF97-D342-46EF-84BF-B7D97C5B3C62}"/>
    <hyperlink ref="W75579" r:id="rId37736" display="Privacy Notice" xr:uid="{7192B163-5FBC-491B-B921-BBB164F2C5D7}"/>
    <hyperlink ref="W75581" r:id="rId37737" display="Privacy Notice" xr:uid="{7F330515-7662-4BE5-BB27-2FDB4044B23A}"/>
    <hyperlink ref="W75583" r:id="rId37738" display="Privacy Notice" xr:uid="{D21A400A-1F40-488E-A909-F1218687865D}"/>
    <hyperlink ref="W75585" r:id="rId37739" display="Privacy Notice" xr:uid="{FBD9CA48-6A51-4EEE-B81C-ED51FEE59270}"/>
    <hyperlink ref="W75587" r:id="rId37740" display="Privacy Notice" xr:uid="{5EE9AF7F-B071-4F16-A2AB-E7E97D97FADD}"/>
    <hyperlink ref="W75589" r:id="rId37741" display="Privacy Notice" xr:uid="{2208C1BC-7B64-4F27-809F-18FB78EED445}"/>
    <hyperlink ref="W75591" r:id="rId37742" display="Privacy Notice" xr:uid="{63F13104-18BF-4D57-868F-38B7019A6D5E}"/>
    <hyperlink ref="W75593" r:id="rId37743" display="Privacy Notice" xr:uid="{49F50820-057F-4480-9688-819E87814DB1}"/>
    <hyperlink ref="W75595" r:id="rId37744" display="Privacy Notice" xr:uid="{ECDF390B-4E4B-436B-87FF-13B0404F5FED}"/>
    <hyperlink ref="W75597" r:id="rId37745" display="Privacy Notice" xr:uid="{A8A63590-3FB4-454E-BC7E-E847F80D6DC0}"/>
    <hyperlink ref="W75599" r:id="rId37746" display="Privacy Notice" xr:uid="{1E6A9B2A-2C78-4491-8E1A-DBD9F3ED80A2}"/>
    <hyperlink ref="W75601" r:id="rId37747" display="Privacy Notice" xr:uid="{0EF5D417-A31C-49C6-8F03-63B5FAF851D0}"/>
    <hyperlink ref="W75603" r:id="rId37748" display="Privacy Notice" xr:uid="{D35F0CDE-8DB1-4ABF-82FF-565D496F9DB5}"/>
    <hyperlink ref="W75605" r:id="rId37749" display="Privacy Notice" xr:uid="{8E811055-F244-48A6-8C0C-5A7488D283FA}"/>
    <hyperlink ref="W75607" r:id="rId37750" display="Privacy Notice" xr:uid="{01BF3061-B414-4146-AEAC-AC086893D8B4}"/>
    <hyperlink ref="W75609" r:id="rId37751" display="Privacy Notice" xr:uid="{50B86CB0-EB14-41F5-9477-470FA0C4F14F}"/>
    <hyperlink ref="W75611" r:id="rId37752" display="Privacy Notice" xr:uid="{58E7A946-316C-45E3-B282-6052FF96E16A}"/>
    <hyperlink ref="W75613" r:id="rId37753" display="Privacy Notice" xr:uid="{B09AC04D-41D8-4405-9CE7-6C961229B091}"/>
    <hyperlink ref="W75615" r:id="rId37754" display="Privacy Notice" xr:uid="{12986535-59C8-45AE-B36E-5FD04D0783AF}"/>
    <hyperlink ref="W75617" r:id="rId37755" display="Privacy Notice" xr:uid="{5003E2F5-841F-4136-AC65-D5710FD08EA8}"/>
    <hyperlink ref="W75619" r:id="rId37756" display="Privacy Notice" xr:uid="{CBE7B6EE-309F-4405-93F1-A3C8194632DF}"/>
    <hyperlink ref="W75621" r:id="rId37757" display="Privacy Notice" xr:uid="{4FD1F33B-4BCA-4F13-9C2F-7876E7245488}"/>
    <hyperlink ref="W75623" r:id="rId37758" display="Privacy Notice" xr:uid="{AFE9AF77-863D-40A1-814F-F092690D5B6C}"/>
    <hyperlink ref="W75625" r:id="rId37759" display="Privacy Notice" xr:uid="{ADFB98C4-BC2C-4E2D-B592-AC210648BBB2}"/>
    <hyperlink ref="W75627" r:id="rId37760" display="Privacy Notice" xr:uid="{DA9C1C65-EFC7-4102-8264-43F1781C6F7E}"/>
    <hyperlink ref="W75629" r:id="rId37761" display="Privacy Notice" xr:uid="{7CA3774F-39F9-49CE-814C-E3B32CA232C9}"/>
    <hyperlink ref="W75631" r:id="rId37762" display="Privacy Notice" xr:uid="{4192C061-6F5C-45BD-A03B-70BDA7551116}"/>
    <hyperlink ref="W75633" r:id="rId37763" display="Privacy Notice" xr:uid="{A0EA95D6-DB01-4C91-AC32-42C9227DE64D}"/>
    <hyperlink ref="W75635" r:id="rId37764" display="Privacy Notice" xr:uid="{5BE5CB4E-66B2-4133-927F-A4F16DF30108}"/>
    <hyperlink ref="W75637" r:id="rId37765" display="Privacy Notice" xr:uid="{BA7845C3-51B0-48F9-B6A1-38CDABA5BBB6}"/>
    <hyperlink ref="W75639" r:id="rId37766" display="Privacy Notice" xr:uid="{83BA2F41-6F62-43B1-942F-77CAAB41D5E0}"/>
    <hyperlink ref="W75641" r:id="rId37767" display="Privacy Notice" xr:uid="{56C79E2A-2A68-4759-9E71-1DB2BEF8B998}"/>
    <hyperlink ref="W75643" r:id="rId37768" display="Privacy Notice" xr:uid="{1A7B6D09-CC5D-49C9-8A70-5A2DB5437762}"/>
    <hyperlink ref="W75645" r:id="rId37769" display="Privacy Notice" xr:uid="{21B0BFCF-5C03-4E70-AD65-1F644FDB8482}"/>
    <hyperlink ref="W75647" r:id="rId37770" display="Privacy Notice" xr:uid="{0489E1C2-8FB0-4F9C-83B0-9ABCF9D24465}"/>
    <hyperlink ref="W75649" r:id="rId37771" display="Privacy Notice" xr:uid="{FEE9649E-4393-4F9A-B396-19E810950ACA}"/>
    <hyperlink ref="W75651" r:id="rId37772" display="Privacy Notice" xr:uid="{1946FD5D-3A11-4FCF-AC7C-B7C062781847}"/>
    <hyperlink ref="W75653" r:id="rId37773" display="Privacy Notice" xr:uid="{534521D3-50D5-46D5-8E44-64413FF78C9F}"/>
    <hyperlink ref="W75655" r:id="rId37774" display="Privacy Notice" xr:uid="{26EB1EF4-EF8E-447C-8BBA-52F963546AE2}"/>
    <hyperlink ref="W75657" r:id="rId37775" display="Privacy Notice" xr:uid="{9ACF432D-1E32-4C57-AE95-2EE31E7E154F}"/>
    <hyperlink ref="W75659" r:id="rId37776" display="Privacy Notice" xr:uid="{DEB1BC72-AAB6-4225-8C46-DEFD76414E88}"/>
    <hyperlink ref="W75661" r:id="rId37777" display="Privacy Notice" xr:uid="{47E46B50-1597-4924-8AAF-DA4E8F6E1D5A}"/>
    <hyperlink ref="W75663" r:id="rId37778" display="Privacy Notice" xr:uid="{BD0CC1AB-E437-4F80-A50A-3EFF1F69AF96}"/>
    <hyperlink ref="W75665" r:id="rId37779" display="Privacy Notice" xr:uid="{9395E118-64B1-4796-8B19-40EB45BC2A32}"/>
    <hyperlink ref="W75667" r:id="rId37780" display="Privacy Notice" xr:uid="{FFCFEFA8-7586-46B1-9018-9158A0694F05}"/>
    <hyperlink ref="W75669" r:id="rId37781" display="Privacy Notice" xr:uid="{23AFA41F-9DF1-4AF0-8C29-79305849E59C}"/>
    <hyperlink ref="W75671" r:id="rId37782" display="Privacy Notice" xr:uid="{9926328A-C3E3-47B8-830A-7074D135B001}"/>
    <hyperlink ref="W75673" r:id="rId37783" display="Privacy Notice" xr:uid="{DD0AF5F3-2DDB-4AEF-BFD1-F7F1010CB990}"/>
    <hyperlink ref="W75675" r:id="rId37784" display="Privacy Notice" xr:uid="{E3812CEA-2FA6-4BD0-B300-9728A35D2536}"/>
    <hyperlink ref="W75677" r:id="rId37785" display="Privacy Notice" xr:uid="{B025BD65-3F6E-4E0E-9EBD-F385358A9625}"/>
    <hyperlink ref="W75679" r:id="rId37786" display="Privacy Notice" xr:uid="{FD9022D5-A220-4A10-9B46-EE7A2AF19587}"/>
    <hyperlink ref="W75681" r:id="rId37787" display="Privacy Notice" xr:uid="{3FB74111-661F-4691-ADFC-F65A46BF4033}"/>
    <hyperlink ref="W75683" r:id="rId37788" display="Privacy Notice" xr:uid="{4C8F1104-66A8-4640-9014-2BD32F7BCC75}"/>
    <hyperlink ref="W75685" r:id="rId37789" display="Privacy Notice" xr:uid="{080ACA79-FDFD-4E76-A4EF-76D588D9F006}"/>
    <hyperlink ref="W75687" r:id="rId37790" display="Privacy Notice" xr:uid="{CF0C1901-B785-4CFB-8400-9C17EF994898}"/>
    <hyperlink ref="W75689" r:id="rId37791" display="Privacy Notice" xr:uid="{3AA4A5C6-D14F-494B-A8E1-E0BDBD8D9898}"/>
    <hyperlink ref="W75691" r:id="rId37792" display="Privacy Notice" xr:uid="{7112A716-07E4-40CA-981D-716176055394}"/>
    <hyperlink ref="W75693" r:id="rId37793" display="Privacy Notice" xr:uid="{0A886924-15A4-44F2-8354-8947F36F124E}"/>
    <hyperlink ref="W75695" r:id="rId37794" display="Privacy Notice" xr:uid="{392108FA-07DC-4F3D-8117-2C5F632E9B92}"/>
    <hyperlink ref="W75697" r:id="rId37795" display="Privacy Notice" xr:uid="{E62A7BB9-7F88-4B24-8FE8-344ACA0F6FF5}"/>
    <hyperlink ref="W75699" r:id="rId37796" display="Privacy Notice" xr:uid="{EA180BEC-7473-4E73-AD00-E35CEB8288AA}"/>
    <hyperlink ref="W75701" r:id="rId37797" display="Privacy Notice" xr:uid="{E8799B1D-1EF9-4E4D-A700-6B6EBF5C6AA5}"/>
    <hyperlink ref="W75703" r:id="rId37798" display="Privacy Notice" xr:uid="{0256DB90-8F81-426C-AC3A-423D2C87409D}"/>
    <hyperlink ref="W75705" r:id="rId37799" display="Privacy Notice" xr:uid="{2B60AD56-603C-4717-BAB8-0D386DB03220}"/>
    <hyperlink ref="W75707" r:id="rId37800" display="Privacy Notice" xr:uid="{BD58614C-5742-43FD-ABEF-73C1B0B22A81}"/>
    <hyperlink ref="W75709" r:id="rId37801" display="Privacy Notice" xr:uid="{47228BFC-CB61-405E-9057-047481AACFA8}"/>
    <hyperlink ref="W75711" r:id="rId37802" display="Privacy Notice" xr:uid="{19094793-5C69-4BE5-86BC-47020483E384}"/>
    <hyperlink ref="W75713" r:id="rId37803" display="Privacy Notice" xr:uid="{4B36221C-3957-43CC-8A60-2B5B2C625121}"/>
    <hyperlink ref="W75715" r:id="rId37804" display="Privacy Notice" xr:uid="{D38B41C0-453E-4314-87BE-A14500788C0A}"/>
    <hyperlink ref="W75717" r:id="rId37805" display="Privacy Notice" xr:uid="{0C3B26F4-C62A-495E-A142-1DF5B3C980DA}"/>
    <hyperlink ref="W75719" r:id="rId37806" display="Privacy Notice" xr:uid="{2323A604-5045-4A77-9363-C8DD141D58F5}"/>
    <hyperlink ref="W75721" r:id="rId37807" display="Privacy Notice" xr:uid="{75230457-8D0C-44B5-A2A7-9F1F8799AF2A}"/>
    <hyperlink ref="W75723" r:id="rId37808" display="Privacy Notice" xr:uid="{C628D8DE-E688-4672-B718-406C96822F58}"/>
    <hyperlink ref="W75725" r:id="rId37809" display="Privacy Notice" xr:uid="{3F339652-FFCB-4F36-9615-24002A975910}"/>
    <hyperlink ref="W75727" r:id="rId37810" display="Privacy Notice" xr:uid="{2F0F0595-14F7-4A6D-9042-0DBC94B8FBEC}"/>
    <hyperlink ref="W75729" r:id="rId37811" display="Privacy Notice" xr:uid="{64DB9C99-9FB7-42EA-A576-459840472C1B}"/>
    <hyperlink ref="W75731" r:id="rId37812" display="Privacy Notice" xr:uid="{3601686E-CE64-4B87-A9D0-63896C1D5AC9}"/>
    <hyperlink ref="W75733" r:id="rId37813" display="Privacy Notice" xr:uid="{04C92361-BA23-4F0B-AE30-F6C4101BBE1E}"/>
    <hyperlink ref="W75735" r:id="rId37814" display="Privacy Notice" xr:uid="{9A603358-DBD1-40C2-A924-C68B6D2E2225}"/>
    <hyperlink ref="W75737" r:id="rId37815" display="Privacy Notice" xr:uid="{24D942CD-9750-49C7-A573-57002CD18555}"/>
    <hyperlink ref="W75739" r:id="rId37816" display="Privacy Notice" xr:uid="{82EEF845-D132-407E-9D7C-542C2CAF1DCB}"/>
    <hyperlink ref="W75741" r:id="rId37817" display="Privacy Notice" xr:uid="{06143BE6-5262-45B4-AADF-C4A8C277DE2D}"/>
    <hyperlink ref="W75743" r:id="rId37818" display="Privacy Notice" xr:uid="{6145EE2B-9040-42A6-8C3F-9F6F2B31D352}"/>
    <hyperlink ref="W75745" r:id="rId37819" display="Privacy Notice" xr:uid="{AE2E4432-61D5-496E-B101-762E26FAD928}"/>
    <hyperlink ref="W75747" r:id="rId37820" display="Privacy Notice" xr:uid="{8C5837E5-471B-4D35-B683-139A2309739D}"/>
    <hyperlink ref="W75749" r:id="rId37821" display="Privacy Notice" xr:uid="{7063268E-722B-4639-869F-606604C2F6BC}"/>
    <hyperlink ref="W75751" r:id="rId37822" display="Privacy Notice" xr:uid="{3BFC0428-F68C-44B5-B3EF-2D5991DA4389}"/>
    <hyperlink ref="W75753" r:id="rId37823" display="Privacy Notice" xr:uid="{A8827177-2D13-4D1D-A28C-CB60A0065DAE}"/>
    <hyperlink ref="W75755" r:id="rId37824" display="Privacy Notice" xr:uid="{6C2D2157-D2E0-4479-943E-FA2BBB41039B}"/>
    <hyperlink ref="W75757" r:id="rId37825" display="Privacy Notice" xr:uid="{98D946B8-07B3-4D09-A1CF-BD6DE0633D27}"/>
    <hyperlink ref="W75759" r:id="rId37826" display="Privacy Notice" xr:uid="{D8C0B91A-8023-4E70-9560-70F152EE6CEB}"/>
    <hyperlink ref="W75761" r:id="rId37827" display="Privacy Notice" xr:uid="{D9E03694-4761-48E3-9783-EC1D97B52AFE}"/>
    <hyperlink ref="W75763" r:id="rId37828" display="Privacy Notice" xr:uid="{BCB6B19F-A1DA-47F5-9DB3-F405633FAE97}"/>
    <hyperlink ref="W75765" r:id="rId37829" display="Privacy Notice" xr:uid="{210A8784-EADD-4FC5-9AD8-55667E750E72}"/>
    <hyperlink ref="W75767" r:id="rId37830" display="Privacy Notice" xr:uid="{E237B722-A178-4B56-B352-D1D7B5BEA9A2}"/>
    <hyperlink ref="W75769" r:id="rId37831" display="Privacy Notice" xr:uid="{8D393F08-F0F5-4DBF-A696-E8ADC5551D1E}"/>
    <hyperlink ref="W75771" r:id="rId37832" display="Privacy Notice" xr:uid="{AF57E8DB-99F6-4CF5-A7DE-183C400C3F09}"/>
    <hyperlink ref="W75773" r:id="rId37833" display="Privacy Notice" xr:uid="{1F595D7B-88DC-4B30-B93E-D7F072E14F73}"/>
    <hyperlink ref="W75775" r:id="rId37834" display="Privacy Notice" xr:uid="{302447A6-6D69-4AD4-95A7-B7D2A6802F3A}"/>
    <hyperlink ref="W75777" r:id="rId37835" display="Privacy Notice" xr:uid="{D9554B9C-A3B9-472D-8410-7F086D8CFB5F}"/>
    <hyperlink ref="W75779" r:id="rId37836" display="Privacy Notice" xr:uid="{994FEA05-4021-4671-B751-5A7712DDADA5}"/>
    <hyperlink ref="W75781" r:id="rId37837" display="Privacy Notice" xr:uid="{4169B206-4428-4C03-87ED-DEF1AFF2AD3B}"/>
    <hyperlink ref="W75783" r:id="rId37838" display="Privacy Notice" xr:uid="{638370E0-3468-42AE-87F8-E158D6D93608}"/>
    <hyperlink ref="W75785" r:id="rId37839" display="Privacy Notice" xr:uid="{0CAD9925-99CB-43C2-8FEA-4F0907851D97}"/>
    <hyperlink ref="W75787" r:id="rId37840" display="Privacy Notice" xr:uid="{71F4B1C1-8278-4CE2-B490-BE91424A48AC}"/>
    <hyperlink ref="W75789" r:id="rId37841" display="Privacy Notice" xr:uid="{F29AE9EF-BDBB-4617-8F1C-15C619C271C0}"/>
    <hyperlink ref="W75791" r:id="rId37842" display="Privacy Notice" xr:uid="{5FE37A6A-D8B4-46C8-9188-50407C20F623}"/>
    <hyperlink ref="W75793" r:id="rId37843" display="Privacy Notice" xr:uid="{0236DF5C-338B-49EA-B04B-47121C4AC69F}"/>
    <hyperlink ref="W75795" r:id="rId37844" display="Privacy Notice" xr:uid="{B0362534-ED69-4F32-983B-F5C0CB14671A}"/>
    <hyperlink ref="W75797" r:id="rId37845" display="Privacy Notice" xr:uid="{5262D610-F849-4103-BBFA-22E93071058B}"/>
    <hyperlink ref="W75799" r:id="rId37846" display="Privacy Notice" xr:uid="{12CF3191-1099-4334-A14A-8C0BD5962046}"/>
    <hyperlink ref="W75801" r:id="rId37847" display="Privacy Notice" xr:uid="{4CE8A959-E80F-43D8-96F3-70E5FE36E4D9}"/>
    <hyperlink ref="W75803" r:id="rId37848" display="Privacy Notice" xr:uid="{7A789621-BD12-4D86-9304-F3B171ECB16E}"/>
    <hyperlink ref="W75805" r:id="rId37849" display="Privacy Notice" xr:uid="{51B67821-9146-4106-8F66-9530A6D1BF47}"/>
    <hyperlink ref="W75807" r:id="rId37850" display="Privacy Notice" xr:uid="{783D2411-5B47-4A8C-B5F1-0B060CD52EC2}"/>
    <hyperlink ref="W75809" r:id="rId37851" display="Privacy Notice" xr:uid="{C2E1F540-39D6-4814-9EF9-13C3EAC224E4}"/>
    <hyperlink ref="W75811" r:id="rId37852" display="Privacy Notice" xr:uid="{FE144CEC-AAB7-420A-963B-97550E3BC824}"/>
    <hyperlink ref="W75813" r:id="rId37853" display="Privacy Notice" xr:uid="{29C99D93-D866-4B82-A6FD-2B24898F06EF}"/>
    <hyperlink ref="W75815" r:id="rId37854" display="Privacy Notice" xr:uid="{0DAFF059-47CA-46B4-9484-75E987A76DCF}"/>
    <hyperlink ref="W75817" r:id="rId37855" display="Privacy Notice" xr:uid="{AF32D955-275B-4FD0-82CF-E1FFC7970E6B}"/>
    <hyperlink ref="W75819" r:id="rId37856" display="Privacy Notice" xr:uid="{81343D35-A1E1-45D2-B172-685722F71A74}"/>
    <hyperlink ref="W75821" r:id="rId37857" display="Privacy Notice" xr:uid="{BFD48A07-FC12-466F-A89A-3431202BCFA4}"/>
    <hyperlink ref="W75823" r:id="rId37858" display="Privacy Notice" xr:uid="{615A6975-248F-4A83-BAD2-5B577322B77C}"/>
    <hyperlink ref="W75825" r:id="rId37859" display="Privacy Notice" xr:uid="{0170B41C-A058-45F5-8710-84614ABC6074}"/>
    <hyperlink ref="W75827" r:id="rId37860" display="Privacy Notice" xr:uid="{9D96DC5A-58AE-4D9C-B21C-45B003C6E657}"/>
    <hyperlink ref="W75829" r:id="rId37861" display="Privacy Notice" xr:uid="{B7B50E68-72D8-4206-BE94-2ECC6E466127}"/>
    <hyperlink ref="W75831" r:id="rId37862" display="Privacy Notice" xr:uid="{D3F79A3C-9196-4FA2-93F5-23AEBE4DC442}"/>
    <hyperlink ref="W75833" r:id="rId37863" display="Privacy Notice" xr:uid="{2A4E5456-38F0-439D-9DF5-4786A0F1FFFE}"/>
    <hyperlink ref="W75835" r:id="rId37864" display="Privacy Notice" xr:uid="{F5A71A82-9639-46F2-B8DC-64508ECE7B52}"/>
    <hyperlink ref="W75837" r:id="rId37865" display="Privacy Notice" xr:uid="{AD78172E-42A1-4038-933D-52389EE32F28}"/>
    <hyperlink ref="W75839" r:id="rId37866" display="Privacy Notice" xr:uid="{CE5D0FAB-D068-4CC6-9EAA-055C3D811459}"/>
    <hyperlink ref="W75841" r:id="rId37867" display="Privacy Notice" xr:uid="{92C7EB37-D683-4D28-B4CE-3DED166FD7E7}"/>
    <hyperlink ref="W75843" r:id="rId37868" display="Privacy Notice" xr:uid="{BEC0388E-E6DE-4DC3-87C5-59F69B5A590A}"/>
    <hyperlink ref="W75845" r:id="rId37869" display="Privacy Notice" xr:uid="{82E648E1-1B77-4E6C-99F7-A3A4E2F7BFFE}"/>
    <hyperlink ref="W75847" r:id="rId37870" display="Privacy Notice" xr:uid="{A491A4A3-59A3-4D99-9F7A-AAC0738473D6}"/>
    <hyperlink ref="W75849" r:id="rId37871" display="Privacy Notice" xr:uid="{BEA8D161-37FA-460A-973F-32B71B19B26E}"/>
    <hyperlink ref="W75851" r:id="rId37872" display="Privacy Notice" xr:uid="{6EC49787-3915-4BC3-B12B-BBE09636A5B4}"/>
    <hyperlink ref="W75853" r:id="rId37873" display="Privacy Notice" xr:uid="{55287732-F74E-405B-A79B-4035A3E87BE7}"/>
    <hyperlink ref="W75855" r:id="rId37874" display="Privacy Notice" xr:uid="{8168484C-29DC-48DB-A298-3CDADEAC94C3}"/>
    <hyperlink ref="W75857" r:id="rId37875" display="Privacy Notice" xr:uid="{50CC9ACD-C96D-4608-96B4-27464C5B23A4}"/>
    <hyperlink ref="W75859" r:id="rId37876" display="Privacy Notice" xr:uid="{847C0EEB-FE93-4EC2-8667-6261547D359B}"/>
    <hyperlink ref="W75861" r:id="rId37877" display="Privacy Notice" xr:uid="{31F190AF-99D7-4335-AFF3-7E25E2693071}"/>
    <hyperlink ref="W75863" r:id="rId37878" display="Privacy Notice" xr:uid="{B7E6F5E5-4643-48E5-BF93-78130398AB58}"/>
    <hyperlink ref="W75865" r:id="rId37879" display="Privacy Notice" xr:uid="{883FB2EF-1134-4C40-8AF9-50E31D555E9A}"/>
    <hyperlink ref="W75867" r:id="rId37880" display="Privacy Notice" xr:uid="{794A0E95-62E4-4133-91EA-E1B764342C71}"/>
    <hyperlink ref="W75869" r:id="rId37881" display="Privacy Notice" xr:uid="{DB6E68D6-BB80-4BC4-A898-F882E8C64B7B}"/>
    <hyperlink ref="W75871" r:id="rId37882" display="Privacy Notice" xr:uid="{D924DCF8-E81F-4411-87AF-486557EB7D11}"/>
    <hyperlink ref="W75873" r:id="rId37883" display="Privacy Notice" xr:uid="{2C04A9AD-4B65-4820-BA01-39BBC257D11F}"/>
    <hyperlink ref="W75875" r:id="rId37884" display="Privacy Notice" xr:uid="{7557725D-A470-42D8-8D3B-9E9E6B7CC9D1}"/>
    <hyperlink ref="W75877" r:id="rId37885" display="Privacy Notice" xr:uid="{F74C06FD-66D3-47B9-BC39-638A87089B22}"/>
    <hyperlink ref="W75879" r:id="rId37886" display="Privacy Notice" xr:uid="{2EFB9B25-2E0C-42E9-92E4-AAFBCDC3AAF4}"/>
    <hyperlink ref="W75881" r:id="rId37887" display="Privacy Notice" xr:uid="{D63DECB9-4C0E-4887-B64F-00FAEE8EDEB5}"/>
    <hyperlink ref="W75883" r:id="rId37888" display="Privacy Notice" xr:uid="{A64FA6F5-EDFC-49F6-BE8E-9D3ED9D8783C}"/>
    <hyperlink ref="W75885" r:id="rId37889" display="Privacy Notice" xr:uid="{1709FA56-E574-46F5-BA6A-E5C82103B619}"/>
    <hyperlink ref="W75887" r:id="rId37890" display="Privacy Notice" xr:uid="{EFA09118-AF24-4E69-BCD3-473EA0EA12E0}"/>
    <hyperlink ref="W75889" r:id="rId37891" display="Privacy Notice" xr:uid="{5B7C40F3-8BF3-4869-AA5D-0051E143A4E9}"/>
    <hyperlink ref="W75891" r:id="rId37892" display="Privacy Notice" xr:uid="{92F7B112-9327-452B-9D96-19AD3C6BF7DC}"/>
    <hyperlink ref="W75893" r:id="rId37893" display="Privacy Notice" xr:uid="{5010D387-B5FA-4D0E-904C-B777542DBD95}"/>
    <hyperlink ref="W75895" r:id="rId37894" display="Privacy Notice" xr:uid="{9B847B6B-2460-4DEA-82E3-67666EA45596}"/>
    <hyperlink ref="W75897" r:id="rId37895" display="Privacy Notice" xr:uid="{84522F42-DE2F-4417-93CD-85DC94819FA6}"/>
    <hyperlink ref="W75899" r:id="rId37896" display="Privacy Notice" xr:uid="{17471D05-B94B-45F1-BAD3-94DA9D2ACF92}"/>
    <hyperlink ref="W75901" r:id="rId37897" display="Privacy Notice" xr:uid="{A8DBFD9B-0245-42AD-A86B-4F673EE2DB59}"/>
    <hyperlink ref="W75903" r:id="rId37898" display="Privacy Notice" xr:uid="{1CBFA806-D1F8-40F2-8953-CB8D8D21B2B3}"/>
    <hyperlink ref="W75905" r:id="rId37899" display="Privacy Notice" xr:uid="{15A15E6C-24DF-4269-A1A1-74EFFFBE6709}"/>
    <hyperlink ref="W75907" r:id="rId37900" display="Privacy Notice" xr:uid="{673C3910-9613-4204-867C-113B5E1E3360}"/>
    <hyperlink ref="W75909" r:id="rId37901" display="Privacy Notice" xr:uid="{BE936B9C-22E2-4D40-B649-A50F42A1003C}"/>
    <hyperlink ref="W75911" r:id="rId37902" display="Privacy Notice" xr:uid="{039DE08F-8AC9-4720-836A-609B099FB4B8}"/>
    <hyperlink ref="W75913" r:id="rId37903" display="Privacy Notice" xr:uid="{C7F7F9A7-5408-498D-8064-DF710A59A0FB}"/>
    <hyperlink ref="W75915" r:id="rId37904" display="Privacy Notice" xr:uid="{079FDE15-4E74-4C63-BF6A-33B53F2F72B0}"/>
    <hyperlink ref="W75917" r:id="rId37905" display="Privacy Notice" xr:uid="{F06912A2-70FD-4A6F-90B1-6FB68B62722A}"/>
    <hyperlink ref="W75919" r:id="rId37906" display="Privacy Notice" xr:uid="{D7A77518-A019-4809-AD82-BFAFF04B6A26}"/>
    <hyperlink ref="W75921" r:id="rId37907" display="Privacy Notice" xr:uid="{68F7F02A-3849-4E81-924F-011B46789218}"/>
    <hyperlink ref="W75923" r:id="rId37908" display="Privacy Notice" xr:uid="{D1336E82-A9B6-449F-9ACB-3A7484287E7F}"/>
    <hyperlink ref="W75925" r:id="rId37909" display="Privacy Notice" xr:uid="{3E971925-252A-44F7-BF53-FF400BED8689}"/>
    <hyperlink ref="W75927" r:id="rId37910" display="Privacy Notice" xr:uid="{A648118B-22CC-4E37-A236-C9D9CF111819}"/>
    <hyperlink ref="W75929" r:id="rId37911" display="Privacy Notice" xr:uid="{C69397EC-9770-471D-807D-1B4761004011}"/>
    <hyperlink ref="W75931" r:id="rId37912" display="Privacy Notice" xr:uid="{2C283B81-77C0-43A0-A132-A557030D909E}"/>
    <hyperlink ref="W75933" r:id="rId37913" display="Privacy Notice" xr:uid="{FB9AB85C-6699-426E-B055-20376D986C93}"/>
    <hyperlink ref="W75935" r:id="rId37914" display="Privacy Notice" xr:uid="{CCEC29CD-ADBE-4172-B676-F43B99C5D8F0}"/>
    <hyperlink ref="W75937" r:id="rId37915" display="Privacy Notice" xr:uid="{E5A37767-5136-42F4-9E93-C67AB09D19F6}"/>
    <hyperlink ref="W75939" r:id="rId37916" display="Privacy Notice" xr:uid="{D5D096C8-3053-4940-BE98-63428457E53D}"/>
    <hyperlink ref="W75941" r:id="rId37917" display="Privacy Notice" xr:uid="{5A4B17BE-7D43-4936-8075-4F8FABD406EF}"/>
    <hyperlink ref="W75943" r:id="rId37918" display="Privacy Notice" xr:uid="{D15854C6-E474-4B33-A4C2-335ADBF09E1D}"/>
    <hyperlink ref="W75945" r:id="rId37919" display="Privacy Notice" xr:uid="{63CFC471-1E15-43AF-B3CD-781B3B4F8EA2}"/>
    <hyperlink ref="W75947" r:id="rId37920" display="Privacy Notice" xr:uid="{404787C0-F696-4571-B054-283BC9EBBC66}"/>
    <hyperlink ref="W75949" r:id="rId37921" display="Privacy Notice" xr:uid="{930FED37-7C14-4942-8DD9-92A2D4E3B1BD}"/>
    <hyperlink ref="W75951" r:id="rId37922" display="Privacy Notice" xr:uid="{2167ED54-5182-43F9-8683-9C579C4AA4F0}"/>
    <hyperlink ref="W75953" r:id="rId37923" display="Privacy Notice" xr:uid="{5A21C8DE-70BD-47A3-A5B8-863A6BBD9814}"/>
    <hyperlink ref="W75955" r:id="rId37924" display="Privacy Notice" xr:uid="{F30EC87A-B038-44C9-B99B-F12C3695134A}"/>
    <hyperlink ref="W75957" r:id="rId37925" display="Privacy Notice" xr:uid="{7D2C3305-85B6-4B79-993B-0F57393594F5}"/>
    <hyperlink ref="W75959" r:id="rId37926" display="Privacy Notice" xr:uid="{DC6144EC-2F84-49DD-81DE-F25DAF866E1C}"/>
    <hyperlink ref="W75961" r:id="rId37927" display="Privacy Notice" xr:uid="{C6788090-8FE7-4F6F-8645-5EC5B523269C}"/>
    <hyperlink ref="W75963" r:id="rId37928" display="Privacy Notice" xr:uid="{989138C7-F0E6-414A-91FF-46FCCBA1B87A}"/>
    <hyperlink ref="W75965" r:id="rId37929" display="Privacy Notice" xr:uid="{41AE93E8-0344-4F3C-8931-6140F2373604}"/>
    <hyperlink ref="W75967" r:id="rId37930" display="Privacy Notice" xr:uid="{2F710755-1A7A-4492-801F-816D81955688}"/>
    <hyperlink ref="W75969" r:id="rId37931" display="Privacy Notice" xr:uid="{9E55D720-7BCF-445C-BE6A-8809AA7D7640}"/>
    <hyperlink ref="W75971" r:id="rId37932" display="Privacy Notice" xr:uid="{0AD88947-5F01-452D-88AB-B2CD43D881AD}"/>
    <hyperlink ref="W75973" r:id="rId37933" display="Privacy Notice" xr:uid="{BB544011-09F3-4D77-BCC1-4043F989DA1D}"/>
    <hyperlink ref="W75975" r:id="rId37934" display="Privacy Notice" xr:uid="{FD879EAA-5EA5-4290-937B-3CF44AB51C8D}"/>
    <hyperlink ref="W75977" r:id="rId37935" display="Privacy Notice" xr:uid="{FD4FD721-AFF4-4DE2-829A-263CA629AD85}"/>
    <hyperlink ref="W75979" r:id="rId37936" display="Privacy Notice" xr:uid="{FD69D1E2-A9B3-4759-864D-84499AF3B05E}"/>
    <hyperlink ref="W75981" r:id="rId37937" display="Privacy Notice" xr:uid="{3F3D7999-1E2F-413A-9A81-324ADDD1500E}"/>
    <hyperlink ref="W75983" r:id="rId37938" display="Privacy Notice" xr:uid="{28EFCB64-B6CF-4AFB-84EB-926577617EE6}"/>
    <hyperlink ref="W75985" r:id="rId37939" display="Privacy Notice" xr:uid="{D3346186-C0CA-440F-A6F6-39637BAC0F82}"/>
    <hyperlink ref="W75987" r:id="rId37940" display="Privacy Notice" xr:uid="{DF64F40D-598E-413F-BD28-45786C13AE02}"/>
    <hyperlink ref="W75989" r:id="rId37941" display="Privacy Notice" xr:uid="{A5509554-44AF-44BF-9F34-6CF867D80E03}"/>
    <hyperlink ref="W75991" r:id="rId37942" display="Privacy Notice" xr:uid="{3DD3BE25-1F50-43C3-8569-640F61DF40DF}"/>
    <hyperlink ref="W75993" r:id="rId37943" display="Privacy Notice" xr:uid="{C1AD96C1-31F8-46DC-AA28-35C7B7D97286}"/>
    <hyperlink ref="W75995" r:id="rId37944" display="Privacy Notice" xr:uid="{16E5B3EB-CCD0-4CAF-914D-4CA03BDA2B23}"/>
    <hyperlink ref="W75997" r:id="rId37945" display="Privacy Notice" xr:uid="{F1918383-CED1-40D8-8740-0561A6865C6D}"/>
    <hyperlink ref="W75999" r:id="rId37946" display="Privacy Notice" xr:uid="{BB606B08-9F14-40E9-915D-38B6CF054941}"/>
    <hyperlink ref="W76001" r:id="rId37947" display="Privacy Notice" xr:uid="{45515479-805B-4365-BD3C-B49E3CCC7388}"/>
    <hyperlink ref="W76003" r:id="rId37948" display="Privacy Notice" xr:uid="{176A247E-4338-45A7-9C13-8820803B8E34}"/>
    <hyperlink ref="W76005" r:id="rId37949" display="Privacy Notice" xr:uid="{7129A4A2-6706-43F0-8315-A115EEBDFAF6}"/>
    <hyperlink ref="W76007" r:id="rId37950" display="Privacy Notice" xr:uid="{17E32729-80F4-46BB-8197-499FB8EC423E}"/>
    <hyperlink ref="W76009" r:id="rId37951" display="Privacy Notice" xr:uid="{BCD48D0E-943E-4CE2-965E-041DABB638E7}"/>
    <hyperlink ref="W76011" r:id="rId37952" display="Privacy Notice" xr:uid="{0B906F3B-4690-45F8-A62D-8A66A9030783}"/>
    <hyperlink ref="W76013" r:id="rId37953" display="Privacy Notice" xr:uid="{152CD9A5-9A30-42CF-B069-77CFB8264C93}"/>
    <hyperlink ref="W76015" r:id="rId37954" display="Privacy Notice" xr:uid="{0952BECD-C981-4EFC-84F5-205FD9A8F684}"/>
    <hyperlink ref="W76017" r:id="rId37955" display="Privacy Notice" xr:uid="{08E953C5-DD04-46BC-A24A-5CD53596E155}"/>
    <hyperlink ref="W76019" r:id="rId37956" display="Privacy Notice" xr:uid="{4FED6DE1-DC59-4124-85C7-E19699B05391}"/>
    <hyperlink ref="W76021" r:id="rId37957" display="Privacy Notice" xr:uid="{585D2290-4CE4-4BED-835E-0C0E66AEAD1B}"/>
    <hyperlink ref="W76023" r:id="rId37958" display="Privacy Notice" xr:uid="{5F7BFE03-1FEF-42C3-8200-86371447ACAE}"/>
    <hyperlink ref="W76025" r:id="rId37959" display="Privacy Notice" xr:uid="{033CB122-AEBC-4EDB-994A-0C4727D296B7}"/>
    <hyperlink ref="W76027" r:id="rId37960" display="Privacy Notice" xr:uid="{220A182C-5951-45CB-9587-1E90A778BDFB}"/>
    <hyperlink ref="W76029" r:id="rId37961" display="Privacy Notice" xr:uid="{9F2F809C-9925-4A05-8C01-1C03C6BF04C3}"/>
    <hyperlink ref="W76031" r:id="rId37962" display="Privacy Notice" xr:uid="{0FEEDD95-A664-4EFA-B030-A5C357955A4C}"/>
    <hyperlink ref="W76033" r:id="rId37963" display="Privacy Notice" xr:uid="{D1CD2397-203F-473F-8974-6AB67C29FD9A}"/>
    <hyperlink ref="W76035" r:id="rId37964" display="Privacy Notice" xr:uid="{673357FA-F9A3-417E-B0EF-6FEE6174EFD3}"/>
    <hyperlink ref="W76037" r:id="rId37965" display="Privacy Notice" xr:uid="{3C029DDD-4D7A-4B64-8835-694561DA8A9A}"/>
    <hyperlink ref="W76039" r:id="rId37966" display="Privacy Notice" xr:uid="{D2F1FD89-1A84-489D-9251-E9B1584CD743}"/>
    <hyperlink ref="W76041" r:id="rId37967" display="Privacy Notice" xr:uid="{74055FF4-5798-4BD9-A9E5-0AED43DAC6F3}"/>
    <hyperlink ref="W76043" r:id="rId37968" display="Privacy Notice" xr:uid="{7EF085A1-0A91-4865-9F84-DA5A93E922B0}"/>
    <hyperlink ref="W76045" r:id="rId37969" display="Privacy Notice" xr:uid="{AC781ADC-3A6A-4115-BE24-785D88EFBA49}"/>
    <hyperlink ref="W76047" r:id="rId37970" display="Privacy Notice" xr:uid="{76A82125-924B-40FB-8B55-3922C617B9DA}"/>
    <hyperlink ref="W76049" r:id="rId37971" display="Privacy Notice" xr:uid="{8D1274DF-163D-47F2-A6F3-6BB1432DE505}"/>
    <hyperlink ref="W76051" r:id="rId37972" display="Privacy Notice" xr:uid="{A0ADCCEF-B3A6-410A-9CC3-8E1E99727CC6}"/>
    <hyperlink ref="W76053" r:id="rId37973" display="Privacy Notice" xr:uid="{7A347F43-D256-475F-A9F2-14DD19237918}"/>
    <hyperlink ref="W76055" r:id="rId37974" display="Privacy Notice" xr:uid="{DAA48437-34CC-4468-A2D6-384D62170422}"/>
    <hyperlink ref="W76057" r:id="rId37975" display="Privacy Notice" xr:uid="{FDDE4F4A-17CE-4520-BB79-145A2B19AC64}"/>
    <hyperlink ref="W76059" r:id="rId37976" display="Privacy Notice" xr:uid="{88E9CB18-A1D8-43CC-BA48-C0B3115B6962}"/>
    <hyperlink ref="W76061" r:id="rId37977" display="Privacy Notice" xr:uid="{022C6D4E-859B-42E0-B313-342D505A57D4}"/>
    <hyperlink ref="W76063" r:id="rId37978" display="Privacy Notice" xr:uid="{4593BEC6-7256-4731-BF4C-D696A4517445}"/>
    <hyperlink ref="W76065" r:id="rId37979" display="Privacy Notice" xr:uid="{EA51B845-CB8E-428A-856F-B724199F21F3}"/>
    <hyperlink ref="W76067" r:id="rId37980" display="Privacy Notice" xr:uid="{527B23AC-C474-4933-B705-61873E6703F8}"/>
    <hyperlink ref="W76069" r:id="rId37981" display="Privacy Notice" xr:uid="{BD3C81E5-CCD7-429B-A82D-43C8F737285F}"/>
    <hyperlink ref="W76071" r:id="rId37982" display="Privacy Notice" xr:uid="{99AFC45B-0064-4B35-A975-05D3958A6F63}"/>
    <hyperlink ref="W76073" r:id="rId37983" display="Privacy Notice" xr:uid="{342881A8-C951-453E-9D24-85E7858FBAE9}"/>
    <hyperlink ref="W76075" r:id="rId37984" display="Privacy Notice" xr:uid="{8615ED1A-81FC-42A5-944C-ECC9ADFA6E5D}"/>
    <hyperlink ref="W76077" r:id="rId37985" display="Privacy Notice" xr:uid="{1959C93F-9D56-4FD7-B328-8BB29343D9DF}"/>
    <hyperlink ref="W76079" r:id="rId37986" display="Privacy Notice" xr:uid="{46711447-A0D3-4628-ABDD-BB6FFAC69D73}"/>
    <hyperlink ref="W76081" r:id="rId37987" display="Privacy Notice" xr:uid="{515E00A0-2A97-4268-9A18-E85C084B3A44}"/>
    <hyperlink ref="W76083" r:id="rId37988" display="Privacy Notice" xr:uid="{3E561A03-D5C0-43B7-9256-CD17CC78F073}"/>
    <hyperlink ref="W76085" r:id="rId37989" display="Privacy Notice" xr:uid="{00F26FE0-A557-41F6-8806-9F6488890AC4}"/>
    <hyperlink ref="W76087" r:id="rId37990" display="Privacy Notice" xr:uid="{27881600-6798-4925-B820-B5B9F13BEB77}"/>
    <hyperlink ref="W76089" r:id="rId37991" display="Privacy Notice" xr:uid="{35A629D6-4454-43DE-9594-C601668668E6}"/>
    <hyperlink ref="W76091" r:id="rId37992" display="Privacy Notice" xr:uid="{09A24393-1E8D-47AD-9020-4DADA69E29AD}"/>
    <hyperlink ref="W76093" r:id="rId37993" display="Privacy Notice" xr:uid="{8CD275ED-417B-4C72-AB83-68270CF0B167}"/>
    <hyperlink ref="W76095" r:id="rId37994" display="Privacy Notice" xr:uid="{0ED54436-71A5-414C-835E-75DAEFA75C43}"/>
    <hyperlink ref="W76097" r:id="rId37995" display="Privacy Notice" xr:uid="{07DB3D96-02D5-4EBD-B324-9164F3BD717F}"/>
    <hyperlink ref="W76099" r:id="rId37996" display="Privacy Notice" xr:uid="{A04ECEA3-7248-41E0-9649-76600050EAFA}"/>
    <hyperlink ref="W76101" r:id="rId37997" display="Privacy Notice" xr:uid="{831D28DE-8E52-4C75-B472-1D25754A32A1}"/>
    <hyperlink ref="W76103" r:id="rId37998" display="Privacy Notice" xr:uid="{167BA625-EEFE-4BEB-B404-F4DBA24BC405}"/>
    <hyperlink ref="W76105" r:id="rId37999" display="Privacy Notice" xr:uid="{D85914D5-0EE4-43E9-A51F-6C7A28E1BAA1}"/>
    <hyperlink ref="W76107" r:id="rId38000" display="Privacy Notice" xr:uid="{04F650BE-3728-4E5B-8976-D8EA0D926E9D}"/>
    <hyperlink ref="W76109" r:id="rId38001" display="Privacy Notice" xr:uid="{146766DD-60C3-4D25-93E7-B995D0E607B9}"/>
    <hyperlink ref="W76111" r:id="rId38002" display="Privacy Notice" xr:uid="{B1F1C8FC-B224-41A3-8E35-4590F91CB3D3}"/>
    <hyperlink ref="W76113" r:id="rId38003" display="Privacy Notice" xr:uid="{031EC925-6E28-4CC5-8989-CF6E8A692629}"/>
    <hyperlink ref="W76115" r:id="rId38004" display="Privacy Notice" xr:uid="{E3574F5A-2BDD-4229-9898-46615C4FFB8C}"/>
    <hyperlink ref="W76117" r:id="rId38005" display="Privacy Notice" xr:uid="{8D25AC53-492E-4330-A23D-F271E10A3D53}"/>
    <hyperlink ref="W76119" r:id="rId38006" display="Privacy Notice" xr:uid="{43B91426-5735-4712-A703-F1AAD71F0DD3}"/>
    <hyperlink ref="W76121" r:id="rId38007" display="Privacy Notice" xr:uid="{597A36A7-82BF-4CC6-86BD-21A8717442A4}"/>
    <hyperlink ref="W76123" r:id="rId38008" display="Privacy Notice" xr:uid="{F8BCBA68-E84A-4E65-907F-E0B84B5C2CB2}"/>
    <hyperlink ref="W76125" r:id="rId38009" display="Privacy Notice" xr:uid="{422AF572-28D0-48F1-B499-1B1092E5F9F6}"/>
    <hyperlink ref="W76127" r:id="rId38010" display="Privacy Notice" xr:uid="{A358AC73-AB01-4107-92C9-DDE3BE19C5A1}"/>
    <hyperlink ref="W76129" r:id="rId38011" display="Privacy Notice" xr:uid="{023A2C7D-6059-49DE-AB29-B4BB57305665}"/>
    <hyperlink ref="W76131" r:id="rId38012" display="Privacy Notice" xr:uid="{7EB3DA78-79E5-44E5-B1BB-E85EEEA2A34E}"/>
    <hyperlink ref="W76133" r:id="rId38013" display="Privacy Notice" xr:uid="{AA806880-2CF1-4D48-9750-E9C39C1A8C03}"/>
    <hyperlink ref="W76135" r:id="rId38014" display="Privacy Notice" xr:uid="{960F48B0-7CF0-4437-BE59-334EECAAEE34}"/>
    <hyperlink ref="W76137" r:id="rId38015" display="Privacy Notice" xr:uid="{88E63BDF-6EC9-41E6-9023-3BAA53E35E75}"/>
    <hyperlink ref="W76139" r:id="rId38016" display="Privacy Notice" xr:uid="{445C5965-40EF-48D7-A3B4-2800717F7442}"/>
    <hyperlink ref="W76141" r:id="rId38017" display="Privacy Notice" xr:uid="{E3F9F226-9ECE-4C15-B964-F698161DDCC3}"/>
    <hyperlink ref="W76143" r:id="rId38018" display="Privacy Notice" xr:uid="{20DA2612-FF05-4F17-B483-E22769403961}"/>
    <hyperlink ref="W76145" r:id="rId38019" display="Privacy Notice" xr:uid="{3887F7CB-FEEB-43E1-8AB4-2F74E2F0FFCE}"/>
    <hyperlink ref="W76147" r:id="rId38020" display="Privacy Notice" xr:uid="{0B2FB635-9A9D-4219-8C27-53427FE98CBA}"/>
    <hyperlink ref="W76149" r:id="rId38021" display="Privacy Notice" xr:uid="{88EAE0BA-5B4B-413F-8C7F-3774F1C8F0A6}"/>
    <hyperlink ref="W76151" r:id="rId38022" display="Privacy Notice" xr:uid="{98B31E89-8E0B-4896-B0DD-240C713B89E8}"/>
    <hyperlink ref="W76153" r:id="rId38023" display="Privacy Notice" xr:uid="{2A32AD8F-D46F-4FCD-A2E0-411132FC34FE}"/>
    <hyperlink ref="W76155" r:id="rId38024" display="Privacy Notice" xr:uid="{EAFD54CD-AF20-4F86-BE17-321F2767FEE7}"/>
    <hyperlink ref="W76157" r:id="rId38025" display="Privacy Notice" xr:uid="{0B6357AB-5FA7-49D9-833A-BBB6E12E85B8}"/>
    <hyperlink ref="W76159" r:id="rId38026" display="Privacy Notice" xr:uid="{191595C7-A08B-407E-A2A1-7A607873E46B}"/>
    <hyperlink ref="W76161" r:id="rId38027" display="Privacy Notice" xr:uid="{6C317FC5-66F3-4517-8725-26A6C95E5061}"/>
    <hyperlink ref="W76163" r:id="rId38028" display="Privacy Notice" xr:uid="{5F8F0217-A486-4140-9426-75ABB319834D}"/>
    <hyperlink ref="W76165" r:id="rId38029" display="Privacy Notice" xr:uid="{B8AA5D34-F889-4A70-9ACD-8310BA7F852C}"/>
    <hyperlink ref="W76167" r:id="rId38030" display="Privacy Notice" xr:uid="{4554EA12-7903-490B-81CD-09B64731006B}"/>
    <hyperlink ref="W76169" r:id="rId38031" display="Privacy Notice" xr:uid="{FA718068-ACEC-4AC9-B65F-75726E85B4DE}"/>
    <hyperlink ref="W76171" r:id="rId38032" display="Privacy Notice" xr:uid="{C7BF26D0-469F-4C91-B984-5D391490AA90}"/>
    <hyperlink ref="W76173" r:id="rId38033" display="Privacy Notice" xr:uid="{1778C100-F956-4461-AE83-7D1AA468AF5E}"/>
    <hyperlink ref="W76175" r:id="rId38034" display="Privacy Notice" xr:uid="{97411D61-0CCD-40DC-A916-F5A744B9D982}"/>
    <hyperlink ref="W76177" r:id="rId38035" display="Privacy Notice" xr:uid="{48098F6F-54CB-4087-9655-E231939CAA18}"/>
    <hyperlink ref="W76179" r:id="rId38036" display="Privacy Notice" xr:uid="{230305CB-5840-4956-946D-9B347620506B}"/>
    <hyperlink ref="W76181" r:id="rId38037" display="Privacy Notice" xr:uid="{BFEF4B74-96B6-458C-9488-05EEB742FD0F}"/>
    <hyperlink ref="W76183" r:id="rId38038" display="Privacy Notice" xr:uid="{90DCFF7B-039C-498F-80E3-B193FB03A252}"/>
    <hyperlink ref="W76185" r:id="rId38039" display="Privacy Notice" xr:uid="{308BF014-6A19-460B-8ECD-5C610A8B4A19}"/>
    <hyperlink ref="W76187" r:id="rId38040" display="Privacy Notice" xr:uid="{11D7ABF7-775B-4759-8C04-2884AE7A29C8}"/>
    <hyperlink ref="W76189" r:id="rId38041" display="Privacy Notice" xr:uid="{801B2DE0-9E1C-403C-81E5-E5DCFB7AEEB7}"/>
    <hyperlink ref="W76191" r:id="rId38042" display="Privacy Notice" xr:uid="{B8013E28-5F9D-4B0B-81D4-AB8EC09D0602}"/>
    <hyperlink ref="W76193" r:id="rId38043" display="Privacy Notice" xr:uid="{5B019B36-6C32-4C3A-B251-FFCEAF64F54C}"/>
    <hyperlink ref="W76195" r:id="rId38044" display="Privacy Notice" xr:uid="{6400D2C6-5CFA-489E-A688-BC612126AAE9}"/>
    <hyperlink ref="W76197" r:id="rId38045" display="Privacy Notice" xr:uid="{80F3A7CA-D38C-4031-B36B-A5EB5A7CBA5F}"/>
    <hyperlink ref="W76199" r:id="rId38046" display="Privacy Notice" xr:uid="{82CFAC0C-0F95-4350-B8E0-1126DF4F17A1}"/>
    <hyperlink ref="W76201" r:id="rId38047" display="Privacy Notice" xr:uid="{8F94ED78-EFDC-4680-B1B6-99BEBBC722EB}"/>
    <hyperlink ref="W76203" r:id="rId38048" display="Privacy Notice" xr:uid="{E27A032D-9536-4448-A83E-6361F6BE9280}"/>
    <hyperlink ref="W76205" r:id="rId38049" display="Privacy Notice" xr:uid="{2229ABA1-824B-42AD-9313-DA52F9381D02}"/>
    <hyperlink ref="W76207" r:id="rId38050" display="Privacy Notice" xr:uid="{6B7A1591-0B4E-4B9A-9E39-5D3DCC9771B3}"/>
    <hyperlink ref="W76209" r:id="rId38051" display="Privacy Notice" xr:uid="{0B0B1477-A2CF-4322-B071-5CEB6229A1BA}"/>
    <hyperlink ref="W76211" r:id="rId38052" display="Privacy Notice" xr:uid="{6961E2DC-6516-4721-A132-18A79802A461}"/>
    <hyperlink ref="W76213" r:id="rId38053" display="Privacy Notice" xr:uid="{8DB3E315-579C-4559-BB3B-567E12733A79}"/>
    <hyperlink ref="W76215" r:id="rId38054" display="Privacy Notice" xr:uid="{ABD76CC0-4EF9-4E04-897C-766EB7956DC6}"/>
    <hyperlink ref="W76217" r:id="rId38055" display="Privacy Notice" xr:uid="{A2F03DCC-A7FE-4152-861C-2E87E2734D91}"/>
    <hyperlink ref="W76219" r:id="rId38056" display="Privacy Notice" xr:uid="{D4B50F8C-88CE-40CB-A12C-49E00716C9CE}"/>
    <hyperlink ref="W76221" r:id="rId38057" display="Privacy Notice" xr:uid="{8C0F804A-93D1-47EB-95E1-2298A347824C}"/>
    <hyperlink ref="W76223" r:id="rId38058" display="Privacy Notice" xr:uid="{F0C7112B-70AB-460E-99C4-652BD94E835A}"/>
    <hyperlink ref="W76225" r:id="rId38059" display="Privacy Notice" xr:uid="{5815611C-9065-4969-8003-807B562124E6}"/>
    <hyperlink ref="W76227" r:id="rId38060" display="Privacy Notice" xr:uid="{73C11D9C-50DA-4968-8F45-53D53BDD7F4B}"/>
    <hyperlink ref="W76229" r:id="rId38061" display="Privacy Notice" xr:uid="{74456F06-9C64-4289-82A2-4C9B9C10C159}"/>
    <hyperlink ref="W76231" r:id="rId38062" display="Privacy Notice" xr:uid="{3785FFBA-8E1E-4F1A-8FD5-502020C11DFF}"/>
    <hyperlink ref="W76233" r:id="rId38063" display="Privacy Notice" xr:uid="{E05CACE7-D812-432F-A045-958192529961}"/>
    <hyperlink ref="W76235" r:id="rId38064" display="Privacy Notice" xr:uid="{9DAEA8B9-85E6-49C5-98BD-4BF92C3121F9}"/>
    <hyperlink ref="W76237" r:id="rId38065" display="Privacy Notice" xr:uid="{AFF7FD7A-958F-40DC-B0D4-E4EAA5A7FF87}"/>
    <hyperlink ref="W76239" r:id="rId38066" display="Privacy Notice" xr:uid="{E6681428-B59D-406A-802C-51EA2105FF99}"/>
    <hyperlink ref="W76241" r:id="rId38067" display="Privacy Notice" xr:uid="{6E7A163E-2323-4C7C-AB1D-0AF86B0DD84E}"/>
    <hyperlink ref="W76243" r:id="rId38068" display="Privacy Notice" xr:uid="{5D6EF0A7-7899-4427-9A6A-E35A5A5973E4}"/>
    <hyperlink ref="W76245" r:id="rId38069" display="Privacy Notice" xr:uid="{42497EA3-6FCC-4D95-AD73-3224948ADEE3}"/>
    <hyperlink ref="W76247" r:id="rId38070" display="Privacy Notice" xr:uid="{DF08E32F-4E77-47C3-9912-2865AB1AE301}"/>
    <hyperlink ref="W76249" r:id="rId38071" display="Privacy Notice" xr:uid="{8EC6A34D-096E-4814-A249-34A1734FF467}"/>
    <hyperlink ref="W76251" r:id="rId38072" display="Privacy Notice" xr:uid="{DB153F28-A2BE-4398-8415-7B78D891444C}"/>
    <hyperlink ref="W76253" r:id="rId38073" display="Privacy Notice" xr:uid="{B1A706C9-C2E3-430C-BA51-B1887EE01C60}"/>
    <hyperlink ref="W76255" r:id="rId38074" display="Privacy Notice" xr:uid="{77596A2D-E969-4B74-A9CB-3EDB750E4CD0}"/>
    <hyperlink ref="W76257" r:id="rId38075" display="Privacy Notice" xr:uid="{E10A1448-E066-40CE-B094-832B10609D4C}"/>
    <hyperlink ref="W76259" r:id="rId38076" display="Privacy Notice" xr:uid="{EB1F2F8A-164D-424A-9338-C4B44C2657E8}"/>
    <hyperlink ref="W76261" r:id="rId38077" display="Privacy Notice" xr:uid="{8482AC31-4898-4F95-918F-EB2EF99200BC}"/>
    <hyperlink ref="W76263" r:id="rId38078" display="Privacy Notice" xr:uid="{B80F5936-6273-4F50-B95D-FCA18C516700}"/>
    <hyperlink ref="W76265" r:id="rId38079" display="Privacy Notice" xr:uid="{BB99B440-0969-4F16-9330-7B128311075F}"/>
    <hyperlink ref="W76267" r:id="rId38080" display="Privacy Notice" xr:uid="{4573E1AB-D61C-4829-B8C6-5652A43864A1}"/>
    <hyperlink ref="W76269" r:id="rId38081" display="Privacy Notice" xr:uid="{B58D5663-E512-49C8-9E8C-F676BA9D2021}"/>
    <hyperlink ref="W76271" r:id="rId38082" display="Privacy Notice" xr:uid="{0C619534-0DE8-4CCB-855A-30D5C18A587C}"/>
    <hyperlink ref="W76273" r:id="rId38083" display="Privacy Notice" xr:uid="{6B499FDF-FA7F-4921-B148-510666898E72}"/>
    <hyperlink ref="W76275" r:id="rId38084" display="Privacy Notice" xr:uid="{A6ADD77A-3F0A-4122-BCE0-D349B33BB4CD}"/>
    <hyperlink ref="W76277" r:id="rId38085" display="Privacy Notice" xr:uid="{95A167E1-087E-4823-97EB-F812C1DFC948}"/>
    <hyperlink ref="W76279" r:id="rId38086" display="Privacy Notice" xr:uid="{90469957-14B1-431E-BD43-4CE4BDC4B31C}"/>
    <hyperlink ref="W76281" r:id="rId38087" display="Privacy Notice" xr:uid="{5D17D75F-CE9A-49FA-95A0-FAA57DF64220}"/>
    <hyperlink ref="W76283" r:id="rId38088" display="Privacy Notice" xr:uid="{444D1A3E-B737-4359-BF15-84C9A68615B5}"/>
    <hyperlink ref="W76285" r:id="rId38089" display="Privacy Notice" xr:uid="{34125A3A-2528-4919-A82C-76100D322789}"/>
    <hyperlink ref="W76287" r:id="rId38090" display="Privacy Notice" xr:uid="{C13F8294-69FA-4685-8CC4-987B56804126}"/>
    <hyperlink ref="W76289" r:id="rId38091" display="Privacy Notice" xr:uid="{9B432C00-5918-4AC5-B0A8-F17A60AB9422}"/>
    <hyperlink ref="W76291" r:id="rId38092" display="Privacy Notice" xr:uid="{9FAFEFAE-4A7F-4108-B953-F6C74312523E}"/>
    <hyperlink ref="W76293" r:id="rId38093" display="Privacy Notice" xr:uid="{554B5602-E6D1-4F70-AF57-FD8A970B3490}"/>
    <hyperlink ref="W76295" r:id="rId38094" display="Privacy Notice" xr:uid="{A28B5F5D-2A24-4D31-9B6E-7DD6111164BB}"/>
    <hyperlink ref="W76297" r:id="rId38095" display="Privacy Notice" xr:uid="{FAA416CE-F503-46A8-B9B3-14709703EC79}"/>
    <hyperlink ref="W76299" r:id="rId38096" display="Privacy Notice" xr:uid="{8858CA8D-B4F4-42C3-B6DE-AB7E520202DA}"/>
    <hyperlink ref="W76301" r:id="rId38097" display="Privacy Notice" xr:uid="{A3C125C8-389D-4752-9B32-E3A416672140}"/>
    <hyperlink ref="W76303" r:id="rId38098" display="Privacy Notice" xr:uid="{7880BDF3-6429-40F9-968B-DC4D7C502831}"/>
    <hyperlink ref="W76305" r:id="rId38099" display="Privacy Notice" xr:uid="{12ECB9E8-E829-43F5-BB41-CC604E1B8847}"/>
    <hyperlink ref="W76307" r:id="rId38100" display="Privacy Notice" xr:uid="{99C872BA-2224-4615-9563-4814E0965F47}"/>
    <hyperlink ref="W76309" r:id="rId38101" display="Privacy Notice" xr:uid="{D9E59417-59A0-42E4-8A65-7D770431C448}"/>
    <hyperlink ref="W76311" r:id="rId38102" display="Privacy Notice" xr:uid="{D36C59D0-6D31-4453-9F0F-F0549FF278FD}"/>
    <hyperlink ref="W76313" r:id="rId38103" display="Privacy Notice" xr:uid="{6E016337-F4A4-48D9-BC76-D8360A5ECA98}"/>
    <hyperlink ref="W76315" r:id="rId38104" display="Privacy Notice" xr:uid="{54C419C7-1CC4-49F6-ADC3-520C661AE16A}"/>
    <hyperlink ref="W76317" r:id="rId38105" display="Privacy Notice" xr:uid="{D8B67667-D998-4FEE-994F-16A3D7716FAE}"/>
    <hyperlink ref="W76319" r:id="rId38106" display="Privacy Notice" xr:uid="{D82E8548-733E-45CC-8891-CA81539B5441}"/>
    <hyperlink ref="W76321" r:id="rId38107" display="Privacy Notice" xr:uid="{B0A76786-9B1D-4B3D-94B8-4500E96ABB97}"/>
    <hyperlink ref="W76323" r:id="rId38108" display="Privacy Notice" xr:uid="{FE2D34A5-99DB-48EA-B9F9-1DED2DFE514E}"/>
    <hyperlink ref="W76325" r:id="rId38109" display="Privacy Notice" xr:uid="{0B62F39C-6C30-423A-82E1-8201CE77B664}"/>
    <hyperlink ref="W76327" r:id="rId38110" display="Privacy Notice" xr:uid="{951E80BB-66A1-4A36-B667-12D37AB2B2B3}"/>
    <hyperlink ref="W76329" r:id="rId38111" display="Privacy Notice" xr:uid="{D11BBF70-17DB-4C0B-8E2F-85A53ABDD6A2}"/>
    <hyperlink ref="W76331" r:id="rId38112" display="Privacy Notice" xr:uid="{6CFE726B-E9CA-416F-9BB1-0939B4D95A8D}"/>
    <hyperlink ref="W76333" r:id="rId38113" display="Privacy Notice" xr:uid="{BC0C6736-67D4-4A48-BAC0-F513AD4744FF}"/>
    <hyperlink ref="W76335" r:id="rId38114" display="Privacy Notice" xr:uid="{9F2CC555-AC51-4561-836F-556D2E60D7A4}"/>
    <hyperlink ref="W76337" r:id="rId38115" display="Privacy Notice" xr:uid="{BD63809A-F93F-4AE4-8184-CAA5F4512EEF}"/>
    <hyperlink ref="W76339" r:id="rId38116" display="Privacy Notice" xr:uid="{3FD91CB9-3E53-4BD1-A4B0-349607135EA4}"/>
    <hyperlink ref="W76341" r:id="rId38117" display="Privacy Notice" xr:uid="{69DBA663-FE73-4E79-AA06-94FBCDB742A6}"/>
    <hyperlink ref="W76343" r:id="rId38118" display="Privacy Notice" xr:uid="{90C743FF-70C4-4D29-BC0B-A08AB223E8DA}"/>
    <hyperlink ref="W76345" r:id="rId38119" display="Privacy Notice" xr:uid="{67FC7565-A1F3-45AA-8468-3073AF9CFF4F}"/>
    <hyperlink ref="W76347" r:id="rId38120" display="Privacy Notice" xr:uid="{BBF2EC83-BDC1-459A-8EFD-61AE6EEBEFE6}"/>
    <hyperlink ref="W76349" r:id="rId38121" display="Privacy Notice" xr:uid="{380E430C-41B9-41EA-81AF-C2379E47A3B2}"/>
    <hyperlink ref="W76351" r:id="rId38122" display="Privacy Notice" xr:uid="{90270BC4-40FA-43DE-AEB0-992F67F5FEC7}"/>
    <hyperlink ref="W76353" r:id="rId38123" display="Privacy Notice" xr:uid="{717A3E3C-0FCE-46FE-9F52-1C395489D685}"/>
    <hyperlink ref="W76355" r:id="rId38124" display="Privacy Notice" xr:uid="{B2BC79AC-38ED-4408-A727-2D133AC6C365}"/>
    <hyperlink ref="W76357" r:id="rId38125" display="Privacy Notice" xr:uid="{3939F682-A007-4A67-BD14-301AC475E836}"/>
    <hyperlink ref="W76359" r:id="rId38126" display="Privacy Notice" xr:uid="{5B9C864E-5BCB-49E5-B125-71E651BAA7E4}"/>
    <hyperlink ref="W76361" r:id="rId38127" display="Privacy Notice" xr:uid="{95CC14A5-3E07-42FE-AC8E-2FEF542E6957}"/>
    <hyperlink ref="W76363" r:id="rId38128" display="Privacy Notice" xr:uid="{0A2C69E0-45F1-4494-A5DA-1D3668A5CBB1}"/>
    <hyperlink ref="W76365" r:id="rId38129" display="Privacy Notice" xr:uid="{70914B4B-CA98-4301-BE60-98F4F6D8F32D}"/>
    <hyperlink ref="W76367" r:id="rId38130" display="Privacy Notice" xr:uid="{C79F969A-04EC-4864-A3F1-4D078D67B21E}"/>
    <hyperlink ref="W76369" r:id="rId38131" display="Privacy Notice" xr:uid="{CAA5EF52-E004-4AAA-BBDA-1C1CF58C4D54}"/>
    <hyperlink ref="W76371" r:id="rId38132" display="Privacy Notice" xr:uid="{2C68BED2-D56C-4E66-9EEC-F4C6CB981E01}"/>
    <hyperlink ref="W76373" r:id="rId38133" display="Privacy Notice" xr:uid="{63F9B7AC-82B8-41CD-831A-E955F3BC9926}"/>
    <hyperlink ref="W76375" r:id="rId38134" display="Privacy Notice" xr:uid="{95C626CE-1294-458F-9D91-D418A4166831}"/>
    <hyperlink ref="W76377" r:id="rId38135" display="Privacy Notice" xr:uid="{74305300-7BD5-4FFE-9996-0AC8B62174F8}"/>
    <hyperlink ref="W76379" r:id="rId38136" display="Privacy Notice" xr:uid="{70C40766-6BA2-4541-9116-E385CF38E586}"/>
    <hyperlink ref="W76381" r:id="rId38137" display="Privacy Notice" xr:uid="{9B740BFE-4789-4C7F-8C1C-F549AF66149C}"/>
    <hyperlink ref="W76383" r:id="rId38138" display="Privacy Notice" xr:uid="{8B50D203-254E-494F-8489-20619FB3CB41}"/>
    <hyperlink ref="W76385" r:id="rId38139" display="Privacy Notice" xr:uid="{82BF0CC2-318B-4A94-9B54-205C22F6476F}"/>
    <hyperlink ref="W76387" r:id="rId38140" display="Privacy Notice" xr:uid="{194E82F9-EFB0-4EC6-BC96-EDBC793FAC6A}"/>
    <hyperlink ref="W76389" r:id="rId38141" display="Privacy Notice" xr:uid="{AC3A1E2F-1B0C-45C8-9ED2-DA29B4835BFF}"/>
    <hyperlink ref="W76391" r:id="rId38142" display="Privacy Notice" xr:uid="{115EBB19-09D0-411F-AA24-6B20F52F1028}"/>
    <hyperlink ref="W76393" r:id="rId38143" display="Privacy Notice" xr:uid="{7535530C-637A-4F09-BCD4-26A2FA167998}"/>
    <hyperlink ref="W76395" r:id="rId38144" display="Privacy Notice" xr:uid="{EB801DAB-3D98-44F6-BD4B-AF6BD18609B5}"/>
    <hyperlink ref="W76397" r:id="rId38145" display="Privacy Notice" xr:uid="{1C795AF7-52A2-4D23-8D40-22E24B9C5837}"/>
    <hyperlink ref="W76399" r:id="rId38146" display="Privacy Notice" xr:uid="{E6FA293B-A826-4C23-852E-51264182A0A9}"/>
    <hyperlink ref="W76401" r:id="rId38147" display="Privacy Notice" xr:uid="{AF580A61-4A58-4FE7-AEE0-2C9D5B216B9A}"/>
    <hyperlink ref="W76403" r:id="rId38148" display="Privacy Notice" xr:uid="{5D2F81B2-8344-4E72-9D44-D068620281F9}"/>
    <hyperlink ref="W76405" r:id="rId38149" display="Privacy Notice" xr:uid="{7590DBA6-D2DD-4B17-BFE6-2B85066BE4E6}"/>
    <hyperlink ref="W76407" r:id="rId38150" display="Privacy Notice" xr:uid="{8C584BE8-ABD4-4423-B17D-D3B0FC277C46}"/>
    <hyperlink ref="W76409" r:id="rId38151" display="Privacy Notice" xr:uid="{2FBA749F-4EA3-4EF6-A824-B77EB883748E}"/>
    <hyperlink ref="W76411" r:id="rId38152" display="Privacy Notice" xr:uid="{6A370A27-826B-4EB5-AB19-1B585F1043D2}"/>
    <hyperlink ref="W76413" r:id="rId38153" display="Privacy Notice" xr:uid="{CB676B15-C6E3-45F6-8A14-19F416597146}"/>
    <hyperlink ref="W76415" r:id="rId38154" display="Privacy Notice" xr:uid="{EBE3182D-6EB8-41B8-B539-7EF2D81E7F1B}"/>
    <hyperlink ref="W76417" r:id="rId38155" display="Privacy Notice" xr:uid="{237FFBA9-C9D1-4F28-89CF-9AB99C9A7302}"/>
    <hyperlink ref="W76419" r:id="rId38156" display="Privacy Notice" xr:uid="{E54971B3-8805-4374-8DC9-1212B197B823}"/>
    <hyperlink ref="W76421" r:id="rId38157" display="Privacy Notice" xr:uid="{3972C0BB-F54E-40D6-B803-95DE0062A25E}"/>
    <hyperlink ref="W76423" r:id="rId38158" display="Privacy Notice" xr:uid="{0FB05F6B-8691-4FB1-9E89-480E7E70243F}"/>
    <hyperlink ref="W76425" r:id="rId38159" display="Privacy Notice" xr:uid="{8F3C8AAC-EB52-455D-A95D-82EF1A3BB8BC}"/>
    <hyperlink ref="W76427" r:id="rId38160" display="Privacy Notice" xr:uid="{75212C8A-5A7A-494B-AE05-B3B9E3F8B5D5}"/>
    <hyperlink ref="W76429" r:id="rId38161" display="Privacy Notice" xr:uid="{952253F0-FED1-407D-A448-49BA9936F1CB}"/>
    <hyperlink ref="W76431" r:id="rId38162" display="Privacy Notice" xr:uid="{B04C42A0-F3E3-4961-BF75-8510B72601DE}"/>
    <hyperlink ref="W76433" r:id="rId38163" display="Privacy Notice" xr:uid="{DC340DDC-FA79-4506-832E-4F1799222F50}"/>
    <hyperlink ref="W76435" r:id="rId38164" display="Privacy Notice" xr:uid="{B4987169-D117-4FB9-A259-D8FECE55E216}"/>
    <hyperlink ref="W76437" r:id="rId38165" display="Privacy Notice" xr:uid="{212E6E79-5BA8-4852-844B-421ECEF6FD5B}"/>
    <hyperlink ref="W76439" r:id="rId38166" display="Privacy Notice" xr:uid="{54AD1B36-3BCD-4ED5-807E-3360F4C87803}"/>
    <hyperlink ref="W76441" r:id="rId38167" display="Privacy Notice" xr:uid="{DBFBB0DD-8A92-4D31-920F-A502AB7995AA}"/>
    <hyperlink ref="W76443" r:id="rId38168" display="Privacy Notice" xr:uid="{1A2CCE62-1D76-457A-AA78-6CE4F6D28E3A}"/>
    <hyperlink ref="W76445" r:id="rId38169" display="Privacy Notice" xr:uid="{B3384EB1-4624-48D0-A642-EADCCEAF6D19}"/>
    <hyperlink ref="W76447" r:id="rId38170" display="Privacy Notice" xr:uid="{3D282521-6EF4-4129-B11D-D36B95ADE511}"/>
    <hyperlink ref="W76449" r:id="rId38171" display="Privacy Notice" xr:uid="{9B3F3D42-D5C8-413B-864E-A048D50310E7}"/>
    <hyperlink ref="W76451" r:id="rId38172" display="Privacy Notice" xr:uid="{DF26B79E-94BC-4F26-9DD4-9BDF00BE3DBA}"/>
    <hyperlink ref="W76453" r:id="rId38173" display="Privacy Notice" xr:uid="{58D4382E-D305-4B1C-BBD8-5CC0B2431893}"/>
    <hyperlink ref="W76455" r:id="rId38174" display="Privacy Notice" xr:uid="{894C5E27-FD69-456F-B9EC-DFAA2F7BDE5C}"/>
    <hyperlink ref="W76457" r:id="rId38175" display="Privacy Notice" xr:uid="{5A54BE26-11DE-4393-B14B-CBC22BFB6518}"/>
    <hyperlink ref="W76459" r:id="rId38176" display="Privacy Notice" xr:uid="{DF18B66A-FFEE-4B9C-8B80-4153AAE47F01}"/>
    <hyperlink ref="W76461" r:id="rId38177" display="Privacy Notice" xr:uid="{CF2E6451-1433-48F0-8F6E-32D1B8AFCFFE}"/>
    <hyperlink ref="W76463" r:id="rId38178" display="Privacy Notice" xr:uid="{EF98EDC3-37B2-428D-994D-1BB674954045}"/>
    <hyperlink ref="W76465" r:id="rId38179" display="Privacy Notice" xr:uid="{83859293-E41D-482A-9102-176A1A29F806}"/>
    <hyperlink ref="W76467" r:id="rId38180" display="Privacy Notice" xr:uid="{3013D910-E53C-45C7-8A11-18D499CB0B67}"/>
    <hyperlink ref="W76469" r:id="rId38181" display="Privacy Notice" xr:uid="{664B2A01-6FF0-4AA7-BD98-9AEB88E90240}"/>
    <hyperlink ref="W76471" r:id="rId38182" display="Privacy Notice" xr:uid="{D3FC67F2-0BF4-4B85-8792-6EDFB4E5E11C}"/>
    <hyperlink ref="W76473" r:id="rId38183" display="Privacy Notice" xr:uid="{43258830-4E03-4310-90C8-AA7DDC31D2C3}"/>
    <hyperlink ref="W76475" r:id="rId38184" display="Privacy Notice" xr:uid="{32E9DEA5-729D-456F-AD7B-0B4E50AE750C}"/>
    <hyperlink ref="W76477" r:id="rId38185" display="Privacy Notice" xr:uid="{4F92D366-6D4A-4378-901F-20116A0E056C}"/>
    <hyperlink ref="W76479" r:id="rId38186" display="Privacy Notice" xr:uid="{65FB41CE-E0AD-4872-8BA1-C9403271356E}"/>
    <hyperlink ref="W76481" r:id="rId38187" display="Privacy Notice" xr:uid="{ECE0697F-39A1-4B2E-9651-C15BF506D8D7}"/>
    <hyperlink ref="W76483" r:id="rId38188" display="Privacy Notice" xr:uid="{2B100AE4-DA81-4966-844A-915446E6CAF8}"/>
    <hyperlink ref="W76485" r:id="rId38189" display="Privacy Notice" xr:uid="{82D5B993-B071-43E3-979B-2848A3034689}"/>
    <hyperlink ref="W76487" r:id="rId38190" display="Privacy Notice" xr:uid="{9F226FF3-65A5-4DDB-9D81-B622C4CD5CF2}"/>
    <hyperlink ref="W76489" r:id="rId38191" display="Privacy Notice" xr:uid="{9C3D65D9-E9DE-46BA-97C8-8605F31C2B62}"/>
    <hyperlink ref="W76491" r:id="rId38192" display="Privacy Notice" xr:uid="{E0B03B83-8C4F-4D60-A862-CAC29E49D04C}"/>
    <hyperlink ref="W76493" r:id="rId38193" display="Privacy Notice" xr:uid="{A3283016-7458-40D8-9D25-59679F415886}"/>
    <hyperlink ref="W76495" r:id="rId38194" display="Privacy Notice" xr:uid="{545E5E0C-0CD5-438A-98FB-35C7CD1783A1}"/>
    <hyperlink ref="W76497" r:id="rId38195" display="Privacy Notice" xr:uid="{E79D902E-B3E4-4CC5-A196-F1DC07174C4C}"/>
    <hyperlink ref="W76499" r:id="rId38196" display="Privacy Notice" xr:uid="{196BFE45-DD96-407B-84C4-0BA0B4610591}"/>
    <hyperlink ref="W76501" r:id="rId38197" display="Privacy Notice" xr:uid="{E5F03651-3F62-4FEB-AD1C-8B845559715F}"/>
    <hyperlink ref="W76503" r:id="rId38198" display="Privacy Notice" xr:uid="{C3BD27A3-D0DA-46F5-B49B-543CB6A192F9}"/>
    <hyperlink ref="W76505" r:id="rId38199" display="Privacy Notice" xr:uid="{88C62257-22E0-4846-9DD7-03C470735126}"/>
    <hyperlink ref="W76507" r:id="rId38200" display="Privacy Notice" xr:uid="{43308CED-EEC2-4174-8BEC-00DE030B3234}"/>
    <hyperlink ref="W76509" r:id="rId38201" display="Privacy Notice" xr:uid="{E097732E-974C-40F6-A289-CE64910AC599}"/>
    <hyperlink ref="W76511" r:id="rId38202" display="Privacy Notice" xr:uid="{406219B4-973E-427B-9EF9-CFBC8DA270F4}"/>
    <hyperlink ref="W76513" r:id="rId38203" display="Privacy Notice" xr:uid="{16C48B87-D461-4193-A8EA-B4CA2C16CBFE}"/>
    <hyperlink ref="W76515" r:id="rId38204" display="Privacy Notice" xr:uid="{4A6F7BA6-6272-473B-8B60-557C875420B9}"/>
    <hyperlink ref="W76517" r:id="rId38205" display="Privacy Notice" xr:uid="{2BB168DE-188A-4E7A-8948-B861429314C5}"/>
    <hyperlink ref="W76519" r:id="rId38206" display="Privacy Notice" xr:uid="{B6144E23-6AD5-4B71-BEC6-A312E0E86A3B}"/>
    <hyperlink ref="W76521" r:id="rId38207" display="Privacy Notice" xr:uid="{1B8BAFFF-3EBC-44F1-A27A-379CB81761EA}"/>
    <hyperlink ref="W76523" r:id="rId38208" display="Privacy Notice" xr:uid="{A471D768-23B3-4126-9350-5886DA236A13}"/>
    <hyperlink ref="W76525" r:id="rId38209" display="Privacy Notice" xr:uid="{428A7FE2-54C0-434A-B7CF-FC94F073CC86}"/>
    <hyperlink ref="W76527" r:id="rId38210" display="Privacy Notice" xr:uid="{94C4EB5F-9B0B-4FD8-B880-5682FE675743}"/>
    <hyperlink ref="W76529" r:id="rId38211" display="Privacy Notice" xr:uid="{5DB32160-EDC6-4B0C-84B7-4127EA77E398}"/>
    <hyperlink ref="W76531" r:id="rId38212" display="Privacy Notice" xr:uid="{1593658A-9001-4341-BDEF-3E284263364A}"/>
    <hyperlink ref="W76533" r:id="rId38213" display="Privacy Notice" xr:uid="{58424AB8-8DAB-440A-98CF-00D7B5C4E367}"/>
    <hyperlink ref="W76535" r:id="rId38214" display="Privacy Notice" xr:uid="{13611DEA-3215-44AF-88A8-40EFFC429A93}"/>
    <hyperlink ref="W76537" r:id="rId38215" display="Privacy Notice" xr:uid="{78AF9EC5-6762-4498-981D-7FA31A317953}"/>
    <hyperlink ref="W76539" r:id="rId38216" display="Privacy Notice" xr:uid="{EA1D9FE0-CDD3-4778-8378-6AA774FC9F51}"/>
    <hyperlink ref="W76541" r:id="rId38217" display="Privacy Notice" xr:uid="{BD17B1DB-4AFE-4AA7-945B-76965EE9E4C7}"/>
    <hyperlink ref="W76543" r:id="rId38218" display="Privacy Notice" xr:uid="{132F3D18-B48C-47C4-B74A-DB75695FA33E}"/>
    <hyperlink ref="W76545" r:id="rId38219" display="Privacy Notice" xr:uid="{AFED5C52-E30E-4A1F-B81E-EF25541835A3}"/>
    <hyperlink ref="W76547" r:id="rId38220" display="Privacy Notice" xr:uid="{6CB66E78-296E-4779-88E5-48FEA022867D}"/>
    <hyperlink ref="W76549" r:id="rId38221" display="Privacy Notice" xr:uid="{C93875CE-C30F-45B9-A2FB-4E0278ADC17A}"/>
    <hyperlink ref="W76551" r:id="rId38222" display="Privacy Notice" xr:uid="{43ACE002-D467-48B8-ADF1-26393970F6DB}"/>
    <hyperlink ref="W76553" r:id="rId38223" display="Privacy Notice" xr:uid="{20810218-1814-410D-BA21-61AFD2ED7292}"/>
    <hyperlink ref="W76555" r:id="rId38224" display="Privacy Notice" xr:uid="{7A8EE2B7-AAF3-4FB2-ADC8-D470C4E11CBF}"/>
    <hyperlink ref="W76557" r:id="rId38225" display="Privacy Notice" xr:uid="{4B637480-AB00-46A9-8824-F589180BB076}"/>
    <hyperlink ref="W76559" r:id="rId38226" display="Privacy Notice" xr:uid="{1936F17D-2E81-47EC-BD9C-7A3C718609BF}"/>
    <hyperlink ref="W76561" r:id="rId38227" display="Privacy Notice" xr:uid="{CD047308-659F-4AE8-970B-5F221FD22C2E}"/>
    <hyperlink ref="W76563" r:id="rId38228" display="Privacy Notice" xr:uid="{335EADE4-0919-4C4D-B2C1-83E4DECE44D2}"/>
    <hyperlink ref="W76565" r:id="rId38229" display="Privacy Notice" xr:uid="{288A5DA6-348B-494F-8D77-7B03F0251B59}"/>
    <hyperlink ref="W76567" r:id="rId38230" display="Privacy Notice" xr:uid="{C5ED6CB0-DC18-4E58-BC36-1904CC6DBBBD}"/>
    <hyperlink ref="W76569" r:id="rId38231" display="Privacy Notice" xr:uid="{D6622BE3-6A34-418C-A317-4838E6A66645}"/>
    <hyperlink ref="W76571" r:id="rId38232" display="Privacy Notice" xr:uid="{523FB178-0721-4FE9-B4D1-7B206A4B1361}"/>
    <hyperlink ref="W76573" r:id="rId38233" display="Privacy Notice" xr:uid="{DC777E83-45F2-42BC-B9CD-8A221A991E7B}"/>
    <hyperlink ref="W76575" r:id="rId38234" display="Privacy Notice" xr:uid="{0BCA8157-DD7A-4215-9CE9-52523444044A}"/>
    <hyperlink ref="W76577" r:id="rId38235" display="Privacy Notice" xr:uid="{5BA4DB16-8814-4373-A407-9D29F5442398}"/>
    <hyperlink ref="W76579" r:id="rId38236" display="Privacy Notice" xr:uid="{723562FF-83A0-4DD6-857D-68E44A8B6B8F}"/>
    <hyperlink ref="W76581" r:id="rId38237" display="Privacy Notice" xr:uid="{51FD2E9B-D7E6-4091-B878-043406F8D297}"/>
    <hyperlink ref="W76583" r:id="rId38238" display="Privacy Notice" xr:uid="{6C1259BE-AF1F-4CC6-B373-2E7CF994234C}"/>
    <hyperlink ref="W76585" r:id="rId38239" display="Privacy Notice" xr:uid="{E360E839-3B18-4D01-9C73-54AB6792FA17}"/>
    <hyperlink ref="W76587" r:id="rId38240" display="Privacy Notice" xr:uid="{03A7BF9E-90B4-4625-B28F-67B2FC17CD2A}"/>
    <hyperlink ref="W76589" r:id="rId38241" display="Privacy Notice" xr:uid="{A6B7C142-B086-49F1-B6F2-FF49F37AAA31}"/>
    <hyperlink ref="W76591" r:id="rId38242" display="Privacy Notice" xr:uid="{70C1C82D-ED57-4CFD-B44E-BAB02F02DE9A}"/>
    <hyperlink ref="W76593" r:id="rId38243" display="Privacy Notice" xr:uid="{CB2E0B52-D82F-48B4-841D-C22221B5F4EA}"/>
    <hyperlink ref="W76595" r:id="rId38244" display="Privacy Notice" xr:uid="{9951ABBB-AFD4-460D-92CE-82B11401D9A1}"/>
    <hyperlink ref="W76597" r:id="rId38245" display="Privacy Notice" xr:uid="{6E825FDB-50F4-432E-B45A-D4B68C2797CE}"/>
    <hyperlink ref="W76599" r:id="rId38246" display="Privacy Notice" xr:uid="{E59648AF-0962-411B-9A4F-49F4A0910F4A}"/>
    <hyperlink ref="W76601" r:id="rId38247" display="Privacy Notice" xr:uid="{71AB41E3-008F-4752-8A24-FF34DCB40C39}"/>
    <hyperlink ref="W76603" r:id="rId38248" display="Privacy Notice" xr:uid="{DD348670-FAEE-49C8-9165-779C9F92DA00}"/>
    <hyperlink ref="W76605" r:id="rId38249" display="Privacy Notice" xr:uid="{976F3891-AB0F-4BD5-88D8-DA7DF94E43CB}"/>
    <hyperlink ref="W76607" r:id="rId38250" display="Privacy Notice" xr:uid="{2E1AB154-E4F4-4A80-91AA-0491CC3E9D03}"/>
    <hyperlink ref="W76609" r:id="rId38251" display="Privacy Notice" xr:uid="{C6B2CE8F-7122-4E38-B24F-2829CFFF1CF2}"/>
    <hyperlink ref="W76611" r:id="rId38252" display="Privacy Notice" xr:uid="{6BD2A14C-D403-4488-B25D-E1F50D08D0A7}"/>
    <hyperlink ref="W76613" r:id="rId38253" display="Privacy Notice" xr:uid="{BDCAFFD8-A082-40C2-89E9-578472C56271}"/>
    <hyperlink ref="W76615" r:id="rId38254" display="Privacy Notice" xr:uid="{F5028EA3-9B2A-4F7D-858D-39C278A9E510}"/>
    <hyperlink ref="W76617" r:id="rId38255" display="Privacy Notice" xr:uid="{448C4419-B4D3-4056-8C75-D8367958E102}"/>
    <hyperlink ref="W76619" r:id="rId38256" display="Privacy Notice" xr:uid="{2264C8EC-F471-4708-967E-DEF5F2AC74B6}"/>
    <hyperlink ref="W76621" r:id="rId38257" display="Privacy Notice" xr:uid="{57DA1A53-6BA5-4EBE-AEC9-0DB581F20A5A}"/>
    <hyperlink ref="W76623" r:id="rId38258" display="Privacy Notice" xr:uid="{2FE39897-8DA6-47DB-A4FF-08C2F85C5EE4}"/>
    <hyperlink ref="W76625" r:id="rId38259" display="Privacy Notice" xr:uid="{14FE0D36-2BCC-40A8-8238-B0B7FE7C800F}"/>
    <hyperlink ref="W76627" r:id="rId38260" display="Privacy Notice" xr:uid="{028BBD3A-62C5-4B6A-96CB-C616FDA319E1}"/>
    <hyperlink ref="W76629" r:id="rId38261" display="Privacy Notice" xr:uid="{8ACE2537-9E93-4391-BD02-A9F0F1D778F7}"/>
    <hyperlink ref="W76631" r:id="rId38262" display="Privacy Notice" xr:uid="{C4C87C69-4A9F-415E-AC3A-263987D92941}"/>
    <hyperlink ref="W76633" r:id="rId38263" display="Privacy Notice" xr:uid="{DCC42387-86E3-4D97-B653-E218540006FF}"/>
    <hyperlink ref="W76635" r:id="rId38264" display="Privacy Notice" xr:uid="{A12CA3E5-FCE0-475F-991C-62FE3E596F11}"/>
    <hyperlink ref="W76637" r:id="rId38265" display="Privacy Notice" xr:uid="{056C49F6-1937-451D-BDF6-70C8A14495EA}"/>
    <hyperlink ref="W76639" r:id="rId38266" display="Privacy Notice" xr:uid="{FBC714AC-DD3F-4983-907D-B8EB3132FD94}"/>
    <hyperlink ref="W76641" r:id="rId38267" display="Privacy Notice" xr:uid="{05BD3744-82B4-4A9B-AFC2-B420BD1B771B}"/>
    <hyperlink ref="W76643" r:id="rId38268" display="Privacy Notice" xr:uid="{8378CC0A-0D4F-426A-85AB-F140B9218205}"/>
    <hyperlink ref="W76645" r:id="rId38269" display="Privacy Notice" xr:uid="{9B6DD74B-7210-43F8-9435-9349C75CDFF6}"/>
    <hyperlink ref="W76647" r:id="rId38270" display="Privacy Notice" xr:uid="{E568F989-D778-4BC7-990E-56FD54DEDA7B}"/>
    <hyperlink ref="W76649" r:id="rId38271" display="Privacy Notice" xr:uid="{25E06CF6-6BF5-48C7-B867-781B19BD3B8A}"/>
    <hyperlink ref="W76651" r:id="rId38272" display="Privacy Notice" xr:uid="{AE9EA137-6AA7-457C-AD6D-E2C65E4EFC17}"/>
    <hyperlink ref="W76653" r:id="rId38273" display="Privacy Notice" xr:uid="{852E280E-00C2-45BA-B1D4-30301AF230E7}"/>
    <hyperlink ref="W76655" r:id="rId38274" display="Privacy Notice" xr:uid="{88889543-F621-459B-8B30-2BE24B9259C6}"/>
    <hyperlink ref="W76657" r:id="rId38275" display="Privacy Notice" xr:uid="{061D2E55-C3B8-4E4D-893D-78B1BB0AFAD2}"/>
    <hyperlink ref="W76659" r:id="rId38276" display="Privacy Notice" xr:uid="{799DD3D6-F236-4CDE-AD12-31314C78AA28}"/>
    <hyperlink ref="W76661" r:id="rId38277" display="Privacy Notice" xr:uid="{DE8F3C93-C7FC-481E-B94E-7C18DC26D493}"/>
    <hyperlink ref="W76663" r:id="rId38278" display="Privacy Notice" xr:uid="{B8D44751-3B81-442C-9B2B-55EF7FBBF18C}"/>
    <hyperlink ref="W76665" r:id="rId38279" display="Privacy Notice" xr:uid="{B1281A7E-B0DA-4899-BA32-EBF2625FB413}"/>
    <hyperlink ref="W76667" r:id="rId38280" display="Privacy Notice" xr:uid="{0EB4281B-9EB3-4DB1-89B8-9319854E8EC7}"/>
    <hyperlink ref="W76669" r:id="rId38281" display="Privacy Notice" xr:uid="{5EE2FBB3-1C4A-4942-AC81-7D2F91C6A0F9}"/>
    <hyperlink ref="W76671" r:id="rId38282" display="Privacy Notice" xr:uid="{4CF7E7F7-25C5-4C18-AF60-2F1ACC1634E7}"/>
    <hyperlink ref="W76673" r:id="rId38283" display="Privacy Notice" xr:uid="{1D155662-BDCF-43E9-A5BD-207ABD56ED83}"/>
    <hyperlink ref="W76675" r:id="rId38284" display="Privacy Notice" xr:uid="{79EBC2F7-137E-407D-838B-80BC35B093F1}"/>
    <hyperlink ref="W76677" r:id="rId38285" display="Privacy Notice" xr:uid="{CFE09CBE-43D4-4047-9F77-ACB060F95C08}"/>
    <hyperlink ref="W76679" r:id="rId38286" display="Privacy Notice" xr:uid="{51241B4B-FDF4-476A-8682-999CAA1AAF24}"/>
    <hyperlink ref="W76681" r:id="rId38287" display="Privacy Notice" xr:uid="{51F0C8BE-27BA-4C5E-A81C-98CB813B1519}"/>
    <hyperlink ref="W76683" r:id="rId38288" display="Privacy Notice" xr:uid="{4FA7D1BC-299A-42C2-A59B-D7292682E580}"/>
    <hyperlink ref="W76685" r:id="rId38289" display="Privacy Notice" xr:uid="{701A8C31-E4B1-4A7A-9FBD-7378185E2790}"/>
    <hyperlink ref="W76687" r:id="rId38290" display="Privacy Notice" xr:uid="{41D4B90B-3D99-45A7-BF08-2FDE0CEB1BB7}"/>
    <hyperlink ref="W76689" r:id="rId38291" display="Privacy Notice" xr:uid="{3185A2D6-1F07-4C98-9695-B53FEE1A4648}"/>
    <hyperlink ref="W76691" r:id="rId38292" display="Privacy Notice" xr:uid="{D74E9E4E-E80C-41B5-8857-2E8DCF4498DA}"/>
    <hyperlink ref="W76693" r:id="rId38293" display="Privacy Notice" xr:uid="{C0A1A1C1-C806-4CB1-93F4-5311D180E677}"/>
    <hyperlink ref="W76695" r:id="rId38294" display="Privacy Notice" xr:uid="{B374BE79-3933-4AB2-9B6A-6A3517EAF73A}"/>
    <hyperlink ref="W76697" r:id="rId38295" display="Privacy Notice" xr:uid="{05B3BB86-0704-424F-9E70-4D783B8CEFC9}"/>
    <hyperlink ref="W76699" r:id="rId38296" display="Privacy Notice" xr:uid="{F0D0589C-988B-4C01-A666-16B4F29D4AB0}"/>
    <hyperlink ref="W76701" r:id="rId38297" display="Privacy Notice" xr:uid="{17614A29-DD17-4BD2-9E19-EAB5BFF729C0}"/>
    <hyperlink ref="W76703" r:id="rId38298" display="Privacy Notice" xr:uid="{CA832D9B-F149-46DB-92B2-84043634994C}"/>
    <hyperlink ref="W76705" r:id="rId38299" display="Privacy Notice" xr:uid="{CF8DA44F-5960-45CF-8C7A-43562821B4EE}"/>
    <hyperlink ref="W76707" r:id="rId38300" display="Privacy Notice" xr:uid="{F56F2AC4-D405-4286-B8FE-F48748691E44}"/>
    <hyperlink ref="W76709" r:id="rId38301" display="Privacy Notice" xr:uid="{304FB24C-7A56-4B1E-82EF-FD113DF0CD51}"/>
    <hyperlink ref="W76711" r:id="rId38302" display="Privacy Notice" xr:uid="{02B9D675-7E3F-480B-B991-0C5F006D69A5}"/>
    <hyperlink ref="W76713" r:id="rId38303" display="Privacy Notice" xr:uid="{D7E7EF93-9D14-4AA4-8E0F-24B87D022629}"/>
    <hyperlink ref="W76715" r:id="rId38304" display="Privacy Notice" xr:uid="{5FEDB27A-53FD-4AE8-B52B-77518D3CEC74}"/>
    <hyperlink ref="W76717" r:id="rId38305" display="Privacy Notice" xr:uid="{BC5CBEF0-7C73-4F53-B78F-17A409E95E40}"/>
    <hyperlink ref="W76719" r:id="rId38306" display="Privacy Notice" xr:uid="{9A76CB58-458C-42B2-93C5-2D0624D428AE}"/>
    <hyperlink ref="W76721" r:id="rId38307" display="Privacy Notice" xr:uid="{C2FCC44A-54AB-428F-88A4-B33873A32315}"/>
    <hyperlink ref="W76723" r:id="rId38308" display="Privacy Notice" xr:uid="{C170C2A8-1CB5-4CF5-A5B4-30BFB0414E2C}"/>
    <hyperlink ref="W76725" r:id="rId38309" display="Privacy Notice" xr:uid="{4F462194-06BA-4EA8-B538-65B89898BC21}"/>
    <hyperlink ref="W76727" r:id="rId38310" display="Privacy Notice" xr:uid="{55C72034-EF40-45DB-9549-FC608148CA3F}"/>
    <hyperlink ref="W76729" r:id="rId38311" display="Privacy Notice" xr:uid="{F850159D-7A02-45E0-AF29-D4ACE4FC17D4}"/>
    <hyperlink ref="W76731" r:id="rId38312" display="Privacy Notice" xr:uid="{27B04985-954B-416F-8D6F-57FA014F79AF}"/>
    <hyperlink ref="W76733" r:id="rId38313" display="Privacy Notice" xr:uid="{C3F964F4-1F45-4717-AB45-67315E5AABA9}"/>
    <hyperlink ref="W76735" r:id="rId38314" display="Privacy Notice" xr:uid="{910F56CD-EBC2-49A5-A55B-B441E9EEB9C3}"/>
    <hyperlink ref="W76737" r:id="rId38315" display="Privacy Notice" xr:uid="{52299F89-081B-42C4-9502-24E8DB898F04}"/>
    <hyperlink ref="W76739" r:id="rId38316" display="Privacy Notice" xr:uid="{AEB3FFBC-9B76-47A9-B541-6D8E38DD4E4C}"/>
    <hyperlink ref="W76741" r:id="rId38317" display="Privacy Notice" xr:uid="{11D87EFD-47EB-419C-8FB6-1DC4F657ACC8}"/>
    <hyperlink ref="W76743" r:id="rId38318" display="Privacy Notice" xr:uid="{56CC40A0-6816-4302-A851-3F8B3D9CF769}"/>
    <hyperlink ref="W76745" r:id="rId38319" display="Privacy Notice" xr:uid="{8E4A3021-020A-4EA9-8FAF-B5BAECA2462D}"/>
    <hyperlink ref="W76747" r:id="rId38320" display="Privacy Notice" xr:uid="{5DFB2112-2E8F-436E-809C-FBD598B55BC7}"/>
    <hyperlink ref="W76749" r:id="rId38321" display="Privacy Notice" xr:uid="{38BAEFE0-630B-4C0A-8894-D72DDEF2155F}"/>
    <hyperlink ref="W76751" r:id="rId38322" display="Privacy Notice" xr:uid="{043A67FF-D4DD-4344-810D-E88F79DB9BC7}"/>
    <hyperlink ref="W76753" r:id="rId38323" display="Privacy Notice" xr:uid="{25FDA2A8-903E-424F-8580-F1C5D0A9A6AA}"/>
    <hyperlink ref="W76755" r:id="rId38324" display="Privacy Notice" xr:uid="{C6275942-81F8-4E31-A126-CBE3348A47E5}"/>
    <hyperlink ref="W76757" r:id="rId38325" display="Privacy Notice" xr:uid="{7A5240A3-5F29-483D-95B9-49E3A4B2DBBF}"/>
    <hyperlink ref="W76759" r:id="rId38326" display="Privacy Notice" xr:uid="{B6C352EB-F38B-4058-9B8D-15FD1E1EE6DC}"/>
    <hyperlink ref="W76761" r:id="rId38327" display="Privacy Notice" xr:uid="{41515DA4-71AF-428A-A687-76745666C0AB}"/>
    <hyperlink ref="W76763" r:id="rId38328" display="Privacy Notice" xr:uid="{73B74554-346E-442A-8563-4D58AEB27FBD}"/>
    <hyperlink ref="W76765" r:id="rId38329" display="Privacy Notice" xr:uid="{47FC382A-2363-42F0-B7E9-497893B07083}"/>
    <hyperlink ref="W76767" r:id="rId38330" display="Privacy Notice" xr:uid="{467DFC9A-E8C9-4AA7-A9DF-880761BEB568}"/>
    <hyperlink ref="W76769" r:id="rId38331" display="Privacy Notice" xr:uid="{4FA462E3-B9D2-4F18-8D1A-43D573DB5DCA}"/>
    <hyperlink ref="W76771" r:id="rId38332" display="Privacy Notice" xr:uid="{ED4A7FB9-1E8F-41DB-81B6-912933D8ABEB}"/>
    <hyperlink ref="W76773" r:id="rId38333" display="Privacy Notice" xr:uid="{6ADFF232-F3D1-4726-9C2A-55513BD2EB26}"/>
    <hyperlink ref="W76775" r:id="rId38334" display="Privacy Notice" xr:uid="{BD472005-7548-4B40-9E2C-AA1C4D034250}"/>
    <hyperlink ref="W76777" r:id="rId38335" display="Privacy Notice" xr:uid="{CC71AF77-8601-4A27-90D7-5313969FBF67}"/>
    <hyperlink ref="W76779" r:id="rId38336" display="Privacy Notice" xr:uid="{07AB7382-D72D-4796-9E15-8B1110483699}"/>
    <hyperlink ref="W76781" r:id="rId38337" display="Privacy Notice" xr:uid="{8F720B88-E972-4CDE-85B4-3DFC3090F9DD}"/>
    <hyperlink ref="W76783" r:id="rId38338" display="Privacy Notice" xr:uid="{7E15E2BE-CA35-425B-8A4E-AA0865A68B4B}"/>
    <hyperlink ref="W76785" r:id="rId38339" display="Privacy Notice" xr:uid="{DB520AF9-2A29-47C2-9639-91B0574B4B59}"/>
    <hyperlink ref="W76787" r:id="rId38340" display="Privacy Notice" xr:uid="{E1501A17-79D0-4ED2-ADE9-F3339E0AD157}"/>
    <hyperlink ref="W76789" r:id="rId38341" display="Privacy Notice" xr:uid="{0C7CB790-B09E-4E35-9E7F-B69DEBFA4C7D}"/>
    <hyperlink ref="W76791" r:id="rId38342" display="Privacy Notice" xr:uid="{1D0DBACE-4622-4F6D-AD5B-C4E62B08D379}"/>
    <hyperlink ref="W76793" r:id="rId38343" display="Privacy Notice" xr:uid="{1578CC01-F3DC-4159-8787-9097532E8D6B}"/>
    <hyperlink ref="W76795" r:id="rId38344" display="Privacy Notice" xr:uid="{6B7D9F47-3154-4E2F-8F4F-B05F1C389918}"/>
    <hyperlink ref="W76797" r:id="rId38345" display="Privacy Notice" xr:uid="{49FBB792-9D54-48CF-BE78-EE2A2943D044}"/>
    <hyperlink ref="W76799" r:id="rId38346" display="Privacy Notice" xr:uid="{DE00D41D-7A3C-4846-8992-493EE2AD5D96}"/>
    <hyperlink ref="W76801" r:id="rId38347" display="Privacy Notice" xr:uid="{C58DCA7A-AC7A-4FC7-9A06-50EC05C94779}"/>
    <hyperlink ref="W76803" r:id="rId38348" display="Privacy Notice" xr:uid="{F5A2EC5A-3562-4C8F-8F5C-2518F9EEE8D2}"/>
    <hyperlink ref="W76805" r:id="rId38349" display="Privacy Notice" xr:uid="{F2D0D6B1-B1DC-4828-9842-B0F01F3861D3}"/>
    <hyperlink ref="W76807" r:id="rId38350" display="Privacy Notice" xr:uid="{A56BE83D-9BE1-47C0-8978-15863A06ADC8}"/>
    <hyperlink ref="W76809" r:id="rId38351" display="Privacy Notice" xr:uid="{3F1B9FDC-9CC1-42F8-850E-FCBEA73126D0}"/>
    <hyperlink ref="W76811" r:id="rId38352" display="Privacy Notice" xr:uid="{9EFC324C-356C-4C91-8257-AD29BA7F8EA3}"/>
    <hyperlink ref="W76813" r:id="rId38353" display="Privacy Notice" xr:uid="{B3672E3B-0C99-4227-A2D0-F67878887868}"/>
    <hyperlink ref="W76815" r:id="rId38354" display="Privacy Notice" xr:uid="{C68BF460-BE4C-4867-8AC2-D9ABEAB7B6C3}"/>
    <hyperlink ref="W76817" r:id="rId38355" display="Privacy Notice" xr:uid="{066233F9-7B11-4350-BA0D-EABB529BFE1B}"/>
    <hyperlink ref="W76819" r:id="rId38356" display="Privacy Notice" xr:uid="{AB1C0EB5-8B2C-4886-B289-D9440EBCAF17}"/>
    <hyperlink ref="W76821" r:id="rId38357" display="Privacy Notice" xr:uid="{3AC7083B-D614-4349-A1F5-124E6933CEA2}"/>
    <hyperlink ref="W76823" r:id="rId38358" display="Privacy Notice" xr:uid="{03127786-AC77-4BDB-BC1E-7F146D39FAEA}"/>
    <hyperlink ref="W76825" r:id="rId38359" display="Privacy Notice" xr:uid="{A0FF5B5E-1102-49FD-9627-89B73A5161A7}"/>
    <hyperlink ref="W76827" r:id="rId38360" display="Privacy Notice" xr:uid="{2DCC4D5E-2000-4935-B0F8-BCEE6DF3E94E}"/>
    <hyperlink ref="W76829" r:id="rId38361" display="Privacy Notice" xr:uid="{079CE469-B7A2-4381-9731-9B49A04A64BB}"/>
    <hyperlink ref="W76831" r:id="rId38362" display="Privacy Notice" xr:uid="{49249B3C-8FE1-4496-874D-AE7BBDFF41B5}"/>
    <hyperlink ref="W76833" r:id="rId38363" display="Privacy Notice" xr:uid="{EE7EF2F4-4FEC-44EA-A89D-91592D942A1F}"/>
    <hyperlink ref="W76835" r:id="rId38364" display="Privacy Notice" xr:uid="{96D23057-80BB-44E1-82B5-5B778B9B9D41}"/>
    <hyperlink ref="W76837" r:id="rId38365" display="Privacy Notice" xr:uid="{C3AEDC90-2797-4C0C-B54F-0B56A2E16BD6}"/>
    <hyperlink ref="W76839" r:id="rId38366" display="Privacy Notice" xr:uid="{8ACC8B10-7ED4-4000-87B3-762C2EDF131F}"/>
    <hyperlink ref="W76841" r:id="rId38367" display="Privacy Notice" xr:uid="{F7825A18-4106-4E82-A88F-034083C88758}"/>
    <hyperlink ref="W76843" r:id="rId38368" display="Privacy Notice" xr:uid="{D657199D-E634-412E-8A31-F74248D20363}"/>
    <hyperlink ref="W76845" r:id="rId38369" display="Privacy Notice" xr:uid="{64125ABA-4CF9-4DB1-AA69-EED511F2530F}"/>
    <hyperlink ref="W76847" r:id="rId38370" display="Privacy Notice" xr:uid="{B4DC0FA5-5193-4586-AC39-693708D60C44}"/>
    <hyperlink ref="W76849" r:id="rId38371" display="Privacy Notice" xr:uid="{E99D5047-C879-46FB-AF06-A176B3B56D11}"/>
    <hyperlink ref="W76851" r:id="rId38372" display="Privacy Notice" xr:uid="{6CB8D536-8AAE-487D-BD6A-E93B9A02517B}"/>
    <hyperlink ref="W76853" r:id="rId38373" display="Privacy Notice" xr:uid="{B16F387E-66F5-4C89-A2C7-A015C41E1247}"/>
    <hyperlink ref="W76855" r:id="rId38374" display="Privacy Notice" xr:uid="{D8CF4746-05E7-4B4D-94A6-1A62E5D9A78B}"/>
    <hyperlink ref="W76857" r:id="rId38375" display="Privacy Notice" xr:uid="{39D4F013-DE32-4317-B8B1-7A7CDE5FA764}"/>
    <hyperlink ref="W76859" r:id="rId38376" display="Privacy Notice" xr:uid="{621A0F8F-0133-47CF-9A0A-316BB2062528}"/>
    <hyperlink ref="W76861" r:id="rId38377" display="Privacy Notice" xr:uid="{02C9FCE6-DB6B-4EAC-8A61-502D54C2DC6E}"/>
    <hyperlink ref="W76863" r:id="rId38378" display="Privacy Notice" xr:uid="{8C9A27C9-F7CC-4302-A775-6579480C898D}"/>
    <hyperlink ref="W76865" r:id="rId38379" display="Privacy Notice" xr:uid="{AF5BA8D9-91F9-4725-866C-39C5D2ACA0F3}"/>
    <hyperlink ref="W76867" r:id="rId38380" display="Privacy Notice" xr:uid="{9D60BD8C-2DC7-4EAC-833D-5C7F0C5A062E}"/>
    <hyperlink ref="W76869" r:id="rId38381" display="Privacy Notice" xr:uid="{1A6C8895-2EB9-4DD5-85D8-6526095A7FA8}"/>
    <hyperlink ref="W76871" r:id="rId38382" display="Privacy Notice" xr:uid="{989F934D-1E59-4999-A12C-F9D3CAF5469B}"/>
    <hyperlink ref="W76873" r:id="rId38383" display="Privacy Notice" xr:uid="{A5BA4A32-3D4F-4533-A6D5-88E698C01F47}"/>
    <hyperlink ref="W76875" r:id="rId38384" display="Privacy Notice" xr:uid="{D0FBC8CC-4A5E-431D-AE76-B1AACCB58B81}"/>
    <hyperlink ref="W76877" r:id="rId38385" display="Privacy Notice" xr:uid="{12F85EF3-3C8B-4867-BCE0-6ED44876D4E0}"/>
    <hyperlink ref="W76879" r:id="rId38386" display="Privacy Notice" xr:uid="{0541C38B-58A9-4018-9F8A-7E8C261B5AB6}"/>
    <hyperlink ref="W76881" r:id="rId38387" display="Privacy Notice" xr:uid="{C75E7C08-82C3-4EC5-9588-BE1227EFE59C}"/>
    <hyperlink ref="W76883" r:id="rId38388" display="Privacy Notice" xr:uid="{20B1735D-6FCA-4A7A-9F26-8AEF82918514}"/>
    <hyperlink ref="W76885" r:id="rId38389" display="Privacy Notice" xr:uid="{ECCE29C5-A358-4A55-8E18-6A4F18BBF598}"/>
    <hyperlink ref="W76887" r:id="rId38390" display="Privacy Notice" xr:uid="{72719CAC-EB13-44FB-BA37-A7E66DE6FFC8}"/>
    <hyperlink ref="W76889" r:id="rId38391" display="Privacy Notice" xr:uid="{BC08E719-71F4-4D7F-8A11-9B50AC559651}"/>
    <hyperlink ref="W76891" r:id="rId38392" display="Privacy Notice" xr:uid="{22CA9380-8885-4677-BEDF-389D056D4EFB}"/>
    <hyperlink ref="W76893" r:id="rId38393" display="Privacy Notice" xr:uid="{038519AF-B34D-43F0-AC80-6BECB8C3848B}"/>
    <hyperlink ref="W76895" r:id="rId38394" display="Privacy Notice" xr:uid="{0F783E8F-A52F-4E81-9247-15189D646748}"/>
    <hyperlink ref="W76897" r:id="rId38395" display="Privacy Notice" xr:uid="{661CD4FF-32CB-4B91-BEFA-764F6C790A52}"/>
    <hyperlink ref="W76899" r:id="rId38396" display="Privacy Notice" xr:uid="{4A7BB45B-73F1-43D0-BD6D-7F816DBDE9E4}"/>
    <hyperlink ref="W76901" r:id="rId38397" display="Privacy Notice" xr:uid="{4C9FD952-2430-4AF3-B827-1317ACD95FB1}"/>
    <hyperlink ref="W76903" r:id="rId38398" display="Privacy Notice" xr:uid="{C9B56572-47D9-44BB-8FA5-6C49440E3F19}"/>
    <hyperlink ref="W76905" r:id="rId38399" display="Privacy Notice" xr:uid="{0BE98CD2-3A7D-4C44-94E4-4E20A69D8B3F}"/>
    <hyperlink ref="W76907" r:id="rId38400" display="Privacy Notice" xr:uid="{66AC72C6-FB53-4028-8A16-6779FF1751F0}"/>
    <hyperlink ref="W76909" r:id="rId38401" display="Privacy Notice" xr:uid="{0F9B46DA-DD1D-44C5-9264-8DA2D55D8AEB}"/>
    <hyperlink ref="W76911" r:id="rId38402" display="Privacy Notice" xr:uid="{1EF47828-ED11-4E86-8D04-E11BB9BD2974}"/>
    <hyperlink ref="W76913" r:id="rId38403" display="Privacy Notice" xr:uid="{8AD40D5F-1E91-4B70-9164-D92F13E8F2FE}"/>
    <hyperlink ref="W76915" r:id="rId38404" display="Privacy Notice" xr:uid="{2CCFB869-9B0C-4E5F-8F74-D847B4D395BC}"/>
    <hyperlink ref="W76917" r:id="rId38405" display="Privacy Notice" xr:uid="{57B24965-BFC8-455B-994A-435F3DAD9187}"/>
    <hyperlink ref="W76919" r:id="rId38406" display="Privacy Notice" xr:uid="{23F0E05F-FF4A-445A-905E-A8136FC2EB34}"/>
    <hyperlink ref="W76921" r:id="rId38407" display="Privacy Notice" xr:uid="{E6DD4825-A651-43BF-B320-16C9564F8B83}"/>
    <hyperlink ref="W76923" r:id="rId38408" display="Privacy Notice" xr:uid="{6C19C1F7-15EB-4BE9-85BB-A8225CBD6BC9}"/>
    <hyperlink ref="W76925" r:id="rId38409" display="Privacy Notice" xr:uid="{7681CE64-15A2-464F-83B6-286027228F7D}"/>
    <hyperlink ref="W76927" r:id="rId38410" display="Privacy Notice" xr:uid="{44A8ECE9-880B-4907-AF75-07D063A1FCD1}"/>
    <hyperlink ref="W76929" r:id="rId38411" display="Privacy Notice" xr:uid="{E4C827BE-3891-42ED-9E61-6357991BDFBE}"/>
    <hyperlink ref="W76931" r:id="rId38412" display="Privacy Notice" xr:uid="{171D2C31-85AF-4488-B269-3E3F6220BD3E}"/>
    <hyperlink ref="W76933" r:id="rId38413" display="Privacy Notice" xr:uid="{C6290CBE-F19F-4EC6-BA28-E08F549AF709}"/>
    <hyperlink ref="W76935" r:id="rId38414" display="Privacy Notice" xr:uid="{80192981-16C2-4DA0-A56A-E8428A9FEBE0}"/>
    <hyperlink ref="W76937" r:id="rId38415" display="Privacy Notice" xr:uid="{BCA8AE5D-D10E-40E1-8476-A85C1C4B13DE}"/>
    <hyperlink ref="W76939" r:id="rId38416" display="Privacy Notice" xr:uid="{1EC0F97F-66B0-4B3E-AE44-0A03456A365A}"/>
    <hyperlink ref="W76941" r:id="rId38417" display="Privacy Notice" xr:uid="{4D2B31D4-372A-4A1F-BECF-AF35E3EAE754}"/>
    <hyperlink ref="W76943" r:id="rId38418" display="Privacy Notice" xr:uid="{0CFB567B-157C-4CC9-A92E-E3ADBFA662B0}"/>
    <hyperlink ref="W76945" r:id="rId38419" display="Privacy Notice" xr:uid="{24A29D99-7351-4BC8-9BBF-D09A9E424150}"/>
    <hyperlink ref="W76947" r:id="rId38420" display="Privacy Notice" xr:uid="{E46AF81D-B3D4-43D7-AA7E-85C22595F299}"/>
    <hyperlink ref="W76949" r:id="rId38421" display="Privacy Notice" xr:uid="{742A0C4A-908A-4150-A231-D17CA7F2C705}"/>
    <hyperlink ref="W76951" r:id="rId38422" display="Privacy Notice" xr:uid="{28E95731-9F48-4312-BC12-EC07E12A7E39}"/>
    <hyperlink ref="W76953" r:id="rId38423" display="Privacy Notice" xr:uid="{B5372C46-DCC0-4761-974F-4E9F3BBFF850}"/>
    <hyperlink ref="W76955" r:id="rId38424" display="Privacy Notice" xr:uid="{3B4CB4F4-0F97-42A2-A72F-C6D1DE6E88EB}"/>
    <hyperlink ref="W76957" r:id="rId38425" display="Privacy Notice" xr:uid="{0C546952-CBDD-4E85-87BB-160386A55A03}"/>
    <hyperlink ref="W76959" r:id="rId38426" display="Privacy Notice" xr:uid="{5983C535-1A42-4544-8047-02266E6E322A}"/>
    <hyperlink ref="W76961" r:id="rId38427" display="Privacy Notice" xr:uid="{9D15ED6D-72CB-452F-83B1-D6BEC1BFDA96}"/>
    <hyperlink ref="W76963" r:id="rId38428" display="Privacy Notice" xr:uid="{129BDDC3-52B8-4BC9-BBF4-1225AF6AE212}"/>
    <hyperlink ref="W76965" r:id="rId38429" display="Privacy Notice" xr:uid="{EF67D91F-634F-4B0B-909F-A7E35419FD9B}"/>
    <hyperlink ref="W76967" r:id="rId38430" display="Privacy Notice" xr:uid="{4A4F4756-C6CB-4D6D-BA8E-E445F5EFE455}"/>
    <hyperlink ref="W76969" r:id="rId38431" display="Privacy Notice" xr:uid="{C2961988-F80D-49F3-B4A6-8B5728990F92}"/>
    <hyperlink ref="W76971" r:id="rId38432" display="Privacy Notice" xr:uid="{04290867-67E2-40EB-99D1-0580A57FD78C}"/>
    <hyperlink ref="W76973" r:id="rId38433" display="Privacy Notice" xr:uid="{8323E67A-FC74-4E0B-A3AD-36A27AD063B5}"/>
    <hyperlink ref="W76975" r:id="rId38434" display="Privacy Notice" xr:uid="{529A6CFF-03FB-478F-BE38-3BA40C6C4E40}"/>
    <hyperlink ref="W76977" r:id="rId38435" display="Privacy Notice" xr:uid="{3B675C50-3B4C-461D-BF69-DDE305B9E8AC}"/>
    <hyperlink ref="W76979" r:id="rId38436" display="Privacy Notice" xr:uid="{C63A0820-F79A-486F-A695-2B905EF75EEC}"/>
    <hyperlink ref="W76981" r:id="rId38437" display="Privacy Notice" xr:uid="{F804782E-B432-43E7-BB64-868E88F18097}"/>
    <hyperlink ref="W76983" r:id="rId38438" display="Privacy Notice" xr:uid="{F496A5ED-809E-481F-965B-9D3060011A45}"/>
    <hyperlink ref="W76985" r:id="rId38439" display="Privacy Notice" xr:uid="{9B5CDA04-2211-4FEB-ADB5-B221C02B0259}"/>
    <hyperlink ref="W76987" r:id="rId38440" display="Privacy Notice" xr:uid="{800E2A1D-E29B-4CF6-BF68-62F240B9E506}"/>
    <hyperlink ref="W76989" r:id="rId38441" display="Privacy Notice" xr:uid="{E5D68322-AD8A-46B5-B0BD-AA9381092A41}"/>
    <hyperlink ref="W76991" r:id="rId38442" display="Privacy Notice" xr:uid="{C7B52C95-5716-4D20-9CF8-F19EDAC46818}"/>
    <hyperlink ref="W76993" r:id="rId38443" display="Privacy Notice" xr:uid="{A62E4950-FBF3-46C1-88BC-3DEFE722F4CD}"/>
    <hyperlink ref="W76995" r:id="rId38444" display="Privacy Notice" xr:uid="{9B87419F-BF5E-42AD-A21D-DD3EC13B3990}"/>
    <hyperlink ref="W76997" r:id="rId38445" display="Privacy Notice" xr:uid="{BD8B81F6-B07A-463F-9622-3C1268E94406}"/>
    <hyperlink ref="W76999" r:id="rId38446" display="Privacy Notice" xr:uid="{49C0C683-EB8A-4487-9381-DEBE7969C1A6}"/>
    <hyperlink ref="W77001" r:id="rId38447" display="Privacy Notice" xr:uid="{1B203455-363F-4CB2-A35F-2240EEF999D0}"/>
    <hyperlink ref="W77003" r:id="rId38448" display="Privacy Notice" xr:uid="{087BDAFF-AD37-4E47-8EF4-B3AAB62FB817}"/>
    <hyperlink ref="W77005" r:id="rId38449" display="Privacy Notice" xr:uid="{EC4D6D2E-6DB3-4720-B753-775942B2E7A1}"/>
    <hyperlink ref="W77007" r:id="rId38450" display="Privacy Notice" xr:uid="{EEEBCE2E-BDB7-4230-9989-A506470C8E0B}"/>
    <hyperlink ref="W77009" r:id="rId38451" display="Privacy Notice" xr:uid="{37EB209B-3CD4-4E41-AE61-B72FF63D2C27}"/>
    <hyperlink ref="W77011" r:id="rId38452" display="Privacy Notice" xr:uid="{56AF9B12-5896-429E-A8BD-9496EF4E4DEC}"/>
    <hyperlink ref="W77013" r:id="rId38453" display="Privacy Notice" xr:uid="{99D28CB4-7389-4695-ADBF-8D4181E6FFC3}"/>
    <hyperlink ref="W77015" r:id="rId38454" display="Privacy Notice" xr:uid="{709DA894-3EB4-44EC-86C1-F95093665E9D}"/>
    <hyperlink ref="W77017" r:id="rId38455" display="Privacy Notice" xr:uid="{9CDE10C3-A4C0-434E-B980-E7A9F541FAA2}"/>
    <hyperlink ref="W77019" r:id="rId38456" display="Privacy Notice" xr:uid="{7E1AFE76-F0A3-4D2D-ADE6-0C26400294CC}"/>
    <hyperlink ref="W77021" r:id="rId38457" display="Privacy Notice" xr:uid="{485E6860-DEF8-475C-BEFB-603515569BA4}"/>
    <hyperlink ref="W77023" r:id="rId38458" display="Privacy Notice" xr:uid="{47966085-6629-4C97-A120-54C9511481ED}"/>
    <hyperlink ref="W77025" r:id="rId38459" display="Privacy Notice" xr:uid="{9265D0A0-38CF-45A3-9495-9A0ED9B91695}"/>
    <hyperlink ref="W77027" r:id="rId38460" display="Privacy Notice" xr:uid="{457C9787-2C9C-4EC9-A50E-363EC02B6F61}"/>
    <hyperlink ref="W77029" r:id="rId38461" display="Privacy Notice" xr:uid="{03E48F1F-3A35-4750-987D-57861B4E3B06}"/>
    <hyperlink ref="W77031" r:id="rId38462" display="Privacy Notice" xr:uid="{B84381BD-1526-4A59-AAEF-64B625275F3E}"/>
    <hyperlink ref="W77033" r:id="rId38463" display="Privacy Notice" xr:uid="{3B6E5167-F4A9-4A9C-8A87-DCD17A5E64C7}"/>
    <hyperlink ref="W77035" r:id="rId38464" display="Privacy Notice" xr:uid="{2838D5F2-E9D5-40EF-9ED3-7CE64BC6C350}"/>
    <hyperlink ref="W77037" r:id="rId38465" display="Privacy Notice" xr:uid="{D749B565-4D31-492E-9570-2CAF6E44F072}"/>
    <hyperlink ref="W77039" r:id="rId38466" display="Privacy Notice" xr:uid="{F755CC97-0CCA-41AE-8BAE-0EEB3541C7A5}"/>
    <hyperlink ref="W77041" r:id="rId38467" display="Privacy Notice" xr:uid="{93DA3BA7-8299-4B44-900A-F70FCDE80E45}"/>
    <hyperlink ref="W77043" r:id="rId38468" display="Privacy Notice" xr:uid="{390880EC-D5FC-4CDD-BC70-9E92607943B7}"/>
    <hyperlink ref="W77045" r:id="rId38469" display="Privacy Notice" xr:uid="{D24CBF84-E9B9-4E13-957F-D28F9B64BAE1}"/>
    <hyperlink ref="W77047" r:id="rId38470" display="Privacy Notice" xr:uid="{F851E84D-0791-4A11-847C-5EFA7DBA5347}"/>
    <hyperlink ref="W77049" r:id="rId38471" display="Privacy Notice" xr:uid="{CCC08348-243C-43D5-A3AB-B027AB82644A}"/>
    <hyperlink ref="W77051" r:id="rId38472" display="Privacy Notice" xr:uid="{52D29E10-C2E0-4EE5-97AE-F7DA91F10495}"/>
    <hyperlink ref="W77053" r:id="rId38473" display="Privacy Notice" xr:uid="{E7B13814-E385-4106-9D5E-D8DD3FC6EE33}"/>
    <hyperlink ref="W77055" r:id="rId38474" display="Privacy Notice" xr:uid="{E7BF1D50-22C1-4855-9CD0-AA0F699D5940}"/>
    <hyperlink ref="W77057" r:id="rId38475" display="Privacy Notice" xr:uid="{2053A8DB-CAAD-46F8-BDB9-E4BD8609A89F}"/>
    <hyperlink ref="W77059" r:id="rId38476" display="Privacy Notice" xr:uid="{7990B84A-657E-40AC-86C8-B93B2AFB4CD9}"/>
    <hyperlink ref="W77061" r:id="rId38477" display="Privacy Notice" xr:uid="{8E19BE6A-8FA4-4462-96A1-3D97EFC9653C}"/>
    <hyperlink ref="W77063" r:id="rId38478" display="Privacy Notice" xr:uid="{715D49C9-3F5C-442E-B565-47F74A08B043}"/>
    <hyperlink ref="W77065" r:id="rId38479" display="Privacy Notice" xr:uid="{9ABBAA46-E679-4FD5-872F-A61410479426}"/>
    <hyperlink ref="W77067" r:id="rId38480" display="Privacy Notice" xr:uid="{ADDA64CF-CF4F-410E-8F3C-0AB640A784A2}"/>
    <hyperlink ref="W77069" r:id="rId38481" display="Privacy Notice" xr:uid="{23524249-C975-48F5-9197-557494086BE3}"/>
    <hyperlink ref="W77071" r:id="rId38482" display="Privacy Notice" xr:uid="{E28E5FD1-C8AC-4829-905A-61D7DCABC8CA}"/>
    <hyperlink ref="W77073" r:id="rId38483" display="Privacy Notice" xr:uid="{4C8258FF-2E6E-491F-B609-61EECD2C7323}"/>
    <hyperlink ref="W77075" r:id="rId38484" display="Privacy Notice" xr:uid="{3B1E8B2A-B45E-4EF3-ADF2-7F417AC423F1}"/>
    <hyperlink ref="W77077" r:id="rId38485" display="Privacy Notice" xr:uid="{8B7E9571-84A4-4496-909D-FDEF7DB4F78E}"/>
    <hyperlink ref="W77079" r:id="rId38486" display="Privacy Notice" xr:uid="{2C79070A-2924-4E88-867E-71A7ED3D91AE}"/>
    <hyperlink ref="W77081" r:id="rId38487" display="Privacy Notice" xr:uid="{CE8CCFCB-CF7B-4EAC-A006-299B95F598FF}"/>
    <hyperlink ref="W77083" r:id="rId38488" display="Privacy Notice" xr:uid="{806DFBFA-301A-422D-8868-3D6D4A30CDB1}"/>
    <hyperlink ref="W77085" r:id="rId38489" display="Privacy Notice" xr:uid="{C50FFB34-C251-4FA9-9A38-0ECB9BAD21EB}"/>
    <hyperlink ref="W77087" r:id="rId38490" display="Privacy Notice" xr:uid="{1D51A4FC-7E4C-40B2-BC3A-2E199CCDE162}"/>
    <hyperlink ref="W77089" r:id="rId38491" display="Privacy Notice" xr:uid="{D6D60B44-095B-45C1-BF23-34C17BA339F0}"/>
    <hyperlink ref="W77091" r:id="rId38492" display="Privacy Notice" xr:uid="{C8713F6D-C484-4D73-BE59-BF0A64DFE8E6}"/>
    <hyperlink ref="W77093" r:id="rId38493" display="Privacy Notice" xr:uid="{FAC77A9F-656D-4A0F-BCEC-2827F1E7FE57}"/>
    <hyperlink ref="W77095" r:id="rId38494" display="Privacy Notice" xr:uid="{8EFA06E4-90BF-4263-9FB6-E9CB7B6E461B}"/>
    <hyperlink ref="W77097" r:id="rId38495" display="Privacy Notice" xr:uid="{918C29AD-3F43-4E32-A534-45B1C9735639}"/>
    <hyperlink ref="W77099" r:id="rId38496" display="Privacy Notice" xr:uid="{679559B4-9AF1-41A9-972E-7199E383269B}"/>
    <hyperlink ref="W77101" r:id="rId38497" display="Privacy Notice" xr:uid="{9D1D6774-56FF-449D-A299-FA729286CBC9}"/>
    <hyperlink ref="W77103" r:id="rId38498" display="Privacy Notice" xr:uid="{DD3E1129-3DD3-43C3-84A1-AB7D3F32CCD9}"/>
    <hyperlink ref="W77105" r:id="rId38499" display="Privacy Notice" xr:uid="{084AAC17-FABA-4DFD-8FA1-8487449508EF}"/>
    <hyperlink ref="W77107" r:id="rId38500" display="Privacy Notice" xr:uid="{0F3A20DB-3DBB-45D9-8775-5F691660799D}"/>
    <hyperlink ref="W77109" r:id="rId38501" display="Privacy Notice" xr:uid="{D752262D-6FE4-4A87-81DD-22ECF39DF248}"/>
    <hyperlink ref="W77111" r:id="rId38502" display="Privacy Notice" xr:uid="{2F367E00-6786-44ED-8DDB-79C455478AF2}"/>
    <hyperlink ref="W77113" r:id="rId38503" display="Privacy Notice" xr:uid="{8BF83420-443F-4F25-BBAB-10C4001DBE60}"/>
    <hyperlink ref="W77115" r:id="rId38504" display="Privacy Notice" xr:uid="{07BA1836-E19F-40C4-9006-EB246AA7488E}"/>
    <hyperlink ref="W77117" r:id="rId38505" display="Privacy Notice" xr:uid="{28BDBFD5-0791-44E7-8096-0A34729BEC5A}"/>
    <hyperlink ref="W77119" r:id="rId38506" display="Privacy Notice" xr:uid="{C53AD344-83AA-488D-A217-EF0E1FE65CAE}"/>
    <hyperlink ref="W77121" r:id="rId38507" display="Privacy Notice" xr:uid="{DFAC0F7C-1384-4C4C-97F2-EDBC6CF8AF21}"/>
    <hyperlink ref="W77123" r:id="rId38508" display="Privacy Notice" xr:uid="{C1BB18B1-41E0-4C6E-BE62-E690DE638F95}"/>
    <hyperlink ref="W77125" r:id="rId38509" display="Privacy Notice" xr:uid="{E9080244-A6E7-4A2E-9FD1-05D82140FAA5}"/>
    <hyperlink ref="W77127" r:id="rId38510" display="Privacy Notice" xr:uid="{8F8F3C94-7BD2-45FF-A82A-F5526259ECC3}"/>
    <hyperlink ref="W77129" r:id="rId38511" display="Privacy Notice" xr:uid="{D065B4BE-1777-4A3E-9FD3-59E423C57BEF}"/>
    <hyperlink ref="W77131" r:id="rId38512" display="Privacy Notice" xr:uid="{147954EF-45B3-416A-AFF2-DA1CDB26E4F5}"/>
    <hyperlink ref="W77133" r:id="rId38513" display="Privacy Notice" xr:uid="{367A127C-C592-401D-91FB-81B85AF63515}"/>
    <hyperlink ref="W77135" r:id="rId38514" display="Privacy Notice" xr:uid="{9E2A5A5A-B944-4F79-B884-E128FCB02B71}"/>
    <hyperlink ref="W77137" r:id="rId38515" display="Privacy Notice" xr:uid="{DEFA3E24-CD36-4559-9CA8-6EACE02B1B4C}"/>
    <hyperlink ref="W77139" r:id="rId38516" display="Privacy Notice" xr:uid="{5B4230E5-1A2A-4A3A-B930-8654BD0CE0A1}"/>
    <hyperlink ref="W77141" r:id="rId38517" display="Privacy Notice" xr:uid="{112F36C0-8B4F-438D-B164-6C9FA84F8211}"/>
    <hyperlink ref="W77143" r:id="rId38518" display="Privacy Notice" xr:uid="{408ACE0A-FCFC-44EB-8140-0770A89430D9}"/>
    <hyperlink ref="W77145" r:id="rId38519" display="Privacy Notice" xr:uid="{0B8C8A72-B129-4869-891F-14A205F2E9EB}"/>
    <hyperlink ref="W77147" r:id="rId38520" display="Privacy Notice" xr:uid="{B09329B6-7E1A-4EEE-969B-BD5B2312065E}"/>
    <hyperlink ref="W77149" r:id="rId38521" display="Privacy Notice" xr:uid="{27680AD4-AD5B-458E-920F-5AE5ECBDD879}"/>
    <hyperlink ref="W77151" r:id="rId38522" display="Privacy Notice" xr:uid="{E292B550-F16A-452B-88B6-9FBC0B8F1949}"/>
    <hyperlink ref="W77153" r:id="rId38523" display="Privacy Notice" xr:uid="{1386CFCB-8C7B-41C2-B83E-39EA602621D6}"/>
    <hyperlink ref="W77155" r:id="rId38524" display="Privacy Notice" xr:uid="{3F74C963-0096-454B-958B-445DAB0A4B74}"/>
    <hyperlink ref="W77157" r:id="rId38525" display="Privacy Notice" xr:uid="{F6A28545-BD32-4473-B8E4-0F8D4FA7AA7D}"/>
    <hyperlink ref="W77159" r:id="rId38526" display="Privacy Notice" xr:uid="{FB5B7D01-441D-4494-A413-D61640E5EE07}"/>
    <hyperlink ref="W77161" r:id="rId38527" display="Privacy Notice" xr:uid="{7FC594D6-3128-43A4-A0DD-40283AC42298}"/>
    <hyperlink ref="W77163" r:id="rId38528" display="Privacy Notice" xr:uid="{F9F07A73-7525-489F-A6C9-AC4FAF6930A8}"/>
    <hyperlink ref="W77165" r:id="rId38529" display="Privacy Notice" xr:uid="{0B357D8A-16AD-4D9D-9A2D-409B0DF41F71}"/>
    <hyperlink ref="W77167" r:id="rId38530" display="Privacy Notice" xr:uid="{D72FC207-B46A-479E-9B30-DFDEA340C623}"/>
    <hyperlink ref="W77169" r:id="rId38531" display="Privacy Notice" xr:uid="{103AE694-42CE-4358-91B3-866B926EEFAA}"/>
    <hyperlink ref="W77171" r:id="rId38532" display="Privacy Notice" xr:uid="{C3DE83A4-A41F-4123-85D1-E198771D1472}"/>
    <hyperlink ref="W77173" r:id="rId38533" display="Privacy Notice" xr:uid="{3E79EAC6-0D14-45F1-BAC6-0043A91F9A72}"/>
    <hyperlink ref="W77175" r:id="rId38534" display="Privacy Notice" xr:uid="{98AE0BF7-8469-4232-B794-11DB912DDB7C}"/>
    <hyperlink ref="W77177" r:id="rId38535" display="Privacy Notice" xr:uid="{88E33DC2-2C55-420E-A0AE-EA481481D564}"/>
    <hyperlink ref="W77179" r:id="rId38536" display="Privacy Notice" xr:uid="{2000270E-8C97-402A-8000-1AB708B37818}"/>
    <hyperlink ref="W77181" r:id="rId38537" display="Privacy Notice" xr:uid="{472B14C9-2506-4E02-A001-1516178385BC}"/>
    <hyperlink ref="W77183" r:id="rId38538" display="Privacy Notice" xr:uid="{4A566FAF-F690-468C-80AB-BFFE251DB38E}"/>
    <hyperlink ref="W77185" r:id="rId38539" display="Privacy Notice" xr:uid="{031D50B0-755A-45D4-9F95-A33290DC2DB4}"/>
    <hyperlink ref="W77187" r:id="rId38540" display="Privacy Notice" xr:uid="{A2E3AB4C-F358-4472-8F75-E8DA82959382}"/>
    <hyperlink ref="W77189" r:id="rId38541" display="Privacy Notice" xr:uid="{2316B866-9795-447F-A430-3FDBD96BF0A3}"/>
    <hyperlink ref="W77191" r:id="rId38542" display="Privacy Notice" xr:uid="{6B576757-4A89-4F87-B0B0-A352DED0D987}"/>
    <hyperlink ref="W77193" r:id="rId38543" display="Privacy Notice" xr:uid="{3067C83C-21D3-46D6-A097-D08C6438C707}"/>
    <hyperlink ref="W77195" r:id="rId38544" display="Privacy Notice" xr:uid="{DDBC0A21-1075-43DA-ABA1-BC8CAC0D24D9}"/>
    <hyperlink ref="W77197" r:id="rId38545" display="Privacy Notice" xr:uid="{CA0A07E2-050F-45AD-A6C7-7762CD21E66C}"/>
    <hyperlink ref="W77199" r:id="rId38546" display="Privacy Notice" xr:uid="{F61E3D8B-0670-4612-A6AF-42BF25D614DB}"/>
    <hyperlink ref="W77201" r:id="rId38547" display="Privacy Notice" xr:uid="{76324747-259A-4F25-8BCE-2B8F3540AA43}"/>
    <hyperlink ref="W77203" r:id="rId38548" display="Privacy Notice" xr:uid="{C4CFD150-4DB8-4D41-B4B0-6AADD8510466}"/>
    <hyperlink ref="W77205" r:id="rId38549" display="Privacy Notice" xr:uid="{19EE602D-E139-4B9D-907A-5A0BFD056D74}"/>
    <hyperlink ref="W77207" r:id="rId38550" display="Privacy Notice" xr:uid="{1D1275FC-4405-4D84-A521-F2B5371C1AF1}"/>
    <hyperlink ref="W77209" r:id="rId38551" display="Privacy Notice" xr:uid="{CDAAD84F-1BC3-4B0A-B4DD-12F09A0A15A6}"/>
    <hyperlink ref="W77211" r:id="rId38552" display="Privacy Notice" xr:uid="{B47F30D4-23DD-4097-93E6-FC67DAC583A7}"/>
    <hyperlink ref="W77213" r:id="rId38553" display="Privacy Notice" xr:uid="{F66F7967-A2AC-461D-A1F2-06C75B22AF89}"/>
    <hyperlink ref="W77215" r:id="rId38554" display="Privacy Notice" xr:uid="{EA2FD530-F0A4-46A5-945B-6C6A2CF94427}"/>
    <hyperlink ref="W77217" r:id="rId38555" display="Privacy Notice" xr:uid="{33F8D079-4EBC-4CFE-A0A6-FB940F2A4A15}"/>
    <hyperlink ref="W77219" r:id="rId38556" display="Privacy Notice" xr:uid="{59B47C24-9E7F-46A8-B3DD-4964709165D1}"/>
    <hyperlink ref="W77221" r:id="rId38557" display="Privacy Notice" xr:uid="{24CFC2B9-EEF9-4709-BB9F-3BA9CA9CA7F2}"/>
    <hyperlink ref="W77223" r:id="rId38558" display="Privacy Notice" xr:uid="{5A9C196E-BE67-4164-91D7-AF8C6D16116B}"/>
    <hyperlink ref="W77225" r:id="rId38559" display="Privacy Notice" xr:uid="{134E2DC5-7B29-4BDC-B562-27F250D1E6CF}"/>
    <hyperlink ref="W77227" r:id="rId38560" display="Privacy Notice" xr:uid="{6BEF0F41-ECD3-42D9-8037-53C59737A30C}"/>
    <hyperlink ref="W77229" r:id="rId38561" display="Privacy Notice" xr:uid="{230CD61E-0AB0-47DC-B6BD-7C19815FC09C}"/>
    <hyperlink ref="W77231" r:id="rId38562" display="Privacy Notice" xr:uid="{2F99DDAF-CA80-45A1-B0ED-76E487F291FA}"/>
    <hyperlink ref="W77233" r:id="rId38563" display="Privacy Notice" xr:uid="{85A948F1-674A-4A51-998B-48AD5C36B3FC}"/>
    <hyperlink ref="W77235" r:id="rId38564" display="Privacy Notice" xr:uid="{B2596371-126F-422C-BA25-61452024D384}"/>
    <hyperlink ref="W77237" r:id="rId38565" display="Privacy Notice" xr:uid="{8D3AA200-10AC-4930-9708-5176F94B9F15}"/>
    <hyperlink ref="W77239" r:id="rId38566" display="Privacy Notice" xr:uid="{FF4A7BA6-1DA4-4FCE-B376-BD87DE9AB930}"/>
    <hyperlink ref="W77241" r:id="rId38567" display="Privacy Notice" xr:uid="{7CE95080-629B-4819-8BF1-E8740E1EE3E9}"/>
    <hyperlink ref="W77243" r:id="rId38568" display="Privacy Notice" xr:uid="{DF0BFD99-425B-49DA-A8E7-48430E500F5B}"/>
    <hyperlink ref="W77245" r:id="rId38569" display="Privacy Notice" xr:uid="{1FE935A3-886E-4329-96EB-2030F9A2E905}"/>
    <hyperlink ref="W77247" r:id="rId38570" display="Privacy Notice" xr:uid="{722A00F9-7F3F-4368-9D46-0F0BC9D977E9}"/>
    <hyperlink ref="W77249" r:id="rId38571" display="Privacy Notice" xr:uid="{A382CE7C-0A9E-4E16-83BC-994CF12A0B3A}"/>
    <hyperlink ref="W77251" r:id="rId38572" display="Privacy Notice" xr:uid="{CA66A87E-9C98-43FC-8F96-C91622BD80DA}"/>
    <hyperlink ref="W77253" r:id="rId38573" display="Privacy Notice" xr:uid="{08E4F331-8C53-416A-8DCB-56D2ECBF487A}"/>
    <hyperlink ref="W77255" r:id="rId38574" display="Privacy Notice" xr:uid="{027C4972-9A4E-41C6-89B1-4579C67839C3}"/>
    <hyperlink ref="W77257" r:id="rId38575" display="Privacy Notice" xr:uid="{8F080064-DA01-49DC-AED7-6EAD5182C053}"/>
    <hyperlink ref="W77259" r:id="rId38576" display="Privacy Notice" xr:uid="{5B86E6E8-8E8D-48C6-97DA-DF247D638B95}"/>
    <hyperlink ref="W77261" r:id="rId38577" display="Privacy Notice" xr:uid="{8A4C94FC-CC9E-4CBB-936B-CB68CB2D3634}"/>
    <hyperlink ref="W77263" r:id="rId38578" display="Privacy Notice" xr:uid="{0D45D345-5131-4892-9CD4-92011955A52B}"/>
    <hyperlink ref="W77265" r:id="rId38579" display="Privacy Notice" xr:uid="{EE1AB87B-BACB-41F4-ABC1-AF853AB42856}"/>
    <hyperlink ref="W77267" r:id="rId38580" display="Privacy Notice" xr:uid="{1E13BF52-3C1F-498D-9DB2-A73870E7864D}"/>
    <hyperlink ref="W77269" r:id="rId38581" display="Privacy Notice" xr:uid="{91CF1ADB-286C-4761-9BC8-D4594CAEE221}"/>
    <hyperlink ref="W77271" r:id="rId38582" display="Privacy Notice" xr:uid="{FB56E3EC-B07A-422E-82F3-2ED00C611D6E}"/>
    <hyperlink ref="W77273" r:id="rId38583" display="Privacy Notice" xr:uid="{DDD6B23C-F5F0-4EEF-AC42-A5A9AA136630}"/>
    <hyperlink ref="W77275" r:id="rId38584" display="Privacy Notice" xr:uid="{DE831D10-E457-4D23-9837-14F43C393EBE}"/>
    <hyperlink ref="W77277" r:id="rId38585" display="Privacy Notice" xr:uid="{72510EB5-0F8B-4BCF-AEE1-2A7811611E2E}"/>
    <hyperlink ref="W77279" r:id="rId38586" display="Privacy Notice" xr:uid="{2A7D4CFA-2F4E-4E5D-B273-03F7B230B733}"/>
    <hyperlink ref="W77281" r:id="rId38587" display="Privacy Notice" xr:uid="{45449FE2-C4A2-4C09-9DA3-71FDA130C531}"/>
    <hyperlink ref="W77283" r:id="rId38588" display="Privacy Notice" xr:uid="{F8A15DBA-4AFA-46F9-BC1C-DE30DE823580}"/>
    <hyperlink ref="W77285" r:id="rId38589" display="Privacy Notice" xr:uid="{6C04D5EF-1934-4156-8658-DFE21F6FE62B}"/>
    <hyperlink ref="W77287" r:id="rId38590" display="Privacy Notice" xr:uid="{2BCDEBFF-0C14-48AC-8498-7BFC38D7AF00}"/>
    <hyperlink ref="W77289" r:id="rId38591" display="Privacy Notice" xr:uid="{53DF0F49-1A7A-4239-91FB-4DC19A54A1F6}"/>
    <hyperlink ref="W77291" r:id="rId38592" display="Privacy Notice" xr:uid="{6D4E5AB4-567C-45C2-9627-64CE45D19159}"/>
    <hyperlink ref="W77293" r:id="rId38593" display="Privacy Notice" xr:uid="{197B38EE-D34E-480F-BB45-E8B77A5BAC2A}"/>
    <hyperlink ref="W77295" r:id="rId38594" display="Privacy Notice" xr:uid="{E90E67FD-D13F-4ED7-9DF6-C979CAA7E2B1}"/>
    <hyperlink ref="W77297" r:id="rId38595" display="Privacy Notice" xr:uid="{55210C7D-23B7-4B9C-9EFD-C2A1DA0D525C}"/>
    <hyperlink ref="W77299" r:id="rId38596" display="Privacy Notice" xr:uid="{F9A655A9-5636-4306-AE5C-F8FAF23A45D5}"/>
    <hyperlink ref="W77301" r:id="rId38597" display="Privacy Notice" xr:uid="{AC6E90C6-FEE1-4171-BF77-AC30A5F9D6E3}"/>
    <hyperlink ref="W77303" r:id="rId38598" display="Privacy Notice" xr:uid="{312F5CC9-D7D3-43DF-9E4F-7D8C0EE4B27E}"/>
    <hyperlink ref="W77305" r:id="rId38599" display="Privacy Notice" xr:uid="{6C9941E7-1F58-4F71-B05E-04627407E6B6}"/>
    <hyperlink ref="W77307" r:id="rId38600" display="Privacy Notice" xr:uid="{0F992DB4-7AC0-4B33-AD98-BC0AABED49EE}"/>
    <hyperlink ref="W77309" r:id="rId38601" display="Privacy Notice" xr:uid="{E3116BC6-AD1A-4184-8418-2D81C64A3BFC}"/>
    <hyperlink ref="W77311" r:id="rId38602" display="Privacy Notice" xr:uid="{CBC91DB1-D5F9-492F-B8F4-7FEB50D4239E}"/>
    <hyperlink ref="W77313" r:id="rId38603" display="Privacy Notice" xr:uid="{5CA9EF52-42B6-4618-B93B-CBCFE96D975B}"/>
    <hyperlink ref="W77315" r:id="rId38604" display="Privacy Notice" xr:uid="{B65366B7-6769-4E05-AEE6-09B763FCD3BD}"/>
    <hyperlink ref="W77317" r:id="rId38605" display="Privacy Notice" xr:uid="{F97695C6-AFD4-4477-9C68-F391702C639F}"/>
    <hyperlink ref="W77319" r:id="rId38606" display="Privacy Notice" xr:uid="{429D81AC-2FBB-4FF1-B7AC-2224CA3C17F0}"/>
    <hyperlink ref="W77321" r:id="rId38607" display="Privacy Notice" xr:uid="{A541E0BF-7078-4799-9AFC-ECCDFF6D41A9}"/>
    <hyperlink ref="W77323" r:id="rId38608" display="Privacy Notice" xr:uid="{0221C6D2-4EFB-4A85-B4CD-52052D51B83E}"/>
    <hyperlink ref="W77325" r:id="rId38609" display="Privacy Notice" xr:uid="{B6FEFAB4-9F2B-4D5B-A163-C006A9276A1D}"/>
    <hyperlink ref="W77327" r:id="rId38610" display="Privacy Notice" xr:uid="{8D91ABE7-E7B3-4CEE-8661-4A6832857A57}"/>
    <hyperlink ref="W77329" r:id="rId38611" display="Privacy Notice" xr:uid="{AD7FFA60-1A6E-4CB1-8AC1-B574D5FCCCD7}"/>
    <hyperlink ref="W77331" r:id="rId38612" display="Privacy Notice" xr:uid="{1CF1B10A-1CE1-4BA0-B7EC-57DDEAC00E8C}"/>
    <hyperlink ref="W77333" r:id="rId38613" display="Privacy Notice" xr:uid="{41F53A96-8114-4690-9AFE-41C77CF7DA59}"/>
    <hyperlink ref="W77335" r:id="rId38614" display="Privacy Notice" xr:uid="{99C5C913-7143-48A3-A65E-A7085BE0FE1B}"/>
    <hyperlink ref="W77337" r:id="rId38615" display="Privacy Notice" xr:uid="{A177F9D6-3C6F-465F-A7E2-D45E53EC5A0B}"/>
    <hyperlink ref="W77339" r:id="rId38616" display="Privacy Notice" xr:uid="{A6A1F6D0-ACE9-429B-B348-E16CD8CFC7FD}"/>
    <hyperlink ref="W77341" r:id="rId38617" display="Privacy Notice" xr:uid="{5E67F348-B212-412F-AB57-5C4583984C30}"/>
    <hyperlink ref="W77343" r:id="rId38618" display="Privacy Notice" xr:uid="{6B26393C-9CCC-4581-A794-13461149F6E5}"/>
    <hyperlink ref="W77345" r:id="rId38619" display="Privacy Notice" xr:uid="{878F2F07-D5A0-4ED5-AEAB-A3B75FBF5956}"/>
    <hyperlink ref="W77347" r:id="rId38620" display="Privacy Notice" xr:uid="{DFF715C1-DD0F-4141-A4F9-09E334567578}"/>
    <hyperlink ref="W77349" r:id="rId38621" display="Privacy Notice" xr:uid="{4DECA54B-84A8-407A-B26C-4EFE70491CC7}"/>
    <hyperlink ref="W77351" r:id="rId38622" display="Privacy Notice" xr:uid="{10127A64-9D84-427A-A6AD-9ABAF15EB786}"/>
    <hyperlink ref="W77353" r:id="rId38623" display="Privacy Notice" xr:uid="{B262A965-CB01-4C13-98AF-6B12E640B3AD}"/>
    <hyperlink ref="W77355" r:id="rId38624" display="Privacy Notice" xr:uid="{DA6CD586-C55D-4685-9899-538AC6A2BC09}"/>
    <hyperlink ref="W77357" r:id="rId38625" display="Privacy Notice" xr:uid="{E4AE23D7-26DF-4D87-A8EF-2AE9039ED13A}"/>
    <hyperlink ref="W77359" r:id="rId38626" display="Privacy Notice" xr:uid="{8AD9388A-D951-424A-9EA8-072FFA63233E}"/>
    <hyperlink ref="W77361" r:id="rId38627" display="Privacy Notice" xr:uid="{AE5C9924-FCAA-461F-B2D3-B268FAA21F2B}"/>
    <hyperlink ref="W77363" r:id="rId38628" display="Privacy Notice" xr:uid="{8EC5F6B5-1E4A-4ACF-96D0-89ED3A478C90}"/>
    <hyperlink ref="W77365" r:id="rId38629" display="Privacy Notice" xr:uid="{0BAC7859-A964-47F6-A63C-AFE8C0C0ED9B}"/>
    <hyperlink ref="W77367" r:id="rId38630" display="Privacy Notice" xr:uid="{2975C512-CDDE-4424-9276-6ABC80C14952}"/>
    <hyperlink ref="W77369" r:id="rId38631" display="Privacy Notice" xr:uid="{10A5FF6F-DD62-479B-9A73-0489B42ED844}"/>
    <hyperlink ref="W77371" r:id="rId38632" display="Privacy Notice" xr:uid="{49E97743-F3A9-4F01-9AB4-288E07C30058}"/>
    <hyperlink ref="W77373" r:id="rId38633" display="Privacy Notice" xr:uid="{EF69ADDE-4D26-4F65-997B-2D376D2A90FC}"/>
    <hyperlink ref="W77375" r:id="rId38634" display="Privacy Notice" xr:uid="{6272E1B5-AE19-4A85-B846-BBD92A19AE6F}"/>
    <hyperlink ref="W77377" r:id="rId38635" display="Privacy Notice" xr:uid="{5456143E-645E-46BB-9ED3-C73B7FFAA5B4}"/>
    <hyperlink ref="W77379" r:id="rId38636" display="Privacy Notice" xr:uid="{475F54EC-5DFF-45CF-B6D1-6B707551F414}"/>
    <hyperlink ref="W77381" r:id="rId38637" display="Privacy Notice" xr:uid="{4B4D27AB-70D7-4480-B5CE-A5270EB92BEB}"/>
    <hyperlink ref="W77383" r:id="rId38638" display="Privacy Notice" xr:uid="{D549488F-90BD-449D-A78D-B75EAF757E73}"/>
    <hyperlink ref="W77385" r:id="rId38639" display="Privacy Notice" xr:uid="{C44EE2D0-7F88-47EB-B36A-6DC8666E889A}"/>
    <hyperlink ref="W77387" r:id="rId38640" display="Privacy Notice" xr:uid="{E88EB2CF-FFFD-4C5D-A0D3-51C5505FF7B8}"/>
    <hyperlink ref="W77389" r:id="rId38641" display="Privacy Notice" xr:uid="{5D0FAE98-2C36-4B60-9F1E-C6E1EF5F996B}"/>
    <hyperlink ref="W77391" r:id="rId38642" display="Privacy Notice" xr:uid="{2C449904-251E-4F60-B4C7-C0F26716B852}"/>
    <hyperlink ref="W77393" r:id="rId38643" display="Privacy Notice" xr:uid="{CD7EC63F-90C6-4C11-ABC7-811EEE1CB798}"/>
    <hyperlink ref="W77395" r:id="rId38644" display="Privacy Notice" xr:uid="{C6E66C7C-A267-42BD-B712-C0063C0CC938}"/>
    <hyperlink ref="W77397" r:id="rId38645" display="Privacy Notice" xr:uid="{D1B14D83-5C4E-47E1-A720-5D9A729CCF35}"/>
    <hyperlink ref="W77399" r:id="rId38646" display="Privacy Notice" xr:uid="{A68AA0CC-B5CD-4F9E-9C60-C08C2EB82FE5}"/>
    <hyperlink ref="W77401" r:id="rId38647" display="Privacy Notice" xr:uid="{9E76B920-9053-4016-A1CF-18608C2196B6}"/>
    <hyperlink ref="W77403" r:id="rId38648" display="Privacy Notice" xr:uid="{8E5D6CAF-99F8-49C6-BFCB-A61D8E2E42EC}"/>
    <hyperlink ref="W77405" r:id="rId38649" display="Privacy Notice" xr:uid="{3E52E011-77DA-431E-99DA-0C614431927A}"/>
    <hyperlink ref="W77407" r:id="rId38650" display="Privacy Notice" xr:uid="{D82B979A-0FCF-4C2C-AE79-A2BC80987F07}"/>
    <hyperlink ref="W77409" r:id="rId38651" display="Privacy Notice" xr:uid="{39D2CE69-4299-482F-A60D-5C49CA6E17AE}"/>
    <hyperlink ref="W77411" r:id="rId38652" display="Privacy Notice" xr:uid="{4BB4581E-6C9F-4ECC-9CD2-60D2CC6CD45C}"/>
    <hyperlink ref="W77413" r:id="rId38653" display="Privacy Notice" xr:uid="{A263AE8C-1761-402E-AA21-C508707638D1}"/>
    <hyperlink ref="W77415" r:id="rId38654" display="Privacy Notice" xr:uid="{62C5B127-7FFC-4D07-904F-132DFF3E1589}"/>
    <hyperlink ref="W77417" r:id="rId38655" display="Privacy Notice" xr:uid="{554320D8-AC67-4BD6-B31F-B20D10906280}"/>
    <hyperlink ref="W77419" r:id="rId38656" display="Privacy Notice" xr:uid="{6C0C163D-D738-4D6B-9A78-13BEA3C199A0}"/>
    <hyperlink ref="W77421" r:id="rId38657" display="Privacy Notice" xr:uid="{55A9D2DE-ADA6-49D2-84DB-B5D7F6F974C6}"/>
    <hyperlink ref="W77423" r:id="rId38658" display="Privacy Notice" xr:uid="{41AC0B32-4A6A-4F2C-BC20-018B4D9B0579}"/>
    <hyperlink ref="W77425" r:id="rId38659" display="Privacy Notice" xr:uid="{07096228-C6F8-4EB7-98B8-137AABAF8CE3}"/>
    <hyperlink ref="W77427" r:id="rId38660" display="Privacy Notice" xr:uid="{B76F4367-E739-422E-8B1D-351795D08FCA}"/>
    <hyperlink ref="W77429" r:id="rId38661" display="Privacy Notice" xr:uid="{127A94C2-7AE6-4E73-AC24-6A9BC8CDDDD4}"/>
    <hyperlink ref="W77431" r:id="rId38662" display="Privacy Notice" xr:uid="{C641B052-6EB2-4825-B22A-CE55ECB21169}"/>
    <hyperlink ref="W77433" r:id="rId38663" display="Privacy Notice" xr:uid="{EDAFDED5-C337-44B4-B1F8-C7D2A8ECBBB8}"/>
    <hyperlink ref="W77435" r:id="rId38664" display="Privacy Notice" xr:uid="{98E87F18-F4A2-4D3E-85D6-852C2BE69FF2}"/>
    <hyperlink ref="W77437" r:id="rId38665" display="Privacy Notice" xr:uid="{B8E2DB0F-B788-425B-90B3-3FEC067A9603}"/>
    <hyperlink ref="W77439" r:id="rId38666" display="Privacy Notice" xr:uid="{B1FAF77D-488C-4AF8-A69C-E2FB4A328FAA}"/>
    <hyperlink ref="W77441" r:id="rId38667" display="Privacy Notice" xr:uid="{26E2E1A4-22B4-494A-AB69-BB22B0CFEBF9}"/>
    <hyperlink ref="W77443" r:id="rId38668" display="Privacy Notice" xr:uid="{538D26AF-E5FA-4259-B19F-E1FAC1E100D6}"/>
    <hyperlink ref="W77445" r:id="rId38669" display="Privacy Notice" xr:uid="{48A66F8F-69F5-4762-A022-05547BE7CAFA}"/>
    <hyperlink ref="W77447" r:id="rId38670" display="Privacy Notice" xr:uid="{BC6AD8B2-1FC9-416B-8153-124691186906}"/>
    <hyperlink ref="W77449" r:id="rId38671" display="Privacy Notice" xr:uid="{D5F02758-BCE4-402B-8CB0-62C1BBE85203}"/>
    <hyperlink ref="W77451" r:id="rId38672" display="Privacy Notice" xr:uid="{E4DD6E48-F563-4249-9AEB-DCC11ABAC1B4}"/>
    <hyperlink ref="W77453" r:id="rId38673" display="Privacy Notice" xr:uid="{C13B9E6E-9D6C-4D1C-8904-303D504040DC}"/>
    <hyperlink ref="W77455" r:id="rId38674" display="Privacy Notice" xr:uid="{104F4372-ACBA-40A3-BCC5-5527EA6DDC95}"/>
    <hyperlink ref="W77457" r:id="rId38675" display="Privacy Notice" xr:uid="{55B06FE4-A52C-461D-996A-1646FD26071C}"/>
    <hyperlink ref="W77459" r:id="rId38676" display="Privacy Notice" xr:uid="{EDAAD8C5-E9F2-4FD2-907E-825D80D4C160}"/>
    <hyperlink ref="W77461" r:id="rId38677" display="Privacy Notice" xr:uid="{161FCAC4-E9AC-471C-96EE-41C7114EA623}"/>
    <hyperlink ref="W77463" r:id="rId38678" display="Privacy Notice" xr:uid="{E93D875D-0D6A-4BD5-8DB6-A8E89CD30EF8}"/>
    <hyperlink ref="W77465" r:id="rId38679" display="Privacy Notice" xr:uid="{36D43119-D51D-4A72-B2C0-7E9284390F74}"/>
    <hyperlink ref="W77467" r:id="rId38680" display="Privacy Notice" xr:uid="{8D342E0F-3711-4431-88CA-1946E2EF3D5B}"/>
    <hyperlink ref="W77469" r:id="rId38681" display="Privacy Notice" xr:uid="{341EB76C-35CE-415B-ADBB-780C589BCC72}"/>
    <hyperlink ref="W77471" r:id="rId38682" display="Privacy Notice" xr:uid="{1F035F11-B06E-47C6-9907-7926067B26A7}"/>
    <hyperlink ref="W77473" r:id="rId38683" display="Privacy Notice" xr:uid="{9FA43EF4-53B7-4C76-850D-0638ECB42997}"/>
    <hyperlink ref="W77475" r:id="rId38684" display="Privacy Notice" xr:uid="{49B01D9B-C4C3-4594-9A78-CF6A2A24B9B3}"/>
    <hyperlink ref="W77477" r:id="rId38685" display="Privacy Notice" xr:uid="{F476694B-3358-4FE1-9E97-9C84F8639DF5}"/>
    <hyperlink ref="W77479" r:id="rId38686" display="Privacy Notice" xr:uid="{B41B3137-2B2C-4D04-9BFA-7EA217904D1A}"/>
    <hyperlink ref="W77481" r:id="rId38687" display="Privacy Notice" xr:uid="{9BF0E41D-B404-4FC7-B5D9-22F2C6B5BCB8}"/>
    <hyperlink ref="W77483" r:id="rId38688" display="Privacy Notice" xr:uid="{773A733E-E7D6-4501-BC9B-15327699C9FC}"/>
    <hyperlink ref="W77485" r:id="rId38689" display="Privacy Notice" xr:uid="{B2EF87A5-0C49-48FC-8A4F-A8786E083CFC}"/>
    <hyperlink ref="W77487" r:id="rId38690" display="Privacy Notice" xr:uid="{F8B0A7E5-4D2E-4E32-BFA6-A23AFF5FF092}"/>
    <hyperlink ref="W77489" r:id="rId38691" display="Privacy Notice" xr:uid="{32B37D03-B38B-415F-9707-AE17A5A90657}"/>
    <hyperlink ref="W77491" r:id="rId38692" display="Privacy Notice" xr:uid="{06FC426A-6787-4893-B630-288BBCBF3986}"/>
    <hyperlink ref="W77493" r:id="rId38693" display="Privacy Notice" xr:uid="{93D5C662-8E30-43C7-B1B6-7C949DDE5D65}"/>
    <hyperlink ref="W77495" r:id="rId38694" display="Privacy Notice" xr:uid="{4C8E7E0B-23E5-4651-AB22-AEAB87E9246F}"/>
    <hyperlink ref="W77497" r:id="rId38695" display="Privacy Notice" xr:uid="{8AC2BD4D-1288-4CA7-9CF6-D219D7A38CF4}"/>
    <hyperlink ref="W77499" r:id="rId38696" display="Privacy Notice" xr:uid="{BEDC7389-F335-4676-A549-552D4A58F18E}"/>
    <hyperlink ref="W77501" r:id="rId38697" display="Privacy Notice" xr:uid="{C69BA809-4452-49CC-929D-3DDC0D09E82B}"/>
    <hyperlink ref="W77503" r:id="rId38698" display="Privacy Notice" xr:uid="{AE243BB8-1EC0-4072-B8A1-65AC0E8DCF42}"/>
    <hyperlink ref="W77505" r:id="rId38699" display="Privacy Notice" xr:uid="{992B8060-9C8D-4362-8747-3DABF15CC32E}"/>
    <hyperlink ref="W77507" r:id="rId38700" display="Privacy Notice" xr:uid="{E52E2EB9-C99F-4190-A47A-F2FF87BFF28B}"/>
    <hyperlink ref="W77509" r:id="rId38701" display="Privacy Notice" xr:uid="{1700835E-2BC4-4118-ADF4-AFBBB21EE85B}"/>
    <hyperlink ref="W77511" r:id="rId38702" display="Privacy Notice" xr:uid="{97DC79E5-E866-425E-BD3C-9B21C6C2A366}"/>
    <hyperlink ref="W77513" r:id="rId38703" display="Privacy Notice" xr:uid="{A3A58303-9158-4E4C-BF8F-58B792E01EAF}"/>
    <hyperlink ref="W77515" r:id="rId38704" display="Privacy Notice" xr:uid="{7A5F91A6-19B1-4731-910E-19722C8F2611}"/>
    <hyperlink ref="W77517" r:id="rId38705" display="Privacy Notice" xr:uid="{99052754-D44F-49C7-859D-996363D07AA7}"/>
    <hyperlink ref="W77519" r:id="rId38706" display="Privacy Notice" xr:uid="{C0A061E2-FB7E-491F-AF1D-CD65000BC058}"/>
    <hyperlink ref="W77521" r:id="rId38707" display="Privacy Notice" xr:uid="{72CB8B07-2635-4D8D-B8CF-D220F0CBF2CC}"/>
    <hyperlink ref="W77523" r:id="rId38708" display="Privacy Notice" xr:uid="{FA2D6950-ABCC-4E74-ACDA-64A92DA51D76}"/>
    <hyperlink ref="W77525" r:id="rId38709" display="Privacy Notice" xr:uid="{A75BA7AD-4100-4D84-8653-83F4A88AD006}"/>
    <hyperlink ref="W77527" r:id="rId38710" display="Privacy Notice" xr:uid="{9B5814E2-2C8F-4524-9568-4033439BD8BD}"/>
    <hyperlink ref="W77529" r:id="rId38711" display="Privacy Notice" xr:uid="{463E32CB-9079-4C50-B3AF-30C0AB981831}"/>
    <hyperlink ref="W77531" r:id="rId38712" display="Privacy Notice" xr:uid="{94D5F779-312C-4A8D-9C2A-685E8ADE3C37}"/>
    <hyperlink ref="W77533" r:id="rId38713" display="Privacy Notice" xr:uid="{F31ABFD7-0DE1-42B9-BC8C-A618F1C21A8F}"/>
    <hyperlink ref="W77535" r:id="rId38714" display="Privacy Notice" xr:uid="{484ABF61-361F-46EB-88DE-77A2E31F064D}"/>
    <hyperlink ref="W77537" r:id="rId38715" display="Privacy Notice" xr:uid="{E7651FDC-854F-41DE-A1EA-8E281394B054}"/>
    <hyperlink ref="W77539" r:id="rId38716" display="Privacy Notice" xr:uid="{0845D8EF-250B-4E04-80E6-8C38DEAF2A96}"/>
    <hyperlink ref="W77541" r:id="rId38717" display="Privacy Notice" xr:uid="{93520819-6245-4540-BFAF-12E0B85FCA57}"/>
    <hyperlink ref="W77543" r:id="rId38718" display="Privacy Notice" xr:uid="{1C878428-0BE4-4B1E-84B2-70301DE0FEAF}"/>
    <hyperlink ref="W77545" r:id="rId38719" display="Privacy Notice" xr:uid="{C161AB4B-F244-4AE0-AAC5-B5CF20A24476}"/>
    <hyperlink ref="W77547" r:id="rId38720" display="Privacy Notice" xr:uid="{8F9C5F35-DDC8-4F45-BD3F-F546B3DA986E}"/>
    <hyperlink ref="W77549" r:id="rId38721" display="Privacy Notice" xr:uid="{087EC80B-19CA-43C7-82C2-C54823B2BEEB}"/>
    <hyperlink ref="W77551" r:id="rId38722" display="Privacy Notice" xr:uid="{288A2BF8-E0ED-45A9-8635-9CCDF670355E}"/>
    <hyperlink ref="W77553" r:id="rId38723" display="Privacy Notice" xr:uid="{7C89B08D-07D1-44A7-9030-E5BD6E974C54}"/>
    <hyperlink ref="W77555" r:id="rId38724" display="Privacy Notice" xr:uid="{5D81A70D-D455-4A39-BA1F-23BDC56DB01F}"/>
    <hyperlink ref="W77557" r:id="rId38725" display="Privacy Notice" xr:uid="{833EA2E9-8692-410A-8F2E-A870DB35DFA5}"/>
    <hyperlink ref="W77559" r:id="rId38726" display="Privacy Notice" xr:uid="{15BA89BF-8330-4AEB-B49C-A1517DB75CB2}"/>
    <hyperlink ref="W77561" r:id="rId38727" display="Privacy Notice" xr:uid="{E3618BDA-0C26-4983-92EA-B6EF39099823}"/>
    <hyperlink ref="W77563" r:id="rId38728" display="Privacy Notice" xr:uid="{DCFA1B6C-F59E-4392-9DBA-575197CAFE63}"/>
    <hyperlink ref="W77565" r:id="rId38729" display="Privacy Notice" xr:uid="{DAF6A77B-C365-448F-99D2-5E96A5E5B1EB}"/>
    <hyperlink ref="W77567" r:id="rId38730" display="Privacy Notice" xr:uid="{AC9AC0DE-601A-45A3-BF24-52DAFF331CCD}"/>
    <hyperlink ref="W77569" r:id="rId38731" display="Privacy Notice" xr:uid="{B5863B86-398D-420D-8437-45825A579ED3}"/>
    <hyperlink ref="W77571" r:id="rId38732" display="Privacy Notice" xr:uid="{58776EA7-9B2E-4FFD-B093-F6A1BE302C66}"/>
    <hyperlink ref="W77573" r:id="rId38733" display="Privacy Notice" xr:uid="{A412F65E-9006-4E83-8058-3019A69378DA}"/>
    <hyperlink ref="W77575" r:id="rId38734" display="Privacy Notice" xr:uid="{337D0A43-40B3-4E5A-834F-B7F24B82875D}"/>
    <hyperlink ref="W77577" r:id="rId38735" display="Privacy Notice" xr:uid="{635074E9-E482-4AE7-AEA3-B1FD635B501B}"/>
    <hyperlink ref="W77579" r:id="rId38736" display="Privacy Notice" xr:uid="{5D380FE3-EAFA-4AED-92C6-D45631EF664C}"/>
    <hyperlink ref="W77581" r:id="rId38737" display="Privacy Notice" xr:uid="{4390D3AC-3C1E-45F0-AA96-975BC5BDE328}"/>
    <hyperlink ref="W77583" r:id="rId38738" display="Privacy Notice" xr:uid="{F8F7786D-6E67-423A-8422-C3A0CB040553}"/>
    <hyperlink ref="W77585" r:id="rId38739" display="Privacy Notice" xr:uid="{8F09C161-F8AB-453C-9A78-049E37672ABE}"/>
    <hyperlink ref="W77587" r:id="rId38740" display="Privacy Notice" xr:uid="{2D53D80A-1C3E-4F66-8372-F293AB1E158E}"/>
    <hyperlink ref="W77589" r:id="rId38741" display="Privacy Notice" xr:uid="{3D25B267-1C48-46F1-A2A7-AFA618E2091C}"/>
    <hyperlink ref="W77591" r:id="rId38742" display="Privacy Notice" xr:uid="{1DD658BE-37A7-4BC5-BF90-42D1C93AB434}"/>
    <hyperlink ref="W77593" r:id="rId38743" display="Privacy Notice" xr:uid="{87CB4C2E-ED3C-40B9-8402-829288D3E212}"/>
    <hyperlink ref="W77595" r:id="rId38744" display="Privacy Notice" xr:uid="{7E42F6D9-16E9-4157-8FF9-1401D509550B}"/>
    <hyperlink ref="W77597" r:id="rId38745" display="Privacy Notice" xr:uid="{2EED4E0E-D0A1-4228-979F-FE4B2EC6BFB1}"/>
    <hyperlink ref="W77599" r:id="rId38746" display="Privacy Notice" xr:uid="{4FB7C694-72B4-4F06-8288-7762451756FD}"/>
    <hyperlink ref="W77601" r:id="rId38747" display="Privacy Notice" xr:uid="{E1A59DC5-9B24-41D4-AF02-E7DC21755F2A}"/>
    <hyperlink ref="W77603" r:id="rId38748" display="Privacy Notice" xr:uid="{EF98696D-CA45-48C6-81F1-495F1CFB465F}"/>
    <hyperlink ref="W77605" r:id="rId38749" display="Privacy Notice" xr:uid="{FEB87EF6-DF32-4ADC-A3B5-9EA95077B1A7}"/>
    <hyperlink ref="W77607" r:id="rId38750" display="Privacy Notice" xr:uid="{371260AA-F02A-423D-B01B-33ABA0E733BB}"/>
    <hyperlink ref="W77609" r:id="rId38751" display="Privacy Notice" xr:uid="{51B5D6A4-C8DC-4BDE-B736-ADB5714895AC}"/>
    <hyperlink ref="W77611" r:id="rId38752" display="Privacy Notice" xr:uid="{CE5103A6-1D87-42AD-A468-510F058F0991}"/>
    <hyperlink ref="W77613" r:id="rId38753" display="Privacy Notice" xr:uid="{611345B3-6EEE-416D-8FD2-6A33700FF13D}"/>
    <hyperlink ref="W77615" r:id="rId38754" display="Privacy Notice" xr:uid="{C026C814-7C88-42BA-A3AA-832B2E83DB39}"/>
    <hyperlink ref="W77617" r:id="rId38755" display="Privacy Notice" xr:uid="{3A7C354C-6FE5-4C4E-92A5-7A7683910B19}"/>
    <hyperlink ref="W77619" r:id="rId38756" display="Privacy Notice" xr:uid="{1E5E0398-BB34-4852-84B6-A3D40B77B049}"/>
    <hyperlink ref="W77621" r:id="rId38757" display="Privacy Notice" xr:uid="{6253A534-1962-4322-9876-7264174D047B}"/>
    <hyperlink ref="W77623" r:id="rId38758" display="Privacy Notice" xr:uid="{398A739D-4029-46DB-90E9-4A8980ACAC27}"/>
    <hyperlink ref="W77625" r:id="rId38759" display="Privacy Notice" xr:uid="{FA6B45AE-B33E-4106-8549-BAE2AE8515A1}"/>
    <hyperlink ref="W77627" r:id="rId38760" display="Privacy Notice" xr:uid="{29F3CC2B-58D4-49E7-9857-D1CF880E2A0D}"/>
    <hyperlink ref="W77629" r:id="rId38761" display="Privacy Notice" xr:uid="{3E4CA9FD-3967-49A7-B65F-9EA533EF30AF}"/>
    <hyperlink ref="W77631" r:id="rId38762" display="Privacy Notice" xr:uid="{62707A91-3300-48C1-B772-9CF333A28CC9}"/>
    <hyperlink ref="W77633" r:id="rId38763" display="Privacy Notice" xr:uid="{FB6AE318-34F8-4F50-BE5F-228B7CB30F73}"/>
    <hyperlink ref="W77635" r:id="rId38764" display="Privacy Notice" xr:uid="{A16C57AF-06B0-4888-A85A-E007F4880649}"/>
    <hyperlink ref="W77637" r:id="rId38765" display="Privacy Notice" xr:uid="{94C1EDED-5F08-41A1-95E7-5E26145D8364}"/>
    <hyperlink ref="W77639" r:id="rId38766" display="Privacy Notice" xr:uid="{D9114690-CAA4-41CD-92FA-F6B176FD77AF}"/>
    <hyperlink ref="W77641" r:id="rId38767" display="Privacy Notice" xr:uid="{B9A37C25-4AC8-46B2-A0E8-753CE82F449B}"/>
    <hyperlink ref="W77643" r:id="rId38768" display="Privacy Notice" xr:uid="{E62AFA93-DD7E-4F29-BA1D-3A4EAAD2371C}"/>
    <hyperlink ref="W77645" r:id="rId38769" display="Privacy Notice" xr:uid="{FC1DCC4F-7324-4B69-BB7E-926BFA0546B7}"/>
    <hyperlink ref="W77647" r:id="rId38770" display="Privacy Notice" xr:uid="{BA1A9A35-0B46-449D-AF36-2716AD5C1E5F}"/>
    <hyperlink ref="W77649" r:id="rId38771" display="Privacy Notice" xr:uid="{B7AD770E-30DA-4F56-9654-0D55A98761F5}"/>
    <hyperlink ref="W77651" r:id="rId38772" display="Privacy Notice" xr:uid="{5C27AEFF-84EB-4336-9B7A-BED1707335DF}"/>
    <hyperlink ref="W77653" r:id="rId38773" display="Privacy Notice" xr:uid="{563A4F9A-2A98-4CA3-AA24-7B49AECD42E2}"/>
    <hyperlink ref="W77655" r:id="rId38774" display="Privacy Notice" xr:uid="{8C7E1908-B354-4732-A0F4-447BFDE59EE9}"/>
    <hyperlink ref="W77657" r:id="rId38775" display="Privacy Notice" xr:uid="{0B5FFE38-28B2-4EF4-89A0-F644D9357402}"/>
    <hyperlink ref="W77659" r:id="rId38776" display="Privacy Notice" xr:uid="{01A0C7A3-618E-4A37-982F-24654F4B74B3}"/>
    <hyperlink ref="W77661" r:id="rId38777" display="Privacy Notice" xr:uid="{B2787D2F-DC2B-4144-A68B-1A478D71C2C6}"/>
    <hyperlink ref="W77663" r:id="rId38778" display="Privacy Notice" xr:uid="{2F21F80F-C309-404A-938A-8E397A548A78}"/>
    <hyperlink ref="W77665" r:id="rId38779" display="Privacy Notice" xr:uid="{507D5984-0337-4697-A082-37E221274A3C}"/>
    <hyperlink ref="W77667" r:id="rId38780" display="Privacy Notice" xr:uid="{DB52E06F-6250-47D9-9BE5-721B59F29D04}"/>
    <hyperlink ref="W77669" r:id="rId38781" display="Privacy Notice" xr:uid="{22B1F519-0012-44B3-A0D7-236DFA11E17E}"/>
    <hyperlink ref="W77671" r:id="rId38782" display="Privacy Notice" xr:uid="{388BA1D7-0FA4-4002-8C5B-1407907F2222}"/>
    <hyperlink ref="W77673" r:id="rId38783" display="Privacy Notice" xr:uid="{06ACA86F-F612-417B-A977-9A7CF1251099}"/>
    <hyperlink ref="W77675" r:id="rId38784" display="Privacy Notice" xr:uid="{8DBA7A62-7924-4DCE-A061-E73E31DF8AD2}"/>
    <hyperlink ref="W77677" r:id="rId38785" display="Privacy Notice" xr:uid="{A9415950-BB75-411F-BB70-6364CCAC0BB9}"/>
    <hyperlink ref="W77679" r:id="rId38786" display="Privacy Notice" xr:uid="{86545E0F-41CF-4F00-908E-36208A359C7F}"/>
    <hyperlink ref="W77681" r:id="rId38787" display="Privacy Notice" xr:uid="{10C29822-7E92-49C7-9C3C-7E41B1441697}"/>
    <hyperlink ref="W77683" r:id="rId38788" display="Privacy Notice" xr:uid="{1CBABA89-EB81-4688-A589-E91F1678783C}"/>
    <hyperlink ref="W77685" r:id="rId38789" display="Privacy Notice" xr:uid="{C1A9D30A-24B4-4971-9E79-17130CA83F95}"/>
    <hyperlink ref="W77687" r:id="rId38790" display="Privacy Notice" xr:uid="{4CE2C467-97EB-4B13-9590-405709ACC621}"/>
    <hyperlink ref="W77689" r:id="rId38791" display="Privacy Notice" xr:uid="{192FF61E-12AC-497A-8B6A-97648334B864}"/>
    <hyperlink ref="W77691" r:id="rId38792" display="Privacy Notice" xr:uid="{603947E7-D7D5-43F2-8395-E316B7019727}"/>
    <hyperlink ref="W77693" r:id="rId38793" display="Privacy Notice" xr:uid="{59373A6C-1821-40E4-9684-515AFCDB132E}"/>
    <hyperlink ref="W77695" r:id="rId38794" display="Privacy Notice" xr:uid="{125636B0-8174-4071-A1AF-A3C28713B4D8}"/>
    <hyperlink ref="W77697" r:id="rId38795" display="Privacy Notice" xr:uid="{618A3444-C178-44E6-9A3E-E15ADD9DB88D}"/>
    <hyperlink ref="W77699" r:id="rId38796" display="Privacy Notice" xr:uid="{2D489A00-7AFB-4744-94A6-B7267EC9C90D}"/>
    <hyperlink ref="W77701" r:id="rId38797" display="Privacy Notice" xr:uid="{8B9167AB-1AE4-4380-8D1D-19498640D0F8}"/>
    <hyperlink ref="W77703" r:id="rId38798" display="Privacy Notice" xr:uid="{14338B38-B370-4EB3-B967-3ED6C2A8422A}"/>
    <hyperlink ref="W77705" r:id="rId38799" display="Privacy Notice" xr:uid="{371DA79F-2AED-42CD-B919-9DE38CCCF948}"/>
    <hyperlink ref="W77707" r:id="rId38800" display="Privacy Notice" xr:uid="{F78A3E29-8E5B-4BD1-BA7C-D92F574DCAE4}"/>
    <hyperlink ref="W77709" r:id="rId38801" display="Privacy Notice" xr:uid="{4DF9179B-1194-40D6-81CF-284F1BD2BFEE}"/>
    <hyperlink ref="W77711" r:id="rId38802" display="Privacy Notice" xr:uid="{C2A45115-2BA0-4B41-B050-D900C880202A}"/>
    <hyperlink ref="W77713" r:id="rId38803" display="Privacy Notice" xr:uid="{6682C31C-5A2D-433C-99D0-FDC824ED7E92}"/>
    <hyperlink ref="W77715" r:id="rId38804" display="Privacy Notice" xr:uid="{8E10529F-23E6-4B21-893B-7935DA33587A}"/>
    <hyperlink ref="W77717" r:id="rId38805" display="Privacy Notice" xr:uid="{02DE7927-E4AA-47EC-97E0-4D411F8F0FE3}"/>
    <hyperlink ref="W77719" r:id="rId38806" display="Privacy Notice" xr:uid="{81CE9B7C-161D-40D3-978F-370885DD3468}"/>
    <hyperlink ref="W77721" r:id="rId38807" display="Privacy Notice" xr:uid="{5302515C-EE15-4E86-BA91-B59902A1E22D}"/>
    <hyperlink ref="W77723" r:id="rId38808" display="Privacy Notice" xr:uid="{29D9F64C-386A-4BF8-940E-313E23962264}"/>
    <hyperlink ref="W77725" r:id="rId38809" display="Privacy Notice" xr:uid="{C822032D-D128-467F-A5CD-49B8001DC7D2}"/>
    <hyperlink ref="W77727" r:id="rId38810" display="Privacy Notice" xr:uid="{47AC6626-7042-48FF-9BF8-BB028603F6C3}"/>
    <hyperlink ref="W77729" r:id="rId38811" display="Privacy Notice" xr:uid="{FCAFE0C2-5B4E-4C1B-9901-6A8DC63089B8}"/>
    <hyperlink ref="W77731" r:id="rId38812" display="Privacy Notice" xr:uid="{8197432F-9603-412C-B117-E9F800C536AA}"/>
    <hyperlink ref="W77733" r:id="rId38813" display="Privacy Notice" xr:uid="{39393263-7059-4114-BA10-21F5EBC04CB9}"/>
    <hyperlink ref="W77735" r:id="rId38814" display="Privacy Notice" xr:uid="{49EBC3D3-AF5B-4130-8971-AFCE7CE05AB0}"/>
    <hyperlink ref="W77737" r:id="rId38815" display="Privacy Notice" xr:uid="{3E552479-B006-495C-8C13-4C3DF04C6CA3}"/>
    <hyperlink ref="W77739" r:id="rId38816" display="Privacy Notice" xr:uid="{FA34E278-8AA0-4F88-A19C-4AC9A8199A9A}"/>
    <hyperlink ref="W77741" r:id="rId38817" display="Privacy Notice" xr:uid="{5477199B-E4AE-4F66-8F25-6294765F5FF2}"/>
    <hyperlink ref="W77743" r:id="rId38818" display="Privacy Notice" xr:uid="{8EDCCCA8-920F-49BB-9DEF-BC04284E865E}"/>
    <hyperlink ref="W77745" r:id="rId38819" display="Privacy Notice" xr:uid="{18734D27-3C29-40F6-9FE5-DA8648B1E310}"/>
    <hyperlink ref="W77747" r:id="rId38820" display="Privacy Notice" xr:uid="{8B276998-C3BB-467B-AC20-F296AA16555D}"/>
    <hyperlink ref="W77749" r:id="rId38821" display="Privacy Notice" xr:uid="{79A574EB-121E-4143-BA31-51BFF60F3892}"/>
    <hyperlink ref="W77751" r:id="rId38822" display="Privacy Notice" xr:uid="{81AF7217-C7E9-4EF1-852A-C3B1F97CC570}"/>
    <hyperlink ref="W77753" r:id="rId38823" display="Privacy Notice" xr:uid="{C88F830E-AE26-4E7C-8AD6-79A336F9CFEA}"/>
    <hyperlink ref="W77755" r:id="rId38824" display="Privacy Notice" xr:uid="{67785EE6-7D82-40D2-B9D1-17BCF74C0A19}"/>
    <hyperlink ref="W77757" r:id="rId38825" display="Privacy Notice" xr:uid="{93A45F4B-0211-4CD3-81F4-0325318352F2}"/>
    <hyperlink ref="W77759" r:id="rId38826" display="Privacy Notice" xr:uid="{D8A9D5E9-ABEC-4CCD-A318-C5DE2247D58A}"/>
    <hyperlink ref="W77761" r:id="rId38827" display="Privacy Notice" xr:uid="{FFB002F2-F340-4934-A217-F19A4F177CAD}"/>
    <hyperlink ref="W77763" r:id="rId38828" display="Privacy Notice" xr:uid="{E5C5D46A-E21A-4255-B20B-EB115E301A67}"/>
    <hyperlink ref="W77765" r:id="rId38829" display="Privacy Notice" xr:uid="{0A73D5E3-C126-49F1-B3D2-E82F4E0E323C}"/>
    <hyperlink ref="W77767" r:id="rId38830" display="Privacy Notice" xr:uid="{F0F39072-D290-4199-9F10-060957046765}"/>
    <hyperlink ref="W77769" r:id="rId38831" display="Privacy Notice" xr:uid="{BF84463B-1468-42BE-9A16-EAEDB3B143E4}"/>
    <hyperlink ref="W77771" r:id="rId38832" display="Privacy Notice" xr:uid="{2DD1022F-250F-477D-964F-9C05986AF2A6}"/>
    <hyperlink ref="W77773" r:id="rId38833" display="Privacy Notice" xr:uid="{D9C63E54-CADB-49BC-8343-DC2D8761B445}"/>
    <hyperlink ref="W77775" r:id="rId38834" display="Privacy Notice" xr:uid="{E3E6AAF4-B23D-4517-ABAD-2EAD1B9CF47B}"/>
    <hyperlink ref="W77777" r:id="rId38835" display="Privacy Notice" xr:uid="{4405087B-76D5-4435-A7FB-7F861C904AF6}"/>
    <hyperlink ref="W77779" r:id="rId38836" display="Privacy Notice" xr:uid="{EC42EA72-DB9B-449A-8DC4-D04A82A58C64}"/>
    <hyperlink ref="W77781" r:id="rId38837" display="Privacy Notice" xr:uid="{D9F7BFB6-8CEF-4BE6-BB28-38C7920DB786}"/>
    <hyperlink ref="W77783" r:id="rId38838" display="Privacy Notice" xr:uid="{0F241984-9081-4830-8A1A-E2B7C4490F12}"/>
    <hyperlink ref="W77785" r:id="rId38839" display="Privacy Notice" xr:uid="{8E032109-1945-4065-8455-65E8DB225572}"/>
    <hyperlink ref="W77787" r:id="rId38840" display="Privacy Notice" xr:uid="{C5202480-AFD8-49EC-9B1D-762B5B42AC92}"/>
    <hyperlink ref="W77789" r:id="rId38841" display="Privacy Notice" xr:uid="{8C972A06-3DEA-468A-9441-82AAC6324CEE}"/>
    <hyperlink ref="W77791" r:id="rId38842" display="Privacy Notice" xr:uid="{9CD01CCD-70D5-4856-95FA-E6F38E68336E}"/>
    <hyperlink ref="W77793" r:id="rId38843" display="Privacy Notice" xr:uid="{F55627BF-6CCF-4447-81C1-025431061924}"/>
    <hyperlink ref="W77795" r:id="rId38844" display="Privacy Notice" xr:uid="{E6CCD12E-5ECA-4F94-8205-B2E5AB46CF56}"/>
    <hyperlink ref="W77797" r:id="rId38845" display="Privacy Notice" xr:uid="{9954C686-A5B8-4536-AEFA-279034A1CDBE}"/>
    <hyperlink ref="W77799" r:id="rId38846" display="Privacy Notice" xr:uid="{21123F96-BDE7-4FFC-BFB2-424EE3022651}"/>
    <hyperlink ref="W77801" r:id="rId38847" display="Privacy Notice" xr:uid="{42DBDA7F-CF02-4F04-9CF0-9739257E6D9B}"/>
    <hyperlink ref="W77803" r:id="rId38848" display="Privacy Notice" xr:uid="{993D2712-9D11-47E3-98C2-B0403036B4CA}"/>
    <hyperlink ref="W77805" r:id="rId38849" display="Privacy Notice" xr:uid="{8B1F08AB-3125-4825-A668-5D5582962F5E}"/>
    <hyperlink ref="W77807" r:id="rId38850" display="Privacy Notice" xr:uid="{52800483-0C08-4104-A85C-496CABB41768}"/>
    <hyperlink ref="W77809" r:id="rId38851" display="Privacy Notice" xr:uid="{3AE4B058-EBC1-4A71-92A5-B9628A9F4556}"/>
    <hyperlink ref="W77811" r:id="rId38852" display="Privacy Notice" xr:uid="{AC4451AD-211A-4806-B228-7D9EB0DE34DB}"/>
    <hyperlink ref="W77813" r:id="rId38853" display="Privacy Notice" xr:uid="{C87386B6-0B02-44DB-9AAD-3BD1CD9EA19B}"/>
    <hyperlink ref="W77815" r:id="rId38854" display="Privacy Notice" xr:uid="{24A2140E-1EE0-4898-A5E8-41DE961D2EFA}"/>
    <hyperlink ref="W77817" r:id="rId38855" display="Privacy Notice" xr:uid="{526ADC09-BB50-4C86-AF6B-9462C9D15F6D}"/>
    <hyperlink ref="W77819" r:id="rId38856" display="Privacy Notice" xr:uid="{36B2FD43-4D80-4076-9273-BA42C0206A86}"/>
    <hyperlink ref="W77821" r:id="rId38857" display="Privacy Notice" xr:uid="{8C87D4C1-9C10-48BE-A39A-75E5275ACF82}"/>
    <hyperlink ref="W77823" r:id="rId38858" display="Privacy Notice" xr:uid="{F3AABFB4-0692-4D5F-A972-F20FBBF2E0F8}"/>
    <hyperlink ref="W77825" r:id="rId38859" display="Privacy Notice" xr:uid="{69A876C2-B6AF-425F-859D-A91CD1F6C0E3}"/>
    <hyperlink ref="W77827" r:id="rId38860" display="Privacy Notice" xr:uid="{1DAF09D1-71B0-453A-8A21-E1860B335878}"/>
    <hyperlink ref="W77829" r:id="rId38861" display="Privacy Notice" xr:uid="{EE976BF7-173C-41A2-B136-8E15EA055D60}"/>
    <hyperlink ref="W77831" r:id="rId38862" display="Privacy Notice" xr:uid="{1315A9F7-CABA-4932-934E-0DDBC7D84623}"/>
    <hyperlink ref="W77833" r:id="rId38863" display="Privacy Notice" xr:uid="{7240130B-765F-42FE-BCD2-00EA89688B1E}"/>
    <hyperlink ref="W77835" r:id="rId38864" display="Privacy Notice" xr:uid="{1D8B3D57-B811-4233-890D-0F22DCF51579}"/>
    <hyperlink ref="W77837" r:id="rId38865" display="Privacy Notice" xr:uid="{23FAA1B2-68D1-46B8-8181-96A352640DAC}"/>
    <hyperlink ref="W77839" r:id="rId38866" display="Privacy Notice" xr:uid="{0143C507-C0ED-45ED-89D0-8465E0334139}"/>
    <hyperlink ref="W77841" r:id="rId38867" display="Privacy Notice" xr:uid="{F8FD6D6B-6429-4911-9577-3FB65C296541}"/>
    <hyperlink ref="W77843" r:id="rId38868" display="Privacy Notice" xr:uid="{AC1CF83E-7DEC-41B1-9A84-321056F13826}"/>
    <hyperlink ref="W77845" r:id="rId38869" display="Privacy Notice" xr:uid="{F93F85D5-8CB5-4082-9AB0-43DD1A6F5280}"/>
    <hyperlink ref="W77847" r:id="rId38870" display="Privacy Notice" xr:uid="{4ED8F5D4-4A02-4759-B3C1-3BD3CB62F977}"/>
    <hyperlink ref="W77849" r:id="rId38871" display="Privacy Notice" xr:uid="{8842DF3E-B896-41B5-A4AC-D0101FE16317}"/>
    <hyperlink ref="W77851" r:id="rId38872" display="Privacy Notice" xr:uid="{E3A8357C-1A1D-46A3-9DC4-EAE4013C342E}"/>
    <hyperlink ref="W77853" r:id="rId38873" display="Privacy Notice" xr:uid="{95C51404-CF51-4E66-87E1-F8994827091F}"/>
    <hyperlink ref="W77855" r:id="rId38874" display="Privacy Notice" xr:uid="{732CC62E-7A11-4D35-B804-8C7F2FFD5E6C}"/>
    <hyperlink ref="W77857" r:id="rId38875" display="Privacy Notice" xr:uid="{BF5A282A-E0B1-4CA3-B639-EA8DF2BB0262}"/>
    <hyperlink ref="W77859" r:id="rId38876" display="Privacy Notice" xr:uid="{9F53B64F-FFDD-476D-B847-58FF8E158B94}"/>
    <hyperlink ref="W77861" r:id="rId38877" display="Privacy Notice" xr:uid="{E2210214-DB6A-4954-8D15-1ADB377CE179}"/>
    <hyperlink ref="W77863" r:id="rId38878" display="Privacy Notice" xr:uid="{67F784E2-E1E9-4762-B0E6-8ED8CDFB272C}"/>
    <hyperlink ref="W77865" r:id="rId38879" display="Privacy Notice" xr:uid="{9DCB6337-73F1-43EE-BDB4-CF540EB5A534}"/>
    <hyperlink ref="W77867" r:id="rId38880" display="Privacy Notice" xr:uid="{676ACF12-C77A-4706-BF81-FAF34666D62F}"/>
    <hyperlink ref="W77869" r:id="rId38881" display="Privacy Notice" xr:uid="{34594B20-2D37-4643-B18C-02937C0FD3EF}"/>
    <hyperlink ref="W77871" r:id="rId38882" display="Privacy Notice" xr:uid="{A3833A12-3AB4-402B-9ED9-01A199447397}"/>
    <hyperlink ref="W77873" r:id="rId38883" display="Privacy Notice" xr:uid="{1677D12D-4D62-4F79-87E6-123763AA6EF9}"/>
    <hyperlink ref="W77875" r:id="rId38884" display="Privacy Notice" xr:uid="{BDA5A64E-5C69-45C3-9BDB-BC8B1A9B2565}"/>
    <hyperlink ref="W77877" r:id="rId38885" display="Privacy Notice" xr:uid="{239ED469-FA6E-43B5-BBBC-699B8F9359E2}"/>
    <hyperlink ref="W77879" r:id="rId38886" display="Privacy Notice" xr:uid="{D15BCE5A-1962-4291-99CB-2E25BF61F815}"/>
    <hyperlink ref="W77881" r:id="rId38887" display="Privacy Notice" xr:uid="{1B5DC4F9-B3F6-49AF-9826-61D9740915AA}"/>
    <hyperlink ref="W77883" r:id="rId38888" display="Privacy Notice" xr:uid="{7F0D91F1-F96A-4BDF-95C9-059784A0BE56}"/>
    <hyperlink ref="W77885" r:id="rId38889" display="Privacy Notice" xr:uid="{CA7FCB92-679B-451C-A559-7C7784B400D9}"/>
    <hyperlink ref="W77887" r:id="rId38890" display="Privacy Notice" xr:uid="{5CC8923D-9D13-4E98-A972-06B9052B0C48}"/>
    <hyperlink ref="W77889" r:id="rId38891" display="Privacy Notice" xr:uid="{F581A6C5-D87B-469F-80B1-5089E6377D26}"/>
    <hyperlink ref="W77891" r:id="rId38892" display="Privacy Notice" xr:uid="{78A9A333-CC33-41C1-B0E0-6C296BE1AF6E}"/>
    <hyperlink ref="W77893" r:id="rId38893" display="Privacy Notice" xr:uid="{C2728268-7538-4032-AF73-BBACE75B85BB}"/>
    <hyperlink ref="W77895" r:id="rId38894" display="Privacy Notice" xr:uid="{E314786D-E65F-40A6-81E7-A82412D550B1}"/>
    <hyperlink ref="W77897" r:id="rId38895" display="Privacy Notice" xr:uid="{33372656-ABCC-40C0-B882-9B214AD46F61}"/>
    <hyperlink ref="W77899" r:id="rId38896" display="Privacy Notice" xr:uid="{1C5D1F9B-5237-49FA-8A6D-95EB742D71F9}"/>
    <hyperlink ref="W77901" r:id="rId38897" display="Privacy Notice" xr:uid="{BA07965B-57CF-4D73-BB75-8C8241442E30}"/>
    <hyperlink ref="W77903" r:id="rId38898" display="Privacy Notice" xr:uid="{7F8F7D92-D731-4604-95F4-0D61D8297127}"/>
    <hyperlink ref="W77905" r:id="rId38899" display="Privacy Notice" xr:uid="{A726CD9C-748E-4D60-B1EA-917B831904BF}"/>
    <hyperlink ref="W77907" r:id="rId38900" display="Privacy Notice" xr:uid="{223F9AEF-779D-441C-8949-8EE3C1884FFD}"/>
    <hyperlink ref="W77909" r:id="rId38901" display="Privacy Notice" xr:uid="{8D6E5D46-DB6D-460F-A588-AF389C1576E5}"/>
    <hyperlink ref="W77911" r:id="rId38902" display="Privacy Notice" xr:uid="{49644896-F96B-4254-B280-5905A9F81A1C}"/>
    <hyperlink ref="W77913" r:id="rId38903" display="Privacy Notice" xr:uid="{A0E5D976-2E1B-4C06-8146-61A7CC603B2F}"/>
    <hyperlink ref="W77915" r:id="rId38904" display="Privacy Notice" xr:uid="{82A99EF8-C6B0-4541-A446-BE6EB0B8FA86}"/>
    <hyperlink ref="W77917" r:id="rId38905" display="Privacy Notice" xr:uid="{8D8A0552-1092-4B5C-ACCA-810BA502A4B8}"/>
    <hyperlink ref="W77919" r:id="rId38906" display="Privacy Notice" xr:uid="{86851370-8B55-4DD0-8975-B35683E7A9E7}"/>
    <hyperlink ref="W77921" r:id="rId38907" display="Privacy Notice" xr:uid="{D2DC0732-E1E7-4F9A-8538-FA32398CB610}"/>
    <hyperlink ref="W77923" r:id="rId38908" display="Privacy Notice" xr:uid="{63224F7B-C97A-419F-A9BE-AF5AB3117FE2}"/>
    <hyperlink ref="W77925" r:id="rId38909" display="Privacy Notice" xr:uid="{5EDCCC36-F988-41BE-858C-6F24A81DDD70}"/>
    <hyperlink ref="W77927" r:id="rId38910" display="Privacy Notice" xr:uid="{076147A4-D090-4337-8332-1B7024D8CF56}"/>
    <hyperlink ref="W77929" r:id="rId38911" display="Privacy Notice" xr:uid="{93676E1A-058A-41F6-B4B5-5B9C87BF911F}"/>
    <hyperlink ref="W77931" r:id="rId38912" display="Privacy Notice" xr:uid="{28FB86F0-BBB1-4FAD-AD48-60C7FA66A873}"/>
    <hyperlink ref="W77933" r:id="rId38913" display="Privacy Notice" xr:uid="{E432042E-122F-4335-919F-A56C23204A3E}"/>
    <hyperlink ref="W77935" r:id="rId38914" display="Privacy Notice" xr:uid="{6054AE8F-AD44-499A-91DF-6730872C88E1}"/>
    <hyperlink ref="W77937" r:id="rId38915" display="Privacy Notice" xr:uid="{EEB633CA-D368-4530-98C8-2EF7E1EA70C4}"/>
    <hyperlink ref="W77939" r:id="rId38916" display="Privacy Notice" xr:uid="{0D359899-99EA-4AFA-BB13-9B81FAE46262}"/>
    <hyperlink ref="W77941" r:id="rId38917" display="Privacy Notice" xr:uid="{828B6BF5-8EE1-4EE9-BABB-5DD1E0B95A4B}"/>
    <hyperlink ref="W77943" r:id="rId38918" display="Privacy Notice" xr:uid="{65884DB1-A21F-4F2B-B82F-74C4B68F5C01}"/>
    <hyperlink ref="W77945" r:id="rId38919" display="Privacy Notice" xr:uid="{15D489A8-0C66-45EC-92A3-786A9DCDA0F3}"/>
    <hyperlink ref="W77947" r:id="rId38920" display="Privacy Notice" xr:uid="{BBB1F385-228C-4EE5-928C-66C21762BB94}"/>
    <hyperlink ref="W77949" r:id="rId38921" display="Privacy Notice" xr:uid="{D0FDF28D-AE41-4A3F-A108-1443EB1328F0}"/>
    <hyperlink ref="W77951" r:id="rId38922" display="Privacy Notice" xr:uid="{84AA9E07-83B8-4319-82F8-62487879E2BE}"/>
    <hyperlink ref="W77953" r:id="rId38923" display="Privacy Notice" xr:uid="{31EDB48F-55E2-46E8-8A7F-FB487F619ACD}"/>
    <hyperlink ref="W77955" r:id="rId38924" display="Privacy Notice" xr:uid="{5FFAB11A-1E4E-4558-9BEB-00CE28B77DB5}"/>
    <hyperlink ref="W77957" r:id="rId38925" display="Privacy Notice" xr:uid="{202F4E2C-7546-4DF9-B802-A0226C3D6D49}"/>
    <hyperlink ref="W77959" r:id="rId38926" display="Privacy Notice" xr:uid="{06DDC303-14E7-4698-8F4A-C0D6658372B6}"/>
    <hyperlink ref="W77961" r:id="rId38927" display="Privacy Notice" xr:uid="{E8F90DD8-F7A8-4411-B442-E176EB81C3FD}"/>
    <hyperlink ref="W77963" r:id="rId38928" display="Privacy Notice" xr:uid="{D69C5590-07DA-40D3-9523-4B875BD73AC1}"/>
    <hyperlink ref="W77965" r:id="rId38929" display="Privacy Notice" xr:uid="{0C9161D3-B239-423B-9C60-F3492685774E}"/>
    <hyperlink ref="W77967" r:id="rId38930" display="Privacy Notice" xr:uid="{8E0645F1-7CE5-4E28-B7A8-36C884EEE47B}"/>
    <hyperlink ref="W77969" r:id="rId38931" display="Privacy Notice" xr:uid="{FA584B9C-4870-4334-ACC2-21ECCA62E36A}"/>
    <hyperlink ref="W77971" r:id="rId38932" display="Privacy Notice" xr:uid="{8283CAB4-43FD-4393-964A-A9C527F37C52}"/>
    <hyperlink ref="W77973" r:id="rId38933" display="Privacy Notice" xr:uid="{3EAECC0E-57ED-4A48-8CD2-779E7BDDE93F}"/>
    <hyperlink ref="W77975" r:id="rId38934" display="Privacy Notice" xr:uid="{D8987B15-2E8F-4210-9E2F-6CCDEA8C253E}"/>
    <hyperlink ref="W77977" r:id="rId38935" display="Privacy Notice" xr:uid="{8839B86C-F079-4BAF-B921-062137253B1A}"/>
    <hyperlink ref="W77979" r:id="rId38936" display="Privacy Notice" xr:uid="{46E4EC85-5E79-4D8D-8E7B-1F3105AF8F3F}"/>
    <hyperlink ref="W77981" r:id="rId38937" display="Privacy Notice" xr:uid="{89CB7355-D5C6-4B6B-A31F-350148BBE310}"/>
    <hyperlink ref="W77983" r:id="rId38938" display="Privacy Notice" xr:uid="{0CBEA636-7B8A-416D-9179-7E43232799F3}"/>
    <hyperlink ref="W77985" r:id="rId38939" display="Privacy Notice" xr:uid="{EFCADEDF-5246-4A86-A195-B9E324814EB4}"/>
    <hyperlink ref="W77987" r:id="rId38940" display="Privacy Notice" xr:uid="{43FEC3E2-8EE3-40DF-8350-282C2D4C3E05}"/>
    <hyperlink ref="W77989" r:id="rId38941" display="Privacy Notice" xr:uid="{7FE4D308-6036-4095-A352-CC75361241A6}"/>
    <hyperlink ref="W77991" r:id="rId38942" display="Privacy Notice" xr:uid="{361AC492-B678-4160-BCC0-A2B84ABB9D79}"/>
    <hyperlink ref="W77993" r:id="rId38943" display="Privacy Notice" xr:uid="{9FA8BE7B-670D-44F8-8DA6-1288D6CFB0CE}"/>
    <hyperlink ref="W77995" r:id="rId38944" display="Privacy Notice" xr:uid="{976A3A75-104D-4116-908C-CE684EFC7CF1}"/>
    <hyperlink ref="W77997" r:id="rId38945" display="Privacy Notice" xr:uid="{3FC2B0B1-5108-4009-95DA-5DC2FBAA9F6D}"/>
    <hyperlink ref="W77999" r:id="rId38946" display="Privacy Notice" xr:uid="{D75167DF-AFB7-49FB-98FE-602C207C3573}"/>
    <hyperlink ref="W78001" r:id="rId38947" display="Privacy Notice" xr:uid="{4C6FF945-450B-495F-BBCF-2A4B34DCEB56}"/>
    <hyperlink ref="W78003" r:id="rId38948" display="Privacy Notice" xr:uid="{3FFD7DD5-17B9-462B-A102-B31D9D0835F5}"/>
    <hyperlink ref="W78005" r:id="rId38949" display="Privacy Notice" xr:uid="{4B12A83C-3FD7-4D6D-AA8E-F95539139DEE}"/>
    <hyperlink ref="W78007" r:id="rId38950" display="Privacy Notice" xr:uid="{8351E7E8-D2F9-401F-8D74-31B3D52A6123}"/>
    <hyperlink ref="W78009" r:id="rId38951" display="Privacy Notice" xr:uid="{50FDF17D-F5B5-4D51-A039-61660984AA94}"/>
    <hyperlink ref="W78011" r:id="rId38952" display="Privacy Notice" xr:uid="{C6353740-B0A9-48B6-92F3-4C43C8C88F37}"/>
    <hyperlink ref="W78013" r:id="rId38953" display="Privacy Notice" xr:uid="{7546A68F-0CCF-4866-97C6-581FF69073FA}"/>
    <hyperlink ref="W78015" r:id="rId38954" display="Privacy Notice" xr:uid="{E8845028-A5B8-4181-8C01-58BC05B838AD}"/>
    <hyperlink ref="W78017" r:id="rId38955" display="Privacy Notice" xr:uid="{775E0ED5-427B-4AC6-B327-D978149F2F11}"/>
    <hyperlink ref="W78019" r:id="rId38956" display="Privacy Notice" xr:uid="{C869D707-9406-4DE1-90A2-F4F08EEDC3DD}"/>
    <hyperlink ref="W78021" r:id="rId38957" display="Privacy Notice" xr:uid="{DC48DAD4-107A-4B04-80F9-847354D34D7F}"/>
    <hyperlink ref="W78023" r:id="rId38958" display="Privacy Notice" xr:uid="{A45107A9-8978-46DC-82FA-59D6DE6084F5}"/>
    <hyperlink ref="W78025" r:id="rId38959" display="Privacy Notice" xr:uid="{AB7C0B17-8D96-4027-BCD5-FA28618440DC}"/>
    <hyperlink ref="W78027" r:id="rId38960" display="Privacy Notice" xr:uid="{7EA4E91E-19F3-49A1-906F-B8F6DC445822}"/>
    <hyperlink ref="W78029" r:id="rId38961" display="Privacy Notice" xr:uid="{699EDC42-6245-47A4-90F1-BE07A3B8A525}"/>
    <hyperlink ref="W78031" r:id="rId38962" display="Privacy Notice" xr:uid="{82C63C89-540C-45D0-BC84-F938EE239C04}"/>
    <hyperlink ref="W78033" r:id="rId38963" display="Privacy Notice" xr:uid="{5167A0DF-3339-4474-ACCD-E8E942E9D527}"/>
    <hyperlink ref="W78035" r:id="rId38964" display="Privacy Notice" xr:uid="{A093D22A-A8E8-4F59-AD30-B70F831C26EE}"/>
    <hyperlink ref="W78037" r:id="rId38965" display="Privacy Notice" xr:uid="{74B75756-9B65-47AA-B29A-F5E28014CFE3}"/>
    <hyperlink ref="W78039" r:id="rId38966" display="Privacy Notice" xr:uid="{64D483DF-90E1-4653-B470-95431E5CC196}"/>
    <hyperlink ref="W78041" r:id="rId38967" display="Privacy Notice" xr:uid="{586E4AB4-7D54-44DE-BFE4-9D54BCFFE3E0}"/>
    <hyperlink ref="W78043" r:id="rId38968" display="Privacy Notice" xr:uid="{69F4E0DA-3ACD-4274-A669-FAB4D2A0D7BC}"/>
    <hyperlink ref="W78045" r:id="rId38969" display="Privacy Notice" xr:uid="{589DC04E-6566-489E-A7FF-B2949CE0F3B0}"/>
    <hyperlink ref="W78047" r:id="rId38970" display="Privacy Notice" xr:uid="{9151096F-4569-4A5B-B8F7-F05A8DA03460}"/>
    <hyperlink ref="W78049" r:id="rId38971" display="Privacy Notice" xr:uid="{E09D5968-7E72-45C8-BCA7-6FDF7AFE67A2}"/>
    <hyperlink ref="W78051" r:id="rId38972" display="Privacy Notice" xr:uid="{F85F6F6B-0910-43E8-AB82-5CF43D1DAA8B}"/>
    <hyperlink ref="W78053" r:id="rId38973" display="Privacy Notice" xr:uid="{FDA98E71-0B68-4A38-9B57-11BFCE0162CE}"/>
    <hyperlink ref="W78055" r:id="rId38974" display="Privacy Notice" xr:uid="{81B7D76D-A968-4E13-89B9-1E5CBD23380F}"/>
    <hyperlink ref="W78057" r:id="rId38975" display="Privacy Notice" xr:uid="{32FC8E0D-5EC6-4CA4-98A7-FD3EBADE10C7}"/>
    <hyperlink ref="W78059" r:id="rId38976" display="Privacy Notice" xr:uid="{D0A2D1CC-D229-4BDE-B5BB-CED5759705DA}"/>
    <hyperlink ref="W78061" r:id="rId38977" display="Privacy Notice" xr:uid="{EB661C10-498F-4EFD-9087-AD980EAC05F8}"/>
    <hyperlink ref="W78063" r:id="rId38978" display="Privacy Notice" xr:uid="{54DDF4E8-4E9F-4DCE-8A69-AA54C27D3E28}"/>
    <hyperlink ref="W78065" r:id="rId38979" display="Privacy Notice" xr:uid="{14879B54-C5A5-43CA-97E3-9609A2E19C77}"/>
    <hyperlink ref="W78067" r:id="rId38980" display="Privacy Notice" xr:uid="{060C14A0-0420-41A3-9B43-D8A0DF78EA4C}"/>
    <hyperlink ref="W78069" r:id="rId38981" display="Privacy Notice" xr:uid="{37437970-D53C-4ABD-9721-8CAC365B1E2C}"/>
    <hyperlink ref="W78071" r:id="rId38982" display="Privacy Notice" xr:uid="{4F56B54C-B99B-4B59-89FC-CDC997975F90}"/>
    <hyperlink ref="W78073" r:id="rId38983" display="Privacy Notice" xr:uid="{4E1FE65C-44C4-4142-831D-444C306DE853}"/>
    <hyperlink ref="W78075" r:id="rId38984" display="Privacy Notice" xr:uid="{319B2D35-695B-42AE-9888-2B752D81FFD6}"/>
    <hyperlink ref="W78077" r:id="rId38985" display="Privacy Notice" xr:uid="{C7A652B1-5F83-4377-859F-2B2B6215E7A0}"/>
    <hyperlink ref="W78079" r:id="rId38986" display="Privacy Notice" xr:uid="{BE172C20-C1A8-46DC-BC10-88A2E52EC7FB}"/>
    <hyperlink ref="W78081" r:id="rId38987" display="Privacy Notice" xr:uid="{D23E2FF7-0232-4FEA-BB6F-D80656BB7020}"/>
    <hyperlink ref="W78083" r:id="rId38988" display="Privacy Notice" xr:uid="{DC6972AA-8F84-4D5F-A78E-70A7336E04A7}"/>
    <hyperlink ref="W78085" r:id="rId38989" display="Privacy Notice" xr:uid="{B14EC657-9867-4F5A-9BAE-3FC676A27A38}"/>
    <hyperlink ref="W78087" r:id="rId38990" display="Privacy Notice" xr:uid="{226101C4-8637-4B8D-A91E-25CB117F09C2}"/>
    <hyperlink ref="W78089" r:id="rId38991" display="Privacy Notice" xr:uid="{A4F62D50-3EB0-4529-8C46-BAB0B9824D25}"/>
    <hyperlink ref="W78091" r:id="rId38992" display="Privacy Notice" xr:uid="{EE022130-836B-41C9-AD81-92C1BAFC2FFA}"/>
    <hyperlink ref="W78093" r:id="rId38993" display="Privacy Notice" xr:uid="{120CA4BE-E4E1-43AA-A675-3BDE9BDE28E2}"/>
    <hyperlink ref="W78095" r:id="rId38994" display="Privacy Notice" xr:uid="{227E4672-80AF-4966-9716-4DD15F56E34F}"/>
    <hyperlink ref="W78097" r:id="rId38995" display="Privacy Notice" xr:uid="{484DFA70-843B-4C74-A5FB-0B7AEF1B8A7F}"/>
    <hyperlink ref="W78099" r:id="rId38996" display="Privacy Notice" xr:uid="{708E959C-8F2D-4079-BD96-22DC53E0DC49}"/>
    <hyperlink ref="W78101" r:id="rId38997" display="Privacy Notice" xr:uid="{026B280D-1853-41B6-9B05-451C2032A6BE}"/>
    <hyperlink ref="W78103" r:id="rId38998" display="Privacy Notice" xr:uid="{E11AAFA2-7787-4355-BBF0-5EDBCC66F9E8}"/>
    <hyperlink ref="W78105" r:id="rId38999" display="Privacy Notice" xr:uid="{93E95EF8-CD13-43A5-8BB8-6A19CBB542BB}"/>
    <hyperlink ref="W78107" r:id="rId39000" display="Privacy Notice" xr:uid="{91988FFD-AD3D-4014-B939-B1C8E4A2C1D5}"/>
    <hyperlink ref="W78109" r:id="rId39001" display="Privacy Notice" xr:uid="{80566856-BB90-4749-B05D-5DD83BC63B5A}"/>
    <hyperlink ref="W78111" r:id="rId39002" display="Privacy Notice" xr:uid="{66FEE28F-1099-4F34-9254-52204DAA164E}"/>
    <hyperlink ref="W78113" r:id="rId39003" display="Privacy Notice" xr:uid="{484CEBB2-E6ED-4CAE-AEA9-678E773B63D5}"/>
    <hyperlink ref="W78115" r:id="rId39004" display="Privacy Notice" xr:uid="{DDDC9FF4-EE9E-47A1-8A23-519A781903E6}"/>
    <hyperlink ref="W78117" r:id="rId39005" display="Privacy Notice" xr:uid="{E177F40E-30CF-45E8-B601-A0C0036EE19F}"/>
    <hyperlink ref="W78119" r:id="rId39006" display="Privacy Notice" xr:uid="{C1C6198A-CC3D-485D-B30F-E0E1776EFC69}"/>
    <hyperlink ref="W78121" r:id="rId39007" display="Privacy Notice" xr:uid="{D903BDAE-2984-40E3-8D6A-52849CD853FD}"/>
    <hyperlink ref="W78123" r:id="rId39008" display="Privacy Notice" xr:uid="{2E94BEBD-E308-4DAD-80CE-DA274F9AADF8}"/>
    <hyperlink ref="W78125" r:id="rId39009" display="Privacy Notice" xr:uid="{19661135-E7D7-4B7C-A9CB-30911DB64B00}"/>
    <hyperlink ref="W78127" r:id="rId39010" display="Privacy Notice" xr:uid="{1CBA33A6-5414-4959-8D7B-DA83E1146E91}"/>
    <hyperlink ref="W78129" r:id="rId39011" display="Privacy Notice" xr:uid="{4F540A40-4CD7-47A8-B594-6C231853E476}"/>
    <hyperlink ref="W78131" r:id="rId39012" display="Privacy Notice" xr:uid="{93E197FE-2815-420C-B349-71E9BD6FB0EF}"/>
    <hyperlink ref="W78133" r:id="rId39013" display="Privacy Notice" xr:uid="{FFE193D6-6138-446A-9BB2-A31A63B68651}"/>
    <hyperlink ref="W78135" r:id="rId39014" display="Privacy Notice" xr:uid="{3D070FF1-EA41-42CC-9632-284AB940781C}"/>
    <hyperlink ref="W78137" r:id="rId39015" display="Privacy Notice" xr:uid="{4E7A7592-2EDD-432D-A672-D360F65E8E00}"/>
    <hyperlink ref="W78139" r:id="rId39016" display="Privacy Notice" xr:uid="{F1E20932-849D-400C-A384-A19CA9091F5A}"/>
    <hyperlink ref="W78141" r:id="rId39017" display="Privacy Notice" xr:uid="{18F98A9E-CA39-49FF-8240-EE4CD41917E8}"/>
    <hyperlink ref="W78143" r:id="rId39018" display="Privacy Notice" xr:uid="{8D671693-C3FA-4982-BFA5-59F6300C1CAF}"/>
    <hyperlink ref="W78145" r:id="rId39019" display="Privacy Notice" xr:uid="{52319A77-9658-4A2F-BABB-FB30532571BA}"/>
    <hyperlink ref="W78147" r:id="rId39020" display="Privacy Notice" xr:uid="{DE3BB9B9-708A-4540-B489-4F75FD5D8A00}"/>
    <hyperlink ref="W78149" r:id="rId39021" display="Privacy Notice" xr:uid="{7226D771-5A32-45A5-8D09-B6718B4B22F8}"/>
    <hyperlink ref="W78151" r:id="rId39022" display="Privacy Notice" xr:uid="{B86BE9D8-308C-484A-A052-D1DD064570FE}"/>
    <hyperlink ref="W78153" r:id="rId39023" display="Privacy Notice" xr:uid="{98B99139-44BE-4E3B-A9AF-091FEA1AD564}"/>
    <hyperlink ref="W78155" r:id="rId39024" display="Privacy Notice" xr:uid="{1A20CC25-F1B3-4179-B6A7-76F03E230CDB}"/>
    <hyperlink ref="W78157" r:id="rId39025" display="Privacy Notice" xr:uid="{DE279E6E-F9E7-4325-BB77-5C840D5241FC}"/>
    <hyperlink ref="W78159" r:id="rId39026" display="Privacy Notice" xr:uid="{BBB0733F-FEF6-43A1-B232-D83DF50CB83A}"/>
    <hyperlink ref="W78161" r:id="rId39027" display="Privacy Notice" xr:uid="{A76D282B-B276-49DE-9DB2-02CE022D6DC6}"/>
    <hyperlink ref="W78163" r:id="rId39028" display="Privacy Notice" xr:uid="{388EEFD7-D1FE-4832-A892-4A1FD69D29C9}"/>
    <hyperlink ref="W78165" r:id="rId39029" display="Privacy Notice" xr:uid="{03EC70F2-353D-4BC9-BCFE-DC8BFFEDFD50}"/>
    <hyperlink ref="W78167" r:id="rId39030" display="Privacy Notice" xr:uid="{E00D281E-FD2A-4BD2-968B-4B2713858398}"/>
    <hyperlink ref="W78169" r:id="rId39031" display="Privacy Notice" xr:uid="{B988C7DE-E793-40F6-AAF6-064C2D8BA879}"/>
    <hyperlink ref="W78171" r:id="rId39032" display="Privacy Notice" xr:uid="{32EF1311-671A-44CE-8E8A-C23053CE9B4C}"/>
    <hyperlink ref="W78173" r:id="rId39033" display="Privacy Notice" xr:uid="{035E2425-8B9D-4D0A-AE81-03D1ADB909B0}"/>
    <hyperlink ref="W78175" r:id="rId39034" display="Privacy Notice" xr:uid="{E28295A4-248F-45B5-ADE9-6CB4EC534DF1}"/>
    <hyperlink ref="W78177" r:id="rId39035" display="Privacy Notice" xr:uid="{D58A4C7D-1146-4613-8D1B-90634DCAEB55}"/>
    <hyperlink ref="W78179" r:id="rId39036" display="Privacy Notice" xr:uid="{AE6B0F54-6B57-491A-9DAE-5131E8AB470D}"/>
    <hyperlink ref="W78181" r:id="rId39037" display="Privacy Notice" xr:uid="{2B021DF7-32EC-4532-BE79-543C77A36459}"/>
    <hyperlink ref="W78183" r:id="rId39038" display="Privacy Notice" xr:uid="{D39E3B38-2482-4CCC-A68D-716E1D17A6D5}"/>
    <hyperlink ref="W78185" r:id="rId39039" display="Privacy Notice" xr:uid="{37DCC3D1-E48E-4CAD-9E28-6966DBFEBE73}"/>
    <hyperlink ref="W78187" r:id="rId39040" display="Privacy Notice" xr:uid="{7B57F570-0B91-468F-B237-FB7A65564E1F}"/>
    <hyperlink ref="W78189" r:id="rId39041" display="Privacy Notice" xr:uid="{C8DE315F-940A-46CF-B3C9-B7B2473A25F7}"/>
    <hyperlink ref="W78191" r:id="rId39042" display="Privacy Notice" xr:uid="{1564D9D5-53F6-4F69-9915-9AE6182BC91B}"/>
    <hyperlink ref="W78193" r:id="rId39043" display="Privacy Notice" xr:uid="{9FB04C47-9201-41F0-8D13-7ABFA3523272}"/>
    <hyperlink ref="W78195" r:id="rId39044" display="Privacy Notice" xr:uid="{83D0D964-8F42-4655-98A0-E9CF09D23DC8}"/>
    <hyperlink ref="W78197" r:id="rId39045" display="Privacy Notice" xr:uid="{95C6BF44-17C6-41EF-B574-DE0260CDBA3E}"/>
    <hyperlink ref="W78199" r:id="rId39046" display="Privacy Notice" xr:uid="{E24378C5-5F2C-4CA1-ADDB-24088EBA7D0E}"/>
    <hyperlink ref="W78201" r:id="rId39047" display="Privacy Notice" xr:uid="{AEA58E68-0C70-4229-B405-17E5E2064ED3}"/>
    <hyperlink ref="W78203" r:id="rId39048" display="Privacy Notice" xr:uid="{00035642-101A-4858-B36F-FC0427C827CD}"/>
    <hyperlink ref="W78205" r:id="rId39049" display="Privacy Notice" xr:uid="{259BB519-AC94-441A-89B4-4D084384D97E}"/>
    <hyperlink ref="W78207" r:id="rId39050" display="Privacy Notice" xr:uid="{E2FE1848-B313-4C81-BCF1-58F9A8956EB8}"/>
    <hyperlink ref="W78209" r:id="rId39051" display="Privacy Notice" xr:uid="{08D4564A-55E6-45E4-B4F0-03938BB04A9B}"/>
    <hyperlink ref="W78211" r:id="rId39052" display="Privacy Notice" xr:uid="{74990E1C-2A65-4C9A-9CA3-0219E9E5FE36}"/>
    <hyperlink ref="W78213" r:id="rId39053" display="Privacy Notice" xr:uid="{5A18C665-BF0F-4B2D-9E67-691A43D57DDB}"/>
    <hyperlink ref="W78215" r:id="rId39054" display="Privacy Notice" xr:uid="{DA9F3F5B-93C6-4D93-A90D-FEDA57CF33A4}"/>
    <hyperlink ref="W78217" r:id="rId39055" display="Privacy Notice" xr:uid="{B0FC4FD5-974C-4AE7-A4C8-DCE9959A58E7}"/>
    <hyperlink ref="W78219" r:id="rId39056" display="Privacy Notice" xr:uid="{14F2DC2F-39D3-42B5-BD9F-1976553DCF28}"/>
    <hyperlink ref="W78221" r:id="rId39057" display="Privacy Notice" xr:uid="{E1EE6914-E5DE-4C80-A678-0F41054F4F8C}"/>
    <hyperlink ref="W78223" r:id="rId39058" display="Privacy Notice" xr:uid="{D4D7CD75-3C20-4DDC-8571-ADE67ED35409}"/>
    <hyperlink ref="W78225" r:id="rId39059" display="Privacy Notice" xr:uid="{E0F82414-EA58-4A0E-B6A1-7FC925C27195}"/>
    <hyperlink ref="W78227" r:id="rId39060" display="Privacy Notice" xr:uid="{6C6D138B-7024-4524-990B-83AF8F098094}"/>
    <hyperlink ref="W78229" r:id="rId39061" display="Privacy Notice" xr:uid="{99C2CAEA-4573-487D-AEF9-688D6405F405}"/>
    <hyperlink ref="W78231" r:id="rId39062" display="Privacy Notice" xr:uid="{68F847DC-46A4-4358-A867-795347F3E903}"/>
    <hyperlink ref="W78233" r:id="rId39063" display="Privacy Notice" xr:uid="{065795A4-4775-49C7-8296-BACF19F2E7B6}"/>
    <hyperlink ref="W78235" r:id="rId39064" display="Privacy Notice" xr:uid="{6C7C9083-864C-4A52-8F72-D2D6059B0D1F}"/>
    <hyperlink ref="W78237" r:id="rId39065" display="Privacy Notice" xr:uid="{5A70ABE9-DA12-4417-801C-8E123788BA31}"/>
    <hyperlink ref="W78239" r:id="rId39066" display="Privacy Notice" xr:uid="{976BF279-9548-479E-9292-27DE1D785236}"/>
    <hyperlink ref="W78241" r:id="rId39067" display="Privacy Notice" xr:uid="{8AB39833-2479-46F4-A94E-59C0A50711A8}"/>
    <hyperlink ref="W78243" r:id="rId39068" display="Privacy Notice" xr:uid="{DDC68563-B8A4-406D-AC36-F4EDF7377265}"/>
    <hyperlink ref="W78245" r:id="rId39069" display="Privacy Notice" xr:uid="{ACC29A92-ECD1-46D4-949D-6AE76E321BD6}"/>
    <hyperlink ref="W78247" r:id="rId39070" display="Privacy Notice" xr:uid="{260D386F-9BF1-4202-9F5C-DE6DA86264AA}"/>
    <hyperlink ref="W78249" r:id="rId39071" display="Privacy Notice" xr:uid="{1063521D-A635-4DB2-B9A1-DD64C9524B72}"/>
    <hyperlink ref="W78251" r:id="rId39072" display="Privacy Notice" xr:uid="{299BECE6-D429-4137-A4EB-CC1B5C555DEF}"/>
    <hyperlink ref="W78253" r:id="rId39073" display="Privacy Notice" xr:uid="{61D8D8F3-22D2-4867-883F-F8D4661E8912}"/>
    <hyperlink ref="W78255" r:id="rId39074" display="Privacy Notice" xr:uid="{B4B78BBE-6E3C-4ADA-809D-421FE8CDA21D}"/>
    <hyperlink ref="W78257" r:id="rId39075" display="Privacy Notice" xr:uid="{2937C2BA-6911-43B7-900C-0D4C5007F56A}"/>
    <hyperlink ref="W78259" r:id="rId39076" display="Privacy Notice" xr:uid="{283CD6ED-F69B-4135-BC55-8958FCE87CEC}"/>
    <hyperlink ref="W78261" r:id="rId39077" display="Privacy Notice" xr:uid="{0A690C89-8953-4552-96D8-F3CEDA05B44D}"/>
    <hyperlink ref="W78263" r:id="rId39078" display="Privacy Notice" xr:uid="{82D8719E-41E8-4662-AAFB-C24D35720F46}"/>
    <hyperlink ref="W78265" r:id="rId39079" display="Privacy Notice" xr:uid="{241EA24A-D86D-40DD-A0D1-B71BC4CE4240}"/>
    <hyperlink ref="W78267" r:id="rId39080" display="Privacy Notice" xr:uid="{6F7A96D7-1346-4563-9A66-DB056E3E88EE}"/>
    <hyperlink ref="W78269" r:id="rId39081" display="Privacy Notice" xr:uid="{E44EF70D-ADE3-4218-A2B2-82C9708392CA}"/>
    <hyperlink ref="W78271" r:id="rId39082" display="Privacy Notice" xr:uid="{2A35B4B4-E0CE-4A7C-82DC-40141D8D1985}"/>
    <hyperlink ref="W78273" r:id="rId39083" display="Privacy Notice" xr:uid="{16850CFF-C0A7-4603-982B-10366A4B320B}"/>
    <hyperlink ref="W78275" r:id="rId39084" display="Privacy Notice" xr:uid="{350F0A84-F473-4AF9-9520-1691132EF46B}"/>
    <hyperlink ref="W78277" r:id="rId39085" display="Privacy Notice" xr:uid="{645592C3-6018-4D8D-9A3B-74D7319FFA51}"/>
    <hyperlink ref="W78279" r:id="rId39086" display="Privacy Notice" xr:uid="{6E7919C4-173E-40BB-BAB8-83E465FF614A}"/>
    <hyperlink ref="W78281" r:id="rId39087" display="Privacy Notice" xr:uid="{F69E8550-9B08-4603-B5BA-C9DD282B9ECB}"/>
    <hyperlink ref="W78283" r:id="rId39088" display="Privacy Notice" xr:uid="{5E2255FB-A6D3-448C-BA6C-0499A0764EC4}"/>
    <hyperlink ref="W78285" r:id="rId39089" display="Privacy Notice" xr:uid="{C8576032-567E-45CC-9F0D-122C32A97E85}"/>
    <hyperlink ref="W78287" r:id="rId39090" display="Privacy Notice" xr:uid="{4F023E24-C96F-4C0B-811E-5C254701B2ED}"/>
    <hyperlink ref="W78289" r:id="rId39091" display="Privacy Notice" xr:uid="{A63F7C84-1320-405B-AF56-F78F66CE7CE5}"/>
    <hyperlink ref="W78291" r:id="rId39092" display="Privacy Notice" xr:uid="{EA1B6B3F-BA68-43DB-BF94-39BC4538CB11}"/>
    <hyperlink ref="W78293" r:id="rId39093" display="Privacy Notice" xr:uid="{8719C7F5-3EDF-46B0-9120-D778D34203ED}"/>
    <hyperlink ref="W78295" r:id="rId39094" display="Privacy Notice" xr:uid="{96C7D2DF-9D7A-4BAC-941B-E035E3F3DA98}"/>
    <hyperlink ref="W78297" r:id="rId39095" display="Privacy Notice" xr:uid="{9F43FC2C-D21B-407E-AECC-E3E15AEEDBE5}"/>
    <hyperlink ref="W78299" r:id="rId39096" display="Privacy Notice" xr:uid="{C2A1D038-6FEF-42FB-BB2C-196F548E45AC}"/>
    <hyperlink ref="W78301" r:id="rId39097" display="Privacy Notice" xr:uid="{14579D52-9A47-43D0-A547-F1A0A203B927}"/>
    <hyperlink ref="W78303" r:id="rId39098" display="Privacy Notice" xr:uid="{49162255-BFA8-441A-8331-E1A6D28A0609}"/>
    <hyperlink ref="W78305" r:id="rId39099" display="Privacy Notice" xr:uid="{9968B7DF-D849-4037-BD94-976C9A8B800A}"/>
    <hyperlink ref="W78307" r:id="rId39100" display="Privacy Notice" xr:uid="{B1EF7B21-F7B9-4FBC-932C-234D89B2C545}"/>
    <hyperlink ref="W78309" r:id="rId39101" display="Privacy Notice" xr:uid="{A889D250-E56C-49C7-ABEE-578EFE0DDA06}"/>
    <hyperlink ref="W78311" r:id="rId39102" display="Privacy Notice" xr:uid="{40253F03-8859-4A1F-AF55-0D3276A9E8CC}"/>
    <hyperlink ref="W78313" r:id="rId39103" display="Privacy Notice" xr:uid="{4F2B4007-E807-44D4-8B71-EA14895F4B5E}"/>
    <hyperlink ref="W78315" r:id="rId39104" display="Privacy Notice" xr:uid="{84BECFF3-DB9F-449E-B3C4-1AF98334A078}"/>
    <hyperlink ref="W78317" r:id="rId39105" display="Privacy Notice" xr:uid="{EFB4FCF5-7332-4374-BF01-E87A67CF7FC2}"/>
    <hyperlink ref="W78319" r:id="rId39106" display="Privacy Notice" xr:uid="{8A17C82A-E852-4242-A432-5DC795241C02}"/>
    <hyperlink ref="W78321" r:id="rId39107" display="Privacy Notice" xr:uid="{3E0E2ADB-BB6A-4870-92C8-7D9F390BD887}"/>
    <hyperlink ref="W78323" r:id="rId39108" display="Privacy Notice" xr:uid="{02646FA0-17BB-408A-AD28-102A03D24830}"/>
    <hyperlink ref="W78325" r:id="rId39109" display="Privacy Notice" xr:uid="{6D80FBE3-F649-437A-99EA-E3E743F1B0BA}"/>
    <hyperlink ref="W78327" r:id="rId39110" display="Privacy Notice" xr:uid="{D8DF79A5-0272-497E-A52B-567A65AD43CD}"/>
    <hyperlink ref="W78329" r:id="rId39111" display="Privacy Notice" xr:uid="{7FCAE200-990F-4510-8E3A-5844DEB9B15F}"/>
    <hyperlink ref="W78331" r:id="rId39112" display="Privacy Notice" xr:uid="{0D6E9A2D-1050-45E1-8260-2D4EAF38B64B}"/>
    <hyperlink ref="W78333" r:id="rId39113" display="Privacy Notice" xr:uid="{801A86B8-E9F1-40F0-8E2F-D798E419F3C1}"/>
    <hyperlink ref="W78335" r:id="rId39114" display="Privacy Notice" xr:uid="{6FC3AB7B-C794-4506-82F2-3B0150266843}"/>
    <hyperlink ref="W78337" r:id="rId39115" display="Privacy Notice" xr:uid="{35313645-342B-4D0E-A334-F3775E3A6B37}"/>
    <hyperlink ref="W78339" r:id="rId39116" display="Privacy Notice" xr:uid="{190E3955-3B30-4045-8779-08C7C53A09E2}"/>
    <hyperlink ref="W78341" r:id="rId39117" display="Privacy Notice" xr:uid="{D7993784-C0A7-40DC-A15B-38162F120E3B}"/>
    <hyperlink ref="W78343" r:id="rId39118" display="Privacy Notice" xr:uid="{92C8D144-1895-468A-94F6-F97CAD39C572}"/>
    <hyperlink ref="W78345" r:id="rId39119" display="Privacy Notice" xr:uid="{A50ECF59-3E75-4A81-8310-4C5E06A31702}"/>
    <hyperlink ref="W78347" r:id="rId39120" display="Privacy Notice" xr:uid="{21E73F1D-BAAC-4C10-9229-86B4A9479077}"/>
    <hyperlink ref="W78349" r:id="rId39121" display="Privacy Notice" xr:uid="{B3BBDFC1-9C41-4A66-A3E9-5305A0217173}"/>
    <hyperlink ref="W78351" r:id="rId39122" display="Privacy Notice" xr:uid="{A1571E5C-4F84-4282-A33A-C276C4C442D8}"/>
    <hyperlink ref="W78353" r:id="rId39123" display="Privacy Notice" xr:uid="{7B0BB57D-9611-436C-804E-F585A9818181}"/>
    <hyperlink ref="W78355" r:id="rId39124" display="Privacy Notice" xr:uid="{2B44067C-8908-44D9-941D-AD48318CA6EF}"/>
    <hyperlink ref="W78357" r:id="rId39125" display="Privacy Notice" xr:uid="{8EAACB82-723A-4E1D-AD9B-9CC2AB3A4DFE}"/>
    <hyperlink ref="W78359" r:id="rId39126" display="Privacy Notice" xr:uid="{9C4DF7CF-D602-4A02-9AC9-967E90535DBF}"/>
    <hyperlink ref="W78361" r:id="rId39127" display="Privacy Notice" xr:uid="{50B40186-AE9A-45E6-9B0C-FC1CF82E7097}"/>
    <hyperlink ref="W78363" r:id="rId39128" display="Privacy Notice" xr:uid="{D0B0D57C-01F4-4861-82FA-7F96C8E1F8BC}"/>
    <hyperlink ref="W78365" r:id="rId39129" display="Privacy Notice" xr:uid="{E132B225-807D-4EE2-AED6-CCF93D4E28CF}"/>
    <hyperlink ref="W78367" r:id="rId39130" display="Privacy Notice" xr:uid="{AA967D26-F8D5-4786-A081-8E9863B3D6F7}"/>
    <hyperlink ref="W78369" r:id="rId39131" display="Privacy Notice" xr:uid="{9FDEBAE6-A056-4A81-98AC-05E21EE32AF8}"/>
    <hyperlink ref="W78371" r:id="rId39132" display="Privacy Notice" xr:uid="{7E8108F9-3C4B-4054-B87F-705509325430}"/>
    <hyperlink ref="W78373" r:id="rId39133" display="Privacy Notice" xr:uid="{824188B9-E51D-421A-B76E-91BDF81FA6CC}"/>
    <hyperlink ref="W78375" r:id="rId39134" display="Privacy Notice" xr:uid="{606055DC-A4C0-4BD8-811D-68906F2A8319}"/>
    <hyperlink ref="W78377" r:id="rId39135" display="Privacy Notice" xr:uid="{4489A44A-509B-4630-A1FA-A5A521695D04}"/>
    <hyperlink ref="W78379" r:id="rId39136" display="Privacy Notice" xr:uid="{A5C9B648-EC68-44ED-BFD7-C6DFDF1E4E98}"/>
    <hyperlink ref="W78381" r:id="rId39137" display="Privacy Notice" xr:uid="{2896EC7B-36B7-4FD7-B670-5A7DF3F848F1}"/>
    <hyperlink ref="W78383" r:id="rId39138" display="Privacy Notice" xr:uid="{687FA597-0F43-4223-83A3-E29E81EEC276}"/>
    <hyperlink ref="W78385" r:id="rId39139" display="Privacy Notice" xr:uid="{A1CBECFB-BF66-4F6D-BAE5-B7D3623B59FD}"/>
    <hyperlink ref="W78387" r:id="rId39140" display="Privacy Notice" xr:uid="{83D5B1B4-CC1A-487B-AFEB-468EBC24A76E}"/>
    <hyperlink ref="W78389" r:id="rId39141" display="Privacy Notice" xr:uid="{C348AC47-F6C9-4181-9F43-2D138FEB9417}"/>
    <hyperlink ref="W78391" r:id="rId39142" display="Privacy Notice" xr:uid="{7C737C18-176F-48EA-8D0B-8237FD0D6D78}"/>
    <hyperlink ref="W78393" r:id="rId39143" display="Privacy Notice" xr:uid="{1E064D70-8ECE-4D85-B4A2-84E31F2DBD11}"/>
    <hyperlink ref="W78395" r:id="rId39144" display="Privacy Notice" xr:uid="{ED9CF6BD-3E45-44B0-8F31-47140BF535F6}"/>
    <hyperlink ref="W78397" r:id="rId39145" display="Privacy Notice" xr:uid="{728A6EE9-38CF-46CA-A1E9-9E3FAC04007A}"/>
    <hyperlink ref="W78399" r:id="rId39146" display="Privacy Notice" xr:uid="{FB583F11-0C25-4CD6-93D2-C5E0D0A2D1D2}"/>
    <hyperlink ref="W78401" r:id="rId39147" display="Privacy Notice" xr:uid="{33CF7A61-F801-48ED-B590-78BB5D7A5E76}"/>
    <hyperlink ref="W78403" r:id="rId39148" display="Privacy Notice" xr:uid="{CC12F20B-98B8-4E68-B1DC-03065969249D}"/>
    <hyperlink ref="W78405" r:id="rId39149" display="Privacy Notice" xr:uid="{5C9BABC0-B5CB-4EB0-9C2C-87641541C1FE}"/>
    <hyperlink ref="W78407" r:id="rId39150" display="Privacy Notice" xr:uid="{D90D58B7-1474-4AC4-8C6C-D67504D254B7}"/>
    <hyperlink ref="W78409" r:id="rId39151" display="Privacy Notice" xr:uid="{7C359C6D-B6D8-4F54-95DC-CA3D16799C17}"/>
    <hyperlink ref="W78411" r:id="rId39152" display="Privacy Notice" xr:uid="{14E96205-A8BD-455D-B169-C367C87042C8}"/>
    <hyperlink ref="W78413" r:id="rId39153" display="Privacy Notice" xr:uid="{ACCFDE40-6646-415F-AF4B-16159EF652A9}"/>
    <hyperlink ref="W78415" r:id="rId39154" display="Privacy Notice" xr:uid="{E0BE5EB6-F704-48B6-8A2B-58030092E4FB}"/>
    <hyperlink ref="W78417" r:id="rId39155" display="Privacy Notice" xr:uid="{8954379D-72D3-4D19-830C-CE3136F3CDE0}"/>
    <hyperlink ref="W78419" r:id="rId39156" display="Privacy Notice" xr:uid="{1B099FE0-B192-43B4-92A8-340E3591B1AA}"/>
    <hyperlink ref="W78421" r:id="rId39157" display="Privacy Notice" xr:uid="{D763D484-4535-40FA-9E90-86E26A47182E}"/>
    <hyperlink ref="W78423" r:id="rId39158" display="Privacy Notice" xr:uid="{3FD919E1-F08C-464B-A7C6-038A1B9BE5DF}"/>
    <hyperlink ref="W78425" r:id="rId39159" display="Privacy Notice" xr:uid="{D169B8A5-16A0-4A49-BD79-712D0C07E618}"/>
    <hyperlink ref="W78427" r:id="rId39160" display="Privacy Notice" xr:uid="{BBFF4A17-6D6E-451A-ADD5-C3388032E46E}"/>
    <hyperlink ref="W78429" r:id="rId39161" display="Privacy Notice" xr:uid="{C4170D68-A36B-44A0-980A-E701C32DCE1F}"/>
    <hyperlink ref="W78431" r:id="rId39162" display="Privacy Notice" xr:uid="{19181073-2996-427B-A99A-726660CA339D}"/>
    <hyperlink ref="W78433" r:id="rId39163" display="Privacy Notice" xr:uid="{851F0B86-B61C-4499-86F1-80F08F525EA3}"/>
    <hyperlink ref="W78435" r:id="rId39164" display="Privacy Notice" xr:uid="{8FA3BFAF-2DDF-484C-8D88-FB562C344093}"/>
    <hyperlink ref="W78437" r:id="rId39165" display="Privacy Notice" xr:uid="{1F6C484C-C525-4423-A8CD-DDF6E321D380}"/>
    <hyperlink ref="W78439" r:id="rId39166" display="Privacy Notice" xr:uid="{C65761AD-2EC9-441A-B0A6-48C6DA483844}"/>
    <hyperlink ref="W78441" r:id="rId39167" display="Privacy Notice" xr:uid="{BBA9D4C9-217F-47E8-B556-CCFCBB5F3EB3}"/>
    <hyperlink ref="W78443" r:id="rId39168" display="Privacy Notice" xr:uid="{1813060B-BEC7-469B-A79B-51A9C1053C6C}"/>
    <hyperlink ref="W78445" r:id="rId39169" display="Privacy Notice" xr:uid="{3D4BF524-1253-46BE-A889-07AF2C1AFF95}"/>
    <hyperlink ref="W78447" r:id="rId39170" display="Privacy Notice" xr:uid="{DF0B5F27-2E7F-4AD8-A513-40F8092BDC04}"/>
    <hyperlink ref="W78449" r:id="rId39171" display="Privacy Notice" xr:uid="{5FA464AF-8C33-4788-89AA-559B408BC865}"/>
    <hyperlink ref="W78451" r:id="rId39172" display="Privacy Notice" xr:uid="{CECA2AC7-AC92-4F3F-AB86-2D6A7C9F4B1F}"/>
    <hyperlink ref="W78453" r:id="rId39173" display="Privacy Notice" xr:uid="{6269D261-4243-4D0E-A4B3-6EBCD767F21E}"/>
    <hyperlink ref="W78455" r:id="rId39174" display="Privacy Notice" xr:uid="{D421015E-0C16-4CB0-957F-03574AF6AB10}"/>
    <hyperlink ref="W78457" r:id="rId39175" display="Privacy Notice" xr:uid="{7B9AB86D-DC3E-41B9-BD30-437C17421B07}"/>
    <hyperlink ref="W78459" r:id="rId39176" display="Privacy Notice" xr:uid="{694F34E7-2F5D-4D04-869D-5FDEB40FEE64}"/>
    <hyperlink ref="W78461" r:id="rId39177" display="Privacy Notice" xr:uid="{A5C2C4AC-EC0C-4B14-B09C-EB07AFB98A3C}"/>
    <hyperlink ref="W78463" r:id="rId39178" display="Privacy Notice" xr:uid="{9027BC51-BF84-468C-9FC6-BC036FA6E7BE}"/>
    <hyperlink ref="W78465" r:id="rId39179" display="Privacy Notice" xr:uid="{599A33D3-E729-4598-B982-C6EF49F74788}"/>
    <hyperlink ref="W78467" r:id="rId39180" display="Privacy Notice" xr:uid="{EA11CB40-DA0E-48F1-8D3B-4A832C66563A}"/>
    <hyperlink ref="W78469" r:id="rId39181" display="Privacy Notice" xr:uid="{29A788DC-601D-4856-BA41-59B4CA667917}"/>
    <hyperlink ref="W78471" r:id="rId39182" display="Privacy Notice" xr:uid="{E27630A5-E43C-4D14-B0F8-4DACB90238E9}"/>
    <hyperlink ref="W78473" r:id="rId39183" display="Privacy Notice" xr:uid="{49C37708-3B09-42DE-9240-82C5516A7F10}"/>
    <hyperlink ref="W78475" r:id="rId39184" display="Privacy Notice" xr:uid="{8FB3BFCE-4B6F-44C4-A880-B2E478352228}"/>
    <hyperlink ref="W78477" r:id="rId39185" display="Privacy Notice" xr:uid="{3BFFC810-21BD-4A9D-AC08-E4C226DA8377}"/>
    <hyperlink ref="W78479" r:id="rId39186" display="Privacy Notice" xr:uid="{C522764B-1DC0-412D-A96B-1834BD1CC0F7}"/>
    <hyperlink ref="W78481" r:id="rId39187" display="Privacy Notice" xr:uid="{CACED258-85EC-432B-B3EE-853046A2D4D7}"/>
    <hyperlink ref="W78483" r:id="rId39188" display="Privacy Notice" xr:uid="{E864F7BA-764D-4A07-A62C-5BA5CCF480C3}"/>
    <hyperlink ref="W78485" r:id="rId39189" display="Privacy Notice" xr:uid="{90D3DD02-B5D8-4F51-ADCE-026FDEA1DB5D}"/>
    <hyperlink ref="W78487" r:id="rId39190" display="Privacy Notice" xr:uid="{23A092C1-5C59-4B92-BB3C-BDA1D3E02F50}"/>
    <hyperlink ref="W78489" r:id="rId39191" display="Privacy Notice" xr:uid="{C5262A13-6AD0-49CB-A403-0763BC6BEDFD}"/>
    <hyperlink ref="W78491" r:id="rId39192" display="Privacy Notice" xr:uid="{D3FF5E9E-88AA-4C3C-87CD-6C5D49891A54}"/>
    <hyperlink ref="W78493" r:id="rId39193" display="Privacy Notice" xr:uid="{F7CD4049-F201-4C8F-9926-1B83745F46F3}"/>
    <hyperlink ref="W78495" r:id="rId39194" display="Privacy Notice" xr:uid="{C24F7FF3-AAB7-412D-9B83-685A81004E39}"/>
    <hyperlink ref="W78497" r:id="rId39195" display="Privacy Notice" xr:uid="{08AFB03F-481C-48EE-9686-C7724397A643}"/>
    <hyperlink ref="W78499" r:id="rId39196" display="Privacy Notice" xr:uid="{853BE686-654F-4F84-82D7-E52039AB9DB8}"/>
    <hyperlink ref="W78501" r:id="rId39197" display="Privacy Notice" xr:uid="{47D871B5-E497-41BA-BAA6-C9369A919816}"/>
    <hyperlink ref="W78503" r:id="rId39198" display="Privacy Notice" xr:uid="{5D7E89A8-5301-4CBA-A9D9-B8E97E6E13AD}"/>
    <hyperlink ref="W78505" r:id="rId39199" display="Privacy Notice" xr:uid="{E40AC14F-75BC-4056-A7C7-464BC92016F5}"/>
    <hyperlink ref="W78507" r:id="rId39200" display="Privacy Notice" xr:uid="{8F98B52B-9145-4875-83D5-F9CB9D069131}"/>
    <hyperlink ref="W78509" r:id="rId39201" display="Privacy Notice" xr:uid="{8A04B1E3-DF29-4505-8F7D-4B1E3212BBE6}"/>
    <hyperlink ref="W78511" r:id="rId39202" display="Privacy Notice" xr:uid="{D302B18E-8F7D-43D0-9C9D-A1D5C9276DBD}"/>
    <hyperlink ref="W78513" r:id="rId39203" display="Privacy Notice" xr:uid="{77348556-DBDE-4156-A8BB-AD78A83902CA}"/>
    <hyperlink ref="W78515" r:id="rId39204" display="Privacy Notice" xr:uid="{F34199ED-BB6E-43DC-9A60-5E5FC1448BAA}"/>
    <hyperlink ref="W78517" r:id="rId39205" display="Privacy Notice" xr:uid="{25A32193-B795-4F5B-A40E-2FFE6325DBA5}"/>
    <hyperlink ref="W78519" r:id="rId39206" display="Privacy Notice" xr:uid="{54C4DB35-2C3C-43B8-B415-B6033CFBFEB4}"/>
    <hyperlink ref="W78521" r:id="rId39207" display="Privacy Notice" xr:uid="{22F67EC2-EB5D-4BCB-93CE-2EABBE86DF95}"/>
    <hyperlink ref="W78523" r:id="rId39208" display="Privacy Notice" xr:uid="{5224CAAD-D234-49E5-9C9D-DDDBEECB15FF}"/>
    <hyperlink ref="W78525" r:id="rId39209" display="Privacy Notice" xr:uid="{B2E9CB58-ED99-4909-8703-D9FDB04C9A97}"/>
    <hyperlink ref="W78527" r:id="rId39210" display="Privacy Notice" xr:uid="{D9F04CAD-98F1-4BCB-9317-604CFC471B19}"/>
    <hyperlink ref="W78529" r:id="rId39211" display="Privacy Notice" xr:uid="{21BAC755-8D69-4B4C-A479-2A091B28375E}"/>
    <hyperlink ref="W78531" r:id="rId39212" display="Privacy Notice" xr:uid="{A8071679-D1B6-48C9-A737-460AE94C7B96}"/>
    <hyperlink ref="W78533" r:id="rId39213" display="Privacy Notice" xr:uid="{747EFA3B-B44F-44E7-BCA3-8150D0E6AE5C}"/>
    <hyperlink ref="W78535" r:id="rId39214" display="Privacy Notice" xr:uid="{E3B59DF7-FC17-4723-963F-1A2D24CCA722}"/>
    <hyperlink ref="W78537" r:id="rId39215" display="Privacy Notice" xr:uid="{E9082B89-62C4-4868-9865-099ED4ED412E}"/>
    <hyperlink ref="W78539" r:id="rId39216" display="Privacy Notice" xr:uid="{41F7A7D2-5897-4415-AA57-0AE88485479D}"/>
    <hyperlink ref="W78541" r:id="rId39217" display="Privacy Notice" xr:uid="{9F0AC828-1D9C-447A-AF77-D46536CF8955}"/>
    <hyperlink ref="W78543" r:id="rId39218" display="Privacy Notice" xr:uid="{5593DE9E-B8D2-4B01-8C25-3561452F232D}"/>
    <hyperlink ref="W78545" r:id="rId39219" display="Privacy Notice" xr:uid="{3A592DFB-E0D8-4C7E-862A-5CDA4E19A1F6}"/>
    <hyperlink ref="W78547" r:id="rId39220" display="Privacy Notice" xr:uid="{A805E807-B511-4985-B17F-A3E1693761B4}"/>
    <hyperlink ref="W78549" r:id="rId39221" display="Privacy Notice" xr:uid="{0F79AC9B-6C35-4802-9D6B-BFA7524700F7}"/>
    <hyperlink ref="W78551" r:id="rId39222" display="Privacy Notice" xr:uid="{06EDCE6F-CE19-4144-B8A4-6FF4B03F8F73}"/>
    <hyperlink ref="W78553" r:id="rId39223" display="Privacy Notice" xr:uid="{F9BD2678-A8E6-4205-8902-FA4ECA07E4ED}"/>
    <hyperlink ref="W78555" r:id="rId39224" display="Privacy Notice" xr:uid="{37F47352-BB8B-4F33-B0B9-AE6D79DD59BD}"/>
    <hyperlink ref="W78557" r:id="rId39225" display="Privacy Notice" xr:uid="{D4FD60AE-7B1B-4065-A86B-03D30B8B988A}"/>
    <hyperlink ref="W78559" r:id="rId39226" display="Privacy Notice" xr:uid="{F9331967-AB4E-4BB3-AFDF-4E51F4089E88}"/>
    <hyperlink ref="W78561" r:id="rId39227" display="Privacy Notice" xr:uid="{64A2FA5F-154F-4267-B073-8E26B165CF2E}"/>
    <hyperlink ref="W78563" r:id="rId39228" display="Privacy Notice" xr:uid="{8B9D5D9B-3205-48B7-B1CD-5A8326C9CA6F}"/>
    <hyperlink ref="W78565" r:id="rId39229" display="Privacy Notice" xr:uid="{9A667B2B-EA6C-4135-AAB6-3E4123EA4A0D}"/>
    <hyperlink ref="W78567" r:id="rId39230" display="Privacy Notice" xr:uid="{3689737E-F782-4843-A97B-D8F5CCFD9AF9}"/>
    <hyperlink ref="W78569" r:id="rId39231" display="Privacy Notice" xr:uid="{3BDB7DA5-2134-483F-9FC7-46169A4C4F17}"/>
    <hyperlink ref="W78571" r:id="rId39232" display="Privacy Notice" xr:uid="{C1046165-ACEE-418E-9142-3889C66006A8}"/>
    <hyperlink ref="W78573" r:id="rId39233" display="Privacy Notice" xr:uid="{EA6BFA27-D812-42F9-A3E6-F34752D0D964}"/>
    <hyperlink ref="W78575" r:id="rId39234" display="Privacy Notice" xr:uid="{416C6B5D-DCFE-4DE1-BB2C-F57E2D78453D}"/>
    <hyperlink ref="W78577" r:id="rId39235" display="Privacy Notice" xr:uid="{1EA47AC4-CA40-4223-B11D-D48E4F8EECB3}"/>
    <hyperlink ref="W78579" r:id="rId39236" display="Privacy Notice" xr:uid="{D703B8C3-096E-47E6-8BB4-07D01E8507AB}"/>
    <hyperlink ref="W78581" r:id="rId39237" display="Privacy Notice" xr:uid="{800629AC-E257-4D09-82F9-1E6FCA0A8293}"/>
    <hyperlink ref="W78583" r:id="rId39238" display="Privacy Notice" xr:uid="{09564A4B-3BA3-4E44-B78F-A57D4C59E472}"/>
    <hyperlink ref="W78585" r:id="rId39239" display="Privacy Notice" xr:uid="{B0B74C52-E29B-439B-B1AD-5A8EC865A59D}"/>
    <hyperlink ref="W78587" r:id="rId39240" display="Privacy Notice" xr:uid="{B5372590-79CA-4BC5-BB9D-107FA45A02C3}"/>
    <hyperlink ref="W78589" r:id="rId39241" display="Privacy Notice" xr:uid="{1793D5D3-A805-4F4F-AFB2-DC3F7FBEB54A}"/>
    <hyperlink ref="W78591" r:id="rId39242" display="Privacy Notice" xr:uid="{46DCDAEE-114C-4AAA-B50B-E79C48B69463}"/>
    <hyperlink ref="W78593" r:id="rId39243" display="Privacy Notice" xr:uid="{83011BA3-C385-4247-B45C-EDCEDD9BEBF1}"/>
    <hyperlink ref="W78595" r:id="rId39244" display="Privacy Notice" xr:uid="{FFF3622D-0D9D-4720-A11B-50772C13D894}"/>
    <hyperlink ref="W78597" r:id="rId39245" display="Privacy Notice" xr:uid="{620400AB-F8C9-4024-A249-26A4268481C3}"/>
    <hyperlink ref="W78599" r:id="rId39246" display="Privacy Notice" xr:uid="{4E153210-4811-4D5C-B629-CEEC3070880B}"/>
    <hyperlink ref="W78601" r:id="rId39247" display="Privacy Notice" xr:uid="{6ACA3EF5-C939-4D54-B03A-4165983146AC}"/>
    <hyperlink ref="W78603" r:id="rId39248" display="Privacy Notice" xr:uid="{DF020D3B-B912-4651-B0E0-2BC63D7735D8}"/>
    <hyperlink ref="W78605" r:id="rId39249" display="Privacy Notice" xr:uid="{E063F573-E5A6-4484-B658-854F3C8B8DA1}"/>
    <hyperlink ref="W78607" r:id="rId39250" display="Privacy Notice" xr:uid="{3A383401-DC69-4826-80E7-9B5055502E4B}"/>
    <hyperlink ref="W78609" r:id="rId39251" display="Privacy Notice" xr:uid="{6070DCAF-3E98-46B9-8135-3D1E0239340A}"/>
    <hyperlink ref="W78611" r:id="rId39252" display="Privacy Notice" xr:uid="{13D897DD-464A-4573-87F6-7F877337476B}"/>
    <hyperlink ref="W78613" r:id="rId39253" display="Privacy Notice" xr:uid="{B0569815-D89C-4A9D-AAB1-A9A44294DABF}"/>
    <hyperlink ref="W78615" r:id="rId39254" display="Privacy Notice" xr:uid="{9351BFE4-A334-4994-B714-6477E65F2EB5}"/>
    <hyperlink ref="W78617" r:id="rId39255" display="Privacy Notice" xr:uid="{5BE9D4C7-93E2-4F9D-94CF-FDD52239C1CD}"/>
    <hyperlink ref="W78619" r:id="rId39256" display="Privacy Notice" xr:uid="{6BDCF4CD-25C4-4699-94A5-5B1B72156107}"/>
    <hyperlink ref="W78621" r:id="rId39257" display="Privacy Notice" xr:uid="{7BFC77EA-1743-49C7-9B47-1FD1EC88A224}"/>
    <hyperlink ref="W78623" r:id="rId39258" display="Privacy Notice" xr:uid="{BB1C0004-5AF1-4CC5-B700-11BC1E085E66}"/>
    <hyperlink ref="W78625" r:id="rId39259" display="Privacy Notice" xr:uid="{32648B55-3A12-4825-AD83-3A6A8B6368BE}"/>
    <hyperlink ref="W78627" r:id="rId39260" display="Privacy Notice" xr:uid="{84F70F46-66D7-4077-801B-CC1DCAE23333}"/>
    <hyperlink ref="W78629" r:id="rId39261" display="Privacy Notice" xr:uid="{66557E46-0A0D-4340-9BD4-13F50CE0DA8C}"/>
    <hyperlink ref="W78631" r:id="rId39262" display="Privacy Notice" xr:uid="{24ECCDE1-6EE2-4D5B-AE9A-CA59C9F89C71}"/>
    <hyperlink ref="W78633" r:id="rId39263" display="Privacy Notice" xr:uid="{A35A1DF3-93B4-4D34-9512-43B38972AA3C}"/>
    <hyperlink ref="W78635" r:id="rId39264" display="Privacy Notice" xr:uid="{DD4B8F3B-9115-40FC-B427-48D7F7345917}"/>
    <hyperlink ref="W78637" r:id="rId39265" display="Privacy Notice" xr:uid="{22251800-4995-4E5E-92D1-4FC8F8C78067}"/>
    <hyperlink ref="W78639" r:id="rId39266" display="Privacy Notice" xr:uid="{D5118A4A-C85A-47A5-A3FF-F04CCE5D4626}"/>
    <hyperlink ref="W78641" r:id="rId39267" display="Privacy Notice" xr:uid="{1E306A52-CE66-49AB-B749-EE697DF26ACD}"/>
    <hyperlink ref="W78643" r:id="rId39268" display="Privacy Notice" xr:uid="{750EBF1B-E00C-471A-AEC5-F7D8D870D0B6}"/>
    <hyperlink ref="W78645" r:id="rId39269" display="Privacy Notice" xr:uid="{3BE8EF30-E22F-48F8-81D7-C25E6837831C}"/>
    <hyperlink ref="W78647" r:id="rId39270" display="Privacy Notice" xr:uid="{6EFA9A69-4C68-4716-8C00-514A981CFD34}"/>
    <hyperlink ref="W78649" r:id="rId39271" display="Privacy Notice" xr:uid="{3BD1CCB0-B3B9-4AB5-8B84-0EB9358ADC1A}"/>
    <hyperlink ref="W78651" r:id="rId39272" display="Privacy Notice" xr:uid="{C56B6505-E7D7-4063-B6EF-A310D210F562}"/>
    <hyperlink ref="W78653" r:id="rId39273" display="Privacy Notice" xr:uid="{0076C91E-97DB-489A-9950-AD8EA6DCFFC0}"/>
    <hyperlink ref="W78655" r:id="rId39274" display="Privacy Notice" xr:uid="{64252878-D645-431F-932D-C9719A60D9D6}"/>
    <hyperlink ref="W78657" r:id="rId39275" display="Privacy Notice" xr:uid="{2181C7FF-F9F0-44E8-9B48-02D5E38C8D1D}"/>
    <hyperlink ref="W78659" r:id="rId39276" display="Privacy Notice" xr:uid="{F2E84925-C788-422F-B679-6B959D849EA4}"/>
    <hyperlink ref="W78661" r:id="rId39277" display="Privacy Notice" xr:uid="{BFED3596-0855-4008-AFD0-04321DDFF383}"/>
    <hyperlink ref="W78663" r:id="rId39278" display="Privacy Notice" xr:uid="{D3923131-2FFC-4AAC-B815-70C48F6615AC}"/>
    <hyperlink ref="W78665" r:id="rId39279" display="Privacy Notice" xr:uid="{35F7C388-4A9A-4425-A8C7-401AC6629AC3}"/>
    <hyperlink ref="W78667" r:id="rId39280" display="Privacy Notice" xr:uid="{56A34B4D-595B-4CB0-AED2-0D0A4AB0BD90}"/>
    <hyperlink ref="W78669" r:id="rId39281" display="Privacy Notice" xr:uid="{139A1809-3A96-4753-A398-5E4278D3EF30}"/>
    <hyperlink ref="W78671" r:id="rId39282" display="Privacy Notice" xr:uid="{B70F87C1-131A-414D-8427-5D7EAE456F0F}"/>
    <hyperlink ref="W78673" r:id="rId39283" display="Privacy Notice" xr:uid="{48F0150F-7E3D-47B7-8F8A-02F7033A24C1}"/>
    <hyperlink ref="W78675" r:id="rId39284" display="Privacy Notice" xr:uid="{5A66C3B4-B5B9-454D-AB12-7407DE9EA0F9}"/>
    <hyperlink ref="W78677" r:id="rId39285" display="Privacy Notice" xr:uid="{1A961517-809F-4594-A674-C5FD3469C932}"/>
    <hyperlink ref="W78679" r:id="rId39286" display="Privacy Notice" xr:uid="{E29A9C19-1732-4C41-91BE-8A468CE916CD}"/>
    <hyperlink ref="W78681" r:id="rId39287" display="Privacy Notice" xr:uid="{84BB62B8-2318-4D71-825D-CABADE67BBBE}"/>
    <hyperlink ref="W78683" r:id="rId39288" display="Privacy Notice" xr:uid="{349F4B4D-42A1-4D98-A2AE-A1586B0AC928}"/>
    <hyperlink ref="W78685" r:id="rId39289" display="Privacy Notice" xr:uid="{9ADE8E39-26FC-48D8-BECF-85FBC12E6FDD}"/>
    <hyperlink ref="W78687" r:id="rId39290" display="Privacy Notice" xr:uid="{48FA2A04-4437-4702-B2BB-FB426C858C1C}"/>
    <hyperlink ref="W78689" r:id="rId39291" display="Privacy Notice" xr:uid="{700C0978-6D0A-4FAE-BFCC-FA08B76143B7}"/>
    <hyperlink ref="W78691" r:id="rId39292" display="Privacy Notice" xr:uid="{C8BB4DE7-BF59-4DB8-860E-4B6E06FE9A07}"/>
    <hyperlink ref="W78693" r:id="rId39293" display="Privacy Notice" xr:uid="{60A13C0F-D7A2-4C84-AA66-ECAA0DC28D92}"/>
    <hyperlink ref="W78695" r:id="rId39294" display="Privacy Notice" xr:uid="{29CCFC76-6513-47F5-A34C-66CBCFBC0A64}"/>
    <hyperlink ref="W78697" r:id="rId39295" display="Privacy Notice" xr:uid="{962CDC93-06D2-4331-A5A5-73B545DEF12F}"/>
    <hyperlink ref="W78699" r:id="rId39296" display="Privacy Notice" xr:uid="{942D3E92-7406-44E5-9B1B-640514774722}"/>
    <hyperlink ref="W78701" r:id="rId39297" display="Privacy Notice" xr:uid="{69D3EA01-2F8E-49B1-B39F-F916BE65CF47}"/>
    <hyperlink ref="W78703" r:id="rId39298" display="Privacy Notice" xr:uid="{35A124A6-D003-46CF-AD55-D635461CE3A2}"/>
    <hyperlink ref="W78705" r:id="rId39299" display="Privacy Notice" xr:uid="{423B9CC3-8D15-4206-90EA-579677BE4BE4}"/>
    <hyperlink ref="W78707" r:id="rId39300" display="Privacy Notice" xr:uid="{455F21A1-4E85-4970-93F3-74290E40C70C}"/>
    <hyperlink ref="W78709" r:id="rId39301" display="Privacy Notice" xr:uid="{2D83D1E6-4156-416C-BA92-A731901316CD}"/>
    <hyperlink ref="W78711" r:id="rId39302" display="Privacy Notice" xr:uid="{C0DD54CD-9C7F-49DF-80E2-A0F63691F63B}"/>
    <hyperlink ref="W78713" r:id="rId39303" display="Privacy Notice" xr:uid="{0B807A60-9EFE-49E0-B27D-F9FBA991D6FA}"/>
    <hyperlink ref="W78715" r:id="rId39304" display="Privacy Notice" xr:uid="{7C82C182-C981-471E-96AB-23E0380C8FDB}"/>
    <hyperlink ref="W78717" r:id="rId39305" display="Privacy Notice" xr:uid="{C4769439-2722-4814-AA6A-149970FFC147}"/>
    <hyperlink ref="W78719" r:id="rId39306" display="Privacy Notice" xr:uid="{A6C80115-C89A-4BDD-8E61-1E493432ECE0}"/>
    <hyperlink ref="W78721" r:id="rId39307" display="Privacy Notice" xr:uid="{763FBBE1-07CE-4F67-961E-50A678B75D8B}"/>
    <hyperlink ref="W78723" r:id="rId39308" display="Privacy Notice" xr:uid="{2E5ADD2D-3C8F-402E-895D-441D2E282D73}"/>
    <hyperlink ref="W78725" r:id="rId39309" display="Privacy Notice" xr:uid="{F79EC680-E031-4687-90C9-85D2B5A34192}"/>
    <hyperlink ref="W78727" r:id="rId39310" display="Privacy Notice" xr:uid="{BF7CE732-F26B-4FD0-9B1B-86B0220C7FF3}"/>
    <hyperlink ref="W78729" r:id="rId39311" display="Privacy Notice" xr:uid="{CF6A59CD-7FAD-4D11-AE40-D8B2751F8668}"/>
    <hyperlink ref="W78731" r:id="rId39312" display="Privacy Notice" xr:uid="{07C66566-DB63-4989-861B-51B3DBF83A7E}"/>
    <hyperlink ref="W78733" r:id="rId39313" display="Privacy Notice" xr:uid="{FD279DA1-1202-46E8-849B-96559F8E7F62}"/>
    <hyperlink ref="W78735" r:id="rId39314" display="Privacy Notice" xr:uid="{EACB80B9-6A59-479A-AA79-C955F2E25AC1}"/>
    <hyperlink ref="W78737" r:id="rId39315" display="Privacy Notice" xr:uid="{3662D355-18A1-4A24-B4BC-F323806FFFDF}"/>
    <hyperlink ref="W78739" r:id="rId39316" display="Privacy Notice" xr:uid="{250C592C-3868-4DC4-AF03-509D60315B28}"/>
    <hyperlink ref="W78741" r:id="rId39317" display="Privacy Notice" xr:uid="{E3925780-D32F-46B8-9232-EBF74C3C1A86}"/>
    <hyperlink ref="W78743" r:id="rId39318" display="Privacy Notice" xr:uid="{F20EA76B-B358-4DB4-99B7-08D4C2286EBE}"/>
    <hyperlink ref="W78745" r:id="rId39319" display="Privacy Notice" xr:uid="{5519EF04-82B7-45BD-98A6-0499E43529BD}"/>
    <hyperlink ref="W78747" r:id="rId39320" display="Privacy Notice" xr:uid="{E23410AE-0F1C-43F7-A81F-AFDFE8E50390}"/>
    <hyperlink ref="W78749" r:id="rId39321" display="Privacy Notice" xr:uid="{6454511C-0374-4545-9BD8-4309BCC3EAD6}"/>
    <hyperlink ref="W78751" r:id="rId39322" display="Privacy Notice" xr:uid="{2E5896DB-1784-4D04-8A29-53AA88880AE2}"/>
    <hyperlink ref="W78753" r:id="rId39323" display="Privacy Notice" xr:uid="{5150BFC0-C409-438A-A3AC-2C49B1B1F0F6}"/>
    <hyperlink ref="W78755" r:id="rId39324" display="Privacy Notice" xr:uid="{F6F63BF1-79B1-436A-B604-E4FD82317267}"/>
    <hyperlink ref="W78757" r:id="rId39325" display="Privacy Notice" xr:uid="{0476475A-2E71-4453-9CD7-FA3AE4105FD6}"/>
    <hyperlink ref="W78759" r:id="rId39326" display="Privacy Notice" xr:uid="{624A47D6-8E92-4CD9-9B2F-7FD05A9F88CC}"/>
    <hyperlink ref="W78761" r:id="rId39327" display="Privacy Notice" xr:uid="{002634F7-9906-4974-8260-3778C70CC5DB}"/>
    <hyperlink ref="W78763" r:id="rId39328" display="Privacy Notice" xr:uid="{2D403477-9DE6-47ED-9206-CEBAC804F524}"/>
    <hyperlink ref="W78765" r:id="rId39329" display="Privacy Notice" xr:uid="{C2B6005C-D6EA-4A2D-AD8F-BBE0C9E167CF}"/>
    <hyperlink ref="W78767" r:id="rId39330" display="Privacy Notice" xr:uid="{30D22EAE-DD41-4B91-871E-B81EB0BE92DC}"/>
    <hyperlink ref="W78769" r:id="rId39331" display="Privacy Notice" xr:uid="{5EE382A7-5788-4229-9DC5-E6D08BBD8EC9}"/>
    <hyperlink ref="W78771" r:id="rId39332" display="Privacy Notice" xr:uid="{23A9D0D8-D1A0-42E0-B7F1-3DC682B42E45}"/>
    <hyperlink ref="W78773" r:id="rId39333" display="Privacy Notice" xr:uid="{05BB39A6-4039-4D1A-9302-B9BF813CE1DC}"/>
    <hyperlink ref="W78775" r:id="rId39334" display="Privacy Notice" xr:uid="{1F112C59-59F0-477D-A489-510F657E36B2}"/>
    <hyperlink ref="W78777" r:id="rId39335" display="Privacy Notice" xr:uid="{C81F6BD0-E0BA-4114-9172-62540A02328A}"/>
    <hyperlink ref="W78779" r:id="rId39336" display="Privacy Notice" xr:uid="{B38B39A6-7780-476C-8735-CFDDAEBFBD73}"/>
    <hyperlink ref="W78781" r:id="rId39337" display="Privacy Notice" xr:uid="{0D777DAD-0FB0-4558-B9DA-64E78F37BB40}"/>
    <hyperlink ref="W78783" r:id="rId39338" display="Privacy Notice" xr:uid="{A6A42B9E-94B4-40C7-B768-F80B46CCBDB2}"/>
    <hyperlink ref="W78785" r:id="rId39339" display="Privacy Notice" xr:uid="{3FC16FD2-6DEC-4781-9EF6-0E95EDA676BD}"/>
    <hyperlink ref="W78787" r:id="rId39340" display="Privacy Notice" xr:uid="{FDD1BBF4-4236-4EEE-B078-9C51302E0B63}"/>
    <hyperlink ref="W78789" r:id="rId39341" display="Privacy Notice" xr:uid="{A83080E4-54FB-414F-96B4-FC9617F959AE}"/>
    <hyperlink ref="W78791" r:id="rId39342" display="Privacy Notice" xr:uid="{D94446BC-5B92-4B98-A354-2FA5247E3205}"/>
    <hyperlink ref="W78793" r:id="rId39343" display="Privacy Notice" xr:uid="{4B2F7A7E-5453-4233-AD25-C60D69AC873A}"/>
    <hyperlink ref="W78795" r:id="rId39344" display="Privacy Notice" xr:uid="{6193E640-71AF-472E-8CBD-DCB3DB642408}"/>
    <hyperlink ref="W78797" r:id="rId39345" display="Privacy Notice" xr:uid="{C91BB937-B200-4656-A810-011D3D9BD490}"/>
    <hyperlink ref="W78799" r:id="rId39346" display="Privacy Notice" xr:uid="{DBE9FE5E-EECF-48DE-B728-A8028120AC79}"/>
    <hyperlink ref="W78801" r:id="rId39347" display="Privacy Notice" xr:uid="{DA874098-C8C8-4776-95A5-C106A0C419BF}"/>
    <hyperlink ref="W78803" r:id="rId39348" display="Privacy Notice" xr:uid="{A972B438-51D3-4B9A-A1CE-244FB3D36FAB}"/>
    <hyperlink ref="W78805" r:id="rId39349" display="Privacy Notice" xr:uid="{ED99B9E4-35D4-4382-9C9E-BF7AFF29A9EE}"/>
    <hyperlink ref="W78807" r:id="rId39350" display="Privacy Notice" xr:uid="{BC424704-A5FD-44B1-8E67-14F896066F03}"/>
    <hyperlink ref="W78809" r:id="rId39351" display="Privacy Notice" xr:uid="{5AE87DAF-F27C-4A24-BA73-3B0F1455AF73}"/>
    <hyperlink ref="W78811" r:id="rId39352" display="Privacy Notice" xr:uid="{0B968E78-4BF2-4FF6-931D-56271CF45598}"/>
    <hyperlink ref="W78813" r:id="rId39353" display="Privacy Notice" xr:uid="{FCC5C8FA-6A37-404A-9154-92CC34CF0C74}"/>
    <hyperlink ref="W78815" r:id="rId39354" display="Privacy Notice" xr:uid="{CA044466-5C52-4F81-B10C-92A8C09A77B5}"/>
    <hyperlink ref="W78817" r:id="rId39355" display="Privacy Notice" xr:uid="{4A0C1309-5B3D-4A6F-BAA3-38FE08278AB5}"/>
    <hyperlink ref="W78819" r:id="rId39356" display="Privacy Notice" xr:uid="{22B0E138-D82A-47AF-AEBF-881ED5433F40}"/>
    <hyperlink ref="W78821" r:id="rId39357" display="Privacy Notice" xr:uid="{6B7A0CDF-DBFB-4DBA-B45F-FA1EED13D349}"/>
    <hyperlink ref="W78823" r:id="rId39358" display="Privacy Notice" xr:uid="{7E66FA05-536C-480B-BF3A-816BE311C03C}"/>
    <hyperlink ref="W78825" r:id="rId39359" display="Privacy Notice" xr:uid="{51F4C876-1850-48DA-8DA8-B39305D4A26D}"/>
    <hyperlink ref="W78827" r:id="rId39360" display="Privacy Notice" xr:uid="{2FC33929-4B68-44A1-AEDC-BB463FCD79C9}"/>
    <hyperlink ref="W78829" r:id="rId39361" display="Privacy Notice" xr:uid="{F1E27E96-DD70-4427-8E90-8A240AAEE904}"/>
    <hyperlink ref="W78831" r:id="rId39362" display="Privacy Notice" xr:uid="{1BA8115A-EE2C-4BEC-B1F4-904302A432EE}"/>
    <hyperlink ref="W78833" r:id="rId39363" display="Privacy Notice" xr:uid="{D5A2E536-A170-4B2B-8FE5-FF9D21B687EC}"/>
    <hyperlink ref="W78835" r:id="rId39364" display="Privacy Notice" xr:uid="{6FD5E0C1-3C33-4FE4-A387-2A68C012EB79}"/>
    <hyperlink ref="W78837" r:id="rId39365" display="Privacy Notice" xr:uid="{512DE658-F2C1-4A64-8AF1-197428FB289F}"/>
    <hyperlink ref="W78839" r:id="rId39366" display="Privacy Notice" xr:uid="{30212B59-4C96-4E04-AF18-342DDF37165F}"/>
    <hyperlink ref="W78841" r:id="rId39367" display="Privacy Notice" xr:uid="{4E445681-3DFE-48DD-BF32-BA6F846CC653}"/>
    <hyperlink ref="W78843" r:id="rId39368" display="Privacy Notice" xr:uid="{C7C61FF1-D04F-4B5A-9801-7F03668D5928}"/>
    <hyperlink ref="W78845" r:id="rId39369" display="Privacy Notice" xr:uid="{FC16C350-9B14-43D8-9264-4573CA215314}"/>
    <hyperlink ref="W78847" r:id="rId39370" display="Privacy Notice" xr:uid="{ABC40F2E-5AD5-452F-A661-CF8C74F687C9}"/>
    <hyperlink ref="W78849" r:id="rId39371" display="Privacy Notice" xr:uid="{929A2F41-670B-482B-90FD-33BBBEF24229}"/>
    <hyperlink ref="W78851" r:id="rId39372" display="Privacy Notice" xr:uid="{9C63F73D-842F-437D-8007-1C693E05F8B0}"/>
    <hyperlink ref="W78853" r:id="rId39373" display="Privacy Notice" xr:uid="{BB29930F-6323-4188-B35F-5CE0252BB33D}"/>
    <hyperlink ref="W78855" r:id="rId39374" display="Privacy Notice" xr:uid="{4F20617A-A077-4BA6-B374-56C2DBB9AF2E}"/>
    <hyperlink ref="W78857" r:id="rId39375" display="Privacy Notice" xr:uid="{18CEC26C-432A-4D04-AB8B-668945908415}"/>
    <hyperlink ref="W78859" r:id="rId39376" display="Privacy Notice" xr:uid="{6363C2B3-588A-4DC5-851E-9D7416D0956A}"/>
    <hyperlink ref="W78861" r:id="rId39377" display="Privacy Notice" xr:uid="{B05F2E09-1A9C-4DBF-95FC-421CB4BDBE36}"/>
    <hyperlink ref="W78863" r:id="rId39378" display="Privacy Notice" xr:uid="{6567EF12-5840-41BD-B443-34A8BACACA25}"/>
    <hyperlink ref="W78865" r:id="rId39379" display="Privacy Notice" xr:uid="{E5AE493D-3C95-415A-849D-5C6BB5622B6D}"/>
    <hyperlink ref="W78867" r:id="rId39380" display="Privacy Notice" xr:uid="{B98A9446-FD62-4CF8-9138-D3C9B39B4DB6}"/>
    <hyperlink ref="W78869" r:id="rId39381" display="Privacy Notice" xr:uid="{396731E2-41FF-447E-9315-1119A82EC929}"/>
    <hyperlink ref="W78871" r:id="rId39382" display="Privacy Notice" xr:uid="{131CC7CC-F720-4A7E-88B1-6321E02808C6}"/>
    <hyperlink ref="W78873" r:id="rId39383" display="Privacy Notice" xr:uid="{1509FC05-9617-4DF3-B26F-E3A89E3E744E}"/>
    <hyperlink ref="W78875" r:id="rId39384" display="Privacy Notice" xr:uid="{35117097-BAAE-4A75-9B7B-1C942CCFF256}"/>
    <hyperlink ref="W78877" r:id="rId39385" display="Privacy Notice" xr:uid="{210F230F-3842-438D-816A-B613647ED76A}"/>
    <hyperlink ref="W78879" r:id="rId39386" display="Privacy Notice" xr:uid="{42D69768-9AEC-4C03-BF4C-790B167C43C1}"/>
    <hyperlink ref="W78881" r:id="rId39387" display="Privacy Notice" xr:uid="{5AB727F5-55EB-4FDB-96BF-E5E9A111FE77}"/>
    <hyperlink ref="W78883" r:id="rId39388" display="Privacy Notice" xr:uid="{1962F82C-2E89-449A-8484-CF357F141D76}"/>
    <hyperlink ref="W78885" r:id="rId39389" display="Privacy Notice" xr:uid="{ED1DD30E-EA0C-4D4D-B6C0-2831204B469E}"/>
    <hyperlink ref="W78887" r:id="rId39390" display="Privacy Notice" xr:uid="{D6EE261D-73B0-4B65-A28F-1C6986F4BA80}"/>
    <hyperlink ref="W78889" r:id="rId39391" display="Privacy Notice" xr:uid="{43199A0D-DF7D-4531-853A-E2D0476B3954}"/>
    <hyperlink ref="W78891" r:id="rId39392" display="Privacy Notice" xr:uid="{A57BD3E3-9A55-49E0-A446-24DA5C74766A}"/>
    <hyperlink ref="W78893" r:id="rId39393" display="Privacy Notice" xr:uid="{DB0EFF44-F46D-456E-894E-2B48FAF683BD}"/>
    <hyperlink ref="W78895" r:id="rId39394" display="Privacy Notice" xr:uid="{DEFC7269-16F3-40EA-B2C1-E60B25670E07}"/>
    <hyperlink ref="W78897" r:id="rId39395" display="Privacy Notice" xr:uid="{AF4B681D-4EAC-484B-B36D-B208832677AC}"/>
    <hyperlink ref="W78899" r:id="rId39396" display="Privacy Notice" xr:uid="{B69E26E6-0BA0-4BBD-88A5-41B29370C97B}"/>
    <hyperlink ref="W78901" r:id="rId39397" display="Privacy Notice" xr:uid="{EFAAB71E-3F6C-43A3-A0B6-9AA2D794E852}"/>
    <hyperlink ref="W78903" r:id="rId39398" display="Privacy Notice" xr:uid="{107026FB-128E-43D9-BA00-3771B0DC7A5B}"/>
    <hyperlink ref="W78905" r:id="rId39399" display="Privacy Notice" xr:uid="{FE1D9BAC-38C6-475C-857B-75AE89ADC8B5}"/>
    <hyperlink ref="W78907" r:id="rId39400" display="Privacy Notice" xr:uid="{9B21F991-7682-4910-A2FD-12A6E80354B7}"/>
    <hyperlink ref="W78909" r:id="rId39401" display="Privacy Notice" xr:uid="{DC7CD59D-8A64-4D82-BCB9-210ED155EB3F}"/>
    <hyperlink ref="W78911" r:id="rId39402" display="Privacy Notice" xr:uid="{554D3EC3-827B-4FCA-B2B8-D728915C8C7E}"/>
    <hyperlink ref="W78913" r:id="rId39403" display="Privacy Notice" xr:uid="{8F009BA9-19C6-48D3-97D9-944E1329ADA9}"/>
    <hyperlink ref="W78915" r:id="rId39404" display="Privacy Notice" xr:uid="{55AACD8D-91A9-44D5-9DE7-A85E3FB97813}"/>
    <hyperlink ref="W78917" r:id="rId39405" display="Privacy Notice" xr:uid="{4F138901-5A30-4F04-94CF-EA0D0386D751}"/>
    <hyperlink ref="W78919" r:id="rId39406" display="Privacy Notice" xr:uid="{118AB206-6F50-4B1D-A9FF-7EFE0D59D7F9}"/>
    <hyperlink ref="W78921" r:id="rId39407" display="Privacy Notice" xr:uid="{3791AF0A-4D6B-4612-BDAC-0FCBD71CE4F0}"/>
    <hyperlink ref="W78923" r:id="rId39408" display="Privacy Notice" xr:uid="{4A0A31B1-2D81-453E-94E3-3A96C791E4AA}"/>
    <hyperlink ref="W78925" r:id="rId39409" display="Privacy Notice" xr:uid="{BF126870-ED7D-4AA2-A765-5B16A8366E16}"/>
    <hyperlink ref="W78927" r:id="rId39410" display="Privacy Notice" xr:uid="{A1787ECC-F315-4592-99B2-199ED3093439}"/>
    <hyperlink ref="W78929" r:id="rId39411" display="Privacy Notice" xr:uid="{C11C643E-A5D3-4435-96A6-1A9FE3D72AD2}"/>
    <hyperlink ref="W78931" r:id="rId39412" display="Privacy Notice" xr:uid="{ACB46901-B8B8-462B-A7F4-7A49A7954BA8}"/>
    <hyperlink ref="W78933" r:id="rId39413" display="Privacy Notice" xr:uid="{328F4DA6-2089-4107-9650-A6B961DBF04F}"/>
    <hyperlink ref="W78935" r:id="rId39414" display="Privacy Notice" xr:uid="{2672376C-DD3F-4124-8000-1FFCB3B241CC}"/>
    <hyperlink ref="W78937" r:id="rId39415" display="Privacy Notice" xr:uid="{C7EB5855-E080-4BFB-A9B0-D4155490756F}"/>
    <hyperlink ref="W78939" r:id="rId39416" display="Privacy Notice" xr:uid="{19173501-09A8-4E53-923C-6E89A71D28B5}"/>
    <hyperlink ref="W78941" r:id="rId39417" display="Privacy Notice" xr:uid="{56BA5586-C65B-4EEB-B891-4A0673C30C8E}"/>
    <hyperlink ref="W78943" r:id="rId39418" display="Privacy Notice" xr:uid="{21C78834-4731-4B93-8DB8-5968455824F6}"/>
    <hyperlink ref="W78945" r:id="rId39419" display="Privacy Notice" xr:uid="{B8B2A453-1C1D-4922-AAE6-1D5B0786F594}"/>
    <hyperlink ref="W78947" r:id="rId39420" display="Privacy Notice" xr:uid="{CF24C12B-5CFF-4DED-A024-A270DF0971B1}"/>
    <hyperlink ref="W78949" r:id="rId39421" display="Privacy Notice" xr:uid="{1C1F79B0-9AB6-4A62-A11D-20E15325F699}"/>
    <hyperlink ref="W78951" r:id="rId39422" display="Privacy Notice" xr:uid="{DEE76283-5FDC-492E-875F-28854986E94D}"/>
    <hyperlink ref="W78953" r:id="rId39423" display="Privacy Notice" xr:uid="{756F3B3B-8023-4CDA-80A5-9E242731308D}"/>
    <hyperlink ref="W78955" r:id="rId39424" display="Privacy Notice" xr:uid="{85DEFA59-E6DA-46BE-B78D-5DA661990741}"/>
    <hyperlink ref="W78957" r:id="rId39425" display="Privacy Notice" xr:uid="{0964E7D1-661F-4ED8-A8C4-88071EDA7B91}"/>
    <hyperlink ref="W78959" r:id="rId39426" display="Privacy Notice" xr:uid="{553CA2D4-2C31-4AFD-94E6-106E34E90477}"/>
    <hyperlink ref="W78961" r:id="rId39427" display="Privacy Notice" xr:uid="{8E8A747C-2136-4DCC-B6FD-02A4331B7CA1}"/>
    <hyperlink ref="W78963" r:id="rId39428" display="Privacy Notice" xr:uid="{45A17296-A6D5-4067-9306-A82A228D60F9}"/>
    <hyperlink ref="W78965" r:id="rId39429" display="Privacy Notice" xr:uid="{DF25AA35-1B68-4CCF-AA52-F8D58FFEC0C7}"/>
    <hyperlink ref="W78967" r:id="rId39430" display="Privacy Notice" xr:uid="{B0B5EC21-29CE-4077-B356-00FE7F0D59D0}"/>
    <hyperlink ref="W78969" r:id="rId39431" display="Privacy Notice" xr:uid="{B0D7509C-00A5-49ED-97F2-E3D3C2663FD7}"/>
    <hyperlink ref="W78971" r:id="rId39432" display="Privacy Notice" xr:uid="{42D77D0A-0689-477D-A458-7E6A6D71F9CA}"/>
    <hyperlink ref="W78973" r:id="rId39433" display="Privacy Notice" xr:uid="{C7E4DC0F-B935-4FB7-BB36-5E4DB553E1FD}"/>
    <hyperlink ref="W78975" r:id="rId39434" display="Privacy Notice" xr:uid="{84498EF6-655D-4976-B3EC-83918BC91B47}"/>
    <hyperlink ref="W78977" r:id="rId39435" display="Privacy Notice" xr:uid="{D2F2B83E-66D2-4E1B-8C10-3B0AAD3E1E49}"/>
    <hyperlink ref="W78979" r:id="rId39436" display="Privacy Notice" xr:uid="{B73C5F96-F3D6-4B82-A3C8-655E79C384FD}"/>
    <hyperlink ref="W78981" r:id="rId39437" display="Privacy Notice" xr:uid="{997755B3-03B7-41EC-834B-8CFD376D1AEA}"/>
    <hyperlink ref="W78983" r:id="rId39438" display="Privacy Notice" xr:uid="{EA7242FB-30FD-4552-BFA8-9D200483E8D2}"/>
    <hyperlink ref="W78985" r:id="rId39439" display="Privacy Notice" xr:uid="{FFCF051A-B7E7-4A47-8A46-EE42AB3E3368}"/>
    <hyperlink ref="W78987" r:id="rId39440" display="Privacy Notice" xr:uid="{B6F00CCF-2A08-4C81-8846-81195FB39889}"/>
    <hyperlink ref="W78989" r:id="rId39441" display="Privacy Notice" xr:uid="{C7B1BE64-5B3B-4DDD-BAA7-C88084AC957F}"/>
    <hyperlink ref="W78991" r:id="rId39442" display="Privacy Notice" xr:uid="{250DFB54-25CF-464B-81F8-A8BCF82954F5}"/>
    <hyperlink ref="W78993" r:id="rId39443" display="Privacy Notice" xr:uid="{D6E8AB82-C8FF-4041-B640-3563CC462FE0}"/>
    <hyperlink ref="W78995" r:id="rId39444" display="Privacy Notice" xr:uid="{63310E7E-43D9-4B4E-9BCE-49CDB4892FC9}"/>
    <hyperlink ref="W78997" r:id="rId39445" display="Privacy Notice" xr:uid="{D9AB4CB1-7876-445C-A09A-56CF7F14D3D1}"/>
    <hyperlink ref="W78999" r:id="rId39446" display="Privacy Notice" xr:uid="{E54EDC1B-FCD1-41D2-9255-C9F2E57C48FC}"/>
    <hyperlink ref="W79001" r:id="rId39447" display="Privacy Notice" xr:uid="{14EEFE77-5B05-4FA7-B6A6-4F2384070C5D}"/>
    <hyperlink ref="W79003" r:id="rId39448" display="Privacy Notice" xr:uid="{AE08B102-E744-4AF2-B9D8-2D3949C2F706}"/>
    <hyperlink ref="W79005" r:id="rId39449" display="Privacy Notice" xr:uid="{A42A3B38-61D1-44B4-BE22-A4612A880E30}"/>
    <hyperlink ref="W79007" r:id="rId39450" display="Privacy Notice" xr:uid="{E048456E-AC91-4FBB-943C-B76D48FDB8A3}"/>
    <hyperlink ref="W79009" r:id="rId39451" display="Privacy Notice" xr:uid="{9D129999-0B4B-4B80-8E4B-0483B3DEA27D}"/>
    <hyperlink ref="W79011" r:id="rId39452" display="Privacy Notice" xr:uid="{65844A2F-EE03-457D-AE8E-919F9C58C3E9}"/>
    <hyperlink ref="W79013" r:id="rId39453" display="Privacy Notice" xr:uid="{E46EF1F7-14F0-4171-A469-2198C509902E}"/>
    <hyperlink ref="W79015" r:id="rId39454" display="Privacy Notice" xr:uid="{3798E8A8-0FA2-484F-B0DD-8665A89B18CF}"/>
    <hyperlink ref="W79017" r:id="rId39455" display="Privacy Notice" xr:uid="{8F4DD8C1-B2C6-43A9-8279-90D2069E7860}"/>
    <hyperlink ref="W79019" r:id="rId39456" display="Privacy Notice" xr:uid="{8F3F3B7E-B6BD-4F08-BB03-150F1EDD7291}"/>
    <hyperlink ref="W79021" r:id="rId39457" display="Privacy Notice" xr:uid="{0052F159-0491-4E2F-A017-AC4693397E5D}"/>
    <hyperlink ref="W79023" r:id="rId39458" display="Privacy Notice" xr:uid="{461F8359-08D4-465F-88C7-F2C45804FF08}"/>
    <hyperlink ref="W79025" r:id="rId39459" display="Privacy Notice" xr:uid="{244D32D6-2435-4483-8548-F5952FAFA261}"/>
    <hyperlink ref="W79027" r:id="rId39460" display="Privacy Notice" xr:uid="{79A9AD12-B5AE-459B-B4FC-6356B3C161C9}"/>
    <hyperlink ref="W79029" r:id="rId39461" display="Privacy Notice" xr:uid="{18825E49-F01D-4F4E-8092-FA3A71BDCBF8}"/>
    <hyperlink ref="W79031" r:id="rId39462" display="Privacy Notice" xr:uid="{CD4E303F-D894-493D-BF35-2C68FDD7FEED}"/>
    <hyperlink ref="W79033" r:id="rId39463" display="Privacy Notice" xr:uid="{D9FDDFAF-EA0C-46A0-BF32-78E3C0E3A929}"/>
    <hyperlink ref="W79035" r:id="rId39464" display="Privacy Notice" xr:uid="{1D5822E3-3520-4619-A08D-5B81CB7F3687}"/>
    <hyperlink ref="W79037" r:id="rId39465" display="Privacy Notice" xr:uid="{5F68031F-4662-4F43-AB97-7B6B7323DF47}"/>
    <hyperlink ref="W79039" r:id="rId39466" display="Privacy Notice" xr:uid="{CAB77B91-5FCA-4587-990E-493468CE4CDE}"/>
    <hyperlink ref="W79041" r:id="rId39467" display="Privacy Notice" xr:uid="{962CDBA7-83B2-4AB5-B44B-D814CB56DDC5}"/>
    <hyperlink ref="W79043" r:id="rId39468" display="Privacy Notice" xr:uid="{28EF553D-9EBB-47F9-97C5-03E1A21C1DA1}"/>
    <hyperlink ref="W79045" r:id="rId39469" display="Privacy Notice" xr:uid="{786E784A-7621-40F6-B4D2-DDB17815356D}"/>
    <hyperlink ref="W79047" r:id="rId39470" display="Privacy Notice" xr:uid="{581A6829-9FF7-4869-AEF3-B603233C51CF}"/>
    <hyperlink ref="W79049" r:id="rId39471" display="Privacy Notice" xr:uid="{5921A4A9-BF46-43A3-8EF5-EAED1600D561}"/>
    <hyperlink ref="W79051" r:id="rId39472" display="Privacy Notice" xr:uid="{66A5C5FE-F84F-44BF-9B8A-38C0A965752A}"/>
    <hyperlink ref="W79053" r:id="rId39473" display="Privacy Notice" xr:uid="{F4D3CAA0-6C12-4919-9E68-56BC69DBA718}"/>
    <hyperlink ref="W79055" r:id="rId39474" display="Privacy Notice" xr:uid="{87DEB714-5625-43E5-9508-4B4A32F0A5EB}"/>
    <hyperlink ref="W79057" r:id="rId39475" display="Privacy Notice" xr:uid="{A68A3162-4274-452C-9175-7F7D926DD6BC}"/>
    <hyperlink ref="W79059" r:id="rId39476" display="Privacy Notice" xr:uid="{FBAA91EC-7E05-485E-90A4-00FD405344E0}"/>
    <hyperlink ref="W79061" r:id="rId39477" display="Privacy Notice" xr:uid="{9DBEE1EB-80AF-4A4E-8587-017196FDE28F}"/>
    <hyperlink ref="W79063" r:id="rId39478" display="Privacy Notice" xr:uid="{E73C1D52-A9C5-4F48-AB47-9D76C421F52A}"/>
    <hyperlink ref="W79065" r:id="rId39479" display="Privacy Notice" xr:uid="{19BEAB26-87A6-4AED-8E46-AE4A2D5E0D2C}"/>
    <hyperlink ref="W79067" r:id="rId39480" display="Privacy Notice" xr:uid="{52DA40FF-C368-494D-913B-1726C84BEEEC}"/>
    <hyperlink ref="W79069" r:id="rId39481" display="Privacy Notice" xr:uid="{7E097DA0-1C7E-4819-8A8C-7CC806D2807F}"/>
    <hyperlink ref="W79071" r:id="rId39482" display="Privacy Notice" xr:uid="{1AB889A4-CF53-4E96-A467-290FDB5BC269}"/>
    <hyperlink ref="W79073" r:id="rId39483" display="Privacy Notice" xr:uid="{03AFE1B3-2804-41B3-A7DE-39C8A7E44414}"/>
    <hyperlink ref="W79075" r:id="rId39484" display="Privacy Notice" xr:uid="{E94A4026-D609-4188-8CE2-49C7BB45A65A}"/>
    <hyperlink ref="W79077" r:id="rId39485" display="Privacy Notice" xr:uid="{3FC31EA2-C006-4832-85CD-4A089A6307D4}"/>
    <hyperlink ref="W79079" r:id="rId39486" display="Privacy Notice" xr:uid="{C23F687C-D8CC-4CB7-92C1-885B91B3F0E6}"/>
    <hyperlink ref="W79081" r:id="rId39487" display="Privacy Notice" xr:uid="{DEDFB7F8-2585-49A1-BD96-C2FFC7F57A03}"/>
    <hyperlink ref="W79083" r:id="rId39488" display="Privacy Notice" xr:uid="{8BC315CE-795A-41BB-A55D-91C29210D749}"/>
    <hyperlink ref="W79085" r:id="rId39489" display="Privacy Notice" xr:uid="{F8B6E874-41EA-494E-BF34-5233ADB8C322}"/>
    <hyperlink ref="W79087" r:id="rId39490" display="Privacy Notice" xr:uid="{AE12A38A-2D09-4115-9D73-EB03D7E6580F}"/>
    <hyperlink ref="W79089" r:id="rId39491" display="Privacy Notice" xr:uid="{F5EFE61D-879B-4271-BD58-E16C2A69A412}"/>
    <hyperlink ref="W79091" r:id="rId39492" display="Privacy Notice" xr:uid="{CEEE6864-9407-4E7F-93AC-8BEB313071B1}"/>
    <hyperlink ref="W79093" r:id="rId39493" display="Privacy Notice" xr:uid="{E8F94901-478F-40A7-80B5-0E9D67454874}"/>
    <hyperlink ref="W79095" r:id="rId39494" display="Privacy Notice" xr:uid="{61823990-FAF9-47B5-8DF6-5F3227C8E1A5}"/>
    <hyperlink ref="W79097" r:id="rId39495" display="Privacy Notice" xr:uid="{737DB546-A427-4625-82DD-3518B110C33B}"/>
    <hyperlink ref="W79099" r:id="rId39496" display="Privacy Notice" xr:uid="{67371599-C96F-4053-8DF3-D32105D3DAF5}"/>
    <hyperlink ref="W79101" r:id="rId39497" display="Privacy Notice" xr:uid="{33DCCBC4-31C4-4B97-B7EF-95EB3B0E5957}"/>
    <hyperlink ref="W79103" r:id="rId39498" display="Privacy Notice" xr:uid="{E041977E-C16D-4D88-ADFD-48700DB113A6}"/>
    <hyperlink ref="W79105" r:id="rId39499" display="Privacy Notice" xr:uid="{CC991D07-5F09-477E-B8F1-34EA5AB690BC}"/>
    <hyperlink ref="W79107" r:id="rId39500" display="Privacy Notice" xr:uid="{A54DCB55-2DEE-4EE1-BF82-B9AF32C31BFD}"/>
    <hyperlink ref="W79109" r:id="rId39501" display="Privacy Notice" xr:uid="{AB7B6574-134E-4EA5-9965-827D0B374084}"/>
    <hyperlink ref="W79111" r:id="rId39502" display="Privacy Notice" xr:uid="{CC229003-9D18-4EFB-AA88-D80E2592EE9E}"/>
    <hyperlink ref="W79113" r:id="rId39503" display="Privacy Notice" xr:uid="{0148A22A-FEEA-418D-90D3-940D0E7E0FD5}"/>
    <hyperlink ref="W79115" r:id="rId39504" display="Privacy Notice" xr:uid="{988EF243-B7FA-47E9-8D21-6491A1B2794B}"/>
    <hyperlink ref="W79117" r:id="rId39505" display="Privacy Notice" xr:uid="{8BF54F07-9139-464C-A7CF-E545092E7913}"/>
    <hyperlink ref="W79119" r:id="rId39506" display="Privacy Notice" xr:uid="{9522DF0F-37C5-4BEA-A8F9-DF6A398847AB}"/>
    <hyperlink ref="W79121" r:id="rId39507" display="Privacy Notice" xr:uid="{B4AB45AC-B74D-40CD-B81B-51D8ECE59CC9}"/>
    <hyperlink ref="W79123" r:id="rId39508" display="Privacy Notice" xr:uid="{E332D882-1162-45EE-B432-89EB435FDF4A}"/>
    <hyperlink ref="W79125" r:id="rId39509" display="Privacy Notice" xr:uid="{744FB153-4DBF-40F3-92CD-1B266165CFD0}"/>
    <hyperlink ref="W79127" r:id="rId39510" display="Privacy Notice" xr:uid="{3FE8FA20-AC62-4029-9EB2-C03912C71722}"/>
    <hyperlink ref="W79129" r:id="rId39511" display="Privacy Notice" xr:uid="{211994CD-53CB-4E95-B86D-1E0FAE831354}"/>
    <hyperlink ref="W79131" r:id="rId39512" display="Privacy Notice" xr:uid="{0C513DF3-D1F8-4D51-A294-7E9B159AA7F4}"/>
    <hyperlink ref="W79133" r:id="rId39513" display="Privacy Notice" xr:uid="{46A35CE0-0977-41D2-A477-CB5C8AA69FDB}"/>
    <hyperlink ref="W79135" r:id="rId39514" display="Privacy Notice" xr:uid="{C732F8F5-4435-4CDB-B497-A26F702AA33F}"/>
    <hyperlink ref="W79137" r:id="rId39515" display="Privacy Notice" xr:uid="{C95AD643-B491-48A4-AA25-D3F4AFC4289B}"/>
    <hyperlink ref="W79139" r:id="rId39516" display="Privacy Notice" xr:uid="{7FCF704D-75CC-4835-BDF9-0031C7F875B5}"/>
    <hyperlink ref="W79141" r:id="rId39517" display="Privacy Notice" xr:uid="{A74E0792-6CA1-40BD-9A13-F4BE47232C80}"/>
    <hyperlink ref="W79143" r:id="rId39518" display="Privacy Notice" xr:uid="{16F0AF6A-02E8-4B5A-BECB-7A5B74DAAC5A}"/>
    <hyperlink ref="W79145" r:id="rId39519" display="Privacy Notice" xr:uid="{1A8086E6-F242-430F-A9F6-071475E3461F}"/>
    <hyperlink ref="W79147" r:id="rId39520" display="Privacy Notice" xr:uid="{5044FCFA-2A7A-46A4-A4AB-5DAFF62F5CEB}"/>
    <hyperlink ref="W79149" r:id="rId39521" display="Privacy Notice" xr:uid="{E3E3D7A7-533D-435D-A51E-0AA324C01460}"/>
    <hyperlink ref="W79151" r:id="rId39522" display="Privacy Notice" xr:uid="{33DCB9B0-0C7E-4C45-A9C6-7B55FD3B4374}"/>
    <hyperlink ref="W79153" r:id="rId39523" display="Privacy Notice" xr:uid="{B68BD49D-A46C-4534-B438-A68A078C1D33}"/>
    <hyperlink ref="W79155" r:id="rId39524" display="Privacy Notice" xr:uid="{226B0ABD-6C2B-4076-8D7D-8D88D12EF5B7}"/>
    <hyperlink ref="W79157" r:id="rId39525" display="Privacy Notice" xr:uid="{D1854628-5C77-4AFD-89D3-692D37A24E0F}"/>
    <hyperlink ref="W79159" r:id="rId39526" display="Privacy Notice" xr:uid="{AFFB830A-13ED-440C-A516-4218F15D7E2E}"/>
    <hyperlink ref="W79161" r:id="rId39527" display="Privacy Notice" xr:uid="{A3182FF0-A2C2-4215-A717-75DA5BCD43B9}"/>
    <hyperlink ref="W79163" r:id="rId39528" display="Privacy Notice" xr:uid="{54F1164B-7038-46AF-AE6E-83A73EA164F6}"/>
    <hyperlink ref="W79165" r:id="rId39529" display="Privacy Notice" xr:uid="{F34882AE-DC67-4E62-9709-7B7F8576CAF3}"/>
    <hyperlink ref="W79167" r:id="rId39530" display="Privacy Notice" xr:uid="{C019082D-7424-4791-BA93-2298D5E97D9D}"/>
    <hyperlink ref="W79169" r:id="rId39531" display="Privacy Notice" xr:uid="{9DAD3213-6CDB-41ED-B32E-7BCA2AC1F090}"/>
    <hyperlink ref="W79171" r:id="rId39532" display="Privacy Notice" xr:uid="{B7E0B0EF-120F-4769-9D86-FC75FD25C7E5}"/>
    <hyperlink ref="W79173" r:id="rId39533" display="Privacy Notice" xr:uid="{4C9BC5C2-319B-40B4-B459-B117000B40A8}"/>
    <hyperlink ref="W79175" r:id="rId39534" display="Privacy Notice" xr:uid="{C84F46DD-A66E-40BB-BDD0-8AFBFC1FC7C6}"/>
    <hyperlink ref="W79177" r:id="rId39535" display="Privacy Notice" xr:uid="{95190CB9-8286-4264-A149-B2594201A72A}"/>
    <hyperlink ref="W79179" r:id="rId39536" display="Privacy Notice" xr:uid="{5345EA29-1257-4E3E-A7A3-A29F2C967447}"/>
    <hyperlink ref="W79181" r:id="rId39537" display="Privacy Notice" xr:uid="{76C7743F-B8BB-4D2F-9451-1460CFBD4C37}"/>
    <hyperlink ref="W79183" r:id="rId39538" display="Privacy Notice" xr:uid="{6909A959-7E0E-43D8-B416-B893242EF651}"/>
    <hyperlink ref="W79185" r:id="rId39539" display="Privacy Notice" xr:uid="{66D8AB23-5491-4534-B96D-214F202957D9}"/>
    <hyperlink ref="W79187" r:id="rId39540" display="Privacy Notice" xr:uid="{6E5AA0AD-6664-4E6F-944D-2AC4AD6A2CEF}"/>
    <hyperlink ref="W79189" r:id="rId39541" display="Privacy Notice" xr:uid="{6F73CA88-4C7E-4875-A921-43E9F6028C20}"/>
    <hyperlink ref="W79191" r:id="rId39542" display="Privacy Notice" xr:uid="{C04D49F8-D08C-4DDB-850A-2CEF81FDBCA9}"/>
    <hyperlink ref="W79193" r:id="rId39543" display="Privacy Notice" xr:uid="{21C449C9-C8C3-4E8B-A8B6-EE40735DC5A2}"/>
    <hyperlink ref="W79195" r:id="rId39544" display="Privacy Notice" xr:uid="{ACC2B655-87F6-4091-B473-40379F97B7FA}"/>
    <hyperlink ref="W79197" r:id="rId39545" display="Privacy Notice" xr:uid="{4B2238FE-D933-4F1A-B27E-AA879CA2C1E0}"/>
    <hyperlink ref="W79199" r:id="rId39546" display="Privacy Notice" xr:uid="{68106915-6EC2-4B3F-AA1C-6EBEBFF0D7D3}"/>
    <hyperlink ref="W79201" r:id="rId39547" display="Privacy Notice" xr:uid="{02769992-4419-4555-8FC9-F69038C3AE94}"/>
    <hyperlink ref="W79203" r:id="rId39548" display="Privacy Notice" xr:uid="{93432E9F-64B5-48BB-8AFA-A9EC62E62F6E}"/>
    <hyperlink ref="W79205" r:id="rId39549" display="Privacy Notice" xr:uid="{8A59D7F8-488E-4F9A-8F2A-803280637F97}"/>
    <hyperlink ref="W79207" r:id="rId39550" display="Privacy Notice" xr:uid="{7A78A07E-9EF7-456B-BFDE-DA8B1D23F623}"/>
    <hyperlink ref="W79209" r:id="rId39551" display="Privacy Notice" xr:uid="{C2DD31EA-600E-4E14-A32A-E0D433061918}"/>
    <hyperlink ref="W79211" r:id="rId39552" display="Privacy Notice" xr:uid="{1EEAB924-41FC-4F0B-BDC4-4B143154A70A}"/>
    <hyperlink ref="W79213" r:id="rId39553" display="Privacy Notice" xr:uid="{C291C12C-AFA5-4DD1-B64B-4742123B35DE}"/>
    <hyperlink ref="W79215" r:id="rId39554" display="Privacy Notice" xr:uid="{B80191FC-315B-488B-A5D7-9FC9AEAB8517}"/>
    <hyperlink ref="W79217" r:id="rId39555" display="Privacy Notice" xr:uid="{A8B0DB28-1B7A-4EFD-A4A4-9BEA7288CB62}"/>
    <hyperlink ref="W79219" r:id="rId39556" display="Privacy Notice" xr:uid="{9A4BE693-D12A-41A7-BFE1-E9181465549E}"/>
    <hyperlink ref="W79221" r:id="rId39557" display="Privacy Notice" xr:uid="{8B32CA06-76D0-40ED-BA1C-BFF6497D46E9}"/>
    <hyperlink ref="W79223" r:id="rId39558" display="Privacy Notice" xr:uid="{DA1CF614-99AC-4A24-A075-EB0579D84320}"/>
    <hyperlink ref="W79225" r:id="rId39559" display="Privacy Notice" xr:uid="{99300237-8AB4-452D-9930-BCC4DBBAEAA6}"/>
    <hyperlink ref="W79227" r:id="rId39560" display="Privacy Notice" xr:uid="{7A0994B3-C6E9-43BE-85D4-56E00A16BDAD}"/>
    <hyperlink ref="W79229" r:id="rId39561" display="Privacy Notice" xr:uid="{78FD008F-0A1E-4A73-8881-A648BA7472EC}"/>
    <hyperlink ref="W79231" r:id="rId39562" display="Privacy Notice" xr:uid="{D5C72FF0-F449-4E8D-97CC-39A2244C05CA}"/>
    <hyperlink ref="W79233" r:id="rId39563" display="Privacy Notice" xr:uid="{D8FF2B7B-12E3-4BD5-B361-F850EB265BC5}"/>
    <hyperlink ref="W79235" r:id="rId39564" display="Privacy Notice" xr:uid="{1D7C9E44-0AD8-4A87-ABE2-0039DECCD3BE}"/>
    <hyperlink ref="W79237" r:id="rId39565" display="Privacy Notice" xr:uid="{35458ABF-4810-4733-8D37-65B7453D2253}"/>
    <hyperlink ref="W79239" r:id="rId39566" display="Privacy Notice" xr:uid="{50138C41-0A22-4050-AE57-B5DD62FD95D6}"/>
    <hyperlink ref="W79241" r:id="rId39567" display="Privacy Notice" xr:uid="{D0751034-60E0-4D7D-9767-7E1894CADFC1}"/>
    <hyperlink ref="W79243" r:id="rId39568" display="Privacy Notice" xr:uid="{FC00BDB8-7A65-468C-9729-984EFA0D6EDC}"/>
    <hyperlink ref="W79245" r:id="rId39569" display="Privacy Notice" xr:uid="{53577018-CE61-488D-B8FD-E4CF92124B07}"/>
    <hyperlink ref="W79247" r:id="rId39570" display="Privacy Notice" xr:uid="{3466588C-74E1-4A16-85BD-B6CDAFDF6C2E}"/>
    <hyperlink ref="W79249" r:id="rId39571" display="Privacy Notice" xr:uid="{B9240242-5B5D-457E-BE04-071432EC46D0}"/>
    <hyperlink ref="W79251" r:id="rId39572" display="Privacy Notice" xr:uid="{ADC38E1A-4EF8-419E-AA12-8BF6DBBE7BAE}"/>
    <hyperlink ref="W79253" r:id="rId39573" display="Privacy Notice" xr:uid="{2377E366-8415-4E26-8902-BF41099A52F1}"/>
    <hyperlink ref="W79255" r:id="rId39574" display="Privacy Notice" xr:uid="{79D5B103-4E4D-41BB-BEBE-1776927D7A8E}"/>
    <hyperlink ref="W79257" r:id="rId39575" display="Privacy Notice" xr:uid="{0C17B405-80C1-4A3C-A4A1-1B7E386FE36F}"/>
    <hyperlink ref="W79259" r:id="rId39576" display="Privacy Notice" xr:uid="{A78A7730-6097-4332-95FA-97013F973E3F}"/>
    <hyperlink ref="W79261" r:id="rId39577" display="Privacy Notice" xr:uid="{C5955877-DA65-4515-9C8B-E7B25A2E46E9}"/>
    <hyperlink ref="W79263" r:id="rId39578" display="Privacy Notice" xr:uid="{78FE60E7-E59D-42EC-9FE5-2F6FB0062186}"/>
    <hyperlink ref="W79265" r:id="rId39579" display="Privacy Notice" xr:uid="{A8E7D88A-C516-4A64-8985-B455DE45C9A1}"/>
    <hyperlink ref="W79267" r:id="rId39580" display="Privacy Notice" xr:uid="{25F622BF-0BE5-416E-BDF5-6873BD29DE4E}"/>
    <hyperlink ref="W79269" r:id="rId39581" display="Privacy Notice" xr:uid="{0DBD8200-19A6-437B-A6B8-6C5636828202}"/>
    <hyperlink ref="W79271" r:id="rId39582" display="Privacy Notice" xr:uid="{A07EF24B-F6FB-48D6-84DB-F3AA0F5D8530}"/>
    <hyperlink ref="W79273" r:id="rId39583" display="Privacy Notice" xr:uid="{4B87D95D-7F86-4033-B2C4-89341FF06357}"/>
    <hyperlink ref="W79275" r:id="rId39584" display="Privacy Notice" xr:uid="{782D6CE3-4503-410F-9EE9-9D11192FF36B}"/>
    <hyperlink ref="W79277" r:id="rId39585" display="Privacy Notice" xr:uid="{DC8CF73D-69BC-49D3-806C-EAFDAC3FABB1}"/>
    <hyperlink ref="W79279" r:id="rId39586" display="Privacy Notice" xr:uid="{F2FF0E87-16E9-4831-9857-40F230EA9274}"/>
    <hyperlink ref="W79281" r:id="rId39587" display="Privacy Notice" xr:uid="{7364DCCB-BFB5-46BB-B428-04234D142784}"/>
    <hyperlink ref="W79283" r:id="rId39588" display="Privacy Notice" xr:uid="{E6FA2819-341B-4C87-84BD-E49036B17C8A}"/>
    <hyperlink ref="W79285" r:id="rId39589" display="Privacy Notice" xr:uid="{227CB690-A13E-4204-8649-3933BDA9C7B1}"/>
    <hyperlink ref="W79287" r:id="rId39590" display="Privacy Notice" xr:uid="{DAB864DF-82DC-4495-8F77-FBEAC7503D5A}"/>
    <hyperlink ref="W79289" r:id="rId39591" display="Privacy Notice" xr:uid="{E3A5D900-FB18-4447-BB29-BFE5A20EA25F}"/>
    <hyperlink ref="W79291" r:id="rId39592" display="Privacy Notice" xr:uid="{0B55B5C5-2707-4212-B380-2B51257B98DD}"/>
    <hyperlink ref="W79293" r:id="rId39593" display="Privacy Notice" xr:uid="{17F0A825-9374-4F82-85B4-406A4381DED9}"/>
    <hyperlink ref="W79295" r:id="rId39594" display="Privacy Notice" xr:uid="{14531B85-956A-4049-A081-035DBDD4A3BD}"/>
    <hyperlink ref="W79297" r:id="rId39595" display="Privacy Notice" xr:uid="{626413BC-491B-43CB-AB76-7742C9A62F4C}"/>
    <hyperlink ref="W79299" r:id="rId39596" display="Privacy Notice" xr:uid="{F2923502-1B0E-4D2E-BB54-CA596CC79818}"/>
    <hyperlink ref="W79301" r:id="rId39597" display="Privacy Notice" xr:uid="{F8EFE6A5-C376-4B0F-AA80-5BA840DF099D}"/>
    <hyperlink ref="W79303" r:id="rId39598" display="Privacy Notice" xr:uid="{0E25F6EE-A6E3-464E-BFC3-9EE740525D63}"/>
    <hyperlink ref="W79305" r:id="rId39599" display="Privacy Notice" xr:uid="{84CBB3BE-F7D2-459E-AC51-9F64C6347D5B}"/>
    <hyperlink ref="W79307" r:id="rId39600" display="Privacy Notice" xr:uid="{325C22C7-26E8-42F4-90EE-D76E0058E320}"/>
    <hyperlink ref="W79309" r:id="rId39601" display="Privacy Notice" xr:uid="{FEEDDE0F-B95C-489D-8423-3E1FD49CFE1D}"/>
    <hyperlink ref="W79311" r:id="rId39602" display="Privacy Notice" xr:uid="{D102B14B-1A95-4470-BE3C-22F106A4CAF3}"/>
    <hyperlink ref="W79313" r:id="rId39603" display="Privacy Notice" xr:uid="{E0415BA7-6AD0-4737-8DA6-13CF01A7994A}"/>
    <hyperlink ref="W79315" r:id="rId39604" display="Privacy Notice" xr:uid="{1141B4F6-28DB-432B-B1DC-2184B53C8DED}"/>
    <hyperlink ref="W79317" r:id="rId39605" display="Privacy Notice" xr:uid="{E120A3A4-6A36-44CA-92BE-B4DEA32103D5}"/>
    <hyperlink ref="W79319" r:id="rId39606" display="Privacy Notice" xr:uid="{2A9DD20F-7B17-4F9B-90A6-9D8DD85C3E07}"/>
    <hyperlink ref="W79321" r:id="rId39607" display="Privacy Notice" xr:uid="{955685DD-BCCB-4507-8E31-17FA58042149}"/>
    <hyperlink ref="W79323" r:id="rId39608" display="Privacy Notice" xr:uid="{76448364-82D0-4B91-802C-6B3C739304EB}"/>
    <hyperlink ref="W79325" r:id="rId39609" display="Privacy Notice" xr:uid="{16875A06-6B7E-4B60-8932-619E051DB782}"/>
    <hyperlink ref="W79327" r:id="rId39610" display="Privacy Notice" xr:uid="{C489BEC7-D764-46E0-B56B-792B84CD8A1C}"/>
    <hyperlink ref="W79329" r:id="rId39611" display="Privacy Notice" xr:uid="{64792F61-6893-4928-BEB5-EC05C126ADDE}"/>
    <hyperlink ref="W79331" r:id="rId39612" display="Privacy Notice" xr:uid="{23B4EE98-AA12-436A-95F9-9D34DF4D664C}"/>
    <hyperlink ref="W79333" r:id="rId39613" display="Privacy Notice" xr:uid="{5402940C-F50F-447C-B034-6A013E96B07A}"/>
    <hyperlink ref="W79335" r:id="rId39614" display="Privacy Notice" xr:uid="{19C933EC-6800-4B41-A116-BC39C961FC51}"/>
    <hyperlink ref="W79337" r:id="rId39615" display="Privacy Notice" xr:uid="{3949B08F-00CD-4050-97D2-FC3181A4BDCF}"/>
    <hyperlink ref="W79339" r:id="rId39616" display="Privacy Notice" xr:uid="{99775A6F-0ABC-40B1-ABE5-B28A7173D5DF}"/>
    <hyperlink ref="W79341" r:id="rId39617" display="Privacy Notice" xr:uid="{C17CA849-927E-4B25-A0E5-303F4813155D}"/>
    <hyperlink ref="W79343" r:id="rId39618" display="Privacy Notice" xr:uid="{EAC133D6-64CE-4B36-A877-66108EFB4C87}"/>
    <hyperlink ref="W79345" r:id="rId39619" display="Privacy Notice" xr:uid="{DC2D3B1E-4DA2-46E1-8EEE-C046511DE61F}"/>
    <hyperlink ref="W79347" r:id="rId39620" display="Privacy Notice" xr:uid="{3F2BAA4D-577F-4D20-B252-F78BED8F57F9}"/>
    <hyperlink ref="W79349" r:id="rId39621" display="Privacy Notice" xr:uid="{3E75AFAC-08AD-4080-8413-E07F76459640}"/>
    <hyperlink ref="W79351" r:id="rId39622" display="Privacy Notice" xr:uid="{484B7AA8-DC5D-4762-B96C-D5A90A44EA6C}"/>
    <hyperlink ref="W79353" r:id="rId39623" display="Privacy Notice" xr:uid="{F8FFA97B-8F62-4C12-993D-441769D09523}"/>
    <hyperlink ref="W79355" r:id="rId39624" display="Privacy Notice" xr:uid="{94FF2EB2-6B82-4DA7-889C-714B84C0F734}"/>
    <hyperlink ref="W79357" r:id="rId39625" display="Privacy Notice" xr:uid="{71569842-7975-4A78-81CF-D37E90FC2842}"/>
    <hyperlink ref="W79359" r:id="rId39626" display="Privacy Notice" xr:uid="{68A56D3F-63C3-4D7F-B341-7463021B803C}"/>
    <hyperlink ref="W79361" r:id="rId39627" display="Privacy Notice" xr:uid="{A7A1F7FE-F8FF-44D2-96EC-9F93EE996DA1}"/>
    <hyperlink ref="W79363" r:id="rId39628" display="Privacy Notice" xr:uid="{3583C11D-8794-4C8F-AC7A-6093552E275E}"/>
    <hyperlink ref="W79365" r:id="rId39629" display="Privacy Notice" xr:uid="{F58C67BE-E249-434B-BFE7-BCAB0A70A742}"/>
    <hyperlink ref="W79367" r:id="rId39630" display="Privacy Notice" xr:uid="{E27C20A3-B90D-4CCE-89FE-D316C3B3AEF9}"/>
    <hyperlink ref="W79369" r:id="rId39631" display="Privacy Notice" xr:uid="{2598DFD7-D900-4039-ACA3-D1D72A16968A}"/>
    <hyperlink ref="W79371" r:id="rId39632" display="Privacy Notice" xr:uid="{621C5F29-1BD1-48CE-89D0-3F5C066ADE9A}"/>
    <hyperlink ref="W79373" r:id="rId39633" display="Privacy Notice" xr:uid="{5345538A-DB40-4BFD-8017-3478EAFA398E}"/>
    <hyperlink ref="W79375" r:id="rId39634" display="Privacy Notice" xr:uid="{4EE5377C-BD54-4CA5-94E5-C2AFDF6B828B}"/>
    <hyperlink ref="W79377" r:id="rId39635" display="Privacy Notice" xr:uid="{AC5FBE64-EE62-4298-AE48-D5FD617F7A83}"/>
    <hyperlink ref="W79379" r:id="rId39636" display="Privacy Notice" xr:uid="{B9E4D131-8FAD-4FEF-A2E5-4ACAC79756B9}"/>
    <hyperlink ref="W79381" r:id="rId39637" display="Privacy Notice" xr:uid="{99DAC528-8014-48C3-8BEC-28E470AF09A9}"/>
    <hyperlink ref="W79383" r:id="rId39638" display="Privacy Notice" xr:uid="{81E1C3D0-E9E0-40B7-AAC6-B9D404CC9D26}"/>
    <hyperlink ref="W79385" r:id="rId39639" display="Privacy Notice" xr:uid="{BE5765D3-40F2-41EE-95C4-417DE3C3E713}"/>
    <hyperlink ref="W79387" r:id="rId39640" display="Privacy Notice" xr:uid="{F09F29ED-4355-4CD6-B7FA-7A929F65BCB1}"/>
    <hyperlink ref="W79389" r:id="rId39641" display="Privacy Notice" xr:uid="{9343FF63-9035-4E1E-B4A3-32A1BBAA03D0}"/>
    <hyperlink ref="W79391" r:id="rId39642" display="Privacy Notice" xr:uid="{5BA40A69-C98D-4862-9C57-1CF0B127F52A}"/>
    <hyperlink ref="W79393" r:id="rId39643" display="Privacy Notice" xr:uid="{EF3C7BD0-508C-4775-984A-F07071D76552}"/>
    <hyperlink ref="W79395" r:id="rId39644" display="Privacy Notice" xr:uid="{84E389A3-3F57-45D6-824E-3452C203FBD8}"/>
    <hyperlink ref="W79397" r:id="rId39645" display="Privacy Notice" xr:uid="{C4736C88-0D2D-4355-8631-7BA10EC3930C}"/>
    <hyperlink ref="W79399" r:id="rId39646" display="Privacy Notice" xr:uid="{D3F30925-A754-4E4A-A430-CD6D0436DCFF}"/>
    <hyperlink ref="W79401" r:id="rId39647" display="Privacy Notice" xr:uid="{0D9CAD0B-2F6B-4398-A029-362F6B8DEC4C}"/>
    <hyperlink ref="W79403" r:id="rId39648" display="Privacy Notice" xr:uid="{C3C664E9-F445-4A9A-9EB5-5476F4581133}"/>
    <hyperlink ref="W79405" r:id="rId39649" display="Privacy Notice" xr:uid="{26E2CB28-A629-4517-ACAC-4FF4EA37A640}"/>
    <hyperlink ref="W79407" r:id="rId39650" display="Privacy Notice" xr:uid="{B7F18858-5921-4232-8C70-5743383133BD}"/>
    <hyperlink ref="W79409" r:id="rId39651" display="Privacy Notice" xr:uid="{4FD1A3AD-B234-4AAA-9260-C4FAD3B5D392}"/>
    <hyperlink ref="W79411" r:id="rId39652" display="Privacy Notice" xr:uid="{A87392F7-A09B-472B-9BDE-940945228971}"/>
    <hyperlink ref="W79413" r:id="rId39653" display="Privacy Notice" xr:uid="{E749A021-D445-4B24-B92B-5E7D819735A7}"/>
    <hyperlink ref="W79415" r:id="rId39654" display="Privacy Notice" xr:uid="{C4B19737-25AF-41D5-9239-B484AC9776A1}"/>
    <hyperlink ref="W79417" r:id="rId39655" display="Privacy Notice" xr:uid="{2CC21F27-45E6-4F86-9ED6-9EB5638351AA}"/>
    <hyperlink ref="W79419" r:id="rId39656" display="Privacy Notice" xr:uid="{BF179FB8-0C85-4DD7-821B-2ADAA810481A}"/>
    <hyperlink ref="W79421" r:id="rId39657" display="Privacy Notice" xr:uid="{07F85250-F8DE-4E70-A145-E6B2547DFC9C}"/>
    <hyperlink ref="W79423" r:id="rId39658" display="Privacy Notice" xr:uid="{FD782526-CA81-4B34-995A-87D745E13D26}"/>
    <hyperlink ref="W79425" r:id="rId39659" display="Privacy Notice" xr:uid="{8608287F-191B-4E63-BBFD-B5F6F922A1A8}"/>
    <hyperlink ref="W79427" r:id="rId39660" display="Privacy Notice" xr:uid="{A49E579D-42C7-45B8-87FC-11DE9FF7C024}"/>
    <hyperlink ref="W79429" r:id="rId39661" display="Privacy Notice" xr:uid="{AA681351-4B4D-4F07-8337-4AC7EF7DC944}"/>
    <hyperlink ref="W79431" r:id="rId39662" display="Privacy Notice" xr:uid="{8A1BF0C7-C7F6-4850-A830-7EAF9A5650AC}"/>
    <hyperlink ref="W79433" r:id="rId39663" display="Privacy Notice" xr:uid="{4CA97295-C11A-4B02-9688-819A078FBC3A}"/>
    <hyperlink ref="W79435" r:id="rId39664" display="Privacy Notice" xr:uid="{C2A7584D-9391-4831-9D47-B28B80D6FE64}"/>
    <hyperlink ref="W79437" r:id="rId39665" display="Privacy Notice" xr:uid="{A7C0F131-AE11-48E5-839E-E025B6CC89CA}"/>
    <hyperlink ref="W79439" r:id="rId39666" display="Privacy Notice" xr:uid="{85978F92-827F-4877-B307-64237073C66C}"/>
    <hyperlink ref="W79441" r:id="rId39667" display="Privacy Notice" xr:uid="{15AB9F86-B218-4A07-9673-F60D89EE9343}"/>
    <hyperlink ref="W79443" r:id="rId39668" display="Privacy Notice" xr:uid="{5D880390-8BE8-4CF2-BC67-AC95E8E1730F}"/>
    <hyperlink ref="W79445" r:id="rId39669" display="Privacy Notice" xr:uid="{0F7216DA-0652-4F45-8443-05520D3E9102}"/>
    <hyperlink ref="W79447" r:id="rId39670" display="Privacy Notice" xr:uid="{2BFD9BE6-3795-492D-9BC7-19F3AF6E884B}"/>
    <hyperlink ref="W79449" r:id="rId39671" display="Privacy Notice" xr:uid="{6BC27865-0196-4F33-84CD-CA10F9B7E3B1}"/>
    <hyperlink ref="W79451" r:id="rId39672" display="Privacy Notice" xr:uid="{1E58C0A4-1EEC-45E6-9C79-64F70AA6FE29}"/>
    <hyperlink ref="W79453" r:id="rId39673" display="Privacy Notice" xr:uid="{DB94A9B9-93FB-4F2B-96BF-F3582CF7D7B3}"/>
    <hyperlink ref="W79455" r:id="rId39674" display="Privacy Notice" xr:uid="{95AB276F-289C-4662-A2B0-03AB0C53290E}"/>
    <hyperlink ref="W79457" r:id="rId39675" display="Privacy Notice" xr:uid="{5D98F21C-BA97-497C-B096-3A403EF0996D}"/>
    <hyperlink ref="W79459" r:id="rId39676" display="Privacy Notice" xr:uid="{3AA964F0-56C7-457C-9DAB-9E56B8504D2C}"/>
    <hyperlink ref="W79461" r:id="rId39677" display="Privacy Notice" xr:uid="{EA7F98D3-93C4-4E0E-9A30-AF2FA3ACDB9E}"/>
    <hyperlink ref="W79463" r:id="rId39678" display="Privacy Notice" xr:uid="{BFC13E45-E977-4D0B-939E-F13918F60E82}"/>
    <hyperlink ref="W79465" r:id="rId39679" display="Privacy Notice" xr:uid="{B67D9B9E-496B-4201-9925-590FE65B2AF1}"/>
    <hyperlink ref="W79467" r:id="rId39680" display="Privacy Notice" xr:uid="{01B45ACE-A340-487E-9B84-39A53167FC4A}"/>
    <hyperlink ref="W79469" r:id="rId39681" display="Privacy Notice" xr:uid="{BA54E91B-4669-4A63-8A6A-424B4CD2794D}"/>
    <hyperlink ref="W79471" r:id="rId39682" display="Privacy Notice" xr:uid="{A418AED2-7C34-49CE-883C-BCEF3111C7B0}"/>
    <hyperlink ref="W79473" r:id="rId39683" display="Privacy Notice" xr:uid="{E77AE51A-435C-40E7-B43A-27543366C737}"/>
    <hyperlink ref="W79475" r:id="rId39684" display="Privacy Notice" xr:uid="{C4267662-E61B-4968-8150-E3A6FB395695}"/>
    <hyperlink ref="W79477" r:id="rId39685" display="Privacy Notice" xr:uid="{CEA2ABA6-6AAC-4C0B-B96A-0E7CA5E9FC07}"/>
    <hyperlink ref="W79479" r:id="rId39686" display="Privacy Notice" xr:uid="{BCB28A4C-E74A-4C46-91F4-837CD0D895D5}"/>
    <hyperlink ref="W79481" r:id="rId39687" display="Privacy Notice" xr:uid="{5312B684-1100-47ED-9EAE-6F3B0D8B882A}"/>
    <hyperlink ref="W79483" r:id="rId39688" display="Privacy Notice" xr:uid="{2773D7FE-F0C2-4EB9-B93D-985933B20CDD}"/>
    <hyperlink ref="W79485" r:id="rId39689" display="Privacy Notice" xr:uid="{9B4BEA6F-7BD9-40DB-8C9F-46A66926C4AD}"/>
    <hyperlink ref="W79487" r:id="rId39690" display="Privacy Notice" xr:uid="{860E496F-44E4-4183-8CEC-4AF39E28843E}"/>
    <hyperlink ref="W79489" r:id="rId39691" display="Privacy Notice" xr:uid="{EA6DB35D-B292-40DB-8014-E39D3BF3820F}"/>
    <hyperlink ref="W79491" r:id="rId39692" display="Privacy Notice" xr:uid="{242F7F53-A1EF-47F7-BE86-C6E91154A2FA}"/>
    <hyperlink ref="W79493" r:id="rId39693" display="Privacy Notice" xr:uid="{8F8D5ABA-752D-48CA-AC72-EC3F498D3D27}"/>
    <hyperlink ref="W79495" r:id="rId39694" display="Privacy Notice" xr:uid="{5F150674-E2F1-4BE5-AC96-E4EB3DFB44DC}"/>
    <hyperlink ref="W79497" r:id="rId39695" display="Privacy Notice" xr:uid="{5FC5E050-22A6-4FF4-90B4-C004768A29EF}"/>
    <hyperlink ref="W79499" r:id="rId39696" display="Privacy Notice" xr:uid="{D0D39D1E-4D04-4138-A9C3-49E4DDFE3621}"/>
    <hyperlink ref="W79501" r:id="rId39697" display="Privacy Notice" xr:uid="{19ECB050-5384-42CA-B8F0-E8908C43CABA}"/>
    <hyperlink ref="W79503" r:id="rId39698" display="Privacy Notice" xr:uid="{C1F3B2E2-EE99-400C-A2B9-5759D7ABDFC8}"/>
    <hyperlink ref="W79505" r:id="rId39699" display="Privacy Notice" xr:uid="{FE823473-8561-4CCB-BA88-1371FBCC1135}"/>
    <hyperlink ref="W79507" r:id="rId39700" display="Privacy Notice" xr:uid="{3FEEC208-6413-4535-B8AE-38D6C8E4A58A}"/>
    <hyperlink ref="W79509" r:id="rId39701" display="Privacy Notice" xr:uid="{66BECE29-43E2-46FD-886D-692C0F5BF4F7}"/>
    <hyperlink ref="W79511" r:id="rId39702" display="Privacy Notice" xr:uid="{4DDE599F-6462-4FE0-AEBE-326F2D179E3F}"/>
    <hyperlink ref="W79513" r:id="rId39703" display="Privacy Notice" xr:uid="{CE10219D-F574-4547-BF81-8B1928F556F2}"/>
    <hyperlink ref="W79515" r:id="rId39704" display="Privacy Notice" xr:uid="{DD969C43-F08A-41BB-BD8A-54F189DE080E}"/>
    <hyperlink ref="W79517" r:id="rId39705" display="Privacy Notice" xr:uid="{8BAEE4A3-83C3-4F48-AB11-6B327FEFEC79}"/>
    <hyperlink ref="W79519" r:id="rId39706" display="Privacy Notice" xr:uid="{C9B212F5-EDFD-46AF-9D9F-D7D0A2B91EBD}"/>
    <hyperlink ref="W79521" r:id="rId39707" display="Privacy Notice" xr:uid="{01EC3462-24F1-400C-A45D-49345111A417}"/>
    <hyperlink ref="W79523" r:id="rId39708" display="Privacy Notice" xr:uid="{8D00B461-A4EB-425A-99C0-48E4253F9ABD}"/>
    <hyperlink ref="W79525" r:id="rId39709" display="Privacy Notice" xr:uid="{99A473FC-ADDB-4D11-A04F-D834E6B4B13D}"/>
    <hyperlink ref="W79527" r:id="rId39710" display="Privacy Notice" xr:uid="{E2CFECE7-13DA-4115-82BF-DABA0C3748B6}"/>
    <hyperlink ref="W79529" r:id="rId39711" display="Privacy Notice" xr:uid="{3DB19075-1D7A-4168-A301-471FD74D7D50}"/>
    <hyperlink ref="W79531" r:id="rId39712" display="Privacy Notice" xr:uid="{4FEBF525-0499-4447-A9FE-CB7810F008B5}"/>
    <hyperlink ref="W79533" r:id="rId39713" display="Privacy Notice" xr:uid="{FE483A28-2F33-4A77-B350-B71A86643F91}"/>
    <hyperlink ref="W79535" r:id="rId39714" display="Privacy Notice" xr:uid="{E974FBC5-7122-4648-8DEB-81F978C738B3}"/>
    <hyperlink ref="W79537" r:id="rId39715" display="Privacy Notice" xr:uid="{BDC2819C-B2E2-4754-938E-4428AB098F5C}"/>
    <hyperlink ref="W79539" r:id="rId39716" display="Privacy Notice" xr:uid="{EC486161-A915-4337-B0D6-20245F24F48C}"/>
    <hyperlink ref="W79541" r:id="rId39717" display="Privacy Notice" xr:uid="{EB9F8021-C2E1-4CEB-BCA2-82CFB0AD8D91}"/>
    <hyperlink ref="W79543" r:id="rId39718" display="Privacy Notice" xr:uid="{D9F94003-F1D4-496F-962E-33FFB312BA98}"/>
    <hyperlink ref="W79545" r:id="rId39719" display="Privacy Notice" xr:uid="{C6B89D4F-0275-4A6C-8C49-09E05E93F1BF}"/>
    <hyperlink ref="W79547" r:id="rId39720" display="Privacy Notice" xr:uid="{EBF9598F-96DD-41CA-9497-1CA52B252520}"/>
    <hyperlink ref="W79549" r:id="rId39721" display="Privacy Notice" xr:uid="{3F8A3E40-9A61-461D-8540-33416E179E13}"/>
    <hyperlink ref="W79551" r:id="rId39722" display="Privacy Notice" xr:uid="{3F7A0359-87F6-4753-8DDE-88CABD1DF556}"/>
    <hyperlink ref="W79553" r:id="rId39723" display="Privacy Notice" xr:uid="{1D5A444A-880F-43AB-9181-625C343CEA6E}"/>
    <hyperlink ref="W79555" r:id="rId39724" display="Privacy Notice" xr:uid="{26058C6C-0B21-45CE-A530-3A151C427DF0}"/>
    <hyperlink ref="W79557" r:id="rId39725" display="Privacy Notice" xr:uid="{90D7047E-217C-4328-B1D5-4EDB26A8DF21}"/>
    <hyperlink ref="W79559" r:id="rId39726" display="Privacy Notice" xr:uid="{39D719E5-0FD4-483C-843C-246CD0C7E279}"/>
    <hyperlink ref="W79561" r:id="rId39727" display="Privacy Notice" xr:uid="{F791F6AD-4B8A-4016-A269-B3A6281828F3}"/>
    <hyperlink ref="W79563" r:id="rId39728" display="Privacy Notice" xr:uid="{AEAA59E5-6DBF-4F9C-8D7B-AF6D07150174}"/>
    <hyperlink ref="W79565" r:id="rId39729" display="Privacy Notice" xr:uid="{432EF39C-4DCB-4889-AF57-A8F3B4ACC0F1}"/>
    <hyperlink ref="W79567" r:id="rId39730" display="Privacy Notice" xr:uid="{C346BD3C-5F27-4993-928B-BC189F13A77C}"/>
    <hyperlink ref="W79569" r:id="rId39731" display="Privacy Notice" xr:uid="{41EB1073-4512-453E-B710-E9A12E33A4B3}"/>
    <hyperlink ref="W79571" r:id="rId39732" display="Privacy Notice" xr:uid="{B1277C17-E95C-4C0B-BD75-6BD62F7B6E3C}"/>
    <hyperlink ref="W79573" r:id="rId39733" display="Privacy Notice" xr:uid="{6DB65876-2571-4761-8DB0-7751BEE7D3C0}"/>
    <hyperlink ref="W79575" r:id="rId39734" display="Privacy Notice" xr:uid="{F5AF2915-C8C2-4F57-B92A-6F2EF101DB0D}"/>
    <hyperlink ref="W79577" r:id="rId39735" display="Privacy Notice" xr:uid="{58EB2CC7-A330-4784-AD6A-F2A1DFFC884B}"/>
    <hyperlink ref="W79579" r:id="rId39736" display="Privacy Notice" xr:uid="{B5B7DFDD-547B-44DC-92B0-DD0CEF52AC27}"/>
    <hyperlink ref="W79581" r:id="rId39737" display="Privacy Notice" xr:uid="{70AE8802-3310-44DC-8959-A161F10C7136}"/>
    <hyperlink ref="W79583" r:id="rId39738" display="Privacy Notice" xr:uid="{ADC3CDE3-FEA4-4CBA-BEFF-F869C330116F}"/>
    <hyperlink ref="W79585" r:id="rId39739" display="Privacy Notice" xr:uid="{DCBCD131-5B67-4C4C-9E0F-7BD41872CBEC}"/>
    <hyperlink ref="W79587" r:id="rId39740" display="Privacy Notice" xr:uid="{2CABAA67-1E28-4332-A521-DC8BF5C1603A}"/>
    <hyperlink ref="W79589" r:id="rId39741" display="Privacy Notice" xr:uid="{EDE2611E-257C-4433-B058-3BBCD1A3C8E2}"/>
    <hyperlink ref="W79591" r:id="rId39742" display="Privacy Notice" xr:uid="{DF545529-89F1-4263-8911-C97C502EB955}"/>
    <hyperlink ref="W79593" r:id="rId39743" display="Privacy Notice" xr:uid="{4CE56B75-B648-4499-9002-0562FD1C8812}"/>
    <hyperlink ref="W79595" r:id="rId39744" display="Privacy Notice" xr:uid="{8557E706-459A-4DD6-86F0-E03CD7A74FDA}"/>
    <hyperlink ref="W79597" r:id="rId39745" display="Privacy Notice" xr:uid="{ED1E043A-E5C0-414E-88C8-5D5FBACE2BF0}"/>
    <hyperlink ref="W79599" r:id="rId39746" display="Privacy Notice" xr:uid="{DAE85CD3-8E25-44CA-8C24-74F96CC2FDFB}"/>
    <hyperlink ref="W79601" r:id="rId39747" display="Privacy Notice" xr:uid="{4A03615D-8F32-4906-AB03-615A71BD9544}"/>
    <hyperlink ref="W79603" r:id="rId39748" display="Privacy Notice" xr:uid="{919D06D1-5FC7-4A58-987F-E0DB1BC06C59}"/>
    <hyperlink ref="W79605" r:id="rId39749" display="Privacy Notice" xr:uid="{2B1D99A8-A4E4-4000-9C54-6A70AAF01977}"/>
    <hyperlink ref="W79607" r:id="rId39750" display="Privacy Notice" xr:uid="{886AFCA7-7D45-4FB2-BCA8-B0DD4CE4234E}"/>
    <hyperlink ref="W79609" r:id="rId39751" display="Privacy Notice" xr:uid="{E2AF9F44-AF08-48E3-AC37-5A60EAFC9A16}"/>
    <hyperlink ref="W79611" r:id="rId39752" display="Privacy Notice" xr:uid="{DCF27EFA-A6D5-493E-A4B6-B08F43BA0658}"/>
    <hyperlink ref="W79613" r:id="rId39753" display="Privacy Notice" xr:uid="{D71F43E9-8A46-4D01-B28F-FBEDA7BBEB81}"/>
    <hyperlink ref="W79615" r:id="rId39754" display="Privacy Notice" xr:uid="{C2096944-5C74-4064-9569-E9B39DCEFD57}"/>
    <hyperlink ref="W79617" r:id="rId39755" display="Privacy Notice" xr:uid="{F63B4FD0-30A4-4D37-AEDF-15CA0FA38A9A}"/>
    <hyperlink ref="W79619" r:id="rId39756" display="Privacy Notice" xr:uid="{8F65417B-EE6F-4F4B-8AEE-A292959F48D2}"/>
    <hyperlink ref="W79621" r:id="rId39757" display="Privacy Notice" xr:uid="{E63DEDC7-BF2A-4759-B16D-EA56F085785B}"/>
    <hyperlink ref="W79623" r:id="rId39758" display="Privacy Notice" xr:uid="{0ABE1FA0-1B58-4C74-A63E-475112A0D114}"/>
    <hyperlink ref="W79625" r:id="rId39759" display="Privacy Notice" xr:uid="{98EB25D6-14A0-4704-BB7B-60F885EC7D1A}"/>
    <hyperlink ref="W79627" r:id="rId39760" display="Privacy Notice" xr:uid="{95601375-63EF-4C25-9870-43F874AB99D9}"/>
    <hyperlink ref="W79629" r:id="rId39761" display="Privacy Notice" xr:uid="{3B8B4AB1-3EF7-4CC2-B607-DBFB997A2393}"/>
    <hyperlink ref="W79631" r:id="rId39762" display="Privacy Notice" xr:uid="{75CF7CFA-8379-481A-AFA4-5766A2CE0F9C}"/>
    <hyperlink ref="W79633" r:id="rId39763" display="Privacy Notice" xr:uid="{50FC805E-362E-40F2-ACA3-AAFD251A2066}"/>
    <hyperlink ref="W79635" r:id="rId39764" display="Privacy Notice" xr:uid="{229834A3-B92E-48D2-B070-25C1DCEA7F71}"/>
    <hyperlink ref="W79637" r:id="rId39765" display="Privacy Notice" xr:uid="{3D770BA8-3E14-41AC-A355-5A7BF49F2003}"/>
    <hyperlink ref="W79639" r:id="rId39766" display="Privacy Notice" xr:uid="{0293CE73-568D-4338-8AA2-6DDDAF217BC2}"/>
    <hyperlink ref="W79641" r:id="rId39767" display="Privacy Notice" xr:uid="{7635EB1E-862C-4C89-91A7-C0CAC4F83F9A}"/>
    <hyperlink ref="W79643" r:id="rId39768" display="Privacy Notice" xr:uid="{8A042843-EE72-4DF9-8F81-84AA7D60D603}"/>
    <hyperlink ref="W79645" r:id="rId39769" display="Privacy Notice" xr:uid="{676B8F67-ED16-4135-86DD-41C694743CC8}"/>
    <hyperlink ref="W79647" r:id="rId39770" display="Privacy Notice" xr:uid="{74D9FD1F-D1F6-4224-9C53-3D1C2E16C0DB}"/>
    <hyperlink ref="W79649" r:id="rId39771" display="Privacy Notice" xr:uid="{BF8384D2-8D9A-4332-B7AC-69BF9EFAA592}"/>
    <hyperlink ref="W79651" r:id="rId39772" display="Privacy Notice" xr:uid="{B1D56D31-4168-48C0-9CC3-53EE4896FF77}"/>
    <hyperlink ref="W79653" r:id="rId39773" display="Privacy Notice" xr:uid="{745E24A0-E9FA-4314-8D17-ED09A7B36F74}"/>
    <hyperlink ref="W79655" r:id="rId39774" display="Privacy Notice" xr:uid="{C3A7F66B-CF6B-4085-8508-26CB7B812485}"/>
    <hyperlink ref="W79657" r:id="rId39775" display="Privacy Notice" xr:uid="{EF60D529-F936-46A0-A352-87457794E1E8}"/>
    <hyperlink ref="W79659" r:id="rId39776" display="Privacy Notice" xr:uid="{C88617BF-8295-4058-A959-B81636475665}"/>
    <hyperlink ref="W79661" r:id="rId39777" display="Privacy Notice" xr:uid="{A19E6FAF-3571-485F-ABE3-1B1BE920ABE8}"/>
    <hyperlink ref="W79663" r:id="rId39778" display="Privacy Notice" xr:uid="{217CFE36-AC30-47C6-8BA4-DFFE54E47A5A}"/>
    <hyperlink ref="W79665" r:id="rId39779" display="Privacy Notice" xr:uid="{6FF96036-69C4-4237-985E-17D140062273}"/>
    <hyperlink ref="W79667" r:id="rId39780" display="Privacy Notice" xr:uid="{68D4F907-D9A4-4FDA-A1AF-39AB53EE37B9}"/>
    <hyperlink ref="W79669" r:id="rId39781" display="Privacy Notice" xr:uid="{DDCCC503-355E-4F83-9CC7-1F331180D2D2}"/>
    <hyperlink ref="W79671" r:id="rId39782" display="Privacy Notice" xr:uid="{E51094A2-4EF3-4B17-A61F-C01B785411A3}"/>
    <hyperlink ref="W79673" r:id="rId39783" display="Privacy Notice" xr:uid="{A31FCF90-8E6C-4EFF-AA76-A740B409E694}"/>
    <hyperlink ref="W79675" r:id="rId39784" display="Privacy Notice" xr:uid="{F572FC64-1B48-4F00-8344-4A736BCECE5B}"/>
    <hyperlink ref="W79677" r:id="rId39785" display="Privacy Notice" xr:uid="{C983A845-20B5-41E8-B545-14F6A993619F}"/>
    <hyperlink ref="W79679" r:id="rId39786" display="Privacy Notice" xr:uid="{365E3042-22EE-4481-8934-0B5751CDB903}"/>
    <hyperlink ref="W79681" r:id="rId39787" display="Privacy Notice" xr:uid="{C8602A26-FE1D-49F1-9024-425B16BCADE5}"/>
    <hyperlink ref="W79683" r:id="rId39788" display="Privacy Notice" xr:uid="{3327900D-430F-4330-B5E4-227B00BA701B}"/>
    <hyperlink ref="W79685" r:id="rId39789" display="Privacy Notice" xr:uid="{4AF86F33-F7AA-4DFA-A0A5-F7998AE35764}"/>
    <hyperlink ref="W79687" r:id="rId39790" display="Privacy Notice" xr:uid="{82608427-57E7-4D1D-9BB8-62823601250E}"/>
    <hyperlink ref="W79689" r:id="rId39791" display="Privacy Notice" xr:uid="{72C6852A-0F35-4ED2-B91F-AF6CCAA31690}"/>
    <hyperlink ref="W79691" r:id="rId39792" display="Privacy Notice" xr:uid="{04FFEDCB-7098-4F77-ABC2-A99B30D168F2}"/>
    <hyperlink ref="W79693" r:id="rId39793" display="Privacy Notice" xr:uid="{99A9AF32-B269-4F02-AF5C-F34D553BBA76}"/>
    <hyperlink ref="W79695" r:id="rId39794" display="Privacy Notice" xr:uid="{BA195429-ADCC-4C34-B603-5435827DE226}"/>
    <hyperlink ref="W79697" r:id="rId39795" display="Privacy Notice" xr:uid="{07D3F294-5A9D-4E12-86DC-6AF655B6F0E3}"/>
    <hyperlink ref="W79699" r:id="rId39796" display="Privacy Notice" xr:uid="{E9CE4F21-E592-48B6-A9CC-3D0787574BE7}"/>
    <hyperlink ref="W79701" r:id="rId39797" display="Privacy Notice" xr:uid="{E3B5B675-B137-4061-AB35-02F8D07257F6}"/>
    <hyperlink ref="W79703" r:id="rId39798" display="Privacy Notice" xr:uid="{C0EFF743-3FEF-47EA-A50E-9BF0A17172B3}"/>
    <hyperlink ref="W79705" r:id="rId39799" display="Privacy Notice" xr:uid="{ADA8E535-180E-484E-977B-C06AF7315FB4}"/>
    <hyperlink ref="W79707" r:id="rId39800" display="Privacy Notice" xr:uid="{4233B4F6-14AD-402C-8F73-381D64164FDD}"/>
    <hyperlink ref="W79709" r:id="rId39801" display="Privacy Notice" xr:uid="{7292F0FE-F4E5-493E-B1BA-6C0C16D4BF09}"/>
    <hyperlink ref="W79711" r:id="rId39802" display="Privacy Notice" xr:uid="{3A7B59EC-5626-4021-B8C8-CC0AC6B75F13}"/>
    <hyperlink ref="W79713" r:id="rId39803" display="Privacy Notice" xr:uid="{B56B0969-5F4C-49B3-8E63-F6518BA1CBB2}"/>
    <hyperlink ref="W79715" r:id="rId39804" display="Privacy Notice" xr:uid="{180C6FF2-EADD-4A16-B08A-9B85D4C266AD}"/>
    <hyperlink ref="W79717" r:id="rId39805" display="Privacy Notice" xr:uid="{9D099920-5298-4E9E-B49A-97537062AD85}"/>
    <hyperlink ref="W79719" r:id="rId39806" display="Privacy Notice" xr:uid="{6631DF86-0F6A-450D-A8B3-C388B3F16A1F}"/>
    <hyperlink ref="W79721" r:id="rId39807" display="Privacy Notice" xr:uid="{6E5999E2-12B6-4BD4-B1C2-7685B7A81A4B}"/>
    <hyperlink ref="W79723" r:id="rId39808" display="Privacy Notice" xr:uid="{B2C0B2B4-29EA-4895-8EFC-7B3204F6B5B5}"/>
    <hyperlink ref="W79725" r:id="rId39809" display="Privacy Notice" xr:uid="{293D4E7B-1A4C-4ACF-A97E-7C8EFE646314}"/>
    <hyperlink ref="W79727" r:id="rId39810" display="Privacy Notice" xr:uid="{8FDA6A78-B229-4F7F-9453-F82CADE9BADF}"/>
    <hyperlink ref="W79729" r:id="rId39811" display="Privacy Notice" xr:uid="{3A9A6C0B-97B9-48F7-BE18-1F52E7A228DE}"/>
    <hyperlink ref="W79731" r:id="rId39812" display="Privacy Notice" xr:uid="{45F2FACB-4667-4ED3-A0A9-DB988450544C}"/>
    <hyperlink ref="W79733" r:id="rId39813" display="Privacy Notice" xr:uid="{F7D0F4E8-B133-43F8-BB68-E945CBF264A6}"/>
    <hyperlink ref="W79735" r:id="rId39814" display="Privacy Notice" xr:uid="{91DC535E-D5E6-43D9-BE38-55B9DE172442}"/>
    <hyperlink ref="W79737" r:id="rId39815" display="Privacy Notice" xr:uid="{3DAD5860-9F15-458C-9527-3109737041C7}"/>
    <hyperlink ref="W79739" r:id="rId39816" display="Privacy Notice" xr:uid="{28EAB47A-B3DE-4C3A-B34E-D086A5B029F9}"/>
    <hyperlink ref="W79741" r:id="rId39817" display="Privacy Notice" xr:uid="{17BD8EF9-9BA7-45FF-92C5-331B036D6974}"/>
    <hyperlink ref="W79743" r:id="rId39818" display="Privacy Notice" xr:uid="{97CD4FD7-5C8A-4F09-BC1F-243FE1B5DA5C}"/>
    <hyperlink ref="W79745" r:id="rId39819" display="Privacy Notice" xr:uid="{5C1BF899-14D1-4034-BE43-DBBD40EDEF2D}"/>
    <hyperlink ref="W79747" r:id="rId39820" display="Privacy Notice" xr:uid="{2716375A-C7FC-4DA5-8D48-83C0CF4602FA}"/>
    <hyperlink ref="W79749" r:id="rId39821" display="Privacy Notice" xr:uid="{8AE7852C-B36B-44F9-A3E8-AA7D946762E9}"/>
    <hyperlink ref="W79751" r:id="rId39822" display="Privacy Notice" xr:uid="{6B672371-84D6-4163-A527-31C3E1E3DE19}"/>
    <hyperlink ref="W79753" r:id="rId39823" display="Privacy Notice" xr:uid="{2A01C950-EC7E-48AC-AC30-4D840C2E2058}"/>
    <hyperlink ref="W79755" r:id="rId39824" display="Privacy Notice" xr:uid="{BF7A0E39-C171-410C-9C59-7A34D1D53EBE}"/>
    <hyperlink ref="W79757" r:id="rId39825" display="Privacy Notice" xr:uid="{F1FCB589-C41A-43CF-B627-B3D8074DB216}"/>
    <hyperlink ref="W79759" r:id="rId39826" display="Privacy Notice" xr:uid="{394F9868-EEBF-46F8-B5F4-0E0541E464AC}"/>
    <hyperlink ref="W79761" r:id="rId39827" display="Privacy Notice" xr:uid="{26D0D165-750F-470C-8672-7A53CE65FF0D}"/>
    <hyperlink ref="W79763" r:id="rId39828" display="Privacy Notice" xr:uid="{04AF560C-04B3-4382-BF71-9219ECF27F00}"/>
    <hyperlink ref="W79765" r:id="rId39829" display="Privacy Notice" xr:uid="{62332FD3-D90B-4BB3-8EBB-FB82C73331FA}"/>
    <hyperlink ref="W79767" r:id="rId39830" display="Privacy Notice" xr:uid="{E9C73795-CF32-4C10-9B4D-87DD45FA8582}"/>
    <hyperlink ref="W79769" r:id="rId39831" display="Privacy Notice" xr:uid="{AA143847-E163-48B5-963F-33BD9A87490D}"/>
    <hyperlink ref="W79771" r:id="rId39832" display="Privacy Notice" xr:uid="{4400501A-8744-414A-BA3E-CF324FE35840}"/>
    <hyperlink ref="W79773" r:id="rId39833" display="Privacy Notice" xr:uid="{447F311C-C924-42E8-8E39-6F537840E846}"/>
    <hyperlink ref="W79775" r:id="rId39834" display="Privacy Notice" xr:uid="{ED2E4916-8F85-4808-A838-7383A7FDA14D}"/>
    <hyperlink ref="W79777" r:id="rId39835" display="Privacy Notice" xr:uid="{F38C1153-5CE7-45E6-BD5A-0AFBBA5BCFAD}"/>
    <hyperlink ref="W79779" r:id="rId39836" display="Privacy Notice" xr:uid="{F817D672-A0CA-4F71-9D73-BF3096473A33}"/>
    <hyperlink ref="W79781" r:id="rId39837" display="Privacy Notice" xr:uid="{AAA2E9D9-AA94-47C0-AD95-1A499FBB4CDB}"/>
    <hyperlink ref="W79783" r:id="rId39838" display="Privacy Notice" xr:uid="{4BC10CD0-D358-482B-8C5E-E4FC97C4654F}"/>
    <hyperlink ref="W79785" r:id="rId39839" display="Privacy Notice" xr:uid="{9C4D40F2-2FB6-4BD0-8B76-E8552834E1B6}"/>
    <hyperlink ref="W79787" r:id="rId39840" display="Privacy Notice" xr:uid="{969B00E1-3E23-49D9-B17C-1D4A66B23ABE}"/>
    <hyperlink ref="W79789" r:id="rId39841" display="Privacy Notice" xr:uid="{BFA8CEE7-02FB-4C5F-BD13-8058E455E4C6}"/>
    <hyperlink ref="W79791" r:id="rId39842" display="Privacy Notice" xr:uid="{917F66B9-CEFF-44C6-AB5B-4C00F7B3EA93}"/>
    <hyperlink ref="W79793" r:id="rId39843" display="Privacy Notice" xr:uid="{719E05C6-66C2-4719-B078-D7951889265D}"/>
    <hyperlink ref="W79795" r:id="rId39844" display="Privacy Notice" xr:uid="{98AFE57C-E7E2-4C52-9A04-9EF66D51ED7C}"/>
    <hyperlink ref="W79797" r:id="rId39845" display="Privacy Notice" xr:uid="{19EB2974-1D60-4140-B2B8-79077FA3391F}"/>
    <hyperlink ref="W79799" r:id="rId39846" display="Privacy Notice" xr:uid="{F025B1A5-AB07-4827-9A1B-E7767DDD67CB}"/>
    <hyperlink ref="W79801" r:id="rId39847" display="Privacy Notice" xr:uid="{1379A09F-E018-4054-9094-7558FF1B15F4}"/>
    <hyperlink ref="W79803" r:id="rId39848" display="Privacy Notice" xr:uid="{A9D2216A-3E1F-4F74-8AFA-22F29916DEE1}"/>
    <hyperlink ref="W79805" r:id="rId39849" display="Privacy Notice" xr:uid="{08972AC6-F195-4071-9134-B1B86CC86CA0}"/>
    <hyperlink ref="W79807" r:id="rId39850" display="Privacy Notice" xr:uid="{DF585D2F-E7BB-4A8E-8103-8740AFAACF32}"/>
    <hyperlink ref="W79809" r:id="rId39851" display="Privacy Notice" xr:uid="{1B97EFCB-C0B9-4C2D-AEC2-601B18B81F00}"/>
    <hyperlink ref="W79811" r:id="rId39852" display="Privacy Notice" xr:uid="{E8C19159-C0A2-4CED-8FAB-6CBFFC27FCEC}"/>
    <hyperlink ref="W79813" r:id="rId39853" display="Privacy Notice" xr:uid="{25603BC6-27B3-4C33-B7AC-50DBD8631578}"/>
    <hyperlink ref="W79815" r:id="rId39854" display="Privacy Notice" xr:uid="{549056B2-9A7E-416C-B476-89769293E8CD}"/>
    <hyperlink ref="W79817" r:id="rId39855" display="Privacy Notice" xr:uid="{7DE0257D-8C48-496B-AEEB-DB850DC5A1AA}"/>
    <hyperlink ref="W79819" r:id="rId39856" display="Privacy Notice" xr:uid="{C7E2D3BA-15E6-42BC-8AFE-90E3E5D18BF6}"/>
    <hyperlink ref="W79821" r:id="rId39857" display="Privacy Notice" xr:uid="{4B119674-C138-43D7-A76D-2CF5310CC577}"/>
    <hyperlink ref="W79823" r:id="rId39858" display="Privacy Notice" xr:uid="{EE212D2A-B1AF-45C4-8E54-95DFB550F12C}"/>
    <hyperlink ref="W79825" r:id="rId39859" display="Privacy Notice" xr:uid="{3E3AD3B4-7E00-4BC9-BF83-B51616AE8117}"/>
    <hyperlink ref="W79827" r:id="rId39860" display="Privacy Notice" xr:uid="{85AB3F90-AD09-4FC6-8AB3-5785FE41570A}"/>
    <hyperlink ref="W79829" r:id="rId39861" display="Privacy Notice" xr:uid="{B5FB4AC7-62CE-44D5-957C-7B4A15C1E6FA}"/>
    <hyperlink ref="W79831" r:id="rId39862" display="Privacy Notice" xr:uid="{96C8173B-13E1-411B-99B4-62ABBA9C32C0}"/>
    <hyperlink ref="W79833" r:id="rId39863" display="Privacy Notice" xr:uid="{D063C9DF-FDEE-4E88-A7ED-4EDD4DC7C7DB}"/>
    <hyperlink ref="W79835" r:id="rId39864" display="Privacy Notice" xr:uid="{24EEBA8B-5026-4543-81B2-3C7DCDB442DE}"/>
    <hyperlink ref="W79837" r:id="rId39865" display="Privacy Notice" xr:uid="{8C60FF51-B709-4D72-A143-EFC47B3583A9}"/>
    <hyperlink ref="W79839" r:id="rId39866" display="Privacy Notice" xr:uid="{562E696F-08B3-4D47-A56B-16F74C67D014}"/>
    <hyperlink ref="W79841" r:id="rId39867" display="Privacy Notice" xr:uid="{EFDCBF85-4CAC-441C-9ACF-7FCAF23832EA}"/>
    <hyperlink ref="W79843" r:id="rId39868" display="Privacy Notice" xr:uid="{A13185FD-5851-4CA0-A7DD-2D115BF5BD85}"/>
    <hyperlink ref="W79845" r:id="rId39869" display="Privacy Notice" xr:uid="{2CA38F25-0609-45E9-A3FB-A474343E5EB1}"/>
    <hyperlink ref="W79847" r:id="rId39870" display="Privacy Notice" xr:uid="{C9BB1A68-BA76-4476-8AFF-A038C1A25D2C}"/>
    <hyperlink ref="W79849" r:id="rId39871" display="Privacy Notice" xr:uid="{00D13708-1D2F-45B4-9704-D02B5967BCD7}"/>
    <hyperlink ref="W79851" r:id="rId39872" display="Privacy Notice" xr:uid="{D66E39C4-95D7-4CD9-8589-4CA8D76F494E}"/>
    <hyperlink ref="W79853" r:id="rId39873" display="Privacy Notice" xr:uid="{4209E5A9-1C4D-488C-9F0F-63F9DD20C091}"/>
    <hyperlink ref="W79855" r:id="rId39874" display="Privacy Notice" xr:uid="{962F82D9-3FE2-4120-B943-DFF2C9A8D6AA}"/>
    <hyperlink ref="W79857" r:id="rId39875" display="Privacy Notice" xr:uid="{F4F1092D-131C-49E7-83A0-9C8EA6DB8658}"/>
    <hyperlink ref="W79859" r:id="rId39876" display="Privacy Notice" xr:uid="{2D477C28-5F6F-4D72-ADCA-6972CD07ACFD}"/>
    <hyperlink ref="W79861" r:id="rId39877" display="Privacy Notice" xr:uid="{2CA2F216-EB6F-44B1-B305-495D806A0528}"/>
    <hyperlink ref="W79863" r:id="rId39878" display="Privacy Notice" xr:uid="{F762980E-1DAF-41B5-BC99-DE854A2B23D6}"/>
    <hyperlink ref="W79865" r:id="rId39879" display="Privacy Notice" xr:uid="{2B046247-1AAD-482F-A10C-9DAC8843CF6A}"/>
    <hyperlink ref="W79867" r:id="rId39880" display="Privacy Notice" xr:uid="{3C702036-E920-469E-AC85-3E62642F8A38}"/>
    <hyperlink ref="W79869" r:id="rId39881" display="Privacy Notice" xr:uid="{A965849E-F66F-4AA3-B6B9-EFBA1283722B}"/>
    <hyperlink ref="W79871" r:id="rId39882" display="Privacy Notice" xr:uid="{9C48F4A7-2DA6-4E7B-8A0A-8EAF13693CBE}"/>
    <hyperlink ref="W79873" r:id="rId39883" display="Privacy Notice" xr:uid="{7900F3B2-F914-4BDE-A6EA-C9B4B40D8297}"/>
    <hyperlink ref="W79875" r:id="rId39884" display="Privacy Notice" xr:uid="{A7F96707-9164-47C9-8898-0961B21DFDB9}"/>
    <hyperlink ref="W79877" r:id="rId39885" display="Privacy Notice" xr:uid="{2C57B443-1E99-433E-8D6D-EBDC9BE72EC2}"/>
    <hyperlink ref="W79879" r:id="rId39886" display="Privacy Notice" xr:uid="{BD3F04A2-D21A-457B-B32F-407FDA7FE7E9}"/>
    <hyperlink ref="W79881" r:id="rId39887" display="Privacy Notice" xr:uid="{0856D460-94F5-4BD2-AFA6-315F87BE0246}"/>
    <hyperlink ref="W79883" r:id="rId39888" display="Privacy Notice" xr:uid="{3558E3AF-C5C3-426C-AA8D-BC013ABCB0F4}"/>
    <hyperlink ref="W79885" r:id="rId39889" display="Privacy Notice" xr:uid="{F63F6D04-E02F-48D2-8047-969A7D0F40FE}"/>
    <hyperlink ref="W79887" r:id="rId39890" display="Privacy Notice" xr:uid="{AE43E452-9B70-452A-8997-CE793708517B}"/>
    <hyperlink ref="W79889" r:id="rId39891" display="Privacy Notice" xr:uid="{BB402753-8233-4EDF-9EFA-0FB0004B272B}"/>
    <hyperlink ref="W79891" r:id="rId39892" display="Privacy Notice" xr:uid="{FF598FE3-A36A-48FD-85E6-2C67C4F1A464}"/>
    <hyperlink ref="W79893" r:id="rId39893" display="Privacy Notice" xr:uid="{7C6D660F-A4F1-48E9-B3F7-20F2C53CE8EE}"/>
    <hyperlink ref="W79895" r:id="rId39894" display="Privacy Notice" xr:uid="{C569B278-4DEE-4CA2-9D88-158337FD5E31}"/>
    <hyperlink ref="W79897" r:id="rId39895" display="Privacy Notice" xr:uid="{161E0A9F-821F-4E6E-86A0-6035D87A3860}"/>
    <hyperlink ref="W79899" r:id="rId39896" display="Privacy Notice" xr:uid="{C35BB2DB-8F1D-4D0D-A49C-6C26CDA1ACE6}"/>
    <hyperlink ref="W79901" r:id="rId39897" display="Privacy Notice" xr:uid="{448AB762-1FA4-49B0-B89B-5BCD0027E096}"/>
    <hyperlink ref="W79903" r:id="rId39898" display="Privacy Notice" xr:uid="{36599325-1B5A-465B-A983-054A1E27A88C}"/>
    <hyperlink ref="W79905" r:id="rId39899" display="Privacy Notice" xr:uid="{A4B9CB8B-C9E0-43E9-9BB4-5B9A314D800E}"/>
    <hyperlink ref="W79907" r:id="rId39900" display="Privacy Notice" xr:uid="{35CBB9DD-6512-40CF-A1E4-613978855310}"/>
    <hyperlink ref="W79909" r:id="rId39901" display="Privacy Notice" xr:uid="{10BCF3B4-8552-4589-B771-4327E30D7A5F}"/>
    <hyperlink ref="W79911" r:id="rId39902" display="Privacy Notice" xr:uid="{0161F2E1-0306-4AEA-9900-AE7122324544}"/>
    <hyperlink ref="W79913" r:id="rId39903" display="Privacy Notice" xr:uid="{0659A8A3-772A-41C5-9A8E-D9E0C5611C65}"/>
    <hyperlink ref="W79915" r:id="rId39904" display="Privacy Notice" xr:uid="{966C8190-96CD-46E4-B07F-94E5282B3A61}"/>
    <hyperlink ref="W79917" r:id="rId39905" display="Privacy Notice" xr:uid="{19FB8E1A-D264-4673-B0B1-E7E4CF2FE228}"/>
    <hyperlink ref="W79919" r:id="rId39906" display="Privacy Notice" xr:uid="{05982016-9BFA-44A9-B5DC-DE92877F1F3B}"/>
    <hyperlink ref="W79921" r:id="rId39907" display="Privacy Notice" xr:uid="{E30570B6-8854-49A4-809F-4F6AE4B52E23}"/>
    <hyperlink ref="W79923" r:id="rId39908" display="Privacy Notice" xr:uid="{C51BEF5F-347D-4BFA-95AF-78E9916FC96C}"/>
    <hyperlink ref="W79925" r:id="rId39909" display="Privacy Notice" xr:uid="{AA466799-CC99-4909-B1A8-423CD260B145}"/>
    <hyperlink ref="W79927" r:id="rId39910" display="Privacy Notice" xr:uid="{350C92E4-BE67-4D83-9482-3AFCE69005D8}"/>
    <hyperlink ref="W79929" r:id="rId39911" display="Privacy Notice" xr:uid="{CEE06226-2DC3-45DC-BC7A-75D0303BBAC2}"/>
    <hyperlink ref="W79931" r:id="rId39912" display="Privacy Notice" xr:uid="{81E82695-228B-4BC2-BC10-901C67D9076A}"/>
    <hyperlink ref="W79933" r:id="rId39913" display="Privacy Notice" xr:uid="{056E593D-0EE8-416F-B1C1-02742BB54002}"/>
    <hyperlink ref="W79935" r:id="rId39914" display="Privacy Notice" xr:uid="{812E588D-A4E0-4434-8033-992770AD95BC}"/>
    <hyperlink ref="W79937" r:id="rId39915" display="Privacy Notice" xr:uid="{CBC4676F-31DF-4C7A-BB09-915E7EAC1B9F}"/>
    <hyperlink ref="W79939" r:id="rId39916" display="Privacy Notice" xr:uid="{8D5C5FF7-F918-4CCE-95FC-BAB72BD40826}"/>
    <hyperlink ref="W79941" r:id="rId39917" display="Privacy Notice" xr:uid="{6EAAED34-3D84-4BF9-9912-4239ACBCD95A}"/>
    <hyperlink ref="W79943" r:id="rId39918" display="Privacy Notice" xr:uid="{660404EF-9D88-473A-A5A1-7161D5D76782}"/>
    <hyperlink ref="W79945" r:id="rId39919" display="Privacy Notice" xr:uid="{52E71C21-85AF-4886-8390-46FC7E032465}"/>
    <hyperlink ref="W79947" r:id="rId39920" display="Privacy Notice" xr:uid="{8C3365EF-9A2A-49E7-BE24-A7FE1950B416}"/>
    <hyperlink ref="W79949" r:id="rId39921" display="Privacy Notice" xr:uid="{F169E74F-04CB-438B-9E04-D81EBFA8A07B}"/>
    <hyperlink ref="W79951" r:id="rId39922" display="Privacy Notice" xr:uid="{1171792F-52F5-46C3-A55C-4349B8E96720}"/>
    <hyperlink ref="W79953" r:id="rId39923" display="Privacy Notice" xr:uid="{0BE19FFA-99AB-4700-8CE3-6724B772626F}"/>
    <hyperlink ref="W79955" r:id="rId39924" display="Privacy Notice" xr:uid="{E0E3EBE6-828F-4987-9CE6-4A968879C57A}"/>
    <hyperlink ref="W79957" r:id="rId39925" display="Privacy Notice" xr:uid="{4DD8CFA4-A407-461A-B802-5AB86A9510E0}"/>
    <hyperlink ref="W79959" r:id="rId39926" display="Privacy Notice" xr:uid="{16C8CA54-DD7A-4383-A01B-EDA5F30D7161}"/>
    <hyperlink ref="W79961" r:id="rId39927" display="Privacy Notice" xr:uid="{EAFD0A5B-8BF5-4B5F-A073-17EB1CAB3C6D}"/>
    <hyperlink ref="W79963" r:id="rId39928" display="Privacy Notice" xr:uid="{979ADA44-64E3-4871-A4FE-883572554785}"/>
    <hyperlink ref="W79965" r:id="rId39929" display="Privacy Notice" xr:uid="{2E7D25D8-A5F0-4B15-AFC2-AC32D14442A9}"/>
    <hyperlink ref="W79967" r:id="rId39930" display="Privacy Notice" xr:uid="{A7F2997D-6F82-42FF-B554-86675B9B7083}"/>
    <hyperlink ref="W79969" r:id="rId39931" display="Privacy Notice" xr:uid="{26957E64-108C-4F72-87C6-57B2CA9206A3}"/>
    <hyperlink ref="W79971" r:id="rId39932" display="Privacy Notice" xr:uid="{9424A83C-407B-4382-8CD7-A8A84C2F8148}"/>
    <hyperlink ref="W79973" r:id="rId39933" display="Privacy Notice" xr:uid="{3E3B4429-3870-4664-9D83-E4B766F8D79E}"/>
    <hyperlink ref="W79975" r:id="rId39934" display="Privacy Notice" xr:uid="{694F8889-C492-4B6C-A0F1-0B1B133ED3F3}"/>
    <hyperlink ref="W79977" r:id="rId39935" display="Privacy Notice" xr:uid="{9FB43E65-C490-41DE-B215-8E730FC62AF2}"/>
    <hyperlink ref="W79979" r:id="rId39936" display="Privacy Notice" xr:uid="{D75E116D-5417-423E-85B3-CA6C43CC9923}"/>
    <hyperlink ref="W79981" r:id="rId39937" display="Privacy Notice" xr:uid="{48855ECF-EB2C-4690-89E4-2F98BE66CE75}"/>
    <hyperlink ref="W79983" r:id="rId39938" display="Privacy Notice" xr:uid="{917AF65A-5B96-42A4-A352-E43DC9966BC1}"/>
    <hyperlink ref="W79985" r:id="rId39939" display="Privacy Notice" xr:uid="{39D046D0-9FE6-42F4-B709-C7C5A9027421}"/>
    <hyperlink ref="W79987" r:id="rId39940" display="Privacy Notice" xr:uid="{D226144E-32F2-4FD2-B852-FB57748C5897}"/>
    <hyperlink ref="W79989" r:id="rId39941" display="Privacy Notice" xr:uid="{1D6740E2-73D4-4C3C-B384-073A36CB0AE3}"/>
    <hyperlink ref="W79991" r:id="rId39942" display="Privacy Notice" xr:uid="{75B152FF-32BD-4F68-BBCF-50484AC0DC83}"/>
    <hyperlink ref="W79993" r:id="rId39943" display="Privacy Notice" xr:uid="{7E5D55A1-5BFB-48B5-8A5B-76D9CC6BAB0B}"/>
    <hyperlink ref="W79995" r:id="rId39944" display="Privacy Notice" xr:uid="{66EC1589-08AE-479D-811F-42581639EED2}"/>
    <hyperlink ref="W79997" r:id="rId39945" display="Privacy Notice" xr:uid="{222231CF-4DBF-413D-B2D7-EB82A5A2A620}"/>
    <hyperlink ref="W79999" r:id="rId39946" display="Privacy Notice" xr:uid="{C5C0CAF2-B11C-4525-8D00-453BA88E0E44}"/>
    <hyperlink ref="W80001" r:id="rId39947" display="Privacy Notice" xr:uid="{5E615D4B-6137-4E5D-B00B-A86212FA3306}"/>
    <hyperlink ref="W80003" r:id="rId39948" display="Privacy Notice" xr:uid="{710A1FC2-8FC5-4FF2-AB8E-0F3E749CFD12}"/>
    <hyperlink ref="W80005" r:id="rId39949" display="Privacy Notice" xr:uid="{042C5288-45F2-441A-BC1E-E0DABB0DE0A0}"/>
    <hyperlink ref="W80007" r:id="rId39950" display="Privacy Notice" xr:uid="{73FDD4CC-8FB6-4E16-A446-B3DD06A652A2}"/>
    <hyperlink ref="W80009" r:id="rId39951" display="Privacy Notice" xr:uid="{9B3AD1C7-A75E-4966-8518-5A4DA58B9F3F}"/>
    <hyperlink ref="W80011" r:id="rId39952" display="Privacy Notice" xr:uid="{61D67C0E-2815-4291-A8B4-67FFAC8E0837}"/>
    <hyperlink ref="W80013" r:id="rId39953" display="Privacy Notice" xr:uid="{B66902E0-9CE6-4BD8-8461-099A135F32BC}"/>
    <hyperlink ref="W80015" r:id="rId39954" display="Privacy Notice" xr:uid="{E0BF3B55-BB2C-4C5A-B50D-193CDB958D62}"/>
    <hyperlink ref="W80017" r:id="rId39955" display="Privacy Notice" xr:uid="{6D2F2A82-2350-499B-8E08-34FAD833B95F}"/>
    <hyperlink ref="W80019" r:id="rId39956" display="Privacy Notice" xr:uid="{6A52B2B9-580C-4DEB-9691-F5A647F0D5CA}"/>
    <hyperlink ref="W80021" r:id="rId39957" display="Privacy Notice" xr:uid="{0806305A-9598-465D-9F1F-4577FF1A94E8}"/>
    <hyperlink ref="W80023" r:id="rId39958" display="Privacy Notice" xr:uid="{A8D809E2-1D02-450B-9992-C9C14DDDF730}"/>
    <hyperlink ref="W80025" r:id="rId39959" display="Privacy Notice" xr:uid="{C7510BFA-84EF-481A-9890-0A264E9B0226}"/>
    <hyperlink ref="W80027" r:id="rId39960" display="Privacy Notice" xr:uid="{DCEA0665-8C35-408E-A87F-D20733DD18BA}"/>
    <hyperlink ref="W80029" r:id="rId39961" display="Privacy Notice" xr:uid="{7DA9AE6A-29EC-43AF-A4C1-DD4DFDA6F652}"/>
    <hyperlink ref="W80031" r:id="rId39962" display="Privacy Notice" xr:uid="{8BE27A11-9645-49A5-8F52-116A8D49CBDB}"/>
    <hyperlink ref="W80033" r:id="rId39963" display="Privacy Notice" xr:uid="{E75B3B0C-6054-47DD-811B-09DE43446C95}"/>
    <hyperlink ref="W80035" r:id="rId39964" display="Privacy Notice" xr:uid="{11CE00AD-2000-427F-B0FE-92710B7168D7}"/>
    <hyperlink ref="W80037" r:id="rId39965" display="Privacy Notice" xr:uid="{97F73C46-5179-4C66-A332-EF62B04D12F9}"/>
    <hyperlink ref="W80039" r:id="rId39966" display="Privacy Notice" xr:uid="{026FDA34-9076-4ECB-B117-5B8F21F1EC66}"/>
    <hyperlink ref="W80041" r:id="rId39967" display="Privacy Notice" xr:uid="{50123E00-BE5A-4C43-98D8-98A83A8B500E}"/>
    <hyperlink ref="W80043" r:id="rId39968" display="Privacy Notice" xr:uid="{6D376DD4-DD27-4378-B298-A95D9771A66A}"/>
    <hyperlink ref="W80045" r:id="rId39969" display="Privacy Notice" xr:uid="{606DF009-CF0C-40B0-9688-807203477B1A}"/>
    <hyperlink ref="W80047" r:id="rId39970" display="Privacy Notice" xr:uid="{9583A85C-AC25-4689-A6FD-A4E220DA886D}"/>
    <hyperlink ref="W80049" r:id="rId39971" display="Privacy Notice" xr:uid="{19AC7B7B-D1EE-4F20-8BCB-BD6E33085EE5}"/>
    <hyperlink ref="W80051" r:id="rId39972" display="Privacy Notice" xr:uid="{98FE0034-9591-4542-85B4-2381752DEE1F}"/>
    <hyperlink ref="W80053" r:id="rId39973" display="Privacy Notice" xr:uid="{5C30DEF5-449A-4FB5-8C78-35AD98298A3E}"/>
    <hyperlink ref="W80055" r:id="rId39974" display="Privacy Notice" xr:uid="{E46667EE-4313-4C62-9E17-171A22F7CA5F}"/>
    <hyperlink ref="W80057" r:id="rId39975" display="Privacy Notice" xr:uid="{0098CE52-8228-4C34-97DA-BB1AED95C3E6}"/>
    <hyperlink ref="W80059" r:id="rId39976" display="Privacy Notice" xr:uid="{6A9F96B0-023A-4063-8BC1-3A2129C7A8E8}"/>
    <hyperlink ref="W80061" r:id="rId39977" display="Privacy Notice" xr:uid="{3427AC1C-5B62-47B3-92F1-1796EF55957B}"/>
    <hyperlink ref="W80063" r:id="rId39978" display="Privacy Notice" xr:uid="{A3AA8C39-CDD2-4AE6-A9B2-1A8758A2588D}"/>
    <hyperlink ref="W80065" r:id="rId39979" display="Privacy Notice" xr:uid="{B2C698FF-3FA3-4CBA-9EBF-33BC594A5202}"/>
    <hyperlink ref="W80067" r:id="rId39980" display="Privacy Notice" xr:uid="{743F857C-C314-4355-986A-8295FDC1B5F6}"/>
    <hyperlink ref="W80069" r:id="rId39981" display="Privacy Notice" xr:uid="{308F62F0-A9E5-49B1-86E7-F98B272E8952}"/>
    <hyperlink ref="W80071" r:id="rId39982" display="Privacy Notice" xr:uid="{4E2DCE0B-8B75-4498-B403-8DCEBD5BBCE9}"/>
    <hyperlink ref="W80073" r:id="rId39983" display="Privacy Notice" xr:uid="{68A7E9A4-B40C-4EBE-867A-FC1961B8E3DC}"/>
    <hyperlink ref="W80075" r:id="rId39984" display="Privacy Notice" xr:uid="{ECFDE127-1B1A-4446-BF65-E15A0660E156}"/>
    <hyperlink ref="W80077" r:id="rId39985" display="Privacy Notice" xr:uid="{6F60DBB5-CD45-4332-B063-D3F94D60EA98}"/>
    <hyperlink ref="W80079" r:id="rId39986" display="Privacy Notice" xr:uid="{3BE01548-D1A4-4064-B4EB-4D5D20FCD453}"/>
    <hyperlink ref="W80081" r:id="rId39987" display="Privacy Notice" xr:uid="{35E02B50-DF8E-42CD-81AB-9F649569A940}"/>
    <hyperlink ref="W80083" r:id="rId39988" display="Privacy Notice" xr:uid="{E7822B75-45D6-4695-A8DD-2EE099523C52}"/>
    <hyperlink ref="W80085" r:id="rId39989" display="Privacy Notice" xr:uid="{F45FB24B-C1D8-4100-880F-BEA53883E3A6}"/>
    <hyperlink ref="W80087" r:id="rId39990" display="Privacy Notice" xr:uid="{B7965896-9769-498E-A60F-A5348B3FEF02}"/>
    <hyperlink ref="W80089" r:id="rId39991" display="Privacy Notice" xr:uid="{7BEC97F3-AAF3-4C2E-AF1F-B2EEC846EFDF}"/>
    <hyperlink ref="W80091" r:id="rId39992" display="Privacy Notice" xr:uid="{59E29B8C-F9B7-41AF-8479-ADF0EE82DA1A}"/>
    <hyperlink ref="W80093" r:id="rId39993" display="Privacy Notice" xr:uid="{A8452266-BD92-46A9-8DA7-490150C0067D}"/>
    <hyperlink ref="W80095" r:id="rId39994" display="Privacy Notice" xr:uid="{B1B7313A-95F3-4BE9-98B9-F550310D390C}"/>
    <hyperlink ref="W80097" r:id="rId39995" display="Privacy Notice" xr:uid="{436CFCAD-4F5F-42AD-B484-A0FA30EED3FE}"/>
    <hyperlink ref="W80099" r:id="rId39996" display="Privacy Notice" xr:uid="{7D0E165E-64A5-4880-A926-7C9C7400C229}"/>
    <hyperlink ref="W80101" r:id="rId39997" display="Privacy Notice" xr:uid="{F86452C3-608C-4BCA-8A86-59EE7AC760CA}"/>
    <hyperlink ref="W80103" r:id="rId39998" display="Privacy Notice" xr:uid="{E22F708C-BC55-43B6-8611-E08C5548605B}"/>
    <hyperlink ref="W80105" r:id="rId39999" display="Privacy Notice" xr:uid="{A8776E0C-832D-467F-B1EB-E85140D1306F}"/>
    <hyperlink ref="W80107" r:id="rId40000" display="Privacy Notice" xr:uid="{AAE33A28-A395-4B50-AD5B-8556556B584D}"/>
    <hyperlink ref="W80109" r:id="rId40001" display="Privacy Notice" xr:uid="{6A77EBDE-3460-427A-A49C-349A25A560A8}"/>
    <hyperlink ref="W80111" r:id="rId40002" display="Privacy Notice" xr:uid="{BFCEAA51-26A4-4733-A677-12B3DA827447}"/>
    <hyperlink ref="W80113" r:id="rId40003" display="Privacy Notice" xr:uid="{B01DDDEF-EDBC-407E-8411-E21F1EFEF274}"/>
    <hyperlink ref="W80115" r:id="rId40004" display="Privacy Notice" xr:uid="{5DE28000-CD17-438E-A7AD-9F6B0D30B580}"/>
    <hyperlink ref="W80117" r:id="rId40005" display="Privacy Notice" xr:uid="{BA43CE9C-2597-42A7-B14C-BD7EBFA5179D}"/>
    <hyperlink ref="W80119" r:id="rId40006" display="Privacy Notice" xr:uid="{D190D14A-25CD-48FB-BF94-3F6D836091A9}"/>
    <hyperlink ref="W80121" r:id="rId40007" display="Privacy Notice" xr:uid="{7FBF8596-1BEE-4D1F-899A-FDB03037A75C}"/>
    <hyperlink ref="W80123" r:id="rId40008" display="Privacy Notice" xr:uid="{7C99C564-5040-4546-B5B8-2293C20A383E}"/>
    <hyperlink ref="W80125" r:id="rId40009" display="Privacy Notice" xr:uid="{F8B2818C-6C57-48D3-B0B4-94C6822F79E1}"/>
    <hyperlink ref="W80127" r:id="rId40010" display="Privacy Notice" xr:uid="{12197558-3D5A-46F5-A428-C06EC7BFBF13}"/>
    <hyperlink ref="W80129" r:id="rId40011" display="Privacy Notice" xr:uid="{4C9CC518-6F23-44A5-A5AE-4994DBFD00D3}"/>
    <hyperlink ref="W80131" r:id="rId40012" display="Privacy Notice" xr:uid="{80F8CAF2-9FA0-481B-B5B1-A5B77170D20D}"/>
    <hyperlink ref="W80133" r:id="rId40013" display="Privacy Notice" xr:uid="{515F503D-6CFD-4B24-85A4-6D0C15B87F51}"/>
    <hyperlink ref="W80135" r:id="rId40014" display="Privacy Notice" xr:uid="{44902C93-E842-4982-AA93-6CADB7ED50A0}"/>
    <hyperlink ref="W80137" r:id="rId40015" display="Privacy Notice" xr:uid="{16192FB8-BFEC-40B1-BFFB-96788EBACD8B}"/>
    <hyperlink ref="W80139" r:id="rId40016" display="Privacy Notice" xr:uid="{1C2C3BFB-C4D3-471D-88CE-45924BC740B4}"/>
    <hyperlink ref="W80141" r:id="rId40017" display="Privacy Notice" xr:uid="{EAE7C198-23CE-41F1-B404-B0B29F017DBC}"/>
    <hyperlink ref="W80143" r:id="rId40018" display="Privacy Notice" xr:uid="{D5621B63-7B87-4FB2-87ED-5EA5257F9AE4}"/>
    <hyperlink ref="W80145" r:id="rId40019" display="Privacy Notice" xr:uid="{EC8A659B-D9FF-455E-A5D4-475595971863}"/>
    <hyperlink ref="W80147" r:id="rId40020" display="Privacy Notice" xr:uid="{0F4C75F1-456C-4103-9E5A-BA2E640ADD70}"/>
    <hyperlink ref="W80149" r:id="rId40021" display="Privacy Notice" xr:uid="{E2578C7B-8171-422C-A83F-7D6F1BDB41F6}"/>
    <hyperlink ref="W80151" r:id="rId40022" display="Privacy Notice" xr:uid="{4E3CAA5D-C673-43AC-9ECF-9BB5A454F5C9}"/>
    <hyperlink ref="W80153" r:id="rId40023" display="Privacy Notice" xr:uid="{AE54BC83-BB05-40F9-839F-75A8FC9DE2CF}"/>
    <hyperlink ref="W80155" r:id="rId40024" display="Privacy Notice" xr:uid="{CDEEDA09-65B2-4300-9616-7733D4CE41C5}"/>
    <hyperlink ref="W80157" r:id="rId40025" display="Privacy Notice" xr:uid="{393C7C6A-870E-459E-9A45-0C6C21A19C69}"/>
    <hyperlink ref="W80159" r:id="rId40026" display="Privacy Notice" xr:uid="{80AD34C1-D2BC-42DE-84A3-5A49A95159AE}"/>
    <hyperlink ref="W80161" r:id="rId40027" display="Privacy Notice" xr:uid="{1A52DBBB-B325-4415-8509-010EF2501D23}"/>
    <hyperlink ref="W80163" r:id="rId40028" display="Privacy Notice" xr:uid="{62CF42FD-9660-43FE-902E-5FA6003AE5B2}"/>
    <hyperlink ref="W80165" r:id="rId40029" display="Privacy Notice" xr:uid="{B54ACAFF-D762-43D9-B0D4-10A5D869F36C}"/>
    <hyperlink ref="W80167" r:id="rId40030" display="Privacy Notice" xr:uid="{0A1CCE2D-83B2-4A0A-870C-855548C5984B}"/>
    <hyperlink ref="W80169" r:id="rId40031" display="Privacy Notice" xr:uid="{8CDA4568-88BB-4D32-AB97-73ED2238F9DF}"/>
    <hyperlink ref="W80171" r:id="rId40032" display="Privacy Notice" xr:uid="{CA7D33BA-C794-4090-8E5F-5DC796671683}"/>
    <hyperlink ref="W80173" r:id="rId40033" display="Privacy Notice" xr:uid="{17D2BC0F-654E-4577-B9D7-FCC562D4B1A1}"/>
    <hyperlink ref="W80175" r:id="rId40034" display="Privacy Notice" xr:uid="{4E87D608-BD41-4B58-BB60-7B0BF67AD6F8}"/>
    <hyperlink ref="W80177" r:id="rId40035" display="Privacy Notice" xr:uid="{6DE12A26-0DF1-41EE-86E5-E71DBF0EF055}"/>
    <hyperlink ref="W80179" r:id="rId40036" display="Privacy Notice" xr:uid="{459A5E01-E406-441F-9B0A-E5225F3A4CB9}"/>
    <hyperlink ref="W80181" r:id="rId40037" display="Privacy Notice" xr:uid="{9627D884-2FC0-4D41-BFE5-ABF12E4FBF15}"/>
    <hyperlink ref="W80183" r:id="rId40038" display="Privacy Notice" xr:uid="{16EFF137-82BE-47E9-8D30-A1E31B4B46E7}"/>
    <hyperlink ref="W80185" r:id="rId40039" display="Privacy Notice" xr:uid="{721B2E14-FC7E-4DDE-B296-B0BB37DF1E4B}"/>
    <hyperlink ref="W80187" r:id="rId40040" display="Privacy Notice" xr:uid="{D5EF36C3-4B9C-4E6C-A7EB-95B842C290A6}"/>
    <hyperlink ref="W80189" r:id="rId40041" display="Privacy Notice" xr:uid="{9FFC88B8-A760-4A80-999F-6349DF78DCCE}"/>
    <hyperlink ref="W80191" r:id="rId40042" display="Privacy Notice" xr:uid="{F4C88CE2-0711-4A01-AE06-24ABD9CF492F}"/>
    <hyperlink ref="W80193" r:id="rId40043" display="Privacy Notice" xr:uid="{94899FBC-14BF-442F-A9FD-A6C3A4574B0F}"/>
    <hyperlink ref="W80195" r:id="rId40044" display="Privacy Notice" xr:uid="{1B143338-C42E-4537-B892-59A0DBC11163}"/>
    <hyperlink ref="W80197" r:id="rId40045" display="Privacy Notice" xr:uid="{6F6929E8-B581-435B-9DD3-2B00812199C6}"/>
    <hyperlink ref="W80199" r:id="rId40046" display="Privacy Notice" xr:uid="{3E5440B2-973F-4982-9120-B1C84B0E582D}"/>
    <hyperlink ref="W80201" r:id="rId40047" display="Privacy Notice" xr:uid="{5421D1A9-4055-427B-86EB-F115C1B5B02A}"/>
    <hyperlink ref="W80203" r:id="rId40048" display="Privacy Notice" xr:uid="{26F49E0E-FC72-4E14-B161-7DC22F85C702}"/>
    <hyperlink ref="W80205" r:id="rId40049" display="Privacy Notice" xr:uid="{5D1DC052-1B6C-498B-831C-0FBB26C48831}"/>
    <hyperlink ref="W80207" r:id="rId40050" display="Privacy Notice" xr:uid="{7B180506-59D2-4294-9427-8A23D4E07714}"/>
    <hyperlink ref="W80209" r:id="rId40051" display="Privacy Notice" xr:uid="{EFEC2305-586B-409C-8C60-94681803AF7A}"/>
    <hyperlink ref="W80211" r:id="rId40052" display="Privacy Notice" xr:uid="{2946CF0C-E133-4B1F-8C21-C129A0267B50}"/>
    <hyperlink ref="W80213" r:id="rId40053" display="Privacy Notice" xr:uid="{6E2908C9-1DE0-4E96-B3F3-F85965327720}"/>
    <hyperlink ref="W80215" r:id="rId40054" display="Privacy Notice" xr:uid="{D318747E-B137-45DC-94D1-2679847F353D}"/>
    <hyperlink ref="W80217" r:id="rId40055" display="Privacy Notice" xr:uid="{666AF267-8FC9-43E5-AB84-7885FE1E7020}"/>
    <hyperlink ref="W80219" r:id="rId40056" display="Privacy Notice" xr:uid="{3E897BAA-1683-4D55-8F48-42D8917A2554}"/>
    <hyperlink ref="W80221" r:id="rId40057" display="Privacy Notice" xr:uid="{07A2BC3E-00C4-480D-BAD1-2A47E2D78540}"/>
    <hyperlink ref="W80223" r:id="rId40058" display="Privacy Notice" xr:uid="{7601067E-1F91-482D-8E4C-C315F67F3173}"/>
    <hyperlink ref="W80225" r:id="rId40059" display="Privacy Notice" xr:uid="{08307124-F442-4BCE-962F-1A99C9A81479}"/>
    <hyperlink ref="W80227" r:id="rId40060" display="Privacy Notice" xr:uid="{FEAF9F0E-4225-40C5-83A3-04DC14C98B18}"/>
    <hyperlink ref="W80229" r:id="rId40061" display="Privacy Notice" xr:uid="{DE339FD2-980C-41C9-A88A-AF6EBA1172E2}"/>
    <hyperlink ref="W80231" r:id="rId40062" display="Privacy Notice" xr:uid="{91E4AC78-26F3-4C5E-BB0A-9E1DD5AD3955}"/>
    <hyperlink ref="W80233" r:id="rId40063" display="Privacy Notice" xr:uid="{2B153342-D183-4049-A297-77813438B578}"/>
    <hyperlink ref="W80235" r:id="rId40064" display="Privacy Notice" xr:uid="{A1DBF9FD-C580-44A4-A35D-C6916FCBAE58}"/>
    <hyperlink ref="W80237" r:id="rId40065" display="Privacy Notice" xr:uid="{6F367B68-A2FE-47F7-889A-AF81DF7713E0}"/>
    <hyperlink ref="W80239" r:id="rId40066" display="Privacy Notice" xr:uid="{394CA8B0-0292-4844-935F-D00F73245442}"/>
    <hyperlink ref="W80241" r:id="rId40067" display="Privacy Notice" xr:uid="{9580633C-9FBA-42A2-9038-BC299ED66882}"/>
    <hyperlink ref="W80243" r:id="rId40068" display="Privacy Notice" xr:uid="{FFDB5AD3-EC44-410F-9C7E-C1E599ABE368}"/>
    <hyperlink ref="W80245" r:id="rId40069" display="Privacy Notice" xr:uid="{483FE5A3-4422-4DB7-B3D9-938CCAB22699}"/>
    <hyperlink ref="W80247" r:id="rId40070" display="Privacy Notice" xr:uid="{EE8E471D-6304-4F08-83AC-1EBD3D07389A}"/>
    <hyperlink ref="W80249" r:id="rId40071" display="Privacy Notice" xr:uid="{9DE22CEB-1BCE-479F-8E0B-126A5D1A8ED5}"/>
    <hyperlink ref="W80251" r:id="rId40072" display="Privacy Notice" xr:uid="{044E8F1E-3262-4B11-B8D8-B2FB09B44A51}"/>
    <hyperlink ref="W80253" r:id="rId40073" display="Privacy Notice" xr:uid="{85E63094-CBA9-4279-902A-430F6046770B}"/>
    <hyperlink ref="W80255" r:id="rId40074" display="Privacy Notice" xr:uid="{B555EEC3-79B7-49A2-A304-5BD408539C71}"/>
    <hyperlink ref="W80257" r:id="rId40075" display="Privacy Notice" xr:uid="{6E16C17A-8924-4A49-AC68-54D83E836772}"/>
    <hyperlink ref="W80259" r:id="rId40076" display="Privacy Notice" xr:uid="{9A3FD27A-9F14-49A9-9033-91D28F9BC19E}"/>
    <hyperlink ref="W80261" r:id="rId40077" display="Privacy Notice" xr:uid="{5FC8D0BE-C585-4F22-8EB0-E98B0C19B4B5}"/>
    <hyperlink ref="W80263" r:id="rId40078" display="Privacy Notice" xr:uid="{266FA932-5D54-4FD5-B9A3-019352CB3FB6}"/>
    <hyperlink ref="W80265" r:id="rId40079" display="Privacy Notice" xr:uid="{65D90C2E-53C6-4604-9BC3-5796BDCF6A96}"/>
    <hyperlink ref="W80267" r:id="rId40080" display="Privacy Notice" xr:uid="{DFA9B712-3112-4877-97B3-EC53A90FDBCA}"/>
    <hyperlink ref="W80269" r:id="rId40081" display="Privacy Notice" xr:uid="{F2EAC470-3A5B-4138-9406-BDDE37C74B4F}"/>
    <hyperlink ref="W80271" r:id="rId40082" display="Privacy Notice" xr:uid="{B2CDA353-C952-4CBC-871A-1687A830B45B}"/>
    <hyperlink ref="W80273" r:id="rId40083" display="Privacy Notice" xr:uid="{651C5383-080C-46E6-8DC7-A5823640672C}"/>
    <hyperlink ref="W80275" r:id="rId40084" display="Privacy Notice" xr:uid="{F043459A-B1F2-4A13-B354-9247EBF51C84}"/>
    <hyperlink ref="W80277" r:id="rId40085" display="Privacy Notice" xr:uid="{975297EF-65E7-4DE4-96CB-382CF513B939}"/>
    <hyperlink ref="W80279" r:id="rId40086" display="Privacy Notice" xr:uid="{486B1FD9-AC50-4C3C-9520-AA577D896959}"/>
    <hyperlink ref="W80281" r:id="rId40087" display="Privacy Notice" xr:uid="{FF2CD55E-F039-4D50-9947-DB24D788D47F}"/>
    <hyperlink ref="W80283" r:id="rId40088" display="Privacy Notice" xr:uid="{6D3412FC-0613-4AE0-A577-550A7260E14E}"/>
    <hyperlink ref="W80285" r:id="rId40089" display="Privacy Notice" xr:uid="{0A1307BA-492E-42E6-A0C5-1041671855EE}"/>
    <hyperlink ref="W80287" r:id="rId40090" display="Privacy Notice" xr:uid="{3D9E548B-1B19-410D-97D2-C9105EAB9931}"/>
    <hyperlink ref="W80289" r:id="rId40091" display="Privacy Notice" xr:uid="{169F2AD3-8F95-4D82-97F6-D3033C77A034}"/>
    <hyperlink ref="W80291" r:id="rId40092" display="Privacy Notice" xr:uid="{87477AC8-3217-43C8-B1DF-A230AAB6A244}"/>
    <hyperlink ref="W80293" r:id="rId40093" display="Privacy Notice" xr:uid="{CB46A276-20F4-4943-A060-C95C7EBD2A0C}"/>
    <hyperlink ref="W80295" r:id="rId40094" display="Privacy Notice" xr:uid="{89DD7756-A57E-4925-857F-A9CBF0A82AF4}"/>
    <hyperlink ref="W80297" r:id="rId40095" display="Privacy Notice" xr:uid="{E4FC4A2E-2655-4367-B865-1E6C1F620C22}"/>
    <hyperlink ref="W80299" r:id="rId40096" display="Privacy Notice" xr:uid="{ED7A3CAA-E184-47EF-8974-559E425C3666}"/>
    <hyperlink ref="W80301" r:id="rId40097" display="Privacy Notice" xr:uid="{3E2BEC98-3251-4ECC-A7C6-B988D2B13EBA}"/>
    <hyperlink ref="W80303" r:id="rId40098" display="Privacy Notice" xr:uid="{6BD14F18-58C5-4F23-8727-88E716FD8939}"/>
    <hyperlink ref="W80305" r:id="rId40099" display="Privacy Notice" xr:uid="{C6CA3A67-FDA5-4A02-8F76-CAD9A12AD52E}"/>
    <hyperlink ref="W80307" r:id="rId40100" display="Privacy Notice" xr:uid="{8874259A-4550-48B2-8132-CC4226627445}"/>
    <hyperlink ref="W80309" r:id="rId40101" display="Privacy Notice" xr:uid="{B12B3A84-E653-44FD-84D1-F495EBEDC67D}"/>
    <hyperlink ref="W80311" r:id="rId40102" display="Privacy Notice" xr:uid="{52484158-F8FB-46E6-AB87-C3B69EB3F87C}"/>
    <hyperlink ref="W80313" r:id="rId40103" display="Privacy Notice" xr:uid="{93C7F8EA-DCAF-4D82-8320-B00F1A096475}"/>
    <hyperlink ref="W80315" r:id="rId40104" display="Privacy Notice" xr:uid="{62D63B74-63B9-4E25-89D7-47E1D53B682B}"/>
    <hyperlink ref="W80317" r:id="rId40105" display="Privacy Notice" xr:uid="{5DDE37E1-604D-477D-B19B-8D88C82040A6}"/>
    <hyperlink ref="W80319" r:id="rId40106" display="Privacy Notice" xr:uid="{EC64145B-61EA-4AB4-9BF4-973633C058F3}"/>
    <hyperlink ref="W80321" r:id="rId40107" display="Privacy Notice" xr:uid="{F8013D23-3126-4D07-97AB-F3FEC6780484}"/>
    <hyperlink ref="W80323" r:id="rId40108" display="Privacy Notice" xr:uid="{0BC3F593-F543-429A-851F-FA79064164EB}"/>
    <hyperlink ref="W80325" r:id="rId40109" display="Privacy Notice" xr:uid="{18418385-4DAD-431E-B149-F7D2D8F81716}"/>
    <hyperlink ref="W80327" r:id="rId40110" display="Privacy Notice" xr:uid="{DE304607-9B73-478D-8051-97815A4AD756}"/>
    <hyperlink ref="W80329" r:id="rId40111" display="Privacy Notice" xr:uid="{74C6F79E-8290-4881-892A-ACE8F077BBF1}"/>
    <hyperlink ref="W80331" r:id="rId40112" display="Privacy Notice" xr:uid="{3C143AE5-4BA8-4AD0-AE4D-41548CBF2D60}"/>
    <hyperlink ref="W80333" r:id="rId40113" display="Privacy Notice" xr:uid="{BFD5F91B-E4D3-43F8-B9F9-A0CB418F2818}"/>
    <hyperlink ref="W80335" r:id="rId40114" display="Privacy Notice" xr:uid="{23E64D35-9FC0-460A-BC3C-193D3937894F}"/>
    <hyperlink ref="W80337" r:id="rId40115" display="Privacy Notice" xr:uid="{58E4C603-C951-40A0-A8E6-2B830E85086A}"/>
    <hyperlink ref="W80339" r:id="rId40116" display="Privacy Notice" xr:uid="{8D546D90-0BC9-4B83-93A9-3A0C9BB189E2}"/>
    <hyperlink ref="W80341" r:id="rId40117" display="Privacy Notice" xr:uid="{79AC98F4-2331-4E59-B69A-75112611FEE4}"/>
    <hyperlink ref="W80343" r:id="rId40118" display="Privacy Notice" xr:uid="{B735C700-754C-4023-9312-3C73CAB1FA44}"/>
    <hyperlink ref="W80345" r:id="rId40119" display="Privacy Notice" xr:uid="{E8CF9658-D527-4AC5-B30E-0B78C4A56CBF}"/>
    <hyperlink ref="W80347" r:id="rId40120" display="Privacy Notice" xr:uid="{7DB26F4B-E74A-4B0E-8048-3285CB3ABD28}"/>
    <hyperlink ref="W80349" r:id="rId40121" display="Privacy Notice" xr:uid="{BDF3FE22-B85A-4E7D-BC7B-5C9FED770B88}"/>
    <hyperlink ref="W80351" r:id="rId40122" display="Privacy Notice" xr:uid="{BA709894-05FB-4E7C-B7AA-B0ED94D56E5B}"/>
    <hyperlink ref="W80353" r:id="rId40123" display="Privacy Notice" xr:uid="{0CCBBE50-B59A-47E2-BEEE-B0871560C517}"/>
    <hyperlink ref="W80355" r:id="rId40124" display="Privacy Notice" xr:uid="{7A5DF2BB-AA0B-414A-8056-67282DD2CD5F}"/>
    <hyperlink ref="W80357" r:id="rId40125" display="Privacy Notice" xr:uid="{8EDD8F2A-9177-49B5-B107-31CC5FED6DDE}"/>
    <hyperlink ref="W80359" r:id="rId40126" display="Privacy Notice" xr:uid="{7A7BA08F-0BC8-47F3-B312-418EC5014C5D}"/>
    <hyperlink ref="W80361" r:id="rId40127" display="Privacy Notice" xr:uid="{0964C8E5-2020-4ED4-BB26-8762E1521D00}"/>
    <hyperlink ref="W80363" r:id="rId40128" display="Privacy Notice" xr:uid="{410EF505-0EAC-4A2E-9735-DE856F119A07}"/>
    <hyperlink ref="W80365" r:id="rId40129" display="Privacy Notice" xr:uid="{8249818A-FEDF-45D3-9BEF-D2FEF9B1B6A5}"/>
    <hyperlink ref="W80367" r:id="rId40130" display="Privacy Notice" xr:uid="{8E850CDD-70B8-46C8-9D31-D8968D87961F}"/>
    <hyperlink ref="W80369" r:id="rId40131" display="Privacy Notice" xr:uid="{CE58B9F8-3F5B-47BF-A9F4-927CC0B1CB54}"/>
    <hyperlink ref="W80371" r:id="rId40132" display="Privacy Notice" xr:uid="{C60D27A2-6E89-42AA-A76A-BE71C3DC10B1}"/>
    <hyperlink ref="W80373" r:id="rId40133" display="Privacy Notice" xr:uid="{FAAF0554-3679-4B6D-B871-89F55CCB0E0A}"/>
    <hyperlink ref="W80375" r:id="rId40134" display="Privacy Notice" xr:uid="{D39D38E7-3189-427E-A548-B93F7123A190}"/>
    <hyperlink ref="W80377" r:id="rId40135" display="Privacy Notice" xr:uid="{BFF036DE-9491-4D79-9C47-0401D513698D}"/>
    <hyperlink ref="W80379" r:id="rId40136" display="Privacy Notice" xr:uid="{D5939646-CCCA-4C62-8FF0-F29E7A8813A5}"/>
    <hyperlink ref="W80381" r:id="rId40137" display="Privacy Notice" xr:uid="{2CE6B81B-D05E-43CB-94AA-2637C07E9BFB}"/>
    <hyperlink ref="W80383" r:id="rId40138" display="Privacy Notice" xr:uid="{1C22F365-C324-4506-9BFE-8AA2BB958117}"/>
    <hyperlink ref="W80385" r:id="rId40139" display="Privacy Notice" xr:uid="{5733ABFF-6A71-4F3A-827F-E245441DED00}"/>
    <hyperlink ref="W80387" r:id="rId40140" display="Privacy Notice" xr:uid="{42865E44-224B-4293-B712-99AE282E7EE7}"/>
    <hyperlink ref="W80389" r:id="rId40141" display="Privacy Notice" xr:uid="{0CD38825-31D7-41F0-94A5-68DFA7F61297}"/>
    <hyperlink ref="W80391" r:id="rId40142" display="Privacy Notice" xr:uid="{7EDDEACF-2F88-4389-8104-7D819A274B90}"/>
    <hyperlink ref="W80393" r:id="rId40143" display="Privacy Notice" xr:uid="{FC4C5FA9-2742-460F-A841-AEA84A6EC41D}"/>
    <hyperlink ref="W80395" r:id="rId40144" display="Privacy Notice" xr:uid="{EA49DB62-3ADF-41D2-BA1C-A8BE46A36290}"/>
    <hyperlink ref="W80397" r:id="rId40145" display="Privacy Notice" xr:uid="{E54FB8A8-B14D-49EE-B470-FC4AAF0405E1}"/>
    <hyperlink ref="W80399" r:id="rId40146" display="Privacy Notice" xr:uid="{8FFBD315-C3C8-4365-946F-48FD08E8CA5A}"/>
    <hyperlink ref="W80401" r:id="rId40147" display="Privacy Notice" xr:uid="{2C4F1BF9-98B9-4AFE-AA97-18F6C98B0107}"/>
    <hyperlink ref="W80403" r:id="rId40148" display="Privacy Notice" xr:uid="{06392850-EE56-4E91-99A4-8FF4C98CC4CC}"/>
    <hyperlink ref="W80405" r:id="rId40149" display="Privacy Notice" xr:uid="{9BAE8F7A-C6B0-4FD2-BB2B-4EB26C017199}"/>
    <hyperlink ref="W80407" r:id="rId40150" display="Privacy Notice" xr:uid="{2086A9D6-B2CF-4796-8644-C7A4CD2BD5C1}"/>
    <hyperlink ref="W80409" r:id="rId40151" display="Privacy Notice" xr:uid="{D927B8FD-8B9F-453E-B254-D892C9624FB4}"/>
    <hyperlink ref="W80411" r:id="rId40152" display="Privacy Notice" xr:uid="{46C4C9EE-E968-4390-943B-9CAD1941656A}"/>
    <hyperlink ref="W80413" r:id="rId40153" display="Privacy Notice" xr:uid="{4E236B81-2D4F-4394-BBF7-41665253B71E}"/>
    <hyperlink ref="W80415" r:id="rId40154" display="Privacy Notice" xr:uid="{B714FAF5-EC05-42BB-AD61-001AFFA88313}"/>
    <hyperlink ref="W80417" r:id="rId40155" display="Privacy Notice" xr:uid="{CAD95F3C-D427-4BAD-B9B6-6D86467E225B}"/>
    <hyperlink ref="W80419" r:id="rId40156" display="Privacy Notice" xr:uid="{FFEA5928-C1B0-4BA4-94C4-092994EB2177}"/>
    <hyperlink ref="W80421" r:id="rId40157" display="Privacy Notice" xr:uid="{8EEEEB40-C8B5-4F3A-AA78-2F3951882E84}"/>
    <hyperlink ref="W80423" r:id="rId40158" display="Privacy Notice" xr:uid="{8BD1E006-266D-4CFB-BC1C-C589C80695B5}"/>
    <hyperlink ref="W80425" r:id="rId40159" display="Privacy Notice" xr:uid="{15AFEB66-E077-4358-982C-0F9CDBD51302}"/>
    <hyperlink ref="W80427" r:id="rId40160" display="Privacy Notice" xr:uid="{B098D082-41D4-4266-8171-E9DA62109303}"/>
    <hyperlink ref="W80429" r:id="rId40161" display="Privacy Notice" xr:uid="{793F5C18-5E90-408F-89BB-0495F00EC806}"/>
    <hyperlink ref="W80431" r:id="rId40162" display="Privacy Notice" xr:uid="{B85C39B1-7D47-4D4C-967D-34D03E626D83}"/>
    <hyperlink ref="W80433" r:id="rId40163" display="Privacy Notice" xr:uid="{ECB694DE-2956-4213-BFDB-20015105CCAA}"/>
    <hyperlink ref="W80435" r:id="rId40164" display="Privacy Notice" xr:uid="{451FE2A4-01C9-48DC-BDD4-2C95BF948DD9}"/>
    <hyperlink ref="W80437" r:id="rId40165" display="Privacy Notice" xr:uid="{CD65B745-F327-4BA4-9D33-0E01F6863E09}"/>
    <hyperlink ref="W80439" r:id="rId40166" display="Privacy Notice" xr:uid="{9E362A8B-CB19-4A7F-883E-6CD60C8C7792}"/>
    <hyperlink ref="W80441" r:id="rId40167" display="Privacy Notice" xr:uid="{B2644B6B-D7CE-4B74-A7D5-A840D8B3E3ED}"/>
    <hyperlink ref="W80443" r:id="rId40168" display="Privacy Notice" xr:uid="{870185A1-82D8-49EC-8740-1A7F5F41801C}"/>
    <hyperlink ref="W80445" r:id="rId40169" display="Privacy Notice" xr:uid="{C6047174-7362-49F7-9C0F-F00D2F1F02BD}"/>
    <hyperlink ref="W80447" r:id="rId40170" display="Privacy Notice" xr:uid="{B800D29C-132D-4E9B-AA26-54FB4AFC78FC}"/>
    <hyperlink ref="W80449" r:id="rId40171" display="Privacy Notice" xr:uid="{3939D38E-1D78-4E33-A7C0-0D50344299AD}"/>
    <hyperlink ref="W80451" r:id="rId40172" display="Privacy Notice" xr:uid="{2193CD63-8469-4BF9-B0DC-86CD2DEE96E0}"/>
    <hyperlink ref="W80453" r:id="rId40173" display="Privacy Notice" xr:uid="{73352E35-ED82-4B4F-A6DE-5F8FA300BF56}"/>
    <hyperlink ref="W80455" r:id="rId40174" display="Privacy Notice" xr:uid="{384195FE-340E-450E-A877-EAA4213F178B}"/>
    <hyperlink ref="W80457" r:id="rId40175" display="Privacy Notice" xr:uid="{2CA39A05-C151-4466-977B-A83FFBF18FAE}"/>
    <hyperlink ref="W80459" r:id="rId40176" display="Privacy Notice" xr:uid="{E6D0CBF7-F352-4BC1-85C0-4CF4AA49742A}"/>
    <hyperlink ref="W80461" r:id="rId40177" display="Privacy Notice" xr:uid="{25F4D3C1-D367-4875-AF1B-75B55B6C8824}"/>
    <hyperlink ref="W80463" r:id="rId40178" display="Privacy Notice" xr:uid="{39FCEBF7-0AEF-4C35-82B7-5671B72ECE1A}"/>
    <hyperlink ref="W80465" r:id="rId40179" display="Privacy Notice" xr:uid="{684C33CC-F8E5-47EC-B917-9E6F0A7F3065}"/>
    <hyperlink ref="W80467" r:id="rId40180" display="Privacy Notice" xr:uid="{A645A2F4-D1F6-4871-980D-FA73E8C7B4AB}"/>
    <hyperlink ref="W80469" r:id="rId40181" display="Privacy Notice" xr:uid="{4E6ADD74-0E52-4F06-9391-6778FAA150BE}"/>
    <hyperlink ref="W80471" r:id="rId40182" display="Privacy Notice" xr:uid="{8852A665-04FF-47C2-AE23-106938F054BC}"/>
    <hyperlink ref="W80473" r:id="rId40183" display="Privacy Notice" xr:uid="{FB7B815D-AFC2-4493-9EF2-7DCC05F65123}"/>
    <hyperlink ref="W80475" r:id="rId40184" display="Privacy Notice" xr:uid="{78421B28-8FB9-4E11-AA4B-1D992A05D1BB}"/>
    <hyperlink ref="W80477" r:id="rId40185" display="Privacy Notice" xr:uid="{F2486D8D-B409-49D0-ABF4-C777BEC6E11B}"/>
    <hyperlink ref="W80479" r:id="rId40186" display="Privacy Notice" xr:uid="{291DFD6F-1526-42A3-9D19-1E738043FDE7}"/>
    <hyperlink ref="W80481" r:id="rId40187" display="Privacy Notice" xr:uid="{EDE12692-042A-437B-8615-313C1326186D}"/>
    <hyperlink ref="W80483" r:id="rId40188" display="Privacy Notice" xr:uid="{1989F740-409A-4625-840B-B4EEA278E9A9}"/>
    <hyperlink ref="W80485" r:id="rId40189" display="Privacy Notice" xr:uid="{EEA8049D-122E-4787-AC85-FCB4E7D8EAC8}"/>
    <hyperlink ref="W80487" r:id="rId40190" display="Privacy Notice" xr:uid="{649BF789-9B74-4407-97B9-30885073D74D}"/>
    <hyperlink ref="W80489" r:id="rId40191" display="Privacy Notice" xr:uid="{7707ED06-FDCF-4093-81F6-396AB69295EF}"/>
    <hyperlink ref="W80491" r:id="rId40192" display="Privacy Notice" xr:uid="{AEBE34CB-0D03-428F-8D18-747B35921E22}"/>
    <hyperlink ref="W80493" r:id="rId40193" display="Privacy Notice" xr:uid="{1C952710-DB33-443D-BFFC-51D50BCCF1B1}"/>
    <hyperlink ref="W80495" r:id="rId40194" display="Privacy Notice" xr:uid="{700BBA73-71E5-44F3-AAAD-F59A92A84414}"/>
    <hyperlink ref="W80497" r:id="rId40195" display="Privacy Notice" xr:uid="{9028FABD-C993-475C-B6C3-E33606AB2E2D}"/>
    <hyperlink ref="W80499" r:id="rId40196" display="Privacy Notice" xr:uid="{EA208658-85E9-44BE-A51D-AAC5FA1C7467}"/>
    <hyperlink ref="W80501" r:id="rId40197" display="Privacy Notice" xr:uid="{42C95B58-E7B2-449B-A7D1-C751C3AB76F7}"/>
    <hyperlink ref="W80503" r:id="rId40198" display="Privacy Notice" xr:uid="{C005ECDC-07B3-42F2-A392-CACED2F70929}"/>
    <hyperlink ref="W80505" r:id="rId40199" display="Privacy Notice" xr:uid="{3255058A-3304-4FC3-9627-D26A57E5B8D4}"/>
    <hyperlink ref="W80507" r:id="rId40200" display="Privacy Notice" xr:uid="{7C9D0EC7-D403-40AA-9FE2-863584039454}"/>
    <hyperlink ref="W80509" r:id="rId40201" display="Privacy Notice" xr:uid="{B0E6D8A2-6677-492C-82F6-8DB45570ED9B}"/>
    <hyperlink ref="W80511" r:id="rId40202" display="Privacy Notice" xr:uid="{ABD41CD7-5625-46D8-B22D-611097B829E8}"/>
    <hyperlink ref="W80513" r:id="rId40203" display="Privacy Notice" xr:uid="{CE6643A5-D494-46AD-B342-20D21535E224}"/>
    <hyperlink ref="W80515" r:id="rId40204" display="Privacy Notice" xr:uid="{882DCF8D-B47D-434D-BB75-336F7180A6FA}"/>
    <hyperlink ref="W80517" r:id="rId40205" display="Privacy Notice" xr:uid="{CB88C977-39B7-4F63-BFC3-A70174CF6B3C}"/>
    <hyperlink ref="W80519" r:id="rId40206" display="Privacy Notice" xr:uid="{7D0BA26C-F4F8-4B26-A707-FC428B5FCE81}"/>
    <hyperlink ref="W80521" r:id="rId40207" display="Privacy Notice" xr:uid="{E7B2B601-7F78-4FEE-9441-C31197D4D0D8}"/>
    <hyperlink ref="W80523" r:id="rId40208" display="Privacy Notice" xr:uid="{CFFC48D7-FA80-483A-BFDA-C07E6CA898C5}"/>
    <hyperlink ref="W80525" r:id="rId40209" display="Privacy Notice" xr:uid="{64D6A38C-9DB5-447C-A8F2-2C13830F6B05}"/>
    <hyperlink ref="W80527" r:id="rId40210" display="Privacy Notice" xr:uid="{357AFEF4-A5EF-4305-8D0F-E97841648266}"/>
    <hyperlink ref="W80529" r:id="rId40211" display="Privacy Notice" xr:uid="{44476C23-732C-4607-BDD9-255BB42CF5E9}"/>
    <hyperlink ref="W80531" r:id="rId40212" display="Privacy Notice" xr:uid="{148DAC9F-194D-4F8E-BE30-E9E757953F57}"/>
    <hyperlink ref="W80533" r:id="rId40213" display="Privacy Notice" xr:uid="{9AC87855-D99A-4711-B5E5-B346B02D5A9E}"/>
    <hyperlink ref="W80535" r:id="rId40214" display="Privacy Notice" xr:uid="{08E6FB3D-4034-421A-8FAF-E93B34553F6A}"/>
    <hyperlink ref="W80537" r:id="rId40215" display="Privacy Notice" xr:uid="{E53EAE1E-4589-4DC0-95BB-175569C9FC64}"/>
    <hyperlink ref="W80539" r:id="rId40216" display="Privacy Notice" xr:uid="{1A86DCCE-80B6-479B-B401-B9AE97E1E558}"/>
    <hyperlink ref="W80541" r:id="rId40217" display="Privacy Notice" xr:uid="{7653BE85-E7B7-40B1-8AE9-8434060E2922}"/>
    <hyperlink ref="W80543" r:id="rId40218" display="Privacy Notice" xr:uid="{870ED31F-DB3B-4279-A328-8AE37B467A1F}"/>
    <hyperlink ref="W80545" r:id="rId40219" display="Privacy Notice" xr:uid="{B004B754-99FB-4ABE-8BBF-56819629CF69}"/>
    <hyperlink ref="W80547" r:id="rId40220" display="Privacy Notice" xr:uid="{D310EE19-EB2A-490A-B1A7-19FE71F7DFD6}"/>
    <hyperlink ref="W80549" r:id="rId40221" display="Privacy Notice" xr:uid="{EF9D73E8-FA82-43B2-8B0C-B4F12F7B21C5}"/>
    <hyperlink ref="W80551" r:id="rId40222" display="Privacy Notice" xr:uid="{A75B7372-76FB-439C-9C2E-6D1B39C291A2}"/>
    <hyperlink ref="W80553" r:id="rId40223" display="Privacy Notice" xr:uid="{894EEC54-2BC6-483D-85F0-6BDB977189F5}"/>
    <hyperlink ref="W80555" r:id="rId40224" display="Privacy Notice" xr:uid="{35B79EEF-81A1-4C84-B482-50C98D61196E}"/>
    <hyperlink ref="W80557" r:id="rId40225" display="Privacy Notice" xr:uid="{30CFCF14-4F10-426F-A4A1-DA94AA644B5F}"/>
    <hyperlink ref="W80559" r:id="rId40226" display="Privacy Notice" xr:uid="{C2FC1790-14C1-44CC-89A6-51D13FAF24B9}"/>
    <hyperlink ref="W80561" r:id="rId40227" display="Privacy Notice" xr:uid="{33F00F48-668B-4623-BCC8-BC4ED41AA804}"/>
    <hyperlink ref="W80563" r:id="rId40228" display="Privacy Notice" xr:uid="{3AC45EB8-3E7B-4FAB-96ED-C04CA2F74EB3}"/>
    <hyperlink ref="W80565" r:id="rId40229" display="Privacy Notice" xr:uid="{ADBF2F04-C219-44A4-85DF-D74DA1EED3EA}"/>
    <hyperlink ref="W80567" r:id="rId40230" display="Privacy Notice" xr:uid="{67263955-10D7-4F90-AB4A-78C14C3F1266}"/>
    <hyperlink ref="W80569" r:id="rId40231" display="Privacy Notice" xr:uid="{67474A44-3F79-4A81-AD33-220BC8E61F85}"/>
    <hyperlink ref="W80571" r:id="rId40232" display="Privacy Notice" xr:uid="{21F61AF9-C5F8-4B62-9A29-089C07D0E01B}"/>
    <hyperlink ref="W80573" r:id="rId40233" display="Privacy Notice" xr:uid="{337FB6DA-B96D-47B2-8323-72D9C86D03F7}"/>
    <hyperlink ref="W80575" r:id="rId40234" display="Privacy Notice" xr:uid="{57F71757-393F-4962-AD3D-5E739B8CA2BB}"/>
    <hyperlink ref="W80577" r:id="rId40235" display="Privacy Notice" xr:uid="{3A9C3B72-8B03-438A-BB3D-53EAF8363DF8}"/>
    <hyperlink ref="W80579" r:id="rId40236" display="Privacy Notice" xr:uid="{4A796045-06E5-4D82-B10E-7B4927E927AA}"/>
    <hyperlink ref="W80581" r:id="rId40237" display="Privacy Notice" xr:uid="{C55FB987-103A-4A44-A76A-5F0A464FEB8C}"/>
    <hyperlink ref="W80583" r:id="rId40238" display="Privacy Notice" xr:uid="{17FA7282-19C9-4D5F-B28F-B85A5F5BCA40}"/>
    <hyperlink ref="W80585" r:id="rId40239" display="Privacy Notice" xr:uid="{ADA6CEB9-8024-4667-9450-425FC7430BCA}"/>
    <hyperlink ref="W80587" r:id="rId40240" display="Privacy Notice" xr:uid="{EB067407-07BE-4981-BBE4-51EF9BD4A4D2}"/>
    <hyperlink ref="W80589" r:id="rId40241" display="Privacy Notice" xr:uid="{1018BE90-972C-47F0-854B-AFE60ABC3DDE}"/>
    <hyperlink ref="W80591" r:id="rId40242" display="Privacy Notice" xr:uid="{4D6D6B89-1310-49F1-A3F0-0C103EDDCFB7}"/>
    <hyperlink ref="W80593" r:id="rId40243" display="Privacy Notice" xr:uid="{270DFF24-A479-4B1F-85E7-B8DC1C12A443}"/>
    <hyperlink ref="W80595" r:id="rId40244" display="Privacy Notice" xr:uid="{ABC2397E-0CDC-4D58-ADC3-1FBD3309AEC8}"/>
    <hyperlink ref="W80597" r:id="rId40245" display="Privacy Notice" xr:uid="{081ABF03-305C-4D9E-A704-F0F157354048}"/>
    <hyperlink ref="W80599" r:id="rId40246" display="Privacy Notice" xr:uid="{EC1C90FD-08D0-4AEE-884B-6B612703A98D}"/>
    <hyperlink ref="W80601" r:id="rId40247" display="Privacy Notice" xr:uid="{D5D17E7E-4A35-4934-8C94-7E5FBE28EBF0}"/>
    <hyperlink ref="W80603" r:id="rId40248" display="Privacy Notice" xr:uid="{9116DFBE-BFD2-4F5A-AAED-4BABDE44D1E2}"/>
    <hyperlink ref="W80605" r:id="rId40249" display="Privacy Notice" xr:uid="{20B0E0F7-79D0-47AD-8297-BA869F11D086}"/>
    <hyperlink ref="W80607" r:id="rId40250" display="Privacy Notice" xr:uid="{35F945FD-F0F6-4E30-AE1E-3986CC4E85F6}"/>
    <hyperlink ref="W80609" r:id="rId40251" display="Privacy Notice" xr:uid="{C4DEAE4C-8925-4490-A712-E4A166077E15}"/>
    <hyperlink ref="W80611" r:id="rId40252" display="Privacy Notice" xr:uid="{1CF41690-EB00-468E-8799-85670C71AD99}"/>
    <hyperlink ref="W80613" r:id="rId40253" display="Privacy Notice" xr:uid="{2950060F-885B-46F3-9043-BD0F1D0BD0E6}"/>
    <hyperlink ref="W80615" r:id="rId40254" display="Privacy Notice" xr:uid="{5E20760D-AF5A-4329-A8CE-96F8BED51E6D}"/>
    <hyperlink ref="W80617" r:id="rId40255" display="Privacy Notice" xr:uid="{2CE962E2-1BC4-4854-AA25-A9882F35C75E}"/>
    <hyperlink ref="W80619" r:id="rId40256" display="Privacy Notice" xr:uid="{86178527-C11B-45F8-9957-C0EC56FD29DA}"/>
    <hyperlink ref="W80621" r:id="rId40257" display="Privacy Notice" xr:uid="{FA2C63B0-22BA-43CF-A4AA-99BB8D8ABE62}"/>
    <hyperlink ref="W80623" r:id="rId40258" display="Privacy Notice" xr:uid="{6D0BA942-1118-4269-A175-66F82AAD5DC5}"/>
    <hyperlink ref="W80625" r:id="rId40259" display="Privacy Notice" xr:uid="{EA8A11BE-1E5A-483E-A46F-E86FAE59D4E0}"/>
    <hyperlink ref="W80627" r:id="rId40260" display="Privacy Notice" xr:uid="{9729F99E-9C5F-4F16-B894-2DE8B859BD38}"/>
    <hyperlink ref="W80629" r:id="rId40261" display="Privacy Notice" xr:uid="{5AD80198-7F55-4737-9349-7AD911FD68A8}"/>
    <hyperlink ref="W80631" r:id="rId40262" display="Privacy Notice" xr:uid="{12455338-E0B6-4633-BABD-7F045AA32177}"/>
    <hyperlink ref="W80633" r:id="rId40263" display="Privacy Notice" xr:uid="{D6997CF3-E348-4AA7-BBE9-AB75EE051840}"/>
    <hyperlink ref="W80635" r:id="rId40264" display="Privacy Notice" xr:uid="{524CF005-AF32-4F74-8164-C4560B9ADE27}"/>
    <hyperlink ref="W80637" r:id="rId40265" display="Privacy Notice" xr:uid="{515A2EDA-1BCF-434A-9337-B31448B59B2F}"/>
    <hyperlink ref="W80639" r:id="rId40266" display="Privacy Notice" xr:uid="{BA213A79-ED66-4E39-8B4E-C9DBEAC83796}"/>
    <hyperlink ref="W80641" r:id="rId40267" display="Privacy Notice" xr:uid="{6B85A1AB-3C10-4400-A281-06578520F1D9}"/>
    <hyperlink ref="W80643" r:id="rId40268" display="Privacy Notice" xr:uid="{09471B4E-E96F-438E-AFCD-9D9089467854}"/>
    <hyperlink ref="W80645" r:id="rId40269" display="Privacy Notice" xr:uid="{C45AE408-5B22-41A1-9A4F-D20CDE32129F}"/>
    <hyperlink ref="W80647" r:id="rId40270" display="Privacy Notice" xr:uid="{41CD4037-1BBB-4652-886A-3F2D0EF00D9D}"/>
    <hyperlink ref="W80649" r:id="rId40271" display="Privacy Notice" xr:uid="{D232CCEC-2266-475C-B94B-133240BDD34B}"/>
    <hyperlink ref="W80651" r:id="rId40272" display="Privacy Notice" xr:uid="{7FF74141-BF2D-4D7D-BD21-8EB822C36448}"/>
    <hyperlink ref="W80653" r:id="rId40273" display="Privacy Notice" xr:uid="{8D976BAE-92FD-4EB2-80EA-90526D0ED72F}"/>
    <hyperlink ref="W80655" r:id="rId40274" display="Privacy Notice" xr:uid="{E16EC448-F669-466D-A99D-361B4529FEA8}"/>
    <hyperlink ref="W80657" r:id="rId40275" display="Privacy Notice" xr:uid="{20B15FF8-600E-49CE-BB08-AF1869CB7007}"/>
    <hyperlink ref="W80659" r:id="rId40276" display="Privacy Notice" xr:uid="{2F76C1E6-2217-4B06-8539-590189A1D246}"/>
    <hyperlink ref="W80661" r:id="rId40277" display="Privacy Notice" xr:uid="{7A46B3C7-8031-42CC-8598-1AB2A61F886F}"/>
    <hyperlink ref="W80663" r:id="rId40278" display="Privacy Notice" xr:uid="{E42BEE7B-5861-4E77-94C6-8BF4F0940D6F}"/>
    <hyperlink ref="W80665" r:id="rId40279" display="Privacy Notice" xr:uid="{4B899783-FE2F-4D52-81C0-ABF5941BBA3D}"/>
    <hyperlink ref="W80667" r:id="rId40280" display="Privacy Notice" xr:uid="{63FAF733-B0CE-4D9A-ABF3-E53AAE5A450A}"/>
    <hyperlink ref="W80669" r:id="rId40281" display="Privacy Notice" xr:uid="{FA12A707-035F-4226-8A30-FE132CFC7486}"/>
    <hyperlink ref="W80671" r:id="rId40282" display="Privacy Notice" xr:uid="{CE845F2E-E1A8-4036-A893-F6CE2FA80D73}"/>
    <hyperlink ref="W80673" r:id="rId40283" display="Privacy Notice" xr:uid="{3A4D7D3C-3984-4BFB-AB8E-37E99668A7CE}"/>
    <hyperlink ref="W80675" r:id="rId40284" display="Privacy Notice" xr:uid="{F7FFD6DA-575B-439E-95E6-FF846C46E25F}"/>
    <hyperlink ref="W80677" r:id="rId40285" display="Privacy Notice" xr:uid="{9256F5E5-580C-4CC9-A3C4-EDB3C641CDE4}"/>
    <hyperlink ref="W80679" r:id="rId40286" display="Privacy Notice" xr:uid="{2FD435CE-D1AD-4C5E-A3C7-A398A8BB9667}"/>
    <hyperlink ref="W80681" r:id="rId40287" display="Privacy Notice" xr:uid="{85894042-0AA8-4C45-9D63-2518D5333DB0}"/>
    <hyperlink ref="W80683" r:id="rId40288" display="Privacy Notice" xr:uid="{C388EAD7-2764-4A01-9C74-28727D76E9BB}"/>
    <hyperlink ref="W80685" r:id="rId40289" display="Privacy Notice" xr:uid="{7BBA8995-EA2B-409A-B557-91FB1F1237DC}"/>
    <hyperlink ref="W80687" r:id="rId40290" display="Privacy Notice" xr:uid="{64F1B23E-9DDD-40DA-90B0-3C42A8D1DA4A}"/>
    <hyperlink ref="W80689" r:id="rId40291" display="Privacy Notice" xr:uid="{2A1111C4-D1F1-4B5D-AA65-DB912421467E}"/>
    <hyperlink ref="W80691" r:id="rId40292" display="Privacy Notice" xr:uid="{A9B615CA-B6AC-4F35-B3E6-A25DF05E78FB}"/>
    <hyperlink ref="W80693" r:id="rId40293" display="Privacy Notice" xr:uid="{AB2D4D82-EB75-4496-AFEC-514F48F81CFE}"/>
    <hyperlink ref="W80695" r:id="rId40294" display="Privacy Notice" xr:uid="{F34B4512-C98E-464C-B4F4-737BA64C1343}"/>
    <hyperlink ref="W80697" r:id="rId40295" display="Privacy Notice" xr:uid="{0685C073-DEDD-42F3-87A6-07D54F2B080B}"/>
    <hyperlink ref="W80699" r:id="rId40296" display="Privacy Notice" xr:uid="{38A8FA7B-9FB7-4B36-9986-D7990718E2AB}"/>
    <hyperlink ref="W80701" r:id="rId40297" display="Privacy Notice" xr:uid="{D553D8A1-4BE2-402A-9410-5E5A82C546A2}"/>
    <hyperlink ref="W80703" r:id="rId40298" display="Privacy Notice" xr:uid="{20FABDDA-975B-4113-9352-1D3A04358814}"/>
    <hyperlink ref="W80705" r:id="rId40299" display="Privacy Notice" xr:uid="{21A1B1AC-329D-4916-B668-2C9ADEB1533C}"/>
    <hyperlink ref="W80707" r:id="rId40300" display="Privacy Notice" xr:uid="{C74BE47D-2214-4978-A078-435D556F8B40}"/>
    <hyperlink ref="W80709" r:id="rId40301" display="Privacy Notice" xr:uid="{ABF125CD-8A2C-4E5A-AB9B-5D5D124B63F4}"/>
    <hyperlink ref="W80711" r:id="rId40302" display="Privacy Notice" xr:uid="{D2F11F15-CC14-4E5A-912A-EAEB1EEE30DE}"/>
    <hyperlink ref="W80713" r:id="rId40303" display="Privacy Notice" xr:uid="{876FF706-BFD2-4CB8-8405-D7C16694D851}"/>
    <hyperlink ref="W80715" r:id="rId40304" display="Privacy Notice" xr:uid="{06B04E75-881A-4A99-B0CE-A1FB3994CFCE}"/>
    <hyperlink ref="W80717" r:id="rId40305" display="Privacy Notice" xr:uid="{951DC8B6-69C4-450C-9DFF-B13B0C5E43D8}"/>
    <hyperlink ref="W80719" r:id="rId40306" display="Privacy Notice" xr:uid="{327B3040-F252-4419-83C5-15D4690791CF}"/>
    <hyperlink ref="W80721" r:id="rId40307" display="Privacy Notice" xr:uid="{A5FCC2E2-2DFF-4319-AC0F-71A7726D053A}"/>
    <hyperlink ref="W80723" r:id="rId40308" display="Privacy Notice" xr:uid="{5924D05F-6673-49EA-AFC7-3A2E147C1035}"/>
    <hyperlink ref="W80725" r:id="rId40309" display="Privacy Notice" xr:uid="{ABAA1787-571A-45AA-B8F8-421380690F18}"/>
    <hyperlink ref="W80727" r:id="rId40310" display="Privacy Notice" xr:uid="{3174CD64-2A4E-4527-A235-886914001E9F}"/>
    <hyperlink ref="W80729" r:id="rId40311" display="Privacy Notice" xr:uid="{7D563CDC-041A-410B-B3A3-6F0414D75F96}"/>
    <hyperlink ref="W80731" r:id="rId40312" display="Privacy Notice" xr:uid="{01CD6E67-873C-4D08-B37E-F51D9FC7F8D4}"/>
    <hyperlink ref="W80733" r:id="rId40313" display="Privacy Notice" xr:uid="{2B64E369-2507-4BD9-B006-481C8365CCA8}"/>
    <hyperlink ref="W80735" r:id="rId40314" display="Privacy Notice" xr:uid="{5070A5A9-74A3-4602-90C5-F8490BF41F48}"/>
    <hyperlink ref="W80737" r:id="rId40315" display="Privacy Notice" xr:uid="{0DB14534-B49B-4893-BE91-27631A0D922A}"/>
    <hyperlink ref="W80739" r:id="rId40316" display="Privacy Notice" xr:uid="{228C4092-4E49-45DC-BDF4-27E5A7148B15}"/>
    <hyperlink ref="W80741" r:id="rId40317" display="Privacy Notice" xr:uid="{6DEED009-1E6D-4D0F-9FA9-DC85E2633589}"/>
    <hyperlink ref="W80743" r:id="rId40318" display="Privacy Notice" xr:uid="{0754DE0C-35C2-4AF0-BCC4-94B7A9B35771}"/>
    <hyperlink ref="W80745" r:id="rId40319" display="Privacy Notice" xr:uid="{78C0D26E-932A-46AA-8BBF-31C2E6348587}"/>
    <hyperlink ref="W80747" r:id="rId40320" display="Privacy Notice" xr:uid="{2A1CE6EF-898D-4438-B814-8B3E163B6F5A}"/>
    <hyperlink ref="W80749" r:id="rId40321" display="Privacy Notice" xr:uid="{CBE43083-F9E2-4873-8822-12F4CE5AC659}"/>
    <hyperlink ref="W80751" r:id="rId40322" display="Privacy Notice" xr:uid="{854F240B-2A85-47ED-8E2A-9D33FBE73233}"/>
    <hyperlink ref="W80753" r:id="rId40323" display="Privacy Notice" xr:uid="{C850D4E5-2F52-485F-BE5E-A2F5839CABCE}"/>
    <hyperlink ref="W80755" r:id="rId40324" display="Privacy Notice" xr:uid="{78096D4E-E74E-4531-B58B-C4B4EE7C11E2}"/>
    <hyperlink ref="W80757" r:id="rId40325" display="Privacy Notice" xr:uid="{415EF42B-BFEC-4296-A703-624DD1E53FCE}"/>
    <hyperlink ref="W80759" r:id="rId40326" display="Privacy Notice" xr:uid="{07E46230-5E71-4E9E-B969-01E626737E36}"/>
    <hyperlink ref="W80761" r:id="rId40327" display="Privacy Notice" xr:uid="{29349613-F619-46A2-BAD2-02DC59575318}"/>
    <hyperlink ref="W80763" r:id="rId40328" display="Privacy Notice" xr:uid="{F4C2A519-0430-4DDC-AB8D-FA9949E6ECBE}"/>
    <hyperlink ref="W80765" r:id="rId40329" display="Privacy Notice" xr:uid="{A79BB0E7-379D-443D-98EA-025338023A6B}"/>
    <hyperlink ref="W80767" r:id="rId40330" display="Privacy Notice" xr:uid="{8ACEDEE9-CE2C-402B-8A39-0F6D934A44B8}"/>
    <hyperlink ref="W80769" r:id="rId40331" display="Privacy Notice" xr:uid="{B46107B6-0189-4BBA-9060-8B21A9D1A328}"/>
    <hyperlink ref="W80771" r:id="rId40332" display="Privacy Notice" xr:uid="{7D9AB248-4AE7-4F88-82BA-C16C9E8F6BB2}"/>
    <hyperlink ref="W80773" r:id="rId40333" display="Privacy Notice" xr:uid="{E41C8B80-C40A-4265-8241-863AF9C3BD49}"/>
    <hyperlink ref="W80775" r:id="rId40334" display="Privacy Notice" xr:uid="{9B436B89-DDFD-4AE9-84FA-07E58ED81D39}"/>
    <hyperlink ref="W80777" r:id="rId40335" display="Privacy Notice" xr:uid="{D8C14030-B7F4-4F01-AE38-2DD34B037AA1}"/>
    <hyperlink ref="W80779" r:id="rId40336" display="Privacy Notice" xr:uid="{BF9E4361-F360-44E3-B816-AA34907470A4}"/>
    <hyperlink ref="W80781" r:id="rId40337" display="Privacy Notice" xr:uid="{1F7AC1C4-3F13-48E2-B0DA-4C76A62B4B21}"/>
    <hyperlink ref="W80783" r:id="rId40338" display="Privacy Notice" xr:uid="{98DBDEC0-9AB5-4444-B8B4-63102F3F0CD6}"/>
    <hyperlink ref="W80785" r:id="rId40339" display="Privacy Notice" xr:uid="{B27FF92D-0E04-4849-9DD3-E2489B4162E1}"/>
    <hyperlink ref="W80787" r:id="rId40340" display="Privacy Notice" xr:uid="{0C9A22CD-E11D-433A-8F5D-9B3A5F82B330}"/>
    <hyperlink ref="W80789" r:id="rId40341" display="Privacy Notice" xr:uid="{19ECD847-9CBC-43A5-9C11-C6B96D76F5FB}"/>
    <hyperlink ref="W80791" r:id="rId40342" display="Privacy Notice" xr:uid="{976BB07A-2EE2-4529-8E5F-1C0EF1D4AEA4}"/>
    <hyperlink ref="W80793" r:id="rId40343" display="Privacy Notice" xr:uid="{34268D75-0931-4E42-A6EF-49EE8704EC89}"/>
    <hyperlink ref="W80795" r:id="rId40344" display="Privacy Notice" xr:uid="{E5692BA0-7210-4EB5-8D6F-3855A08F01D8}"/>
    <hyperlink ref="W80797" r:id="rId40345" display="Privacy Notice" xr:uid="{2CD37165-DC59-48CA-90EF-2ECE9730117E}"/>
    <hyperlink ref="W80799" r:id="rId40346" display="Privacy Notice" xr:uid="{39002220-7A06-4FE3-A7C4-10E93AE8E7CA}"/>
    <hyperlink ref="W80801" r:id="rId40347" display="Privacy Notice" xr:uid="{A6A5CDE5-C06C-4F9D-B562-22932530EBAD}"/>
    <hyperlink ref="W80803" r:id="rId40348" display="Privacy Notice" xr:uid="{EBF5AFA6-BA7B-4017-8E15-C801C560ADAF}"/>
    <hyperlink ref="W80805" r:id="rId40349" display="Privacy Notice" xr:uid="{AE8A9C5F-416D-47DA-8700-57CA725B363B}"/>
    <hyperlink ref="W80807" r:id="rId40350" display="Privacy Notice" xr:uid="{1410C22C-A189-49D3-9888-CA6964F4403E}"/>
    <hyperlink ref="W80809" r:id="rId40351" display="Privacy Notice" xr:uid="{C3067112-9503-4ED9-B6DA-9F457F89C721}"/>
    <hyperlink ref="W80811" r:id="rId40352" display="Privacy Notice" xr:uid="{BD1C3171-8A20-41BF-833A-958DCBBD7EFA}"/>
    <hyperlink ref="W80813" r:id="rId40353" display="Privacy Notice" xr:uid="{19F605B9-08F0-423F-A4C1-80A69F01D37E}"/>
    <hyperlink ref="W80815" r:id="rId40354" display="Privacy Notice" xr:uid="{884E002C-AF2C-4079-B641-4066BFFE9BE2}"/>
    <hyperlink ref="W80817" r:id="rId40355" display="Privacy Notice" xr:uid="{C18AFDC9-CE58-49AD-880C-C8FCAAADD2F5}"/>
    <hyperlink ref="W80819" r:id="rId40356" display="Privacy Notice" xr:uid="{4F2DEDD1-13B6-4B7E-9380-3B664212BFCC}"/>
    <hyperlink ref="W80821" r:id="rId40357" display="Privacy Notice" xr:uid="{B6455D75-7AD9-4B20-954A-CA47E7FF4183}"/>
    <hyperlink ref="W80823" r:id="rId40358" display="Privacy Notice" xr:uid="{3CF6933D-D625-4B15-ACC9-8A20D0AC11B4}"/>
    <hyperlink ref="W80825" r:id="rId40359" display="Privacy Notice" xr:uid="{DB6CB89D-DC36-4FBB-A758-167AF63F9878}"/>
    <hyperlink ref="W80827" r:id="rId40360" display="Privacy Notice" xr:uid="{CE3AA698-F5FD-4B5E-B419-74E1DF4F7FB0}"/>
    <hyperlink ref="W80829" r:id="rId40361" display="Privacy Notice" xr:uid="{9AFF4F29-98B8-49E8-806D-CBD4BE8EAD7F}"/>
    <hyperlink ref="W80831" r:id="rId40362" display="Privacy Notice" xr:uid="{7DCE640B-B3D8-4233-9325-5A20AFF67F35}"/>
    <hyperlink ref="W80833" r:id="rId40363" display="Privacy Notice" xr:uid="{26A15E58-208F-43AC-A3E7-557FF09A9EA6}"/>
    <hyperlink ref="W80835" r:id="rId40364" display="Privacy Notice" xr:uid="{8625EC18-4C5C-4708-BC7B-23F80D329006}"/>
    <hyperlink ref="W80837" r:id="rId40365" display="Privacy Notice" xr:uid="{1C0125C1-2C2D-4697-98D2-8EFEFD6B03B2}"/>
    <hyperlink ref="W80839" r:id="rId40366" display="Privacy Notice" xr:uid="{D90E63BA-0D9C-4043-BA5C-8083EC567DC3}"/>
    <hyperlink ref="W80841" r:id="rId40367" display="Privacy Notice" xr:uid="{893C7317-4577-4CED-A1A0-954574E57C16}"/>
    <hyperlink ref="W80843" r:id="rId40368" display="Privacy Notice" xr:uid="{71C3DB73-AB1C-486C-B6A7-665C738D23FA}"/>
    <hyperlink ref="W80845" r:id="rId40369" display="Privacy Notice" xr:uid="{D1FD61F2-C74D-4B81-82B8-BBBF1C731D1B}"/>
    <hyperlink ref="W80847" r:id="rId40370" display="Privacy Notice" xr:uid="{062AB1C8-790F-49C6-A9D1-357EEFE7FFC2}"/>
    <hyperlink ref="W80849" r:id="rId40371" display="Privacy Notice" xr:uid="{BE676B7C-AD8C-4603-982E-DD6620B03D0A}"/>
    <hyperlink ref="W80851" r:id="rId40372" display="Privacy Notice" xr:uid="{B4D8EC32-6121-4E6A-9FA9-06997A8F522D}"/>
    <hyperlink ref="W80853" r:id="rId40373" display="Privacy Notice" xr:uid="{CE60060B-75EE-4C30-ABE8-688424EA6F1A}"/>
    <hyperlink ref="W80855" r:id="rId40374" display="Privacy Notice" xr:uid="{7459A82E-AFFC-45A8-AAF6-97E8B4E6D99F}"/>
    <hyperlink ref="W80857" r:id="rId40375" display="Privacy Notice" xr:uid="{9ED75B65-9F30-4A32-B50E-A293AC00650E}"/>
    <hyperlink ref="W80859" r:id="rId40376" display="Privacy Notice" xr:uid="{1B1A1E3F-6189-41DB-9995-590BF100370B}"/>
    <hyperlink ref="W80861" r:id="rId40377" display="Privacy Notice" xr:uid="{363E0780-085D-49DC-B953-B55A6A306463}"/>
    <hyperlink ref="W80863" r:id="rId40378" display="Privacy Notice" xr:uid="{40AE6DC4-D8CF-4B06-B4EF-FD28B5ED9D0D}"/>
    <hyperlink ref="W80865" r:id="rId40379" display="Privacy Notice" xr:uid="{E52967AD-5ADB-4A66-A132-71E3AEE34A5A}"/>
    <hyperlink ref="W80867" r:id="rId40380" display="Privacy Notice" xr:uid="{0C8502D7-D5DE-42A8-8F02-79C9454190F5}"/>
    <hyperlink ref="W80869" r:id="rId40381" display="Privacy Notice" xr:uid="{8F2792C1-5717-4BAA-BC2B-DE134D5B0D81}"/>
    <hyperlink ref="W80871" r:id="rId40382" display="Privacy Notice" xr:uid="{D9011341-F0A1-466D-BC5B-44C0D027D2A9}"/>
    <hyperlink ref="W80873" r:id="rId40383" display="Privacy Notice" xr:uid="{5F671991-E186-44C6-935A-6352A27541F3}"/>
    <hyperlink ref="W80875" r:id="rId40384" display="Privacy Notice" xr:uid="{5661CA73-3FEA-423D-AD91-E03B863D350F}"/>
    <hyperlink ref="W80877" r:id="rId40385" display="Privacy Notice" xr:uid="{D8630EB8-5FC4-4836-A764-59C785E7844D}"/>
    <hyperlink ref="W80879" r:id="rId40386" display="Privacy Notice" xr:uid="{8919F28A-99A6-4E4B-9E07-CCCD39DA2F1A}"/>
    <hyperlink ref="W80881" r:id="rId40387" display="Privacy Notice" xr:uid="{29B5413F-545D-4DC5-ABF7-D26B37C0CE2A}"/>
    <hyperlink ref="W80883" r:id="rId40388" display="Privacy Notice" xr:uid="{56105071-0DCF-419F-9F52-06F87E70CDEB}"/>
    <hyperlink ref="W80885" r:id="rId40389" display="Privacy Notice" xr:uid="{F547467A-27AE-42A7-A443-A1B71C8B6DDF}"/>
    <hyperlink ref="W80887" r:id="rId40390" display="Privacy Notice" xr:uid="{F790C595-EB5B-4441-96A7-11C89A7775B4}"/>
    <hyperlink ref="W80889" r:id="rId40391" display="Privacy Notice" xr:uid="{9FF38B79-E01D-41F8-BAFC-C6620B3ACA42}"/>
    <hyperlink ref="W80891" r:id="rId40392" display="Privacy Notice" xr:uid="{449013E7-AEDB-4153-9365-2DE5C194B93E}"/>
    <hyperlink ref="W80893" r:id="rId40393" display="Privacy Notice" xr:uid="{1BF23C8A-84BB-4929-BD81-D79414D1E282}"/>
    <hyperlink ref="W80895" r:id="rId40394" display="Privacy Notice" xr:uid="{D2827C25-3205-4480-896B-A639FF635677}"/>
    <hyperlink ref="W80897" r:id="rId40395" display="Privacy Notice" xr:uid="{7FF12C3B-5BB1-463A-BD08-E15805814F6E}"/>
    <hyperlink ref="W80899" r:id="rId40396" display="Privacy Notice" xr:uid="{DBD52BAB-0172-4A9C-99A9-60B128AE74E5}"/>
    <hyperlink ref="W80901" r:id="rId40397" display="Privacy Notice" xr:uid="{8F41ACA0-1E27-4098-A999-06332F9967F1}"/>
    <hyperlink ref="W80903" r:id="rId40398" display="Privacy Notice" xr:uid="{B966F940-324C-4D2E-94E9-0617B64A579C}"/>
    <hyperlink ref="W80905" r:id="rId40399" display="Privacy Notice" xr:uid="{B45BE9CB-AB5E-4511-83DD-0C08F516D618}"/>
    <hyperlink ref="W80907" r:id="rId40400" display="Privacy Notice" xr:uid="{B08A0DDB-8F5D-4454-AB75-8CCB189A7724}"/>
    <hyperlink ref="W80909" r:id="rId40401" display="Privacy Notice" xr:uid="{19BCA613-01D0-47C7-BA70-0565DB61C39A}"/>
    <hyperlink ref="W80911" r:id="rId40402" display="Privacy Notice" xr:uid="{981F753D-AD06-435C-BEFE-817D2D45824C}"/>
    <hyperlink ref="W80913" r:id="rId40403" display="Privacy Notice" xr:uid="{D678BAC4-BA3F-4FD5-8790-C5D7FA9DD569}"/>
    <hyperlink ref="W80915" r:id="rId40404" display="Privacy Notice" xr:uid="{B965F873-D6B5-4921-A5A0-3DC1701185C6}"/>
    <hyperlink ref="W80917" r:id="rId40405" display="Privacy Notice" xr:uid="{480D192A-F021-4C5C-82E4-DDD43A37E3D9}"/>
    <hyperlink ref="W80919" r:id="rId40406" display="Privacy Notice" xr:uid="{BB0E5D68-511B-4A67-A44E-93A2FD4B2B81}"/>
    <hyperlink ref="W80921" r:id="rId40407" display="Privacy Notice" xr:uid="{9850ADEB-5C22-4685-B86B-85D56C539855}"/>
    <hyperlink ref="W80923" r:id="rId40408" display="Privacy Notice" xr:uid="{C67519B2-D1AD-4837-B80A-00B4E5001444}"/>
    <hyperlink ref="W80925" r:id="rId40409" display="Privacy Notice" xr:uid="{76A42304-7D93-44E4-B882-20EBF58EB4BB}"/>
    <hyperlink ref="W80927" r:id="rId40410" display="Privacy Notice" xr:uid="{B000C72F-97D0-44DB-9F6A-B1B31D11D011}"/>
    <hyperlink ref="W80929" r:id="rId40411" display="Privacy Notice" xr:uid="{2B8015D2-B5E3-4B0F-8F1B-3C80C7B14BB5}"/>
    <hyperlink ref="W80931" r:id="rId40412" display="Privacy Notice" xr:uid="{9A22F1B8-DB6B-47E7-9966-98EC2A6B084B}"/>
    <hyperlink ref="W80933" r:id="rId40413" display="Privacy Notice" xr:uid="{012C2B59-8A1C-4955-8374-BDB43FCD24CD}"/>
    <hyperlink ref="W80935" r:id="rId40414" display="Privacy Notice" xr:uid="{0910B6DA-A8DC-47CF-ACDB-8ADFC6D3F0CB}"/>
    <hyperlink ref="W80937" r:id="rId40415" display="Privacy Notice" xr:uid="{B44144C5-02CC-4CEF-88F8-7CD14F114D18}"/>
    <hyperlink ref="W80939" r:id="rId40416" display="Privacy Notice" xr:uid="{EE830585-2144-4400-94BD-70896F0719F2}"/>
    <hyperlink ref="W80941" r:id="rId40417" display="Privacy Notice" xr:uid="{C77A50DC-6AC5-47E8-B959-67CDED6E2AEE}"/>
    <hyperlink ref="W80943" r:id="rId40418" display="Privacy Notice" xr:uid="{FC72B743-BB24-4474-A416-114C7160EE2E}"/>
    <hyperlink ref="W80945" r:id="rId40419" display="Privacy Notice" xr:uid="{B5FE3F24-9D63-4C20-B5B6-0521A9548CAB}"/>
    <hyperlink ref="W80947" r:id="rId40420" display="Privacy Notice" xr:uid="{70434153-2D9F-4D05-9B3F-846A809F75FE}"/>
    <hyperlink ref="W80949" r:id="rId40421" display="Privacy Notice" xr:uid="{1DA01E49-8717-435C-AC22-E85063BCAFA3}"/>
    <hyperlink ref="W80951" r:id="rId40422" display="Privacy Notice" xr:uid="{15553D65-4B70-4902-8231-2EF6213D923B}"/>
    <hyperlink ref="W80953" r:id="rId40423" display="Privacy Notice" xr:uid="{EE7DFDDC-1AAD-46B6-B27D-D1908A4602A2}"/>
    <hyperlink ref="W80955" r:id="rId40424" display="Privacy Notice" xr:uid="{B2DD3C2C-5081-4DE0-B732-04E95ED8B837}"/>
    <hyperlink ref="W80957" r:id="rId40425" display="Privacy Notice" xr:uid="{CF49FA31-64D9-4B09-B44F-9F7F42C08518}"/>
    <hyperlink ref="W80959" r:id="rId40426" display="Privacy Notice" xr:uid="{6414092E-BA52-4FAA-840C-62DE63EC4C21}"/>
    <hyperlink ref="W80961" r:id="rId40427" display="Privacy Notice" xr:uid="{DD466BE6-7771-4D39-AD49-F351B71C1224}"/>
    <hyperlink ref="W80963" r:id="rId40428" display="Privacy Notice" xr:uid="{011A4BFA-80E6-416F-80AC-E316C2A16A12}"/>
    <hyperlink ref="W80965" r:id="rId40429" display="Privacy Notice" xr:uid="{A2B843ED-8964-4A77-91C1-899151F19B2F}"/>
    <hyperlink ref="W80967" r:id="rId40430" display="Privacy Notice" xr:uid="{E36E109C-76F7-4C50-9B33-5C359E6573F2}"/>
    <hyperlink ref="W80969" r:id="rId40431" display="Privacy Notice" xr:uid="{263AD2A0-9591-4528-8B2B-76B28542C571}"/>
    <hyperlink ref="W80971" r:id="rId40432" display="Privacy Notice" xr:uid="{F9FB0DFA-8494-42B4-8889-99936C879F0A}"/>
    <hyperlink ref="W80973" r:id="rId40433" display="Privacy Notice" xr:uid="{4FDF1EE0-C1AF-4FD0-A367-784BDACFCFA9}"/>
    <hyperlink ref="W80975" r:id="rId40434" display="Privacy Notice" xr:uid="{91A96C24-A597-485D-9FA5-85806658C11B}"/>
    <hyperlink ref="W80977" r:id="rId40435" display="Privacy Notice" xr:uid="{8A1938DE-2347-4CA6-A4EE-791E19024218}"/>
    <hyperlink ref="W80979" r:id="rId40436" display="Privacy Notice" xr:uid="{6ECA0EF1-2D5E-4B7E-82B0-F185F0B17F76}"/>
    <hyperlink ref="W80981" r:id="rId40437" display="Privacy Notice" xr:uid="{79C7B28E-5F2E-43FB-AB9C-C85398D5DBCB}"/>
    <hyperlink ref="W80983" r:id="rId40438" display="Privacy Notice" xr:uid="{CAFF1BCB-2DDF-424A-A71C-BDF083B83F7C}"/>
    <hyperlink ref="W80985" r:id="rId40439" display="Privacy Notice" xr:uid="{E56CB660-5265-4D9F-8203-78C061526390}"/>
    <hyperlink ref="W80987" r:id="rId40440" display="Privacy Notice" xr:uid="{E7C3A7CA-F1C6-4630-9DC6-22234B82BBE6}"/>
    <hyperlink ref="W80989" r:id="rId40441" display="Privacy Notice" xr:uid="{58216C35-2A6F-4125-A092-2F21A5A06521}"/>
    <hyperlink ref="W80991" r:id="rId40442" display="Privacy Notice" xr:uid="{44CB9CE4-A178-4317-BA65-B9D9B19D0C6A}"/>
    <hyperlink ref="W80993" r:id="rId40443" display="Privacy Notice" xr:uid="{A5F5F242-4519-4468-A6AF-556B27D213ED}"/>
    <hyperlink ref="W80995" r:id="rId40444" display="Privacy Notice" xr:uid="{5F73BF6E-90E7-4FD5-8C52-42C45870EC17}"/>
    <hyperlink ref="W80997" r:id="rId40445" display="Privacy Notice" xr:uid="{31E48F71-7CD6-4D41-A5EA-CB187357F537}"/>
    <hyperlink ref="W80999" r:id="rId40446" display="Privacy Notice" xr:uid="{0E585A45-B695-4163-A5C1-88DF759796E3}"/>
    <hyperlink ref="W81001" r:id="rId40447" display="Privacy Notice" xr:uid="{0BCF35CA-6460-4E13-B1BA-FACD6877BC66}"/>
    <hyperlink ref="W81003" r:id="rId40448" display="Privacy Notice" xr:uid="{3D067B77-0B04-4C30-BBA4-769F49422F64}"/>
    <hyperlink ref="W81005" r:id="rId40449" display="Privacy Notice" xr:uid="{4EBBC10F-671E-4398-A4C0-91D0BC9796C5}"/>
    <hyperlink ref="W81007" r:id="rId40450" display="Privacy Notice" xr:uid="{F8825719-E590-4B66-B5A7-0455E9F27C23}"/>
    <hyperlink ref="W81009" r:id="rId40451" display="Privacy Notice" xr:uid="{F133836D-835A-4E15-832C-6465B66CB9B4}"/>
    <hyperlink ref="W81011" r:id="rId40452" display="Privacy Notice" xr:uid="{9D82A92D-A2C8-4EC9-9A4C-2E4C1F81B9D2}"/>
    <hyperlink ref="W81013" r:id="rId40453" display="Privacy Notice" xr:uid="{B3D519EF-F185-4427-9F18-DC4846B10538}"/>
    <hyperlink ref="W81015" r:id="rId40454" display="Privacy Notice" xr:uid="{C1FE79E9-F87A-4116-ACEB-DB78A572DA50}"/>
    <hyperlink ref="W81017" r:id="rId40455" display="Privacy Notice" xr:uid="{10220856-83E1-4B28-95A2-0655E8A27993}"/>
    <hyperlink ref="W81019" r:id="rId40456" display="Privacy Notice" xr:uid="{6EFE276A-EDCF-418B-878A-033C48F47E46}"/>
    <hyperlink ref="W81021" r:id="rId40457" display="Privacy Notice" xr:uid="{B14835B7-FCCA-47E1-B722-F48702CE9228}"/>
    <hyperlink ref="W81023" r:id="rId40458" display="Privacy Notice" xr:uid="{74CBCB94-5576-48B2-AD01-F127D600C5F8}"/>
    <hyperlink ref="W81025" r:id="rId40459" display="Privacy Notice" xr:uid="{92C3EF5A-D458-4578-93BC-25336C3C4DCC}"/>
    <hyperlink ref="W81027" r:id="rId40460" display="Privacy Notice" xr:uid="{4E1C559D-287C-4748-8006-8E93BDFA7BE4}"/>
    <hyperlink ref="W81029" r:id="rId40461" display="Privacy Notice" xr:uid="{B7A293B8-7783-46FA-AFCF-FAA0F9A735BF}"/>
    <hyperlink ref="W81031" r:id="rId40462" display="Privacy Notice" xr:uid="{CC413B8C-37AF-44FC-9085-44008788526F}"/>
    <hyperlink ref="W81033" r:id="rId40463" display="Privacy Notice" xr:uid="{74EADC62-26D6-49A2-A87D-964F467D6E62}"/>
    <hyperlink ref="W81035" r:id="rId40464" display="Privacy Notice" xr:uid="{B1C70E42-1A89-4488-82E5-3743116B73DB}"/>
    <hyperlink ref="W81037" r:id="rId40465" display="Privacy Notice" xr:uid="{C24DE08D-2A63-4072-9F2D-37C62FF0BC74}"/>
    <hyperlink ref="W81039" r:id="rId40466" display="Privacy Notice" xr:uid="{019B525C-A9C7-47C9-B5FA-6935144CB42F}"/>
    <hyperlink ref="W81041" r:id="rId40467" display="Privacy Notice" xr:uid="{E10E6F08-F8CC-4C39-B911-909CFA6056B2}"/>
    <hyperlink ref="W81043" r:id="rId40468" display="Privacy Notice" xr:uid="{CCA3B96D-1700-4BD8-8EFC-7A14E7063BA3}"/>
    <hyperlink ref="W81045" r:id="rId40469" display="Privacy Notice" xr:uid="{4A2D651B-C531-4F6C-A1FF-3D2CD8ED7C46}"/>
    <hyperlink ref="W81047" r:id="rId40470" display="Privacy Notice" xr:uid="{76E6A8AC-CF92-45D9-8B07-4B62A15B05FA}"/>
    <hyperlink ref="W81049" r:id="rId40471" display="Privacy Notice" xr:uid="{F8D91CB5-AF24-400F-B0DE-E34AF822DA80}"/>
    <hyperlink ref="W81051" r:id="rId40472" display="Privacy Notice" xr:uid="{7558DE31-D8B0-412B-802B-6C00C41F4261}"/>
    <hyperlink ref="W81053" r:id="rId40473" display="Privacy Notice" xr:uid="{79B6D9DC-54C1-48AB-9DB3-2852F6DB1789}"/>
    <hyperlink ref="W81055" r:id="rId40474" display="Privacy Notice" xr:uid="{567F03D5-E988-4D35-953D-FA2F9DDF62A7}"/>
    <hyperlink ref="W81057" r:id="rId40475" display="Privacy Notice" xr:uid="{57C1FCA8-241E-4C4E-B0E2-C2B8D5DEE706}"/>
    <hyperlink ref="W81059" r:id="rId40476" display="Privacy Notice" xr:uid="{DCD5594B-4CA0-429D-AD29-D017FF04934B}"/>
    <hyperlink ref="W81061" r:id="rId40477" display="Privacy Notice" xr:uid="{1E37C120-177B-40AB-B08C-44CFBBB67495}"/>
    <hyperlink ref="W81063" r:id="rId40478" display="Privacy Notice" xr:uid="{1F3052A2-5778-405B-9CD0-6BF4783DB544}"/>
    <hyperlink ref="W81065" r:id="rId40479" display="Privacy Notice" xr:uid="{DD16EE0D-E85D-4668-8421-ED91A69DED56}"/>
    <hyperlink ref="W81067" r:id="rId40480" display="Privacy Notice" xr:uid="{34544D58-20D5-4E78-9A2A-B441838F8714}"/>
    <hyperlink ref="W81069" r:id="rId40481" display="Privacy Notice" xr:uid="{BEF59A11-8B90-475D-BAC7-8A05BC591DE5}"/>
    <hyperlink ref="W81071" r:id="rId40482" display="Privacy Notice" xr:uid="{D20210F5-BD40-4AB4-BFC2-9F5F5CF97AFE}"/>
    <hyperlink ref="W81073" r:id="rId40483" display="Privacy Notice" xr:uid="{BDFED794-30F4-4C1A-B9CC-0F7FD61B46A0}"/>
    <hyperlink ref="W81075" r:id="rId40484" display="Privacy Notice" xr:uid="{6B339C4D-EF1D-489F-9538-8D0891D3CABC}"/>
    <hyperlink ref="W81077" r:id="rId40485" display="Privacy Notice" xr:uid="{E4EA0BE5-7BC2-4365-8A42-FD2D7600D158}"/>
    <hyperlink ref="W81079" r:id="rId40486" display="Privacy Notice" xr:uid="{24AFA4F6-A06E-40F7-BA38-8BDADE627D6C}"/>
    <hyperlink ref="W81081" r:id="rId40487" display="Privacy Notice" xr:uid="{99F45346-D349-4848-AD91-8222A22FD3AB}"/>
    <hyperlink ref="W81083" r:id="rId40488" display="Privacy Notice" xr:uid="{B8E6D07E-0F57-4304-849E-F9DC178907B3}"/>
    <hyperlink ref="W81085" r:id="rId40489" display="Privacy Notice" xr:uid="{693289C4-D1B4-4B47-BF91-FCE1B061766E}"/>
    <hyperlink ref="W81087" r:id="rId40490" display="Privacy Notice" xr:uid="{7F9AF118-480F-42D2-946B-2FFBE3C81454}"/>
    <hyperlink ref="W81089" r:id="rId40491" display="Privacy Notice" xr:uid="{1C07D10E-5F74-4C78-A857-30B9D7147F66}"/>
    <hyperlink ref="W81091" r:id="rId40492" display="Privacy Notice" xr:uid="{EBC18753-F48B-40A1-B115-49A43D63F238}"/>
    <hyperlink ref="W81093" r:id="rId40493" display="Privacy Notice" xr:uid="{5E41EB67-05E5-4692-A667-2B5A34EC4A8F}"/>
    <hyperlink ref="W81095" r:id="rId40494" display="Privacy Notice" xr:uid="{C718B22B-5AA9-4B47-A749-4FC395BE652A}"/>
    <hyperlink ref="W81097" r:id="rId40495" display="Privacy Notice" xr:uid="{D147F52A-8304-49FE-947D-91E6FCB8E92A}"/>
    <hyperlink ref="W81099" r:id="rId40496" display="Privacy Notice" xr:uid="{4FC2C11A-1DDE-495A-A296-AE2673B1328B}"/>
    <hyperlink ref="W81101" r:id="rId40497" display="Privacy Notice" xr:uid="{0DC75E7B-755B-4B2A-A881-CF33F53DD9BC}"/>
    <hyperlink ref="W81103" r:id="rId40498" display="Privacy Notice" xr:uid="{8919559B-7BC4-4D09-8212-5E57AAEC5503}"/>
    <hyperlink ref="W81105" r:id="rId40499" display="Privacy Notice" xr:uid="{12AEC8A7-BCE7-4313-B60A-31646917827A}"/>
    <hyperlink ref="W81107" r:id="rId40500" display="Privacy Notice" xr:uid="{9DF6F762-1145-46EB-A95B-FB8567885C39}"/>
    <hyperlink ref="W81109" r:id="rId40501" display="Privacy Notice" xr:uid="{848F08C5-C75B-412E-8E82-A5553D2F5C5E}"/>
    <hyperlink ref="W81111" r:id="rId40502" display="Privacy Notice" xr:uid="{865DFA88-4EE0-42F9-9384-3C11B4C65C47}"/>
    <hyperlink ref="W81113" r:id="rId40503" display="Privacy Notice" xr:uid="{452BCB1B-6B95-4C4C-9E51-8467E298847A}"/>
    <hyperlink ref="W81115" r:id="rId40504" display="Privacy Notice" xr:uid="{BBFEA0CA-337C-49A6-8048-B0AC02CC9411}"/>
    <hyperlink ref="W81117" r:id="rId40505" display="Privacy Notice" xr:uid="{794C9F80-F40E-4D3D-B300-2BD2EC4BB655}"/>
    <hyperlink ref="W81119" r:id="rId40506" display="Privacy Notice" xr:uid="{7711B40D-92DC-4507-BE76-E3196A44F342}"/>
    <hyperlink ref="W81121" r:id="rId40507" display="Privacy Notice" xr:uid="{D27BE72F-6A41-45E9-98C1-9400E52C2CCA}"/>
    <hyperlink ref="W81123" r:id="rId40508" display="Privacy Notice" xr:uid="{A3973074-C641-4435-93FF-68036EBB7ACA}"/>
    <hyperlink ref="W81125" r:id="rId40509" display="Privacy Notice" xr:uid="{500AD8D2-FCE6-4CF1-87B7-C652187AFEED}"/>
    <hyperlink ref="W81127" r:id="rId40510" display="Privacy Notice" xr:uid="{9B9B7A03-A04E-47DE-B023-C0C91DFC33B3}"/>
    <hyperlink ref="W81129" r:id="rId40511" display="Privacy Notice" xr:uid="{05DABC55-F232-49DC-9149-49EEB9C6D8CC}"/>
    <hyperlink ref="W81131" r:id="rId40512" display="Privacy Notice" xr:uid="{D5A7924D-DE18-4433-A068-13987F308C07}"/>
    <hyperlink ref="W81133" r:id="rId40513" display="Privacy Notice" xr:uid="{592446FE-70FE-4188-848B-CA181D823561}"/>
    <hyperlink ref="W81135" r:id="rId40514" display="Privacy Notice" xr:uid="{752CF8B7-3B16-4661-9E5A-D05AE8F4C1A5}"/>
    <hyperlink ref="W81137" r:id="rId40515" display="Privacy Notice" xr:uid="{1DB03ED8-024B-4640-A356-39100391514B}"/>
    <hyperlink ref="W81139" r:id="rId40516" display="Privacy Notice" xr:uid="{62D5B28D-D597-4B46-98A5-7AB7470C28E9}"/>
    <hyperlink ref="W81141" r:id="rId40517" display="Privacy Notice" xr:uid="{A245E84E-D967-4062-83EF-7AC45D89E1B2}"/>
    <hyperlink ref="W81143" r:id="rId40518" display="Privacy Notice" xr:uid="{0D5E0C69-97DD-4F83-8E7D-CAB54A704EE2}"/>
    <hyperlink ref="W81145" r:id="rId40519" display="Privacy Notice" xr:uid="{594A3D24-37E0-4AFE-A6BD-DB0D5D623889}"/>
    <hyperlink ref="W81147" r:id="rId40520" display="Privacy Notice" xr:uid="{9F44C3A2-B813-4B7D-9DE9-F603FD4C56AE}"/>
    <hyperlink ref="W81149" r:id="rId40521" display="Privacy Notice" xr:uid="{EB1027F7-49D0-4548-B2E2-27C806A14BA7}"/>
    <hyperlink ref="W81151" r:id="rId40522" display="Privacy Notice" xr:uid="{8073DC56-1233-47C9-94B6-022A56572307}"/>
    <hyperlink ref="W81153" r:id="rId40523" display="Privacy Notice" xr:uid="{E7BA82B5-2C99-475B-B1E1-90B4F602DC5F}"/>
    <hyperlink ref="W81155" r:id="rId40524" display="Privacy Notice" xr:uid="{05A7A589-2D8A-4B84-9DCC-702128FBE9C3}"/>
    <hyperlink ref="W81157" r:id="rId40525" display="Privacy Notice" xr:uid="{F0C678DC-57DB-4A26-A59F-B76E4A60CCF0}"/>
    <hyperlink ref="W81159" r:id="rId40526" display="Privacy Notice" xr:uid="{1087E54E-46F8-46E5-8DEE-37860F7D6E85}"/>
    <hyperlink ref="W81161" r:id="rId40527" display="Privacy Notice" xr:uid="{EDA319EE-EB26-427F-949C-30D788105194}"/>
    <hyperlink ref="W81163" r:id="rId40528" display="Privacy Notice" xr:uid="{347CC4FE-236E-407F-9511-12CE700A684D}"/>
    <hyperlink ref="W81165" r:id="rId40529" display="Privacy Notice" xr:uid="{B0A38BA0-B4A0-475E-BBFE-52B10FC32828}"/>
    <hyperlink ref="W81167" r:id="rId40530" display="Privacy Notice" xr:uid="{4C85830B-F4E5-4741-BCDF-D812E0C1EE0C}"/>
    <hyperlink ref="W81169" r:id="rId40531" display="Privacy Notice" xr:uid="{CA2F0B2E-0984-4975-B255-300E2E7DBEED}"/>
    <hyperlink ref="W81171" r:id="rId40532" display="Privacy Notice" xr:uid="{C08A8742-C53C-446D-BDC6-78DAAFB23BBE}"/>
    <hyperlink ref="W81173" r:id="rId40533" display="Privacy Notice" xr:uid="{3D74585C-74A9-4C44-8927-3D5D7632CF48}"/>
    <hyperlink ref="W81175" r:id="rId40534" display="Privacy Notice" xr:uid="{3C82C884-6A19-4B27-A299-061787CE0059}"/>
    <hyperlink ref="W81177" r:id="rId40535" display="Privacy Notice" xr:uid="{071FC6C3-4869-4414-847C-36DCE756824B}"/>
    <hyperlink ref="W81179" r:id="rId40536" display="Privacy Notice" xr:uid="{FD7A970B-8B7E-4014-8747-E7F577F16F50}"/>
    <hyperlink ref="W81181" r:id="rId40537" display="Privacy Notice" xr:uid="{31A4061D-5E1E-4293-B025-4B2718C199F7}"/>
    <hyperlink ref="W81183" r:id="rId40538" display="Privacy Notice" xr:uid="{937E7D33-2823-48B8-8F7B-E03513276DAB}"/>
    <hyperlink ref="W81185" r:id="rId40539" display="Privacy Notice" xr:uid="{FC73F740-6D15-4E2D-B261-604E6E66279C}"/>
    <hyperlink ref="W81187" r:id="rId40540" display="Privacy Notice" xr:uid="{F62AC584-AFC3-48CA-BAE3-89A2D0E898AD}"/>
    <hyperlink ref="W81189" r:id="rId40541" display="Privacy Notice" xr:uid="{0706C483-08F8-4474-AC27-577B19C7633A}"/>
    <hyperlink ref="W81191" r:id="rId40542" display="Privacy Notice" xr:uid="{1D9BB051-4E98-4710-BBCD-2C14995893F7}"/>
    <hyperlink ref="W81193" r:id="rId40543" display="Privacy Notice" xr:uid="{5FBD7D78-5797-410D-8562-FDC27773CD79}"/>
    <hyperlink ref="W81195" r:id="rId40544" display="Privacy Notice" xr:uid="{6A2A660E-90ED-441E-9DB2-EB5D791BE6A0}"/>
    <hyperlink ref="W81197" r:id="rId40545" display="Privacy Notice" xr:uid="{1E587ABA-B8FB-43E3-A063-8DC5D9293852}"/>
    <hyperlink ref="W81199" r:id="rId40546" display="Privacy Notice" xr:uid="{1EB4FDB0-C7D5-4CE6-8A9B-D35C2232492E}"/>
    <hyperlink ref="W81201" r:id="rId40547" display="Privacy Notice" xr:uid="{C0525FE8-807C-486F-84E7-3FB6502610E2}"/>
    <hyperlink ref="W81203" r:id="rId40548" display="Privacy Notice" xr:uid="{A9F81CF8-03B9-4A81-A5C6-E6AA16E740E8}"/>
    <hyperlink ref="W81205" r:id="rId40549" display="Privacy Notice" xr:uid="{44A94206-EFE7-407B-BEAF-82B1F3F763F1}"/>
    <hyperlink ref="W81207" r:id="rId40550" display="Privacy Notice" xr:uid="{F8C3A4E1-D320-41C9-AC55-D7A63E9C780F}"/>
    <hyperlink ref="W81209" r:id="rId40551" display="Privacy Notice" xr:uid="{AD4ACE46-40A9-468A-A779-56DD430B6E34}"/>
    <hyperlink ref="W81211" r:id="rId40552" display="Privacy Notice" xr:uid="{E387C6D9-8391-455D-9329-A1538B3E5434}"/>
    <hyperlink ref="W81213" r:id="rId40553" display="Privacy Notice" xr:uid="{9E880017-35C9-49C4-B1C9-839569A563E8}"/>
    <hyperlink ref="W81215" r:id="rId40554" display="Privacy Notice" xr:uid="{6A5837F6-EFEB-42E1-A81E-D77EA9225112}"/>
    <hyperlink ref="W81217" r:id="rId40555" display="Privacy Notice" xr:uid="{8DD55657-EAF6-43A4-8CF3-0E1C2F3C6BB5}"/>
    <hyperlink ref="W81219" r:id="rId40556" display="Privacy Notice" xr:uid="{FD69EE10-E44D-477C-ABB3-F1A30469A2D1}"/>
    <hyperlink ref="W81221" r:id="rId40557" display="Privacy Notice" xr:uid="{5A43B527-162D-4CDF-B193-94F6F0B7F70B}"/>
    <hyperlink ref="W81223" r:id="rId40558" display="Privacy Notice" xr:uid="{C62026F0-EE47-4B74-9097-2D937FD03EE6}"/>
    <hyperlink ref="W81225" r:id="rId40559" display="Privacy Notice" xr:uid="{8DE6ED6F-D267-4E01-B29D-F4AF47D319B7}"/>
    <hyperlink ref="W81227" r:id="rId40560" display="Privacy Notice" xr:uid="{85C7A51B-1AD6-4CB3-A74A-83BA83B18CAC}"/>
    <hyperlink ref="W81229" r:id="rId40561" display="Privacy Notice" xr:uid="{E5318517-0D5A-4CDE-A1E8-8817DACC531B}"/>
    <hyperlink ref="W81231" r:id="rId40562" display="Privacy Notice" xr:uid="{44D5E60E-B56F-4BB4-8496-CFDA5A7353A0}"/>
    <hyperlink ref="W81233" r:id="rId40563" display="Privacy Notice" xr:uid="{0708838A-7ABF-4045-9895-82DF3B366298}"/>
    <hyperlink ref="W81235" r:id="rId40564" display="Privacy Notice" xr:uid="{3D0D1BC0-995F-47C0-A558-BC7590F2085B}"/>
    <hyperlink ref="W81237" r:id="rId40565" display="Privacy Notice" xr:uid="{1E105D18-6217-4F46-9416-D1F84C83587D}"/>
    <hyperlink ref="W81239" r:id="rId40566" display="Privacy Notice" xr:uid="{42760036-8B0B-4C95-B190-3EB04C0BF773}"/>
    <hyperlink ref="W81241" r:id="rId40567" display="Privacy Notice" xr:uid="{4D9E5AA0-A857-4207-9A28-EC37E327FC89}"/>
    <hyperlink ref="W81243" r:id="rId40568" display="Privacy Notice" xr:uid="{04315E14-1883-475C-B08F-FA9A42372F86}"/>
    <hyperlink ref="W81245" r:id="rId40569" display="Privacy Notice" xr:uid="{8F103BAB-BA95-4231-A2D1-B2D0D273628A}"/>
    <hyperlink ref="W81247" r:id="rId40570" display="Privacy Notice" xr:uid="{1E048E6C-2967-4205-9D6B-C772C2EE17C4}"/>
    <hyperlink ref="W81249" r:id="rId40571" display="Privacy Notice" xr:uid="{9E83F9E8-4660-4EF5-A566-13D577184ED2}"/>
    <hyperlink ref="W81251" r:id="rId40572" display="Privacy Notice" xr:uid="{10C3BE24-B298-4EC7-A7CD-455F31EC6B24}"/>
    <hyperlink ref="W81253" r:id="rId40573" display="Privacy Notice" xr:uid="{47D8F757-3D44-4D6A-A2CF-590F9D367036}"/>
    <hyperlink ref="W81255" r:id="rId40574" display="Privacy Notice" xr:uid="{6F011E4B-F862-4544-BD88-B647E68E128A}"/>
    <hyperlink ref="W81257" r:id="rId40575" display="Privacy Notice" xr:uid="{42856B58-9A62-4622-A505-12BC7CC406D5}"/>
    <hyperlink ref="W81259" r:id="rId40576" display="Privacy Notice" xr:uid="{B23D42D0-2351-4769-A18A-F23DCB065FEE}"/>
    <hyperlink ref="W81261" r:id="rId40577" display="Privacy Notice" xr:uid="{2634A0EB-6A89-43CF-9832-3EE32184A35B}"/>
    <hyperlink ref="W81263" r:id="rId40578" display="Privacy Notice" xr:uid="{42D1BBC2-E73A-439E-81FE-CEC95C82ACC3}"/>
    <hyperlink ref="W81265" r:id="rId40579" display="Privacy Notice" xr:uid="{81010398-638C-41B6-B915-AA19283533B4}"/>
    <hyperlink ref="W81267" r:id="rId40580" display="Privacy Notice" xr:uid="{81777B65-8016-42FA-A3A9-841D33F2888F}"/>
    <hyperlink ref="W81269" r:id="rId40581" display="Privacy Notice" xr:uid="{F09510FF-F5D6-43AE-86E7-563C69998634}"/>
    <hyperlink ref="W81271" r:id="rId40582" display="Privacy Notice" xr:uid="{9029D3CC-1948-41E4-B7D1-2EC851422DA9}"/>
    <hyperlink ref="W81273" r:id="rId40583" display="Privacy Notice" xr:uid="{CC9AF85B-91DA-4D63-AB19-48E88BC3D337}"/>
    <hyperlink ref="W81275" r:id="rId40584" display="Privacy Notice" xr:uid="{35DDFCA7-9019-452C-A44F-E5575DB9AE1C}"/>
    <hyperlink ref="W81277" r:id="rId40585" display="Privacy Notice" xr:uid="{AF56F1D1-41D4-4DD2-9272-835CE5E86E09}"/>
    <hyperlink ref="W81279" r:id="rId40586" display="Privacy Notice" xr:uid="{0BAF68A6-CDBD-49C4-B37B-B218CD1305E6}"/>
    <hyperlink ref="W81281" r:id="rId40587" display="Privacy Notice" xr:uid="{7325ED52-56E7-471C-B12D-BB0B46A3BC9F}"/>
    <hyperlink ref="W81283" r:id="rId40588" display="Privacy Notice" xr:uid="{0A37A60F-C104-4286-9587-DFB66882E324}"/>
    <hyperlink ref="W81285" r:id="rId40589" display="Privacy Notice" xr:uid="{91DFF1D7-A9F8-46FE-A2A8-1DE427858488}"/>
    <hyperlink ref="W81287" r:id="rId40590" display="Privacy Notice" xr:uid="{EA48C255-7041-4A9A-AEC2-3CDF66F0B8AF}"/>
    <hyperlink ref="W81289" r:id="rId40591" display="Privacy Notice" xr:uid="{AC2F74D9-BB29-48BE-BF6C-360DC0E15AEF}"/>
    <hyperlink ref="W81291" r:id="rId40592" display="Privacy Notice" xr:uid="{08C2C187-744C-444B-BC83-1DA6716048BB}"/>
    <hyperlink ref="W81293" r:id="rId40593" display="Privacy Notice" xr:uid="{8B5E6B9F-92D5-498D-AF5A-A6C49FF05AAA}"/>
    <hyperlink ref="W81295" r:id="rId40594" display="Privacy Notice" xr:uid="{3FAD81EE-41D7-4EF3-8445-64D656FC7C75}"/>
    <hyperlink ref="W81297" r:id="rId40595" display="Privacy Notice" xr:uid="{74537DF9-BFC7-455C-98DF-02770DA29865}"/>
    <hyperlink ref="W81299" r:id="rId40596" display="Privacy Notice" xr:uid="{CDF9CD31-1B64-49FE-ADA3-404EC003EFA9}"/>
    <hyperlink ref="W81301" r:id="rId40597" display="Privacy Notice" xr:uid="{A5BDC4D4-2CEB-4208-AAF2-51B0B141788A}"/>
    <hyperlink ref="W81303" r:id="rId40598" display="Privacy Notice" xr:uid="{D39BF2F9-470B-4E05-AF66-8CD5DB721CBF}"/>
    <hyperlink ref="W81305" r:id="rId40599" display="Privacy Notice" xr:uid="{26588BB3-18BF-45BF-841A-D80FFAD1F564}"/>
    <hyperlink ref="W81307" r:id="rId40600" display="Privacy Notice" xr:uid="{E42CAE93-DC5B-45ED-A08E-4B546A48C823}"/>
    <hyperlink ref="W81309" r:id="rId40601" display="Privacy Notice" xr:uid="{39AD1DDC-CACF-49C3-960D-9BDD3E55430D}"/>
    <hyperlink ref="W81311" r:id="rId40602" display="Privacy Notice" xr:uid="{A5EB7865-15AA-4189-B10D-CF36ED179C90}"/>
    <hyperlink ref="W81313" r:id="rId40603" display="Privacy Notice" xr:uid="{D61CE4A7-D928-403C-B608-58C2939F1F78}"/>
    <hyperlink ref="W81315" r:id="rId40604" display="Privacy Notice" xr:uid="{2FAD8DAA-DF1A-48DC-9B96-5A15023CD6B9}"/>
    <hyperlink ref="W81317" r:id="rId40605" display="Privacy Notice" xr:uid="{563DD7D2-9D75-47F4-919D-DC87E539D378}"/>
    <hyperlink ref="W81319" r:id="rId40606" display="Privacy Notice" xr:uid="{637C9DC8-BFBF-47BD-B1A2-F24154545230}"/>
    <hyperlink ref="W81321" r:id="rId40607" display="Privacy Notice" xr:uid="{40C6BB6F-FE69-410D-9EBA-11D2E166BF59}"/>
    <hyperlink ref="W81323" r:id="rId40608" display="Privacy Notice" xr:uid="{512109D0-5D9C-4E1D-B8FA-3D4D0581130B}"/>
    <hyperlink ref="W81325" r:id="rId40609" display="Privacy Notice" xr:uid="{7801D49E-4C99-42E7-896F-A18F055532C8}"/>
    <hyperlink ref="W81327" r:id="rId40610" display="Privacy Notice" xr:uid="{DFF8F5E6-9D2A-4B58-A073-1B8357534EE4}"/>
    <hyperlink ref="W81329" r:id="rId40611" display="Privacy Notice" xr:uid="{CE9DDE0E-D7E7-447D-8953-9153D1D68274}"/>
    <hyperlink ref="W81331" r:id="rId40612" display="Privacy Notice" xr:uid="{54C9D984-111B-48FB-A83D-80C35105A868}"/>
    <hyperlink ref="W81333" r:id="rId40613" display="Privacy Notice" xr:uid="{8594E248-6C15-46AA-B2E2-7E6B59F2E8DA}"/>
    <hyperlink ref="W81335" r:id="rId40614" display="Privacy Notice" xr:uid="{4C12E7E9-99EE-4115-855C-88384A6D7E87}"/>
    <hyperlink ref="W81337" r:id="rId40615" display="Privacy Notice" xr:uid="{39D9CFBA-8749-46E7-8A83-FB3E340D1578}"/>
    <hyperlink ref="W81339" r:id="rId40616" display="Privacy Notice" xr:uid="{C174EEC6-1A12-4604-8409-1C26199F0B0B}"/>
    <hyperlink ref="W81341" r:id="rId40617" display="Privacy Notice" xr:uid="{BB3ECD21-5257-405F-BA48-E153B714D398}"/>
    <hyperlink ref="W81343" r:id="rId40618" display="Privacy Notice" xr:uid="{E90370E9-6E5D-4BE2-9DA4-FC85A966726F}"/>
    <hyperlink ref="W81345" r:id="rId40619" display="Privacy Notice" xr:uid="{93A9A063-4B4A-4884-B8C9-4A38DB4EEEDC}"/>
    <hyperlink ref="W81347" r:id="rId40620" display="Privacy Notice" xr:uid="{46809A8C-A87C-456A-B4EA-B1D327AEC147}"/>
    <hyperlink ref="W81349" r:id="rId40621" display="Privacy Notice" xr:uid="{8C19685F-E91D-4AEB-99A8-A42A467F3C6C}"/>
    <hyperlink ref="W81351" r:id="rId40622" display="Privacy Notice" xr:uid="{61FA61D8-3D66-4E9F-A19E-87633977CBAE}"/>
    <hyperlink ref="W81353" r:id="rId40623" display="Privacy Notice" xr:uid="{962EF78C-1B9A-4522-B35F-CC6AE36CCCC0}"/>
    <hyperlink ref="W81355" r:id="rId40624" display="Privacy Notice" xr:uid="{87381989-3992-4930-BF90-8EA6ED26DC92}"/>
    <hyperlink ref="W81357" r:id="rId40625" display="Privacy Notice" xr:uid="{815F4D58-6992-4E80-A5B3-4E7748E82C80}"/>
    <hyperlink ref="W81359" r:id="rId40626" display="Privacy Notice" xr:uid="{14353204-04F8-40C9-900C-E414C507C34B}"/>
    <hyperlink ref="W81361" r:id="rId40627" display="Privacy Notice" xr:uid="{D7495293-4986-4759-BEB2-E077782A6C8B}"/>
    <hyperlink ref="W81363" r:id="rId40628" display="Privacy Notice" xr:uid="{9AA7BD25-6229-471F-B8F0-33FD954FC41A}"/>
    <hyperlink ref="W81365" r:id="rId40629" display="Privacy Notice" xr:uid="{0066490C-1462-41A3-9389-254A3448BF07}"/>
    <hyperlink ref="W81367" r:id="rId40630" display="Privacy Notice" xr:uid="{BAF93495-13B3-4B6F-9333-A517658E0D50}"/>
    <hyperlink ref="W81369" r:id="rId40631" display="Privacy Notice" xr:uid="{5969697C-A956-4736-A140-EE53925BF19B}"/>
    <hyperlink ref="W81371" r:id="rId40632" display="Privacy Notice" xr:uid="{1AA7358A-2BD1-4D87-86CB-34624CB514B8}"/>
    <hyperlink ref="W81373" r:id="rId40633" display="Privacy Notice" xr:uid="{3F1020D4-C341-4782-8670-D0416E1D75CA}"/>
    <hyperlink ref="W81375" r:id="rId40634" display="Privacy Notice" xr:uid="{91854A79-8415-4B3B-8891-7A8EB0309242}"/>
    <hyperlink ref="W81377" r:id="rId40635" display="Privacy Notice" xr:uid="{399F1FEA-7A07-4D16-8AD5-5F7CB80F7E07}"/>
    <hyperlink ref="W81379" r:id="rId40636" display="Privacy Notice" xr:uid="{74774F80-EDF6-48E6-8EAC-426A6A6C767D}"/>
    <hyperlink ref="W81381" r:id="rId40637" display="Privacy Notice" xr:uid="{74003FEE-BEF4-4BCC-A3EE-EF843E7F7DF8}"/>
    <hyperlink ref="W81383" r:id="rId40638" display="Privacy Notice" xr:uid="{55E16ECE-5D56-4A98-AAD8-483A81861AF8}"/>
    <hyperlink ref="W81385" r:id="rId40639" display="Privacy Notice" xr:uid="{D14B3876-5A2B-4F18-8D74-7C9431E41748}"/>
    <hyperlink ref="W81387" r:id="rId40640" display="Privacy Notice" xr:uid="{31F6F8EE-1ECE-4710-B67F-61E6AF250A2A}"/>
    <hyperlink ref="W81389" r:id="rId40641" display="Privacy Notice" xr:uid="{BBA7F6C3-A5F0-46E9-B5CA-BC133398956B}"/>
    <hyperlink ref="W81391" r:id="rId40642" display="Privacy Notice" xr:uid="{04DF9690-40E8-4F4B-8A01-BC6DF64ED7F0}"/>
    <hyperlink ref="W81393" r:id="rId40643" display="Privacy Notice" xr:uid="{48602772-3A87-4787-81AB-C2CA872A9239}"/>
    <hyperlink ref="W81395" r:id="rId40644" display="Privacy Notice" xr:uid="{CF1BBCCF-10B8-480C-A80C-24A30AA6E17E}"/>
    <hyperlink ref="W81397" r:id="rId40645" display="Privacy Notice" xr:uid="{8EF76525-1D91-47ED-8EAF-418C463811F8}"/>
    <hyperlink ref="W81399" r:id="rId40646" display="Privacy Notice" xr:uid="{35FE1BD2-B80F-40EA-9B18-7C3DED666B7D}"/>
    <hyperlink ref="W81401" r:id="rId40647" display="Privacy Notice" xr:uid="{28E7AABF-0737-4EC0-B062-3CDD2A74349E}"/>
    <hyperlink ref="W81403" r:id="rId40648" display="Privacy Notice" xr:uid="{2B94FC13-5058-4DF8-9DF5-F0C93F972CA0}"/>
    <hyperlink ref="W81405" r:id="rId40649" display="Privacy Notice" xr:uid="{971F17E6-DC15-47CC-877A-A707DAAEEDB8}"/>
    <hyperlink ref="W81407" r:id="rId40650" display="Privacy Notice" xr:uid="{CD108307-5B43-4B89-AD71-2F10E5F7FA1F}"/>
    <hyperlink ref="W81409" r:id="rId40651" display="Privacy Notice" xr:uid="{390F86A3-B427-4C6C-9F2C-E41B2AE4184F}"/>
    <hyperlink ref="W81411" r:id="rId40652" display="Privacy Notice" xr:uid="{1000CC85-DE3D-426F-9FF3-68E8DD826294}"/>
    <hyperlink ref="W81413" r:id="rId40653" display="Privacy Notice" xr:uid="{937E3415-141B-43BD-BA68-B730A86D9E80}"/>
    <hyperlink ref="W81415" r:id="rId40654" display="Privacy Notice" xr:uid="{390EC320-68F4-4937-AD61-109AF89DBA82}"/>
    <hyperlink ref="W81417" r:id="rId40655" display="Privacy Notice" xr:uid="{868B0D25-315E-4072-9A40-1D7EB0EBC8F1}"/>
    <hyperlink ref="W81419" r:id="rId40656" display="Privacy Notice" xr:uid="{44AFF6C1-820C-48BC-9840-73B7E01B7D86}"/>
    <hyperlink ref="W81421" r:id="rId40657" display="Privacy Notice" xr:uid="{564CDB75-8B3A-4657-9FAC-E1A12CC90F92}"/>
    <hyperlink ref="W81423" r:id="rId40658" display="Privacy Notice" xr:uid="{7916D52B-38A6-43E6-9CAD-DBB272E6BC0A}"/>
    <hyperlink ref="W81425" r:id="rId40659" display="Privacy Notice" xr:uid="{C30356AF-27DA-41CD-A85A-E64E1A2A2A5A}"/>
    <hyperlink ref="W81427" r:id="rId40660" display="Privacy Notice" xr:uid="{6B32553B-3A51-424F-87BB-EEA4F10B9160}"/>
    <hyperlink ref="W81429" r:id="rId40661" display="Privacy Notice" xr:uid="{0B31D59F-6D16-4197-9589-6B709977BAFE}"/>
    <hyperlink ref="W81431" r:id="rId40662" display="Privacy Notice" xr:uid="{83D4FE5D-5EAA-4C8E-BA9E-3F4019DF40D4}"/>
    <hyperlink ref="W81433" r:id="rId40663" display="Privacy Notice" xr:uid="{9C9BD345-3779-427C-A820-482E0A5B4510}"/>
    <hyperlink ref="W81435" r:id="rId40664" display="Privacy Notice" xr:uid="{3F443E07-00AA-4579-B4D6-3A4973524F85}"/>
    <hyperlink ref="W81437" r:id="rId40665" display="Privacy Notice" xr:uid="{331F3F8B-C59A-4529-8FE2-3675AE808E5A}"/>
    <hyperlink ref="W81439" r:id="rId40666" display="Privacy Notice" xr:uid="{8F73E3A3-BE51-4852-80CF-F4FE6936ED44}"/>
    <hyperlink ref="W81441" r:id="rId40667" display="Privacy Notice" xr:uid="{8766880C-A319-4F42-8EBA-FF07995BB5D7}"/>
    <hyperlink ref="W81443" r:id="rId40668" display="Privacy Notice" xr:uid="{D75A6958-312F-49EF-B0C6-B182EFA821FD}"/>
    <hyperlink ref="W81445" r:id="rId40669" display="Privacy Notice" xr:uid="{86AF29E6-0A56-41D2-8ECB-1FEA017F6C2C}"/>
    <hyperlink ref="W81447" r:id="rId40670" display="Privacy Notice" xr:uid="{41A4D528-7A79-4553-A8D4-78F88F7CA0A3}"/>
    <hyperlink ref="W81449" r:id="rId40671" display="Privacy Notice" xr:uid="{2C70D3C0-03D6-44F5-89BB-B877497DE095}"/>
    <hyperlink ref="W81451" r:id="rId40672" display="Privacy Notice" xr:uid="{9452DAB5-1F87-4E07-87C9-948C50CFA08B}"/>
    <hyperlink ref="W81453" r:id="rId40673" display="Privacy Notice" xr:uid="{00649440-98FB-4BB5-92C8-A47D517845C1}"/>
    <hyperlink ref="W81455" r:id="rId40674" display="Privacy Notice" xr:uid="{FFE4A17D-C4F2-462C-9A9E-A160C098175D}"/>
    <hyperlink ref="W81457" r:id="rId40675" display="Privacy Notice" xr:uid="{378525D2-DD7F-448D-9A76-56FF50358844}"/>
    <hyperlink ref="W81459" r:id="rId40676" display="Privacy Notice" xr:uid="{D7AD785D-EFF6-43CC-8191-ACB5F63E589F}"/>
    <hyperlink ref="W81461" r:id="rId40677" display="Privacy Notice" xr:uid="{FD8801D0-9247-433D-84EA-F76E4DEE0247}"/>
    <hyperlink ref="W81463" r:id="rId40678" display="Privacy Notice" xr:uid="{ABD25C50-D77E-4FD2-BCCF-21A17BD3D22D}"/>
    <hyperlink ref="W81465" r:id="rId40679" display="Privacy Notice" xr:uid="{A8E9EB0A-A6A1-4253-9BCF-B614EE309741}"/>
    <hyperlink ref="W81467" r:id="rId40680" display="Privacy Notice" xr:uid="{91856CC9-B8BA-4C21-9AD8-5F821065997E}"/>
    <hyperlink ref="W81469" r:id="rId40681" display="Privacy Notice" xr:uid="{E59DBD84-0313-491C-A1CA-0FAEACF82364}"/>
    <hyperlink ref="W81471" r:id="rId40682" display="Privacy Notice" xr:uid="{20A7C1E9-CC10-4924-8957-D4E8FBC6132F}"/>
    <hyperlink ref="W81473" r:id="rId40683" display="Privacy Notice" xr:uid="{C67CB2BD-DCD1-4831-9A17-C6E91556B9C6}"/>
    <hyperlink ref="W81475" r:id="rId40684" display="Privacy Notice" xr:uid="{F2542813-F8F4-421A-B6D3-3414A7DE60CB}"/>
    <hyperlink ref="W81477" r:id="rId40685" display="Privacy Notice" xr:uid="{D8FFDA5B-47F5-4958-B422-63EED1E5B106}"/>
    <hyperlink ref="W81479" r:id="rId40686" display="Privacy Notice" xr:uid="{28063C2D-25C8-4123-A6A6-2A1D201627B0}"/>
    <hyperlink ref="W81481" r:id="rId40687" display="Privacy Notice" xr:uid="{E8B22B17-0019-4ED5-B3A8-2D4FF3816219}"/>
    <hyperlink ref="W81483" r:id="rId40688" display="Privacy Notice" xr:uid="{E21B64ED-8A25-40C6-8B8D-EB369A4A5585}"/>
    <hyperlink ref="W81485" r:id="rId40689" display="Privacy Notice" xr:uid="{5946683B-D454-46B6-841D-386E2545595D}"/>
    <hyperlink ref="W81487" r:id="rId40690" display="Privacy Notice" xr:uid="{07F31C3C-E2CE-4277-B316-D3AF7F741E1A}"/>
    <hyperlink ref="W81489" r:id="rId40691" display="Privacy Notice" xr:uid="{08BB82EA-4C7E-486E-B201-ADC779AB9B50}"/>
    <hyperlink ref="W81491" r:id="rId40692" display="Privacy Notice" xr:uid="{7C3D0363-4D94-4CB2-9C97-67A24628E7DE}"/>
    <hyperlink ref="W81493" r:id="rId40693" display="Privacy Notice" xr:uid="{E1411A95-49A5-46B5-BF7B-9EF37934BED4}"/>
    <hyperlink ref="W81495" r:id="rId40694" display="Privacy Notice" xr:uid="{E983361A-934B-4287-94F6-80CCDC132410}"/>
    <hyperlink ref="W81497" r:id="rId40695" display="Privacy Notice" xr:uid="{107C3940-A992-4144-9282-9C329C16F1A0}"/>
    <hyperlink ref="W81499" r:id="rId40696" display="Privacy Notice" xr:uid="{76128F9F-2056-4FD2-B7E5-895AC5C13E60}"/>
    <hyperlink ref="W81501" r:id="rId40697" display="Privacy Notice" xr:uid="{5D7B8926-70C8-41E8-9330-17827A3A0EB0}"/>
    <hyperlink ref="W81503" r:id="rId40698" display="Privacy Notice" xr:uid="{9A850354-9DB9-495F-ABF2-616778B1128A}"/>
    <hyperlink ref="W81505" r:id="rId40699" display="Privacy Notice" xr:uid="{22D0AC40-18BA-4615-BCA2-0F8DAF8C60CA}"/>
    <hyperlink ref="W81507" r:id="rId40700" display="Privacy Notice" xr:uid="{A489EFC1-3915-4141-86A7-FF2869506710}"/>
    <hyperlink ref="W81509" r:id="rId40701" display="Privacy Notice" xr:uid="{71C11072-F225-49CA-B362-23C3FC9CAE79}"/>
    <hyperlink ref="W81511" r:id="rId40702" display="Privacy Notice" xr:uid="{0FF2ED59-F987-446C-811B-CF33934FF1E9}"/>
    <hyperlink ref="W81513" r:id="rId40703" display="Privacy Notice" xr:uid="{DBE2962D-45F3-4EF5-BF4E-F27050971B04}"/>
    <hyperlink ref="W81515" r:id="rId40704" display="Privacy Notice" xr:uid="{50440F12-2CF8-4CB0-8B0A-B521DF283D6E}"/>
    <hyperlink ref="W81517" r:id="rId40705" display="Privacy Notice" xr:uid="{894BD7E3-86AC-44F4-8326-E8A36A671513}"/>
    <hyperlink ref="W81519" r:id="rId40706" display="Privacy Notice" xr:uid="{00B8898C-7B28-45B3-A40D-F720E7BC6C95}"/>
    <hyperlink ref="W81521" r:id="rId40707" display="Privacy Notice" xr:uid="{31E27CAA-D75A-42E3-B973-67775C618D81}"/>
    <hyperlink ref="W81523" r:id="rId40708" display="Privacy Notice" xr:uid="{01811D59-04E1-4D8E-B7F8-C1301BC3A758}"/>
    <hyperlink ref="W81525" r:id="rId40709" display="Privacy Notice" xr:uid="{27B8692E-618B-4005-BAC9-31DEBE8BB985}"/>
    <hyperlink ref="W81527" r:id="rId40710" display="Privacy Notice" xr:uid="{2C8D3B29-95F2-4730-86F5-6768C86533D8}"/>
    <hyperlink ref="W81529" r:id="rId40711" display="Privacy Notice" xr:uid="{E77D4789-EFFD-44B1-A1E1-03AEAC2B45BA}"/>
    <hyperlink ref="W81531" r:id="rId40712" display="Privacy Notice" xr:uid="{D2F7DDD0-686F-4C80-947B-1CC3C7455C33}"/>
    <hyperlink ref="W81533" r:id="rId40713" display="Privacy Notice" xr:uid="{C6FB3F02-1CB8-4DEA-9310-0C3715D7A5FA}"/>
    <hyperlink ref="W81535" r:id="rId40714" display="Privacy Notice" xr:uid="{A9EE297C-2274-4E02-9384-1C019EE701D5}"/>
    <hyperlink ref="W81537" r:id="rId40715" display="Privacy Notice" xr:uid="{C5169B0D-F95F-4806-A0EB-CBDBC71368C1}"/>
    <hyperlink ref="W81539" r:id="rId40716" display="Privacy Notice" xr:uid="{D91A737A-0821-498C-9D1F-1AFAF1EC5285}"/>
    <hyperlink ref="W81541" r:id="rId40717" display="Privacy Notice" xr:uid="{7E596511-20C9-443C-8ECB-DC9D3D0A01AF}"/>
    <hyperlink ref="W81543" r:id="rId40718" display="Privacy Notice" xr:uid="{2A7DEDA2-9AAD-4A88-80DE-3D7AB05188A5}"/>
    <hyperlink ref="W81545" r:id="rId40719" display="Privacy Notice" xr:uid="{F7178AEC-7418-47A3-9E7B-1B1F0AE3977D}"/>
    <hyperlink ref="W81547" r:id="rId40720" display="Privacy Notice" xr:uid="{AECD1C32-1E82-4C28-B12E-43B8E09E6AB9}"/>
    <hyperlink ref="W81549" r:id="rId40721" display="Privacy Notice" xr:uid="{7D93483E-6A49-44D4-8D97-EF8DBFA631AD}"/>
    <hyperlink ref="W81551" r:id="rId40722" display="Privacy Notice" xr:uid="{F47D0D84-03F9-43BF-A8FB-8A7C0B348EEE}"/>
    <hyperlink ref="W81553" r:id="rId40723" display="Privacy Notice" xr:uid="{B09B6776-82F9-41F6-A62D-84BF5AC07B64}"/>
    <hyperlink ref="W81555" r:id="rId40724" display="Privacy Notice" xr:uid="{5588DD52-F862-4F3D-9457-8DA8FDE37D50}"/>
    <hyperlink ref="W81557" r:id="rId40725" display="Privacy Notice" xr:uid="{16B9E7B4-FBB7-4BB6-BB62-1B4BED6C485D}"/>
    <hyperlink ref="W81559" r:id="rId40726" display="Privacy Notice" xr:uid="{0A8B7346-D307-49B9-AD4E-C422BA11ED6C}"/>
    <hyperlink ref="W81561" r:id="rId40727" display="Privacy Notice" xr:uid="{7866B198-5730-4E5A-BC69-07CE41305FF4}"/>
    <hyperlink ref="W81563" r:id="rId40728" display="Privacy Notice" xr:uid="{C51D15E0-226A-4411-96B2-2CED4E01058D}"/>
    <hyperlink ref="W81565" r:id="rId40729" display="Privacy Notice" xr:uid="{322A0E98-45F1-45F5-8AD4-7ECF47E4A9D0}"/>
    <hyperlink ref="W81567" r:id="rId40730" display="Privacy Notice" xr:uid="{5060E68F-61DA-4C36-A2F4-E39C7FF7BFFE}"/>
    <hyperlink ref="W81569" r:id="rId40731" display="Privacy Notice" xr:uid="{53C8D68B-48A5-4D29-BE3E-AAD62DA09E6F}"/>
    <hyperlink ref="W81571" r:id="rId40732" display="Privacy Notice" xr:uid="{8596D823-A02A-4085-A8F8-03ED1DF19D8A}"/>
    <hyperlink ref="W81573" r:id="rId40733" display="Privacy Notice" xr:uid="{40BB7856-887E-4263-9A97-40026D85FCD4}"/>
    <hyperlink ref="W81575" r:id="rId40734" display="Privacy Notice" xr:uid="{7EA5E927-6B00-4CB5-8305-B36DF59F6643}"/>
    <hyperlink ref="W81577" r:id="rId40735" display="Privacy Notice" xr:uid="{1ABB59D5-AF23-45B9-9505-89BB30F5CAC0}"/>
    <hyperlink ref="W81579" r:id="rId40736" display="Privacy Notice" xr:uid="{03CA4DBE-8ACB-4254-9D62-B2E0A270E930}"/>
    <hyperlink ref="W81581" r:id="rId40737" display="Privacy Notice" xr:uid="{51ACD4CE-8073-4EFF-8628-AAD9C3C12356}"/>
    <hyperlink ref="W81583" r:id="rId40738" display="Privacy Notice" xr:uid="{3168953F-BBF9-4CB1-80CE-B8D45EEFFBE6}"/>
    <hyperlink ref="W81585" r:id="rId40739" display="Privacy Notice" xr:uid="{AFE3C0D1-F8EA-4588-8870-46463A2F0CB9}"/>
    <hyperlink ref="W81587" r:id="rId40740" display="Privacy Notice" xr:uid="{8BFD9E7D-13DC-4714-842F-3EAE4E117740}"/>
    <hyperlink ref="W81589" r:id="rId40741" display="Privacy Notice" xr:uid="{8712500D-DC81-4965-B1ED-85AAF6861A7B}"/>
    <hyperlink ref="W81591" r:id="rId40742" display="Privacy Notice" xr:uid="{7259A550-42DC-4E24-88C0-B097DD432F1C}"/>
    <hyperlink ref="W81593" r:id="rId40743" display="Privacy Notice" xr:uid="{C0CD4855-B97A-4ADB-9E30-DEC8757C5E17}"/>
    <hyperlink ref="W81595" r:id="rId40744" display="Privacy Notice" xr:uid="{E53CBF06-CB50-4DBA-91B9-A706A723EEAE}"/>
    <hyperlink ref="W81597" r:id="rId40745" display="Privacy Notice" xr:uid="{369B1F3A-11C3-4E97-87EF-A819524F80A9}"/>
    <hyperlink ref="W81599" r:id="rId40746" display="Privacy Notice" xr:uid="{2A2BBF93-D9D0-44BD-B653-B7B5CF8EAE31}"/>
    <hyperlink ref="W81601" r:id="rId40747" display="Privacy Notice" xr:uid="{B5925756-679C-4020-96FF-213DCD1A5787}"/>
    <hyperlink ref="W81603" r:id="rId40748" display="Privacy Notice" xr:uid="{4D14C3AB-6E6D-4076-AD22-A49DEF0169FC}"/>
    <hyperlink ref="W81605" r:id="rId40749" display="Privacy Notice" xr:uid="{12802D1D-CD39-40FD-808E-030E75C9684E}"/>
    <hyperlink ref="W81607" r:id="rId40750" display="Privacy Notice" xr:uid="{F954BC96-C09A-43C3-8EE4-2504F581A8CF}"/>
    <hyperlink ref="W81609" r:id="rId40751" display="Privacy Notice" xr:uid="{6E5DFB55-BD57-47C6-9431-A8BE43A440D2}"/>
    <hyperlink ref="W81611" r:id="rId40752" display="Privacy Notice" xr:uid="{3DE3B2FB-4443-456C-8B78-EABA48D9E634}"/>
    <hyperlink ref="W81613" r:id="rId40753" display="Privacy Notice" xr:uid="{EA0B1468-0EB4-44DF-82A8-4460AACB8AA6}"/>
    <hyperlink ref="W81615" r:id="rId40754" display="Privacy Notice" xr:uid="{67B576B8-E646-47D7-A020-02F5D221C911}"/>
    <hyperlink ref="W81617" r:id="rId40755" display="Privacy Notice" xr:uid="{C791D148-6284-4A93-9C25-4177C0767236}"/>
    <hyperlink ref="W81619" r:id="rId40756" display="Privacy Notice" xr:uid="{E2B378BA-FB40-48EE-992A-B206304F91F9}"/>
    <hyperlink ref="W81621" r:id="rId40757" display="Privacy Notice" xr:uid="{86D5373E-5C2C-42C6-B0B9-58E53A169BE7}"/>
    <hyperlink ref="W81623" r:id="rId40758" display="Privacy Notice" xr:uid="{4BFA532C-D6B1-4BEF-8A03-1C2E0E4B9098}"/>
    <hyperlink ref="W81625" r:id="rId40759" display="Privacy Notice" xr:uid="{DE9DE313-C9A9-48B3-9E6D-81E282A83600}"/>
    <hyperlink ref="W81627" r:id="rId40760" display="Privacy Notice" xr:uid="{09790F47-7A17-4368-A7EE-8EF80307FD2E}"/>
    <hyperlink ref="W81629" r:id="rId40761" display="Privacy Notice" xr:uid="{B96F92B7-C675-447D-B9DC-30BEF228936E}"/>
    <hyperlink ref="W81631" r:id="rId40762" display="Privacy Notice" xr:uid="{BCA5A968-37AD-4BF6-AC1F-48F86979BEAB}"/>
    <hyperlink ref="W81633" r:id="rId40763" display="Privacy Notice" xr:uid="{08E08972-1603-4A0C-AAEE-86558970B2F0}"/>
    <hyperlink ref="W81635" r:id="rId40764" display="Privacy Notice" xr:uid="{24385B69-AF9F-48D5-A8E4-D49748DAF53B}"/>
    <hyperlink ref="W81637" r:id="rId40765" display="Privacy Notice" xr:uid="{EAA99699-1410-480B-9BBD-D1FAAFAF7166}"/>
    <hyperlink ref="W81639" r:id="rId40766" display="Privacy Notice" xr:uid="{68D11659-8CDA-4E61-A60B-3EC85A696D15}"/>
    <hyperlink ref="W81641" r:id="rId40767" display="Privacy Notice" xr:uid="{7DF1471D-CC80-48D9-BF44-3C3B861C104C}"/>
    <hyperlink ref="W81643" r:id="rId40768" display="Privacy Notice" xr:uid="{233D8D8D-BB75-4643-B267-2C8308AAB028}"/>
    <hyperlink ref="W81645" r:id="rId40769" display="Privacy Notice" xr:uid="{59A7EDEA-20CC-4469-BE24-69C2D741312B}"/>
    <hyperlink ref="W81647" r:id="rId40770" display="Privacy Notice" xr:uid="{58BFE364-788E-4A5F-B1B9-4E658AE6F47C}"/>
    <hyperlink ref="W81649" r:id="rId40771" display="Privacy Notice" xr:uid="{88EFE36C-C5A0-4A1D-9F74-5C65721864D1}"/>
    <hyperlink ref="W81651" r:id="rId40772" display="Privacy Notice" xr:uid="{2F561FC8-3575-4D61-9211-91DC2F7153BF}"/>
    <hyperlink ref="W81653" r:id="rId40773" display="Privacy Notice" xr:uid="{AD408B11-38CD-479F-8F7B-4D1FD55F1072}"/>
    <hyperlink ref="W81655" r:id="rId40774" display="Privacy Notice" xr:uid="{F69B3804-368A-4800-A0EE-61AE0502EF4E}"/>
    <hyperlink ref="W81657" r:id="rId40775" display="Privacy Notice" xr:uid="{97E77CC6-970B-4A76-9C8C-CC41A91E6A6E}"/>
    <hyperlink ref="W81659" r:id="rId40776" display="Privacy Notice" xr:uid="{AE2660F8-72B7-4D17-8476-867D308A02D6}"/>
    <hyperlink ref="W81661" r:id="rId40777" display="Privacy Notice" xr:uid="{B6992280-7A81-42B5-AC71-CE6B649D5783}"/>
    <hyperlink ref="W81663" r:id="rId40778" display="Privacy Notice" xr:uid="{31E73786-7B7F-410B-9682-4C276F30038D}"/>
    <hyperlink ref="W81665" r:id="rId40779" display="Privacy Notice" xr:uid="{17B305BC-461B-4665-AC97-16F018E6391F}"/>
    <hyperlink ref="W81667" r:id="rId40780" display="Privacy Notice" xr:uid="{2136F1AC-16EB-4AE7-A8CA-22BE8CC35141}"/>
    <hyperlink ref="W81669" r:id="rId40781" display="Privacy Notice" xr:uid="{8336DC2F-5007-47B3-B0EA-74742A61E0FE}"/>
    <hyperlink ref="W81671" r:id="rId40782" display="Privacy Notice" xr:uid="{1E1EA02D-7516-4CEE-BC23-C6904F8BFBD0}"/>
    <hyperlink ref="W81673" r:id="rId40783" display="Privacy Notice" xr:uid="{997A08B8-7231-4819-9A52-C15231D303F4}"/>
    <hyperlink ref="W81675" r:id="rId40784" display="Privacy Notice" xr:uid="{AA87D020-4C29-4023-AC2B-0449EBAA266D}"/>
    <hyperlink ref="W81677" r:id="rId40785" display="Privacy Notice" xr:uid="{44E24705-7F2C-4434-A7A0-1D9BB7435D18}"/>
    <hyperlink ref="W81679" r:id="rId40786" display="Privacy Notice" xr:uid="{B6CF5166-2566-4E07-ABB3-243FAB452797}"/>
    <hyperlink ref="W81681" r:id="rId40787" display="Privacy Notice" xr:uid="{231D2115-31D6-405E-84CF-ED3FD087C14F}"/>
    <hyperlink ref="W81683" r:id="rId40788" display="Privacy Notice" xr:uid="{1DF323A4-3933-49FE-A661-6C6293FC39BE}"/>
    <hyperlink ref="W81685" r:id="rId40789" display="Privacy Notice" xr:uid="{1499EAF2-8DB4-4F88-BF74-DBED308A36A4}"/>
    <hyperlink ref="W81687" r:id="rId40790" display="Privacy Notice" xr:uid="{D72F4FE7-D241-44EC-9534-C543615AA5AC}"/>
    <hyperlink ref="W81689" r:id="rId40791" display="Privacy Notice" xr:uid="{D85C87D8-F539-422C-B98C-CB11ECA349E8}"/>
    <hyperlink ref="W81691" r:id="rId40792" display="Privacy Notice" xr:uid="{2F456958-8DF7-4413-8CDD-D5012914BD0E}"/>
    <hyperlink ref="W81693" r:id="rId40793" display="Privacy Notice" xr:uid="{B3D869D7-94F9-4CDA-BAC1-52A5260AA39F}"/>
    <hyperlink ref="W81695" r:id="rId40794" display="Privacy Notice" xr:uid="{BFD0E8AB-4951-4A9E-B75B-59E6A921283D}"/>
    <hyperlink ref="W81697" r:id="rId40795" display="Privacy Notice" xr:uid="{80DD31E1-6B43-48D9-8E67-C8F269A95D00}"/>
    <hyperlink ref="W81699" r:id="rId40796" display="Privacy Notice" xr:uid="{A83A4A2B-4AAC-4AA6-95A1-5A0B955395FC}"/>
    <hyperlink ref="W81701" r:id="rId40797" display="Privacy Notice" xr:uid="{F7449D61-4D52-45F0-9BEC-E9C84AB0AF18}"/>
    <hyperlink ref="W81703" r:id="rId40798" display="Privacy Notice" xr:uid="{30065352-94D0-4C9D-AE07-E55930486B90}"/>
    <hyperlink ref="W81705" r:id="rId40799" display="Privacy Notice" xr:uid="{E264DDC5-4082-4680-890A-5998AF16B21D}"/>
    <hyperlink ref="W81707" r:id="rId40800" display="Privacy Notice" xr:uid="{1C33742E-B775-4AB5-BC57-7933FAF3725E}"/>
    <hyperlink ref="W81709" r:id="rId40801" display="Privacy Notice" xr:uid="{1B7B5290-0E16-42C1-8C84-CB229BCDDA63}"/>
    <hyperlink ref="W81711" r:id="rId40802" display="Privacy Notice" xr:uid="{10411585-DAF8-45CA-850E-CA0E7011EA61}"/>
    <hyperlink ref="W81713" r:id="rId40803" display="Privacy Notice" xr:uid="{A7F55871-4D33-47E6-8FB4-88DF57AFEA96}"/>
    <hyperlink ref="W81715" r:id="rId40804" display="Privacy Notice" xr:uid="{D757F889-097B-44BA-B552-33B668A57ACC}"/>
    <hyperlink ref="W81717" r:id="rId40805" display="Privacy Notice" xr:uid="{89AE09DE-AA0F-436B-A0AF-774ACCFCDF1F}"/>
    <hyperlink ref="W81719" r:id="rId40806" display="Privacy Notice" xr:uid="{1DF08314-B5B1-47B9-9DF0-32BE95443FFF}"/>
    <hyperlink ref="W81721" r:id="rId40807" display="Privacy Notice" xr:uid="{375C7F79-7726-4CD4-BD69-3887E9D9D59B}"/>
    <hyperlink ref="W81723" r:id="rId40808" display="Privacy Notice" xr:uid="{E57D7011-2CF3-486B-BE75-674850C9EAF3}"/>
    <hyperlink ref="W81725" r:id="rId40809" display="Privacy Notice" xr:uid="{7385E0C4-7E64-4B19-946E-459351A906EE}"/>
    <hyperlink ref="W81727" r:id="rId40810" display="Privacy Notice" xr:uid="{B50886B7-0160-4A4A-8DE5-B3C006C8BA78}"/>
    <hyperlink ref="W81729" r:id="rId40811" display="Privacy Notice" xr:uid="{A63AE6B3-FA1B-4541-AB52-A78967B3C803}"/>
    <hyperlink ref="W81731" r:id="rId40812" display="Privacy Notice" xr:uid="{B49D9EA2-1AA1-4B49-A082-B9B0649C5C72}"/>
    <hyperlink ref="W81733" r:id="rId40813" display="Privacy Notice" xr:uid="{A216C525-C5D6-4415-8D08-26C5DF787EF5}"/>
    <hyperlink ref="W81735" r:id="rId40814" display="Privacy Notice" xr:uid="{8BE066B9-2B00-493E-B124-D2347F0FE5C8}"/>
    <hyperlink ref="W81737" r:id="rId40815" display="Privacy Notice" xr:uid="{78069D09-E354-4AA5-B485-D167E0A65D20}"/>
    <hyperlink ref="W81739" r:id="rId40816" display="Privacy Notice" xr:uid="{8408AE7B-7383-4457-8510-052C7E4DFA5F}"/>
    <hyperlink ref="W81741" r:id="rId40817" display="Privacy Notice" xr:uid="{A8AA06AC-0542-4D32-8EDA-1D7B22276868}"/>
    <hyperlink ref="W81743" r:id="rId40818" display="Privacy Notice" xr:uid="{4469DE4A-C4DA-40FC-8EC9-9AE952379B87}"/>
    <hyperlink ref="W81745" r:id="rId40819" display="Privacy Notice" xr:uid="{31A39AF5-C5E2-4D0A-9EF2-E0BAD0D38C69}"/>
    <hyperlink ref="W81747" r:id="rId40820" display="Privacy Notice" xr:uid="{6D6FFA40-8246-45D4-802F-60C010C8D82A}"/>
    <hyperlink ref="W81749" r:id="rId40821" display="Privacy Notice" xr:uid="{31BC723E-8CFF-4747-93AF-517E605FECD8}"/>
    <hyperlink ref="W81751" r:id="rId40822" display="Privacy Notice" xr:uid="{82109E02-D3FF-4DB7-9F93-4AA7CDF066AE}"/>
    <hyperlink ref="W81753" r:id="rId40823" display="Privacy Notice" xr:uid="{A118AE5A-CDD8-461F-BCF7-08C85279E27E}"/>
    <hyperlink ref="W81755" r:id="rId40824" display="Privacy Notice" xr:uid="{F4AF8B94-F1A1-4512-A57D-F9259CCE5A1F}"/>
    <hyperlink ref="W81757" r:id="rId40825" display="Privacy Notice" xr:uid="{60A8114F-88A0-4425-97E8-608D3153DBD7}"/>
    <hyperlink ref="W81759" r:id="rId40826" display="Privacy Notice" xr:uid="{CF5B6770-71F4-4452-AADF-77BDC095FA6E}"/>
    <hyperlink ref="W81761" r:id="rId40827" display="Privacy Notice" xr:uid="{BF09BD32-97A1-4BE9-9DB1-D20250973204}"/>
    <hyperlink ref="W81763" r:id="rId40828" display="Privacy Notice" xr:uid="{40A08B03-A199-40A2-AAAC-CBA4766AF69B}"/>
    <hyperlink ref="W81765" r:id="rId40829" display="Privacy Notice" xr:uid="{51AEBCD9-398B-4F6F-ACDC-27E019E68838}"/>
    <hyperlink ref="W81767" r:id="rId40830" display="Privacy Notice" xr:uid="{B5C1C228-90B2-413A-801F-1B5B2375BC9E}"/>
    <hyperlink ref="W81769" r:id="rId40831" display="Privacy Notice" xr:uid="{0B6BF536-E1D6-4BA0-978D-F8EFB66432DC}"/>
    <hyperlink ref="W81771" r:id="rId40832" display="Privacy Notice" xr:uid="{256BBC07-610F-447D-886A-6EFDE9544556}"/>
    <hyperlink ref="W81773" r:id="rId40833" display="Privacy Notice" xr:uid="{90CCF31F-C795-48F8-9400-CEB318E110F9}"/>
    <hyperlink ref="W81775" r:id="rId40834" display="Privacy Notice" xr:uid="{4CCDE423-F93C-40D6-8002-DBCCD8AADBB0}"/>
    <hyperlink ref="W81777" r:id="rId40835" display="Privacy Notice" xr:uid="{09D7722A-0E1C-4670-80DF-DB63774C84B2}"/>
    <hyperlink ref="W81779" r:id="rId40836" display="Privacy Notice" xr:uid="{CA4DCD14-50E4-45D1-9950-BB1A5A75013B}"/>
    <hyperlink ref="W81781" r:id="rId40837" display="Privacy Notice" xr:uid="{D32E23A6-DC6A-400D-B340-EEF34F39477D}"/>
    <hyperlink ref="W81783" r:id="rId40838" display="Privacy Notice" xr:uid="{79D9536A-8AAA-4298-A322-FA37672C826C}"/>
    <hyperlink ref="W81785" r:id="rId40839" display="Privacy Notice" xr:uid="{DE22CE49-5D03-4851-B147-EC23773748F9}"/>
    <hyperlink ref="W81787" r:id="rId40840" display="Privacy Notice" xr:uid="{7C78B21A-EBFE-4FA6-947B-D901B65D4F65}"/>
    <hyperlink ref="W81789" r:id="rId40841" display="Privacy Notice" xr:uid="{18D342FF-34D8-422A-A270-9A5AFA2328BE}"/>
    <hyperlink ref="W81791" r:id="rId40842" display="Privacy Notice" xr:uid="{59471B01-1CB3-45E7-BB3F-3B693C74DFBC}"/>
    <hyperlink ref="W81793" r:id="rId40843" display="Privacy Notice" xr:uid="{B7A15614-39D8-4899-853B-7B006E5EC455}"/>
    <hyperlink ref="W81795" r:id="rId40844" display="Privacy Notice" xr:uid="{15CDCC67-5753-4DBC-8134-A3139502DC9A}"/>
    <hyperlink ref="W81797" r:id="rId40845" display="Privacy Notice" xr:uid="{D9937D27-8756-4C20-BC7F-3954A492A503}"/>
    <hyperlink ref="W81799" r:id="rId40846" display="Privacy Notice" xr:uid="{A047D52E-660A-4C67-A9C9-E6FA206E5668}"/>
    <hyperlink ref="W81801" r:id="rId40847" display="Privacy Notice" xr:uid="{587312D4-9867-474C-8C81-6F2578492E44}"/>
    <hyperlink ref="W81803" r:id="rId40848" display="Privacy Notice" xr:uid="{2FB79E71-E3A1-47C1-8AE2-716A2DA1252D}"/>
    <hyperlink ref="W81805" r:id="rId40849" display="Privacy Notice" xr:uid="{101E6B8F-9A8C-424C-9B3F-B254041CD045}"/>
    <hyperlink ref="W81807" r:id="rId40850" display="Privacy Notice" xr:uid="{8D9F7297-448B-4C8F-ABED-3370B684FED0}"/>
    <hyperlink ref="W81809" r:id="rId40851" display="Privacy Notice" xr:uid="{0443575A-2CBC-414A-B305-60D9A3AD817E}"/>
    <hyperlink ref="W81811" r:id="rId40852" display="Privacy Notice" xr:uid="{CB0BB72C-8C4B-493B-8B9D-56F1EE9C426C}"/>
    <hyperlink ref="W81813" r:id="rId40853" display="Privacy Notice" xr:uid="{0227D99D-81DD-4606-ACE5-9CF06FBF66D9}"/>
    <hyperlink ref="W81815" r:id="rId40854" display="Privacy Notice" xr:uid="{AE1D4CDD-0E49-45BB-9E8A-72956DFDD13B}"/>
    <hyperlink ref="W81817" r:id="rId40855" display="Privacy Notice" xr:uid="{51034E3F-5688-4F90-9959-2B830D09F573}"/>
    <hyperlink ref="W81819" r:id="rId40856" display="Privacy Notice" xr:uid="{C5A2CF97-2847-46EC-95D6-5185385A3BD6}"/>
    <hyperlink ref="W81821" r:id="rId40857" display="Privacy Notice" xr:uid="{0BAF1F03-6DD6-4752-A7E1-8AB74F1AB3D5}"/>
    <hyperlink ref="W81823" r:id="rId40858" display="Privacy Notice" xr:uid="{49CA705A-293D-4610-B7A0-EEB429C9815C}"/>
    <hyperlink ref="W81825" r:id="rId40859" display="Privacy Notice" xr:uid="{F066CEA2-CEAF-4B9F-ABF4-293BA48E3187}"/>
    <hyperlink ref="W81827" r:id="rId40860" display="Privacy Notice" xr:uid="{DBDB1641-F848-4B67-909A-5B2CFF5D44A8}"/>
    <hyperlink ref="W81829" r:id="rId40861" display="Privacy Notice" xr:uid="{8764521E-69D2-4877-803E-C654C27AA26C}"/>
    <hyperlink ref="W81831" r:id="rId40862" display="Privacy Notice" xr:uid="{8E0E3FA5-1052-4DC5-B0FA-D4785A80380F}"/>
    <hyperlink ref="W81833" r:id="rId40863" display="Privacy Notice" xr:uid="{74217B20-9CD0-4E3D-A30A-E0BC3A0180EE}"/>
    <hyperlink ref="W81835" r:id="rId40864" display="Privacy Notice" xr:uid="{395D6361-1116-4DAB-B142-10D14E40BC19}"/>
    <hyperlink ref="W81837" r:id="rId40865" display="Privacy Notice" xr:uid="{5496F355-8A3A-4092-8693-5DE3D8C6D03A}"/>
    <hyperlink ref="W81839" r:id="rId40866" display="Privacy Notice" xr:uid="{D9204BF5-9F53-4E09-AD4C-841682CFE5D2}"/>
    <hyperlink ref="W81841" r:id="rId40867" display="Privacy Notice" xr:uid="{DFAF1964-3931-4C39-9A47-84A3A99FDB13}"/>
    <hyperlink ref="W81843" r:id="rId40868" display="Privacy Notice" xr:uid="{8FD2B7F6-C513-40F3-A32A-45021D47A51E}"/>
    <hyperlink ref="W81845" r:id="rId40869" display="Privacy Notice" xr:uid="{562A73AC-B823-48B6-BF92-7457656A2382}"/>
    <hyperlink ref="W81847" r:id="rId40870" display="Privacy Notice" xr:uid="{2B5EAC12-EAE3-498A-89AB-170E2B41CE33}"/>
    <hyperlink ref="W81849" r:id="rId40871" display="Privacy Notice" xr:uid="{60865DF5-4B4C-4684-B7AA-F4430BF0D82B}"/>
    <hyperlink ref="W81851" r:id="rId40872" display="Privacy Notice" xr:uid="{991BB359-CED2-4B3A-9C57-6F099C7806DF}"/>
    <hyperlink ref="W81853" r:id="rId40873" display="Privacy Notice" xr:uid="{B85B2E2D-DAE7-4CA8-9E81-7AF36605D554}"/>
    <hyperlink ref="W81855" r:id="rId40874" display="Privacy Notice" xr:uid="{09275B17-BF1D-4CEF-B82B-4B41DD9E8826}"/>
    <hyperlink ref="W81857" r:id="rId40875" display="Privacy Notice" xr:uid="{48C98372-CDF4-4A06-9633-6ECB2585F9F6}"/>
    <hyperlink ref="W81859" r:id="rId40876" display="Privacy Notice" xr:uid="{766B8AA6-4FBD-450E-9CAF-7FE9598E28B6}"/>
    <hyperlink ref="W81861" r:id="rId40877" display="Privacy Notice" xr:uid="{FF78631A-EC75-491B-BEC0-3DC739BC3761}"/>
    <hyperlink ref="W81863" r:id="rId40878" display="Privacy Notice" xr:uid="{242A1216-8160-47E0-B832-ED62456E21BE}"/>
    <hyperlink ref="W81865" r:id="rId40879" display="Privacy Notice" xr:uid="{5134B904-0A06-49A6-B959-F45AA2D88A61}"/>
    <hyperlink ref="W81867" r:id="rId40880" display="Privacy Notice" xr:uid="{DC8767D8-A226-4091-AB82-D49627F7E49E}"/>
    <hyperlink ref="W81869" r:id="rId40881" display="Privacy Notice" xr:uid="{73184F8F-2E17-45F1-BE65-0A06AFA5294E}"/>
    <hyperlink ref="W81871" r:id="rId40882" display="Privacy Notice" xr:uid="{E4895C2A-7FBA-4AD3-BBFB-469D0471ABBF}"/>
    <hyperlink ref="W81873" r:id="rId40883" display="Privacy Notice" xr:uid="{DF1B110E-D70C-4C85-B367-EAE668C2032B}"/>
    <hyperlink ref="W81875" r:id="rId40884" display="Privacy Notice" xr:uid="{E06BFD44-3F50-4D01-AA07-571A7EB6751D}"/>
    <hyperlink ref="W81877" r:id="rId40885" display="Privacy Notice" xr:uid="{7236A9CE-0FC0-4721-9E3E-EF34E5B96985}"/>
    <hyperlink ref="W81879" r:id="rId40886" display="Privacy Notice" xr:uid="{F3643BA4-C327-4C32-9F8B-5934C7CB8643}"/>
    <hyperlink ref="W81881" r:id="rId40887" display="Privacy Notice" xr:uid="{BF3DACDA-BA06-4134-8861-093DB8B3BB9C}"/>
    <hyperlink ref="W81883" r:id="rId40888" display="Privacy Notice" xr:uid="{AA111771-428B-4A07-A342-0BA3B0A40D10}"/>
    <hyperlink ref="W81885" r:id="rId40889" display="Privacy Notice" xr:uid="{D9D2808D-4B88-4FC1-8C29-A99B1B7F37C1}"/>
    <hyperlink ref="W81887" r:id="rId40890" display="Privacy Notice" xr:uid="{D44B25FE-185B-400E-89A9-10A12B442D75}"/>
    <hyperlink ref="W81889" r:id="rId40891" display="Privacy Notice" xr:uid="{0B1EBFDF-A79D-4AA1-9B86-9CCB1462B141}"/>
    <hyperlink ref="W81891" r:id="rId40892" display="Privacy Notice" xr:uid="{6FD44461-0D23-4CF3-B596-F48D3F025A34}"/>
    <hyperlink ref="W81893" r:id="rId40893" display="Privacy Notice" xr:uid="{BE3D694F-2F5A-421C-9190-BF257B9E8C85}"/>
    <hyperlink ref="W81895" r:id="rId40894" display="Privacy Notice" xr:uid="{E6F686B1-7F92-4B51-9859-75A0FD173E8C}"/>
    <hyperlink ref="W81897" r:id="rId40895" display="Privacy Notice" xr:uid="{6DD282AF-27DD-405A-B93A-B171E1DE916A}"/>
    <hyperlink ref="W81899" r:id="rId40896" display="Privacy Notice" xr:uid="{E2C83B9A-B105-415E-9D4B-3D6B118AA2D5}"/>
    <hyperlink ref="W81901" r:id="rId40897" display="Privacy Notice" xr:uid="{286597C2-C5EA-4EAE-8A63-024B150FA4EC}"/>
    <hyperlink ref="W81903" r:id="rId40898" display="Privacy Notice" xr:uid="{FD4778A2-0D2D-4E5F-A195-FA0B8DD78C0C}"/>
    <hyperlink ref="W81905" r:id="rId40899" display="Privacy Notice" xr:uid="{ADA38306-D11E-4F53-92E9-F35C4A380FAE}"/>
    <hyperlink ref="W81907" r:id="rId40900" display="Privacy Notice" xr:uid="{A6A161F5-C234-4436-BD18-4DEA6D87E066}"/>
    <hyperlink ref="W81909" r:id="rId40901" display="Privacy Notice" xr:uid="{BA058471-1D92-4E56-B303-4FF3CEC12116}"/>
    <hyperlink ref="W81911" r:id="rId40902" display="Privacy Notice" xr:uid="{D085547D-AEEF-4A53-A9CC-B059BB748C12}"/>
    <hyperlink ref="W81913" r:id="rId40903" display="Privacy Notice" xr:uid="{9ECE5FC9-299D-44A2-A9D0-9BBE5BC99D2E}"/>
    <hyperlink ref="W81915" r:id="rId40904" display="Privacy Notice" xr:uid="{55E2B1E9-3E8F-46E5-8C3D-4958788B9D97}"/>
    <hyperlink ref="W81917" r:id="rId40905" display="Privacy Notice" xr:uid="{7FBA5A53-1EF4-4718-8A45-B525F40BDB14}"/>
    <hyperlink ref="W81919" r:id="rId40906" display="Privacy Notice" xr:uid="{8A3BF3F3-70E5-46CC-BB8D-522BC3064E31}"/>
    <hyperlink ref="W81921" r:id="rId40907" display="Privacy Notice" xr:uid="{FFAAF292-277B-4162-A399-2C3A68792862}"/>
    <hyperlink ref="W81923" r:id="rId40908" display="Privacy Notice" xr:uid="{5D4BBDDA-E971-4A71-8A58-68657F16778C}"/>
    <hyperlink ref="W81925" r:id="rId40909" display="Privacy Notice" xr:uid="{7306DA7C-D685-4134-86F2-E7C53438A41E}"/>
    <hyperlink ref="W81927" r:id="rId40910" display="Privacy Notice" xr:uid="{E824CE08-6C68-47A6-9E4D-D32E777C4670}"/>
    <hyperlink ref="W81929" r:id="rId40911" display="Privacy Notice" xr:uid="{502948DD-F6EE-4CF3-895D-F467CAF69750}"/>
    <hyperlink ref="W81931" r:id="rId40912" display="Privacy Notice" xr:uid="{737E2AA0-8E47-4F12-A137-150D1F6C5AAC}"/>
    <hyperlink ref="W81933" r:id="rId40913" display="Privacy Notice" xr:uid="{CE90E2FE-5985-433B-AB71-CD7A46C6AD89}"/>
    <hyperlink ref="W81935" r:id="rId40914" display="Privacy Notice" xr:uid="{40588524-D01C-4B86-A686-4243877FDA30}"/>
    <hyperlink ref="W81937" r:id="rId40915" display="Privacy Notice" xr:uid="{433F1AB8-F9F0-4558-BCB0-78E0EB45740E}"/>
    <hyperlink ref="W81939" r:id="rId40916" display="Privacy Notice" xr:uid="{3F3D46F9-CE73-446D-B6B2-D4C0AFA60702}"/>
    <hyperlink ref="W81941" r:id="rId40917" display="Privacy Notice" xr:uid="{0245840F-3AE7-4997-8CA2-22CF31E7D59C}"/>
    <hyperlink ref="W81943" r:id="rId40918" display="Privacy Notice" xr:uid="{428EE8DB-56B1-4038-83B3-697BD590E393}"/>
    <hyperlink ref="W81945" r:id="rId40919" display="Privacy Notice" xr:uid="{258FAB35-4162-482F-A94B-C03F39A52B11}"/>
    <hyperlink ref="W81947" r:id="rId40920" display="Privacy Notice" xr:uid="{1C1CC2C1-B4B5-4CE8-A12E-3721A4555889}"/>
    <hyperlink ref="W81949" r:id="rId40921" display="Privacy Notice" xr:uid="{0E1958BD-F7C0-4C7F-9965-19B6586C4927}"/>
    <hyperlink ref="W81951" r:id="rId40922" display="Privacy Notice" xr:uid="{21D3FEA0-189B-4F67-8862-26CBF8A4808D}"/>
    <hyperlink ref="W81953" r:id="rId40923" display="Privacy Notice" xr:uid="{17CFB162-DE0B-4A1C-AE55-4F17CFDF7718}"/>
    <hyperlink ref="W81955" r:id="rId40924" display="Privacy Notice" xr:uid="{4BE5229E-1D76-40AD-80E0-E85E1BD42ACF}"/>
    <hyperlink ref="W81957" r:id="rId40925" display="Privacy Notice" xr:uid="{8FAA8D8B-0A5D-494C-BE72-5553A3A61E30}"/>
    <hyperlink ref="W81959" r:id="rId40926" display="Privacy Notice" xr:uid="{80CB0243-9B27-4241-B194-D2D35D747A19}"/>
    <hyperlink ref="W81961" r:id="rId40927" display="Privacy Notice" xr:uid="{EDC966A7-CD14-4BE3-A9E7-BF76E42AFE82}"/>
    <hyperlink ref="W81963" r:id="rId40928" display="Privacy Notice" xr:uid="{49E036F3-8086-408E-B509-D2A30410369A}"/>
    <hyperlink ref="W81965" r:id="rId40929" display="Privacy Notice" xr:uid="{C163A97F-5B22-4E44-B0C0-F6DFD5D12742}"/>
    <hyperlink ref="W81967" r:id="rId40930" display="Privacy Notice" xr:uid="{981D7081-352A-4BDC-92B4-8A1E90A56D18}"/>
    <hyperlink ref="W81969" r:id="rId40931" display="Privacy Notice" xr:uid="{3176DA09-17ED-4401-8474-2F621F0D0FBC}"/>
    <hyperlink ref="W81971" r:id="rId40932" display="Privacy Notice" xr:uid="{95D235E8-E504-4210-BC86-DBC67041520E}"/>
    <hyperlink ref="W81973" r:id="rId40933" display="Privacy Notice" xr:uid="{748CFB80-7B7C-4C50-8F33-F7696F9F0267}"/>
    <hyperlink ref="W81975" r:id="rId40934" display="Privacy Notice" xr:uid="{3203FCD6-FEA7-4029-9304-1AB9890F87FC}"/>
    <hyperlink ref="W81977" r:id="rId40935" display="Privacy Notice" xr:uid="{E480F0F5-68A9-4844-BD38-0EE49213AC68}"/>
    <hyperlink ref="W81979" r:id="rId40936" display="Privacy Notice" xr:uid="{06C93C77-9E97-484D-B1FF-EA9AD3421915}"/>
    <hyperlink ref="W81981" r:id="rId40937" display="Privacy Notice" xr:uid="{C67180B5-8FCC-467A-8850-BA1B7BF84C56}"/>
    <hyperlink ref="W81983" r:id="rId40938" display="Privacy Notice" xr:uid="{B3BD92AC-8897-4824-9F2C-CDA691E2D449}"/>
    <hyperlink ref="W81985" r:id="rId40939" display="Privacy Notice" xr:uid="{34D1AA90-39CD-4C58-927F-8504C74C8332}"/>
    <hyperlink ref="W81987" r:id="rId40940" display="Privacy Notice" xr:uid="{7CCD4634-265F-4759-998A-CE827A5FAAC1}"/>
    <hyperlink ref="W81989" r:id="rId40941" display="Privacy Notice" xr:uid="{586A9589-5D07-4641-9F31-FFC69BCD90FD}"/>
    <hyperlink ref="W81991" r:id="rId40942" display="Privacy Notice" xr:uid="{39035887-C96E-451E-8630-934F8EFB416E}"/>
    <hyperlink ref="W81993" r:id="rId40943" display="Privacy Notice" xr:uid="{536A7CFE-1108-40BF-8766-192B1DFA8EF5}"/>
    <hyperlink ref="W81995" r:id="rId40944" display="Privacy Notice" xr:uid="{0FF61254-4AA7-4E99-B0F8-1E115A4FAF24}"/>
    <hyperlink ref="W81997" r:id="rId40945" display="Privacy Notice" xr:uid="{09983E46-0893-4305-89F5-AC2289E6EAB1}"/>
    <hyperlink ref="W81999" r:id="rId40946" display="Privacy Notice" xr:uid="{CBD7C6BE-C3D7-481C-8471-8ED592E42DCD}"/>
    <hyperlink ref="W82001" r:id="rId40947" display="Privacy Notice" xr:uid="{1433425C-BA76-4F2C-ADC7-BB1E51CA3706}"/>
    <hyperlink ref="W82003" r:id="rId40948" display="Privacy Notice" xr:uid="{D9134313-A5A5-445A-8A0D-112E91C1E19E}"/>
    <hyperlink ref="W82005" r:id="rId40949" display="Privacy Notice" xr:uid="{35D3BF10-5E16-4799-BF37-4902D896A63F}"/>
    <hyperlink ref="W82007" r:id="rId40950" display="Privacy Notice" xr:uid="{A2935C89-B4E3-46B0-A009-CC758D43C76E}"/>
    <hyperlink ref="W82009" r:id="rId40951" display="Privacy Notice" xr:uid="{3CAF0E87-A691-461C-B87B-CBA69F2A3F39}"/>
    <hyperlink ref="W82011" r:id="rId40952" display="Privacy Notice" xr:uid="{6F224BBD-F924-4A4F-B574-E882F51D9087}"/>
    <hyperlink ref="W82013" r:id="rId40953" display="Privacy Notice" xr:uid="{4A741643-F077-4427-9D41-7F898DBF8110}"/>
    <hyperlink ref="W82015" r:id="rId40954" display="Privacy Notice" xr:uid="{4673A0EF-8506-4693-8743-BC496682715B}"/>
    <hyperlink ref="W82017" r:id="rId40955" display="Privacy Notice" xr:uid="{62A98CFF-3117-48AE-96DE-FED2FE34C4F6}"/>
    <hyperlink ref="W82019" r:id="rId40956" display="Privacy Notice" xr:uid="{30621152-B0EE-457A-80C0-E5022D0A9C4F}"/>
    <hyperlink ref="W82021" r:id="rId40957" display="Privacy Notice" xr:uid="{DC110596-9179-4F3D-9AD2-1E9FF52CC5F3}"/>
    <hyperlink ref="W82023" r:id="rId40958" display="Privacy Notice" xr:uid="{4462CA46-BC84-4051-9C1B-F2E5B3C8670B}"/>
    <hyperlink ref="W82025" r:id="rId40959" display="Privacy Notice" xr:uid="{EDA82CE6-68D2-457E-B531-6CE63CB48019}"/>
    <hyperlink ref="W82027" r:id="rId40960" display="Privacy Notice" xr:uid="{0D42CD94-A29F-4391-A782-EDCA6E64DC8D}"/>
    <hyperlink ref="W82029" r:id="rId40961" display="Privacy Notice" xr:uid="{D703F4A7-5C96-420C-B755-E5C56055181F}"/>
    <hyperlink ref="W82031" r:id="rId40962" display="Privacy Notice" xr:uid="{D70DFCB0-FAF1-455C-8600-4C9E3A7C3F73}"/>
    <hyperlink ref="W82033" r:id="rId40963" display="Privacy Notice" xr:uid="{72E94512-0EFF-4178-A3C0-A0E2E11E4567}"/>
    <hyperlink ref="W82035" r:id="rId40964" display="Privacy Notice" xr:uid="{51AB3DDF-B5F6-41F1-841D-1208903A4F7C}"/>
    <hyperlink ref="W82037" r:id="rId40965" display="Privacy Notice" xr:uid="{BE5479B3-6B5B-442A-91D7-BA38AD12DA50}"/>
    <hyperlink ref="W82039" r:id="rId40966" display="Privacy Notice" xr:uid="{58035D3F-4DAB-4CFC-B2A6-DF5B8FF0E53F}"/>
    <hyperlink ref="W82041" r:id="rId40967" display="Privacy Notice" xr:uid="{77733DA8-CD86-4C11-B8DB-C0ADD54E5132}"/>
    <hyperlink ref="W82043" r:id="rId40968" display="Privacy Notice" xr:uid="{751A0C93-0B9C-47BB-828F-18467A1A4C04}"/>
    <hyperlink ref="W82045" r:id="rId40969" display="Privacy Notice" xr:uid="{3D63CDA6-04FB-4248-B099-5CF261C09862}"/>
    <hyperlink ref="W82047" r:id="rId40970" display="Privacy Notice" xr:uid="{38DF31A7-5502-403D-A743-DB2967B3F95A}"/>
    <hyperlink ref="W82049" r:id="rId40971" display="Privacy Notice" xr:uid="{F9A2D36D-F2CC-4179-9B9A-9A775CAC1157}"/>
    <hyperlink ref="W82051" r:id="rId40972" display="Privacy Notice" xr:uid="{9ADA1017-4D99-4BE1-8A80-02B1F0DD9860}"/>
    <hyperlink ref="W82053" r:id="rId40973" display="Privacy Notice" xr:uid="{A8E1D2AE-FCCB-4258-8A10-32D4D694BDA2}"/>
    <hyperlink ref="W82055" r:id="rId40974" display="Privacy Notice" xr:uid="{72D4D1B8-343D-4F46-B286-38CCEA625E21}"/>
    <hyperlink ref="W82057" r:id="rId40975" display="Privacy Notice" xr:uid="{2598A01B-5DE2-4A08-B002-962B914953BC}"/>
    <hyperlink ref="W82059" r:id="rId40976" display="Privacy Notice" xr:uid="{DEAD1B78-EBCE-4C78-8E84-E6759F6AF0F6}"/>
    <hyperlink ref="W82061" r:id="rId40977" display="Privacy Notice" xr:uid="{6CFFA5A1-2B23-4C66-80AB-8D7FAD8205EA}"/>
    <hyperlink ref="W82063" r:id="rId40978" display="Privacy Notice" xr:uid="{8BD44380-A24C-4326-8472-15D18F7230D7}"/>
    <hyperlink ref="W82065" r:id="rId40979" display="Privacy Notice" xr:uid="{85CF4E77-1BA4-4068-AA69-FC2850A7B608}"/>
    <hyperlink ref="W82067" r:id="rId40980" display="Privacy Notice" xr:uid="{5F29D34C-4051-4425-B3D0-7F90C513197D}"/>
    <hyperlink ref="W82069" r:id="rId40981" display="Privacy Notice" xr:uid="{E95230CE-185B-43E1-A44B-600E1911FC5B}"/>
    <hyperlink ref="W82071" r:id="rId40982" display="Privacy Notice" xr:uid="{C28EB8E1-7FB6-4FB7-A201-CA2F3823A2D4}"/>
    <hyperlink ref="W82073" r:id="rId40983" display="Privacy Notice" xr:uid="{87598060-C3D9-40F1-94BC-3977888C140C}"/>
    <hyperlink ref="W82075" r:id="rId40984" display="Privacy Notice" xr:uid="{51D04655-35C0-49F2-97C9-203210FC9103}"/>
    <hyperlink ref="W82077" r:id="rId40985" display="Privacy Notice" xr:uid="{A21CD042-027F-4C36-B2F0-2EAAB83292EC}"/>
    <hyperlink ref="W82079" r:id="rId40986" display="Privacy Notice" xr:uid="{8D2C79F5-C2B7-40CC-BEF5-133A417FECE3}"/>
    <hyperlink ref="W82081" r:id="rId40987" display="Privacy Notice" xr:uid="{821AA27C-778A-4798-954C-CB7CA29C1E6D}"/>
    <hyperlink ref="W82083" r:id="rId40988" display="Privacy Notice" xr:uid="{90875136-1ABF-409E-907E-3B87C5BACF6A}"/>
    <hyperlink ref="W82085" r:id="rId40989" display="Privacy Notice" xr:uid="{70D4CBCE-0646-4C27-892D-022F2430700E}"/>
    <hyperlink ref="W82087" r:id="rId40990" display="Privacy Notice" xr:uid="{8AC7028C-8561-419F-9895-0528F7C7D49F}"/>
    <hyperlink ref="W82089" r:id="rId40991" display="Privacy Notice" xr:uid="{D8650C06-1314-49E2-BA91-AE1BFE1D8908}"/>
    <hyperlink ref="W82091" r:id="rId40992" display="Privacy Notice" xr:uid="{3DAADC95-1F1F-44D7-B978-E0FA1B318190}"/>
    <hyperlink ref="W82093" r:id="rId40993" display="Privacy Notice" xr:uid="{ECC76769-5CEB-45C0-A3A3-B006087ABC0E}"/>
    <hyperlink ref="W82095" r:id="rId40994" display="Privacy Notice" xr:uid="{EAB0EA5C-8967-444C-85A4-5F6B68108321}"/>
    <hyperlink ref="W82097" r:id="rId40995" display="Privacy Notice" xr:uid="{38CE9997-8033-4FFA-B1EC-2171C23FFC32}"/>
    <hyperlink ref="W82099" r:id="rId40996" display="Privacy Notice" xr:uid="{1EFEAD4B-4CAD-4315-BF98-CCA4C1353F88}"/>
    <hyperlink ref="W82101" r:id="rId40997" display="Privacy Notice" xr:uid="{B4F12FBC-A906-470E-B871-1AE2CAF0F84E}"/>
    <hyperlink ref="W82103" r:id="rId40998" display="Privacy Notice" xr:uid="{E3F99086-3D8D-4412-83D9-E0A52E1BB046}"/>
    <hyperlink ref="W82105" r:id="rId40999" display="Privacy Notice" xr:uid="{B4B65B3F-2E36-4C8C-849C-0B0BABF9E00B}"/>
    <hyperlink ref="W82107" r:id="rId41000" display="Privacy Notice" xr:uid="{AB6726A2-8029-4156-8490-6D9C59571E8A}"/>
    <hyperlink ref="W82109" r:id="rId41001" display="Privacy Notice" xr:uid="{1B55D733-DCD9-4CC5-8AA0-02BBC398DB0F}"/>
    <hyperlink ref="W82111" r:id="rId41002" display="Privacy Notice" xr:uid="{8CB818A9-4BDD-4435-BF93-81DA80031AB8}"/>
    <hyperlink ref="W82113" r:id="rId41003" display="Privacy Notice" xr:uid="{03FE6DEA-AD78-43A1-886A-74F5C70FE40E}"/>
    <hyperlink ref="W82115" r:id="rId41004" display="Privacy Notice" xr:uid="{48215EDD-1962-432C-B14C-1F5A54D71A73}"/>
    <hyperlink ref="W82117" r:id="rId41005" display="Privacy Notice" xr:uid="{759CC31B-261B-4F77-840B-4EF57EE48DB4}"/>
    <hyperlink ref="W82119" r:id="rId41006" display="Privacy Notice" xr:uid="{1BFCAD1A-7586-4383-B84B-0456EDE7011D}"/>
    <hyperlink ref="W82121" r:id="rId41007" display="Privacy Notice" xr:uid="{7CBC2AD9-AB3C-49F1-98A4-95CA3EAFA39F}"/>
    <hyperlink ref="W82123" r:id="rId41008" display="Privacy Notice" xr:uid="{D1797752-B31E-47CA-92FD-E644D2F62FFA}"/>
    <hyperlink ref="W82125" r:id="rId41009" display="Privacy Notice" xr:uid="{134E9836-E43F-4FA2-A271-F937AFF7506D}"/>
    <hyperlink ref="W82127" r:id="rId41010" display="Privacy Notice" xr:uid="{00AECBF7-BBDB-4656-BAC3-32A949320C1D}"/>
    <hyperlink ref="W82129" r:id="rId41011" display="Privacy Notice" xr:uid="{82AE9756-6E5A-4770-8AD5-F4803C64DFDA}"/>
    <hyperlink ref="W82131" r:id="rId41012" display="Privacy Notice" xr:uid="{37BE5EC5-C58F-4E56-9BC9-0A57636FE088}"/>
    <hyperlink ref="W82133" r:id="rId41013" display="Privacy Notice" xr:uid="{9CFF2D5D-16AB-4AA5-9C1A-44CBE7668429}"/>
    <hyperlink ref="W82135" r:id="rId41014" display="Privacy Notice" xr:uid="{5732B9EF-0D9D-4E65-80E9-BC432CBB1E40}"/>
    <hyperlink ref="W82137" r:id="rId41015" display="Privacy Notice" xr:uid="{C2BF3FA0-E6F1-40B7-A930-D4025F931F27}"/>
    <hyperlink ref="W82139" r:id="rId41016" display="Privacy Notice" xr:uid="{7F054B6C-A604-4B73-A82B-F2CBE42B63A5}"/>
    <hyperlink ref="W82141" r:id="rId41017" display="Privacy Notice" xr:uid="{587AEE48-3D2E-499C-9A5E-87F30CA93225}"/>
    <hyperlink ref="W82143" r:id="rId41018" display="Privacy Notice" xr:uid="{4BAE47DD-AA5B-4A56-BD5C-B6C91CCAD95E}"/>
    <hyperlink ref="W82145" r:id="rId41019" display="Privacy Notice" xr:uid="{0DA8E973-B8D2-4B67-B51D-8D464A2479A8}"/>
    <hyperlink ref="W82147" r:id="rId41020" display="Privacy Notice" xr:uid="{AD7AE925-A859-4D1E-84B5-519F629AC192}"/>
    <hyperlink ref="W82149" r:id="rId41021" display="Privacy Notice" xr:uid="{A41D4F90-DD96-4A22-B93E-35A667326C6E}"/>
    <hyperlink ref="W82151" r:id="rId41022" display="Privacy Notice" xr:uid="{97E04717-8DB5-42F0-B2B3-53319D3524BD}"/>
    <hyperlink ref="W82153" r:id="rId41023" display="Privacy Notice" xr:uid="{B67901B8-08D4-4829-9F48-82B7D41126F3}"/>
    <hyperlink ref="W82155" r:id="rId41024" display="Privacy Notice" xr:uid="{D134E003-9A41-405A-B257-F409C8E5E998}"/>
    <hyperlink ref="W82157" r:id="rId41025" display="Privacy Notice" xr:uid="{B81BF4C1-0122-4E90-8CCC-53B59DC9711D}"/>
    <hyperlink ref="W82159" r:id="rId41026" display="Privacy Notice" xr:uid="{8AE2F388-704D-46F9-9C99-69A33E11775E}"/>
    <hyperlink ref="W82161" r:id="rId41027" display="Privacy Notice" xr:uid="{01370721-67F2-484D-A86A-6F11BEE07F37}"/>
    <hyperlink ref="W82163" r:id="rId41028" display="Privacy Notice" xr:uid="{69E01A79-3FAE-4A35-99A9-2A304F0B9048}"/>
    <hyperlink ref="W82165" r:id="rId41029" display="Privacy Notice" xr:uid="{FC482899-B917-4EE1-917D-724AC6387168}"/>
    <hyperlink ref="W82167" r:id="rId41030" display="Privacy Notice" xr:uid="{3063335C-C610-4563-84F4-0792010DC90E}"/>
    <hyperlink ref="W82169" r:id="rId41031" display="Privacy Notice" xr:uid="{129D6B39-F070-47F6-88B3-F636DD350889}"/>
    <hyperlink ref="W82171" r:id="rId41032" display="Privacy Notice" xr:uid="{62C88EAB-CAB6-4F9D-B417-582311B10BB7}"/>
    <hyperlink ref="W82173" r:id="rId41033" display="Privacy Notice" xr:uid="{0F9DC0CF-B162-40B2-B905-4A55BD54907F}"/>
    <hyperlink ref="W82175" r:id="rId41034" display="Privacy Notice" xr:uid="{34F2155D-C411-4AC0-97EB-1B74B159531B}"/>
    <hyperlink ref="W82177" r:id="rId41035" display="Privacy Notice" xr:uid="{65EED311-78BA-4E94-88E2-1BDDE886B8F2}"/>
    <hyperlink ref="W82179" r:id="rId41036" display="Privacy Notice" xr:uid="{2A9F7B15-0999-40A9-8E03-005B9D16DAD0}"/>
    <hyperlink ref="W82181" r:id="rId41037" display="Privacy Notice" xr:uid="{17A2DDB6-2D79-4C1B-B19F-44FFFAC49366}"/>
    <hyperlink ref="W82183" r:id="rId41038" display="Privacy Notice" xr:uid="{88E2F7D4-D144-49AE-BC25-7DE71E4894CE}"/>
    <hyperlink ref="W82185" r:id="rId41039" display="Privacy Notice" xr:uid="{17876150-2550-4F7C-8289-06AB872013D1}"/>
    <hyperlink ref="W82187" r:id="rId41040" display="Privacy Notice" xr:uid="{F044CF78-FCAB-4777-B758-DC9A70ADB9F7}"/>
    <hyperlink ref="W82189" r:id="rId41041" display="Privacy Notice" xr:uid="{F2FC1E41-7559-415A-A1E9-6AAD938423E6}"/>
    <hyperlink ref="W82191" r:id="rId41042" display="Privacy Notice" xr:uid="{D7BF319A-235F-4A39-98D9-D13EF74729A3}"/>
    <hyperlink ref="W82193" r:id="rId41043" display="Privacy Notice" xr:uid="{46A0CCF9-CC15-49BD-A713-92917C0B8CBA}"/>
    <hyperlink ref="W82195" r:id="rId41044" display="Privacy Notice" xr:uid="{6B44F1AB-F771-46E4-AB88-215C80E26C68}"/>
    <hyperlink ref="W82197" r:id="rId41045" display="Privacy Notice" xr:uid="{045A2966-351A-442D-9507-0BBA7DEF4DB0}"/>
    <hyperlink ref="W82199" r:id="rId41046" display="Privacy Notice" xr:uid="{8A6FE686-B4A5-48C6-BB71-B9647087E0AD}"/>
    <hyperlink ref="W82201" r:id="rId41047" display="Privacy Notice" xr:uid="{FCA36D66-DA84-4E59-9EDE-DCF84E18D2EC}"/>
    <hyperlink ref="W82203" r:id="rId41048" display="Privacy Notice" xr:uid="{5B96A7BE-3197-4DF4-A499-861428CA865E}"/>
    <hyperlink ref="W82205" r:id="rId41049" display="Privacy Notice" xr:uid="{2EA6EB2B-3469-47CF-B357-682BF4FB324A}"/>
    <hyperlink ref="W82207" r:id="rId41050" display="Privacy Notice" xr:uid="{78DED63C-B850-4AA4-9BAF-32EEDEF6310D}"/>
    <hyperlink ref="W82209" r:id="rId41051" display="Privacy Notice" xr:uid="{528357C1-BAEB-48A0-81E5-4B4110E7D7DF}"/>
    <hyperlink ref="W82211" r:id="rId41052" display="Privacy Notice" xr:uid="{6F0A2B5C-091A-468B-9065-92641A678679}"/>
    <hyperlink ref="W82213" r:id="rId41053" display="Privacy Notice" xr:uid="{17CDE565-79C1-4DD7-8AD0-F2434B95FE52}"/>
    <hyperlink ref="W82215" r:id="rId41054" display="Privacy Notice" xr:uid="{99E1DAB4-09BB-41C3-AE86-7D94FA4372E6}"/>
    <hyperlink ref="W82217" r:id="rId41055" display="Privacy Notice" xr:uid="{44EFFF40-6E02-4D73-BC13-309CE5EE00E1}"/>
    <hyperlink ref="W82219" r:id="rId41056" display="Privacy Notice" xr:uid="{EE552C5C-FC29-4591-A831-9CDF191ED0F0}"/>
    <hyperlink ref="W82221" r:id="rId41057" display="Privacy Notice" xr:uid="{95C5CA64-D6FD-4A0A-8EF4-E6D63BF78B5E}"/>
    <hyperlink ref="W82223" r:id="rId41058" display="Privacy Notice" xr:uid="{FFB01893-ACB2-427D-B687-6E82FEC001E4}"/>
    <hyperlink ref="W82225" r:id="rId41059" display="Privacy Notice" xr:uid="{4BEC63ED-9265-4C5F-8FEE-616ABF49497C}"/>
    <hyperlink ref="W82227" r:id="rId41060" display="Privacy Notice" xr:uid="{65F7BFF7-8134-4F49-863F-531FA51E4AE8}"/>
    <hyperlink ref="W82229" r:id="rId41061" display="Privacy Notice" xr:uid="{2689374D-2302-4928-AC24-8D3F1A91185F}"/>
    <hyperlink ref="W82231" r:id="rId41062" display="Privacy Notice" xr:uid="{B9F7343F-1DDA-4E23-A9AE-F8F1988CFF5F}"/>
    <hyperlink ref="W82233" r:id="rId41063" display="Privacy Notice" xr:uid="{F17B49A3-D70E-4A24-B702-2E87D3504587}"/>
    <hyperlink ref="W82235" r:id="rId41064" display="Privacy Notice" xr:uid="{91073961-6C17-49C2-AB55-12261AA9CF6D}"/>
    <hyperlink ref="W82237" r:id="rId41065" display="Privacy Notice" xr:uid="{8A8B9CE8-DC8D-4E78-BA49-3182162B04AC}"/>
    <hyperlink ref="W82239" r:id="rId41066" display="Privacy Notice" xr:uid="{39687846-218F-4B56-86FA-248DEB0F4632}"/>
    <hyperlink ref="W82241" r:id="rId41067" display="Privacy Notice" xr:uid="{6B18BA00-E602-4920-BD18-A01513901700}"/>
    <hyperlink ref="W82243" r:id="rId41068" display="Privacy Notice" xr:uid="{67D30D23-3602-4F98-9BDF-3BB699419B35}"/>
    <hyperlink ref="W82245" r:id="rId41069" display="Privacy Notice" xr:uid="{B4FC39DB-6240-48C6-944F-EDA89E499FB1}"/>
    <hyperlink ref="W82247" r:id="rId41070" display="Privacy Notice" xr:uid="{EF7B4A30-84D1-4F66-BFB2-259F0788584E}"/>
    <hyperlink ref="W82249" r:id="rId41071" display="Privacy Notice" xr:uid="{B0BA448C-A07B-4595-B50F-9E2A3EC92834}"/>
    <hyperlink ref="W82251" r:id="rId41072" display="Privacy Notice" xr:uid="{5AB7D9B7-4276-408B-9600-07B5352CBF0D}"/>
    <hyperlink ref="W82253" r:id="rId41073" display="Privacy Notice" xr:uid="{1BA55321-16E0-413E-81D8-0082C2AE24C9}"/>
    <hyperlink ref="W82255" r:id="rId41074" display="Privacy Notice" xr:uid="{4BEAC560-4EFD-425A-95FF-5FAA03967A06}"/>
    <hyperlink ref="W82257" r:id="rId41075" display="Privacy Notice" xr:uid="{C2FBEB73-0B7B-473B-A74F-664D25502F7C}"/>
    <hyperlink ref="W82259" r:id="rId41076" display="Privacy Notice" xr:uid="{1FEC2F7A-A845-4B74-8DC9-4FF2C08BCD2A}"/>
    <hyperlink ref="W82261" r:id="rId41077" display="Privacy Notice" xr:uid="{4BE4B9BB-5A36-4D04-98FB-C1969B251681}"/>
    <hyperlink ref="W82263" r:id="rId41078" display="Privacy Notice" xr:uid="{55CBBE43-4850-4824-8091-A4BE0C737374}"/>
    <hyperlink ref="W82265" r:id="rId41079" display="Privacy Notice" xr:uid="{50223768-373C-4158-9F4F-B5FC32143AD9}"/>
    <hyperlink ref="W82267" r:id="rId41080" display="Privacy Notice" xr:uid="{E83B7B17-98EF-459A-B1F2-965F888839A4}"/>
    <hyperlink ref="W82269" r:id="rId41081" display="Privacy Notice" xr:uid="{7CA4EB23-4441-4444-8158-544C5B68817A}"/>
    <hyperlink ref="W82271" r:id="rId41082" display="Privacy Notice" xr:uid="{43C16F65-8025-473C-ADFA-94C89AA82479}"/>
    <hyperlink ref="W82273" r:id="rId41083" display="Privacy Notice" xr:uid="{0B156539-6DF9-4738-8CC5-B8B77A3D0A5F}"/>
    <hyperlink ref="W82275" r:id="rId41084" display="Privacy Notice" xr:uid="{7038D16A-84FB-494C-9658-47B9673150DE}"/>
    <hyperlink ref="W82277" r:id="rId41085" display="Privacy Notice" xr:uid="{6C4DB637-8D7B-4ED0-A525-ABEBE1B013C1}"/>
    <hyperlink ref="W82279" r:id="rId41086" display="Privacy Notice" xr:uid="{36C42119-FAE4-42B6-9BB0-3AB685E3EF0F}"/>
    <hyperlink ref="W82281" r:id="rId41087" display="Privacy Notice" xr:uid="{5BA27CBA-3A8A-45FA-A12B-57AC17BC9ED7}"/>
    <hyperlink ref="W82283" r:id="rId41088" display="Privacy Notice" xr:uid="{D4A734B3-F8C8-4F2F-A7AE-2172BF655273}"/>
    <hyperlink ref="W82285" r:id="rId41089" display="Privacy Notice" xr:uid="{D65E6550-39A2-41E2-9014-E0E079C7C8DD}"/>
    <hyperlink ref="W82287" r:id="rId41090" display="Privacy Notice" xr:uid="{8AE17428-A77C-4580-89B7-D546EAA9F618}"/>
    <hyperlink ref="W82289" r:id="rId41091" display="Privacy Notice" xr:uid="{D7951CFE-A0CD-495D-AB5A-19F75DA986A0}"/>
    <hyperlink ref="W82291" r:id="rId41092" display="Privacy Notice" xr:uid="{D14EE7C4-49FF-42AC-B13A-908E46F2208B}"/>
    <hyperlink ref="W82293" r:id="rId41093" display="Privacy Notice" xr:uid="{5A67D309-6F1D-4DDA-B846-F4F32143F856}"/>
    <hyperlink ref="W82295" r:id="rId41094" display="Privacy Notice" xr:uid="{97B5D05B-A5B8-4464-A4BC-B3F3373CD600}"/>
    <hyperlink ref="W82297" r:id="rId41095" display="Privacy Notice" xr:uid="{987FDE4A-EA80-4EC0-A06F-38ED7556A2D3}"/>
    <hyperlink ref="W82299" r:id="rId41096" display="Privacy Notice" xr:uid="{8A5FDB0F-43DC-440E-B7DC-E7B1685D947D}"/>
    <hyperlink ref="W82301" r:id="rId41097" display="Privacy Notice" xr:uid="{E96A7201-A406-497C-883A-40485C5182E3}"/>
    <hyperlink ref="W82303" r:id="rId41098" display="Privacy Notice" xr:uid="{C3466BA4-E8C3-4CAF-A162-5131EB77C154}"/>
    <hyperlink ref="W82305" r:id="rId41099" display="Privacy Notice" xr:uid="{8894A53B-223E-4460-8CF7-829C84EBC41D}"/>
    <hyperlink ref="W82307" r:id="rId41100" display="Privacy Notice" xr:uid="{0F3765BA-93B1-479B-AB70-197244B95ABF}"/>
    <hyperlink ref="W82309" r:id="rId41101" display="Privacy Notice" xr:uid="{45E82414-E9EF-4B5B-BA64-F146EBE9A9F4}"/>
    <hyperlink ref="W82311" r:id="rId41102" display="Privacy Notice" xr:uid="{ABF94FD9-28E4-4847-AC40-47D8BE1929F1}"/>
    <hyperlink ref="W82313" r:id="rId41103" display="Privacy Notice" xr:uid="{59ABFB70-BFB5-4CA8-AAC2-A2BF00ADC68C}"/>
    <hyperlink ref="W82315" r:id="rId41104" display="Privacy Notice" xr:uid="{F95381A7-C226-47DD-A23D-B8C4A010686A}"/>
    <hyperlink ref="W82317" r:id="rId41105" display="Privacy Notice" xr:uid="{7983DEA3-C4DC-43BD-A633-254058B817D5}"/>
    <hyperlink ref="W82319" r:id="rId41106" display="Privacy Notice" xr:uid="{5CFFF0B9-712D-489F-B032-CE110AAF0DEA}"/>
    <hyperlink ref="W82321" r:id="rId41107" display="Privacy Notice" xr:uid="{9F6AE752-44F7-4529-9F78-3EA5F0A6D74A}"/>
    <hyperlink ref="W82323" r:id="rId41108" display="Privacy Notice" xr:uid="{257E30BB-1614-4641-9629-7C98B2FD1109}"/>
    <hyperlink ref="W82325" r:id="rId41109" display="Privacy Notice" xr:uid="{D01577DE-4507-495A-B56F-2DC2002A1F3F}"/>
    <hyperlink ref="W82327" r:id="rId41110" display="Privacy Notice" xr:uid="{8CC5B598-B3EC-4690-9663-9776B4EBF498}"/>
    <hyperlink ref="W82329" r:id="rId41111" display="Privacy Notice" xr:uid="{1A407D7C-C851-4EC6-8FB5-19066D32C8C8}"/>
    <hyperlink ref="W82331" r:id="rId41112" display="Privacy Notice" xr:uid="{D1B1A074-DFE9-4514-A55A-D3460713BC55}"/>
    <hyperlink ref="W82333" r:id="rId41113" display="Privacy Notice" xr:uid="{306610F3-D170-4B69-B481-B939D44264F9}"/>
    <hyperlink ref="W82335" r:id="rId41114" display="Privacy Notice" xr:uid="{9723A474-9861-45A8-8736-51FC3E96EB1A}"/>
    <hyperlink ref="W82337" r:id="rId41115" display="Privacy Notice" xr:uid="{F0F5CC0C-0EEC-485B-B6E2-7F2B15127693}"/>
    <hyperlink ref="W82339" r:id="rId41116" display="Privacy Notice" xr:uid="{192432C6-81A3-4018-9581-696901D01481}"/>
    <hyperlink ref="W82341" r:id="rId41117" display="Privacy Notice" xr:uid="{C846F12A-3E9B-4CA9-BCD3-53FAE19EB2CF}"/>
    <hyperlink ref="W82343" r:id="rId41118" display="Privacy Notice" xr:uid="{74C1D37C-5182-4692-92DE-4F61E83EE220}"/>
    <hyperlink ref="W82345" r:id="rId41119" display="Privacy Notice" xr:uid="{6BC6C607-F65A-4EEA-9042-8EB0F97BE869}"/>
    <hyperlink ref="W82347" r:id="rId41120" display="Privacy Notice" xr:uid="{648B6924-9C53-4E36-83EE-5A403C1DCDDD}"/>
    <hyperlink ref="W82349" r:id="rId41121" display="Privacy Notice" xr:uid="{8803963E-94D7-4BB3-B79E-6E2B21D19338}"/>
    <hyperlink ref="W82351" r:id="rId41122" display="Privacy Notice" xr:uid="{A7F55620-81B4-4A8D-BB8B-CCF5C55D53D5}"/>
    <hyperlink ref="W82353" r:id="rId41123" display="Privacy Notice" xr:uid="{499A5EA6-3B17-4830-BC44-7700573C3B17}"/>
    <hyperlink ref="W82355" r:id="rId41124" display="Privacy Notice" xr:uid="{8BC8FDF3-C1E2-4A2B-9B43-987B06250A91}"/>
    <hyperlink ref="W82357" r:id="rId41125" display="Privacy Notice" xr:uid="{A6119A55-BF70-49C2-851F-5812B3E748B6}"/>
    <hyperlink ref="W82359" r:id="rId41126" display="Privacy Notice" xr:uid="{30B3C77A-CA47-4015-AEE1-B79F79A64765}"/>
    <hyperlink ref="W82361" r:id="rId41127" display="Privacy Notice" xr:uid="{2BCCDC82-8D82-4486-ABE9-EC3F8E5F88A7}"/>
    <hyperlink ref="W82363" r:id="rId41128" display="Privacy Notice" xr:uid="{4617682D-D92A-4B03-A0B2-CDA77482C14E}"/>
    <hyperlink ref="W82365" r:id="rId41129" display="Privacy Notice" xr:uid="{3BF17A43-7F49-4CE5-B4EC-E671986D21AC}"/>
    <hyperlink ref="W82367" r:id="rId41130" display="Privacy Notice" xr:uid="{E7934B88-38FE-4B01-8B65-D492A8A7BE96}"/>
    <hyperlink ref="W82369" r:id="rId41131" display="Privacy Notice" xr:uid="{B9FCC70A-13F7-4B21-AB39-BBAB1B4D84CB}"/>
    <hyperlink ref="W82371" r:id="rId41132" display="Privacy Notice" xr:uid="{78360F52-9DFD-4738-A727-7551717DB5E6}"/>
    <hyperlink ref="W82373" r:id="rId41133" display="Privacy Notice" xr:uid="{E453C04D-335B-4010-9318-A652D812CD9D}"/>
    <hyperlink ref="W82375" r:id="rId41134" display="Privacy Notice" xr:uid="{B437A448-2300-49D0-B233-086496620A4B}"/>
    <hyperlink ref="W82377" r:id="rId41135" display="Privacy Notice" xr:uid="{7D186B55-D84D-47A6-9CDC-F8DBDCD3001C}"/>
    <hyperlink ref="W82379" r:id="rId41136" display="Privacy Notice" xr:uid="{8744E44E-93F6-4E66-9254-709604DBC984}"/>
    <hyperlink ref="W82381" r:id="rId41137" display="Privacy Notice" xr:uid="{250708EA-4D0B-4E10-829F-CF1689D4E0B5}"/>
    <hyperlink ref="W82383" r:id="rId41138" display="Privacy Notice" xr:uid="{DEDA6838-163A-4FAC-A91C-5E27D98D1D84}"/>
    <hyperlink ref="W82385" r:id="rId41139" display="Privacy Notice" xr:uid="{87B30CD6-0254-45B1-9B45-B678ED4CE260}"/>
    <hyperlink ref="W82387" r:id="rId41140" display="Privacy Notice" xr:uid="{33187135-E890-42CA-9191-EC6FDB3001BC}"/>
    <hyperlink ref="W82389" r:id="rId41141" display="Privacy Notice" xr:uid="{D1FC6EF6-DB71-4656-8414-64F9D07F1E2B}"/>
    <hyperlink ref="W82391" r:id="rId41142" display="Privacy Notice" xr:uid="{2B57824B-37B1-42D7-B76F-0BA7B39EB16F}"/>
    <hyperlink ref="W82393" r:id="rId41143" display="Privacy Notice" xr:uid="{F3060AE7-E845-4BBC-9968-DECFC9132B1A}"/>
    <hyperlink ref="W82395" r:id="rId41144" display="Privacy Notice" xr:uid="{C99C44C0-BE3B-4F5D-BA9E-B293ACB48434}"/>
    <hyperlink ref="W82397" r:id="rId41145" display="Privacy Notice" xr:uid="{790B6078-B76C-4F6D-8045-B9913505EF77}"/>
    <hyperlink ref="W82399" r:id="rId41146" display="Privacy Notice" xr:uid="{640F26F7-F6F6-4E74-9D72-D310BC287F8E}"/>
    <hyperlink ref="W82401" r:id="rId41147" display="Privacy Notice" xr:uid="{E3F0E323-0EE4-4ACB-9FF3-F9A256AC5940}"/>
    <hyperlink ref="W82403" r:id="rId41148" display="Privacy Notice" xr:uid="{7669A81A-7349-4498-BB16-6D559B8549F7}"/>
    <hyperlink ref="W82405" r:id="rId41149" display="Privacy Notice" xr:uid="{9438D114-8BC0-4731-A9D2-9CC4E86F88EF}"/>
    <hyperlink ref="W82407" r:id="rId41150" display="Privacy Notice" xr:uid="{3FB3CC12-4DB6-491D-921A-6455AA30C7FB}"/>
    <hyperlink ref="W82409" r:id="rId41151" display="Privacy Notice" xr:uid="{F2B6C322-A670-48D1-9051-54E9CA63F8F4}"/>
    <hyperlink ref="W82411" r:id="rId41152" display="Privacy Notice" xr:uid="{C2289569-87A7-4344-9686-F7C9B0C2651D}"/>
    <hyperlink ref="W82413" r:id="rId41153" display="Privacy Notice" xr:uid="{1BD9FF7C-6A4D-4009-9D80-B65E35CD8C43}"/>
    <hyperlink ref="W82415" r:id="rId41154" display="Privacy Notice" xr:uid="{F7B2D8F8-AF7F-493E-82A4-5E59B620C591}"/>
    <hyperlink ref="W82417" r:id="rId41155" display="Privacy Notice" xr:uid="{C194FFD2-14E0-4A50-9269-D039C32B1D5D}"/>
    <hyperlink ref="W82419" r:id="rId41156" display="Privacy Notice" xr:uid="{DE36FC36-B0C7-4D05-BDA1-8B0DCAC6B382}"/>
    <hyperlink ref="W82421" r:id="rId41157" display="Privacy Notice" xr:uid="{1B1AB83F-61BB-4AE8-8ED2-FDCF8F32108C}"/>
    <hyperlink ref="W82423" r:id="rId41158" display="Privacy Notice" xr:uid="{52F21CCF-7AFC-4E2A-ADE3-83EE8D534A64}"/>
    <hyperlink ref="W82425" r:id="rId41159" display="Privacy Notice" xr:uid="{22855F36-650A-4C6F-9F32-E27F6786D39D}"/>
    <hyperlink ref="W82427" r:id="rId41160" display="Privacy Notice" xr:uid="{559F569D-B03D-40BC-B7D0-198BCE5DD889}"/>
    <hyperlink ref="W82429" r:id="rId41161" display="Privacy Notice" xr:uid="{1E6D4934-128D-4CF1-AEAF-D6C8CC42AA07}"/>
    <hyperlink ref="W82431" r:id="rId41162" display="Privacy Notice" xr:uid="{CB216635-EC58-49E3-9174-D1118768E691}"/>
    <hyperlink ref="W82433" r:id="rId41163" display="Privacy Notice" xr:uid="{70D02D4D-0468-42B0-B679-82B72AEEE223}"/>
    <hyperlink ref="W82435" r:id="rId41164" display="Privacy Notice" xr:uid="{AE82612F-42FE-45F2-92AF-4B2F8FA8F83F}"/>
    <hyperlink ref="W82437" r:id="rId41165" display="Privacy Notice" xr:uid="{74989E7A-2AA7-4B0F-AD89-00268F8B96D1}"/>
    <hyperlink ref="W82439" r:id="rId41166" display="Privacy Notice" xr:uid="{D48061F9-3CA9-4520-91B5-AE77422EA11D}"/>
    <hyperlink ref="W82441" r:id="rId41167" display="Privacy Notice" xr:uid="{3A90ED8D-ED52-4D1D-B64A-83DB1CC86068}"/>
    <hyperlink ref="W82443" r:id="rId41168" display="Privacy Notice" xr:uid="{6F35F606-D9E9-49F5-BC96-CB565B0CBFA5}"/>
    <hyperlink ref="W82445" r:id="rId41169" display="Privacy Notice" xr:uid="{08664693-8B8B-4E80-84EF-6DD737B06B41}"/>
    <hyperlink ref="W82447" r:id="rId41170" display="Privacy Notice" xr:uid="{13C00E3F-1CDF-444C-89BC-94D958FFDF64}"/>
    <hyperlink ref="W82449" r:id="rId41171" display="Privacy Notice" xr:uid="{ED3A211C-16E5-4CB7-9C05-54435D272211}"/>
    <hyperlink ref="W82451" r:id="rId41172" display="Privacy Notice" xr:uid="{9BCC0952-9A99-4D5A-8C84-0840EB300409}"/>
    <hyperlink ref="W82453" r:id="rId41173" display="Privacy Notice" xr:uid="{D9B254F6-7262-4E2C-9466-35C4A575B0A0}"/>
    <hyperlink ref="W82455" r:id="rId41174" display="Privacy Notice" xr:uid="{93039204-C125-4292-BE5E-E80ED60514B2}"/>
    <hyperlink ref="W82457" r:id="rId41175" display="Privacy Notice" xr:uid="{C971FAF5-39EF-4F70-ADAE-9688FFDE8112}"/>
    <hyperlink ref="W82459" r:id="rId41176" display="Privacy Notice" xr:uid="{A6C8D85F-BA89-41C3-AD7B-93DD2B25704A}"/>
    <hyperlink ref="W82461" r:id="rId41177" display="Privacy Notice" xr:uid="{0BEDFE62-880E-455F-93BA-5F47FADBC116}"/>
    <hyperlink ref="W82463" r:id="rId41178" display="Privacy Notice" xr:uid="{A94F0717-F575-4A7F-8E78-FBDA76AB73E5}"/>
    <hyperlink ref="W82465" r:id="rId41179" display="Privacy Notice" xr:uid="{4DE702B7-27FF-4275-9527-A63826CF4E33}"/>
    <hyperlink ref="W82467" r:id="rId41180" display="Privacy Notice" xr:uid="{1DC77180-FCC8-4D42-985A-04872F83DA74}"/>
    <hyperlink ref="W82469" r:id="rId41181" display="Privacy Notice" xr:uid="{1D7087C6-F472-4349-8D3A-214C946A7198}"/>
    <hyperlink ref="W82471" r:id="rId41182" display="Privacy Notice" xr:uid="{831822EC-4081-4F71-88CA-3013E91F7F70}"/>
    <hyperlink ref="W82473" r:id="rId41183" display="Privacy Notice" xr:uid="{A65C9002-1893-4668-980A-2C213E01F672}"/>
    <hyperlink ref="W82475" r:id="rId41184" display="Privacy Notice" xr:uid="{073F00E5-E4D7-4829-A499-1E1ACAE18388}"/>
    <hyperlink ref="W82477" r:id="rId41185" display="Privacy Notice" xr:uid="{FAC11F3E-9A81-45D1-AA23-55EBC50A796B}"/>
    <hyperlink ref="W82479" r:id="rId41186" display="Privacy Notice" xr:uid="{81151191-E1A6-4843-A0B5-E2096270261D}"/>
    <hyperlink ref="W82481" r:id="rId41187" display="Privacy Notice" xr:uid="{8A9F5631-B5A6-4777-BC18-236E4A69D4B6}"/>
    <hyperlink ref="W82483" r:id="rId41188" display="Privacy Notice" xr:uid="{21D93180-8CDB-4994-8704-64E2438EC6A3}"/>
    <hyperlink ref="W82485" r:id="rId41189" display="Privacy Notice" xr:uid="{79D3E0CA-441A-45B1-8849-CD96413BA763}"/>
    <hyperlink ref="W82487" r:id="rId41190" display="Privacy Notice" xr:uid="{76155B72-B095-4FB9-BDBC-65B9417F14EF}"/>
    <hyperlink ref="W82489" r:id="rId41191" display="Privacy Notice" xr:uid="{89F41CBD-D39A-4972-A85F-F56B1ABC0C31}"/>
    <hyperlink ref="W82491" r:id="rId41192" display="Privacy Notice" xr:uid="{A47C1CB2-9539-4FE4-AF63-949951E7D256}"/>
    <hyperlink ref="W82493" r:id="rId41193" display="Privacy Notice" xr:uid="{0174CD75-044B-4024-BD3A-D6F3D6A44015}"/>
    <hyperlink ref="W82495" r:id="rId41194" display="Privacy Notice" xr:uid="{7B675DE3-237C-4A60-9E80-C59C13204426}"/>
    <hyperlink ref="W82497" r:id="rId41195" display="Privacy Notice" xr:uid="{65AC6657-492E-43AC-8ED0-F325868CA0F4}"/>
    <hyperlink ref="W82499" r:id="rId41196" display="Privacy Notice" xr:uid="{E1509F61-960A-41CE-9740-AEF6CCD9DEB8}"/>
    <hyperlink ref="W82501" r:id="rId41197" display="Privacy Notice" xr:uid="{2253EC5F-8FEA-4FE3-9AA8-5777AA2B1D07}"/>
    <hyperlink ref="W82503" r:id="rId41198" display="Privacy Notice" xr:uid="{B51B4ACA-DC84-4305-916C-A0AA40E77D1C}"/>
    <hyperlink ref="W82505" r:id="rId41199" display="Privacy Notice" xr:uid="{D2C1CBDD-9C4B-4DB8-9AAD-E41E8E8C4CC1}"/>
    <hyperlink ref="W82507" r:id="rId41200" display="Privacy Notice" xr:uid="{29D6F132-1AB6-4B19-BC23-5E4A8AA3FBDC}"/>
    <hyperlink ref="W82509" r:id="rId41201" display="Privacy Notice" xr:uid="{428A561B-27CD-423B-AC49-66EDFC32BBB2}"/>
    <hyperlink ref="W82511" r:id="rId41202" display="Privacy Notice" xr:uid="{3D34D224-1677-4C6D-9E1C-7E36DDCAB0B1}"/>
    <hyperlink ref="W82513" r:id="rId41203" display="Privacy Notice" xr:uid="{C411831D-374C-4552-AB38-856A86CCC6F6}"/>
    <hyperlink ref="W82515" r:id="rId41204" display="Privacy Notice" xr:uid="{2A79D039-46DA-4F72-BA3E-FD85C556E0D8}"/>
    <hyperlink ref="W82517" r:id="rId41205" display="Privacy Notice" xr:uid="{EA0AC730-63D2-4BC4-B675-51937558C14A}"/>
    <hyperlink ref="W82519" r:id="rId41206" display="Privacy Notice" xr:uid="{F9963F3A-4F23-41B1-88FD-63EF26C74DA8}"/>
    <hyperlink ref="W82521" r:id="rId41207" display="Privacy Notice" xr:uid="{89B9EEFF-DC72-4B3C-809F-C1C69128B63C}"/>
    <hyperlink ref="W82523" r:id="rId41208" display="Privacy Notice" xr:uid="{5A62C119-2FA8-4538-94C2-12A7EE1EA0A8}"/>
    <hyperlink ref="W82525" r:id="rId41209" display="Privacy Notice" xr:uid="{A31053A0-4ABC-4C9A-8DDD-1CB3C99CA00D}"/>
    <hyperlink ref="W82527" r:id="rId41210" display="Privacy Notice" xr:uid="{A9C07AA6-4C81-49E0-808B-498263470129}"/>
    <hyperlink ref="W82529" r:id="rId41211" display="Privacy Notice" xr:uid="{6429A119-7A82-4DA5-9E7D-651908BD7EEB}"/>
    <hyperlink ref="W82531" r:id="rId41212" display="Privacy Notice" xr:uid="{10AE7ADC-40AD-4938-848A-7BC232E2C6D8}"/>
    <hyperlink ref="W82533" r:id="rId41213" display="Privacy Notice" xr:uid="{945AB244-20F5-4950-AA66-C4D9E6AD123C}"/>
    <hyperlink ref="W82535" r:id="rId41214" display="Privacy Notice" xr:uid="{B7B92BC9-1979-4001-BD93-C0D3C6E9BEF4}"/>
    <hyperlink ref="W82537" r:id="rId41215" display="Privacy Notice" xr:uid="{5F000EB2-F419-4CD5-B635-4DE94EE109D1}"/>
    <hyperlink ref="W82539" r:id="rId41216" display="Privacy Notice" xr:uid="{EF370F96-C422-44E7-A2B7-AC9AF064F4FA}"/>
    <hyperlink ref="W82541" r:id="rId41217" display="Privacy Notice" xr:uid="{534736D8-4167-4F14-977B-42C8885E2925}"/>
    <hyperlink ref="W82543" r:id="rId41218" display="Privacy Notice" xr:uid="{3923D31F-CE1F-4AA0-961A-640BAB12E843}"/>
    <hyperlink ref="W82545" r:id="rId41219" display="Privacy Notice" xr:uid="{0E128C07-3F06-469A-97EE-68EB7A26B872}"/>
    <hyperlink ref="W82547" r:id="rId41220" display="Privacy Notice" xr:uid="{EBD8DFC7-21C9-45FB-BD2D-8B021428C3E2}"/>
    <hyperlink ref="W82549" r:id="rId41221" display="Privacy Notice" xr:uid="{AB5BF78F-8AAD-4E75-BF86-07A2D47C417E}"/>
    <hyperlink ref="W82551" r:id="rId41222" display="Privacy Notice" xr:uid="{59D63F1A-E005-48FB-BF0E-9CEFFE06DCD9}"/>
    <hyperlink ref="W82553" r:id="rId41223" display="Privacy Notice" xr:uid="{D0F01CEC-FBEC-4D75-8B10-65EC63D3EF2C}"/>
    <hyperlink ref="W82555" r:id="rId41224" display="Privacy Notice" xr:uid="{A4B9D005-4E2C-4CA2-AC10-7C21ECF8B3FB}"/>
    <hyperlink ref="W82557" r:id="rId41225" display="Privacy Notice" xr:uid="{AF810F33-1869-4CB1-8CB2-229D88192D0B}"/>
    <hyperlink ref="W82559" r:id="rId41226" display="Privacy Notice" xr:uid="{0DEEB6C2-AE6F-4C5A-A4E2-EBAEF1E5CF3A}"/>
    <hyperlink ref="W82561" r:id="rId41227" display="Privacy Notice" xr:uid="{0B2B4E18-8753-44D2-9213-B9F46FE34CFB}"/>
    <hyperlink ref="W82563" r:id="rId41228" display="Privacy Notice" xr:uid="{2B894250-668D-4DF0-BC38-C86942F1C0DA}"/>
    <hyperlink ref="W82565" r:id="rId41229" display="Privacy Notice" xr:uid="{C4949F9B-A64C-4D84-8C7B-8AF369605C5D}"/>
    <hyperlink ref="W82567" r:id="rId41230" display="Privacy Notice" xr:uid="{0087A1B5-E74A-4B08-A302-5517AD2A4230}"/>
    <hyperlink ref="W82569" r:id="rId41231" display="Privacy Notice" xr:uid="{E0E7DE39-CAE4-40CB-9FC7-408D315B4948}"/>
    <hyperlink ref="W82571" r:id="rId41232" display="Privacy Notice" xr:uid="{53954E86-6FCB-4650-9DCB-3B4D50833DB5}"/>
    <hyperlink ref="W82573" r:id="rId41233" display="Privacy Notice" xr:uid="{5A932F81-5175-4CD2-802E-6A2CCED1B1DF}"/>
    <hyperlink ref="W82575" r:id="rId41234" display="Privacy Notice" xr:uid="{B79CDA91-94EA-42B8-909B-5CF6BB0FD86A}"/>
    <hyperlink ref="W82577" r:id="rId41235" display="Privacy Notice" xr:uid="{939A5F70-A113-460A-B575-ADB2E7B4435C}"/>
    <hyperlink ref="W82579" r:id="rId41236" display="Privacy Notice" xr:uid="{02DFB695-173A-4B90-85B7-184D0EF29B88}"/>
    <hyperlink ref="W82581" r:id="rId41237" display="Privacy Notice" xr:uid="{1400EA87-3474-4639-9F70-6FC29DF9E4E6}"/>
    <hyperlink ref="W82583" r:id="rId41238" display="Privacy Notice" xr:uid="{BE31538C-62F1-4F14-99B7-ED2E02008947}"/>
    <hyperlink ref="W82585" r:id="rId41239" display="Privacy Notice" xr:uid="{F27B2832-82F5-4229-945B-6135CC8287F2}"/>
    <hyperlink ref="W82587" r:id="rId41240" display="Privacy Notice" xr:uid="{1745C299-382C-4BD1-A083-0ACF82632CCF}"/>
    <hyperlink ref="W82589" r:id="rId41241" display="Privacy Notice" xr:uid="{7792AE26-DF55-4683-A00B-2298BF44DAC2}"/>
    <hyperlink ref="W82591" r:id="rId41242" display="Privacy Notice" xr:uid="{72695B15-C119-49F9-9EF7-FF3069A6C7B5}"/>
    <hyperlink ref="W82593" r:id="rId41243" display="Privacy Notice" xr:uid="{17E0E601-48CE-41E4-B40F-F0EB266793C5}"/>
    <hyperlink ref="W82595" r:id="rId41244" display="Privacy Notice" xr:uid="{94C13414-CF7B-429E-8D9A-8A19262E13B8}"/>
    <hyperlink ref="W82597" r:id="rId41245" display="Privacy Notice" xr:uid="{C791B105-3CDB-4EEA-8DF0-C291F7F9818A}"/>
    <hyperlink ref="W82599" r:id="rId41246" display="Privacy Notice" xr:uid="{36AF5373-E44C-402F-AD52-47F6B22D9121}"/>
    <hyperlink ref="W82601" r:id="rId41247" display="Privacy Notice" xr:uid="{9C422530-B5DA-4E71-9672-32ED607FC481}"/>
    <hyperlink ref="W82603" r:id="rId41248" display="Privacy Notice" xr:uid="{5B4867A2-08CD-4D5F-BA8F-934E6E4F3E63}"/>
    <hyperlink ref="W82605" r:id="rId41249" display="Privacy Notice" xr:uid="{D21E4492-3075-4B23-8743-35FFF4075F5F}"/>
    <hyperlink ref="W82607" r:id="rId41250" display="Privacy Notice" xr:uid="{D0498A75-7B0B-41D2-8082-0A9EADBBA790}"/>
    <hyperlink ref="W82609" r:id="rId41251" display="Privacy Notice" xr:uid="{BF7B1A32-3A9F-407E-A6AD-B3017DA61B34}"/>
    <hyperlink ref="W82611" r:id="rId41252" display="Privacy Notice" xr:uid="{B2503A61-4198-4D9C-B6D5-89C6015A12D3}"/>
    <hyperlink ref="W82613" r:id="rId41253" display="Privacy Notice" xr:uid="{CAE21819-B47C-40E4-9820-BFF2F8BDA05B}"/>
    <hyperlink ref="W82615" r:id="rId41254" display="Privacy Notice" xr:uid="{E067FC53-55A5-4796-BF63-7AB55917721C}"/>
    <hyperlink ref="W82617" r:id="rId41255" display="Privacy Notice" xr:uid="{13FF2F53-07DC-4EB8-AB6A-B87D01FF11AE}"/>
    <hyperlink ref="W82619" r:id="rId41256" display="Privacy Notice" xr:uid="{CA77EF34-9D66-475A-A251-6B836E6DEE66}"/>
    <hyperlink ref="W82621" r:id="rId41257" display="Privacy Notice" xr:uid="{E41AB795-C2B6-496A-9343-CA80D71A682D}"/>
    <hyperlink ref="W82623" r:id="rId41258" display="Privacy Notice" xr:uid="{771FE400-85B1-49EB-BA9C-76BB1A42CE2D}"/>
    <hyperlink ref="W82625" r:id="rId41259" display="Privacy Notice" xr:uid="{F271B1DF-A53F-4104-AFBF-C3AF926B1697}"/>
    <hyperlink ref="W82627" r:id="rId41260" display="Privacy Notice" xr:uid="{DF2EF1CF-C9D5-485A-9CA2-74B06A47D725}"/>
    <hyperlink ref="W82629" r:id="rId41261" display="Privacy Notice" xr:uid="{160CB421-1277-46DE-80DB-C78CD605183E}"/>
    <hyperlink ref="W82631" r:id="rId41262" display="Privacy Notice" xr:uid="{52734560-7C8F-4E35-B494-F3588A4F4B4C}"/>
    <hyperlink ref="W82633" r:id="rId41263" display="Privacy Notice" xr:uid="{6CE6DD7F-B439-4E31-A653-F9AF4D60870B}"/>
    <hyperlink ref="W82635" r:id="rId41264" display="Privacy Notice" xr:uid="{DD42DD5F-72D7-4493-AF59-D1F6A0B08AF9}"/>
    <hyperlink ref="W82637" r:id="rId41265" display="Privacy Notice" xr:uid="{6E7FCA96-3FBF-422A-95F1-9F0FF814BFFC}"/>
    <hyperlink ref="W82639" r:id="rId41266" display="Privacy Notice" xr:uid="{8B02184F-008C-4575-BF07-0BB06A92E357}"/>
    <hyperlink ref="W82641" r:id="rId41267" display="Privacy Notice" xr:uid="{BCFF73D0-F313-47CE-A36F-0A448238E2DA}"/>
    <hyperlink ref="W82643" r:id="rId41268" display="Privacy Notice" xr:uid="{7E8C3474-6CFF-4F35-8E82-DD89CA620213}"/>
    <hyperlink ref="W82645" r:id="rId41269" display="Privacy Notice" xr:uid="{E8A2B86C-4F08-40AE-933D-CBB24D19B604}"/>
    <hyperlink ref="W82647" r:id="rId41270" display="Privacy Notice" xr:uid="{D4E35892-9174-4A76-9338-E01C681DABE0}"/>
    <hyperlink ref="W82649" r:id="rId41271" display="Privacy Notice" xr:uid="{61751709-2314-40DE-B546-65E122C120D5}"/>
    <hyperlink ref="W82651" r:id="rId41272" display="Privacy Notice" xr:uid="{CD4E333F-0206-43D7-9151-6B99716D8F0D}"/>
    <hyperlink ref="W82653" r:id="rId41273" display="Privacy Notice" xr:uid="{FD4602B1-0F1F-42BA-83F9-2C5EEF43EF12}"/>
    <hyperlink ref="W82655" r:id="rId41274" display="Privacy Notice" xr:uid="{5FF4FEB5-2890-4642-A8AC-1DA596292CCA}"/>
    <hyperlink ref="W82657" r:id="rId41275" display="Privacy Notice" xr:uid="{F11A7948-AD43-42D6-B33A-9979A720B2DE}"/>
    <hyperlink ref="W82659" r:id="rId41276" display="Privacy Notice" xr:uid="{7905BE0A-D606-4155-AE5D-0AE0AF03106B}"/>
    <hyperlink ref="W82661" r:id="rId41277" display="Privacy Notice" xr:uid="{FE5C454A-6107-40CA-BF48-C6B860BA797D}"/>
    <hyperlink ref="W82663" r:id="rId41278" display="Privacy Notice" xr:uid="{01DF0196-4F15-447C-930F-F014ED4723DC}"/>
    <hyperlink ref="W82665" r:id="rId41279" display="Privacy Notice" xr:uid="{5E485D51-F0C9-4F34-9A60-D58FE6086E11}"/>
    <hyperlink ref="W82667" r:id="rId41280" display="Privacy Notice" xr:uid="{88807824-5A68-4D13-A930-C69A6C4DC8B9}"/>
    <hyperlink ref="W82669" r:id="rId41281" display="Privacy Notice" xr:uid="{BB08A187-8270-4AB9-A827-BBB16268D61D}"/>
    <hyperlink ref="W82671" r:id="rId41282" display="Privacy Notice" xr:uid="{DA580791-1288-40B0-B20F-F18FB67D83E2}"/>
    <hyperlink ref="W82673" r:id="rId41283" display="Privacy Notice" xr:uid="{11E587F9-8B4B-4887-B0FB-2F5E63E85644}"/>
    <hyperlink ref="W82675" r:id="rId41284" display="Privacy Notice" xr:uid="{8DD201F1-D60E-4BF8-9A93-78135C04B17F}"/>
    <hyperlink ref="W82677" r:id="rId41285" display="Privacy Notice" xr:uid="{C9587833-28E9-4AE7-83A0-03188CAD3816}"/>
    <hyperlink ref="W82679" r:id="rId41286" display="Privacy Notice" xr:uid="{253A7C97-181F-425C-848D-0CE4594410E1}"/>
    <hyperlink ref="W82681" r:id="rId41287" display="Privacy Notice" xr:uid="{EB602956-F88E-4D42-91E4-9B6BA5395707}"/>
    <hyperlink ref="W82683" r:id="rId41288" display="Privacy Notice" xr:uid="{6DB8F501-FC05-46CF-85B0-D6F56AFE62A4}"/>
    <hyperlink ref="W82685" r:id="rId41289" display="Privacy Notice" xr:uid="{F82E61E1-FD2A-469E-B65E-90A03AB3A066}"/>
    <hyperlink ref="W82687" r:id="rId41290" display="Privacy Notice" xr:uid="{3401CDBB-246A-4B37-B1DB-0FC82B16D4C2}"/>
    <hyperlink ref="W82689" r:id="rId41291" display="Privacy Notice" xr:uid="{F7BC3CFF-14F4-4449-A9F1-7E842D844991}"/>
    <hyperlink ref="W82691" r:id="rId41292" display="Privacy Notice" xr:uid="{D17DC29E-B080-4C68-A179-7CE4B36052CD}"/>
    <hyperlink ref="W82693" r:id="rId41293" display="Privacy Notice" xr:uid="{EED15B7B-9530-4048-9171-5F9297FFE23A}"/>
    <hyperlink ref="W82695" r:id="rId41294" display="Privacy Notice" xr:uid="{E91404C3-86CD-4B47-838E-8DE920451A8B}"/>
    <hyperlink ref="W82697" r:id="rId41295" display="Privacy Notice" xr:uid="{0D3BD5D5-52B2-4A8E-90B6-EF7C3DB56F80}"/>
    <hyperlink ref="W82699" r:id="rId41296" display="Privacy Notice" xr:uid="{1CB91527-30FE-42C0-B351-638ECDA39EBD}"/>
    <hyperlink ref="W82701" r:id="rId41297" display="Privacy Notice" xr:uid="{BCC8DDA4-18EB-42FC-89F0-D1D5DAD5EDBA}"/>
    <hyperlink ref="W82703" r:id="rId41298" display="Privacy Notice" xr:uid="{637ADAF4-BF99-4D6C-82E2-BFAE5168769E}"/>
    <hyperlink ref="W82705" r:id="rId41299" display="Privacy Notice" xr:uid="{12DC4A91-6998-4A88-96A6-16D4BDEF530D}"/>
    <hyperlink ref="W82707" r:id="rId41300" display="Privacy Notice" xr:uid="{6B24DA57-371F-46E6-80AE-30EFE5257F3C}"/>
    <hyperlink ref="W82709" r:id="rId41301" display="Privacy Notice" xr:uid="{A42ED50B-37A9-4C52-B9E5-FDBE080BC3B1}"/>
    <hyperlink ref="W82711" r:id="rId41302" display="Privacy Notice" xr:uid="{A0C92FB7-E07E-4D27-B775-333B8532CE96}"/>
    <hyperlink ref="W82713" r:id="rId41303" display="Privacy Notice" xr:uid="{38556238-A22B-4842-A768-6257680E4DFB}"/>
    <hyperlink ref="W82715" r:id="rId41304" display="Privacy Notice" xr:uid="{E646373E-51BD-416F-A6CA-CF128242FF9C}"/>
    <hyperlink ref="W82717" r:id="rId41305" display="Privacy Notice" xr:uid="{1AF3E431-4845-421E-B1C7-3F6F02810ED3}"/>
    <hyperlink ref="W82719" r:id="rId41306" display="Privacy Notice" xr:uid="{BC0CC7DF-671D-4EF1-8554-C5DE82D36EC6}"/>
    <hyperlink ref="W82721" r:id="rId41307" display="Privacy Notice" xr:uid="{09E8A1F2-5158-4E79-AC1D-C0E4B2D569CC}"/>
    <hyperlink ref="W82723" r:id="rId41308" display="Privacy Notice" xr:uid="{501B8074-E50F-4203-98CF-8687B9970DD6}"/>
    <hyperlink ref="W82725" r:id="rId41309" display="Privacy Notice" xr:uid="{1AC59363-7924-40B8-95BE-C6B21B0923C4}"/>
    <hyperlink ref="W82727" r:id="rId41310" display="Privacy Notice" xr:uid="{6FDBF6C0-E7C1-4CCD-AD2F-A0F85093F744}"/>
    <hyperlink ref="W82729" r:id="rId41311" display="Privacy Notice" xr:uid="{F4C72B34-4BB8-4829-B495-C09DE8A5CBAA}"/>
    <hyperlink ref="W82731" r:id="rId41312" display="Privacy Notice" xr:uid="{A2BBB3F6-5638-46DB-B7F2-03EF919EB8D9}"/>
    <hyperlink ref="W82733" r:id="rId41313" display="Privacy Notice" xr:uid="{DA12160B-D2E7-4A8F-BB04-AAA80A0DF623}"/>
    <hyperlink ref="W82735" r:id="rId41314" display="Privacy Notice" xr:uid="{1387B304-2041-4936-BC9F-A7859DEEF60B}"/>
    <hyperlink ref="W82737" r:id="rId41315" display="Privacy Notice" xr:uid="{E77CEBBB-4FF3-4370-8ACB-E64A0EAB6A6C}"/>
    <hyperlink ref="W82739" r:id="rId41316" display="Privacy Notice" xr:uid="{208BC6F6-D270-4076-8AB8-A602E5189383}"/>
    <hyperlink ref="W82741" r:id="rId41317" display="Privacy Notice" xr:uid="{214191C9-49BE-43FB-BB0B-4AC3BBFBFB5F}"/>
    <hyperlink ref="W82743" r:id="rId41318" display="Privacy Notice" xr:uid="{977ED52F-B919-4CE6-816B-E4E5B1934D08}"/>
    <hyperlink ref="W82745" r:id="rId41319" display="Privacy Notice" xr:uid="{B67F6381-1DBF-4F81-8F6D-A8C7E391618F}"/>
    <hyperlink ref="W82747" r:id="rId41320" display="Privacy Notice" xr:uid="{1E9104A4-362A-447F-9036-87BDDD891FE8}"/>
    <hyperlink ref="W82749" r:id="rId41321" display="Privacy Notice" xr:uid="{25811AA0-3BB9-47B0-93A6-ED51412101C9}"/>
    <hyperlink ref="W82751" r:id="rId41322" display="Privacy Notice" xr:uid="{6B78273C-B680-424D-AF31-41523A920CBA}"/>
    <hyperlink ref="W82753" r:id="rId41323" display="Privacy Notice" xr:uid="{9FC2B22A-124B-4480-825D-D32D58F09057}"/>
    <hyperlink ref="W82755" r:id="rId41324" display="Privacy Notice" xr:uid="{9D71B920-F0EC-417C-B01A-034546E07A52}"/>
    <hyperlink ref="W82757" r:id="rId41325" display="Privacy Notice" xr:uid="{1F6A3E67-9372-41F6-9C85-326CDC0848A5}"/>
    <hyperlink ref="W82759" r:id="rId41326" display="Privacy Notice" xr:uid="{B36BCD8B-9879-419C-90DF-6953988CA375}"/>
    <hyperlink ref="W82761" r:id="rId41327" display="Privacy Notice" xr:uid="{4D4549EC-FA39-4719-B478-999EAE8B08AD}"/>
    <hyperlink ref="W82763" r:id="rId41328" display="Privacy Notice" xr:uid="{B89B6B3D-C73C-400C-BB7B-21BA8104A676}"/>
    <hyperlink ref="W82765" r:id="rId41329" display="Privacy Notice" xr:uid="{A72D0298-BD33-4912-A017-3FEF85AAE7CE}"/>
    <hyperlink ref="W82767" r:id="rId41330" display="Privacy Notice" xr:uid="{7C00E5F8-7047-475A-AF3E-D018DE02E3C3}"/>
    <hyperlink ref="W82769" r:id="rId41331" display="Privacy Notice" xr:uid="{BA0BB43E-5410-4655-88E6-60399D304E86}"/>
    <hyperlink ref="W82771" r:id="rId41332" display="Privacy Notice" xr:uid="{3AB48DED-337F-48B1-BCF3-4DC482473262}"/>
    <hyperlink ref="W82773" r:id="rId41333" display="Privacy Notice" xr:uid="{FD9A083C-583C-4C37-9211-9713914690B3}"/>
    <hyperlink ref="W82775" r:id="rId41334" display="Privacy Notice" xr:uid="{D89A79EB-B13B-4B92-980B-79221952B52D}"/>
    <hyperlink ref="W82777" r:id="rId41335" display="Privacy Notice" xr:uid="{522DE24F-45BA-44CE-BF1F-C15A99A014B3}"/>
    <hyperlink ref="W82779" r:id="rId41336" display="Privacy Notice" xr:uid="{555283F3-21C1-4916-9A47-AC9DC2521792}"/>
    <hyperlink ref="W82781" r:id="rId41337" display="Privacy Notice" xr:uid="{5AFF7799-FE7C-4419-B1AD-81FFD8A1E2AD}"/>
    <hyperlink ref="W82783" r:id="rId41338" display="Privacy Notice" xr:uid="{75993112-BF09-4A68-BA23-AA94C9E6BCE2}"/>
    <hyperlink ref="W82785" r:id="rId41339" display="Privacy Notice" xr:uid="{ABA6F924-6637-48DF-8165-079A5AEDD786}"/>
    <hyperlink ref="W82787" r:id="rId41340" display="Privacy Notice" xr:uid="{ABD799F5-2C82-46B2-9EE9-5F51908C4082}"/>
    <hyperlink ref="W82789" r:id="rId41341" display="Privacy Notice" xr:uid="{CF98320F-0FD9-47D0-948E-C2B71A9C9640}"/>
    <hyperlink ref="W82791" r:id="rId41342" display="Privacy Notice" xr:uid="{AFD2A127-CD76-427B-8E8E-F8A032A09A6B}"/>
    <hyperlink ref="W82793" r:id="rId41343" display="Privacy Notice" xr:uid="{95B64A90-BBA8-4E7F-9BCC-5E32205F203B}"/>
    <hyperlink ref="W82795" r:id="rId41344" display="Privacy Notice" xr:uid="{A5BE5749-8B91-4B3A-A77A-001288171556}"/>
    <hyperlink ref="W82797" r:id="rId41345" display="Privacy Notice" xr:uid="{B23CCBF7-7EFC-4531-A765-6BB455D0251A}"/>
    <hyperlink ref="W82799" r:id="rId41346" display="Privacy Notice" xr:uid="{4E92EC1E-D179-4FED-8474-BC13275A5618}"/>
    <hyperlink ref="W82801" r:id="rId41347" display="Privacy Notice" xr:uid="{FAAF020A-BFF3-4B6E-822E-E6F4FB92B478}"/>
    <hyperlink ref="W82803" r:id="rId41348" display="Privacy Notice" xr:uid="{A3D60E40-C61E-4F97-BD12-CF726735BA8B}"/>
    <hyperlink ref="W82805" r:id="rId41349" display="Privacy Notice" xr:uid="{FE7DC03E-1E3A-44EA-94D1-409D0296CE6B}"/>
    <hyperlink ref="W82807" r:id="rId41350" display="Privacy Notice" xr:uid="{F696F56C-90DB-43F9-916F-B81338DDF3BC}"/>
    <hyperlink ref="W82809" r:id="rId41351" display="Privacy Notice" xr:uid="{3AF904D3-075E-45E4-82E6-5F844B49CE94}"/>
    <hyperlink ref="W82811" r:id="rId41352" display="Privacy Notice" xr:uid="{5795656F-D267-4F8E-827A-5CC9B65E9D80}"/>
    <hyperlink ref="W82813" r:id="rId41353" display="Privacy Notice" xr:uid="{438E2330-A930-4B40-A7C2-805AD2C0D542}"/>
    <hyperlink ref="W82815" r:id="rId41354" display="Privacy Notice" xr:uid="{7A7AF312-F3F0-45F4-9BAB-D56D13176786}"/>
    <hyperlink ref="W82817" r:id="rId41355" display="Privacy Notice" xr:uid="{C222A9DD-4B29-4C64-9CB7-64EA4603FF67}"/>
    <hyperlink ref="W82819" r:id="rId41356" display="Privacy Notice" xr:uid="{FDB0C18A-8113-42C4-A03C-E257DC8F25D6}"/>
    <hyperlink ref="W82821" r:id="rId41357" display="Privacy Notice" xr:uid="{D331022D-3351-4B4E-9700-254114115732}"/>
    <hyperlink ref="W82823" r:id="rId41358" display="Privacy Notice" xr:uid="{5398C102-100F-4873-9C4D-3CE0CA718D36}"/>
    <hyperlink ref="W82825" r:id="rId41359" display="Privacy Notice" xr:uid="{D3CDAAC0-6181-4E0F-97A4-69077401C9F9}"/>
    <hyperlink ref="W82827" r:id="rId41360" display="Privacy Notice" xr:uid="{E1E91950-1461-44AB-B7AA-96D0AA79B2EB}"/>
    <hyperlink ref="W82829" r:id="rId41361" display="Privacy Notice" xr:uid="{A1B5084D-5A4E-434C-8AAF-5120C76ADB28}"/>
    <hyperlink ref="W82831" r:id="rId41362" display="Privacy Notice" xr:uid="{B571C143-86CA-4634-9135-CA562397E1CC}"/>
    <hyperlink ref="W82833" r:id="rId41363" display="Privacy Notice" xr:uid="{42E09ECF-9311-4C95-ABB8-B0D7E7F01F9A}"/>
    <hyperlink ref="W82835" r:id="rId41364" display="Privacy Notice" xr:uid="{2628B58F-19C6-4639-94A6-5AC0155B5F5C}"/>
    <hyperlink ref="W82837" r:id="rId41365" display="Privacy Notice" xr:uid="{9B9B559C-49D9-4FF3-B61A-6C0011081766}"/>
    <hyperlink ref="W82839" r:id="rId41366" display="Privacy Notice" xr:uid="{E460B184-4F68-4B02-AD1A-4348921C9640}"/>
    <hyperlink ref="W82841" r:id="rId41367" display="Privacy Notice" xr:uid="{09F6E188-227E-4A1D-B6BE-EB5FB16772B1}"/>
    <hyperlink ref="W82843" r:id="rId41368" display="Privacy Notice" xr:uid="{5D05A3E9-4E66-4714-A087-B1A9297273E9}"/>
    <hyperlink ref="W82845" r:id="rId41369" display="Privacy Notice" xr:uid="{A7BF3B03-2FC1-45B5-BF69-9EB6CE09699B}"/>
    <hyperlink ref="W82847" r:id="rId41370" display="Privacy Notice" xr:uid="{F0B44AFE-BC58-4708-A400-4AE20101C4E3}"/>
    <hyperlink ref="W82849" r:id="rId41371" display="Privacy Notice" xr:uid="{02D5A3C6-354B-441A-B31C-B75D6AA5FBD5}"/>
    <hyperlink ref="W82851" r:id="rId41372" display="Privacy Notice" xr:uid="{9C893C05-639B-452C-827E-E6C5EA4531FA}"/>
    <hyperlink ref="W82853" r:id="rId41373" display="Privacy Notice" xr:uid="{3BDD9658-6565-42B6-9196-EEF1BB39208C}"/>
    <hyperlink ref="W82855" r:id="rId41374" display="Privacy Notice" xr:uid="{7464CB02-4736-4BE7-8D43-3B883B07B242}"/>
    <hyperlink ref="W82857" r:id="rId41375" display="Privacy Notice" xr:uid="{4E82796F-6E5B-4E56-AFCC-A67B07F68ADA}"/>
    <hyperlink ref="W82859" r:id="rId41376" display="Privacy Notice" xr:uid="{8FCDE269-75FC-48C6-97BB-D66730D53160}"/>
    <hyperlink ref="W82861" r:id="rId41377" display="Privacy Notice" xr:uid="{9A043BD5-3AF5-4A89-AE89-3ED343D695B5}"/>
    <hyperlink ref="W82863" r:id="rId41378" display="Privacy Notice" xr:uid="{F63D6A8E-1DCC-4205-97FC-EE202DD11F10}"/>
    <hyperlink ref="W82865" r:id="rId41379" display="Privacy Notice" xr:uid="{5ACB2A42-0C9A-40AC-88F7-DED66A22DC35}"/>
    <hyperlink ref="W82867" r:id="rId41380" display="Privacy Notice" xr:uid="{752A424C-7765-4F30-BFB6-4BD9F82BBA62}"/>
    <hyperlink ref="W82869" r:id="rId41381" display="Privacy Notice" xr:uid="{23D2A1F7-6877-4509-9C06-95CF8B88406A}"/>
    <hyperlink ref="W82871" r:id="rId41382" display="Privacy Notice" xr:uid="{67D146A4-9EA4-4437-B346-B164ACC4CA87}"/>
    <hyperlink ref="W82873" r:id="rId41383" display="Privacy Notice" xr:uid="{B8D2CB09-1838-42A0-99A6-D5BC84158E14}"/>
    <hyperlink ref="W82875" r:id="rId41384" display="Privacy Notice" xr:uid="{9702F98F-6EBF-45A0-B6BF-BFFCDD442438}"/>
    <hyperlink ref="W82877" r:id="rId41385" display="Privacy Notice" xr:uid="{0BE58849-4E10-4DB9-BDEB-4A56734B1330}"/>
    <hyperlink ref="W82879" r:id="rId41386" display="Privacy Notice" xr:uid="{8A7729B6-7E68-4987-981F-D7BA70B79AAB}"/>
    <hyperlink ref="W82881" r:id="rId41387" display="Privacy Notice" xr:uid="{129F393A-7939-4838-B095-2CFFF1089B47}"/>
    <hyperlink ref="W82883" r:id="rId41388" display="Privacy Notice" xr:uid="{FE9DC030-9E64-4856-AAEC-E6FA9A268C7A}"/>
    <hyperlink ref="W82885" r:id="rId41389" display="Privacy Notice" xr:uid="{07098564-C026-441B-9B0F-B6B76CFEC83C}"/>
    <hyperlink ref="W82887" r:id="rId41390" display="Privacy Notice" xr:uid="{20231AD9-D156-4029-94C9-2A83A751B332}"/>
    <hyperlink ref="W82889" r:id="rId41391" display="Privacy Notice" xr:uid="{136CDAE4-0525-4D33-86F8-E9C2A6D4D691}"/>
    <hyperlink ref="W82891" r:id="rId41392" display="Privacy Notice" xr:uid="{1CAF8E0B-93A6-4EFE-B622-8A1AF63B3144}"/>
    <hyperlink ref="W82893" r:id="rId41393" display="Privacy Notice" xr:uid="{0C63D3F6-E324-48DE-A7AF-A2A117EEEEBB}"/>
    <hyperlink ref="W82895" r:id="rId41394" display="Privacy Notice" xr:uid="{2BA39B96-A7BD-4B18-BF36-25EE938212A7}"/>
    <hyperlink ref="W82897" r:id="rId41395" display="Privacy Notice" xr:uid="{BC29DD96-87B9-4805-90FF-065FA2C97221}"/>
    <hyperlink ref="W82899" r:id="rId41396" display="Privacy Notice" xr:uid="{3FE670B8-7A1C-476B-BCAF-7D7729452874}"/>
    <hyperlink ref="W82901" r:id="rId41397" display="Privacy Notice" xr:uid="{CFC407F8-087B-41FE-B158-36CB53662BC9}"/>
    <hyperlink ref="W82903" r:id="rId41398" display="Privacy Notice" xr:uid="{045ED0AC-F935-4C2F-8DE5-7D327D5ABD0C}"/>
    <hyperlink ref="W82905" r:id="rId41399" display="Privacy Notice" xr:uid="{CC987237-224A-4521-B48B-65B037B1C330}"/>
    <hyperlink ref="W82907" r:id="rId41400" display="Privacy Notice" xr:uid="{14A200B3-3AC8-44E2-A64B-CC268098AAE5}"/>
    <hyperlink ref="W82909" r:id="rId41401" display="Privacy Notice" xr:uid="{EC3E7FDF-ED54-4C19-8ECE-45547F2C96DD}"/>
    <hyperlink ref="W82911" r:id="rId41402" display="Privacy Notice" xr:uid="{D29B0FED-3721-4633-AD95-2683D6FA1D87}"/>
    <hyperlink ref="W82913" r:id="rId41403" display="Privacy Notice" xr:uid="{D6E5E197-8E20-4C3D-89F2-D256F28866DE}"/>
    <hyperlink ref="W82915" r:id="rId41404" display="Privacy Notice" xr:uid="{A5A00524-E8DB-4F57-854A-A00A4FFE2F08}"/>
    <hyperlink ref="W82917" r:id="rId41405" display="Privacy Notice" xr:uid="{2AFE02B0-26CA-4D6B-B6B0-90AA103C0866}"/>
    <hyperlink ref="W82919" r:id="rId41406" display="Privacy Notice" xr:uid="{11E5151A-2B38-48E8-BFB1-28175C974D12}"/>
    <hyperlink ref="W82921" r:id="rId41407" display="Privacy Notice" xr:uid="{38FFFB16-333A-4E1E-8BF7-FA5AE2F0A026}"/>
    <hyperlink ref="W82923" r:id="rId41408" display="Privacy Notice" xr:uid="{B07F0AEC-69A6-470B-BC5A-D854F24F8384}"/>
    <hyperlink ref="W82925" r:id="rId41409" display="Privacy Notice" xr:uid="{C31590A1-F259-451A-A67F-48A9B616176A}"/>
    <hyperlink ref="W82927" r:id="rId41410" display="Privacy Notice" xr:uid="{CF05A98D-4C82-4347-97C9-9B20895ABB21}"/>
    <hyperlink ref="W82929" r:id="rId41411" display="Privacy Notice" xr:uid="{D2D9CB34-8B14-43A3-AC4B-0B8EC6D1D9C4}"/>
    <hyperlink ref="W82931" r:id="rId41412" display="Privacy Notice" xr:uid="{7C5E57CE-7050-40D4-8AF4-54E66ED6A379}"/>
    <hyperlink ref="W82933" r:id="rId41413" display="Privacy Notice" xr:uid="{53F6B908-7579-499D-8802-F22BCCEE5183}"/>
    <hyperlink ref="W82935" r:id="rId41414" display="Privacy Notice" xr:uid="{DE7047A3-FD2A-4313-AEE5-8C7058B94C76}"/>
    <hyperlink ref="W82937" r:id="rId41415" display="Privacy Notice" xr:uid="{969850E6-165E-42CD-8AC9-D0C5F1FC7622}"/>
    <hyperlink ref="W82939" r:id="rId41416" display="Privacy Notice" xr:uid="{0D9A3E2F-D7EC-49AC-A4FE-0DFA89167279}"/>
    <hyperlink ref="W82941" r:id="rId41417" display="Privacy Notice" xr:uid="{EF5C764E-B8F7-4880-BE2B-7A11178DED65}"/>
    <hyperlink ref="W82943" r:id="rId41418" display="Privacy Notice" xr:uid="{51459C73-6F85-4988-9E23-1E0868F13226}"/>
    <hyperlink ref="W82945" r:id="rId41419" display="Privacy Notice" xr:uid="{D8077373-4A2D-4F68-A521-1B1292340ACE}"/>
    <hyperlink ref="W82947" r:id="rId41420" display="Privacy Notice" xr:uid="{A120BDA2-C50B-40A0-86A2-C9F0A24E2D66}"/>
    <hyperlink ref="W82949" r:id="rId41421" display="Privacy Notice" xr:uid="{F57B56C7-12FF-4375-ACDA-46D76E12B509}"/>
    <hyperlink ref="W82951" r:id="rId41422" display="Privacy Notice" xr:uid="{58DD80BF-2C93-421C-B8AA-C93DA321A3A6}"/>
    <hyperlink ref="W82953" r:id="rId41423" display="Privacy Notice" xr:uid="{CB6C0344-4100-4244-8F67-D1F108C19638}"/>
    <hyperlink ref="W82955" r:id="rId41424" display="Privacy Notice" xr:uid="{6A26F70D-CF2A-4C85-8ABA-4B4AEA0FDE05}"/>
    <hyperlink ref="W82957" r:id="rId41425" display="Privacy Notice" xr:uid="{8910022D-8E61-4734-96BE-146CA6CCCFD8}"/>
    <hyperlink ref="W82959" r:id="rId41426" display="Privacy Notice" xr:uid="{CECA9E46-02F0-4289-BE99-68DA1C557977}"/>
    <hyperlink ref="W82961" r:id="rId41427" display="Privacy Notice" xr:uid="{B9335867-89A9-4482-AED2-15307BB9EF78}"/>
    <hyperlink ref="W82963" r:id="rId41428" display="Privacy Notice" xr:uid="{5C610B94-E776-4755-B57F-6B8F397B034B}"/>
    <hyperlink ref="W82965" r:id="rId41429" display="Privacy Notice" xr:uid="{33018E9D-26DD-4A99-9A0F-AA74C9E09916}"/>
    <hyperlink ref="W82967" r:id="rId41430" display="Privacy Notice" xr:uid="{B304D736-0F9B-4702-9AED-CC32545B809E}"/>
    <hyperlink ref="W82969" r:id="rId41431" display="Privacy Notice" xr:uid="{815B9CC9-DD5A-4576-AC5E-EEDAFC2BD2CF}"/>
    <hyperlink ref="W82971" r:id="rId41432" display="Privacy Notice" xr:uid="{A39385D3-40F7-476F-974E-F38A32533D4A}"/>
    <hyperlink ref="W82973" r:id="rId41433" display="Privacy Notice" xr:uid="{8C85F879-C4A3-4AC1-BFFB-654829BCB819}"/>
    <hyperlink ref="W82975" r:id="rId41434" display="Privacy Notice" xr:uid="{64CC9B8A-39F1-420D-9B90-2930FAB9F5A0}"/>
    <hyperlink ref="W82977" r:id="rId41435" display="Privacy Notice" xr:uid="{EC61FE2D-5CBD-4623-AB09-AE604087C5BF}"/>
    <hyperlink ref="W82979" r:id="rId41436" display="Privacy Notice" xr:uid="{CE571287-FAF6-4F2C-AB83-8EBB6D164B53}"/>
    <hyperlink ref="W82981" r:id="rId41437" display="Privacy Notice" xr:uid="{B4DF42C0-3B27-49BF-92C9-E049C397B705}"/>
    <hyperlink ref="W82983" r:id="rId41438" display="Privacy Notice" xr:uid="{213D9D8F-42C4-4422-BBA4-C9E007B80D53}"/>
    <hyperlink ref="W82985" r:id="rId41439" display="Privacy Notice" xr:uid="{390AE156-8C16-4361-A1F3-6CFA5277D789}"/>
    <hyperlink ref="W82987" r:id="rId41440" display="Privacy Notice" xr:uid="{004E5C4A-F8E3-4B94-8895-FF4045C5AFF2}"/>
    <hyperlink ref="W82989" r:id="rId41441" display="Privacy Notice" xr:uid="{F447637C-17F3-467D-849B-A23BE651DB9E}"/>
    <hyperlink ref="W82991" r:id="rId41442" display="Privacy Notice" xr:uid="{C3294A62-F615-4028-965A-75B6E4B22DAB}"/>
    <hyperlink ref="W82993" r:id="rId41443" display="Privacy Notice" xr:uid="{A2CEB09F-5A85-4136-AD31-BF4510BFDD24}"/>
    <hyperlink ref="W82995" r:id="rId41444" display="Privacy Notice" xr:uid="{5F4783B0-2BAD-47AA-BA19-3655D5E1D63B}"/>
    <hyperlink ref="W82997" r:id="rId41445" display="Privacy Notice" xr:uid="{4507D29F-6115-4788-9DF4-23A79B9C8A83}"/>
    <hyperlink ref="W82999" r:id="rId41446" display="Privacy Notice" xr:uid="{606326FA-3EFD-4780-806D-C6CF926013E8}"/>
    <hyperlink ref="W83001" r:id="rId41447" display="Privacy Notice" xr:uid="{DED295C0-F76A-400E-891D-77C6F4EA8698}"/>
    <hyperlink ref="W83003" r:id="rId41448" display="Privacy Notice" xr:uid="{8DD61550-1169-456F-8373-5D20D93FF57D}"/>
    <hyperlink ref="W83005" r:id="rId41449" display="Privacy Notice" xr:uid="{A427CAE5-C28A-45CB-ADFC-7F33C8EC2915}"/>
    <hyperlink ref="W83007" r:id="rId41450" display="Privacy Notice" xr:uid="{527943FB-6DCD-4E08-96FA-7F6A90E9E24C}"/>
    <hyperlink ref="W83009" r:id="rId41451" display="Privacy Notice" xr:uid="{D663D737-5D05-4339-BC6C-859691485319}"/>
    <hyperlink ref="W83011" r:id="rId41452" display="Privacy Notice" xr:uid="{E491D016-CC6E-44B6-A691-8FA8C2A59DCB}"/>
    <hyperlink ref="W83013" r:id="rId41453" display="Privacy Notice" xr:uid="{AB3CC011-1706-4D71-8F97-F15F1B539CB7}"/>
    <hyperlink ref="W83015" r:id="rId41454" display="Privacy Notice" xr:uid="{1580252C-4C28-44C3-AB00-4D46A58CA11E}"/>
    <hyperlink ref="W83017" r:id="rId41455" display="Privacy Notice" xr:uid="{564F244E-2875-4604-B331-13A0688D2A8C}"/>
    <hyperlink ref="W83019" r:id="rId41456" display="Privacy Notice" xr:uid="{7325720E-FE65-4581-A7DE-3D804F1E63BC}"/>
    <hyperlink ref="W83021" r:id="rId41457" display="Privacy Notice" xr:uid="{652B3A01-5B31-4666-BFAB-F76D3390AE36}"/>
    <hyperlink ref="W83023" r:id="rId41458" display="Privacy Notice" xr:uid="{6885790C-E1DE-4C94-88D9-21DB3638C592}"/>
    <hyperlink ref="W83025" r:id="rId41459" display="Privacy Notice" xr:uid="{E1B342C7-F0FD-4165-AB22-9C2B1E0E7F7F}"/>
    <hyperlink ref="W83027" r:id="rId41460" display="Privacy Notice" xr:uid="{EAEB8702-30D8-49CA-86FD-70799F7CCF93}"/>
    <hyperlink ref="W83029" r:id="rId41461" display="Privacy Notice" xr:uid="{95DF1053-5C4B-420C-9972-C8EEB1D08DE6}"/>
    <hyperlink ref="W83031" r:id="rId41462" display="Privacy Notice" xr:uid="{F3D2C971-F390-4264-9783-EF99ABE6FC35}"/>
    <hyperlink ref="W83033" r:id="rId41463" display="Privacy Notice" xr:uid="{CF0A7D16-2BF8-43B2-A156-0932D3D8C288}"/>
    <hyperlink ref="W83035" r:id="rId41464" display="Privacy Notice" xr:uid="{160FAE71-8ACC-43E4-8647-08F44169F4EC}"/>
    <hyperlink ref="W83037" r:id="rId41465" display="Privacy Notice" xr:uid="{9BDB540B-F3EC-4932-8095-B6F018D3A315}"/>
    <hyperlink ref="W83039" r:id="rId41466" display="Privacy Notice" xr:uid="{BA539228-BFEA-4FF3-B112-1D55726985F5}"/>
    <hyperlink ref="W83041" r:id="rId41467" display="Privacy Notice" xr:uid="{F31F6D6B-40E9-4244-80E3-DBA22A2A2134}"/>
    <hyperlink ref="W83043" r:id="rId41468" display="Privacy Notice" xr:uid="{1A48483B-67B1-49C4-A86F-AA6AB6F986F2}"/>
    <hyperlink ref="W83045" r:id="rId41469" display="Privacy Notice" xr:uid="{D2CF49DF-3D20-4D76-91D5-BBEE83EF97E8}"/>
    <hyperlink ref="W83047" r:id="rId41470" display="Privacy Notice" xr:uid="{B939909D-FFE4-4BC0-A778-564105BDDA57}"/>
    <hyperlink ref="W83049" r:id="rId41471" display="Privacy Notice" xr:uid="{3F65A18D-7C9F-441C-AA57-36957192201C}"/>
    <hyperlink ref="W83051" r:id="rId41472" display="Privacy Notice" xr:uid="{A85A7184-1E89-456B-A5CA-21415BBC90BC}"/>
    <hyperlink ref="W83053" r:id="rId41473" display="Privacy Notice" xr:uid="{43916C69-174B-48B3-9909-2192731C84EC}"/>
    <hyperlink ref="W83055" r:id="rId41474" display="Privacy Notice" xr:uid="{27CE5E28-56FC-4602-BB86-DDA3AF47AE57}"/>
    <hyperlink ref="W83057" r:id="rId41475" display="Privacy Notice" xr:uid="{6856F9ED-7EBF-46AB-B683-ED0EE04E44EF}"/>
    <hyperlink ref="W83059" r:id="rId41476" display="Privacy Notice" xr:uid="{4D6CE975-3EC5-449D-BD99-2F60081A2B19}"/>
    <hyperlink ref="W83061" r:id="rId41477" display="Privacy Notice" xr:uid="{CB1CE319-A71A-46BF-A187-5B21FDCD652C}"/>
    <hyperlink ref="W83063" r:id="rId41478" display="Privacy Notice" xr:uid="{0DC9A115-EA07-429F-835E-45772556D430}"/>
    <hyperlink ref="W83065" r:id="rId41479" display="Privacy Notice" xr:uid="{A655FEC0-C7D0-4E40-9EF1-D7F194744B54}"/>
    <hyperlink ref="W83067" r:id="rId41480" display="Privacy Notice" xr:uid="{2C003B62-824C-4CE4-82C1-7E1B18E50B0F}"/>
    <hyperlink ref="W83069" r:id="rId41481" display="Privacy Notice" xr:uid="{F49CAEBF-8619-453D-A7E7-BA2E2AF10C93}"/>
    <hyperlink ref="W83071" r:id="rId41482" display="Privacy Notice" xr:uid="{3C13BCFE-CBF7-40D5-A2FD-0EC6A8E6D324}"/>
    <hyperlink ref="W83073" r:id="rId41483" display="Privacy Notice" xr:uid="{BFE2F874-D2B9-4DE7-A30C-9BF0E1BBFC39}"/>
    <hyperlink ref="W83075" r:id="rId41484" display="Privacy Notice" xr:uid="{EFFC6F13-0BDC-4428-B0DC-06809814C583}"/>
    <hyperlink ref="W83077" r:id="rId41485" display="Privacy Notice" xr:uid="{E8B1793E-560A-40D2-B4BC-E7AD8CB4FF2E}"/>
    <hyperlink ref="W83079" r:id="rId41486" display="Privacy Notice" xr:uid="{25553666-B1D8-4C93-8272-08CDCFAE9721}"/>
    <hyperlink ref="W83081" r:id="rId41487" display="Privacy Notice" xr:uid="{7828FD67-0C22-4A4B-9846-A725542718F0}"/>
    <hyperlink ref="W83083" r:id="rId41488" display="Privacy Notice" xr:uid="{7CC51F15-9297-45DA-A9B5-3E42CBF1B10D}"/>
    <hyperlink ref="W83085" r:id="rId41489" display="Privacy Notice" xr:uid="{EDACE376-22FA-4A65-BFFD-0E6A08515138}"/>
    <hyperlink ref="W83087" r:id="rId41490" display="Privacy Notice" xr:uid="{B450F9C7-6FCF-42D3-A7B5-7059C05E76D8}"/>
    <hyperlink ref="W83089" r:id="rId41491" display="Privacy Notice" xr:uid="{41942A0E-BFED-4968-B105-8862B7856DFB}"/>
    <hyperlink ref="W83091" r:id="rId41492" display="Privacy Notice" xr:uid="{E2029655-ECC5-4CAD-AF52-D87E6DD18E45}"/>
    <hyperlink ref="W83093" r:id="rId41493" display="Privacy Notice" xr:uid="{E275F0A4-28EC-4256-A115-B53396D82AB8}"/>
    <hyperlink ref="W83095" r:id="rId41494" display="Privacy Notice" xr:uid="{CD8337CC-7A81-4A16-8A1A-FEDF836D2929}"/>
    <hyperlink ref="W83097" r:id="rId41495" display="Privacy Notice" xr:uid="{6EA89711-4CB8-4618-AAAC-9D523C031553}"/>
    <hyperlink ref="W83099" r:id="rId41496" display="Privacy Notice" xr:uid="{09069A0C-84A1-4FFF-8972-712E52947CDF}"/>
    <hyperlink ref="W83101" r:id="rId41497" display="Privacy Notice" xr:uid="{E16455E6-9A92-4041-A35C-01CE2CA3A973}"/>
    <hyperlink ref="W83103" r:id="rId41498" display="Privacy Notice" xr:uid="{FD13FE99-C076-4856-9E82-1AAA45218EAF}"/>
    <hyperlink ref="W83105" r:id="rId41499" display="Privacy Notice" xr:uid="{ED2840B2-8DAE-45B9-B9E4-4EFE3A3988C8}"/>
    <hyperlink ref="W83107" r:id="rId41500" display="Privacy Notice" xr:uid="{28597108-D55F-47A9-BEA4-ADFC1DD4A61B}"/>
    <hyperlink ref="W83109" r:id="rId41501" display="Privacy Notice" xr:uid="{DD2FA8C0-49BF-4334-9AD9-8EA5404B79A7}"/>
    <hyperlink ref="W83111" r:id="rId41502" display="Privacy Notice" xr:uid="{16B499CD-03CA-43C5-A4AD-A7904BFA2C8D}"/>
    <hyperlink ref="W83113" r:id="rId41503" display="Privacy Notice" xr:uid="{94C13B45-F03B-49DC-8FBB-6F58A3468AD3}"/>
    <hyperlink ref="W83115" r:id="rId41504" display="Privacy Notice" xr:uid="{6B212DE5-3F91-445B-A288-9D4BBCC7A30D}"/>
    <hyperlink ref="W83117" r:id="rId41505" display="Privacy Notice" xr:uid="{A5B28936-98A9-4FA5-8796-D057CDA0743A}"/>
    <hyperlink ref="W83119" r:id="rId41506" display="Privacy Notice" xr:uid="{FEA59641-C64E-418A-A3E5-B779FDF944D1}"/>
    <hyperlink ref="W83121" r:id="rId41507" display="Privacy Notice" xr:uid="{30A26B3D-1BCF-47F8-9E1E-7E6AE1E2A5E4}"/>
    <hyperlink ref="W83123" r:id="rId41508" display="Privacy Notice" xr:uid="{3E41DD3D-C92F-4B72-A808-1934409FE9D5}"/>
    <hyperlink ref="W83125" r:id="rId41509" display="Privacy Notice" xr:uid="{16C44C40-31A7-441C-8482-43953B0E213A}"/>
    <hyperlink ref="W83127" r:id="rId41510" display="Privacy Notice" xr:uid="{0D0ABA29-036F-4A07-BFB9-71EDE318C96A}"/>
    <hyperlink ref="W83129" r:id="rId41511" display="Privacy Notice" xr:uid="{C1971990-CDD1-4790-B616-227241807DBE}"/>
    <hyperlink ref="W83131" r:id="rId41512" display="Privacy Notice" xr:uid="{DEFC848C-EABA-4B12-B980-1B4D7EAD8120}"/>
    <hyperlink ref="W83133" r:id="rId41513" display="Privacy Notice" xr:uid="{50EF8E09-EC9C-468F-9444-30CC16CB6EB9}"/>
    <hyperlink ref="W83135" r:id="rId41514" display="Privacy Notice" xr:uid="{AE143D55-E5A2-456F-98D7-F2D2CE8B69CB}"/>
    <hyperlink ref="W83137" r:id="rId41515" display="Privacy Notice" xr:uid="{B4F45C1E-8094-42D6-A30E-F1661634778B}"/>
    <hyperlink ref="W83139" r:id="rId41516" display="Privacy Notice" xr:uid="{07369307-C6C3-400F-86FF-E25BB7FAD6CA}"/>
    <hyperlink ref="W83141" r:id="rId41517" display="Privacy Notice" xr:uid="{CD53BACA-2EEC-4305-A69B-AE5C5A7E9B47}"/>
    <hyperlink ref="W83143" r:id="rId41518" display="Privacy Notice" xr:uid="{5757A39C-1C2F-43FA-B179-DE99A384A1C2}"/>
    <hyperlink ref="W83145" r:id="rId41519" display="Privacy Notice" xr:uid="{0C48B395-153B-4ED6-91A8-4CE48A672DA2}"/>
    <hyperlink ref="W83147" r:id="rId41520" display="Privacy Notice" xr:uid="{E32FED3D-A402-4286-9A6F-FDE595056EEE}"/>
    <hyperlink ref="W83149" r:id="rId41521" display="Privacy Notice" xr:uid="{92B6697D-AFA9-4048-84CB-68A166684E49}"/>
    <hyperlink ref="W83151" r:id="rId41522" display="Privacy Notice" xr:uid="{00271307-5502-4ED6-93E9-B6D28F4E021B}"/>
    <hyperlink ref="W83153" r:id="rId41523" display="Privacy Notice" xr:uid="{61A417C3-71C5-4684-A33C-6B4BFBB073E7}"/>
    <hyperlink ref="W83155" r:id="rId41524" display="Privacy Notice" xr:uid="{49D5B89E-65B4-46D3-8034-79DD8998270A}"/>
    <hyperlink ref="W83157" r:id="rId41525" display="Privacy Notice" xr:uid="{F69B69E2-C997-4EDC-AA39-DE2BCFD04355}"/>
    <hyperlink ref="W83159" r:id="rId41526" display="Privacy Notice" xr:uid="{FB05AE77-1EB1-49FC-AEEF-A8942FDBA20C}"/>
    <hyperlink ref="W83161" r:id="rId41527" display="Privacy Notice" xr:uid="{E2BF7770-1661-4C82-B455-D9F656B9A4C9}"/>
    <hyperlink ref="W83163" r:id="rId41528" display="Privacy Notice" xr:uid="{E73E62D9-E25B-45AF-AEFB-D1A48E29F6D8}"/>
    <hyperlink ref="W83165" r:id="rId41529" display="Privacy Notice" xr:uid="{28A3C39D-209A-4177-A064-70E16A588004}"/>
    <hyperlink ref="W83167" r:id="rId41530" display="Privacy Notice" xr:uid="{1ACECAE4-2186-4F40-A2F2-E3404051ED0A}"/>
    <hyperlink ref="W83169" r:id="rId41531" display="Privacy Notice" xr:uid="{9E7E9171-B456-42F9-A9A2-A98FE6D99391}"/>
    <hyperlink ref="W83171" r:id="rId41532" display="Privacy Notice" xr:uid="{E14C829B-2E87-4A5C-933A-28A261A4FAC6}"/>
    <hyperlink ref="W83173" r:id="rId41533" display="Privacy Notice" xr:uid="{1DC0674D-A098-4084-823E-CB94FBE71173}"/>
    <hyperlink ref="W83175" r:id="rId41534" display="Privacy Notice" xr:uid="{2B1888A3-BE55-4166-95CB-27BE49CD4F6D}"/>
    <hyperlink ref="W83177" r:id="rId41535" display="Privacy Notice" xr:uid="{EB524AA4-8A62-450F-9552-B2AFDA9EA89E}"/>
    <hyperlink ref="W83179" r:id="rId41536" display="Privacy Notice" xr:uid="{880726AC-36F4-43AC-98E4-2D39E691F60D}"/>
    <hyperlink ref="W83181" r:id="rId41537" display="Privacy Notice" xr:uid="{49F72FDA-07AC-4814-B410-903BB93CD074}"/>
    <hyperlink ref="W83183" r:id="rId41538" display="Privacy Notice" xr:uid="{8A6B04DA-4EBA-4D6B-B1E3-2B56652E5FBD}"/>
    <hyperlink ref="W83185" r:id="rId41539" display="Privacy Notice" xr:uid="{655E4811-2009-4616-999E-9AC90CDBA90E}"/>
    <hyperlink ref="W83187" r:id="rId41540" display="Privacy Notice" xr:uid="{839E9723-81B4-4369-BB33-096001D3FF79}"/>
    <hyperlink ref="W83189" r:id="rId41541" display="Privacy Notice" xr:uid="{5BAF8E1E-4357-4BAC-84E3-62CD2F315F28}"/>
    <hyperlink ref="W83191" r:id="rId41542" display="Privacy Notice" xr:uid="{1373AF9F-FB0F-404D-B004-1B1C20AB7B96}"/>
    <hyperlink ref="W83193" r:id="rId41543" display="Privacy Notice" xr:uid="{E0205969-F0FB-4E8A-A6A1-20721AC2DE47}"/>
    <hyperlink ref="W83195" r:id="rId41544" display="Privacy Notice" xr:uid="{D0F3896A-B094-43E5-980C-177CE6EF0F7B}"/>
    <hyperlink ref="W83197" r:id="rId41545" display="Privacy Notice" xr:uid="{B5F68CCD-19AB-4096-B3C0-BF6BAD617F8A}"/>
    <hyperlink ref="W83199" r:id="rId41546" display="Privacy Notice" xr:uid="{A4A0C4E3-9ADD-4C37-BE6E-DD94272C5866}"/>
    <hyperlink ref="W83201" r:id="rId41547" display="Privacy Notice" xr:uid="{BE8623CF-D553-48E8-860F-AADA93FE3B78}"/>
    <hyperlink ref="W83203" r:id="rId41548" display="Privacy Notice" xr:uid="{8B2231DC-F02F-4DE1-8126-080497CCA1BC}"/>
    <hyperlink ref="W83205" r:id="rId41549" display="Privacy Notice" xr:uid="{1585CC83-660E-450D-BECE-9774E43BABEB}"/>
    <hyperlink ref="W83207" r:id="rId41550" display="Privacy Notice" xr:uid="{BFDF7DC4-B7F8-4900-840E-134B699EA795}"/>
    <hyperlink ref="W83209" r:id="rId41551" display="Privacy Notice" xr:uid="{EA6A2ECC-E817-44F3-AC36-1BAA5A7C7057}"/>
    <hyperlink ref="W83211" r:id="rId41552" display="Privacy Notice" xr:uid="{88CD1808-DC13-4241-86F8-7CD25D7F4F96}"/>
    <hyperlink ref="W83213" r:id="rId41553" display="Privacy Notice" xr:uid="{15146F2B-6ACF-4FE5-85D9-E3B52D738142}"/>
    <hyperlink ref="W83215" r:id="rId41554" display="Privacy Notice" xr:uid="{7636DCF9-B169-42DC-BCF5-19FCA8AA7665}"/>
    <hyperlink ref="W83217" r:id="rId41555" display="Privacy Notice" xr:uid="{07BECBDE-A386-4734-87EF-B7D23C8BA0C5}"/>
    <hyperlink ref="W83219" r:id="rId41556" display="Privacy Notice" xr:uid="{613B8995-F533-41F9-8ED4-AFD3FC9187F7}"/>
    <hyperlink ref="W83221" r:id="rId41557" display="Privacy Notice" xr:uid="{77CFAA83-8193-4147-9504-6F6788721D40}"/>
    <hyperlink ref="W83223" r:id="rId41558" display="Privacy Notice" xr:uid="{BCD3DD35-34D2-45B3-8CAA-1472EA21B9D9}"/>
    <hyperlink ref="W83225" r:id="rId41559" display="Privacy Notice" xr:uid="{FF1C6847-396C-480E-B489-DA4621E261AB}"/>
    <hyperlink ref="W83227" r:id="rId41560" display="Privacy Notice" xr:uid="{8707AC6E-4668-4EF7-877A-A149ACD0A88D}"/>
    <hyperlink ref="W83229" r:id="rId41561" display="Privacy Notice" xr:uid="{A3621B32-3618-4D2A-B4F1-C25A6A4FC593}"/>
    <hyperlink ref="W83231" r:id="rId41562" display="Privacy Notice" xr:uid="{444A8EC1-CD38-4CDB-87C8-F85B121D6922}"/>
    <hyperlink ref="W83233" r:id="rId41563" display="Privacy Notice" xr:uid="{DFCE985A-CBA6-4CD1-B33E-E819372488FF}"/>
    <hyperlink ref="W83235" r:id="rId41564" display="Privacy Notice" xr:uid="{B71D6BF8-21C8-48FE-BCB8-C9483B689CCB}"/>
    <hyperlink ref="W83237" r:id="rId41565" display="Privacy Notice" xr:uid="{84241F2C-7338-459A-9E66-D6517D4F8E5A}"/>
    <hyperlink ref="W83239" r:id="rId41566" display="Privacy Notice" xr:uid="{DE7D8105-F94B-48BB-BD63-5A4C367D9778}"/>
    <hyperlink ref="W83241" r:id="rId41567" display="Privacy Notice" xr:uid="{7E6FAD52-DFE0-4064-918D-CB4CB91A2EF3}"/>
    <hyperlink ref="W83243" r:id="rId41568" display="Privacy Notice" xr:uid="{6BDA1767-810B-42EB-B040-186EC36C36E4}"/>
    <hyperlink ref="W83245" r:id="rId41569" display="Privacy Notice" xr:uid="{790524EC-02D0-4DFB-A6E5-6BD7E21FE610}"/>
    <hyperlink ref="W83247" r:id="rId41570" display="Privacy Notice" xr:uid="{D2593F1B-B9AE-4CB0-8290-631881440D5C}"/>
    <hyperlink ref="W83249" r:id="rId41571" display="Privacy Notice" xr:uid="{20A1D1A8-5F20-4F04-BBEF-97BBC1A9A2B7}"/>
    <hyperlink ref="W83251" r:id="rId41572" display="Privacy Notice" xr:uid="{BC3251C5-753F-40BF-B30A-640B0EF5F7F8}"/>
    <hyperlink ref="W83253" r:id="rId41573" display="Privacy Notice" xr:uid="{4F6DC2FF-7C20-4DB7-A24D-F807AED48F6E}"/>
    <hyperlink ref="W83255" r:id="rId41574" display="Privacy Notice" xr:uid="{E6B5620F-81BD-4C3F-B448-5AD8E185CA50}"/>
    <hyperlink ref="W83257" r:id="rId41575" display="Privacy Notice" xr:uid="{05546563-DEDC-44DF-A8E1-175322833102}"/>
    <hyperlink ref="W83259" r:id="rId41576" display="Privacy Notice" xr:uid="{993D7E8E-9BF2-451B-83B6-E598CE855925}"/>
    <hyperlink ref="W83261" r:id="rId41577" display="Privacy Notice" xr:uid="{6C900E4E-AA47-40CC-9F8F-628F4447EFAA}"/>
    <hyperlink ref="W83263" r:id="rId41578" display="Privacy Notice" xr:uid="{12717B20-2E0A-4D5C-9F50-8F7D84C6FDE0}"/>
    <hyperlink ref="W83265" r:id="rId41579" display="Privacy Notice" xr:uid="{75AD6F33-7076-4A5C-9C4E-055671857E54}"/>
    <hyperlink ref="W83267" r:id="rId41580" display="Privacy Notice" xr:uid="{0C35A19D-EB1E-4E26-A21F-37D353F18DB1}"/>
    <hyperlink ref="W83269" r:id="rId41581" display="Privacy Notice" xr:uid="{A9D5E98F-7D10-4A3E-9A47-496CB880289D}"/>
    <hyperlink ref="W83271" r:id="rId41582" display="Privacy Notice" xr:uid="{4D53D7EB-8255-4FE9-8675-58FA4D092770}"/>
    <hyperlink ref="W83273" r:id="rId41583" display="Privacy Notice" xr:uid="{F6F78924-3DD0-4681-973D-9C835544AF4A}"/>
    <hyperlink ref="W83275" r:id="rId41584" display="Privacy Notice" xr:uid="{93E862BB-6585-47D3-B45E-083D2B11F048}"/>
    <hyperlink ref="W83277" r:id="rId41585" display="Privacy Notice" xr:uid="{316E4CB1-2602-446B-B5D8-02ED0489CA6A}"/>
    <hyperlink ref="W83279" r:id="rId41586" display="Privacy Notice" xr:uid="{DE444CC2-325F-47B4-8799-C083CA021A06}"/>
    <hyperlink ref="W83281" r:id="rId41587" display="Privacy Notice" xr:uid="{4DC47868-6488-4046-A43E-5265FD6ACBE7}"/>
    <hyperlink ref="W83283" r:id="rId41588" display="Privacy Notice" xr:uid="{B3D453B6-41EF-4FEA-87C1-6334C306B066}"/>
    <hyperlink ref="W83285" r:id="rId41589" display="Privacy Notice" xr:uid="{BB10DE82-780D-4F60-8206-0C2859A7EB0B}"/>
    <hyperlink ref="W83287" r:id="rId41590" display="Privacy Notice" xr:uid="{1ECCA1A4-0BB9-4A02-A9F5-B82240FE9ADB}"/>
    <hyperlink ref="W83289" r:id="rId41591" display="Privacy Notice" xr:uid="{AF99F3A0-B3C9-47F2-A64E-B159637437E2}"/>
    <hyperlink ref="W83291" r:id="rId41592" display="Privacy Notice" xr:uid="{DC1BF6A2-51CD-4AE2-B9A1-99231C640756}"/>
    <hyperlink ref="W83293" r:id="rId41593" display="Privacy Notice" xr:uid="{C76A976F-CDE0-446C-91DA-48D7624F472A}"/>
    <hyperlink ref="W83295" r:id="rId41594" display="Privacy Notice" xr:uid="{C0550BCD-A983-49EC-BF58-D1C4E75E076B}"/>
    <hyperlink ref="W83297" r:id="rId41595" display="Privacy Notice" xr:uid="{95FD6842-34AB-4950-A116-7D1D10E19013}"/>
    <hyperlink ref="W83299" r:id="rId41596" display="Privacy Notice" xr:uid="{6FED26CB-4225-4CA3-B5FE-C3EE33C21CC8}"/>
    <hyperlink ref="W83301" r:id="rId41597" display="Privacy Notice" xr:uid="{61EAA5CD-11BB-4DA6-BB88-90B43D5DF4E3}"/>
    <hyperlink ref="W83303" r:id="rId41598" display="Privacy Notice" xr:uid="{9055C6F1-D9C2-4623-A243-F895C0E1384D}"/>
    <hyperlink ref="W83305" r:id="rId41599" display="Privacy Notice" xr:uid="{F93C0ED4-C7B3-4C55-A3AD-160A7FB64629}"/>
    <hyperlink ref="W83307" r:id="rId41600" display="Privacy Notice" xr:uid="{47590130-FF8B-4595-8ABB-77904F6A228D}"/>
    <hyperlink ref="W83309" r:id="rId41601" display="Privacy Notice" xr:uid="{F0EE404F-4B38-48AE-ABFE-B210A9D65EFE}"/>
    <hyperlink ref="W83311" r:id="rId41602" display="Privacy Notice" xr:uid="{9FEBBDD9-1083-42A8-81F3-D8671351C79F}"/>
    <hyperlink ref="W83313" r:id="rId41603" display="Privacy Notice" xr:uid="{EB394FD6-A2F5-4A74-AC80-67B507F0789E}"/>
    <hyperlink ref="W83315" r:id="rId41604" display="Privacy Notice" xr:uid="{C6428B7C-E8B1-4AED-86B9-4E74D4A317A1}"/>
    <hyperlink ref="W83317" r:id="rId41605" display="Privacy Notice" xr:uid="{FC57D402-C070-4DE0-BCED-711D50B2CA5C}"/>
    <hyperlink ref="W83319" r:id="rId41606" display="Privacy Notice" xr:uid="{E370EFA5-DC21-4588-B77E-2C283E6BFAA8}"/>
    <hyperlink ref="W83321" r:id="rId41607" display="Privacy Notice" xr:uid="{861C5548-FA4B-46B4-858F-FDBF3AC9E46B}"/>
    <hyperlink ref="W83323" r:id="rId41608" display="Privacy Notice" xr:uid="{BA0D8FE3-D13B-4961-9DF8-D44D3CC8271A}"/>
    <hyperlink ref="W83325" r:id="rId41609" display="Privacy Notice" xr:uid="{9D444A09-C643-45BF-AE4F-DA4B6307226F}"/>
    <hyperlink ref="W83327" r:id="rId41610" display="Privacy Notice" xr:uid="{E4777D7A-5D93-4209-A2F4-5B70DCE75211}"/>
    <hyperlink ref="W83329" r:id="rId41611" display="Privacy Notice" xr:uid="{BAE67C9E-3522-4A63-9E2F-C0D84E7E9E00}"/>
    <hyperlink ref="W83331" r:id="rId41612" display="Privacy Notice" xr:uid="{D21FF287-743D-4E9E-82E9-7B378A3AF429}"/>
    <hyperlink ref="W83333" r:id="rId41613" display="Privacy Notice" xr:uid="{293F6E95-D411-4162-AF76-BA61668D3C8E}"/>
    <hyperlink ref="W83335" r:id="rId41614" display="Privacy Notice" xr:uid="{05510017-E071-4A46-8AD4-414D20AE7169}"/>
    <hyperlink ref="W83337" r:id="rId41615" display="Privacy Notice" xr:uid="{2014ACEB-C755-4A91-8B58-846799F8B2ED}"/>
    <hyperlink ref="W83339" r:id="rId41616" display="Privacy Notice" xr:uid="{1BFECA3D-8B37-4042-A213-CEA711D5CEEC}"/>
    <hyperlink ref="W83341" r:id="rId41617" display="Privacy Notice" xr:uid="{E586B381-8137-4A0A-BE01-3FD6DFAD4D88}"/>
    <hyperlink ref="W83343" r:id="rId41618" display="Privacy Notice" xr:uid="{D5CB372B-745C-4AB4-B474-E2EA0C02DEFB}"/>
    <hyperlink ref="W83345" r:id="rId41619" display="Privacy Notice" xr:uid="{079D106C-4F97-447A-A6DF-3BB5AD308DF6}"/>
    <hyperlink ref="W83347" r:id="rId41620" display="Privacy Notice" xr:uid="{00151EAF-794F-4F3E-BB34-DF7CA79A30F6}"/>
    <hyperlink ref="W83349" r:id="rId41621" display="Privacy Notice" xr:uid="{4FEFEBD3-4227-4FE8-AAB5-80F491B1417F}"/>
    <hyperlink ref="W83351" r:id="rId41622" display="Privacy Notice" xr:uid="{F30544CE-F787-45B0-9B38-AFA8E69CE108}"/>
    <hyperlink ref="W83353" r:id="rId41623" display="Privacy Notice" xr:uid="{AB06DAE9-F74B-4929-87AD-B7D401A032E4}"/>
    <hyperlink ref="W83355" r:id="rId41624" display="Privacy Notice" xr:uid="{8CDF7D3E-B645-4C75-A3CA-446A452E5A54}"/>
    <hyperlink ref="W83357" r:id="rId41625" display="Privacy Notice" xr:uid="{E034572F-3BDA-4CB8-8C07-C64F16FD82F1}"/>
    <hyperlink ref="W83359" r:id="rId41626" display="Privacy Notice" xr:uid="{1AC20CF1-7AC4-43E6-B8C0-35096A1A2C27}"/>
    <hyperlink ref="W83361" r:id="rId41627" display="Privacy Notice" xr:uid="{493D2948-7AAE-49AA-9ECE-C1017EAFA90C}"/>
    <hyperlink ref="W83363" r:id="rId41628" display="Privacy Notice" xr:uid="{2F0D03E4-8D5F-4AEB-B0BE-4CF38085CC4F}"/>
    <hyperlink ref="W83365" r:id="rId41629" display="Privacy Notice" xr:uid="{B5AD4FED-C850-417E-8A5D-D0DFC8B22706}"/>
    <hyperlink ref="W83367" r:id="rId41630" display="Privacy Notice" xr:uid="{BC6799F9-2207-4ED5-A3A5-46A4F9A2AB84}"/>
    <hyperlink ref="W83369" r:id="rId41631" display="Privacy Notice" xr:uid="{7274B5A6-B05D-4F23-836A-65A6F5F3ABA0}"/>
    <hyperlink ref="W83371" r:id="rId41632" display="Privacy Notice" xr:uid="{032A6FBB-259D-4569-9E5C-8487207F185B}"/>
    <hyperlink ref="W83373" r:id="rId41633" display="Privacy Notice" xr:uid="{AB16163D-38FC-4EFA-845B-A9A68DC34BD3}"/>
    <hyperlink ref="W83375" r:id="rId41634" display="Privacy Notice" xr:uid="{F9FD41F4-B3D0-4411-8F23-035251C4B590}"/>
    <hyperlink ref="W83377" r:id="rId41635" display="Privacy Notice" xr:uid="{16FE8AE9-AAC6-4C88-90F3-D580619F8AF1}"/>
    <hyperlink ref="W83379" r:id="rId41636" display="Privacy Notice" xr:uid="{53F8F8B7-D271-426A-9E29-3F56E681F769}"/>
    <hyperlink ref="W83381" r:id="rId41637" display="Privacy Notice" xr:uid="{6C89DC6B-FB4B-471B-87F2-7897BA40AD69}"/>
    <hyperlink ref="W83383" r:id="rId41638" display="Privacy Notice" xr:uid="{89207F89-A9F6-4C8B-978D-C158245FEC69}"/>
    <hyperlink ref="W83385" r:id="rId41639" display="Privacy Notice" xr:uid="{DC85F37C-F8D7-426D-9270-2C1D58E8792D}"/>
    <hyperlink ref="W83387" r:id="rId41640" display="Privacy Notice" xr:uid="{5AA8869E-AE9F-4564-BDE5-BA31650BAA68}"/>
    <hyperlink ref="W83389" r:id="rId41641" display="Privacy Notice" xr:uid="{33E5F9A4-21CF-4C31-978B-28CC5A99732B}"/>
    <hyperlink ref="W83391" r:id="rId41642" display="Privacy Notice" xr:uid="{F438A1BC-F4A1-432B-8D52-6FF1C148B39A}"/>
    <hyperlink ref="W83393" r:id="rId41643" display="Privacy Notice" xr:uid="{3635F528-4112-4A91-8EDD-8016A6A708E1}"/>
    <hyperlink ref="W83395" r:id="rId41644" display="Privacy Notice" xr:uid="{DF9668E3-6983-437B-B2BA-B14239CBF2DF}"/>
    <hyperlink ref="W83397" r:id="rId41645" display="Privacy Notice" xr:uid="{B7099A9F-1DCA-4257-92F0-25C13C6970C2}"/>
    <hyperlink ref="W83399" r:id="rId41646" display="Privacy Notice" xr:uid="{0A64E24E-4279-4699-BB51-14CFF52948B0}"/>
    <hyperlink ref="W83401" r:id="rId41647" display="Privacy Notice" xr:uid="{E6626506-77D9-42D1-8B48-F7CA1CFE550F}"/>
    <hyperlink ref="W83403" r:id="rId41648" display="Privacy Notice" xr:uid="{D9A5E68E-C816-4FD4-945C-0672E3E21EF5}"/>
    <hyperlink ref="W83405" r:id="rId41649" display="Privacy Notice" xr:uid="{4BD24CFA-BF7E-4751-B4C0-A231EF0C9280}"/>
    <hyperlink ref="W83407" r:id="rId41650" display="Privacy Notice" xr:uid="{ACC5083B-A85A-47D4-B11F-E4B1A7A4442D}"/>
    <hyperlink ref="W83409" r:id="rId41651" display="Privacy Notice" xr:uid="{2D71F5F9-1BC2-4DFF-A6F0-19629A682251}"/>
    <hyperlink ref="W83411" r:id="rId41652" display="Privacy Notice" xr:uid="{E8A752D9-90CC-4E2B-944E-AC6CA6FE58A3}"/>
    <hyperlink ref="W83413" r:id="rId41653" display="Privacy Notice" xr:uid="{4EE96C3C-3519-4615-8378-AD7AA5E24964}"/>
    <hyperlink ref="W83415" r:id="rId41654" display="Privacy Notice" xr:uid="{4D6F5E68-00F4-4184-9CAB-8514BE3EEE9D}"/>
    <hyperlink ref="W83417" r:id="rId41655" display="Privacy Notice" xr:uid="{22B23BBD-DBCF-4BDD-A334-48CF3A0E42C3}"/>
    <hyperlink ref="W83419" r:id="rId41656" display="Privacy Notice" xr:uid="{4A69277E-E520-4449-8E88-E9FCCCAE71ED}"/>
    <hyperlink ref="W83421" r:id="rId41657" display="Privacy Notice" xr:uid="{48D9E7D1-1D6C-4A35-8224-7F4F9AA6C0E3}"/>
    <hyperlink ref="W83423" r:id="rId41658" display="Privacy Notice" xr:uid="{2EDC653A-AF57-44AF-8636-3F4902561708}"/>
    <hyperlink ref="W83425" r:id="rId41659" display="Privacy Notice" xr:uid="{4594D889-1EB0-4665-A9EE-239FAAA28F67}"/>
    <hyperlink ref="W83427" r:id="rId41660" display="Privacy Notice" xr:uid="{DAD4C7BA-0455-4270-942B-A7C052A026EC}"/>
    <hyperlink ref="W83429" r:id="rId41661" display="Privacy Notice" xr:uid="{5386158F-3737-4B46-987F-960A91503788}"/>
    <hyperlink ref="W83431" r:id="rId41662" display="Privacy Notice" xr:uid="{675549C6-3E2D-4D78-9A48-8D114240021A}"/>
    <hyperlink ref="W83433" r:id="rId41663" display="Privacy Notice" xr:uid="{C60B98AB-EE1D-431F-BFC0-9147D974F729}"/>
    <hyperlink ref="W83435" r:id="rId41664" display="Privacy Notice" xr:uid="{78B10451-61D2-40E2-9B0A-D30EF9B8BB54}"/>
    <hyperlink ref="W83437" r:id="rId41665" display="Privacy Notice" xr:uid="{7E2178B0-A3B5-487E-951D-2A0F2D55A1C9}"/>
    <hyperlink ref="W83439" r:id="rId41666" display="Privacy Notice" xr:uid="{1E90EE93-CCD7-49B1-BC95-659634490C68}"/>
    <hyperlink ref="W83441" r:id="rId41667" display="Privacy Notice" xr:uid="{675E8EAF-55C7-47D3-9E5D-416525C7DA64}"/>
    <hyperlink ref="W83443" r:id="rId41668" display="Privacy Notice" xr:uid="{6C5D5EA8-4DDE-4620-8253-3CB0A16A64FB}"/>
    <hyperlink ref="W83445" r:id="rId41669" display="Privacy Notice" xr:uid="{C87FFCC5-5FF6-4578-9651-499FECA116BC}"/>
    <hyperlink ref="W83447" r:id="rId41670" display="Privacy Notice" xr:uid="{4CF99CE2-1D8F-491B-A2C1-0886D1ACA9D1}"/>
    <hyperlink ref="W83449" r:id="rId41671" display="Privacy Notice" xr:uid="{B090262B-4ECB-479B-A266-EBB29F8BD3FF}"/>
    <hyperlink ref="W83451" r:id="rId41672" display="Privacy Notice" xr:uid="{1EF600DC-5BEA-4803-BCD6-D3B92FD57B09}"/>
    <hyperlink ref="W83453" r:id="rId41673" display="Privacy Notice" xr:uid="{4F8FD05E-ECCB-4A4B-95C0-CE0BCCCCD99B}"/>
    <hyperlink ref="W83455" r:id="rId41674" display="Privacy Notice" xr:uid="{F8B4F4DF-A904-4487-BA56-0033F849F552}"/>
    <hyperlink ref="W83457" r:id="rId41675" display="Privacy Notice" xr:uid="{3F4B048C-9D86-44B4-97AE-F11B025FF593}"/>
    <hyperlink ref="W83459" r:id="rId41676" display="Privacy Notice" xr:uid="{ED2393D2-0321-4A24-BBA1-989359E24D43}"/>
    <hyperlink ref="W83461" r:id="rId41677" display="Privacy Notice" xr:uid="{784681E4-3C56-48DC-9DBE-E14DB8454611}"/>
    <hyperlink ref="W83463" r:id="rId41678" display="Privacy Notice" xr:uid="{0BF1C01F-44BB-40DD-9ED1-D314634FD3C3}"/>
    <hyperlink ref="W83465" r:id="rId41679" display="Privacy Notice" xr:uid="{59D017F2-F85A-42A7-9CC5-6A37783DA295}"/>
    <hyperlink ref="W83467" r:id="rId41680" display="Privacy Notice" xr:uid="{F000AF01-F226-41BA-9EDD-36F13A41F04A}"/>
    <hyperlink ref="W83469" r:id="rId41681" display="Privacy Notice" xr:uid="{53D964EF-71F5-4A9A-922B-DFF21B2784BE}"/>
    <hyperlink ref="W83471" r:id="rId41682" display="Privacy Notice" xr:uid="{50DD1DF8-C34C-411F-8567-9E4E87211501}"/>
    <hyperlink ref="W83473" r:id="rId41683" display="Privacy Notice" xr:uid="{29BA07DE-D657-4BF6-9E0E-D248F4EA5BC5}"/>
    <hyperlink ref="W83475" r:id="rId41684" display="Privacy Notice" xr:uid="{ABC21CAD-8ADB-4267-95B4-64CEC3F5F662}"/>
    <hyperlink ref="W83477" r:id="rId41685" display="Privacy Notice" xr:uid="{43C0A4CF-DA4C-42E3-846D-3C90303D7D66}"/>
    <hyperlink ref="W83479" r:id="rId41686" display="Privacy Notice" xr:uid="{2C5CC9C0-64A7-449F-A34F-7D12BAA51252}"/>
    <hyperlink ref="W83481" r:id="rId41687" display="Privacy Notice" xr:uid="{306D9565-A0AC-4040-8AB8-265299509C62}"/>
    <hyperlink ref="W83483" r:id="rId41688" display="Privacy Notice" xr:uid="{F620B74E-2C25-4B4D-8537-99DCE97FAE28}"/>
    <hyperlink ref="W83485" r:id="rId41689" display="Privacy Notice" xr:uid="{163644D8-E200-48A2-BA49-D173AA874698}"/>
    <hyperlink ref="W83487" r:id="rId41690" display="Privacy Notice" xr:uid="{69B1005C-7C5B-4C39-9F4A-6AE55D6FEB89}"/>
    <hyperlink ref="W83489" r:id="rId41691" display="Privacy Notice" xr:uid="{4E41C2A9-4078-4D0B-914F-1255653AA04D}"/>
    <hyperlink ref="W83491" r:id="rId41692" display="Privacy Notice" xr:uid="{D2C18694-7E52-48B0-B451-8DDF58859425}"/>
    <hyperlink ref="W83493" r:id="rId41693" display="Privacy Notice" xr:uid="{77C3A346-D843-43CD-9CBB-32A4CDE12DAA}"/>
    <hyperlink ref="W83495" r:id="rId41694" display="Privacy Notice" xr:uid="{7A97FDD2-0274-4513-ACB8-5B9DAD5D2181}"/>
    <hyperlink ref="W83497" r:id="rId41695" display="Privacy Notice" xr:uid="{35D91EBA-457B-43E9-B21E-3AEAD0836095}"/>
    <hyperlink ref="W83499" r:id="rId41696" display="Privacy Notice" xr:uid="{70A6E9C8-11FB-4B43-8243-7623AA77BE25}"/>
    <hyperlink ref="W83501" r:id="rId41697" display="Privacy Notice" xr:uid="{F0045331-8EB8-4802-B917-A229BA719140}"/>
    <hyperlink ref="W83503" r:id="rId41698" display="Privacy Notice" xr:uid="{9B78D6F0-CEEA-48E5-81B5-15DA1E027DF7}"/>
    <hyperlink ref="W83505" r:id="rId41699" display="Privacy Notice" xr:uid="{E7D38C2F-960B-4A68-9921-78E00C47F31D}"/>
    <hyperlink ref="W83507" r:id="rId41700" display="Privacy Notice" xr:uid="{6B8D9E02-3005-4212-B70A-513C9D6D6075}"/>
    <hyperlink ref="W83509" r:id="rId41701" display="Privacy Notice" xr:uid="{299784C2-56CB-4978-B89A-3D2A0E4702E6}"/>
    <hyperlink ref="W83511" r:id="rId41702" display="Privacy Notice" xr:uid="{82568532-AEB9-4170-AF25-A68877D84D94}"/>
    <hyperlink ref="W83513" r:id="rId41703" display="Privacy Notice" xr:uid="{41B556D0-FDAE-494E-AE71-E84A89374C98}"/>
    <hyperlink ref="W83515" r:id="rId41704" display="Privacy Notice" xr:uid="{370FCC2B-6C4D-4C8A-A5AD-346B518450BE}"/>
    <hyperlink ref="W83517" r:id="rId41705" display="Privacy Notice" xr:uid="{49F61189-79A6-4372-9BA8-0E32C3FA0CE4}"/>
    <hyperlink ref="W83519" r:id="rId41706" display="Privacy Notice" xr:uid="{57C92083-DC19-4DD0-8712-975D2B35128F}"/>
    <hyperlink ref="W83521" r:id="rId41707" display="Privacy Notice" xr:uid="{16AD7026-D07B-419C-B796-A8887D2A3D7A}"/>
    <hyperlink ref="W83523" r:id="rId41708" display="Privacy Notice" xr:uid="{4881C58E-7E71-4619-A54B-6CA055A38FFC}"/>
    <hyperlink ref="W83525" r:id="rId41709" display="Privacy Notice" xr:uid="{B863B7FB-E5FC-4C3E-AA05-6F56BDAC7409}"/>
    <hyperlink ref="W83527" r:id="rId41710" display="Privacy Notice" xr:uid="{02C5A0CF-E7A1-4B3D-B9F9-93AE7BA6F637}"/>
    <hyperlink ref="W83529" r:id="rId41711" display="Privacy Notice" xr:uid="{ED41A07B-3BC5-4DEF-8577-984623F8F558}"/>
    <hyperlink ref="W83531" r:id="rId41712" display="Privacy Notice" xr:uid="{2131DFB2-099C-4C85-9D69-F844B110F152}"/>
    <hyperlink ref="W83533" r:id="rId41713" display="Privacy Notice" xr:uid="{D40D8121-F235-489F-B372-4FF6A2769FFF}"/>
    <hyperlink ref="W83535" r:id="rId41714" display="Privacy Notice" xr:uid="{0B37A670-8CC7-4D5F-94A3-4141F33D15FF}"/>
    <hyperlink ref="W83537" r:id="rId41715" display="Privacy Notice" xr:uid="{231915C5-BF73-4E68-B0E1-01B85CDB0AE1}"/>
    <hyperlink ref="W83539" r:id="rId41716" display="Privacy Notice" xr:uid="{EBF6ACBF-456D-4987-9B90-A57DB62517A0}"/>
    <hyperlink ref="W83541" r:id="rId41717" display="Privacy Notice" xr:uid="{24B3BE01-604D-4322-8380-0B30FA130B23}"/>
    <hyperlink ref="W83543" r:id="rId41718" display="Privacy Notice" xr:uid="{A726503C-0126-44B7-85C4-30BADDE5C313}"/>
    <hyperlink ref="W83545" r:id="rId41719" display="Privacy Notice" xr:uid="{BD7C8921-ED09-4D24-9925-BD2473BAD30C}"/>
    <hyperlink ref="W83547" r:id="rId41720" display="Privacy Notice" xr:uid="{B9E48ACC-51D6-4F29-8B96-34A18617342A}"/>
    <hyperlink ref="W83549" r:id="rId41721" display="Privacy Notice" xr:uid="{DECD5E2F-4966-4FFD-BD4C-37FCD43FD2B9}"/>
    <hyperlink ref="W83551" r:id="rId41722" display="Privacy Notice" xr:uid="{0244FAA6-68AD-49F0-9FBB-FB3C09D5FFC6}"/>
    <hyperlink ref="W83553" r:id="rId41723" display="Privacy Notice" xr:uid="{9E345B0D-6CFC-4467-B4B9-EE5E83503D24}"/>
    <hyperlink ref="W83555" r:id="rId41724" display="Privacy Notice" xr:uid="{485FD1F3-4562-44E1-9D73-746FA7A397ED}"/>
    <hyperlink ref="W83557" r:id="rId41725" display="Privacy Notice" xr:uid="{5E9DB7A3-7E43-4810-ACC7-634E5BE6072F}"/>
    <hyperlink ref="W83559" r:id="rId41726" display="Privacy Notice" xr:uid="{CE91CB16-7240-4DF0-971C-EF775D923ED8}"/>
    <hyperlink ref="W83561" r:id="rId41727" display="Privacy Notice" xr:uid="{8AAE88E1-2165-4A64-AA77-047FC308F6B6}"/>
    <hyperlink ref="W83563" r:id="rId41728" display="Privacy Notice" xr:uid="{352B355C-36DC-423B-AA3A-104F9FF5BD9E}"/>
    <hyperlink ref="W83565" r:id="rId41729" display="Privacy Notice" xr:uid="{1160233C-0835-4B5E-B082-6F8D9A9080E4}"/>
    <hyperlink ref="W83567" r:id="rId41730" display="Privacy Notice" xr:uid="{4C3215AF-60E7-47A5-B295-077643BEF4D4}"/>
    <hyperlink ref="W83569" r:id="rId41731" display="Privacy Notice" xr:uid="{00943BF4-A8E2-45E0-A335-55FC88D707A8}"/>
    <hyperlink ref="W83571" r:id="rId41732" display="Privacy Notice" xr:uid="{7D9FEAF4-DEA1-44CE-82FF-315388595623}"/>
    <hyperlink ref="W83573" r:id="rId41733" display="Privacy Notice" xr:uid="{58F7ED4D-3CB3-4053-AEC8-C5CCD01F9032}"/>
    <hyperlink ref="W83575" r:id="rId41734" display="Privacy Notice" xr:uid="{8861B3C5-D64D-46F1-926A-9510A3424BBF}"/>
    <hyperlink ref="W83577" r:id="rId41735" display="Privacy Notice" xr:uid="{F0B94B06-7288-4D79-9E02-7A94E2427BF6}"/>
    <hyperlink ref="W83579" r:id="rId41736" display="Privacy Notice" xr:uid="{D10C7453-E203-4ED0-8B8D-96B2DD337E6D}"/>
    <hyperlink ref="W83581" r:id="rId41737" display="Privacy Notice" xr:uid="{70ABB174-2813-4078-8F52-AFBB2D3B09FF}"/>
    <hyperlink ref="W83583" r:id="rId41738" display="Privacy Notice" xr:uid="{8E9F51B9-26C8-4C6C-9289-2576C7FF0F36}"/>
    <hyperlink ref="W83585" r:id="rId41739" display="Privacy Notice" xr:uid="{AD929551-6B7E-4A0D-95C6-621D83340CD0}"/>
    <hyperlink ref="W83587" r:id="rId41740" display="Privacy Notice" xr:uid="{CB379B35-938D-4F12-8F6C-38B0A3CA4C91}"/>
    <hyperlink ref="W83589" r:id="rId41741" display="Privacy Notice" xr:uid="{E1F4B93B-E0C0-4B23-B810-4512DFE861EA}"/>
    <hyperlink ref="W83591" r:id="rId41742" display="Privacy Notice" xr:uid="{7F7C12BB-4EC4-47D2-BB10-7DDC27C2AF80}"/>
    <hyperlink ref="W83593" r:id="rId41743" display="Privacy Notice" xr:uid="{1FD44095-707A-4B71-BC8F-686F805F21DD}"/>
    <hyperlink ref="W83595" r:id="rId41744" display="Privacy Notice" xr:uid="{58115940-84F6-470D-B76F-BBC8B4968A92}"/>
    <hyperlink ref="W83597" r:id="rId41745" display="Privacy Notice" xr:uid="{85553E66-E256-4D84-BAA3-4E2479E58C85}"/>
    <hyperlink ref="W83599" r:id="rId41746" display="Privacy Notice" xr:uid="{4DDB8338-5E46-43EA-A483-222F378FC1AC}"/>
    <hyperlink ref="W83601" r:id="rId41747" display="Privacy Notice" xr:uid="{0DDF947A-BF33-4F1A-8E52-964857D17470}"/>
    <hyperlink ref="W83603" r:id="rId41748" display="Privacy Notice" xr:uid="{BE81ADD5-5FC2-4A48-A33D-8C1D6C3479C5}"/>
    <hyperlink ref="W83605" r:id="rId41749" display="Privacy Notice" xr:uid="{F93A4178-3BE6-4B19-B9AF-E63AA98E6F17}"/>
    <hyperlink ref="W83607" r:id="rId41750" display="Privacy Notice" xr:uid="{C6F2355C-1AB8-4169-BC10-967B8BA8E43C}"/>
    <hyperlink ref="W83609" r:id="rId41751" display="Privacy Notice" xr:uid="{10691A0D-CA6F-4853-8F7B-9F31D59CA8A8}"/>
    <hyperlink ref="W83611" r:id="rId41752" display="Privacy Notice" xr:uid="{961FFFD2-EFE4-44AD-8556-27CC3B0E51EE}"/>
    <hyperlink ref="W83613" r:id="rId41753" display="Privacy Notice" xr:uid="{5BC92A89-C92E-4DC0-B4FE-DF696E18DDA6}"/>
    <hyperlink ref="W83615" r:id="rId41754" display="Privacy Notice" xr:uid="{3557DC93-DB17-4ECC-B6C8-F33C6A0E24A9}"/>
    <hyperlink ref="W83617" r:id="rId41755" display="Privacy Notice" xr:uid="{B948CB1E-CF44-430D-9470-073049C32F8C}"/>
    <hyperlink ref="W83619" r:id="rId41756" display="Privacy Notice" xr:uid="{495C21EE-CDDA-4E2D-A965-8DEE05F5B858}"/>
    <hyperlink ref="W83621" r:id="rId41757" display="Privacy Notice" xr:uid="{ED586899-ED51-4D19-9F75-F2E939D0935B}"/>
    <hyperlink ref="W83623" r:id="rId41758" display="Privacy Notice" xr:uid="{8D0DD8FD-B31B-4F1B-8435-55A8E4685FD3}"/>
    <hyperlink ref="W83625" r:id="rId41759" display="Privacy Notice" xr:uid="{72CEA696-C6DA-4930-9DE3-FA7C8B6C2973}"/>
    <hyperlink ref="W83627" r:id="rId41760" display="Privacy Notice" xr:uid="{84BC0BE5-0A1F-49C0-8C5C-0A8FA3F87827}"/>
    <hyperlink ref="W83629" r:id="rId41761" display="Privacy Notice" xr:uid="{977114DB-FC34-4778-BB27-A459EA932B64}"/>
    <hyperlink ref="W83631" r:id="rId41762" display="Privacy Notice" xr:uid="{AFA4F7DF-F615-4873-806B-5622A742120B}"/>
    <hyperlink ref="W83633" r:id="rId41763" display="Privacy Notice" xr:uid="{9EB669BD-262A-4950-A9A3-E24B3E6A6504}"/>
    <hyperlink ref="W83635" r:id="rId41764" display="Privacy Notice" xr:uid="{BFC26D31-D260-4598-B66F-158EA08A8EAC}"/>
    <hyperlink ref="W83637" r:id="rId41765" display="Privacy Notice" xr:uid="{5AE1A0CE-EA38-4116-93D8-F26B80C30DB8}"/>
    <hyperlink ref="W83639" r:id="rId41766" display="Privacy Notice" xr:uid="{9DDD4665-2F0D-4B42-AA7E-7AD72A4AC40F}"/>
    <hyperlink ref="W83641" r:id="rId41767" display="Privacy Notice" xr:uid="{CB763726-519E-4718-9EDE-ED506710AB1F}"/>
    <hyperlink ref="W83643" r:id="rId41768" display="Privacy Notice" xr:uid="{5D0FC8F6-ECD8-487F-868B-3B9D87A1AA92}"/>
    <hyperlink ref="W83645" r:id="rId41769" display="Privacy Notice" xr:uid="{10361FBE-E48D-4C88-9CD7-4231E8BED5B2}"/>
    <hyperlink ref="W83647" r:id="rId41770" display="Privacy Notice" xr:uid="{A9D02F23-ED34-4EED-8A29-D00A8F424AF4}"/>
    <hyperlink ref="W83649" r:id="rId41771" display="Privacy Notice" xr:uid="{AAAF1B94-F881-40DF-B775-3B23C27D4DB2}"/>
    <hyperlink ref="W83651" r:id="rId41772" display="Privacy Notice" xr:uid="{1BAE8370-2ACA-4363-83FF-6B466F7163D9}"/>
    <hyperlink ref="W83653" r:id="rId41773" display="Privacy Notice" xr:uid="{C8932439-BA03-4236-831D-0D5AE9FB4EE1}"/>
    <hyperlink ref="W83655" r:id="rId41774" display="Privacy Notice" xr:uid="{E8B1097E-2503-4F7B-9192-E8EFC1F8ACAE}"/>
    <hyperlink ref="W83657" r:id="rId41775" display="Privacy Notice" xr:uid="{D05F5131-CB38-4B92-8244-C78A421BAF76}"/>
    <hyperlink ref="W83659" r:id="rId41776" display="Privacy Notice" xr:uid="{B61477B3-76CA-44AC-8A03-F05BEA4F183C}"/>
    <hyperlink ref="W83661" r:id="rId41777" display="Privacy Notice" xr:uid="{C74B48FD-6E40-44DF-9E89-580412DD5285}"/>
    <hyperlink ref="W83663" r:id="rId41778" display="Privacy Notice" xr:uid="{4DA6A0FC-1605-4D1C-9B83-FCCA0F5C4CD0}"/>
    <hyperlink ref="W83665" r:id="rId41779" display="Privacy Notice" xr:uid="{0F2A40B1-207B-441E-B0A0-C71C89146045}"/>
    <hyperlink ref="W83667" r:id="rId41780" display="Privacy Notice" xr:uid="{14B51EB4-46B8-424D-877A-17622210F5C1}"/>
    <hyperlink ref="W83669" r:id="rId41781" display="Privacy Notice" xr:uid="{D9926100-D91C-42CA-8F4E-000F07C98089}"/>
    <hyperlink ref="W83671" r:id="rId41782" display="Privacy Notice" xr:uid="{352D7A02-E8AA-463E-ADB7-C0E6A3D414C4}"/>
    <hyperlink ref="W83673" r:id="rId41783" display="Privacy Notice" xr:uid="{2262802B-5F70-4978-91F7-E3D22C013065}"/>
    <hyperlink ref="W83675" r:id="rId41784" display="Privacy Notice" xr:uid="{5DF2D8E7-FE27-4503-81EA-CD3954BC3C87}"/>
    <hyperlink ref="W83677" r:id="rId41785" display="Privacy Notice" xr:uid="{AE4F28B4-27D6-43CB-BFFC-11A712B66684}"/>
    <hyperlink ref="W83679" r:id="rId41786" display="Privacy Notice" xr:uid="{037CA583-1F6F-4581-91F1-79F39ED0B958}"/>
    <hyperlink ref="W83681" r:id="rId41787" display="Privacy Notice" xr:uid="{AECED3A0-61AF-49C7-A2AB-43D7D72976FB}"/>
    <hyperlink ref="W83683" r:id="rId41788" display="Privacy Notice" xr:uid="{AA0BFD84-4A73-4E87-9F2A-9EE099B3263B}"/>
    <hyperlink ref="W83685" r:id="rId41789" display="Privacy Notice" xr:uid="{77CF9182-4F1F-46EA-968E-EA2D08231431}"/>
    <hyperlink ref="W83687" r:id="rId41790" display="Privacy Notice" xr:uid="{AB476EF5-1971-49F7-B0E1-008053919AF8}"/>
    <hyperlink ref="W83689" r:id="rId41791" display="Privacy Notice" xr:uid="{8D32D20B-019E-40B4-968D-EBB59BE18744}"/>
    <hyperlink ref="W83691" r:id="rId41792" display="Privacy Notice" xr:uid="{95466D1F-51D2-40B6-85A2-94B699F273EA}"/>
    <hyperlink ref="W83693" r:id="rId41793" display="Privacy Notice" xr:uid="{47E80BC5-F780-49B6-A44A-8111376BA5D2}"/>
    <hyperlink ref="W83695" r:id="rId41794" display="Privacy Notice" xr:uid="{C6CDB5C4-C51D-4674-8ABD-DA0DD5727950}"/>
    <hyperlink ref="W83697" r:id="rId41795" display="Privacy Notice" xr:uid="{958FC62E-FE23-44E4-8740-86ABB933A8A2}"/>
    <hyperlink ref="W83699" r:id="rId41796" display="Privacy Notice" xr:uid="{B4B371E2-6C65-4ABF-8D78-E6CE85AB5A15}"/>
    <hyperlink ref="W83701" r:id="rId41797" display="Privacy Notice" xr:uid="{D11AA9E6-0B3E-4AA8-BBEA-99E3560EFB57}"/>
    <hyperlink ref="W83703" r:id="rId41798" display="Privacy Notice" xr:uid="{C01F16F5-178E-4F73-A235-592142E1BF14}"/>
    <hyperlink ref="W83705" r:id="rId41799" display="Privacy Notice" xr:uid="{52AD753A-4886-430D-A107-F98660CF11B8}"/>
    <hyperlink ref="W83707" r:id="rId41800" display="Privacy Notice" xr:uid="{976EA725-29F3-4A61-B0F8-8C310107E487}"/>
    <hyperlink ref="W83709" r:id="rId41801" display="Privacy Notice" xr:uid="{5C8C25A9-2FF3-4C3E-96B2-7355477F06AB}"/>
    <hyperlink ref="W83711" r:id="rId41802" display="Privacy Notice" xr:uid="{DE891DB7-EA46-4FFC-A7F5-726F97D194BE}"/>
    <hyperlink ref="W83713" r:id="rId41803" display="Privacy Notice" xr:uid="{DF6C6142-12FA-42DB-A7C4-277E1F212935}"/>
    <hyperlink ref="W83715" r:id="rId41804" display="Privacy Notice" xr:uid="{D18DED5D-067E-4D04-B701-3478F566CEC4}"/>
    <hyperlink ref="W83717" r:id="rId41805" display="Privacy Notice" xr:uid="{9E207FA0-07BD-4AC5-A04F-7B2EF0818AAF}"/>
    <hyperlink ref="W83719" r:id="rId41806" display="Privacy Notice" xr:uid="{02C00E03-02F5-4E88-B490-5DB372E753CB}"/>
    <hyperlink ref="W83721" r:id="rId41807" display="Privacy Notice" xr:uid="{93096E17-D0F0-4510-A5D9-97CE0D658CA8}"/>
    <hyperlink ref="W83723" r:id="rId41808" display="Privacy Notice" xr:uid="{C3939D9B-971C-491C-9AF1-87AE34FF5035}"/>
    <hyperlink ref="W83725" r:id="rId41809" display="Privacy Notice" xr:uid="{0EE4D49A-B976-49DE-823D-69C20939948C}"/>
    <hyperlink ref="W83727" r:id="rId41810" display="Privacy Notice" xr:uid="{14868D94-7105-4E43-98EA-FC51F4762FBC}"/>
    <hyperlink ref="W83729" r:id="rId41811" display="Privacy Notice" xr:uid="{0025B165-4CBD-4B6A-B033-EE71B7BFD38A}"/>
    <hyperlink ref="W83731" r:id="rId41812" display="Privacy Notice" xr:uid="{399A27D7-81B4-489C-80DC-80881BCD948C}"/>
    <hyperlink ref="W83733" r:id="rId41813" display="Privacy Notice" xr:uid="{0D113D35-920E-47FF-8EA0-435BADFF711A}"/>
    <hyperlink ref="W83735" r:id="rId41814" display="Privacy Notice" xr:uid="{0DADA76A-8372-485F-9FE6-AB9A9D99E7B0}"/>
    <hyperlink ref="W83737" r:id="rId41815" display="Privacy Notice" xr:uid="{0E9C9F86-92D1-4B01-A9D5-A2D29D8C32F1}"/>
    <hyperlink ref="W83739" r:id="rId41816" display="Privacy Notice" xr:uid="{79F92A6D-E930-43A1-9AD8-87CCD1E9A451}"/>
    <hyperlink ref="W83741" r:id="rId41817" display="Privacy Notice" xr:uid="{C5AD9FC2-6B62-4F09-855C-76D961F64E34}"/>
    <hyperlink ref="W83743" r:id="rId41818" display="Privacy Notice" xr:uid="{170F4E03-5C81-4B98-9564-B5F6B238C393}"/>
    <hyperlink ref="W83745" r:id="rId41819" display="Privacy Notice" xr:uid="{99CC0846-8578-41BF-ADF3-77953DA4E5FA}"/>
    <hyperlink ref="W83747" r:id="rId41820" display="Privacy Notice" xr:uid="{5B243E91-CB91-47A5-8862-6B4D78F77DC4}"/>
    <hyperlink ref="W83749" r:id="rId41821" display="Privacy Notice" xr:uid="{5687E939-24E7-4BFB-8390-294D58D7FA76}"/>
    <hyperlink ref="W83751" r:id="rId41822" display="Privacy Notice" xr:uid="{691846F5-3F4E-4E46-A8F6-A15DB5FEE566}"/>
    <hyperlink ref="W83753" r:id="rId41823" display="Privacy Notice" xr:uid="{142AD10B-2E2C-429E-9AE9-2788A792AF73}"/>
    <hyperlink ref="W83755" r:id="rId41824" display="Privacy Notice" xr:uid="{D0C27338-5F08-4F40-A492-BC33C6C35905}"/>
    <hyperlink ref="W83757" r:id="rId41825" display="Privacy Notice" xr:uid="{785BBB3A-815A-402F-A61B-20C1ED568DFB}"/>
    <hyperlink ref="W83759" r:id="rId41826" display="Privacy Notice" xr:uid="{09AEF04F-CF2D-492F-A4CB-F80B0663D338}"/>
    <hyperlink ref="W83761" r:id="rId41827" display="Privacy Notice" xr:uid="{A75925D9-B6C8-46CF-AAE9-7C87A5981726}"/>
    <hyperlink ref="W83763" r:id="rId41828" display="Privacy Notice" xr:uid="{A89791BD-E0B2-47DE-8A79-AE4B6BA0D3FF}"/>
    <hyperlink ref="W83765" r:id="rId41829" display="Privacy Notice" xr:uid="{9F75D6A0-3A74-42C8-BA3C-4E1B032628BA}"/>
    <hyperlink ref="W83767" r:id="rId41830" display="Privacy Notice" xr:uid="{FA8F2002-72FC-467B-82CC-0D6623274D4C}"/>
    <hyperlink ref="W83769" r:id="rId41831" display="Privacy Notice" xr:uid="{04289B6A-DBF3-4A40-8CF6-5E8F4DD82700}"/>
    <hyperlink ref="W83771" r:id="rId41832" display="Privacy Notice" xr:uid="{6C052708-A51A-4FB6-874A-0263210C33C0}"/>
    <hyperlink ref="W83773" r:id="rId41833" display="Privacy Notice" xr:uid="{598965D1-906B-4D99-99A6-EC1D3D40F3DE}"/>
    <hyperlink ref="W83775" r:id="rId41834" display="Privacy Notice" xr:uid="{12C9B0A6-4629-443D-A8E6-2CB39D7E0830}"/>
    <hyperlink ref="W83777" r:id="rId41835" display="Privacy Notice" xr:uid="{ED3D2892-C8DB-486C-92AA-9020650DC348}"/>
    <hyperlink ref="W83779" r:id="rId41836" display="Privacy Notice" xr:uid="{85461DCA-3210-421E-B846-5020CD41D222}"/>
    <hyperlink ref="W83781" r:id="rId41837" display="Privacy Notice" xr:uid="{E2C533A3-5987-498B-A004-3B00085600FA}"/>
    <hyperlink ref="W83783" r:id="rId41838" display="Privacy Notice" xr:uid="{B736A2F4-FB4D-425B-B8EA-22ADE04D326C}"/>
    <hyperlink ref="W83785" r:id="rId41839" display="Privacy Notice" xr:uid="{94BA4A1F-732D-4AD8-9BE7-6F9D1EE3D76C}"/>
    <hyperlink ref="W83787" r:id="rId41840" display="Privacy Notice" xr:uid="{C9F1FE3E-B9B6-411D-A959-BD3E0106EFCC}"/>
    <hyperlink ref="W83789" r:id="rId41841" display="Privacy Notice" xr:uid="{3DF0444E-698C-411D-9EC7-F176510EFB1B}"/>
    <hyperlink ref="W83791" r:id="rId41842" display="Privacy Notice" xr:uid="{C8827133-B123-4729-9071-39294A511E1C}"/>
    <hyperlink ref="W83793" r:id="rId41843" display="Privacy Notice" xr:uid="{26097260-D522-446B-B510-C0D11B42CCF2}"/>
    <hyperlink ref="W83795" r:id="rId41844" display="Privacy Notice" xr:uid="{BF57C703-1132-42CF-9BDD-88FF7BBD15CF}"/>
    <hyperlink ref="W83797" r:id="rId41845" display="Privacy Notice" xr:uid="{A1E7D60B-EDCF-4F47-B66A-471DA1C82C60}"/>
    <hyperlink ref="W83799" r:id="rId41846" display="Privacy Notice" xr:uid="{D2FFC5C7-BB1F-4C78-9475-6AC74FF126D6}"/>
    <hyperlink ref="W83801" r:id="rId41847" display="Privacy Notice" xr:uid="{354FE169-5BCE-4FCA-BCB7-496DBED6E1FC}"/>
    <hyperlink ref="W83803" r:id="rId41848" display="Privacy Notice" xr:uid="{523F9039-5F99-4567-9901-40165A2AF5CB}"/>
    <hyperlink ref="W83805" r:id="rId41849" display="Privacy Notice" xr:uid="{C973F752-5D93-461D-A496-8057FE07D7F1}"/>
    <hyperlink ref="W83807" r:id="rId41850" display="Privacy Notice" xr:uid="{B6733984-3B10-4D4E-BE0D-62B8C73A49AB}"/>
    <hyperlink ref="W83809" r:id="rId41851" display="Privacy Notice" xr:uid="{415B27D8-41D4-43B2-8C2C-943ADEC48678}"/>
    <hyperlink ref="W83811" r:id="rId41852" display="Privacy Notice" xr:uid="{3C0437FF-3DAD-45C8-A8DA-DF3697AF7786}"/>
    <hyperlink ref="W83813" r:id="rId41853" display="Privacy Notice" xr:uid="{245F6A99-E5AF-420F-B94F-32689A20F13E}"/>
    <hyperlink ref="W83815" r:id="rId41854" display="Privacy Notice" xr:uid="{0E0F81BE-4610-419B-94A0-468E08C2F8ED}"/>
    <hyperlink ref="W83817" r:id="rId41855" display="Privacy Notice" xr:uid="{E903F93A-4115-4354-A3A7-483E85818C53}"/>
    <hyperlink ref="W83819" r:id="rId41856" display="Privacy Notice" xr:uid="{D7E495D4-4735-4852-9528-C7F467B2B618}"/>
    <hyperlink ref="W83821" r:id="rId41857" display="Privacy Notice" xr:uid="{28B7A354-8060-4432-BE50-9EA37F3DB03F}"/>
    <hyperlink ref="W83823" r:id="rId41858" display="Privacy Notice" xr:uid="{5F3876A8-E65B-434A-9024-CBC812677888}"/>
    <hyperlink ref="W83825" r:id="rId41859" display="Privacy Notice" xr:uid="{A8BC83E7-7868-4C86-B809-4D2FBC34C76A}"/>
    <hyperlink ref="W83827" r:id="rId41860" display="Privacy Notice" xr:uid="{AFBD32BA-4406-4231-A2E5-06F097947795}"/>
    <hyperlink ref="W83829" r:id="rId41861" display="Privacy Notice" xr:uid="{F71958C1-E513-4DF6-99B4-B9B79D80EF97}"/>
    <hyperlink ref="W83831" r:id="rId41862" display="Privacy Notice" xr:uid="{CD98543A-6B59-4C84-A4E0-5E9A41D9B91C}"/>
    <hyperlink ref="W83833" r:id="rId41863" display="Privacy Notice" xr:uid="{7A5FC1FF-A6AF-4E08-96A8-21FA0C7CD831}"/>
    <hyperlink ref="W83835" r:id="rId41864" display="Privacy Notice" xr:uid="{F7901AB1-6781-4472-8619-6B816D3F9C9A}"/>
    <hyperlink ref="W83837" r:id="rId41865" display="Privacy Notice" xr:uid="{20C271B1-7764-46C6-9177-7A60F5A12693}"/>
    <hyperlink ref="W83839" r:id="rId41866" display="Privacy Notice" xr:uid="{2B86AD05-6852-48DA-A861-47DB476AAB5D}"/>
    <hyperlink ref="W83841" r:id="rId41867" display="Privacy Notice" xr:uid="{08BCEBDB-28A5-4189-A178-7C495BB2B100}"/>
    <hyperlink ref="W83843" r:id="rId41868" display="Privacy Notice" xr:uid="{DE817F21-B819-4877-BB8E-CBD6903FE8AF}"/>
    <hyperlink ref="W83845" r:id="rId41869" display="Privacy Notice" xr:uid="{7D7F6933-1EAF-41DA-8CFD-32716B4F1893}"/>
    <hyperlink ref="W83847" r:id="rId41870" display="Privacy Notice" xr:uid="{35072C44-3CCF-4CDE-9595-DDC0D8EE2D79}"/>
    <hyperlink ref="W83849" r:id="rId41871" display="Privacy Notice" xr:uid="{15ECB08F-1E22-4E81-91BF-BCFFD929EAAC}"/>
    <hyperlink ref="W83851" r:id="rId41872" display="Privacy Notice" xr:uid="{EE09BAF7-1829-4808-9D9C-55B9ABF98A5C}"/>
    <hyperlink ref="W83853" r:id="rId41873" display="Privacy Notice" xr:uid="{FBBD5B53-1FA0-4F69-B384-4D66312FD669}"/>
    <hyperlink ref="W83855" r:id="rId41874" display="Privacy Notice" xr:uid="{7A5F5934-C543-4B2A-85A5-BF259C28FB5E}"/>
    <hyperlink ref="W83857" r:id="rId41875" display="Privacy Notice" xr:uid="{BE557F73-4FB5-450C-95BE-309B3A1E5C12}"/>
    <hyperlink ref="W83859" r:id="rId41876" display="Privacy Notice" xr:uid="{556888C0-350E-4A71-B431-3B1AF085CEB3}"/>
    <hyperlink ref="W83861" r:id="rId41877" display="Privacy Notice" xr:uid="{2FF7099D-C24E-486E-8EDF-997C61653905}"/>
    <hyperlink ref="W83863" r:id="rId41878" display="Privacy Notice" xr:uid="{EE2C58F3-7C14-4097-8F73-4C5C74A95452}"/>
    <hyperlink ref="W83865" r:id="rId41879" display="Privacy Notice" xr:uid="{14C9D0EF-562B-4DAF-810C-FA7A0A6DCD3E}"/>
    <hyperlink ref="W83867" r:id="rId41880" display="Privacy Notice" xr:uid="{80FC264E-620A-4E30-9230-A00AC6D7C5B0}"/>
    <hyperlink ref="W83869" r:id="rId41881" display="Privacy Notice" xr:uid="{5762128C-751A-4061-A7AF-DC736A924B85}"/>
    <hyperlink ref="W83871" r:id="rId41882" display="Privacy Notice" xr:uid="{7BACDAEC-7E01-468D-997D-29CB1ABF3E9A}"/>
    <hyperlink ref="W83873" r:id="rId41883" display="Privacy Notice" xr:uid="{6FEAA9A5-F47E-4154-BB92-8D70B10B06FB}"/>
    <hyperlink ref="W83875" r:id="rId41884" display="Privacy Notice" xr:uid="{E0961C1F-F455-4196-BED2-1DBF48189271}"/>
    <hyperlink ref="W83877" r:id="rId41885" display="Privacy Notice" xr:uid="{A2DF404C-A8AE-400B-8963-97D3C3AA4A56}"/>
    <hyperlink ref="W83879" r:id="rId41886" display="Privacy Notice" xr:uid="{00DCBEAB-F313-4B90-AB70-533527D12878}"/>
    <hyperlink ref="W83881" r:id="rId41887" display="Privacy Notice" xr:uid="{455736A7-4960-4325-8398-EA154D7FAC75}"/>
    <hyperlink ref="W83883" r:id="rId41888" display="Privacy Notice" xr:uid="{EB58E331-FFEA-4AA9-92B8-CC548C83DB89}"/>
    <hyperlink ref="W83885" r:id="rId41889" display="Privacy Notice" xr:uid="{4CBB07F6-0895-4D2A-882B-6E113FD9B4F3}"/>
    <hyperlink ref="W83887" r:id="rId41890" display="Privacy Notice" xr:uid="{5305154E-5ACE-447D-B005-5D9309A57E1C}"/>
    <hyperlink ref="W83889" r:id="rId41891" display="Privacy Notice" xr:uid="{1F337F88-43EB-46B6-A9EB-4C381AE556BC}"/>
    <hyperlink ref="W83891" r:id="rId41892" display="Privacy Notice" xr:uid="{C8446F62-A084-4D04-B990-CC8893F79F3A}"/>
    <hyperlink ref="W83893" r:id="rId41893" display="Privacy Notice" xr:uid="{999AA829-F538-4ECB-94E3-CE54CA270E39}"/>
    <hyperlink ref="W83895" r:id="rId41894" display="Privacy Notice" xr:uid="{F560B91C-3161-495D-B91C-C58A7682F8E7}"/>
    <hyperlink ref="W83897" r:id="rId41895" display="Privacy Notice" xr:uid="{2BBEB0B6-CFE2-4D30-B105-8B848AFAE096}"/>
    <hyperlink ref="W83899" r:id="rId41896" display="Privacy Notice" xr:uid="{092C0917-37E0-4B64-9496-79655E8209FA}"/>
    <hyperlink ref="W83901" r:id="rId41897" display="Privacy Notice" xr:uid="{CCD09448-2242-44CB-8364-ECC3D59354BC}"/>
    <hyperlink ref="W83903" r:id="rId41898" display="Privacy Notice" xr:uid="{FAC36778-18CA-44AE-BCE6-F89EEC268C7F}"/>
    <hyperlink ref="W83905" r:id="rId41899" display="Privacy Notice" xr:uid="{11DB4F77-21E0-4287-9F65-429FFD691AD5}"/>
    <hyperlink ref="W83907" r:id="rId41900" display="Privacy Notice" xr:uid="{D246B4C4-CAA8-4D4E-A934-414CB29F69FE}"/>
    <hyperlink ref="W83909" r:id="rId41901" display="Privacy Notice" xr:uid="{4043EB96-1E12-416B-9C48-515FD73750FE}"/>
    <hyperlink ref="W83911" r:id="rId41902" display="Privacy Notice" xr:uid="{A81113B8-34D4-4871-A61E-AC1460B65B65}"/>
    <hyperlink ref="W83913" r:id="rId41903" display="Privacy Notice" xr:uid="{486E88C2-0195-48E9-9703-CD98B6146AB8}"/>
    <hyperlink ref="W83915" r:id="rId41904" display="Privacy Notice" xr:uid="{BB5D7A70-4C86-46F8-8FF9-90B2E66805E5}"/>
    <hyperlink ref="W83917" r:id="rId41905" display="Privacy Notice" xr:uid="{7BC93C56-1072-424C-89FC-8A2101E82CA5}"/>
    <hyperlink ref="W83919" r:id="rId41906" display="Privacy Notice" xr:uid="{171223C6-2766-4014-B3AE-6221946C9D6C}"/>
    <hyperlink ref="W83921" r:id="rId41907" display="Privacy Notice" xr:uid="{02675B8E-627F-4E8A-AE96-C1CC80AF8A22}"/>
    <hyperlink ref="W83923" r:id="rId41908" display="Privacy Notice" xr:uid="{BD3EA3B5-311F-4325-A7CE-5F5F8B449657}"/>
    <hyperlink ref="W83925" r:id="rId41909" display="Privacy Notice" xr:uid="{AC30406F-93B0-4261-BE62-ABD6201274AE}"/>
    <hyperlink ref="W83927" r:id="rId41910" display="Privacy Notice" xr:uid="{23B3A430-9876-4C27-ACA6-09463F9C2415}"/>
    <hyperlink ref="W83929" r:id="rId41911" display="Privacy Notice" xr:uid="{84102884-30C1-4CD8-B515-EE979AC2EAB7}"/>
    <hyperlink ref="W83931" r:id="rId41912" display="Privacy Notice" xr:uid="{58810E90-1F19-4A72-B7B8-8ADED9A52FDF}"/>
    <hyperlink ref="W83933" r:id="rId41913" display="Privacy Notice" xr:uid="{6306CCDA-1E88-41C4-926E-B9875253D927}"/>
    <hyperlink ref="W83935" r:id="rId41914" display="Privacy Notice" xr:uid="{87349A51-D479-41FC-AD0A-5E5D24028631}"/>
    <hyperlink ref="W83937" r:id="rId41915" display="Privacy Notice" xr:uid="{5FD94632-CCDA-465E-B81D-EA4A18F1A6E2}"/>
    <hyperlink ref="W83939" r:id="rId41916" display="Privacy Notice" xr:uid="{AC492F9F-DE5D-4C1B-AB34-11657DDA0AC2}"/>
    <hyperlink ref="W83941" r:id="rId41917" display="Privacy Notice" xr:uid="{479E4849-1D74-48C7-B02C-45A90A99970C}"/>
    <hyperlink ref="W83943" r:id="rId41918" display="Privacy Notice" xr:uid="{3F1C7E9F-EC2F-427E-8FA7-96EF1EB22CDB}"/>
    <hyperlink ref="W83945" r:id="rId41919" display="Privacy Notice" xr:uid="{769570E7-2240-4EDC-834A-F62A601CAB4B}"/>
    <hyperlink ref="W83947" r:id="rId41920" display="Privacy Notice" xr:uid="{179F29DC-1CB9-457D-973A-30B45DC937AF}"/>
    <hyperlink ref="W83949" r:id="rId41921" display="Privacy Notice" xr:uid="{7D8A4EA9-26A4-4C9D-BC1B-5A9B34227C42}"/>
    <hyperlink ref="W83951" r:id="rId41922" display="Privacy Notice" xr:uid="{6A27899D-A8C1-4B4A-99A0-122B90D36867}"/>
    <hyperlink ref="W83953" r:id="rId41923" display="Privacy Notice" xr:uid="{C3A994F7-E4B4-4C6D-B8B1-8D431B5EF37F}"/>
    <hyperlink ref="W83955" r:id="rId41924" display="Privacy Notice" xr:uid="{C7022DD4-57B4-40CF-8F56-37084A6EDB91}"/>
    <hyperlink ref="W83957" r:id="rId41925" display="Privacy Notice" xr:uid="{140E6261-79E5-4C9D-9038-B95321497FDC}"/>
    <hyperlink ref="W83959" r:id="rId41926" display="Privacy Notice" xr:uid="{10E89870-6AC2-48A7-A4A6-8CB479161C21}"/>
    <hyperlink ref="W83961" r:id="rId41927" display="Privacy Notice" xr:uid="{0365E7D3-CB8E-42EF-816D-29094B336E97}"/>
    <hyperlink ref="W83963" r:id="rId41928" display="Privacy Notice" xr:uid="{DC482202-E896-4607-8C83-B8BEEC43B478}"/>
    <hyperlink ref="W83965" r:id="rId41929" display="Privacy Notice" xr:uid="{F9E87334-4F89-4DC2-A0FE-8210712CD0C1}"/>
    <hyperlink ref="W83967" r:id="rId41930" display="Privacy Notice" xr:uid="{424A8E88-E44E-4977-A60A-0D56A6017781}"/>
    <hyperlink ref="W83969" r:id="rId41931" display="Privacy Notice" xr:uid="{F0FC2380-DA3B-4BAB-87E2-1F148F4C89EF}"/>
    <hyperlink ref="W83971" r:id="rId41932" display="Privacy Notice" xr:uid="{F2BC04C5-56FE-470F-87E9-70896A5586BE}"/>
    <hyperlink ref="W83973" r:id="rId41933" display="Privacy Notice" xr:uid="{7DD342DA-644B-47E4-AFEF-B8CF3A82E7D7}"/>
    <hyperlink ref="W83975" r:id="rId41934" display="Privacy Notice" xr:uid="{8C71D88E-52A8-46DF-A23A-7F906FCBBA14}"/>
    <hyperlink ref="W83977" r:id="rId41935" display="Privacy Notice" xr:uid="{8FAF7F64-8DC6-410E-9211-6433AE42C8FC}"/>
    <hyperlink ref="W83979" r:id="rId41936" display="Privacy Notice" xr:uid="{FAB8DA78-E73A-4A9E-A1F4-0A93F1E62CAC}"/>
    <hyperlink ref="W83981" r:id="rId41937" display="Privacy Notice" xr:uid="{CB5C92BE-0BEB-4F91-A37F-E17831E4F752}"/>
    <hyperlink ref="W83983" r:id="rId41938" display="Privacy Notice" xr:uid="{79D69A7F-A68B-4F38-A800-20FBA8CC3FEF}"/>
    <hyperlink ref="W83985" r:id="rId41939" display="Privacy Notice" xr:uid="{896B7B4B-3468-4CBC-AE68-44F9710D5E2F}"/>
    <hyperlink ref="W83987" r:id="rId41940" display="Privacy Notice" xr:uid="{1DDDF63B-B822-44AD-8444-8A8CC70E0B80}"/>
    <hyperlink ref="W83989" r:id="rId41941" display="Privacy Notice" xr:uid="{4F45AAAD-3EB2-4A73-971A-F445F079DA33}"/>
    <hyperlink ref="W83991" r:id="rId41942" display="Privacy Notice" xr:uid="{D63E01F2-7F9F-4EC0-91E5-1914414E8B71}"/>
    <hyperlink ref="W83993" r:id="rId41943" display="Privacy Notice" xr:uid="{52FDD433-4498-4292-AC58-1D5DD798E194}"/>
    <hyperlink ref="W83995" r:id="rId41944" display="Privacy Notice" xr:uid="{BE671A65-E34B-4157-A916-8B9055C4CEAD}"/>
    <hyperlink ref="W83997" r:id="rId41945" display="Privacy Notice" xr:uid="{4724A83B-DAEA-489B-AD5F-2A7DFE74A513}"/>
    <hyperlink ref="W83999" r:id="rId41946" display="Privacy Notice" xr:uid="{B19DADC6-20B9-4377-AE08-AA3A1612391F}"/>
    <hyperlink ref="W84001" r:id="rId41947" display="Privacy Notice" xr:uid="{6FBAB5C1-E715-4349-B0C0-9C79F7652E37}"/>
    <hyperlink ref="W84003" r:id="rId41948" display="Privacy Notice" xr:uid="{D0858D0B-C3C3-485D-82FF-5CA9692097AC}"/>
    <hyperlink ref="W84005" r:id="rId41949" display="Privacy Notice" xr:uid="{0AC8D388-B01E-478E-B58D-70014BF73314}"/>
    <hyperlink ref="W84007" r:id="rId41950" display="Privacy Notice" xr:uid="{0C2B09A4-07F9-4A5A-9478-EF77D83D2F3C}"/>
    <hyperlink ref="W84009" r:id="rId41951" display="Privacy Notice" xr:uid="{F64EA29A-E692-4CC8-A7F0-2B2CBE6A56AE}"/>
    <hyperlink ref="W84011" r:id="rId41952" display="Privacy Notice" xr:uid="{A88CE1B3-B32E-4C9C-B57D-07217E3758ED}"/>
    <hyperlink ref="W84013" r:id="rId41953" display="Privacy Notice" xr:uid="{16A6FCD1-661F-4548-97AD-0D8440359849}"/>
    <hyperlink ref="W84015" r:id="rId41954" display="Privacy Notice" xr:uid="{39395759-9F6A-4F13-9080-0220CADFD6DA}"/>
    <hyperlink ref="W84017" r:id="rId41955" display="Privacy Notice" xr:uid="{705355C1-CFBB-454B-BD28-F9F651CE2440}"/>
    <hyperlink ref="W84019" r:id="rId41956" display="Privacy Notice" xr:uid="{75DC585F-75C6-4974-BA62-E5525C4A7B5A}"/>
    <hyperlink ref="W84021" r:id="rId41957" display="Privacy Notice" xr:uid="{C305AE76-BD5C-4C44-AE50-FD93F4BD9487}"/>
    <hyperlink ref="W84023" r:id="rId41958" display="Privacy Notice" xr:uid="{EAC30257-31D9-4F09-8C15-5C117640512E}"/>
    <hyperlink ref="W84025" r:id="rId41959" display="Privacy Notice" xr:uid="{B338D462-B54C-4B8B-8CAA-34C441520B53}"/>
    <hyperlink ref="W84027" r:id="rId41960" display="Privacy Notice" xr:uid="{FBB976D0-5C91-4C77-A4B4-C8CCFE085DE0}"/>
    <hyperlink ref="W84029" r:id="rId41961" display="Privacy Notice" xr:uid="{D3EC2423-7C99-4A3B-ACD3-F9EF780DA0D8}"/>
    <hyperlink ref="W84031" r:id="rId41962" display="Privacy Notice" xr:uid="{33FD5E8B-9801-4405-B9F6-483E0187CA7C}"/>
    <hyperlink ref="W84033" r:id="rId41963" display="Privacy Notice" xr:uid="{CD028D0F-5AB2-4506-94F9-6CE1BD01DFB5}"/>
    <hyperlink ref="W84035" r:id="rId41964" display="Privacy Notice" xr:uid="{66E36A71-492B-4696-B945-9CF36F87C8FD}"/>
    <hyperlink ref="W84037" r:id="rId41965" display="Privacy Notice" xr:uid="{50D04F7E-8A99-4A6D-84E1-11E51611E1BF}"/>
    <hyperlink ref="W84039" r:id="rId41966" display="Privacy Notice" xr:uid="{D2FBF5DE-9CA8-42B9-A57E-5452678B6673}"/>
    <hyperlink ref="W84041" r:id="rId41967" display="Privacy Notice" xr:uid="{20CB72EC-C069-471B-AB0E-2AEB5CF74A8E}"/>
    <hyperlink ref="W84043" r:id="rId41968" display="Privacy Notice" xr:uid="{C5181EC0-5E3C-4180-BB3C-E55DD359DC55}"/>
    <hyperlink ref="W84045" r:id="rId41969" display="Privacy Notice" xr:uid="{ABB0692F-002B-40F8-9936-8B7407C93AA6}"/>
    <hyperlink ref="W84047" r:id="rId41970" display="Privacy Notice" xr:uid="{83844145-ADB0-4D90-A200-B2D0729063E0}"/>
    <hyperlink ref="W84049" r:id="rId41971" display="Privacy Notice" xr:uid="{9E45F8EE-4B5F-4C48-B4DC-D61EE517F6FF}"/>
    <hyperlink ref="W84051" r:id="rId41972" display="Privacy Notice" xr:uid="{EA2AC668-2C0C-4996-8E58-6F9FFD6CE41C}"/>
    <hyperlink ref="W84053" r:id="rId41973" display="Privacy Notice" xr:uid="{C34BF2E6-D450-4A8C-BAF6-16F703233FE4}"/>
    <hyperlink ref="W84055" r:id="rId41974" display="Privacy Notice" xr:uid="{8BB94280-A6CF-4459-841F-A2F50F020AB6}"/>
    <hyperlink ref="W84057" r:id="rId41975" display="Privacy Notice" xr:uid="{C9489CD5-AEAE-49A6-B8D0-E7271E79020A}"/>
    <hyperlink ref="W84059" r:id="rId41976" display="Privacy Notice" xr:uid="{A31C11AA-DA2D-45B3-B698-8A27BC746E17}"/>
    <hyperlink ref="W84061" r:id="rId41977" display="Privacy Notice" xr:uid="{564C95D7-A2D8-47C3-B904-02D9D3A00641}"/>
    <hyperlink ref="W84063" r:id="rId41978" display="Privacy Notice" xr:uid="{5B900676-DE5F-4912-895D-9F4E287C90C7}"/>
    <hyperlink ref="W84065" r:id="rId41979" display="Privacy Notice" xr:uid="{7104C800-C089-4F84-9E02-EB943F7C7F80}"/>
    <hyperlink ref="W84067" r:id="rId41980" display="Privacy Notice" xr:uid="{D154ED9C-F30D-4A8A-B6D7-6169F82255D2}"/>
    <hyperlink ref="W84069" r:id="rId41981" display="Privacy Notice" xr:uid="{0440B998-8E52-4C0E-BBA8-7D5325936979}"/>
    <hyperlink ref="W84071" r:id="rId41982" display="Privacy Notice" xr:uid="{541F4722-3599-461B-B66D-08CDF256EAD2}"/>
    <hyperlink ref="W84073" r:id="rId41983" display="Privacy Notice" xr:uid="{627AB100-F9BA-4A36-B5A4-5C9FE9A3D0A2}"/>
    <hyperlink ref="W84075" r:id="rId41984" display="Privacy Notice" xr:uid="{F52A5100-57F4-4E3F-A2CD-77307707CF0D}"/>
    <hyperlink ref="W84077" r:id="rId41985" display="Privacy Notice" xr:uid="{02D5DD61-F1A5-4501-9D6B-440AFA8EE29A}"/>
    <hyperlink ref="W84079" r:id="rId41986" display="Privacy Notice" xr:uid="{F6CCD13B-4637-4104-B253-1F1AE42C1FDC}"/>
    <hyperlink ref="W84081" r:id="rId41987" display="Privacy Notice" xr:uid="{753323FB-3710-4A16-831D-E8F46EED2D42}"/>
    <hyperlink ref="W84083" r:id="rId41988" display="Privacy Notice" xr:uid="{7FD22A5A-5C28-4F54-9F51-58AF144DE11C}"/>
    <hyperlink ref="W84085" r:id="rId41989" display="Privacy Notice" xr:uid="{1786C26A-2139-4EB7-BCF4-79CC4955931E}"/>
    <hyperlink ref="W84087" r:id="rId41990" display="Privacy Notice" xr:uid="{53EB207F-D4FF-4BCB-9234-FA998A42B103}"/>
    <hyperlink ref="W84089" r:id="rId41991" display="Privacy Notice" xr:uid="{66162488-2C81-4D3B-ACD5-82C5255E5C76}"/>
    <hyperlink ref="W84091" r:id="rId41992" display="Privacy Notice" xr:uid="{46BDA9F1-1E50-4290-B15F-6563B4D3FDBD}"/>
    <hyperlink ref="W84093" r:id="rId41993" display="Privacy Notice" xr:uid="{A7454F34-592E-4292-947C-71E220DE9DF3}"/>
    <hyperlink ref="W84095" r:id="rId41994" display="Privacy Notice" xr:uid="{F81F090E-5F20-4BCF-8B6B-EB786B8434B2}"/>
    <hyperlink ref="W84097" r:id="rId41995" display="Privacy Notice" xr:uid="{93790271-ECA1-4DF9-A336-B1A2574B5052}"/>
    <hyperlink ref="W84099" r:id="rId41996" display="Privacy Notice" xr:uid="{32FFEEB1-4074-4342-ACD0-2C5F35C2FE2D}"/>
    <hyperlink ref="W84101" r:id="rId41997" display="Privacy Notice" xr:uid="{A8B00C92-EAEB-48D9-87D1-681BD21E6E54}"/>
    <hyperlink ref="W84103" r:id="rId41998" display="Privacy Notice" xr:uid="{0B6E1B96-7F04-430A-AFAC-B5DE9771A7C1}"/>
    <hyperlink ref="W84105" r:id="rId41999" display="Privacy Notice" xr:uid="{5F68E38B-F42C-4F57-B5B2-D5B6059985CE}"/>
    <hyperlink ref="W84107" r:id="rId42000" display="Privacy Notice" xr:uid="{CDD5E4A1-D186-49B1-8B9B-1E813FAE84E6}"/>
    <hyperlink ref="W84109" r:id="rId42001" display="Privacy Notice" xr:uid="{6283DD66-BC0F-47FA-BD35-8BE2EA8EC565}"/>
    <hyperlink ref="W84111" r:id="rId42002" display="Privacy Notice" xr:uid="{B2FE6FE6-77FC-4EA7-B94A-309529888722}"/>
    <hyperlink ref="W84113" r:id="rId42003" display="Privacy Notice" xr:uid="{308C0E6F-3FAB-404D-A183-95A52E8CE81B}"/>
    <hyperlink ref="W84115" r:id="rId42004" display="Privacy Notice" xr:uid="{B5746815-7769-4083-B0EA-88A94E0A030B}"/>
    <hyperlink ref="W84117" r:id="rId42005" display="Privacy Notice" xr:uid="{815FADB5-E994-479F-8A63-138C00B93C95}"/>
    <hyperlink ref="W84119" r:id="rId42006" display="Privacy Notice" xr:uid="{37C9A43B-D10B-4DD0-9081-40DE18AFBD7C}"/>
    <hyperlink ref="W84121" r:id="rId42007" display="Privacy Notice" xr:uid="{64021C9D-C7DB-4E29-8528-D87A3D6F0744}"/>
    <hyperlink ref="W84123" r:id="rId42008" display="Privacy Notice" xr:uid="{9FE9B21F-7DB0-463B-A1A1-BAD380CB0019}"/>
    <hyperlink ref="W84125" r:id="rId42009" display="Privacy Notice" xr:uid="{55D631EE-805F-47ED-8B19-B0D7C42795E6}"/>
    <hyperlink ref="W84127" r:id="rId42010" display="Privacy Notice" xr:uid="{11DD8BA3-6CA9-4535-8DEE-EFC9C27228CD}"/>
    <hyperlink ref="W84129" r:id="rId42011" display="Privacy Notice" xr:uid="{4C171865-4085-4AB4-90A4-D8371ECECF71}"/>
    <hyperlink ref="W84131" r:id="rId42012" display="Privacy Notice" xr:uid="{8B90C89D-980B-4100-B0CE-762E33972219}"/>
    <hyperlink ref="W84133" r:id="rId42013" display="Privacy Notice" xr:uid="{D3810A35-AB72-48AA-ACA5-131DADCD0BB6}"/>
    <hyperlink ref="W84135" r:id="rId42014" display="Privacy Notice" xr:uid="{87AF587D-0B16-47D6-B2D8-9E628F61C3A2}"/>
    <hyperlink ref="W84137" r:id="rId42015" display="Privacy Notice" xr:uid="{D4B4FD20-9A37-4149-9271-030A60C31CE2}"/>
    <hyperlink ref="W84139" r:id="rId42016" display="Privacy Notice" xr:uid="{6D47A088-8D66-46A6-B53A-79263F28E266}"/>
    <hyperlink ref="W84141" r:id="rId42017" display="Privacy Notice" xr:uid="{F3551307-AEB9-486E-BC2D-F9BE82DF5446}"/>
    <hyperlink ref="W84143" r:id="rId42018" display="Privacy Notice" xr:uid="{399D103D-84C1-4030-A617-B1C810C960B0}"/>
    <hyperlink ref="W84145" r:id="rId42019" display="Privacy Notice" xr:uid="{C7BD5C7B-D221-4E7A-A96D-851DC3218F3B}"/>
    <hyperlink ref="W84147" r:id="rId42020" display="Privacy Notice" xr:uid="{E917E50C-7D31-4634-AD8A-2DE0835BEF12}"/>
    <hyperlink ref="W84149" r:id="rId42021" display="Privacy Notice" xr:uid="{10CBCE99-4A68-4206-A160-A99E4C0EB38D}"/>
    <hyperlink ref="W84151" r:id="rId42022" display="Privacy Notice" xr:uid="{0F42A7C9-E729-4D6F-949F-3B2A9B704C79}"/>
    <hyperlink ref="W84153" r:id="rId42023" display="Privacy Notice" xr:uid="{E60D6305-CB93-4736-BD43-4591804C4D41}"/>
    <hyperlink ref="W84155" r:id="rId42024" display="Privacy Notice" xr:uid="{51379B8C-52B7-41B1-A8D1-DB15C81E4204}"/>
    <hyperlink ref="W84157" r:id="rId42025" display="Privacy Notice" xr:uid="{96DE9B2C-06FB-459F-AF51-6A6CB151E18B}"/>
    <hyperlink ref="W84159" r:id="rId42026" display="Privacy Notice" xr:uid="{A9712578-4C40-4E9D-93F9-954653E05DD7}"/>
    <hyperlink ref="W84161" r:id="rId42027" display="Privacy Notice" xr:uid="{A9F24261-729A-4AA0-BA26-FF607B152105}"/>
    <hyperlink ref="W84163" r:id="rId42028" display="Privacy Notice" xr:uid="{386751F4-DC25-43A8-B9A2-DEC61A50A308}"/>
    <hyperlink ref="W84165" r:id="rId42029" display="Privacy Notice" xr:uid="{47EBA809-F66B-48E5-A2B4-E2FB1623BFB8}"/>
    <hyperlink ref="W84167" r:id="rId42030" display="Privacy Notice" xr:uid="{8ECCC84A-E000-4306-9FCE-1B3ED332ADE0}"/>
    <hyperlink ref="W84169" r:id="rId42031" display="Privacy Notice" xr:uid="{9FF38777-43E3-42F8-B0E1-F83DD0C37950}"/>
    <hyperlink ref="W84171" r:id="rId42032" display="Privacy Notice" xr:uid="{FA64E712-030D-432E-8607-00254EA2B155}"/>
    <hyperlink ref="W84173" r:id="rId42033" display="Privacy Notice" xr:uid="{2C0264AB-5635-4AE5-B482-D28BBA04F9CE}"/>
    <hyperlink ref="W84175" r:id="rId42034" display="Privacy Notice" xr:uid="{26E76D1D-7C19-4A0B-B15B-F6B40C24EA15}"/>
    <hyperlink ref="W84177" r:id="rId42035" display="Privacy Notice" xr:uid="{143791A7-2168-4CC4-8326-03C53647CB27}"/>
    <hyperlink ref="W84179" r:id="rId42036" display="Privacy Notice" xr:uid="{3E77F346-CC72-48EC-8314-2BA2D129410E}"/>
    <hyperlink ref="W84181" r:id="rId42037" display="Privacy Notice" xr:uid="{EF2B4100-BB10-4F48-985D-04ACEA273895}"/>
    <hyperlink ref="W84183" r:id="rId42038" display="Privacy Notice" xr:uid="{1E3A1D03-F5E5-42D0-BBF8-71669C469C4C}"/>
    <hyperlink ref="W84185" r:id="rId42039" display="Privacy Notice" xr:uid="{CD97F5E8-CD80-46D7-BD49-61D8DC0D7470}"/>
    <hyperlink ref="W84187" r:id="rId42040" display="Privacy Notice" xr:uid="{B98B3E6C-DF1C-4EF6-B90F-5B89F5494700}"/>
    <hyperlink ref="W84189" r:id="rId42041" display="Privacy Notice" xr:uid="{CF24E451-3529-43C5-BC77-C2E0751717AC}"/>
    <hyperlink ref="W84191" r:id="rId42042" display="Privacy Notice" xr:uid="{EDE28F8B-FCC7-47D3-A791-218A22EC0D11}"/>
    <hyperlink ref="W84193" r:id="rId42043" display="Privacy Notice" xr:uid="{9EB988E4-7521-4B35-8615-B121C8B3E927}"/>
    <hyperlink ref="W84195" r:id="rId42044" display="Privacy Notice" xr:uid="{6F49C3AD-8B6B-416E-8D3F-70C948168E1D}"/>
    <hyperlink ref="W84197" r:id="rId42045" display="Privacy Notice" xr:uid="{4326A1EE-7D50-442A-BA03-7A3B80FBAB87}"/>
    <hyperlink ref="W84199" r:id="rId42046" display="Privacy Notice" xr:uid="{9D1FAEAE-F911-4910-A2D5-1888E8FDDD44}"/>
    <hyperlink ref="W84201" r:id="rId42047" display="Privacy Notice" xr:uid="{6F30FB7F-1021-44FB-BA78-9620F79A921B}"/>
    <hyperlink ref="W84203" r:id="rId42048" display="Privacy Notice" xr:uid="{0086A93F-5E69-4410-AD69-A279029C33A9}"/>
    <hyperlink ref="W84205" r:id="rId42049" display="Privacy Notice" xr:uid="{76EB79F3-33E3-44C4-9D2C-D129208A9A9C}"/>
    <hyperlink ref="W84207" r:id="rId42050" display="Privacy Notice" xr:uid="{5A1284F8-8E1F-42C9-B8FE-E14988C6BB15}"/>
    <hyperlink ref="W84209" r:id="rId42051" display="Privacy Notice" xr:uid="{A560D8D0-78F7-4C7F-B98B-6E6A483C634B}"/>
    <hyperlink ref="W84211" r:id="rId42052" display="Privacy Notice" xr:uid="{156CEF2E-67DA-4ABD-9714-2A6EF90B02A2}"/>
    <hyperlink ref="W84213" r:id="rId42053" display="Privacy Notice" xr:uid="{44E8CFDA-4B98-4350-B437-B77B3098C8A0}"/>
    <hyperlink ref="W84215" r:id="rId42054" display="Privacy Notice" xr:uid="{76C02143-2DEB-444E-A07E-C3B5228A1615}"/>
    <hyperlink ref="W84217" r:id="rId42055" display="Privacy Notice" xr:uid="{63FEEC6A-54D4-4073-8A0A-42F1D8D7B79F}"/>
    <hyperlink ref="W84219" r:id="rId42056" display="Privacy Notice" xr:uid="{0C07E40D-4159-4343-B65C-91B1CAB2D413}"/>
    <hyperlink ref="W84221" r:id="rId42057" display="Privacy Notice" xr:uid="{B881D1F9-17B1-46DC-9F4E-972C6BE2E6DC}"/>
    <hyperlink ref="W84223" r:id="rId42058" display="Privacy Notice" xr:uid="{82F55A6A-BE17-4F8E-B8F7-BCABCF6C5E2E}"/>
    <hyperlink ref="W84225" r:id="rId42059" display="Privacy Notice" xr:uid="{A3E7B370-313C-40C6-89F6-10E1E0F14927}"/>
    <hyperlink ref="W84227" r:id="rId42060" display="Privacy Notice" xr:uid="{966E8DF7-2AB0-4164-990B-83E7AA1E2C8B}"/>
    <hyperlink ref="W84229" r:id="rId42061" display="Privacy Notice" xr:uid="{0FE7EF11-28FA-46E9-9E45-3D64220E8F91}"/>
    <hyperlink ref="W84231" r:id="rId42062" display="Privacy Notice" xr:uid="{61EE5D22-D7E7-43C6-9559-D3966DF4EB0F}"/>
    <hyperlink ref="W84233" r:id="rId42063" display="Privacy Notice" xr:uid="{CB6E0E43-9DF2-48B4-84A2-F78EF91AA219}"/>
    <hyperlink ref="W84235" r:id="rId42064" display="Privacy Notice" xr:uid="{99FD2A47-CE7D-451E-AB35-5963D4C1D2C0}"/>
    <hyperlink ref="W84237" r:id="rId42065" display="Privacy Notice" xr:uid="{BD9064C4-016E-46D7-A0D1-341716CD6CF6}"/>
    <hyperlink ref="W84239" r:id="rId42066" display="Privacy Notice" xr:uid="{008ABF48-8C53-4C8A-AC8A-2FE6BB184EC6}"/>
    <hyperlink ref="W84241" r:id="rId42067" display="Privacy Notice" xr:uid="{8F6799AC-EF9B-4891-B5D3-70846BDDCB6F}"/>
    <hyperlink ref="W84243" r:id="rId42068" display="Privacy Notice" xr:uid="{40DD8FB2-8E17-4899-A876-29C84059CCE4}"/>
    <hyperlink ref="W84245" r:id="rId42069" display="Privacy Notice" xr:uid="{015B5CD5-C99A-40E0-A3BE-B52DA68880D5}"/>
    <hyperlink ref="W84247" r:id="rId42070" display="Privacy Notice" xr:uid="{5F63FCFA-D470-4A2B-8692-52667A5BB603}"/>
    <hyperlink ref="W84249" r:id="rId42071" display="Privacy Notice" xr:uid="{63928F31-89F8-4DCC-B068-AD1161FB14E7}"/>
    <hyperlink ref="W84251" r:id="rId42072" display="Privacy Notice" xr:uid="{DB44F637-0D1C-45B7-BB6E-4EF116BAD9E6}"/>
    <hyperlink ref="W84253" r:id="rId42073" display="Privacy Notice" xr:uid="{51128987-B06D-4292-A06F-6D4100E7B3D0}"/>
    <hyperlink ref="W84255" r:id="rId42074" display="Privacy Notice" xr:uid="{9F91810D-AC5F-4E64-95B9-20D370C945A6}"/>
    <hyperlink ref="W84257" r:id="rId42075" display="Privacy Notice" xr:uid="{415A456A-4590-4B08-8722-F0C932B6AF1B}"/>
    <hyperlink ref="W84259" r:id="rId42076" display="Privacy Notice" xr:uid="{02DB428A-3B4D-4CCC-BCCC-1D0A60543C65}"/>
    <hyperlink ref="W84261" r:id="rId42077" display="Privacy Notice" xr:uid="{43238F10-3B13-47CF-8F0D-E0FA511BDD18}"/>
    <hyperlink ref="W84263" r:id="rId42078" display="Privacy Notice" xr:uid="{66C0ADCC-ECEB-4FBB-AF14-5696DD3A5A8A}"/>
    <hyperlink ref="W84265" r:id="rId42079" display="Privacy Notice" xr:uid="{FC3662DD-338D-4EA7-8873-2195F14030D5}"/>
    <hyperlink ref="W84267" r:id="rId42080" display="Privacy Notice" xr:uid="{17B4166C-F3DD-4E53-9183-BA5FDD4839D1}"/>
    <hyperlink ref="W84269" r:id="rId42081" display="Privacy Notice" xr:uid="{A767683A-025F-4E51-81C5-37F1CA60A2FA}"/>
    <hyperlink ref="W84271" r:id="rId42082" display="Privacy Notice" xr:uid="{B5724247-BF90-4964-BF17-4C3F7F04EAFA}"/>
    <hyperlink ref="W84273" r:id="rId42083" display="Privacy Notice" xr:uid="{C7204EC4-74B8-4406-BDDA-FB94ED2E8CC8}"/>
    <hyperlink ref="W84275" r:id="rId42084" display="Privacy Notice" xr:uid="{9201A9CC-800B-442C-BCCB-B091782580E0}"/>
    <hyperlink ref="W84277" r:id="rId42085" display="Privacy Notice" xr:uid="{37D85368-8FC3-49D9-B069-4F4B1B898812}"/>
    <hyperlink ref="W84279" r:id="rId42086" display="Privacy Notice" xr:uid="{3E68773B-A7D1-436D-9345-C6EAF5BAD709}"/>
    <hyperlink ref="W84281" r:id="rId42087" display="Privacy Notice" xr:uid="{7D60391A-7464-4D77-919D-05862A41A490}"/>
    <hyperlink ref="W84283" r:id="rId42088" display="Privacy Notice" xr:uid="{6AB03E80-2689-43A9-AF14-1E4F29EAC589}"/>
    <hyperlink ref="W84285" r:id="rId42089" display="Privacy Notice" xr:uid="{1B522856-2A5A-4CD7-BC11-299B55441C7D}"/>
    <hyperlink ref="W84287" r:id="rId42090" display="Privacy Notice" xr:uid="{AB051963-E6F9-4906-ADEF-71E176DFF6BB}"/>
    <hyperlink ref="W84289" r:id="rId42091" display="Privacy Notice" xr:uid="{D58DCBD4-BCBE-4FE6-B378-72EA24596FFA}"/>
    <hyperlink ref="W84291" r:id="rId42092" display="Privacy Notice" xr:uid="{FB41C87C-E1DA-4940-88D0-37B10375F748}"/>
    <hyperlink ref="W84293" r:id="rId42093" display="Privacy Notice" xr:uid="{67A5D192-5F25-41B8-9B10-566D20F1B9EE}"/>
    <hyperlink ref="W84295" r:id="rId42094" display="Privacy Notice" xr:uid="{FC18FB79-FA34-4859-BC2E-3539658648B9}"/>
    <hyperlink ref="W84297" r:id="rId42095" display="Privacy Notice" xr:uid="{03AEB952-41C5-4F4C-8D01-2B3E65CC3297}"/>
    <hyperlink ref="W84299" r:id="rId42096" display="Privacy Notice" xr:uid="{F79F6CF0-21E3-4615-8F23-550D40776BF6}"/>
    <hyperlink ref="W84301" r:id="rId42097" display="Privacy Notice" xr:uid="{68D82946-E7E3-402C-8D4A-094BC6E512B3}"/>
    <hyperlink ref="W84303" r:id="rId42098" display="Privacy Notice" xr:uid="{B042924F-3ACD-4E70-832B-7107E39158B5}"/>
    <hyperlink ref="W84305" r:id="rId42099" display="Privacy Notice" xr:uid="{4A5C5C4C-2539-45A7-B46D-67605D0ABE9E}"/>
    <hyperlink ref="W84307" r:id="rId42100" display="Privacy Notice" xr:uid="{9B7917D8-05DA-4AF8-90DF-865F29F7C52A}"/>
    <hyperlink ref="W84309" r:id="rId42101" display="Privacy Notice" xr:uid="{F9A82205-DE35-4D65-B139-01CD436CC192}"/>
    <hyperlink ref="W84311" r:id="rId42102" display="Privacy Notice" xr:uid="{F5E06B31-E5D9-48CA-AF8C-134CAEC33241}"/>
    <hyperlink ref="W84313" r:id="rId42103" display="Privacy Notice" xr:uid="{90B1E720-8A81-42E5-9467-3842630ED6CC}"/>
    <hyperlink ref="W84315" r:id="rId42104" display="Privacy Notice" xr:uid="{B7A464DA-8AC8-408E-9E34-A653367C908F}"/>
    <hyperlink ref="W84317" r:id="rId42105" display="Privacy Notice" xr:uid="{B887AFFC-BD76-4A96-8B57-74F4FB14758C}"/>
    <hyperlink ref="W84319" r:id="rId42106" display="Privacy Notice" xr:uid="{74A9EB8E-FA0B-465F-ACAF-64410968ED05}"/>
    <hyperlink ref="W84321" r:id="rId42107" display="Privacy Notice" xr:uid="{E7962568-BDB5-48B1-B34C-CBB96ACD06DE}"/>
    <hyperlink ref="W84323" r:id="rId42108" display="Privacy Notice" xr:uid="{947402BF-E090-41C6-97A8-9B6079FCA792}"/>
    <hyperlink ref="W84325" r:id="rId42109" display="Privacy Notice" xr:uid="{72CD7651-851F-45CF-B74E-D995D16128FA}"/>
    <hyperlink ref="W84327" r:id="rId42110" display="Privacy Notice" xr:uid="{5C66946B-297C-49B0-A26C-91F5E7BC685E}"/>
    <hyperlink ref="W84329" r:id="rId42111" display="Privacy Notice" xr:uid="{8B4794FB-A134-4CAE-BA05-0C97D7B199A4}"/>
    <hyperlink ref="W84331" r:id="rId42112" display="Privacy Notice" xr:uid="{41E310C9-9F3F-42B1-AB38-E2AFE7737F80}"/>
    <hyperlink ref="W84333" r:id="rId42113" display="Privacy Notice" xr:uid="{D0F60A37-A6E9-451D-8318-C0ACC374210B}"/>
    <hyperlink ref="W84335" r:id="rId42114" display="Privacy Notice" xr:uid="{555E4189-648B-465C-8D7F-5D19013F1A63}"/>
    <hyperlink ref="W84337" r:id="rId42115" display="Privacy Notice" xr:uid="{3693BDD9-6E96-4C6E-A0C6-456A6A0F25A7}"/>
    <hyperlink ref="W84339" r:id="rId42116" display="Privacy Notice" xr:uid="{8C2980CC-8ABD-4E89-A760-FC363EB0C586}"/>
    <hyperlink ref="W84341" r:id="rId42117" display="Privacy Notice" xr:uid="{8EE57647-8890-4C5A-9E76-EADC22F23B9D}"/>
    <hyperlink ref="W84343" r:id="rId42118" display="Privacy Notice" xr:uid="{A0619DC3-4762-4D91-91CC-6E7D697FC5F9}"/>
    <hyperlink ref="W84345" r:id="rId42119" display="Privacy Notice" xr:uid="{8EF25D23-826A-4422-B325-7E8F6632B15C}"/>
    <hyperlink ref="W84347" r:id="rId42120" display="Privacy Notice" xr:uid="{88FED7A3-50DE-49AD-83C9-A0ADFB226C4B}"/>
    <hyperlink ref="W84349" r:id="rId42121" display="Privacy Notice" xr:uid="{4E56CBC0-5EE4-4804-82A7-F0DB9A3A0B1C}"/>
    <hyperlink ref="W84351" r:id="rId42122" display="Privacy Notice" xr:uid="{5DDEB106-8B8A-4D1F-85C6-F6A9FC8A9639}"/>
    <hyperlink ref="W84353" r:id="rId42123" display="Privacy Notice" xr:uid="{1F6BAE9A-0307-4AFA-95AF-716A816C9718}"/>
    <hyperlink ref="W84355" r:id="rId42124" display="Privacy Notice" xr:uid="{9575DFE5-85B0-4DA0-9919-FC1232DD4D22}"/>
    <hyperlink ref="W84357" r:id="rId42125" display="Privacy Notice" xr:uid="{EE03962C-F3FD-484A-B863-123D914C4D7A}"/>
    <hyperlink ref="W84359" r:id="rId42126" display="Privacy Notice" xr:uid="{EBABA6ED-8D44-4C2D-969D-048B74200324}"/>
    <hyperlink ref="W84361" r:id="rId42127" display="Privacy Notice" xr:uid="{5F3504C8-C47A-4B9B-84AD-13B914C1F3F2}"/>
    <hyperlink ref="W84363" r:id="rId42128" display="Privacy Notice" xr:uid="{2CF70E21-C125-409E-A84C-7A5E3774BA74}"/>
    <hyperlink ref="W84365" r:id="rId42129" display="Privacy Notice" xr:uid="{2F2BFDDA-D52A-4743-BA4B-0499FCF21BB6}"/>
    <hyperlink ref="W84367" r:id="rId42130" display="Privacy Notice" xr:uid="{7F35D38A-795A-4363-990C-A68371261805}"/>
    <hyperlink ref="W84369" r:id="rId42131" display="Privacy Notice" xr:uid="{16FC60A0-41BF-4631-8AF1-60A4F3C585E0}"/>
    <hyperlink ref="W84371" r:id="rId42132" display="Privacy Notice" xr:uid="{30F55B08-557F-4888-9B06-D163D0F7C368}"/>
    <hyperlink ref="W84373" r:id="rId42133" display="Privacy Notice" xr:uid="{0736549D-DD9C-4D67-8420-49850B75DF99}"/>
    <hyperlink ref="W84375" r:id="rId42134" display="Privacy Notice" xr:uid="{9D27DAFF-B367-43EB-B504-2E8B5F263C79}"/>
    <hyperlink ref="W84377" r:id="rId42135" display="Privacy Notice" xr:uid="{1A7FAC6F-5828-4A7A-96D3-73267C737A4D}"/>
    <hyperlink ref="W84379" r:id="rId42136" display="Privacy Notice" xr:uid="{DDBEFB58-D642-4D98-AADB-AF97B04A0436}"/>
    <hyperlink ref="W84381" r:id="rId42137" display="Privacy Notice" xr:uid="{BD641294-2517-4447-8CA4-228A29FAF026}"/>
    <hyperlink ref="W84383" r:id="rId42138" display="Privacy Notice" xr:uid="{45CC42C9-6187-4CF8-A2D6-663F4CD503BB}"/>
    <hyperlink ref="W84385" r:id="rId42139" display="Privacy Notice" xr:uid="{88F0F86D-A047-4D2E-8C0F-00D2F93E9549}"/>
    <hyperlink ref="W84387" r:id="rId42140" display="Privacy Notice" xr:uid="{D2E4A474-3F86-474C-88D2-70D980E91DC3}"/>
    <hyperlink ref="W84389" r:id="rId42141" display="Privacy Notice" xr:uid="{615C98D9-51C8-47D2-8B99-0FE60021C4BB}"/>
    <hyperlink ref="W84391" r:id="rId42142" display="Privacy Notice" xr:uid="{38D0D8D6-2EA9-4EA5-B2E7-3D21F762CAD0}"/>
    <hyperlink ref="W84393" r:id="rId42143" display="Privacy Notice" xr:uid="{0CEC023F-8EB0-4C15-AE84-4BCA75DFD4ED}"/>
    <hyperlink ref="W84395" r:id="rId42144" display="Privacy Notice" xr:uid="{7E37EE06-D75D-4663-8985-05C5414A246C}"/>
    <hyperlink ref="W84397" r:id="rId42145" display="Privacy Notice" xr:uid="{BD239B93-6C47-4172-8E3B-A400137196D7}"/>
    <hyperlink ref="W84399" r:id="rId42146" display="Privacy Notice" xr:uid="{3C0D83DE-35C5-46A4-882B-FD15D3C1E777}"/>
    <hyperlink ref="W84401" r:id="rId42147" display="Privacy Notice" xr:uid="{9F444150-6196-467F-9263-CB10015245CB}"/>
    <hyperlink ref="W84403" r:id="rId42148" display="Privacy Notice" xr:uid="{F99A128F-8E4A-4C74-BE9C-E44224E8563F}"/>
    <hyperlink ref="W84405" r:id="rId42149" display="Privacy Notice" xr:uid="{B430038E-53B2-475E-AD7F-7EAE6044E934}"/>
    <hyperlink ref="W84407" r:id="rId42150" display="Privacy Notice" xr:uid="{DBA2D784-237A-493E-B763-36ECD04906B9}"/>
    <hyperlink ref="W84409" r:id="rId42151" display="Privacy Notice" xr:uid="{5568388A-AF19-4463-8020-01F4F6CB9370}"/>
    <hyperlink ref="W84411" r:id="rId42152" display="Privacy Notice" xr:uid="{48986C50-7DB3-4126-B9D1-846D63CD62B9}"/>
    <hyperlink ref="W84413" r:id="rId42153" display="Privacy Notice" xr:uid="{95DC292F-CBBB-4F4E-A64D-13C28F76F8B9}"/>
    <hyperlink ref="W84415" r:id="rId42154" display="Privacy Notice" xr:uid="{57479214-1F2C-424E-B984-BD1FD1A424DB}"/>
    <hyperlink ref="W84417" r:id="rId42155" display="Privacy Notice" xr:uid="{80453048-B2F1-4A26-BFE0-73CFD4C22A57}"/>
    <hyperlink ref="W84419" r:id="rId42156" display="Privacy Notice" xr:uid="{D06320B6-57A7-41AC-BAB4-B45D86D95B08}"/>
    <hyperlink ref="W84421" r:id="rId42157" display="Privacy Notice" xr:uid="{D3FC096F-C668-403E-9253-3C831DDE6E2D}"/>
    <hyperlink ref="W84423" r:id="rId42158" display="Privacy Notice" xr:uid="{A6CEC3C7-C7C7-4BEF-9A5F-D8AD5F096EAB}"/>
    <hyperlink ref="W84425" r:id="rId42159" display="Privacy Notice" xr:uid="{85B1B3B7-4E45-431D-9BBE-712A7B034A6A}"/>
    <hyperlink ref="W84427" r:id="rId42160" display="Privacy Notice" xr:uid="{7D835ED2-084C-444A-B675-806F51561EEB}"/>
    <hyperlink ref="W84429" r:id="rId42161" display="Privacy Notice" xr:uid="{420D980B-DE77-497C-BFD3-79A103F6FCE3}"/>
    <hyperlink ref="W84431" r:id="rId42162" display="Privacy Notice" xr:uid="{E86B25E2-8C8E-4D53-95EE-BE733096DB78}"/>
    <hyperlink ref="W84433" r:id="rId42163" display="Privacy Notice" xr:uid="{BAE64F83-E4C8-4D28-AAE4-700F4FDDBCB0}"/>
    <hyperlink ref="W84435" r:id="rId42164" display="Privacy Notice" xr:uid="{C96BB7E5-5116-443B-981E-3CBE8135DC6B}"/>
    <hyperlink ref="W84437" r:id="rId42165" display="Privacy Notice" xr:uid="{E1E1A441-673E-48D5-89B3-D2BDDD02A3C9}"/>
    <hyperlink ref="W84439" r:id="rId42166" display="Privacy Notice" xr:uid="{825B3420-924D-4136-A08A-11586031CE25}"/>
    <hyperlink ref="W84441" r:id="rId42167" display="Privacy Notice" xr:uid="{CE411F5F-6A6F-467B-9B51-FBF999990337}"/>
    <hyperlink ref="W84443" r:id="rId42168" display="Privacy Notice" xr:uid="{1E0AB4DD-383A-4312-A454-E4FA80169DA0}"/>
    <hyperlink ref="W84445" r:id="rId42169" display="Privacy Notice" xr:uid="{B808AEDD-C44C-49F3-8648-59192054C03F}"/>
    <hyperlink ref="W84447" r:id="rId42170" display="Privacy Notice" xr:uid="{31AD874F-B36F-4C6F-BB9A-4FAE30894943}"/>
    <hyperlink ref="W84449" r:id="rId42171" display="Privacy Notice" xr:uid="{039DF055-C7A2-4214-93D1-EF824F9A0FDB}"/>
    <hyperlink ref="W84451" r:id="rId42172" display="Privacy Notice" xr:uid="{28AEC68D-39C0-4406-BC4A-2DE88E061B26}"/>
    <hyperlink ref="W84453" r:id="rId42173" display="Privacy Notice" xr:uid="{94F4BE0D-1ADB-40DB-B361-DA260AAFFCF8}"/>
    <hyperlink ref="W84455" r:id="rId42174" display="Privacy Notice" xr:uid="{8AD49538-C8DC-4C53-9C71-4A7E77DC2736}"/>
    <hyperlink ref="W84457" r:id="rId42175" display="Privacy Notice" xr:uid="{BE09DF17-1DD6-4AE8-9599-3234E6E34794}"/>
    <hyperlink ref="W84459" r:id="rId42176" display="Privacy Notice" xr:uid="{22897F8E-B7E6-4BF2-9307-AAFE0D30743F}"/>
    <hyperlink ref="W84461" r:id="rId42177" display="Privacy Notice" xr:uid="{387881A4-901F-4D8B-8356-F010258210BE}"/>
    <hyperlink ref="W84463" r:id="rId42178" display="Privacy Notice" xr:uid="{6DAD48EC-DB75-4D28-8997-29AE31260E5D}"/>
    <hyperlink ref="W84465" r:id="rId42179" display="Privacy Notice" xr:uid="{72CF58E5-9183-489E-874A-FF02D70F716A}"/>
    <hyperlink ref="W84467" r:id="rId42180" display="Privacy Notice" xr:uid="{0C19AD38-6CBA-4DB7-8165-D27B9A65B75E}"/>
    <hyperlink ref="W84469" r:id="rId42181" display="Privacy Notice" xr:uid="{C147AF24-968B-4B4B-BF5A-512387E04172}"/>
    <hyperlink ref="W84471" r:id="rId42182" display="Privacy Notice" xr:uid="{2F5AAF6F-736D-4016-9611-D21B1F639B06}"/>
    <hyperlink ref="W84473" r:id="rId42183" display="Privacy Notice" xr:uid="{A8A0B930-C574-4544-B75A-E0BD342018E7}"/>
    <hyperlink ref="W84475" r:id="rId42184" display="Privacy Notice" xr:uid="{79209158-0744-4CBE-BF45-932BD9167A29}"/>
    <hyperlink ref="W84477" r:id="rId42185" display="Privacy Notice" xr:uid="{C0E5D680-8B6C-4737-8B19-49D10F38C5A9}"/>
    <hyperlink ref="W84479" r:id="rId42186" display="Privacy Notice" xr:uid="{32A6BE55-ADF5-4B60-8F00-E739A833CE00}"/>
    <hyperlink ref="W84481" r:id="rId42187" display="Privacy Notice" xr:uid="{B43C8EC5-E2FD-48D6-9244-D2C204EB3271}"/>
    <hyperlink ref="W84483" r:id="rId42188" display="Privacy Notice" xr:uid="{BC395EC3-A56E-4F0E-ABD0-46C720F53606}"/>
    <hyperlink ref="W84485" r:id="rId42189" display="Privacy Notice" xr:uid="{85D429ED-1530-4044-B87F-17F5B42EB45C}"/>
    <hyperlink ref="W84487" r:id="rId42190" display="Privacy Notice" xr:uid="{591CE0F9-5F77-4338-AE71-7ACBB743C7EF}"/>
    <hyperlink ref="W84489" r:id="rId42191" display="Privacy Notice" xr:uid="{CE28B2B4-5F22-4059-BD36-6C77F3F66DA2}"/>
    <hyperlink ref="W84491" r:id="rId42192" display="Privacy Notice" xr:uid="{5484D751-D52F-4D6E-A451-2722B06A918D}"/>
    <hyperlink ref="W84493" r:id="rId42193" display="Privacy Notice" xr:uid="{30D7F2C4-4F08-4B93-8E90-EFF5B92CA912}"/>
    <hyperlink ref="W84495" r:id="rId42194" display="Privacy Notice" xr:uid="{80E8BAB0-5B8B-4452-B314-28583F87849F}"/>
    <hyperlink ref="W84497" r:id="rId42195" display="Privacy Notice" xr:uid="{31565B9B-FDF6-42C1-8408-FDA926AA3838}"/>
    <hyperlink ref="W84499" r:id="rId42196" display="Privacy Notice" xr:uid="{02703092-B6F0-4018-B8FF-381EB7C60D5B}"/>
    <hyperlink ref="W84501" r:id="rId42197" display="Privacy Notice" xr:uid="{AF14CD3E-A11B-4E8D-B5CD-34B81041E4DB}"/>
    <hyperlink ref="W84503" r:id="rId42198" display="Privacy Notice" xr:uid="{04F213E5-0419-43B0-903A-88835A0D3744}"/>
    <hyperlink ref="W84505" r:id="rId42199" display="Privacy Notice" xr:uid="{DA1BB779-1686-40A8-BF94-2F80C6FCFF72}"/>
    <hyperlink ref="W84507" r:id="rId42200" display="Privacy Notice" xr:uid="{D7504EAF-C258-46CF-AA19-01D8863D0DBD}"/>
    <hyperlink ref="W84509" r:id="rId42201" display="Privacy Notice" xr:uid="{A3E1DDF4-8728-4A72-BA1C-8B0B12D970D9}"/>
    <hyperlink ref="W84511" r:id="rId42202" display="Privacy Notice" xr:uid="{ED1716E2-EA13-483C-9882-549B800FD7DA}"/>
    <hyperlink ref="W84513" r:id="rId42203" display="Privacy Notice" xr:uid="{E064A0B4-4266-48C4-A1D1-6617B77D7E14}"/>
    <hyperlink ref="W84515" r:id="rId42204" display="Privacy Notice" xr:uid="{1561204F-F047-48C0-8C8D-EF018CFA838F}"/>
    <hyperlink ref="W84517" r:id="rId42205" display="Privacy Notice" xr:uid="{82E79BC5-BB5C-46C9-A65C-B8B49B207060}"/>
    <hyperlink ref="W84519" r:id="rId42206" display="Privacy Notice" xr:uid="{5547815C-6C4B-4918-8F04-8920535A4B1A}"/>
    <hyperlink ref="W84521" r:id="rId42207" display="Privacy Notice" xr:uid="{AA185D12-27AA-49EE-8EC1-AD2EA95BCE15}"/>
    <hyperlink ref="W84523" r:id="rId42208" display="Privacy Notice" xr:uid="{817DAA2D-D030-4825-9DAC-AAAF3438427C}"/>
    <hyperlink ref="W84525" r:id="rId42209" display="Privacy Notice" xr:uid="{5B7A98AC-B259-4A00-A35C-38376E4DEF6A}"/>
    <hyperlink ref="W84527" r:id="rId42210" display="Privacy Notice" xr:uid="{F44DBD6F-6B50-4087-BECD-594DD35B2372}"/>
    <hyperlink ref="W84529" r:id="rId42211" display="Privacy Notice" xr:uid="{BA30ACA6-7710-4422-8759-D5C2035381EC}"/>
    <hyperlink ref="W84531" r:id="rId42212" display="Privacy Notice" xr:uid="{588FE177-DD47-4A5B-A530-D1B5CEEFF947}"/>
    <hyperlink ref="W84533" r:id="rId42213" display="Privacy Notice" xr:uid="{E892979D-1507-4CFB-A036-B98F5500060B}"/>
    <hyperlink ref="W84535" r:id="rId42214" display="Privacy Notice" xr:uid="{2C194958-280D-4AF7-991A-ED19355651E9}"/>
    <hyperlink ref="W84537" r:id="rId42215" display="Privacy Notice" xr:uid="{8F8B5B39-6C0A-4AF3-B605-0FC1199251E3}"/>
    <hyperlink ref="W84539" r:id="rId42216" display="Privacy Notice" xr:uid="{F2F8938A-FF33-484B-BAC2-543454E30E71}"/>
    <hyperlink ref="W84541" r:id="rId42217" display="Privacy Notice" xr:uid="{D9742953-1D7C-4FFA-8514-235EE1CFE9E8}"/>
    <hyperlink ref="W84543" r:id="rId42218" display="Privacy Notice" xr:uid="{0B6ACEC9-69FA-4C45-A83A-9294B25CAB40}"/>
    <hyperlink ref="W84545" r:id="rId42219" display="Privacy Notice" xr:uid="{29CDA6C5-53AF-4809-9DC4-FC1975B328FA}"/>
    <hyperlink ref="W84547" r:id="rId42220" display="Privacy Notice" xr:uid="{154FA9C8-F23A-4CE9-9C81-EDC3A2122A06}"/>
    <hyperlink ref="W84549" r:id="rId42221" display="Privacy Notice" xr:uid="{767A004F-543E-420E-AABC-D19E19B419F4}"/>
    <hyperlink ref="W84551" r:id="rId42222" display="Privacy Notice" xr:uid="{436F4575-2314-4030-9BD4-9796A942CCCB}"/>
    <hyperlink ref="W84553" r:id="rId42223" display="Privacy Notice" xr:uid="{9124A2BD-14BC-45F0-BA6F-B9415913D0A1}"/>
    <hyperlink ref="W84555" r:id="rId42224" display="Privacy Notice" xr:uid="{87B6EF90-3760-4FA1-B18D-7AB2F4ACA3CD}"/>
    <hyperlink ref="W84557" r:id="rId42225" display="Privacy Notice" xr:uid="{7897FDE4-BAD9-440B-99D5-B22E8CBC0C76}"/>
    <hyperlink ref="W84559" r:id="rId42226" display="Privacy Notice" xr:uid="{8BA3F1AC-11CC-4EDE-80E1-7239C80435E9}"/>
    <hyperlink ref="W84561" r:id="rId42227" display="Privacy Notice" xr:uid="{CAA08724-7415-4819-B85F-C4F43CF4F7E3}"/>
    <hyperlink ref="W84563" r:id="rId42228" display="Privacy Notice" xr:uid="{3EF9A628-7945-4ECB-BABA-6098FD2D2041}"/>
    <hyperlink ref="W84565" r:id="rId42229" display="Privacy Notice" xr:uid="{7B6DC56F-F8AD-45C9-A87C-603B2C0CBDA5}"/>
    <hyperlink ref="W84567" r:id="rId42230" display="Privacy Notice" xr:uid="{45680092-E28A-4511-AF13-D75FA7AA4390}"/>
    <hyperlink ref="W84569" r:id="rId42231" display="Privacy Notice" xr:uid="{A13B86EB-11EF-4270-85B0-A6459B9D4AD6}"/>
    <hyperlink ref="W84571" r:id="rId42232" display="Privacy Notice" xr:uid="{9C98AA81-7807-40D2-8073-C1364A4AA79A}"/>
    <hyperlink ref="W84573" r:id="rId42233" display="Privacy Notice" xr:uid="{F59E0C7C-EBE9-4253-B280-189633F07A64}"/>
    <hyperlink ref="W84575" r:id="rId42234" display="Privacy Notice" xr:uid="{24919E25-CEE5-4046-9F65-40E09A45BD39}"/>
    <hyperlink ref="W84577" r:id="rId42235" display="Privacy Notice" xr:uid="{CED56283-0052-4A96-8BA2-9FDFD580D485}"/>
    <hyperlink ref="W84579" r:id="rId42236" display="Privacy Notice" xr:uid="{29D93415-2FFC-4334-A19D-FB430D308409}"/>
    <hyperlink ref="W84581" r:id="rId42237" display="Privacy Notice" xr:uid="{9B3470FC-6261-4FF1-A7CB-3D46D2EE356B}"/>
    <hyperlink ref="W84583" r:id="rId42238" display="Privacy Notice" xr:uid="{147C83C5-44AD-44AF-A696-57DBC3F05F01}"/>
    <hyperlink ref="W84585" r:id="rId42239" display="Privacy Notice" xr:uid="{1A9CBFDD-A673-47CE-A7E0-4F2EA4B9119C}"/>
    <hyperlink ref="W84587" r:id="rId42240" display="Privacy Notice" xr:uid="{9DE86563-5BFE-4D22-8A19-A1058A88DCCD}"/>
    <hyperlink ref="W84589" r:id="rId42241" display="Privacy Notice" xr:uid="{C9DDBD21-8146-4750-A020-950E26014813}"/>
    <hyperlink ref="W84591" r:id="rId42242" display="Privacy Notice" xr:uid="{FDCABD6B-41C9-44BD-BD76-5719C83BEB33}"/>
    <hyperlink ref="W84593" r:id="rId42243" display="Privacy Notice" xr:uid="{EC339A5A-3B68-4B07-8C33-D3D6CE07781C}"/>
    <hyperlink ref="W84595" r:id="rId42244" display="Privacy Notice" xr:uid="{E51F6F20-D6EB-4522-8470-31E7A411DD60}"/>
    <hyperlink ref="W84597" r:id="rId42245" display="Privacy Notice" xr:uid="{F68D8C19-C959-45F4-B869-E6FED9833324}"/>
    <hyperlink ref="W84599" r:id="rId42246" display="Privacy Notice" xr:uid="{427DD39A-7FAC-4F17-957B-44D2D7589EE3}"/>
    <hyperlink ref="W84601" r:id="rId42247" display="Privacy Notice" xr:uid="{EE5197A2-AD3A-4760-927E-5C0AA5345E3E}"/>
    <hyperlink ref="W84603" r:id="rId42248" display="Privacy Notice" xr:uid="{C019E7DB-E5CB-4F84-82F9-003098A3884D}"/>
    <hyperlink ref="W84605" r:id="rId42249" display="Privacy Notice" xr:uid="{140EB6D7-5F6E-454C-90F5-92C37E2376F0}"/>
    <hyperlink ref="W84607" r:id="rId42250" display="Privacy Notice" xr:uid="{65E97A5A-DA2A-46D4-AD75-57FC0FEB234F}"/>
    <hyperlink ref="W84609" r:id="rId42251" display="Privacy Notice" xr:uid="{D680B1BB-BD01-42BD-BA5A-16580F5667FA}"/>
    <hyperlink ref="W84611" r:id="rId42252" display="Privacy Notice" xr:uid="{4F89A1AC-D336-4F03-897F-40F03F1D38D4}"/>
    <hyperlink ref="W84613" r:id="rId42253" display="Privacy Notice" xr:uid="{27A80884-9602-4903-9716-78FDAA1FDD15}"/>
    <hyperlink ref="W84615" r:id="rId42254" display="Privacy Notice" xr:uid="{0E9D746A-0795-443F-BF68-6641FA124871}"/>
    <hyperlink ref="W84617" r:id="rId42255" display="Privacy Notice" xr:uid="{45CFAA6B-16E1-41D6-A60F-8847CF661782}"/>
    <hyperlink ref="W84619" r:id="rId42256" display="Privacy Notice" xr:uid="{71106105-B988-4BF8-A678-C86C2AFA2939}"/>
    <hyperlink ref="W84621" r:id="rId42257" display="Privacy Notice" xr:uid="{795E8CC1-2E0C-4914-B29D-93365032030A}"/>
    <hyperlink ref="W84623" r:id="rId42258" display="Privacy Notice" xr:uid="{8A757ABA-2E4B-408C-B415-BE0CD443EA02}"/>
    <hyperlink ref="W84625" r:id="rId42259" display="Privacy Notice" xr:uid="{F7A5D587-DFAA-4793-8ABA-1BB57FD166B0}"/>
    <hyperlink ref="W84627" r:id="rId42260" display="Privacy Notice" xr:uid="{DCFCA421-941A-444D-A53A-E10A62095A4A}"/>
    <hyperlink ref="W84629" r:id="rId42261" display="Privacy Notice" xr:uid="{726AD09B-C5F8-4AB4-A51A-7C6488C5760F}"/>
    <hyperlink ref="W84631" r:id="rId42262" display="Privacy Notice" xr:uid="{944D3784-484A-4F31-AAAB-5A99F7AF1133}"/>
    <hyperlink ref="W84633" r:id="rId42263" display="Privacy Notice" xr:uid="{9330A8A6-F4DC-499D-B243-D1B0A1ACA515}"/>
    <hyperlink ref="W84635" r:id="rId42264" display="Privacy Notice" xr:uid="{31EBC2FB-8E25-4297-9FF1-8B019CEFF264}"/>
    <hyperlink ref="W84637" r:id="rId42265" display="Privacy Notice" xr:uid="{89EA325D-0EAD-487D-A94E-7A4E88854A9E}"/>
    <hyperlink ref="W84639" r:id="rId42266" display="Privacy Notice" xr:uid="{C7A1CFED-0271-4EB7-81D3-6F23FD71054D}"/>
    <hyperlink ref="W84641" r:id="rId42267" display="Privacy Notice" xr:uid="{6CE6E475-F39F-434E-8F18-6AD5B8788B7A}"/>
    <hyperlink ref="W84643" r:id="rId42268" display="Privacy Notice" xr:uid="{AD3A8582-B4BA-4D1C-AEE9-6F79094E7053}"/>
    <hyperlink ref="W84645" r:id="rId42269" display="Privacy Notice" xr:uid="{FA38D5FB-4C92-4F49-9A4E-50EE2E2EF992}"/>
    <hyperlink ref="W84647" r:id="rId42270" display="Privacy Notice" xr:uid="{D4611B2A-E399-4676-9670-D9431CC0B734}"/>
    <hyperlink ref="W84649" r:id="rId42271" display="Privacy Notice" xr:uid="{899BEA7F-8C77-44D5-8405-6D96DA9714C0}"/>
    <hyperlink ref="W84651" r:id="rId42272" display="Privacy Notice" xr:uid="{45E17AC7-85B8-416A-A028-FBC1049E3E12}"/>
    <hyperlink ref="W84653" r:id="rId42273" display="Privacy Notice" xr:uid="{364A1A25-B003-4B76-B2B1-0A1842B874D8}"/>
    <hyperlink ref="W84655" r:id="rId42274" display="Privacy Notice" xr:uid="{905A041E-40C3-4D59-A400-B6BDDB83A450}"/>
    <hyperlink ref="W84657" r:id="rId42275" display="Privacy Notice" xr:uid="{9AE2A7F7-5E6B-482C-80C1-131B3E41053F}"/>
    <hyperlink ref="W84659" r:id="rId42276" display="Privacy Notice" xr:uid="{8EFCD25B-D0C4-4C1D-B22C-047659E1709C}"/>
    <hyperlink ref="W84661" r:id="rId42277" display="Privacy Notice" xr:uid="{CFF84937-FA3B-4E6B-B2DD-7F87015FF4D1}"/>
    <hyperlink ref="W84663" r:id="rId42278" display="Privacy Notice" xr:uid="{1231C143-0A51-4C80-8873-7D0DD9538848}"/>
    <hyperlink ref="W84665" r:id="rId42279" display="Privacy Notice" xr:uid="{8693CADF-C353-47E3-93ED-DEE93AC4C2AF}"/>
    <hyperlink ref="W84667" r:id="rId42280" display="Privacy Notice" xr:uid="{8A63FF5A-FFB3-4527-B362-541E0AE9548B}"/>
    <hyperlink ref="W84669" r:id="rId42281" display="Privacy Notice" xr:uid="{C45A2623-B9A3-48E8-BDC3-DF6B428F65F1}"/>
    <hyperlink ref="W84671" r:id="rId42282" display="Privacy Notice" xr:uid="{6156182A-83B0-473B-A890-1D4B1BA59C78}"/>
    <hyperlink ref="W84673" r:id="rId42283" display="Privacy Notice" xr:uid="{F9DE5048-8A0F-4EE8-A0C3-5948C584383C}"/>
    <hyperlink ref="W84675" r:id="rId42284" display="Privacy Notice" xr:uid="{2DE5FB6A-C03E-4CBF-A1E3-A94D0E83E5AF}"/>
    <hyperlink ref="W84677" r:id="rId42285" display="Privacy Notice" xr:uid="{5942464F-2B36-4616-B834-B828DEABFD39}"/>
    <hyperlink ref="W84679" r:id="rId42286" display="Privacy Notice" xr:uid="{9FA3C32F-81DF-4EA7-B684-24F2A52659FA}"/>
    <hyperlink ref="W84681" r:id="rId42287" display="Privacy Notice" xr:uid="{ABA16DA1-196B-4EB5-A638-8381B8295F96}"/>
    <hyperlink ref="W84683" r:id="rId42288" display="Privacy Notice" xr:uid="{93FE694E-02E4-4F57-A609-01A6F3C791A9}"/>
    <hyperlink ref="W84685" r:id="rId42289" display="Privacy Notice" xr:uid="{0708B1D2-D19F-46B1-802A-CE4E994AD165}"/>
    <hyperlink ref="W84687" r:id="rId42290" display="Privacy Notice" xr:uid="{0C360B7F-DC64-4A6B-8B47-E6E418B54BF1}"/>
    <hyperlink ref="W84689" r:id="rId42291" display="Privacy Notice" xr:uid="{A0B51CAE-1C81-4CAD-854C-83B6EA9B8300}"/>
    <hyperlink ref="W84691" r:id="rId42292" display="Privacy Notice" xr:uid="{AC05B611-0043-4CCA-B22E-1D5CFBD5FDA4}"/>
    <hyperlink ref="W84693" r:id="rId42293" display="Privacy Notice" xr:uid="{B624F8B8-F3AE-4E75-BA76-9B410BFA4F81}"/>
    <hyperlink ref="W84695" r:id="rId42294" display="Privacy Notice" xr:uid="{63E911D4-EC75-42DF-B762-DEBCEDA02AED}"/>
    <hyperlink ref="W84697" r:id="rId42295" display="Privacy Notice" xr:uid="{7DC11C84-06B4-4DBE-8059-3A740EE7F110}"/>
    <hyperlink ref="W84699" r:id="rId42296" display="Privacy Notice" xr:uid="{77AF314F-2A3D-43B8-A92C-C287D5B51865}"/>
    <hyperlink ref="W84701" r:id="rId42297" display="Privacy Notice" xr:uid="{1C6482EB-EB99-4DE9-98BE-CBA56710B725}"/>
    <hyperlink ref="W84703" r:id="rId42298" display="Privacy Notice" xr:uid="{E8F408BA-FBE0-462F-8B97-9229C182B0D3}"/>
    <hyperlink ref="W84705" r:id="rId42299" display="Privacy Notice" xr:uid="{972B235C-F5C9-47F4-BA4B-D5063BC71E9B}"/>
    <hyperlink ref="W84707" r:id="rId42300" display="Privacy Notice" xr:uid="{35ECBC15-6B0C-48B5-B3ED-0CAB1435DEB3}"/>
    <hyperlink ref="W84709" r:id="rId42301" display="Privacy Notice" xr:uid="{60DF1DAE-11DD-46FA-8414-380AE527B1D5}"/>
    <hyperlink ref="W84711" r:id="rId42302" display="Privacy Notice" xr:uid="{9CBDE9D9-128F-4040-BC00-60A458BF2E2E}"/>
    <hyperlink ref="W84713" r:id="rId42303" display="Privacy Notice" xr:uid="{0D82EE6F-3778-4F7D-862F-765C7F169D99}"/>
    <hyperlink ref="W84715" r:id="rId42304" display="Privacy Notice" xr:uid="{7F21466C-9DA0-4248-9CA0-A1FC65331827}"/>
    <hyperlink ref="W84717" r:id="rId42305" display="Privacy Notice" xr:uid="{82D8E193-F41F-4CC7-823F-8C0B956955B1}"/>
    <hyperlink ref="W84719" r:id="rId42306" display="Privacy Notice" xr:uid="{01F15386-25DC-438F-9944-B1D73F6C1A4D}"/>
    <hyperlink ref="W84721" r:id="rId42307" display="Privacy Notice" xr:uid="{9468D313-B615-4B55-864B-7521B5389146}"/>
    <hyperlink ref="W84723" r:id="rId42308" display="Privacy Notice" xr:uid="{FBAD0351-7E99-4590-A296-61282F319539}"/>
    <hyperlink ref="W84725" r:id="rId42309" display="Privacy Notice" xr:uid="{DBA26E76-4E49-4AFC-B66D-1570065B660C}"/>
    <hyperlink ref="W84727" r:id="rId42310" display="Privacy Notice" xr:uid="{A990953B-295C-4AED-A570-D137C354F8F6}"/>
    <hyperlink ref="W84729" r:id="rId42311" display="Privacy Notice" xr:uid="{492B62DB-8ECB-4F76-A3AA-BD0B6A198419}"/>
    <hyperlink ref="W84731" r:id="rId42312" display="Privacy Notice" xr:uid="{4E802500-FFD4-4DE9-8405-D42C8D13BDEE}"/>
    <hyperlink ref="W84733" r:id="rId42313" display="Privacy Notice" xr:uid="{158386C6-8B8E-4D14-BE39-CC5AF5959240}"/>
    <hyperlink ref="W84735" r:id="rId42314" display="Privacy Notice" xr:uid="{E7B391C0-F566-47CD-A9BB-47B3FEA16B9A}"/>
    <hyperlink ref="W84737" r:id="rId42315" display="Privacy Notice" xr:uid="{4BF1B723-8678-4C85-A1FD-F428DDAF1FE5}"/>
    <hyperlink ref="W84739" r:id="rId42316" display="Privacy Notice" xr:uid="{D86D2BA6-F2CE-4AA5-91DC-4DFEBBDC1BDD}"/>
    <hyperlink ref="W84741" r:id="rId42317" display="Privacy Notice" xr:uid="{8366C4D3-88D1-4E96-A3C2-743D275C7A9D}"/>
    <hyperlink ref="W84743" r:id="rId42318" display="Privacy Notice" xr:uid="{9CCEB6FB-435C-49A4-BA64-BE017F1C3BC3}"/>
    <hyperlink ref="W84745" r:id="rId42319" display="Privacy Notice" xr:uid="{C295D00B-6060-4E3E-9244-E0DD68080A7F}"/>
    <hyperlink ref="W84747" r:id="rId42320" display="Privacy Notice" xr:uid="{8AFCA9E0-20D7-4166-A69E-5E9EFAC438B8}"/>
    <hyperlink ref="W84749" r:id="rId42321" display="Privacy Notice" xr:uid="{435BAFDF-CFFD-4809-91EA-1684C8CF964B}"/>
    <hyperlink ref="W84751" r:id="rId42322" display="Privacy Notice" xr:uid="{65EEF927-9921-43F8-9428-CD9F759AC537}"/>
    <hyperlink ref="W84753" r:id="rId42323" display="Privacy Notice" xr:uid="{BA803D25-0118-4344-B47A-A97D5EDA4B5C}"/>
    <hyperlink ref="W84755" r:id="rId42324" display="Privacy Notice" xr:uid="{49D9C0DF-2A58-42E5-99BB-CC441BB377EC}"/>
    <hyperlink ref="W84757" r:id="rId42325" display="Privacy Notice" xr:uid="{E298D19A-C2A8-4B0A-93D7-6752C400F32D}"/>
    <hyperlink ref="W84759" r:id="rId42326" display="Privacy Notice" xr:uid="{46E38A5A-156A-4ADD-BCF1-3759FFB3D930}"/>
    <hyperlink ref="W84761" r:id="rId42327" display="Privacy Notice" xr:uid="{78C14B64-D75A-4415-BE9E-FB41C849712B}"/>
    <hyperlink ref="W84763" r:id="rId42328" display="Privacy Notice" xr:uid="{41183F6D-C77D-47CE-BF10-0A4218F6134C}"/>
    <hyperlink ref="W84765" r:id="rId42329" display="Privacy Notice" xr:uid="{098A8D04-BBBE-490A-B794-179722E71AF5}"/>
    <hyperlink ref="W84767" r:id="rId42330" display="Privacy Notice" xr:uid="{01247B68-E35F-4DA7-AB92-A22BF80F8839}"/>
    <hyperlink ref="W84769" r:id="rId42331" display="Privacy Notice" xr:uid="{5E579577-BAFD-4711-B93D-E2A55B347421}"/>
    <hyperlink ref="W84771" r:id="rId42332" display="Privacy Notice" xr:uid="{E1FAE95B-8F7F-42EA-8F3E-3E46738F1D4E}"/>
    <hyperlink ref="W84773" r:id="rId42333" display="Privacy Notice" xr:uid="{CD4794F9-8101-4F7F-A9D7-368717B53E63}"/>
    <hyperlink ref="W84775" r:id="rId42334" display="Privacy Notice" xr:uid="{89C504BC-5227-4F0C-B3C9-52783331CECB}"/>
    <hyperlink ref="W84777" r:id="rId42335" display="Privacy Notice" xr:uid="{110919EC-2547-4E08-AD06-1614608EE2F0}"/>
    <hyperlink ref="W84779" r:id="rId42336" display="Privacy Notice" xr:uid="{D7A73521-2FC4-44B0-B311-9527BB7EB618}"/>
    <hyperlink ref="W84781" r:id="rId42337" display="Privacy Notice" xr:uid="{520AC799-1A25-460A-9F59-F8A05E00A4EB}"/>
    <hyperlink ref="W84783" r:id="rId42338" display="Privacy Notice" xr:uid="{A6625AEC-A653-46C5-BB0F-9DE7D96CE8FB}"/>
    <hyperlink ref="W84785" r:id="rId42339" display="Privacy Notice" xr:uid="{D583AFA4-D2D0-43DC-BA60-19724D9320AA}"/>
    <hyperlink ref="W84787" r:id="rId42340" display="Privacy Notice" xr:uid="{83ACC5B0-4927-40A6-98D7-F69167680A24}"/>
    <hyperlink ref="W84789" r:id="rId42341" display="Privacy Notice" xr:uid="{89FE0624-3CED-4F31-BCD7-421B4681FB05}"/>
    <hyperlink ref="W84791" r:id="rId42342" display="Privacy Notice" xr:uid="{C3390765-DA41-483C-9B14-286ADA1C079D}"/>
    <hyperlink ref="W84793" r:id="rId42343" display="Privacy Notice" xr:uid="{77007A19-430E-4F80-BD71-A0C22569CBF1}"/>
    <hyperlink ref="W84795" r:id="rId42344" display="Privacy Notice" xr:uid="{B44F4DF4-29BD-42FC-84C9-FC56D588098C}"/>
    <hyperlink ref="W84797" r:id="rId42345" display="Privacy Notice" xr:uid="{74E59493-C4C7-451F-BA31-F88E8334935D}"/>
    <hyperlink ref="W84799" r:id="rId42346" display="Privacy Notice" xr:uid="{A969FDC6-942E-4581-A2EE-F58BCCFC3876}"/>
    <hyperlink ref="W84801" r:id="rId42347" display="Privacy Notice" xr:uid="{40DF527D-C095-475C-8EFB-FD1D94C24C39}"/>
    <hyperlink ref="W84803" r:id="rId42348" display="Privacy Notice" xr:uid="{FADFE3CF-905C-4329-B11D-4A32A6DAF3B0}"/>
    <hyperlink ref="W84805" r:id="rId42349" display="Privacy Notice" xr:uid="{DAB2A978-2B2C-4474-96AE-E381E3610DBC}"/>
    <hyperlink ref="W84807" r:id="rId42350" display="Privacy Notice" xr:uid="{49E9494D-1CD5-4F5F-B155-818557973892}"/>
    <hyperlink ref="W84809" r:id="rId42351" display="Privacy Notice" xr:uid="{30E56006-E693-40B0-803F-C6128AAEE0F3}"/>
    <hyperlink ref="W84811" r:id="rId42352" display="Privacy Notice" xr:uid="{86F86380-70BA-4A16-B646-0A48A41FDAF6}"/>
    <hyperlink ref="W84813" r:id="rId42353" display="Privacy Notice" xr:uid="{7220B7BB-6AD4-4CD6-ACD0-73DBC72FAB5D}"/>
    <hyperlink ref="W84815" r:id="rId42354" display="Privacy Notice" xr:uid="{B4C8D15F-6AB5-4AFE-BE60-7FCC1D9EEF02}"/>
    <hyperlink ref="W84817" r:id="rId42355" display="Privacy Notice" xr:uid="{B53ABE44-B0B3-4BCF-8572-DFA9A8AE0038}"/>
    <hyperlink ref="W84819" r:id="rId42356" display="Privacy Notice" xr:uid="{382ABF6C-CD88-4293-9648-DF24DD6778E0}"/>
    <hyperlink ref="W84821" r:id="rId42357" display="Privacy Notice" xr:uid="{7087002E-6F32-441B-9D14-4BEAF463C155}"/>
    <hyperlink ref="W84823" r:id="rId42358" display="Privacy Notice" xr:uid="{6EE6A3E8-29F7-42B9-AFAC-1C9CAD152E19}"/>
    <hyperlink ref="W84825" r:id="rId42359" display="Privacy Notice" xr:uid="{357FF12E-EC4B-41E5-805D-EEF631C668A2}"/>
    <hyperlink ref="W84827" r:id="rId42360" display="Privacy Notice" xr:uid="{E585D6AC-8E93-4015-BFD0-DB65A84F697D}"/>
    <hyperlink ref="W84829" r:id="rId42361" display="Privacy Notice" xr:uid="{F608589C-CA28-4842-B013-F469ADDFE6AD}"/>
    <hyperlink ref="W84831" r:id="rId42362" display="Privacy Notice" xr:uid="{3DACC66F-CAE8-4A65-A47C-A917177FBAFF}"/>
    <hyperlink ref="W84833" r:id="rId42363" display="Privacy Notice" xr:uid="{A2F0C6E7-660F-482A-B6C4-7434AFCD5537}"/>
    <hyperlink ref="W84835" r:id="rId42364" display="Privacy Notice" xr:uid="{756257AD-A15B-43F5-8985-1963E38A3FAD}"/>
    <hyperlink ref="W84837" r:id="rId42365" display="Privacy Notice" xr:uid="{88A16D2F-55C4-4C8B-996A-8FA363A5D227}"/>
    <hyperlink ref="W84839" r:id="rId42366" display="Privacy Notice" xr:uid="{9F5D0B4E-86DF-4707-BEEA-9D51EC845D99}"/>
    <hyperlink ref="W84841" r:id="rId42367" display="Privacy Notice" xr:uid="{473D9B79-A0DD-4254-A04F-FB30A77FE1CA}"/>
    <hyperlink ref="W84843" r:id="rId42368" display="Privacy Notice" xr:uid="{1919FE10-FD67-413B-90C0-4C2375C9CB09}"/>
    <hyperlink ref="W84845" r:id="rId42369" display="Privacy Notice" xr:uid="{65843161-DB99-4FA1-8BD8-25F241F0932F}"/>
    <hyperlink ref="W84847" r:id="rId42370" display="Privacy Notice" xr:uid="{E36634A6-7A37-41FB-B322-CD2504986722}"/>
    <hyperlink ref="W84849" r:id="rId42371" display="Privacy Notice" xr:uid="{F34B29A8-980E-4590-87C6-4C0A896EDBEC}"/>
    <hyperlink ref="W84851" r:id="rId42372" display="Privacy Notice" xr:uid="{E1A0DCBD-6C43-4230-9B17-2DD4BA20ED5B}"/>
    <hyperlink ref="W84853" r:id="rId42373" display="Privacy Notice" xr:uid="{27382845-0A65-4523-9785-16A3DA81AA75}"/>
    <hyperlink ref="W84855" r:id="rId42374" display="Privacy Notice" xr:uid="{2800B6B3-9367-4B92-9DB7-53F4371D0709}"/>
    <hyperlink ref="W84857" r:id="rId42375" display="Privacy Notice" xr:uid="{DD287095-053F-4625-9368-52515D23A457}"/>
    <hyperlink ref="W84859" r:id="rId42376" display="Privacy Notice" xr:uid="{46FE4A4B-536C-416D-8967-1A6460C74AD3}"/>
    <hyperlink ref="W84861" r:id="rId42377" display="Privacy Notice" xr:uid="{02EF358A-A8AE-4139-9F9A-81986D16DBCF}"/>
    <hyperlink ref="W84863" r:id="rId42378" display="Privacy Notice" xr:uid="{C2BB19CE-BEF3-46B7-9698-275A3DC11E3A}"/>
    <hyperlink ref="W84865" r:id="rId42379" display="Privacy Notice" xr:uid="{52702CD5-E020-4D0F-9834-C1AF55EF9D9C}"/>
    <hyperlink ref="W84867" r:id="rId42380" display="Privacy Notice" xr:uid="{A36A5545-2755-4A0A-AB34-F6F374A14C63}"/>
    <hyperlink ref="W84869" r:id="rId42381" display="Privacy Notice" xr:uid="{029EF522-9FDE-4D5E-A588-A9EC6F901BE5}"/>
    <hyperlink ref="W84871" r:id="rId42382" display="Privacy Notice" xr:uid="{FB091FB6-FD3D-4ED0-A5F8-C477049DEBB7}"/>
    <hyperlink ref="W84873" r:id="rId42383" display="Privacy Notice" xr:uid="{87830676-D36F-4986-B9AC-CFF1A16914B8}"/>
    <hyperlink ref="W84875" r:id="rId42384" display="Privacy Notice" xr:uid="{67323E9C-0DEB-4C22-87BA-A00FA1F926F9}"/>
    <hyperlink ref="W84877" r:id="rId42385" display="Privacy Notice" xr:uid="{0FF74AA3-ECC3-401D-91BA-8F5D39D967CB}"/>
    <hyperlink ref="W84879" r:id="rId42386" display="Privacy Notice" xr:uid="{FC111605-6B93-49EF-9F16-C8EAF14C314D}"/>
    <hyperlink ref="W84881" r:id="rId42387" display="Privacy Notice" xr:uid="{8BDC6161-2FE8-4690-B546-3438C8647096}"/>
    <hyperlink ref="W84883" r:id="rId42388" display="Privacy Notice" xr:uid="{B38EEA1C-8F72-4A88-86B3-75D2637CD99C}"/>
    <hyperlink ref="W84885" r:id="rId42389" display="Privacy Notice" xr:uid="{437BECCB-144B-4A79-AD8A-0B5F76903C89}"/>
    <hyperlink ref="W84887" r:id="rId42390" display="Privacy Notice" xr:uid="{6529BE89-E0A7-47FA-AE04-A952281C9357}"/>
    <hyperlink ref="W84889" r:id="rId42391" display="Privacy Notice" xr:uid="{A52DDB9F-8E6E-4595-94EE-803133703D46}"/>
    <hyperlink ref="W84891" r:id="rId42392" display="Privacy Notice" xr:uid="{90AB01A4-660D-4603-8FFF-57BB303BD27F}"/>
    <hyperlink ref="W84893" r:id="rId42393" display="Privacy Notice" xr:uid="{DA528D50-EDFB-491E-9266-FDBB9FFBD1EB}"/>
    <hyperlink ref="W84895" r:id="rId42394" display="Privacy Notice" xr:uid="{63CAE896-0451-42E8-AEFE-3E2B3E35D4E9}"/>
    <hyperlink ref="W84897" r:id="rId42395" display="Privacy Notice" xr:uid="{2461B504-E8F5-480E-A8AB-D7ABDC1873A3}"/>
    <hyperlink ref="W84899" r:id="rId42396" display="Privacy Notice" xr:uid="{A5D52DC9-B025-41E2-B943-3D1D1A55E05D}"/>
    <hyperlink ref="W84901" r:id="rId42397" display="Privacy Notice" xr:uid="{65E841DE-C9E7-4290-8298-6961B63536E5}"/>
    <hyperlink ref="W84903" r:id="rId42398" display="Privacy Notice" xr:uid="{60339A70-3055-4224-A83A-5528BDC1B9A1}"/>
    <hyperlink ref="W84905" r:id="rId42399" display="Privacy Notice" xr:uid="{C9A3CF8D-F963-4CCB-A105-9D3CF4AA1166}"/>
    <hyperlink ref="W84907" r:id="rId42400" display="Privacy Notice" xr:uid="{488FAFEC-BB02-4D88-8D6C-9DDFD0E20ACB}"/>
    <hyperlink ref="W84909" r:id="rId42401" display="Privacy Notice" xr:uid="{B409C4C8-F2B0-4EED-A617-73237D201913}"/>
    <hyperlink ref="W84911" r:id="rId42402" display="Privacy Notice" xr:uid="{ECBD9E44-03EC-4DE5-883E-74EFA3B200A2}"/>
    <hyperlink ref="W84913" r:id="rId42403" display="Privacy Notice" xr:uid="{B513E598-FE87-4A29-AD89-C8F6B35BCADE}"/>
    <hyperlink ref="W84915" r:id="rId42404" display="Privacy Notice" xr:uid="{625E3244-391C-45CD-ACC6-B96F3C25A5C5}"/>
    <hyperlink ref="W84917" r:id="rId42405" display="Privacy Notice" xr:uid="{BEC24D54-4F15-4359-8923-3CDD90B60867}"/>
    <hyperlink ref="W84919" r:id="rId42406" display="Privacy Notice" xr:uid="{DF5B8B1B-A195-4183-B980-E28968F256AC}"/>
    <hyperlink ref="W84921" r:id="rId42407" display="Privacy Notice" xr:uid="{AEE551D6-D097-48CD-BACB-B7874E8F6A6B}"/>
    <hyperlink ref="W84923" r:id="rId42408" display="Privacy Notice" xr:uid="{0BCB39D1-4807-4E58-9B0F-10DCD7CC85D5}"/>
    <hyperlink ref="W84925" r:id="rId42409" display="Privacy Notice" xr:uid="{2C9B1AC0-55BB-423E-9820-9DA40A3D5412}"/>
    <hyperlink ref="W84927" r:id="rId42410" display="Privacy Notice" xr:uid="{89A7C6EE-F9E2-46FF-9573-EAEA97FCA525}"/>
    <hyperlink ref="W84929" r:id="rId42411" display="Privacy Notice" xr:uid="{E08FABD1-3ACA-4821-BDF0-EBB3847CE7C4}"/>
    <hyperlink ref="W84931" r:id="rId42412" display="Privacy Notice" xr:uid="{26640CBE-52B8-4A96-9D9F-A4B9778CC0F4}"/>
    <hyperlink ref="W84933" r:id="rId42413" display="Privacy Notice" xr:uid="{76CFACB3-5410-4882-8342-1AC16C32B43F}"/>
    <hyperlink ref="W84935" r:id="rId42414" display="Privacy Notice" xr:uid="{292002C7-E312-46CC-9EA7-51AA9DCA9717}"/>
    <hyperlink ref="W84937" r:id="rId42415" display="Privacy Notice" xr:uid="{97F111C4-11D8-46A5-B05D-A7B43129873A}"/>
    <hyperlink ref="W84939" r:id="rId42416" display="Privacy Notice" xr:uid="{0C3C743A-8143-492B-A0F0-83CE574FDF2D}"/>
    <hyperlink ref="W84941" r:id="rId42417" display="Privacy Notice" xr:uid="{178A8002-B6C6-4E44-AA23-77BBE01ED376}"/>
    <hyperlink ref="W84943" r:id="rId42418" display="Privacy Notice" xr:uid="{1C900E1F-3DE0-4FA7-B375-822299006C92}"/>
    <hyperlink ref="W84945" r:id="rId42419" display="Privacy Notice" xr:uid="{2CCA12F1-9860-48D8-AABB-60E24DF1C545}"/>
    <hyperlink ref="W84947" r:id="rId42420" display="Privacy Notice" xr:uid="{2D90F067-935C-4567-8E75-CE2751BEA1FB}"/>
    <hyperlink ref="W84949" r:id="rId42421" display="Privacy Notice" xr:uid="{E227EA65-F6E1-4301-901F-A6F35D16BC52}"/>
    <hyperlink ref="W84951" r:id="rId42422" display="Privacy Notice" xr:uid="{6C498A0B-5DBE-41FA-9E49-AB19B5DCAAC9}"/>
    <hyperlink ref="W84953" r:id="rId42423" display="Privacy Notice" xr:uid="{37941BD2-3BF6-4582-93FA-28EEF4E6F5D5}"/>
    <hyperlink ref="W84955" r:id="rId42424" display="Privacy Notice" xr:uid="{61846C64-C2AC-4302-8DF4-C5005E970595}"/>
    <hyperlink ref="W84957" r:id="rId42425" display="Privacy Notice" xr:uid="{B4CF6B15-580A-4EE0-986A-9A02F7421D58}"/>
    <hyperlink ref="W84959" r:id="rId42426" display="Privacy Notice" xr:uid="{EED54884-D677-43A3-8E4C-E8C31C0362D3}"/>
    <hyperlink ref="W84961" r:id="rId42427" display="Privacy Notice" xr:uid="{0BFEF722-B8DB-4B12-B66E-ABA3778BE620}"/>
    <hyperlink ref="W84963" r:id="rId42428" display="Privacy Notice" xr:uid="{0CDA1929-2BC3-4365-AFA0-A07F1ED95C88}"/>
    <hyperlink ref="W84965" r:id="rId42429" display="Privacy Notice" xr:uid="{12A6FD53-E334-4573-B691-068F5A451FF6}"/>
    <hyperlink ref="W84967" r:id="rId42430" display="Privacy Notice" xr:uid="{3B66A64F-29B3-47B8-9E29-F008E43BCA7E}"/>
    <hyperlink ref="W84969" r:id="rId42431" display="Privacy Notice" xr:uid="{0F960097-E3FD-40D8-AE1D-4D8DA6A51BF7}"/>
    <hyperlink ref="W84971" r:id="rId42432" display="Privacy Notice" xr:uid="{ECBE3F58-29A1-4670-953D-50F9A25DE028}"/>
    <hyperlink ref="W84973" r:id="rId42433" display="Privacy Notice" xr:uid="{21F5C04C-DB2C-4FF2-8E4B-192A44A1A7BB}"/>
    <hyperlink ref="W84975" r:id="rId42434" display="Privacy Notice" xr:uid="{B174D949-144B-4B43-86AB-431586E19CBD}"/>
    <hyperlink ref="W84977" r:id="rId42435" display="Privacy Notice" xr:uid="{91C32143-5324-4425-A45D-1EA6AC4257DA}"/>
    <hyperlink ref="W84979" r:id="rId42436" display="Privacy Notice" xr:uid="{A3BC35E1-4F60-4341-95E1-9746BC735C99}"/>
    <hyperlink ref="W84981" r:id="rId42437" display="Privacy Notice" xr:uid="{72D85BC6-7E1E-41F3-B42B-DB354E21CD78}"/>
    <hyperlink ref="W84983" r:id="rId42438" display="Privacy Notice" xr:uid="{1D77D07B-BCF0-4E8C-975F-5316CF399374}"/>
    <hyperlink ref="W84985" r:id="rId42439" display="Privacy Notice" xr:uid="{87CB5D76-B2C0-417F-9A12-20E5D8ADF98D}"/>
    <hyperlink ref="W84987" r:id="rId42440" display="Privacy Notice" xr:uid="{7DF9B32E-E205-4313-B886-C655B852C821}"/>
    <hyperlink ref="W84989" r:id="rId42441" display="Privacy Notice" xr:uid="{61343DA4-E266-461B-9075-8F51DA4A46F3}"/>
    <hyperlink ref="W84991" r:id="rId42442" display="Privacy Notice" xr:uid="{EB02A8E0-B89B-42E0-A7F2-C94DABEBBAD2}"/>
    <hyperlink ref="W84993" r:id="rId42443" display="Privacy Notice" xr:uid="{BBF5D147-26E0-4394-8E63-99C9236ADF28}"/>
    <hyperlink ref="W84995" r:id="rId42444" display="Privacy Notice" xr:uid="{6A7881CF-9DB5-475F-B642-0157B9ECF8F5}"/>
    <hyperlink ref="W84997" r:id="rId42445" display="Privacy Notice" xr:uid="{9939CBC5-4084-4176-A971-A8B90858EBD7}"/>
    <hyperlink ref="W84999" r:id="rId42446" display="Privacy Notice" xr:uid="{CE9E83EC-ED78-461C-BBE2-32269D4A3E38}"/>
    <hyperlink ref="W85001" r:id="rId42447" display="Privacy Notice" xr:uid="{204418B2-A3B3-4698-BD83-9CDF23136BF1}"/>
    <hyperlink ref="W85003" r:id="rId42448" display="Privacy Notice" xr:uid="{1B72EE91-BF22-4B2A-A888-888BB923BF49}"/>
    <hyperlink ref="W85005" r:id="rId42449" display="Privacy Notice" xr:uid="{6D070F1E-4286-4BB1-9C8F-9881A09F7690}"/>
    <hyperlink ref="W85007" r:id="rId42450" display="Privacy Notice" xr:uid="{6EB941B7-D709-4186-A9F4-F81A4876F213}"/>
    <hyperlink ref="W85009" r:id="rId42451" display="Privacy Notice" xr:uid="{97BD978A-701D-494F-903F-3C4ECF744131}"/>
    <hyperlink ref="W85011" r:id="rId42452" display="Privacy Notice" xr:uid="{98EF709A-A444-42D6-8358-84FB2AC042CE}"/>
    <hyperlink ref="W85013" r:id="rId42453" display="Privacy Notice" xr:uid="{F98518EE-8661-46D4-920F-728BDD1B0617}"/>
    <hyperlink ref="W85015" r:id="rId42454" display="Privacy Notice" xr:uid="{7A47024E-78B0-4E06-87F4-5B833DEA5222}"/>
    <hyperlink ref="W85017" r:id="rId42455" display="Privacy Notice" xr:uid="{71332E41-1AA9-4417-A9D3-EA607EF492C5}"/>
    <hyperlink ref="W85019" r:id="rId42456" display="Privacy Notice" xr:uid="{DA3E6E67-0C3E-4E3F-9AF4-3E6F73A3DA69}"/>
    <hyperlink ref="W85021" r:id="rId42457" display="Privacy Notice" xr:uid="{FF55A796-E3AC-4346-B975-5BC380B78CAA}"/>
    <hyperlink ref="W85023" r:id="rId42458" display="Privacy Notice" xr:uid="{288AE8B8-4D84-41E6-9331-B1992817423C}"/>
    <hyperlink ref="W85025" r:id="rId42459" display="Privacy Notice" xr:uid="{23076319-B0EA-4DBE-B2FD-1C8DF5E1EEE4}"/>
    <hyperlink ref="W85027" r:id="rId42460" display="Privacy Notice" xr:uid="{761F0342-E24A-4290-B266-A87305F202AE}"/>
    <hyperlink ref="W85029" r:id="rId42461" display="Privacy Notice" xr:uid="{DF17E23A-D88B-4E47-8244-04C6B5016DDD}"/>
    <hyperlink ref="W85031" r:id="rId42462" display="Privacy Notice" xr:uid="{8E3860A8-9953-46F6-B9F8-D7EB9511FCC2}"/>
    <hyperlink ref="W85033" r:id="rId42463" display="Privacy Notice" xr:uid="{9F554E33-4DF7-4094-A936-A411996C72BB}"/>
    <hyperlink ref="W85035" r:id="rId42464" display="Privacy Notice" xr:uid="{9D4BE86A-10F7-4262-98DF-4EF4C7EA5A7E}"/>
    <hyperlink ref="W85037" r:id="rId42465" display="Privacy Notice" xr:uid="{D064EDF0-2DD0-43E3-903B-2B47D93D6D3E}"/>
    <hyperlink ref="W85039" r:id="rId42466" display="Privacy Notice" xr:uid="{3B9D1244-0A70-4A5B-9E1E-1AE4447D74A1}"/>
    <hyperlink ref="W85041" r:id="rId42467" display="Privacy Notice" xr:uid="{A0D6DEFA-FD15-4A0A-90FF-5BF65B82462A}"/>
    <hyperlink ref="W85043" r:id="rId42468" display="Privacy Notice" xr:uid="{562412E3-8936-4435-970E-0C28837B44EE}"/>
    <hyperlink ref="W85045" r:id="rId42469" display="Privacy Notice" xr:uid="{3F64D739-9EC1-4D21-8143-8180581173E1}"/>
    <hyperlink ref="W85047" r:id="rId42470" display="Privacy Notice" xr:uid="{FB80B7F5-6AB4-448D-B9E0-75999E6DD941}"/>
    <hyperlink ref="W85049" r:id="rId42471" display="Privacy Notice" xr:uid="{9A76A0C5-30D5-4E88-8C68-AB1ACB51DBB7}"/>
    <hyperlink ref="W85051" r:id="rId42472" display="Privacy Notice" xr:uid="{91B2FCA0-7136-44A9-BA86-AD4C43D6432E}"/>
    <hyperlink ref="W85053" r:id="rId42473" display="Privacy Notice" xr:uid="{53EA8AFE-D28F-43F9-8FC9-4E0AC87D7BE7}"/>
    <hyperlink ref="W85055" r:id="rId42474" display="Privacy Notice" xr:uid="{29ABD931-50AE-4409-B98C-759BD0DED9A0}"/>
    <hyperlink ref="W85057" r:id="rId42475" display="Privacy Notice" xr:uid="{68FECEAD-8E60-4646-BA2B-7FC402046023}"/>
    <hyperlink ref="W85059" r:id="rId42476" display="Privacy Notice" xr:uid="{DED0C2B0-7BF2-4246-8A99-1DF623E865EC}"/>
    <hyperlink ref="W85061" r:id="rId42477" display="Privacy Notice" xr:uid="{E99C7912-4239-4520-AF47-BE2B749D094B}"/>
    <hyperlink ref="W85063" r:id="rId42478" display="Privacy Notice" xr:uid="{67D3DC00-315C-40CD-A5A7-209AAB981EBD}"/>
    <hyperlink ref="W85065" r:id="rId42479" display="Privacy Notice" xr:uid="{3285F07B-6279-4167-A4FD-E2164E437D4F}"/>
    <hyperlink ref="W85067" r:id="rId42480" display="Privacy Notice" xr:uid="{707AAABF-8B14-4A01-8A2B-EE595C7B1138}"/>
    <hyperlink ref="W85069" r:id="rId42481" display="Privacy Notice" xr:uid="{3DFB35C1-828F-4CDE-9C77-C7315250BBF3}"/>
    <hyperlink ref="W85071" r:id="rId42482" display="Privacy Notice" xr:uid="{C1E8E995-999B-420B-B463-3CB8A4C2F5C5}"/>
    <hyperlink ref="W85073" r:id="rId42483" display="Privacy Notice" xr:uid="{2CF1473D-75F2-4F03-93B0-3FC6311B31AA}"/>
    <hyperlink ref="W85075" r:id="rId42484" display="Privacy Notice" xr:uid="{60906F99-A078-470C-86EF-617751923006}"/>
    <hyperlink ref="W85077" r:id="rId42485" display="Privacy Notice" xr:uid="{60B2A62E-3B39-46ED-90BF-C3EB6FD575AC}"/>
    <hyperlink ref="W85079" r:id="rId42486" display="Privacy Notice" xr:uid="{05E1F86F-DFBC-4AC9-8ABF-F32BE01FFCEC}"/>
    <hyperlink ref="W85081" r:id="rId42487" display="Privacy Notice" xr:uid="{5D7E55F0-015E-4C53-853E-5ABCA525DEE2}"/>
    <hyperlink ref="W85083" r:id="rId42488" display="Privacy Notice" xr:uid="{E6545E12-90FC-44A8-81CA-822D177C5E44}"/>
    <hyperlink ref="W85085" r:id="rId42489" display="Privacy Notice" xr:uid="{28E1C3AB-DC41-4927-8007-0B7876DF34C5}"/>
    <hyperlink ref="W85087" r:id="rId42490" display="Privacy Notice" xr:uid="{3E818AC4-B35B-4C48-8B46-A62D4C35F532}"/>
    <hyperlink ref="W85089" r:id="rId42491" display="Privacy Notice" xr:uid="{DC2EAE7F-6853-4EAF-A3B9-491493776B20}"/>
    <hyperlink ref="W85091" r:id="rId42492" display="Privacy Notice" xr:uid="{D1539007-D6C3-4EAC-923B-0EF9EC5027DE}"/>
    <hyperlink ref="W85093" r:id="rId42493" display="Privacy Notice" xr:uid="{A082BA18-BE51-408B-B2BD-189096D25848}"/>
    <hyperlink ref="W85095" r:id="rId42494" display="Privacy Notice" xr:uid="{1E68FE13-DD16-478F-A8EB-FAC263929643}"/>
    <hyperlink ref="W85097" r:id="rId42495" display="Privacy Notice" xr:uid="{DD27CE3C-0C60-41FD-8677-EB9EE23BBBE6}"/>
    <hyperlink ref="W85099" r:id="rId42496" display="Privacy Notice" xr:uid="{4229A2E6-0370-4A7A-A402-97DB872B1E3D}"/>
    <hyperlink ref="W85101" r:id="rId42497" display="Privacy Notice" xr:uid="{9BAECC64-9FC2-46C8-A8A8-FCE4879FD53A}"/>
    <hyperlink ref="W85103" r:id="rId42498" display="Privacy Notice" xr:uid="{21C64115-51BA-44D9-BF2D-9ADB5DA7A2A1}"/>
    <hyperlink ref="W85105" r:id="rId42499" display="Privacy Notice" xr:uid="{8273D0A1-4A23-4A49-840D-3ACA688FAEF4}"/>
    <hyperlink ref="W85107" r:id="rId42500" display="Privacy Notice" xr:uid="{99DFF609-C7E2-4B4A-A5C7-98DB678A19FB}"/>
    <hyperlink ref="W85109" r:id="rId42501" display="Privacy Notice" xr:uid="{1611C06A-985A-4E2A-B906-46D9EAC500AF}"/>
    <hyperlink ref="W85111" r:id="rId42502" display="Privacy Notice" xr:uid="{AB275B6A-C630-493E-933D-E49A5E095F1B}"/>
    <hyperlink ref="W85113" r:id="rId42503" display="Privacy Notice" xr:uid="{D64C9040-1E5B-4C82-9E86-C965990B7528}"/>
    <hyperlink ref="W85115" r:id="rId42504" display="Privacy Notice" xr:uid="{11E16830-BE47-480E-8EA1-5DE00D69B77E}"/>
    <hyperlink ref="W85117" r:id="rId42505" display="Privacy Notice" xr:uid="{E2B7EB83-C1BA-4068-8E23-5FC110383CD2}"/>
    <hyperlink ref="W85119" r:id="rId42506" display="Privacy Notice" xr:uid="{74A86EC8-6A3C-4AF3-AB05-AF5821DA0F56}"/>
    <hyperlink ref="W85121" r:id="rId42507" display="Privacy Notice" xr:uid="{359A0E72-1DA0-4A4D-8100-680E7C08840F}"/>
    <hyperlink ref="W85123" r:id="rId42508" display="Privacy Notice" xr:uid="{E8372B4B-1066-4218-8C77-797D46637EC6}"/>
    <hyperlink ref="W85125" r:id="rId42509" display="Privacy Notice" xr:uid="{FA6BAF73-10DD-441B-B09C-955F62E5D100}"/>
    <hyperlink ref="W85127" r:id="rId42510" display="Privacy Notice" xr:uid="{C753199D-43C5-4457-A856-25873CD259A5}"/>
    <hyperlink ref="W85129" r:id="rId42511" display="Privacy Notice" xr:uid="{BE109292-FEFC-4E04-BF5A-41D4E4B384F4}"/>
    <hyperlink ref="W85131" r:id="rId42512" display="Privacy Notice" xr:uid="{23329ADC-6412-4BC1-A306-2A6AE4C3F7E1}"/>
    <hyperlink ref="W85133" r:id="rId42513" display="Privacy Notice" xr:uid="{B6C0AAC2-C880-4B53-BA80-BA268C173A67}"/>
    <hyperlink ref="W85135" r:id="rId42514" display="Privacy Notice" xr:uid="{4C867BD8-D310-4E55-90AC-3CDF90A0D389}"/>
    <hyperlink ref="W85137" r:id="rId42515" display="Privacy Notice" xr:uid="{C17A5BD5-A8A8-4D08-9930-035D0E091E00}"/>
    <hyperlink ref="W85139" r:id="rId42516" display="Privacy Notice" xr:uid="{78734394-286B-49A0-B6F1-6F945CE97AFB}"/>
    <hyperlink ref="W85141" r:id="rId42517" display="Privacy Notice" xr:uid="{DB1BD2C9-5E00-49B0-92D3-C65A92542770}"/>
    <hyperlink ref="W85143" r:id="rId42518" display="Privacy Notice" xr:uid="{56BFFCFC-1DBB-4390-B1B8-601CE0AE17DF}"/>
    <hyperlink ref="W85145" r:id="rId42519" display="Privacy Notice" xr:uid="{57190F63-6C23-4C63-8AFC-A4EC7EE5F719}"/>
    <hyperlink ref="W85147" r:id="rId42520" display="Privacy Notice" xr:uid="{F69CCF6C-ACF3-48D7-BEF2-04BB652962A3}"/>
    <hyperlink ref="W85149" r:id="rId42521" display="Privacy Notice" xr:uid="{E88EA7ED-9D99-4159-BB7C-0F9BDBEDD614}"/>
    <hyperlink ref="W85151" r:id="rId42522" display="Privacy Notice" xr:uid="{A78C8175-A27F-404D-86D5-F69ED5430C48}"/>
    <hyperlink ref="W85153" r:id="rId42523" display="Privacy Notice" xr:uid="{328E2419-46D9-444C-A26E-EEA98298AC6E}"/>
    <hyperlink ref="W85155" r:id="rId42524" display="Privacy Notice" xr:uid="{019D618E-7C50-42CC-8DB3-D941CF7A685F}"/>
    <hyperlink ref="W85157" r:id="rId42525" display="Privacy Notice" xr:uid="{72E42EC7-2CE1-4D6A-9E79-8D5FF6E70DC3}"/>
    <hyperlink ref="W85159" r:id="rId42526" display="Privacy Notice" xr:uid="{2453CEDB-26ED-4369-9BC8-2A54D8572FD8}"/>
    <hyperlink ref="W85161" r:id="rId42527" display="Privacy Notice" xr:uid="{1F1AB6F9-36D1-430D-8E3A-97ACE8674086}"/>
    <hyperlink ref="W85163" r:id="rId42528" display="Privacy Notice" xr:uid="{89B8EF75-BDAD-405C-9E9C-1060A2BAF423}"/>
    <hyperlink ref="W85165" r:id="rId42529" display="Privacy Notice" xr:uid="{D9A74A03-D369-4DD1-A109-291E4CBB8CD4}"/>
    <hyperlink ref="W85167" r:id="rId42530" display="Privacy Notice" xr:uid="{A607697F-20CA-4EFE-9626-F4AAB98E770F}"/>
    <hyperlink ref="W85169" r:id="rId42531" display="Privacy Notice" xr:uid="{AE125EC8-703C-44D8-B0F2-D28E63F24271}"/>
    <hyperlink ref="W85171" r:id="rId42532" display="Privacy Notice" xr:uid="{059047A1-0A46-48EB-82B9-54A680D68AB5}"/>
    <hyperlink ref="W85173" r:id="rId42533" display="Privacy Notice" xr:uid="{31F44E84-E838-44FA-B37B-1B1E2B4731A8}"/>
    <hyperlink ref="W85175" r:id="rId42534" display="Privacy Notice" xr:uid="{842EE9CC-F854-4729-BDE7-B1A465AC97D3}"/>
    <hyperlink ref="W85177" r:id="rId42535" display="Privacy Notice" xr:uid="{0EFC6080-3AC8-455D-A687-168359F2AD85}"/>
    <hyperlink ref="W85179" r:id="rId42536" display="Privacy Notice" xr:uid="{48E30414-8511-433A-9882-EF1A9D9E8D55}"/>
    <hyperlink ref="W85181" r:id="rId42537" display="Privacy Notice" xr:uid="{B21AC206-125F-4023-8CB3-2294EAF6C419}"/>
    <hyperlink ref="W85183" r:id="rId42538" display="Privacy Notice" xr:uid="{8C3021F5-DBC4-4AE8-9631-BB4A6E66D5BD}"/>
    <hyperlink ref="W85185" r:id="rId42539" display="Privacy Notice" xr:uid="{AD382D7F-5C96-4CED-B177-33220C9CD75F}"/>
    <hyperlink ref="W85187" r:id="rId42540" display="Privacy Notice" xr:uid="{ABD4D320-A86A-42F0-9BCD-DC3AD37E4AFC}"/>
    <hyperlink ref="W85189" r:id="rId42541" display="Privacy Notice" xr:uid="{C6F7DF5E-DC93-40E1-8BE0-9ADACAC92D9F}"/>
    <hyperlink ref="W85191" r:id="rId42542" display="Privacy Notice" xr:uid="{298DA62B-2CF3-4778-B049-1DA87749589E}"/>
    <hyperlink ref="W85193" r:id="rId42543" display="Privacy Notice" xr:uid="{A15AB80C-10C1-4D96-9CC1-4F679D06B138}"/>
    <hyperlink ref="W85195" r:id="rId42544" display="Privacy Notice" xr:uid="{9531584B-8051-4322-959E-05BD8D2CE6D6}"/>
    <hyperlink ref="W85197" r:id="rId42545" display="Privacy Notice" xr:uid="{13C02887-30BE-4DD8-983F-9AC9467ECEE0}"/>
    <hyperlink ref="W85199" r:id="rId42546" display="Privacy Notice" xr:uid="{98507BAC-7F1B-4334-920D-E8D4B7BA1993}"/>
    <hyperlink ref="W85201" r:id="rId42547" display="Privacy Notice" xr:uid="{29FBB503-96B2-47FC-BD08-E5A68BD9BAE0}"/>
    <hyperlink ref="W85203" r:id="rId42548" display="Privacy Notice" xr:uid="{71F64514-ABE2-474E-B8F2-90CC80E576FE}"/>
    <hyperlink ref="W85205" r:id="rId42549" display="Privacy Notice" xr:uid="{7E2A093D-6F66-4920-AB08-BE494A9748CD}"/>
    <hyperlink ref="W85207" r:id="rId42550" display="Privacy Notice" xr:uid="{CF7F193A-5361-4011-B59A-692CD3C17621}"/>
    <hyperlink ref="W85209" r:id="rId42551" display="Privacy Notice" xr:uid="{40178469-C4A3-4BCD-B8EF-0B237F55C415}"/>
    <hyperlink ref="W85211" r:id="rId42552" display="Privacy Notice" xr:uid="{339A259A-5E4D-4AE1-9D88-869DF8D1BA92}"/>
    <hyperlink ref="W85213" r:id="rId42553" display="Privacy Notice" xr:uid="{C3ECB84F-A8E6-4709-9342-70AD1F7F7E78}"/>
    <hyperlink ref="W85215" r:id="rId42554" display="Privacy Notice" xr:uid="{A8C847EC-F242-443C-A81D-D6E7F1A3EB6D}"/>
    <hyperlink ref="W85217" r:id="rId42555" display="Privacy Notice" xr:uid="{C7EB8145-0645-45BF-93A6-D30A8F3FF488}"/>
    <hyperlink ref="W85219" r:id="rId42556" display="Privacy Notice" xr:uid="{C2355B20-F990-4940-80B9-7ADE76AF4A6E}"/>
    <hyperlink ref="W85221" r:id="rId42557" display="Privacy Notice" xr:uid="{DD4B1427-DD2C-415C-AD7F-685F92446C8C}"/>
    <hyperlink ref="W85223" r:id="rId42558" display="Privacy Notice" xr:uid="{AE207423-E7C8-4AEF-A183-8FDE85BE3BCD}"/>
    <hyperlink ref="W85225" r:id="rId42559" display="Privacy Notice" xr:uid="{7B0F63EC-A296-4599-AF33-60B7699B36F8}"/>
    <hyperlink ref="W85227" r:id="rId42560" display="Privacy Notice" xr:uid="{A0971657-E83F-40D5-9AC1-C1AC64F652D2}"/>
    <hyperlink ref="W85229" r:id="rId42561" display="Privacy Notice" xr:uid="{8BA3DADA-F2B9-4164-BBC2-A3B70A38BC0D}"/>
    <hyperlink ref="W85231" r:id="rId42562" display="Privacy Notice" xr:uid="{285942E0-D2D1-4B2A-A352-060C260ACDF1}"/>
    <hyperlink ref="W85233" r:id="rId42563" display="Privacy Notice" xr:uid="{F2AC5D89-7078-4C79-AF90-AE2656936E8F}"/>
    <hyperlink ref="W85235" r:id="rId42564" display="Privacy Notice" xr:uid="{517FC77E-0F7D-48D1-9604-E4E3C8851FC9}"/>
    <hyperlink ref="W85237" r:id="rId42565" display="Privacy Notice" xr:uid="{8D9D3FF3-9AF0-4EB0-9150-622F46977908}"/>
    <hyperlink ref="W85239" r:id="rId42566" display="Privacy Notice" xr:uid="{F0FC7926-03D0-45DF-8741-2FDD34906ABB}"/>
    <hyperlink ref="W85241" r:id="rId42567" display="Privacy Notice" xr:uid="{9B5A0FA4-3336-4AA5-AC02-448ADE6C2130}"/>
    <hyperlink ref="W85243" r:id="rId42568" display="Privacy Notice" xr:uid="{EEF766B4-B800-4FD4-8457-24B5D6A04CC4}"/>
    <hyperlink ref="W85245" r:id="rId42569" display="Privacy Notice" xr:uid="{AE0F102F-A57D-40E5-8900-84FCC3E0D26B}"/>
    <hyperlink ref="W85247" r:id="rId42570" display="Privacy Notice" xr:uid="{28DBE7F2-5F73-4E6D-ACE3-861D83C026CD}"/>
    <hyperlink ref="W85249" r:id="rId42571" display="Privacy Notice" xr:uid="{03C9B617-068E-48A7-827E-1A5CB3C35423}"/>
    <hyperlink ref="W85251" r:id="rId42572" display="Privacy Notice" xr:uid="{463FACD9-0D19-4A8D-9AE2-0EB2AECF0214}"/>
    <hyperlink ref="W85253" r:id="rId42573" display="Privacy Notice" xr:uid="{4F44DD7D-E69D-4C02-8355-F3FBFD2F8C96}"/>
    <hyperlink ref="W85255" r:id="rId42574" display="Privacy Notice" xr:uid="{E4035471-C17F-4833-B69E-44D1BE6700B1}"/>
    <hyperlink ref="W85257" r:id="rId42575" display="Privacy Notice" xr:uid="{D7502E8C-F29B-4DE8-ABF4-8C6ECF8F667E}"/>
    <hyperlink ref="W85259" r:id="rId42576" display="Privacy Notice" xr:uid="{7DC0D74E-9E72-4E7A-B9A4-0F3963419E2A}"/>
    <hyperlink ref="W85261" r:id="rId42577" display="Privacy Notice" xr:uid="{30BBA426-0E4A-48EA-91E8-7E6864361902}"/>
    <hyperlink ref="W85263" r:id="rId42578" display="Privacy Notice" xr:uid="{A80A7895-FE59-4A12-84CA-AB726FBAA235}"/>
    <hyperlink ref="W85265" r:id="rId42579" display="Privacy Notice" xr:uid="{19999B83-C0BD-4ED0-8CA0-6680DC4BA54B}"/>
    <hyperlink ref="W85267" r:id="rId42580" display="Privacy Notice" xr:uid="{0E65406B-16D3-4742-B2D2-829E9F440C6D}"/>
    <hyperlink ref="W85269" r:id="rId42581" display="Privacy Notice" xr:uid="{E651B04D-2A1E-42D2-B678-315B2F359586}"/>
    <hyperlink ref="W85271" r:id="rId42582" display="Privacy Notice" xr:uid="{1164718A-BE89-43F1-90FF-6D5FA7C0E974}"/>
    <hyperlink ref="W85273" r:id="rId42583" display="Privacy Notice" xr:uid="{7B9A0BEF-B167-4E1B-A6E5-9057805C8B01}"/>
    <hyperlink ref="W85275" r:id="rId42584" display="Privacy Notice" xr:uid="{87BC7224-AD88-49FB-9BDC-B3D095C5F6DE}"/>
    <hyperlink ref="W85277" r:id="rId42585" display="Privacy Notice" xr:uid="{03923259-E15C-436A-AD83-71B8E0DE4A6A}"/>
    <hyperlink ref="W85279" r:id="rId42586" display="Privacy Notice" xr:uid="{D20A91F1-5D7C-4447-A7E5-34866C3EDEB6}"/>
    <hyperlink ref="W85281" r:id="rId42587" display="Privacy Notice" xr:uid="{9167BA2F-FA74-471F-8DFB-A301AD8BD34A}"/>
    <hyperlink ref="W85283" r:id="rId42588" display="Privacy Notice" xr:uid="{ABC00699-4E22-4023-92C0-D281FE7AD832}"/>
    <hyperlink ref="W85285" r:id="rId42589" display="Privacy Notice" xr:uid="{246027A5-EA64-437E-B547-C94D8466DA25}"/>
    <hyperlink ref="W85287" r:id="rId42590" display="Privacy Notice" xr:uid="{2579B492-FE21-498F-A464-79E06BC76CEE}"/>
    <hyperlink ref="W85289" r:id="rId42591" display="Privacy Notice" xr:uid="{7EC2465F-CB0E-49F4-BA73-5C0C2A9E5D27}"/>
    <hyperlink ref="W85291" r:id="rId42592" display="Privacy Notice" xr:uid="{0699727D-85B7-4E20-84B9-C99FC1530322}"/>
    <hyperlink ref="W85293" r:id="rId42593" display="Privacy Notice" xr:uid="{61900028-04C2-4604-8604-F4D4FA35E6F0}"/>
    <hyperlink ref="W85295" r:id="rId42594" display="Privacy Notice" xr:uid="{1FACC8DC-8BDB-4DAD-9451-0145770D7F9F}"/>
    <hyperlink ref="W85297" r:id="rId42595" display="Privacy Notice" xr:uid="{9CA6A7E4-21F8-4FF4-A1E0-B4F827571932}"/>
    <hyperlink ref="W85299" r:id="rId42596" display="Privacy Notice" xr:uid="{9F01D44D-3F88-49FF-8B09-4385318C066E}"/>
    <hyperlink ref="W85301" r:id="rId42597" display="Privacy Notice" xr:uid="{72660C52-CAB9-4E4D-B7AA-038736B662A9}"/>
    <hyperlink ref="W85303" r:id="rId42598" display="Privacy Notice" xr:uid="{69B03CF9-AF0A-4464-B366-75A2FD6C13F0}"/>
    <hyperlink ref="W85305" r:id="rId42599" display="Privacy Notice" xr:uid="{E40B872B-50FE-4E73-8B09-D1373B90D5E6}"/>
    <hyperlink ref="W85307" r:id="rId42600" display="Privacy Notice" xr:uid="{FC15F3BC-C408-4AC2-AE09-D62CED462E6B}"/>
    <hyperlink ref="W85309" r:id="rId42601" display="Privacy Notice" xr:uid="{B254569C-5057-4644-90CC-E7ED0926C8CC}"/>
    <hyperlink ref="W85311" r:id="rId42602" display="Privacy Notice" xr:uid="{96D116D3-3874-4A5F-90BB-CA8E4B1BA056}"/>
    <hyperlink ref="W85313" r:id="rId42603" display="Privacy Notice" xr:uid="{F9A695DD-28F5-4238-842A-9236C19D63CD}"/>
    <hyperlink ref="W85315" r:id="rId42604" display="Privacy Notice" xr:uid="{E5D50D20-7895-4ACB-BEC9-7A4442D6F1EF}"/>
    <hyperlink ref="W85317" r:id="rId42605" display="Privacy Notice" xr:uid="{B0400E4E-B85E-49A4-9286-FEA96F2C1BDF}"/>
    <hyperlink ref="W85319" r:id="rId42606" display="Privacy Notice" xr:uid="{DA1AA239-266B-4330-B305-6993B20828DD}"/>
    <hyperlink ref="W85321" r:id="rId42607" display="Privacy Notice" xr:uid="{0DBA037B-94DD-49FB-97D5-09E2E6EEA385}"/>
    <hyperlink ref="W85323" r:id="rId42608" display="Privacy Notice" xr:uid="{FDFC0CFF-54B6-4F77-A7B9-8C551F867DB4}"/>
    <hyperlink ref="W85325" r:id="rId42609" display="Privacy Notice" xr:uid="{B5944CC8-9A19-413F-91E1-0904468FCF83}"/>
    <hyperlink ref="W85327" r:id="rId42610" display="Privacy Notice" xr:uid="{42B52F26-9C9B-4987-A644-128F209F5AB6}"/>
    <hyperlink ref="W85329" r:id="rId42611" display="Privacy Notice" xr:uid="{E8A386A0-125B-4F63-829E-E00D3A885EF9}"/>
    <hyperlink ref="W85331" r:id="rId42612" display="Privacy Notice" xr:uid="{4CF11F61-3ACB-49C4-86B5-76D58C357C16}"/>
    <hyperlink ref="W85333" r:id="rId42613" display="Privacy Notice" xr:uid="{F4B273ED-C171-4FA3-8A11-693CE5E275E6}"/>
    <hyperlink ref="W85335" r:id="rId42614" display="Privacy Notice" xr:uid="{0CB27648-C1EA-46B7-9773-A8A746DA186F}"/>
    <hyperlink ref="W85337" r:id="rId42615" display="Privacy Notice" xr:uid="{1E42B7F1-046D-4575-AC51-1C10FB185AA6}"/>
    <hyperlink ref="W85339" r:id="rId42616" display="Privacy Notice" xr:uid="{45C12D3C-0EFE-4153-A920-718CEA82F807}"/>
    <hyperlink ref="W85341" r:id="rId42617" display="Privacy Notice" xr:uid="{51F60164-5098-42FA-B8D2-5F78E434C013}"/>
    <hyperlink ref="W85343" r:id="rId42618" display="Privacy Notice" xr:uid="{E1CCA0CF-C560-40CC-9F4A-CE6D27F9A6E5}"/>
    <hyperlink ref="W85345" r:id="rId42619" display="Privacy Notice" xr:uid="{952EAE0B-1DF2-45F9-A6D4-5BA890F51145}"/>
    <hyperlink ref="W85347" r:id="rId42620" display="Privacy Notice" xr:uid="{1758172E-95E6-43DE-BE98-9AE4EC71EB9A}"/>
    <hyperlink ref="W85349" r:id="rId42621" display="Privacy Notice" xr:uid="{B8574104-0C83-4007-93BC-C06F3E5D3B17}"/>
    <hyperlink ref="W85351" r:id="rId42622" display="Privacy Notice" xr:uid="{951E102E-59F0-4427-9F37-FDC45E6F7B96}"/>
    <hyperlink ref="W85353" r:id="rId42623" display="Privacy Notice" xr:uid="{578D4B94-285C-45A9-ABE9-AD4DD5EF6175}"/>
    <hyperlink ref="W85355" r:id="rId42624" display="Privacy Notice" xr:uid="{641E5E77-9A88-46C6-BBA3-D3C145088FEF}"/>
    <hyperlink ref="W85357" r:id="rId42625" display="Privacy Notice" xr:uid="{31532B74-B7FB-48B1-B4C0-F4D1EBA45CDA}"/>
    <hyperlink ref="W85359" r:id="rId42626" display="Privacy Notice" xr:uid="{2AAA63F4-280C-42A6-91B1-0081F0728088}"/>
    <hyperlink ref="W85361" r:id="rId42627" display="Privacy Notice" xr:uid="{DBEFDA49-7BC2-4878-906B-CFC0C206707F}"/>
    <hyperlink ref="W85363" r:id="rId42628" display="Privacy Notice" xr:uid="{39BADD26-0249-4E57-8DEF-508DCA284B24}"/>
    <hyperlink ref="W85365" r:id="rId42629" display="Privacy Notice" xr:uid="{9B804155-56AB-49E1-B521-661729FAA2ED}"/>
    <hyperlink ref="W85367" r:id="rId42630" display="Privacy Notice" xr:uid="{DEEAFB6F-B2AE-4944-A634-B35368E19FCA}"/>
    <hyperlink ref="W85369" r:id="rId42631" display="Privacy Notice" xr:uid="{2CCA56C4-C425-4412-969A-E01168D40FD8}"/>
    <hyperlink ref="W85371" r:id="rId42632" display="Privacy Notice" xr:uid="{588DD7AA-EF34-4FE9-9FEE-57F491D7E6DD}"/>
    <hyperlink ref="W85373" r:id="rId42633" display="Privacy Notice" xr:uid="{73A21CD6-5662-4341-988A-D9446D9F2BEE}"/>
    <hyperlink ref="W85375" r:id="rId42634" display="Privacy Notice" xr:uid="{B72AF33A-0526-410C-BDD1-07BDC079B1E1}"/>
    <hyperlink ref="W85377" r:id="rId42635" display="Privacy Notice" xr:uid="{3D9E8C11-E801-4609-B2D7-B754DFB9FA6F}"/>
    <hyperlink ref="W85379" r:id="rId42636" display="Privacy Notice" xr:uid="{9E05EC1B-4EA4-4FA4-8D5E-F2E9491B1C7C}"/>
    <hyperlink ref="W85381" r:id="rId42637" display="Privacy Notice" xr:uid="{D626C533-B75A-4E9F-84F6-5EF18B1DBEB9}"/>
    <hyperlink ref="W85383" r:id="rId42638" display="Privacy Notice" xr:uid="{BA499609-4429-4CF7-A5CB-1D87C44F72F7}"/>
    <hyperlink ref="W85385" r:id="rId42639" display="Privacy Notice" xr:uid="{0BFF0D39-49B8-4FA0-A164-E0501C1FB614}"/>
    <hyperlink ref="W85387" r:id="rId42640" display="Privacy Notice" xr:uid="{ED2408CE-65E0-4632-BED8-4CB34AA07967}"/>
    <hyperlink ref="W85389" r:id="rId42641" display="Privacy Notice" xr:uid="{DBA1CEFD-7A34-4A0F-8366-4E1E7BF640EA}"/>
    <hyperlink ref="W85391" r:id="rId42642" display="Privacy Notice" xr:uid="{37FB695C-1CD1-4B58-A14A-7DB5C30DD813}"/>
    <hyperlink ref="W85393" r:id="rId42643" display="Privacy Notice" xr:uid="{CDB78AEC-28C7-46A9-8940-0EFEE4765FD0}"/>
    <hyperlink ref="W85395" r:id="rId42644" display="Privacy Notice" xr:uid="{3739E24D-4F56-4AE4-852C-1F64D02A5345}"/>
    <hyperlink ref="W85397" r:id="rId42645" display="Privacy Notice" xr:uid="{8B7806FD-8C62-4647-9977-2E00AA3A662E}"/>
    <hyperlink ref="W85399" r:id="rId42646" display="Privacy Notice" xr:uid="{DB2F787F-66EA-43C1-A2AE-1B9713AA9DC2}"/>
    <hyperlink ref="W85401" r:id="rId42647" display="Privacy Notice" xr:uid="{522F85B9-0D34-490E-BE5C-368EA4EE2A8C}"/>
    <hyperlink ref="W85403" r:id="rId42648" display="Privacy Notice" xr:uid="{F36A49CB-C6F9-40EB-B31B-544639C073FF}"/>
    <hyperlink ref="W85405" r:id="rId42649" display="Privacy Notice" xr:uid="{41F2A420-5FAC-45D4-8ECB-C2DBD2EC2B74}"/>
    <hyperlink ref="W85407" r:id="rId42650" display="Privacy Notice" xr:uid="{195F4588-BF7A-4AE1-B400-F4EF255EC546}"/>
    <hyperlink ref="W85409" r:id="rId42651" display="Privacy Notice" xr:uid="{E332263B-3A7E-46E2-827C-F133B6404CC4}"/>
    <hyperlink ref="W85411" r:id="rId42652" display="Privacy Notice" xr:uid="{38ACFFDF-FAB6-44D1-84CA-F25A3A4A4A17}"/>
    <hyperlink ref="W85413" r:id="rId42653" display="Privacy Notice" xr:uid="{0F69A77D-567F-4CA0-BBA7-7A24E2B798BC}"/>
    <hyperlink ref="W85415" r:id="rId42654" display="Privacy Notice" xr:uid="{78E65F4A-311E-41A1-9D9F-CCDFD31C3791}"/>
    <hyperlink ref="W85417" r:id="rId42655" display="Privacy Notice" xr:uid="{BCE7FAB6-A85F-4270-8EBD-E78981814ADB}"/>
    <hyperlink ref="W85419" r:id="rId42656" display="Privacy Notice" xr:uid="{9A9E9BFA-13CB-44A6-B890-420E7A679875}"/>
    <hyperlink ref="W85421" r:id="rId42657" display="Privacy Notice" xr:uid="{8DCED5CC-651E-47AF-9630-AF369F14C259}"/>
    <hyperlink ref="W85423" r:id="rId42658" display="Privacy Notice" xr:uid="{E1B38383-7270-492E-967C-DC5473A427C5}"/>
    <hyperlink ref="W85425" r:id="rId42659" display="Privacy Notice" xr:uid="{57F5FC11-2554-4DBF-93FC-ECF20B4E9C5F}"/>
    <hyperlink ref="W85427" r:id="rId42660" display="Privacy Notice" xr:uid="{95E2A7E3-6B72-4E5D-87D7-B40AB7EB8406}"/>
    <hyperlink ref="W85429" r:id="rId42661" display="Privacy Notice" xr:uid="{067EA5FB-B7E5-43D5-96D2-BC093B235B93}"/>
    <hyperlink ref="W85431" r:id="rId42662" display="Privacy Notice" xr:uid="{BD891B27-7553-49CD-BC9E-52BF0A0E7918}"/>
    <hyperlink ref="W85433" r:id="rId42663" display="Privacy Notice" xr:uid="{6FAA50FC-A606-4B41-AF6F-159B288ECC72}"/>
    <hyperlink ref="W85435" r:id="rId42664" display="Privacy Notice" xr:uid="{43FB5B9E-EF89-4D1A-94AD-6F73DF7B2442}"/>
    <hyperlink ref="W85437" r:id="rId42665" display="Privacy Notice" xr:uid="{C3F248F0-3582-419E-95C8-5903B5E79495}"/>
    <hyperlink ref="W85439" r:id="rId42666" display="Privacy Notice" xr:uid="{769B12AB-4401-4460-B7E4-CA62AD3C96CA}"/>
    <hyperlink ref="W85441" r:id="rId42667" display="Privacy Notice" xr:uid="{E74B5E81-0393-4155-9681-AAD349E4987A}"/>
    <hyperlink ref="W85443" r:id="rId42668" display="Privacy Notice" xr:uid="{EC8B3A59-1992-4116-8F00-66E14DE5B2D2}"/>
    <hyperlink ref="W85445" r:id="rId42669" display="Privacy Notice" xr:uid="{94599599-5309-4A6F-9291-02A209C0DA56}"/>
    <hyperlink ref="W85447" r:id="rId42670" display="Privacy Notice" xr:uid="{C1A0D99A-1844-4C56-A41B-46CD2F98F0FE}"/>
    <hyperlink ref="W85449" r:id="rId42671" display="Privacy Notice" xr:uid="{63E2415D-7ADE-453A-8099-F320F2F3365B}"/>
    <hyperlink ref="W85451" r:id="rId42672" display="Privacy Notice" xr:uid="{67F0595C-7B90-40B9-8A5E-4BCF99EAB27C}"/>
    <hyperlink ref="W85453" r:id="rId42673" display="Privacy Notice" xr:uid="{7E35BEBD-9AAB-4E3D-998F-B7E301A1CF62}"/>
    <hyperlink ref="W85455" r:id="rId42674" display="Privacy Notice" xr:uid="{4975B3A0-59DF-49CD-A206-F0027AC80755}"/>
    <hyperlink ref="W85457" r:id="rId42675" display="Privacy Notice" xr:uid="{8800801D-0B87-47C2-993A-F4D9E446D9E8}"/>
    <hyperlink ref="W85459" r:id="rId42676" display="Privacy Notice" xr:uid="{EA641DDF-E88E-4959-8578-9FA946344DD6}"/>
    <hyperlink ref="W85461" r:id="rId42677" display="Privacy Notice" xr:uid="{A236B197-13A0-40A2-BBA6-2CB74E64B4F8}"/>
    <hyperlink ref="W85463" r:id="rId42678" display="Privacy Notice" xr:uid="{30DA510D-300B-4CBE-A333-DCFE55DC0A50}"/>
    <hyperlink ref="W85465" r:id="rId42679" display="Privacy Notice" xr:uid="{B7E68C6A-49A4-4968-ADB2-4E837BEA843E}"/>
    <hyperlink ref="W85467" r:id="rId42680" display="Privacy Notice" xr:uid="{C8AD1A2F-5BD5-4BCB-9995-3E5602E6E1B1}"/>
    <hyperlink ref="W85469" r:id="rId42681" display="Privacy Notice" xr:uid="{3B34DE53-3605-46F3-AA1F-F08A0FF0C0FA}"/>
    <hyperlink ref="W85471" r:id="rId42682" display="Privacy Notice" xr:uid="{177E1AFF-4EF3-4D13-A590-B76CCB1C1920}"/>
    <hyperlink ref="W85473" r:id="rId42683" display="Privacy Notice" xr:uid="{F0182F17-C3E7-4399-8884-7A9D02D126B4}"/>
    <hyperlink ref="W85475" r:id="rId42684" display="Privacy Notice" xr:uid="{51A681CC-0D0E-4B51-9DA8-B05765C9F655}"/>
    <hyperlink ref="W85477" r:id="rId42685" display="Privacy Notice" xr:uid="{BC7B250F-DDD5-4F70-B248-92ABA204CA09}"/>
    <hyperlink ref="W85479" r:id="rId42686" display="Privacy Notice" xr:uid="{77AC9011-94C3-44BC-815A-A33EEC500315}"/>
    <hyperlink ref="W85481" r:id="rId42687" display="Privacy Notice" xr:uid="{8E3D9EBE-07CB-4670-AB5F-3B03C405E126}"/>
    <hyperlink ref="W85483" r:id="rId42688" display="Privacy Notice" xr:uid="{8DC1C5F8-4F0B-4629-9AAA-A5A96889314C}"/>
    <hyperlink ref="W85485" r:id="rId42689" display="Privacy Notice" xr:uid="{F6766681-F3F5-4A50-9AF7-25725ECBEEC3}"/>
    <hyperlink ref="W85487" r:id="rId42690" display="Privacy Notice" xr:uid="{D8B7B2BA-518D-466B-A6B4-4F400509FDD4}"/>
    <hyperlink ref="W85489" r:id="rId42691" display="Privacy Notice" xr:uid="{574701CE-04F4-4C7B-91D8-FB182E7F1C50}"/>
    <hyperlink ref="W85491" r:id="rId42692" display="Privacy Notice" xr:uid="{692A3958-6A77-471A-8A3D-DD45777A26F7}"/>
    <hyperlink ref="W85493" r:id="rId42693" display="Privacy Notice" xr:uid="{7DAA4661-D984-49AF-95C0-A0D1B684DDA1}"/>
    <hyperlink ref="W85495" r:id="rId42694" display="Privacy Notice" xr:uid="{46E9B803-D7EF-4F28-A1BE-DE095D196938}"/>
    <hyperlink ref="W85497" r:id="rId42695" display="Privacy Notice" xr:uid="{33B8461A-4C99-47BE-AF3D-D7933908FE86}"/>
    <hyperlink ref="W85499" r:id="rId42696" display="Privacy Notice" xr:uid="{234589DE-A6E8-4BB4-9AE5-9D9998BB2650}"/>
    <hyperlink ref="W85501" r:id="rId42697" display="Privacy Notice" xr:uid="{209370D1-EA8D-446F-8AF4-0F2F14508771}"/>
    <hyperlink ref="W85503" r:id="rId42698" display="Privacy Notice" xr:uid="{89EB53F3-DC2E-4695-AFDE-B90D372952D2}"/>
    <hyperlink ref="W85505" r:id="rId42699" display="Privacy Notice" xr:uid="{65E7D714-F04A-49A3-9F70-86782042A570}"/>
    <hyperlink ref="W85507" r:id="rId42700" display="Privacy Notice" xr:uid="{2B2130A9-F227-42D2-8482-E758E02DFB18}"/>
    <hyperlink ref="W85509" r:id="rId42701" display="Privacy Notice" xr:uid="{66EC0679-9F58-414F-9EAA-EF80C6214A2C}"/>
    <hyperlink ref="W85511" r:id="rId42702" display="Privacy Notice" xr:uid="{2EB17E37-CCE0-47E5-B1AD-C79368346BD6}"/>
    <hyperlink ref="W85513" r:id="rId42703" display="Privacy Notice" xr:uid="{36BE0AC2-2B96-4FE4-BCAD-62730D7F1A53}"/>
    <hyperlink ref="W85515" r:id="rId42704" display="Privacy Notice" xr:uid="{B94F3F84-A1EE-4F36-BBDC-64EFA89D1D6E}"/>
    <hyperlink ref="W85517" r:id="rId42705" display="Privacy Notice" xr:uid="{AC3C30D3-9EEE-4CD3-9272-4BF7AFBDF7E4}"/>
    <hyperlink ref="W85519" r:id="rId42706" display="Privacy Notice" xr:uid="{63B4A9EC-71CD-452B-9E3D-40DEA65B64DE}"/>
    <hyperlink ref="W85521" r:id="rId42707" display="Privacy Notice" xr:uid="{A3BD4AF3-8EC7-4973-B179-3F3852591A0D}"/>
    <hyperlink ref="W85523" r:id="rId42708" display="Privacy Notice" xr:uid="{6D42084B-C4DF-4E47-85A9-42EC3FB94153}"/>
    <hyperlink ref="W85525" r:id="rId42709" display="Privacy Notice" xr:uid="{307350F1-78B7-4FF1-8EA8-AF03C1211F55}"/>
    <hyperlink ref="W85527" r:id="rId42710" display="Privacy Notice" xr:uid="{DF90F8CD-CBDD-48B4-B0FC-B5007D190B8A}"/>
    <hyperlink ref="W85529" r:id="rId42711" display="Privacy Notice" xr:uid="{52C013E2-6349-4EE1-BFEF-0212B1C2F9F8}"/>
    <hyperlink ref="W85531" r:id="rId42712" display="Privacy Notice" xr:uid="{3C8D1C65-290C-409B-977E-D3271783F3DB}"/>
    <hyperlink ref="W85533" r:id="rId42713" display="Privacy Notice" xr:uid="{75A512C7-7248-43DB-AF35-4972EFB24D44}"/>
    <hyperlink ref="W85535" r:id="rId42714" display="Privacy Notice" xr:uid="{B1057C53-28E7-482A-A605-6EF0AF57DD42}"/>
    <hyperlink ref="W85537" r:id="rId42715" display="Privacy Notice" xr:uid="{F039C0BD-C669-4D34-B65C-BC53C5959CDA}"/>
    <hyperlink ref="W85539" r:id="rId42716" display="Privacy Notice" xr:uid="{88EE414A-6A37-4E50-BD16-A30EFFE7EEFB}"/>
    <hyperlink ref="W85541" r:id="rId42717" display="Privacy Notice" xr:uid="{0747E2FF-843E-417C-BFE2-A7515D2E3778}"/>
    <hyperlink ref="W85543" r:id="rId42718" display="Privacy Notice" xr:uid="{6087DBA4-7602-4828-B4EA-39C1F6045B85}"/>
    <hyperlink ref="W85545" r:id="rId42719" display="Privacy Notice" xr:uid="{6A3B9CC5-AC75-40A6-9137-1F9BB8553BFA}"/>
    <hyperlink ref="W85547" r:id="rId42720" display="Privacy Notice" xr:uid="{584B7520-4A5B-4EAC-8CCC-4457269B1326}"/>
    <hyperlink ref="W85549" r:id="rId42721" display="Privacy Notice" xr:uid="{21EFB0F5-5390-4CB5-91CF-6AD0F52947B9}"/>
    <hyperlink ref="W85551" r:id="rId42722" display="Privacy Notice" xr:uid="{A83571EA-D80A-4E60-94C4-CE0BF2523474}"/>
    <hyperlink ref="W85553" r:id="rId42723" display="Privacy Notice" xr:uid="{BBCC505B-7DD9-4EEB-A670-7520C52A5642}"/>
    <hyperlink ref="W85555" r:id="rId42724" display="Privacy Notice" xr:uid="{9F2DA557-2CEA-430F-B953-85174D4DBBC2}"/>
    <hyperlink ref="W85557" r:id="rId42725" display="Privacy Notice" xr:uid="{FD2CA18B-5D00-481F-8E69-D6AA116EA206}"/>
    <hyperlink ref="W85559" r:id="rId42726" display="Privacy Notice" xr:uid="{7AB308EF-42B4-4DA4-AB55-9967AFD56691}"/>
    <hyperlink ref="W85561" r:id="rId42727" display="Privacy Notice" xr:uid="{D4F31933-55A3-49FB-860D-397049E93DBE}"/>
    <hyperlink ref="W85563" r:id="rId42728" display="Privacy Notice" xr:uid="{51BF7147-E14F-4BB6-878E-AB29FAB21FB6}"/>
    <hyperlink ref="W85565" r:id="rId42729" display="Privacy Notice" xr:uid="{2ECA95FD-AB08-42D1-85F2-BA1B97CC7AE3}"/>
    <hyperlink ref="W85567" r:id="rId42730" display="Privacy Notice" xr:uid="{EC6296F3-855B-4D3C-908F-A47A1E0BA990}"/>
    <hyperlink ref="W85569" r:id="rId42731" display="Privacy Notice" xr:uid="{FA07EA49-5427-4BDC-BCD2-1C7856F86E51}"/>
    <hyperlink ref="W85571" r:id="rId42732" display="Privacy Notice" xr:uid="{649CAF45-4255-4B1D-AB2F-D0A58E6D7E78}"/>
    <hyperlink ref="W85573" r:id="rId42733" display="Privacy Notice" xr:uid="{8A145A3C-CE52-42D3-8531-3F4A062C9746}"/>
    <hyperlink ref="W85575" r:id="rId42734" display="Privacy Notice" xr:uid="{A142336B-5C26-4322-933A-4A8CFBABF430}"/>
    <hyperlink ref="W85577" r:id="rId42735" display="Privacy Notice" xr:uid="{1933EA0D-1CF8-4089-8A80-0AB09DD688B4}"/>
    <hyperlink ref="W85579" r:id="rId42736" display="Privacy Notice" xr:uid="{263F8D6F-117A-4D9E-A3B8-72E39F9DAC61}"/>
    <hyperlink ref="W85581" r:id="rId42737" display="Privacy Notice" xr:uid="{EC0F5B07-1DBD-4C33-970B-1740C3CF28B4}"/>
    <hyperlink ref="W85583" r:id="rId42738" display="Privacy Notice" xr:uid="{7E5E096C-44B9-43F3-8E8F-05F5F27A4751}"/>
    <hyperlink ref="W85585" r:id="rId42739" display="Privacy Notice" xr:uid="{0D3CC24F-AE9E-4DBF-8DB0-B71D971996A3}"/>
    <hyperlink ref="W85587" r:id="rId42740" display="Privacy Notice" xr:uid="{C4E2EEB0-59A0-4897-917B-CD48EEA6950F}"/>
    <hyperlink ref="W85589" r:id="rId42741" display="Privacy Notice" xr:uid="{418A4337-B306-4CB4-BACC-80A60B6FAEE2}"/>
    <hyperlink ref="W85591" r:id="rId42742" display="Privacy Notice" xr:uid="{F4961B8E-A4EE-48A2-9D4E-409F699183CB}"/>
    <hyperlink ref="W85593" r:id="rId42743" display="Privacy Notice" xr:uid="{E1322664-46DC-42C9-A500-725E927064B1}"/>
    <hyperlink ref="W85595" r:id="rId42744" display="Privacy Notice" xr:uid="{66470C77-EFB9-4165-8F80-A475E03F5E0E}"/>
    <hyperlink ref="W85597" r:id="rId42745" display="Privacy Notice" xr:uid="{B26E38F2-30FA-4BBC-B363-BDE5EA167B14}"/>
    <hyperlink ref="W85599" r:id="rId42746" display="Privacy Notice" xr:uid="{E53E60CB-DA46-4534-89E4-6774C4D5A679}"/>
    <hyperlink ref="W85601" r:id="rId42747" display="Privacy Notice" xr:uid="{DBB01130-8C7C-4DB1-8823-C5FE6C47D6A7}"/>
    <hyperlink ref="W85603" r:id="rId42748" display="Privacy Notice" xr:uid="{0EB9D7D4-8F14-4579-A180-2C7D080F6736}"/>
    <hyperlink ref="W85605" r:id="rId42749" display="Privacy Notice" xr:uid="{98C79F30-E94C-4551-8D28-6ADB78BFD335}"/>
    <hyperlink ref="W85607" r:id="rId42750" display="Privacy Notice" xr:uid="{F91CF221-3332-42EE-B90E-369BB710AB31}"/>
    <hyperlink ref="W85609" r:id="rId42751" display="Privacy Notice" xr:uid="{1674FDCE-8BC1-4E95-A613-92FC03FAC9E1}"/>
    <hyperlink ref="W85611" r:id="rId42752" display="Privacy Notice" xr:uid="{9327195A-E57D-4CE8-BE15-CC2BE28F084A}"/>
    <hyperlink ref="W85613" r:id="rId42753" display="Privacy Notice" xr:uid="{98F192F0-A013-42AE-9058-55607D7F707C}"/>
    <hyperlink ref="W85615" r:id="rId42754" display="Privacy Notice" xr:uid="{920C0B4B-F3E4-4057-A64C-F750BE3D5285}"/>
    <hyperlink ref="W85617" r:id="rId42755" display="Privacy Notice" xr:uid="{7F710194-F3C6-4DCF-954D-D64B82025633}"/>
    <hyperlink ref="W85619" r:id="rId42756" display="Privacy Notice" xr:uid="{F6EBF798-29BB-40A7-9BBF-0EB8A9EE9459}"/>
    <hyperlink ref="W85621" r:id="rId42757" display="Privacy Notice" xr:uid="{86FECF8A-2E7C-407E-9A40-27CECF6B1153}"/>
    <hyperlink ref="W85623" r:id="rId42758" display="Privacy Notice" xr:uid="{6D3E940E-E0A8-406C-8448-29DC0F38B9DD}"/>
    <hyperlink ref="W85625" r:id="rId42759" display="Privacy Notice" xr:uid="{FA8EB78A-D3A2-439F-82C3-C499D3254806}"/>
    <hyperlink ref="W85627" r:id="rId42760" display="Privacy Notice" xr:uid="{2A3C7990-4A6F-4D93-968F-17FA34C033AB}"/>
    <hyperlink ref="W85629" r:id="rId42761" display="Privacy Notice" xr:uid="{27787B30-1A42-4A78-AED7-6F7E5D78F0F0}"/>
    <hyperlink ref="W85631" r:id="rId42762" display="Privacy Notice" xr:uid="{C9F8D6F1-EB92-4077-8CFC-E0B26EC5B473}"/>
    <hyperlink ref="W85633" r:id="rId42763" display="Privacy Notice" xr:uid="{ABCF3E13-7F33-4A70-9CD7-99F26773D7D6}"/>
    <hyperlink ref="W85635" r:id="rId42764" display="Privacy Notice" xr:uid="{FB0AADDA-6FEF-4267-9D07-C6A08DA5C94A}"/>
    <hyperlink ref="W85637" r:id="rId42765" display="Privacy Notice" xr:uid="{D0E52D13-2A85-459A-B6AC-ED76085F8D68}"/>
    <hyperlink ref="W85639" r:id="rId42766" display="Privacy Notice" xr:uid="{F6C148E3-1300-4BEE-8540-CFDE532EF4ED}"/>
    <hyperlink ref="W85641" r:id="rId42767" display="Privacy Notice" xr:uid="{83C778FF-4745-475D-8D8D-5E29408ADEE2}"/>
    <hyperlink ref="W85643" r:id="rId42768" display="Privacy Notice" xr:uid="{CC6F737F-A1C1-436A-961D-4258378C98F8}"/>
    <hyperlink ref="W85645" r:id="rId42769" display="Privacy Notice" xr:uid="{AFD406CD-A518-4161-B6F9-C2E7EA65ACA7}"/>
    <hyperlink ref="W85647" r:id="rId42770" display="Privacy Notice" xr:uid="{03B73FC9-BB8B-4DEB-96C3-885A79E3B95A}"/>
    <hyperlink ref="W85649" r:id="rId42771" display="Privacy Notice" xr:uid="{DD27AFEF-0CFE-44A2-B6B4-1C05BF8F89EE}"/>
    <hyperlink ref="W85651" r:id="rId42772" display="Privacy Notice" xr:uid="{64945987-023F-4F09-BCE6-14B9F7BF8498}"/>
    <hyperlink ref="W85653" r:id="rId42773" display="Privacy Notice" xr:uid="{A0B99250-B785-4ED2-9009-FD37D30BE6B4}"/>
    <hyperlink ref="W85655" r:id="rId42774" display="Privacy Notice" xr:uid="{D4E3B5D6-DABE-475F-B254-09CC23974512}"/>
    <hyperlink ref="W85657" r:id="rId42775" display="Privacy Notice" xr:uid="{7C8D5626-2148-414E-8CE2-AE3BE6C82F55}"/>
    <hyperlink ref="W85659" r:id="rId42776" display="Privacy Notice" xr:uid="{0A495E9A-7BF5-448C-9550-11386F3800C5}"/>
    <hyperlink ref="W85661" r:id="rId42777" display="Privacy Notice" xr:uid="{12861A60-6F48-474B-887F-D8679AF08087}"/>
    <hyperlink ref="W85663" r:id="rId42778" display="Privacy Notice" xr:uid="{81B2AAD4-A7BF-4541-81F5-5748D22AF429}"/>
    <hyperlink ref="W85665" r:id="rId42779" display="Privacy Notice" xr:uid="{9DEEC728-4863-402F-8C5E-1B737E724147}"/>
    <hyperlink ref="W85667" r:id="rId42780" display="Privacy Notice" xr:uid="{F311D0B9-A0B4-4F5B-8D11-5B49C7BBE4AD}"/>
    <hyperlink ref="W85669" r:id="rId42781" display="Privacy Notice" xr:uid="{B4118D32-9EC3-4051-9EDD-4DEB12F98E1D}"/>
    <hyperlink ref="W85671" r:id="rId42782" display="Privacy Notice" xr:uid="{DDEBCABA-38C5-4521-98D6-9D6C976551B7}"/>
    <hyperlink ref="W85673" r:id="rId42783" display="Privacy Notice" xr:uid="{633B7D86-4A6D-4895-8E96-B061E315BFCD}"/>
    <hyperlink ref="W85675" r:id="rId42784" display="Privacy Notice" xr:uid="{17FA7CBB-1B73-438C-9F3F-4933D8982BB0}"/>
    <hyperlink ref="W85677" r:id="rId42785" display="Privacy Notice" xr:uid="{6D449E0E-EF0D-4FA2-AFE0-1DA1A7973313}"/>
    <hyperlink ref="W85679" r:id="rId42786" display="Privacy Notice" xr:uid="{02E68BB6-B62D-4B5E-996F-9F21E1BFAF21}"/>
    <hyperlink ref="W85681" r:id="rId42787" display="Privacy Notice" xr:uid="{21B4B920-373A-403E-AD1F-70E326007AC4}"/>
    <hyperlink ref="W85683" r:id="rId42788" display="Privacy Notice" xr:uid="{49359CDA-2A59-409A-9252-9892FB17DB79}"/>
    <hyperlink ref="W85685" r:id="rId42789" display="Privacy Notice" xr:uid="{7B22B61A-3D1D-4F93-9EDA-003CA8CF8EC3}"/>
    <hyperlink ref="W85687" r:id="rId42790" display="Privacy Notice" xr:uid="{4E519990-B041-44EB-99D9-4D6512AFE46C}"/>
    <hyperlink ref="W85689" r:id="rId42791" display="Privacy Notice" xr:uid="{4F2ACE89-E7B3-4153-A328-4FD8DE14A046}"/>
    <hyperlink ref="W85691" r:id="rId42792" display="Privacy Notice" xr:uid="{4657A651-7158-43B5-AF95-44F219BE754F}"/>
    <hyperlink ref="W85693" r:id="rId42793" display="Privacy Notice" xr:uid="{F7CDCDD4-23EA-4F2D-A51A-C874BFEE0025}"/>
    <hyperlink ref="W85695" r:id="rId42794" display="Privacy Notice" xr:uid="{CA4CF690-A4A1-4579-9195-E392361B56B3}"/>
    <hyperlink ref="W85697" r:id="rId42795" display="Privacy Notice" xr:uid="{B61AC017-2435-496C-A3E7-649C69644EF7}"/>
    <hyperlink ref="W85699" r:id="rId42796" display="Privacy Notice" xr:uid="{3BE146A4-091B-42B0-BF0D-E80756E315ED}"/>
    <hyperlink ref="W85701" r:id="rId42797" display="Privacy Notice" xr:uid="{0F204E5F-7F41-4452-8887-3B40C5C7A4C5}"/>
    <hyperlink ref="W85703" r:id="rId42798" display="Privacy Notice" xr:uid="{E1931D5E-0DF2-4869-8D06-E8AF1B8685A6}"/>
    <hyperlink ref="W85705" r:id="rId42799" display="Privacy Notice" xr:uid="{84317B66-DA9A-4253-8F75-2C79200DDB48}"/>
    <hyperlink ref="W85707" r:id="rId42800" display="Privacy Notice" xr:uid="{97AB80A5-1106-4D17-98DA-B45D9E1CEE29}"/>
    <hyperlink ref="W85709" r:id="rId42801" display="Privacy Notice" xr:uid="{F2AB0E6A-6908-4492-A365-C509D119D586}"/>
    <hyperlink ref="W85711" r:id="rId42802" display="Privacy Notice" xr:uid="{54BF2FFC-F3FE-429D-B7DE-F9769E5BBE09}"/>
    <hyperlink ref="W85713" r:id="rId42803" display="Privacy Notice" xr:uid="{4CE013DC-1B9D-48A6-9493-6F038035DAC3}"/>
    <hyperlink ref="W85715" r:id="rId42804" display="Privacy Notice" xr:uid="{F6A34492-E479-44F8-ADCE-0D89258099AA}"/>
    <hyperlink ref="W85717" r:id="rId42805" display="Privacy Notice" xr:uid="{A8BAEB32-FC9C-4DBD-AFB0-FBC5C319A728}"/>
    <hyperlink ref="W85719" r:id="rId42806" display="Privacy Notice" xr:uid="{4109E83F-EC54-499E-B592-BA9D3F38E0FD}"/>
    <hyperlink ref="W85721" r:id="rId42807" display="Privacy Notice" xr:uid="{B2D1B432-6FC3-4F7E-AA06-153786D34907}"/>
    <hyperlink ref="W85723" r:id="rId42808" display="Privacy Notice" xr:uid="{68117E63-A025-4B5C-8EAE-B073306989A2}"/>
    <hyperlink ref="W85725" r:id="rId42809" display="Privacy Notice" xr:uid="{A412CF88-D8BD-48B3-816E-770EE400DD1E}"/>
    <hyperlink ref="W85727" r:id="rId42810" display="Privacy Notice" xr:uid="{527792C0-1565-4695-9D4B-FE379598E8C2}"/>
    <hyperlink ref="W85729" r:id="rId42811" display="Privacy Notice" xr:uid="{875015F0-6F7D-4CB3-B06A-D2830D0C5CBB}"/>
    <hyperlink ref="W85731" r:id="rId42812" display="Privacy Notice" xr:uid="{D982E7C6-AD8E-4D46-9652-43F139F3B98C}"/>
    <hyperlink ref="W85733" r:id="rId42813" display="Privacy Notice" xr:uid="{A2C613FF-1F91-4139-9976-D67978B34B54}"/>
    <hyperlink ref="W85735" r:id="rId42814" display="Privacy Notice" xr:uid="{DE9AFB68-10CD-4431-9618-8A67787F4341}"/>
    <hyperlink ref="W85737" r:id="rId42815" display="Privacy Notice" xr:uid="{3B0AE102-7156-4553-BE15-93F99EAC9D7C}"/>
    <hyperlink ref="W85739" r:id="rId42816" display="Privacy Notice" xr:uid="{9166F978-8AE4-4357-8B40-6A9DD88BADFD}"/>
    <hyperlink ref="W85741" r:id="rId42817" display="Privacy Notice" xr:uid="{DE008869-BB5B-4154-85D0-ACC6B6A5BBBF}"/>
    <hyperlink ref="W85743" r:id="rId42818" display="Privacy Notice" xr:uid="{82379CE6-9990-41DB-A2DC-FF05EF94F75D}"/>
    <hyperlink ref="W85745" r:id="rId42819" display="Privacy Notice" xr:uid="{7CB340BF-B571-4BE0-B5A5-48F64023A4BA}"/>
    <hyperlink ref="W85747" r:id="rId42820" display="Privacy Notice" xr:uid="{F2887DA7-7E25-4136-B05E-07D3DA6FD863}"/>
    <hyperlink ref="W85749" r:id="rId42821" display="Privacy Notice" xr:uid="{37368930-91EE-4648-BC2B-800AFB2E97B0}"/>
    <hyperlink ref="W85751" r:id="rId42822" display="Privacy Notice" xr:uid="{E4390F1D-2806-4CC9-8659-2A2ADC926983}"/>
    <hyperlink ref="W85753" r:id="rId42823" display="Privacy Notice" xr:uid="{EDE54513-D86B-43E0-876C-09C1EEA6F6EA}"/>
    <hyperlink ref="W85755" r:id="rId42824" display="Privacy Notice" xr:uid="{67938FB3-F29D-467A-8B0B-F83D4B9F60BF}"/>
    <hyperlink ref="W85757" r:id="rId42825" display="Privacy Notice" xr:uid="{70E76A03-ECF7-401F-A187-81C4D0BF36DB}"/>
    <hyperlink ref="W85759" r:id="rId42826" display="Privacy Notice" xr:uid="{1220E31A-96DB-4FCA-9318-A7620387D426}"/>
    <hyperlink ref="W85761" r:id="rId42827" display="Privacy Notice" xr:uid="{07FDD126-666C-4088-A27B-E992CC04EB56}"/>
    <hyperlink ref="W85763" r:id="rId42828" display="Privacy Notice" xr:uid="{90176BD6-53DB-4F84-80AE-FC307F105596}"/>
    <hyperlink ref="W85765" r:id="rId42829" display="Privacy Notice" xr:uid="{D2E44BF3-E306-4F7B-B595-AE6D6B260FCF}"/>
    <hyperlink ref="W85767" r:id="rId42830" display="Privacy Notice" xr:uid="{5E82F46F-9947-4141-B380-E081C866903F}"/>
    <hyperlink ref="W85769" r:id="rId42831" display="Privacy Notice" xr:uid="{BD8E3BB1-646E-4BED-8848-D156C99915EA}"/>
    <hyperlink ref="W85771" r:id="rId42832" display="Privacy Notice" xr:uid="{80AEB44C-9996-44B6-9C7D-5517E93881E9}"/>
    <hyperlink ref="W85773" r:id="rId42833" display="Privacy Notice" xr:uid="{E660A790-93F6-42BB-89A7-C62ED383C29C}"/>
    <hyperlink ref="W85775" r:id="rId42834" display="Privacy Notice" xr:uid="{0406EC00-9756-40B6-AE70-2A4358449540}"/>
    <hyperlink ref="W85777" r:id="rId42835" display="Privacy Notice" xr:uid="{AD5684B3-D3AF-4878-AF74-EC087E8D373F}"/>
    <hyperlink ref="W85779" r:id="rId42836" display="Privacy Notice" xr:uid="{3CACB19D-B4DD-4B84-B509-4DBFE41730F9}"/>
    <hyperlink ref="W85781" r:id="rId42837" display="Privacy Notice" xr:uid="{89435F1F-1CCC-4DDD-B654-E38B48F0F228}"/>
    <hyperlink ref="W85783" r:id="rId42838" display="Privacy Notice" xr:uid="{F2AFF566-A30C-422F-A746-EFE78BD00BE3}"/>
    <hyperlink ref="W85785" r:id="rId42839" display="Privacy Notice" xr:uid="{CCC70235-B669-497A-A75E-B76671A2DB68}"/>
    <hyperlink ref="W85787" r:id="rId42840" display="Privacy Notice" xr:uid="{FD6DB518-5D83-42D3-9AAA-5826974E0538}"/>
    <hyperlink ref="W85789" r:id="rId42841" display="Privacy Notice" xr:uid="{C0C7B34A-03A7-4476-B9F7-A167C283A876}"/>
    <hyperlink ref="W85791" r:id="rId42842" display="Privacy Notice" xr:uid="{A646EA8C-0DCF-4F8A-9ADE-571F6A9DF0E7}"/>
    <hyperlink ref="W85793" r:id="rId42843" display="Privacy Notice" xr:uid="{F9D607D6-C226-4495-90C8-079614DDB81D}"/>
    <hyperlink ref="W85795" r:id="rId42844" display="Privacy Notice" xr:uid="{1661EAF4-CC4F-4D1D-A570-E682EB5712C5}"/>
    <hyperlink ref="W85797" r:id="rId42845" display="Privacy Notice" xr:uid="{3789BA1D-5534-43F0-B1FC-E6D6FC3B959D}"/>
    <hyperlink ref="W85799" r:id="rId42846" display="Privacy Notice" xr:uid="{90E6A6F5-A17A-4E4F-A82C-FB28C4626E38}"/>
    <hyperlink ref="W85801" r:id="rId42847" display="Privacy Notice" xr:uid="{79E2D906-30FA-4A6A-B9E4-443A9E84F3F2}"/>
    <hyperlink ref="W85803" r:id="rId42848" display="Privacy Notice" xr:uid="{A3479BFF-F4B6-4C22-8BC1-325AD53D8EEF}"/>
    <hyperlink ref="W85805" r:id="rId42849" display="Privacy Notice" xr:uid="{7DB2C086-3CF9-4EEA-AE01-78E432143498}"/>
    <hyperlink ref="W85807" r:id="rId42850" display="Privacy Notice" xr:uid="{E7BD6D6F-40D2-4DED-9101-2480D1B3FF56}"/>
    <hyperlink ref="W85809" r:id="rId42851" display="Privacy Notice" xr:uid="{3C835B50-D936-4633-AE21-3812E1B0ABFB}"/>
    <hyperlink ref="W85811" r:id="rId42852" display="Privacy Notice" xr:uid="{ACF3BD07-3672-46DC-A816-3AD860DA6FB7}"/>
    <hyperlink ref="W85813" r:id="rId42853" display="Privacy Notice" xr:uid="{6DB217D8-0D2F-4E19-BE38-4B363D0ED323}"/>
    <hyperlink ref="W85815" r:id="rId42854" display="Privacy Notice" xr:uid="{1D73B4C6-83BF-4681-A0BB-762FDEABA6E7}"/>
    <hyperlink ref="W85817" r:id="rId42855" display="Privacy Notice" xr:uid="{F1E7B08B-64AC-4721-994A-44A71A09B07E}"/>
    <hyperlink ref="W85819" r:id="rId42856" display="Privacy Notice" xr:uid="{65B28D2B-8A47-449D-9424-2EBF398227B9}"/>
    <hyperlink ref="W85821" r:id="rId42857" display="Privacy Notice" xr:uid="{7B650BC8-360E-4AF8-89B8-F20748392A0E}"/>
    <hyperlink ref="W85823" r:id="rId42858" display="Privacy Notice" xr:uid="{1AF5D643-6C81-4244-88F2-9BC26334F07A}"/>
    <hyperlink ref="W85825" r:id="rId42859" display="Privacy Notice" xr:uid="{CFD50FFB-C459-411F-8E6C-CE91A84C80B2}"/>
    <hyperlink ref="W85827" r:id="rId42860" display="Privacy Notice" xr:uid="{78FFC6F7-9CA9-456B-B200-13329CF207F0}"/>
    <hyperlink ref="W85829" r:id="rId42861" display="Privacy Notice" xr:uid="{CDBD3AA2-2772-45A3-9C3A-FEBF472DF78B}"/>
    <hyperlink ref="W85831" r:id="rId42862" display="Privacy Notice" xr:uid="{F687F49B-E767-43BC-A9DD-8D2D684AD61E}"/>
    <hyperlink ref="W85833" r:id="rId42863" display="Privacy Notice" xr:uid="{5E251C96-3AC9-49D3-AC16-FB27858BAE1F}"/>
    <hyperlink ref="W85835" r:id="rId42864" display="Privacy Notice" xr:uid="{434377BF-78AB-4874-BE0D-2E945E996044}"/>
    <hyperlink ref="W85837" r:id="rId42865" display="Privacy Notice" xr:uid="{B9DD8376-7E2E-4D36-A557-10DC21F828C7}"/>
    <hyperlink ref="W85839" r:id="rId42866" display="Privacy Notice" xr:uid="{E1F1A1AF-F820-417C-9DEE-F16CBD25BE8D}"/>
    <hyperlink ref="W85841" r:id="rId42867" display="Privacy Notice" xr:uid="{06361336-C696-4518-BAE8-4FE2B8C389C9}"/>
    <hyperlink ref="W85843" r:id="rId42868" display="Privacy Notice" xr:uid="{CAD3A31C-6846-4D13-BD5E-52DA355653E1}"/>
    <hyperlink ref="W85845" r:id="rId42869" display="Privacy Notice" xr:uid="{1B868551-B48E-41E7-B859-960B28B19322}"/>
    <hyperlink ref="W85847" r:id="rId42870" display="Privacy Notice" xr:uid="{4153EC3B-7094-4DAD-86F5-07E1EDFD263B}"/>
    <hyperlink ref="W85849" r:id="rId42871" display="Privacy Notice" xr:uid="{C9889CE8-D77F-4AF4-8EA7-D63C60EC5245}"/>
    <hyperlink ref="W85851" r:id="rId42872" display="Privacy Notice" xr:uid="{C9DB8908-C97A-4845-868B-957FDE6AD3A2}"/>
    <hyperlink ref="W85853" r:id="rId42873" display="Privacy Notice" xr:uid="{B703FA45-3FDA-4407-B66C-6FAFB6E0B225}"/>
    <hyperlink ref="W85855" r:id="rId42874" display="Privacy Notice" xr:uid="{1C87E84D-E270-4FBF-A16E-DE539BC3D823}"/>
    <hyperlink ref="W85857" r:id="rId42875" display="Privacy Notice" xr:uid="{55D4DC68-C584-40DB-890D-62403860741B}"/>
    <hyperlink ref="W85859" r:id="rId42876" display="Privacy Notice" xr:uid="{BAB28080-D3A5-4E41-8AFA-5B4D7E2E6976}"/>
    <hyperlink ref="W85861" r:id="rId42877" display="Privacy Notice" xr:uid="{4484107D-AE2B-4A79-AB3B-E8EAD66AD46D}"/>
    <hyperlink ref="W85863" r:id="rId42878" display="Privacy Notice" xr:uid="{D0B548E2-0E59-452E-9169-F54A4CCA5377}"/>
    <hyperlink ref="W85865" r:id="rId42879" display="Privacy Notice" xr:uid="{6098F974-E121-4622-AA55-6B1A0E45ED13}"/>
    <hyperlink ref="W85867" r:id="rId42880" display="Privacy Notice" xr:uid="{9F66DBE4-4115-4FEF-92C8-11F601508267}"/>
    <hyperlink ref="W85869" r:id="rId42881" display="Privacy Notice" xr:uid="{8DB2A961-9A64-4600-8D88-0D3C402517FC}"/>
    <hyperlink ref="W85871" r:id="rId42882" display="Privacy Notice" xr:uid="{FEB58BE5-A17C-4F05-85C4-FC183C402F00}"/>
    <hyperlink ref="W85873" r:id="rId42883" display="Privacy Notice" xr:uid="{3E718AFC-0A5B-461C-A95D-3A5FF2B445DE}"/>
    <hyperlink ref="W85875" r:id="rId42884" display="Privacy Notice" xr:uid="{3D1BC1CA-76B0-4231-A3FF-74D50DE7F731}"/>
    <hyperlink ref="W85877" r:id="rId42885" display="Privacy Notice" xr:uid="{9DAE6B84-A96C-4460-BF2D-A170A240A6C3}"/>
    <hyperlink ref="W85879" r:id="rId42886" display="Privacy Notice" xr:uid="{67D4C27A-5D4E-44E1-9E2D-131140522568}"/>
    <hyperlink ref="W85881" r:id="rId42887" display="Privacy Notice" xr:uid="{48002C88-CAC4-4C7F-AA34-FF2E54D18B71}"/>
    <hyperlink ref="W85883" r:id="rId42888" display="Privacy Notice" xr:uid="{3365C23A-609A-48D2-8088-F7EB408E6C71}"/>
    <hyperlink ref="W85885" r:id="rId42889" display="Privacy Notice" xr:uid="{16CBE0FE-0B4D-418E-B143-5F264D5F4275}"/>
    <hyperlink ref="W85887" r:id="rId42890" display="Privacy Notice" xr:uid="{12EFCF42-E829-48E9-B8C1-56735081A400}"/>
    <hyperlink ref="W85889" r:id="rId42891" display="Privacy Notice" xr:uid="{A4AAC1B6-33F5-45CA-A266-F779BE9E7D71}"/>
    <hyperlink ref="W85891" r:id="rId42892" display="Privacy Notice" xr:uid="{F8298B5E-3C76-4D9F-B464-7999CA88521E}"/>
    <hyperlink ref="W85893" r:id="rId42893" display="Privacy Notice" xr:uid="{5E433577-FCC1-49B7-B0D5-8DCC659660F0}"/>
    <hyperlink ref="W85895" r:id="rId42894" display="Privacy Notice" xr:uid="{11804B6A-37E6-415D-AFE3-A8C5AEBC403C}"/>
    <hyperlink ref="W85897" r:id="rId42895" display="Privacy Notice" xr:uid="{B20148D0-85A0-497A-8C01-725EE1476E65}"/>
    <hyperlink ref="W85899" r:id="rId42896" display="Privacy Notice" xr:uid="{C274815A-C637-46CF-B2C3-5FF1B3D44BB7}"/>
    <hyperlink ref="W85901" r:id="rId42897" display="Privacy Notice" xr:uid="{1AB23074-97C1-464A-8CD1-02C8FB2314F6}"/>
    <hyperlink ref="W85903" r:id="rId42898" display="Privacy Notice" xr:uid="{3BCBE790-3C55-4FA0-B071-9527FA4E90D7}"/>
    <hyperlink ref="W85905" r:id="rId42899" display="Privacy Notice" xr:uid="{BDC5AF9A-2CD2-4CEA-9CB5-F96C57D6EBA3}"/>
    <hyperlink ref="W85907" r:id="rId42900" display="Privacy Notice" xr:uid="{735F1EBE-3011-43D8-B4F1-486E8EDF3F6E}"/>
    <hyperlink ref="W85909" r:id="rId42901" display="Privacy Notice" xr:uid="{E8D30114-902A-4EDC-996C-684E151E2F52}"/>
    <hyperlink ref="W85911" r:id="rId42902" display="Privacy Notice" xr:uid="{AD696E0E-B3C3-4A3A-99D1-EA9BD52EF9B5}"/>
    <hyperlink ref="W85913" r:id="rId42903" display="Privacy Notice" xr:uid="{3E9E4004-A5E0-40B8-AC1D-7FE5CE42E9E6}"/>
    <hyperlink ref="W85915" r:id="rId42904" display="Privacy Notice" xr:uid="{6E556FA2-1923-4639-96C4-265794CF6A8A}"/>
    <hyperlink ref="W85917" r:id="rId42905" display="Privacy Notice" xr:uid="{7C6DF4C1-7ECB-4AAD-98B9-2FFD3C3F9058}"/>
    <hyperlink ref="W85919" r:id="rId42906" display="Privacy Notice" xr:uid="{4BC4E4DC-9071-4E66-8BAC-7E0ED261E17E}"/>
    <hyperlink ref="W85921" r:id="rId42907" display="Privacy Notice" xr:uid="{336A6F7F-9244-4165-B97B-8E1EAEAF652E}"/>
    <hyperlink ref="W85923" r:id="rId42908" display="Privacy Notice" xr:uid="{A61EA68F-58F4-4D2F-AFDF-49F9501CCA0D}"/>
    <hyperlink ref="W85925" r:id="rId42909" display="Privacy Notice" xr:uid="{B497D243-77CF-4894-BD8F-DDF38A741322}"/>
    <hyperlink ref="W85927" r:id="rId42910" display="Privacy Notice" xr:uid="{C9255A0F-6C71-4A18-97A8-2980D9DFFCF9}"/>
    <hyperlink ref="W85929" r:id="rId42911" display="Privacy Notice" xr:uid="{D1939FF0-AEBD-4B9D-87B7-FB11EEA745A4}"/>
    <hyperlink ref="W85931" r:id="rId42912" display="Privacy Notice" xr:uid="{B5EA63C9-8A44-4AFB-8FFB-EC7E4216A0BE}"/>
    <hyperlink ref="W85933" r:id="rId42913" display="Privacy Notice" xr:uid="{6E4D00B9-2677-4AD2-B500-77B9589D7A43}"/>
    <hyperlink ref="W85935" r:id="rId42914" display="Privacy Notice" xr:uid="{D5040237-80C0-4BEF-BBE8-5BAC84267FCE}"/>
    <hyperlink ref="W85937" r:id="rId42915" display="Privacy Notice" xr:uid="{545ECCF5-EEC3-410B-BFF5-C1217FED19F2}"/>
    <hyperlink ref="W85939" r:id="rId42916" display="Privacy Notice" xr:uid="{769C3B90-9DE5-45A2-BC1F-47404C8997BE}"/>
    <hyperlink ref="W85941" r:id="rId42917" display="Privacy Notice" xr:uid="{CD60EA02-D690-4B76-8FAE-CA32FED60902}"/>
    <hyperlink ref="W85943" r:id="rId42918" display="Privacy Notice" xr:uid="{DBBA8293-5B47-49B0-BB54-795A1B373666}"/>
    <hyperlink ref="W85945" r:id="rId42919" display="Privacy Notice" xr:uid="{D38EA51D-D56D-4A02-8EBD-3EE68ACB7FA8}"/>
    <hyperlink ref="W85947" r:id="rId42920" display="Privacy Notice" xr:uid="{BE221C02-DDF4-4AC4-867C-EF6BD1D05C60}"/>
    <hyperlink ref="W85949" r:id="rId42921" display="Privacy Notice" xr:uid="{3958CCD1-4A59-414E-B086-003102FA9358}"/>
    <hyperlink ref="W85951" r:id="rId42922" display="Privacy Notice" xr:uid="{F208102A-0BE0-473D-90D7-4AB1949D4A9B}"/>
    <hyperlink ref="W85953" r:id="rId42923" display="Privacy Notice" xr:uid="{CD14EFBB-4EE1-49C1-BDE3-0CE487E8D0CD}"/>
    <hyperlink ref="W85955" r:id="rId42924" display="Privacy Notice" xr:uid="{879FD91B-C6D8-4ACB-B9B9-AE32AC485275}"/>
    <hyperlink ref="W85957" r:id="rId42925" display="Privacy Notice" xr:uid="{AC2369CB-FC4F-46B6-960D-EA3EAAC52458}"/>
    <hyperlink ref="W85959" r:id="rId42926" display="Privacy Notice" xr:uid="{81A93E46-A7FA-46A2-B416-55530D7550AE}"/>
    <hyperlink ref="W85961" r:id="rId42927" display="Privacy Notice" xr:uid="{5D3DC858-16C5-4118-B169-4BEBB7341482}"/>
    <hyperlink ref="W85963" r:id="rId42928" display="Privacy Notice" xr:uid="{E7BA07E5-E3D6-4860-BDCD-06F0CBBA7064}"/>
    <hyperlink ref="W85965" r:id="rId42929" display="Privacy Notice" xr:uid="{EB01FE55-0943-437F-995B-1B334149674D}"/>
    <hyperlink ref="W85967" r:id="rId42930" display="Privacy Notice" xr:uid="{19D54D3F-5C29-4946-8604-A21F5028B48D}"/>
    <hyperlink ref="W85969" r:id="rId42931" display="Privacy Notice" xr:uid="{B169798B-555F-4876-BD05-69FDA5FA8A12}"/>
    <hyperlink ref="W85971" r:id="rId42932" display="Privacy Notice" xr:uid="{E88E4C19-46EF-4190-A4D5-95DA7B4F9D17}"/>
    <hyperlink ref="W85973" r:id="rId42933" display="Privacy Notice" xr:uid="{71BFB1C2-8D3A-4345-B8FE-3BCF1EE65D4B}"/>
    <hyperlink ref="W85975" r:id="rId42934" display="Privacy Notice" xr:uid="{7B20601A-B457-49FF-87AF-5F0B9E715064}"/>
    <hyperlink ref="W85977" r:id="rId42935" display="Privacy Notice" xr:uid="{5FAE12A0-D7A0-451C-8542-D6A53EFA0D4D}"/>
    <hyperlink ref="W85979" r:id="rId42936" display="Privacy Notice" xr:uid="{AF3268C3-AFA2-4042-8EB2-F9AE3647187C}"/>
    <hyperlink ref="W85981" r:id="rId42937" display="Privacy Notice" xr:uid="{4C7F332B-C3D4-4B63-B3B6-167DDA272CF5}"/>
    <hyperlink ref="W85983" r:id="rId42938" display="Privacy Notice" xr:uid="{13A7E490-DEC6-4B92-87A7-A4AA58BB4200}"/>
    <hyperlink ref="W85985" r:id="rId42939" display="Privacy Notice" xr:uid="{65CB8498-D233-43B9-B084-5024426CDD08}"/>
    <hyperlink ref="W85987" r:id="rId42940" display="Privacy Notice" xr:uid="{02008E78-BA81-4BC2-8A76-97FD98AA8025}"/>
    <hyperlink ref="W85989" r:id="rId42941" display="Privacy Notice" xr:uid="{FF491B47-F06D-47D1-81D5-06CDB09F55BB}"/>
    <hyperlink ref="W85991" r:id="rId42942" display="Privacy Notice" xr:uid="{1A7AFE4E-24D6-403A-8B8A-BA9D73827C51}"/>
    <hyperlink ref="W85993" r:id="rId42943" display="Privacy Notice" xr:uid="{D5EAC34E-F795-42D3-B7DA-8EFBC6E90F6E}"/>
    <hyperlink ref="W85995" r:id="rId42944" display="Privacy Notice" xr:uid="{A84480AD-DAFC-4E6D-BE9B-3D35B77E2A6D}"/>
    <hyperlink ref="W85997" r:id="rId42945" display="Privacy Notice" xr:uid="{E8E01D19-D157-4F88-ACF8-44326BF402FC}"/>
    <hyperlink ref="W85999" r:id="rId42946" display="Privacy Notice" xr:uid="{91248C50-2965-41F9-AAAA-DCEFC8A9063E}"/>
    <hyperlink ref="W86001" r:id="rId42947" display="Privacy Notice" xr:uid="{A380CB24-B4D0-4FC7-8360-7E3284D401D2}"/>
    <hyperlink ref="W86003" r:id="rId42948" display="Privacy Notice" xr:uid="{262FF769-81F2-4D50-9951-B6DBED74A1C9}"/>
    <hyperlink ref="W86005" r:id="rId42949" display="Privacy Notice" xr:uid="{8BDAFC99-08DD-430C-A493-4F726D0EE244}"/>
    <hyperlink ref="W86007" r:id="rId42950" display="Privacy Notice" xr:uid="{CDEB69D3-C908-4810-A793-23619DE7F9F9}"/>
    <hyperlink ref="W86009" r:id="rId42951" display="Privacy Notice" xr:uid="{FF92F468-34A0-4468-903A-DCD7A595A38E}"/>
    <hyperlink ref="W86011" r:id="rId42952" display="Privacy Notice" xr:uid="{76EDB20D-6EBD-4892-AAE7-3E0862331EE4}"/>
    <hyperlink ref="W86013" r:id="rId42953" display="Privacy Notice" xr:uid="{8376DA64-8607-4A33-A53E-BF6F0E323667}"/>
    <hyperlink ref="W86015" r:id="rId42954" display="Privacy Notice" xr:uid="{2B000A7D-F447-4931-B7B4-362FCCA706A3}"/>
    <hyperlink ref="W86017" r:id="rId42955" display="Privacy Notice" xr:uid="{E4FED911-ECED-44D5-B419-A888428CB8C4}"/>
    <hyperlink ref="W86019" r:id="rId42956" display="Privacy Notice" xr:uid="{F7C5A7F2-146D-408C-8AAC-DBF79DAE4B39}"/>
    <hyperlink ref="W86021" r:id="rId42957" display="Privacy Notice" xr:uid="{C7072722-0F0B-48DF-9309-DD6DAB56F4C0}"/>
    <hyperlink ref="W86023" r:id="rId42958" display="Privacy Notice" xr:uid="{5E006FC1-472A-45EB-964B-4B45392371AA}"/>
    <hyperlink ref="W86025" r:id="rId42959" display="Privacy Notice" xr:uid="{00BF53DE-8CB0-41AA-BBEF-DB2B395A2F0E}"/>
    <hyperlink ref="W86027" r:id="rId42960" display="Privacy Notice" xr:uid="{7AB04311-6863-48C9-9DC6-B1F3CCC29147}"/>
    <hyperlink ref="W86029" r:id="rId42961" display="Privacy Notice" xr:uid="{AF24F7FE-F7E0-4572-BCC3-68DA0BB2AF50}"/>
    <hyperlink ref="W86031" r:id="rId42962" display="Privacy Notice" xr:uid="{7A8F931D-77EC-456D-B171-7BEBE6EBCAD8}"/>
    <hyperlink ref="W86033" r:id="rId42963" display="Privacy Notice" xr:uid="{30937187-CF3A-405D-9F0D-A389FF255FB7}"/>
    <hyperlink ref="W86035" r:id="rId42964" display="Privacy Notice" xr:uid="{C4D95CC3-D646-4B04-891D-475DC26B844B}"/>
    <hyperlink ref="W86037" r:id="rId42965" display="Privacy Notice" xr:uid="{04B8A759-9EE3-4341-B3AF-7E7FE08F8D0E}"/>
    <hyperlink ref="W86039" r:id="rId42966" display="Privacy Notice" xr:uid="{AAFC9778-C5C8-469E-80F0-DD0275F69752}"/>
    <hyperlink ref="W86041" r:id="rId42967" display="Privacy Notice" xr:uid="{821CEF6B-C1F7-4A4F-9082-02E9D04F6062}"/>
    <hyperlink ref="W86043" r:id="rId42968" display="Privacy Notice" xr:uid="{0C54C4B4-3EED-4DA1-8A93-B136A7B7769E}"/>
    <hyperlink ref="W86045" r:id="rId42969" display="Privacy Notice" xr:uid="{B320F652-7378-48D0-B360-8E03BAB635C8}"/>
    <hyperlink ref="W86047" r:id="rId42970" display="Privacy Notice" xr:uid="{172A3D05-22B7-4EF0-AE1B-1C55E158E50D}"/>
    <hyperlink ref="W86049" r:id="rId42971" display="Privacy Notice" xr:uid="{DD23BFCE-68D2-4C20-8D60-5E7FDD742F4C}"/>
    <hyperlink ref="W86051" r:id="rId42972" display="Privacy Notice" xr:uid="{4C375D29-6B1F-4737-87A6-89899F70A9A2}"/>
    <hyperlink ref="W86053" r:id="rId42973" display="Privacy Notice" xr:uid="{C74BD13E-1617-4C87-AC13-51577435DBD0}"/>
    <hyperlink ref="W86055" r:id="rId42974" display="Privacy Notice" xr:uid="{190A0739-A321-4001-809D-7A7FF45F2BA0}"/>
    <hyperlink ref="W86057" r:id="rId42975" display="Privacy Notice" xr:uid="{F0897C7C-B5D4-4E8B-9A6D-7B8FE841B84F}"/>
    <hyperlink ref="W86059" r:id="rId42976" display="Privacy Notice" xr:uid="{48D8B9C6-6C0A-49DB-BA2C-3F07BE142209}"/>
    <hyperlink ref="W86061" r:id="rId42977" display="Privacy Notice" xr:uid="{DEC9F21A-3772-4C9D-BA20-56FC16C9447F}"/>
    <hyperlink ref="W86063" r:id="rId42978" display="Privacy Notice" xr:uid="{72E4B06E-B400-4151-91E3-7188ED61B4B1}"/>
    <hyperlink ref="W86065" r:id="rId42979" display="Privacy Notice" xr:uid="{CAA4D2E4-CABD-44D0-92A2-B17759F02B64}"/>
    <hyperlink ref="W86067" r:id="rId42980" display="Privacy Notice" xr:uid="{5E4BE546-E0AD-4A75-91B1-5DFDDFFDED94}"/>
    <hyperlink ref="W86069" r:id="rId42981" display="Privacy Notice" xr:uid="{643CDD94-2CD2-4024-852A-27DDBF3B922B}"/>
    <hyperlink ref="W86071" r:id="rId42982" display="Privacy Notice" xr:uid="{040119BC-B304-44AB-93E1-CDB2FBA1A518}"/>
    <hyperlink ref="W86073" r:id="rId42983" display="Privacy Notice" xr:uid="{AC49D9E5-C3E3-42C4-9EC5-4CF0093A4B41}"/>
    <hyperlink ref="W86075" r:id="rId42984" display="Privacy Notice" xr:uid="{D1E138B6-406E-4EC9-B339-23C4572386DC}"/>
    <hyperlink ref="W86077" r:id="rId42985" display="Privacy Notice" xr:uid="{B884824C-2CEC-412E-A7C1-9CA444D24693}"/>
    <hyperlink ref="W86079" r:id="rId42986" display="Privacy Notice" xr:uid="{AE82E44A-65D6-440C-B388-C9026E3527C1}"/>
    <hyperlink ref="W86081" r:id="rId42987" display="Privacy Notice" xr:uid="{6017D129-5CBA-44CD-9C07-F25762FE9B38}"/>
    <hyperlink ref="W86083" r:id="rId42988" display="Privacy Notice" xr:uid="{541F7F9A-191B-4250-88C0-CA883B549404}"/>
    <hyperlink ref="W86085" r:id="rId42989" display="Privacy Notice" xr:uid="{19B9AB91-861B-445C-B05B-BFD805B2C105}"/>
    <hyperlink ref="W86087" r:id="rId42990" display="Privacy Notice" xr:uid="{9E75007B-0FC3-418F-90B1-85A5E398AFB0}"/>
    <hyperlink ref="W86089" r:id="rId42991" display="Privacy Notice" xr:uid="{CC529E1F-BD2D-4E08-B286-528C71E77B17}"/>
    <hyperlink ref="W86091" r:id="rId42992" display="Privacy Notice" xr:uid="{474E0DBF-B5BD-4698-B657-19CA64C900E1}"/>
    <hyperlink ref="W86093" r:id="rId42993" display="Privacy Notice" xr:uid="{31401507-AC0E-4CC0-9F8D-54AAF18A0525}"/>
    <hyperlink ref="W86095" r:id="rId42994" display="Privacy Notice" xr:uid="{39396126-42FF-4C9E-940B-BCAD5E543B24}"/>
    <hyperlink ref="W86097" r:id="rId42995" display="Privacy Notice" xr:uid="{FBFB6582-4CC2-40C7-A873-3DCC5E6BBFF3}"/>
    <hyperlink ref="W86099" r:id="rId42996" display="Privacy Notice" xr:uid="{8DAC52DC-B55B-49A2-9F4F-0A102FBD0DC8}"/>
    <hyperlink ref="W86101" r:id="rId42997" display="Privacy Notice" xr:uid="{3443B1E8-C980-478C-A04C-398B5F218904}"/>
    <hyperlink ref="W86103" r:id="rId42998" display="Privacy Notice" xr:uid="{3AFB5253-2A51-43D6-A9D1-13801781CF11}"/>
    <hyperlink ref="W86105" r:id="rId42999" display="Privacy Notice" xr:uid="{F4ECB268-7BCD-4898-A86D-AA27DCEC1EAA}"/>
    <hyperlink ref="W86107" r:id="rId43000" display="Privacy Notice" xr:uid="{F44A03FC-2284-4E1C-99D6-6F9F7C9F5A6C}"/>
    <hyperlink ref="W86109" r:id="rId43001" display="Privacy Notice" xr:uid="{35EB2DCE-A8C7-4E50-A029-B974192B5FBB}"/>
    <hyperlink ref="W86111" r:id="rId43002" display="Privacy Notice" xr:uid="{15371F33-E3D5-4E73-8A35-0F5438A62341}"/>
    <hyperlink ref="W86113" r:id="rId43003" display="Privacy Notice" xr:uid="{BE921C85-ABAD-4A0C-962D-919FABF3AACA}"/>
    <hyperlink ref="W86115" r:id="rId43004" display="Privacy Notice" xr:uid="{840A1CF0-9D4E-47F5-984D-8E64C5E5AF00}"/>
    <hyperlink ref="W86117" r:id="rId43005" display="Privacy Notice" xr:uid="{A653416F-121A-4F0F-B5DA-733B3C0F8488}"/>
    <hyperlink ref="W86119" r:id="rId43006" display="Privacy Notice" xr:uid="{278B88F3-EF5B-4554-B457-23A827F23E5E}"/>
    <hyperlink ref="W86121" r:id="rId43007" display="Privacy Notice" xr:uid="{DEB087AF-5E62-40D4-886C-CFAE646B4545}"/>
    <hyperlink ref="W86123" r:id="rId43008" display="Privacy Notice" xr:uid="{86A27299-DCDE-4D66-8B77-62E2171AAD23}"/>
    <hyperlink ref="W86125" r:id="rId43009" display="Privacy Notice" xr:uid="{791F9A21-19D3-4A88-990F-389DBD4EE6D5}"/>
    <hyperlink ref="W86127" r:id="rId43010" display="Privacy Notice" xr:uid="{0774DC4E-AA1D-447C-851F-65E015F492CF}"/>
    <hyperlink ref="W86129" r:id="rId43011" display="Privacy Notice" xr:uid="{E7FD717A-C564-443B-A87D-A674D08A356D}"/>
    <hyperlink ref="W86131" r:id="rId43012" display="Privacy Notice" xr:uid="{18E29493-3538-4DF4-9529-07AF67A0E20C}"/>
    <hyperlink ref="W86133" r:id="rId43013" display="Privacy Notice" xr:uid="{E1BA3252-9861-4425-A6AC-0FB49324CBAE}"/>
    <hyperlink ref="W86135" r:id="rId43014" display="Privacy Notice" xr:uid="{AF426693-1AF3-4FC3-A4B3-5266FE236839}"/>
    <hyperlink ref="W86137" r:id="rId43015" display="Privacy Notice" xr:uid="{5381BC04-3D03-4FA7-B439-3F339696DE85}"/>
    <hyperlink ref="W86139" r:id="rId43016" display="Privacy Notice" xr:uid="{4CB38AED-6DC9-44EF-A0B1-3558C583F0F0}"/>
    <hyperlink ref="W86141" r:id="rId43017" display="Privacy Notice" xr:uid="{041E3C1E-32FB-4239-B006-27B57B2878D7}"/>
    <hyperlink ref="W86143" r:id="rId43018" display="Privacy Notice" xr:uid="{72FD3112-1CE3-49FC-A712-438D7AC637A6}"/>
    <hyperlink ref="W86145" r:id="rId43019" display="Privacy Notice" xr:uid="{5414DB7D-5E7A-4FD1-B146-2EC7B98CCF5F}"/>
    <hyperlink ref="W86147" r:id="rId43020" display="Privacy Notice" xr:uid="{BBCA8237-4934-496F-8C7C-81E62EAD1888}"/>
    <hyperlink ref="W86149" r:id="rId43021" display="Privacy Notice" xr:uid="{9A8CA818-0A2E-4897-8183-35DEF78D9DE0}"/>
    <hyperlink ref="W86151" r:id="rId43022" display="Privacy Notice" xr:uid="{D14F0D33-F509-4B96-8F7E-BC292E52517F}"/>
    <hyperlink ref="W86153" r:id="rId43023" display="Privacy Notice" xr:uid="{68082C90-1230-4A3A-AB21-7750E7F8FC20}"/>
    <hyperlink ref="W86155" r:id="rId43024" display="Privacy Notice" xr:uid="{4661B130-012A-4404-8B52-30ED1A806323}"/>
    <hyperlink ref="W86157" r:id="rId43025" display="Privacy Notice" xr:uid="{433D5DC9-6794-43C1-BF01-65550AD7AA1C}"/>
    <hyperlink ref="W86159" r:id="rId43026" display="Privacy Notice" xr:uid="{27B8D154-588E-42F7-8871-7F3362938285}"/>
    <hyperlink ref="W86161" r:id="rId43027" display="Privacy Notice" xr:uid="{34CAF8D4-A3B0-4340-A353-F2445A71F70C}"/>
    <hyperlink ref="W86163" r:id="rId43028" display="Privacy Notice" xr:uid="{05D20387-18B8-4C31-B07B-0317439C4C4F}"/>
    <hyperlink ref="W86165" r:id="rId43029" display="Privacy Notice" xr:uid="{B1F1BE08-39C7-41A1-9443-97ABAA0D31B0}"/>
    <hyperlink ref="W86167" r:id="rId43030" display="Privacy Notice" xr:uid="{8B6FD009-8564-45A5-AC1F-07F8A3F5DB71}"/>
    <hyperlink ref="W86169" r:id="rId43031" display="Privacy Notice" xr:uid="{A3D96305-B3FF-4927-B73A-339A3FF4C844}"/>
    <hyperlink ref="W86171" r:id="rId43032" display="Privacy Notice" xr:uid="{98095F8B-0320-4721-ABBE-053701923C1F}"/>
    <hyperlink ref="W86173" r:id="rId43033" display="Privacy Notice" xr:uid="{CC601B86-D86C-4260-BC7C-507C95C30997}"/>
    <hyperlink ref="W86175" r:id="rId43034" display="Privacy Notice" xr:uid="{3F126B16-BD4A-43BD-8E40-D1A2103EF652}"/>
    <hyperlink ref="W86177" r:id="rId43035" display="Privacy Notice" xr:uid="{A9ACD613-D731-4F03-873D-F21C031DB2A5}"/>
    <hyperlink ref="W86179" r:id="rId43036" display="Privacy Notice" xr:uid="{51AEEDDF-9946-477C-979D-5548B7FBE86E}"/>
    <hyperlink ref="W86181" r:id="rId43037" display="Privacy Notice" xr:uid="{DE8C72A0-86EA-4EAA-BA4A-21F5DD582418}"/>
    <hyperlink ref="W86183" r:id="rId43038" display="Privacy Notice" xr:uid="{4FEF2865-75CB-412A-8E7E-71E8AAB8DF2E}"/>
    <hyperlink ref="W86185" r:id="rId43039" display="Privacy Notice" xr:uid="{4B511880-FD53-44CB-9057-DD0679B8F8C9}"/>
    <hyperlink ref="W86187" r:id="rId43040" display="Privacy Notice" xr:uid="{9364B047-1D36-49DB-B2D2-FFF1D05194DC}"/>
    <hyperlink ref="W86189" r:id="rId43041" display="Privacy Notice" xr:uid="{B4799FE6-4BDF-4686-9AB8-A456404CA33B}"/>
    <hyperlink ref="W86191" r:id="rId43042" display="Privacy Notice" xr:uid="{FCE316BE-C17E-48E2-81C9-77978F00D930}"/>
    <hyperlink ref="W86193" r:id="rId43043" display="Privacy Notice" xr:uid="{F222B6D3-943E-4052-92BC-859E6D8C7647}"/>
    <hyperlink ref="W86195" r:id="rId43044" display="Privacy Notice" xr:uid="{C6FA93EE-784E-4A63-9839-F9D95D401F5E}"/>
    <hyperlink ref="W86197" r:id="rId43045" display="Privacy Notice" xr:uid="{61864717-4075-4461-973D-55C170460621}"/>
    <hyperlink ref="W86199" r:id="rId43046" display="Privacy Notice" xr:uid="{843C649E-F5C4-419C-BDFF-8C442AF9E46E}"/>
    <hyperlink ref="W86201" r:id="rId43047" display="Privacy Notice" xr:uid="{E1F93CB7-2D69-4A88-9F7B-6A6383E3B927}"/>
    <hyperlink ref="W86203" r:id="rId43048" display="Privacy Notice" xr:uid="{2C1D0244-F680-4F6C-A93E-B2DF05372ED0}"/>
    <hyperlink ref="W86205" r:id="rId43049" display="Privacy Notice" xr:uid="{9C2DEEC1-3C6C-4016-8C3E-03ABCD97DEC1}"/>
    <hyperlink ref="W86207" r:id="rId43050" display="Privacy Notice" xr:uid="{22AA80DD-1017-42BA-A980-A4FBE761808E}"/>
    <hyperlink ref="W86209" r:id="rId43051" display="Privacy Notice" xr:uid="{8EEDB789-17F2-44A6-913A-BBA679401A5D}"/>
    <hyperlink ref="W86211" r:id="rId43052" display="Privacy Notice" xr:uid="{9526BB68-B961-4E45-8063-67752F419110}"/>
    <hyperlink ref="W86213" r:id="rId43053" display="Privacy Notice" xr:uid="{C05B8BEC-D14E-4956-8517-735541D6354A}"/>
    <hyperlink ref="W86215" r:id="rId43054" display="Privacy Notice" xr:uid="{5BAC6817-CB74-4234-9840-EE4DBBBEFE0F}"/>
    <hyperlink ref="W86217" r:id="rId43055" display="Privacy Notice" xr:uid="{21611779-E82F-4124-91A5-70BDE0D80F49}"/>
    <hyperlink ref="W86219" r:id="rId43056" display="Privacy Notice" xr:uid="{86199973-2C7A-4E50-94BC-D9DEAA059568}"/>
    <hyperlink ref="W86221" r:id="rId43057" display="Privacy Notice" xr:uid="{4D662AF8-0D73-4BD6-A4EE-AD57CDBFCDF8}"/>
    <hyperlink ref="W86223" r:id="rId43058" display="Privacy Notice" xr:uid="{FD40AA37-3619-47D1-A763-428A8F937321}"/>
    <hyperlink ref="W86225" r:id="rId43059" display="Privacy Notice" xr:uid="{1B197750-9078-4BE6-86DA-0CEC528C8202}"/>
    <hyperlink ref="W86227" r:id="rId43060" display="Privacy Notice" xr:uid="{66012F88-20B5-4D3D-B54A-62369C355E8C}"/>
    <hyperlink ref="W86229" r:id="rId43061" display="Privacy Notice" xr:uid="{6BB27F6E-7922-407E-9CF4-8C2C3DAB88EC}"/>
    <hyperlink ref="W86231" r:id="rId43062" display="Privacy Notice" xr:uid="{A3E41362-BCCE-40AF-A01E-238923F87CC7}"/>
    <hyperlink ref="W86233" r:id="rId43063" display="Privacy Notice" xr:uid="{0898C9C8-3483-4F47-8650-DD2AA398BCAA}"/>
    <hyperlink ref="W86235" r:id="rId43064" display="Privacy Notice" xr:uid="{8C506103-54E3-4E93-83A4-DE7D078B5B6D}"/>
    <hyperlink ref="W86237" r:id="rId43065" display="Privacy Notice" xr:uid="{8591586B-1961-4F37-BE1E-548D48DB82FF}"/>
    <hyperlink ref="W86239" r:id="rId43066" display="Privacy Notice" xr:uid="{5A139780-B38B-4A37-BC04-F33E117CED30}"/>
    <hyperlink ref="W86241" r:id="rId43067" display="Privacy Notice" xr:uid="{3A42FABC-621E-4424-A6CF-C97A9726F6AA}"/>
    <hyperlink ref="W86243" r:id="rId43068" display="Privacy Notice" xr:uid="{FFAE7815-7DD9-4E6A-B8CD-591BDE50E2D7}"/>
    <hyperlink ref="W86245" r:id="rId43069" display="Privacy Notice" xr:uid="{79FB5763-52FF-4357-8F0B-B5B3C026D34C}"/>
    <hyperlink ref="W86247" r:id="rId43070" display="Privacy Notice" xr:uid="{BBFAEA74-1AE1-4481-B56C-E5D76CA3E101}"/>
    <hyperlink ref="W86249" r:id="rId43071" display="Privacy Notice" xr:uid="{83ADABD9-F8BB-458F-8BDB-B41FCF7325AD}"/>
    <hyperlink ref="W86251" r:id="rId43072" display="Privacy Notice" xr:uid="{40520047-EB52-4B07-BC8A-F95B28D3FF6F}"/>
    <hyperlink ref="W86253" r:id="rId43073" display="Privacy Notice" xr:uid="{CEC10254-71E2-40D1-B0F6-ADFC84AC913B}"/>
    <hyperlink ref="W86255" r:id="rId43074" display="Privacy Notice" xr:uid="{73EDECB9-03BB-4F5A-A216-1D6DE961623E}"/>
    <hyperlink ref="W86257" r:id="rId43075" display="Privacy Notice" xr:uid="{9C933D54-E4C8-4A8B-9479-7DCFCD0B2BFF}"/>
    <hyperlink ref="W86259" r:id="rId43076" display="Privacy Notice" xr:uid="{754BD5AC-B6F3-4B5B-A452-55761838FA9B}"/>
    <hyperlink ref="W86261" r:id="rId43077" display="Privacy Notice" xr:uid="{0EA1CB9B-66A9-4D6A-B554-1396EEFF1426}"/>
    <hyperlink ref="W86263" r:id="rId43078" display="Privacy Notice" xr:uid="{942A7CA9-0EB7-4C6E-95F6-C53D33AA21CC}"/>
    <hyperlink ref="W86265" r:id="rId43079" display="Privacy Notice" xr:uid="{F548CD1B-AF5F-484E-8FB4-ADDE8941F058}"/>
    <hyperlink ref="W86267" r:id="rId43080" display="Privacy Notice" xr:uid="{30DF5355-2038-4957-B0D8-D49B65469D3A}"/>
    <hyperlink ref="W86269" r:id="rId43081" display="Privacy Notice" xr:uid="{41CB29EC-C8FD-4595-A994-AAA25AA02971}"/>
    <hyperlink ref="W86271" r:id="rId43082" display="Privacy Notice" xr:uid="{6EEC4F0F-98BA-496F-A2F5-FF1F3B458941}"/>
    <hyperlink ref="W86273" r:id="rId43083" display="Privacy Notice" xr:uid="{34984B12-7E83-48EA-84D5-3E5AF82A89B0}"/>
    <hyperlink ref="W86275" r:id="rId43084" display="Privacy Notice" xr:uid="{CD0C0DEC-730C-450D-A5B2-302939A3B524}"/>
    <hyperlink ref="W86277" r:id="rId43085" display="Privacy Notice" xr:uid="{25C7307B-02C5-4115-B3FA-C13D73597EB9}"/>
    <hyperlink ref="W86279" r:id="rId43086" display="Privacy Notice" xr:uid="{25372FF1-6027-4D8C-8EBC-3535A572DCF2}"/>
    <hyperlink ref="W86281" r:id="rId43087" display="Privacy Notice" xr:uid="{2E033D31-6B2A-4FD2-9822-7F1770AEB832}"/>
    <hyperlink ref="W86283" r:id="rId43088" display="Privacy Notice" xr:uid="{DD128E62-02B8-4012-B5DF-9975719A23DD}"/>
    <hyperlink ref="W86285" r:id="rId43089" display="Privacy Notice" xr:uid="{E337A7B0-1B5A-4923-8048-874048EF3428}"/>
    <hyperlink ref="W86287" r:id="rId43090" display="Privacy Notice" xr:uid="{83C5EEDD-E2FE-47A6-B962-807AB01163BC}"/>
    <hyperlink ref="W86289" r:id="rId43091" display="Privacy Notice" xr:uid="{110ED252-9D7F-4733-95D5-2EED6620FB90}"/>
    <hyperlink ref="W86291" r:id="rId43092" display="Privacy Notice" xr:uid="{77306B2B-CD84-4048-ADC7-DB13A49DA682}"/>
    <hyperlink ref="W86293" r:id="rId43093" display="Privacy Notice" xr:uid="{D6E385D8-C6C4-4764-B00E-C2870AF42474}"/>
    <hyperlink ref="W86295" r:id="rId43094" display="Privacy Notice" xr:uid="{27FA6E2D-095A-4A20-B742-E9FE25B4B53B}"/>
    <hyperlink ref="W86297" r:id="rId43095" display="Privacy Notice" xr:uid="{C80CE772-0A11-4E2C-8B15-47EDF3F86B79}"/>
    <hyperlink ref="W86299" r:id="rId43096" display="Privacy Notice" xr:uid="{FC0F5F82-2E0D-49A1-A1B8-D5352AE0E462}"/>
    <hyperlink ref="W86301" r:id="rId43097" display="Privacy Notice" xr:uid="{B4DD851D-2587-48E2-874D-97761B10C9B3}"/>
    <hyperlink ref="W86303" r:id="rId43098" display="Privacy Notice" xr:uid="{52AB730B-A127-4E01-B317-D6786F15E6A1}"/>
    <hyperlink ref="W86305" r:id="rId43099" display="Privacy Notice" xr:uid="{638759CD-BC34-4DF8-A4A9-AF8595CE43E8}"/>
    <hyperlink ref="W86307" r:id="rId43100" display="Privacy Notice" xr:uid="{174520A3-269C-450C-B237-2DB116B02D22}"/>
    <hyperlink ref="W86309" r:id="rId43101" display="Privacy Notice" xr:uid="{60BAA557-41E7-4025-B933-C59996108460}"/>
    <hyperlink ref="W86311" r:id="rId43102" display="Privacy Notice" xr:uid="{BD3CAF77-6CB4-45E9-8B57-D7F0ACA60305}"/>
    <hyperlink ref="W86313" r:id="rId43103" display="Privacy Notice" xr:uid="{45DA2E82-80D0-4543-955C-59DBFF5DC2E8}"/>
    <hyperlink ref="W86315" r:id="rId43104" display="Privacy Notice" xr:uid="{0F6A936C-7170-46BD-907B-2B5B0B7EA343}"/>
    <hyperlink ref="W86317" r:id="rId43105" display="Privacy Notice" xr:uid="{2D69FCBD-2591-42F1-8797-2744510BC59C}"/>
    <hyperlink ref="W86319" r:id="rId43106" display="Privacy Notice" xr:uid="{358D9121-9BF6-49A9-A7AD-EFBEC7AAD940}"/>
    <hyperlink ref="W86321" r:id="rId43107" display="Privacy Notice" xr:uid="{AA0E0412-46F5-4322-9325-0D5A17CF182B}"/>
    <hyperlink ref="W86323" r:id="rId43108" display="Privacy Notice" xr:uid="{6F31B4A7-21CE-4D1D-9FFC-2BBB6478D3CC}"/>
    <hyperlink ref="W86325" r:id="rId43109" display="Privacy Notice" xr:uid="{23CDD6FC-1DB7-4B2A-BB42-659972931378}"/>
    <hyperlink ref="W86327" r:id="rId43110" display="Privacy Notice" xr:uid="{AC579960-AABC-4FA8-82B8-7C7F4EB0EAFF}"/>
    <hyperlink ref="W86329" r:id="rId43111" display="Privacy Notice" xr:uid="{FB37A001-C30F-4FFF-87E5-B5EE3AAD5740}"/>
    <hyperlink ref="W86331" r:id="rId43112" display="Privacy Notice" xr:uid="{8E295279-2447-46AC-802F-394A8879F6B1}"/>
    <hyperlink ref="W86333" r:id="rId43113" display="Privacy Notice" xr:uid="{DF4AD9DC-E545-4063-ABF5-F2D4D26A6A41}"/>
    <hyperlink ref="W86335" r:id="rId43114" display="Privacy Notice" xr:uid="{7B9E86B0-640D-46A9-B771-C0FACE56C7BD}"/>
    <hyperlink ref="W86337" r:id="rId43115" display="Privacy Notice" xr:uid="{C7C8E9B0-0254-4198-883D-11EBCA79B83C}"/>
    <hyperlink ref="W86339" r:id="rId43116" display="Privacy Notice" xr:uid="{ED692A7D-07EE-4785-81A5-0CEF4675EDD2}"/>
    <hyperlink ref="W86341" r:id="rId43117" display="Privacy Notice" xr:uid="{AAF775C8-426B-4B50-87E3-D9CA18CA4353}"/>
    <hyperlink ref="W86343" r:id="rId43118" display="Privacy Notice" xr:uid="{0A6358F8-63DA-4ED8-BB6D-68D2DC60416F}"/>
    <hyperlink ref="W86345" r:id="rId43119" display="Privacy Notice" xr:uid="{294EFFB5-40F7-446F-A3BF-F24E65D5C555}"/>
    <hyperlink ref="W86347" r:id="rId43120" display="Privacy Notice" xr:uid="{694BF045-37F1-484C-B359-2F5750A154F9}"/>
    <hyperlink ref="W86349" r:id="rId43121" display="Privacy Notice" xr:uid="{65364008-8690-45CA-A362-A8D67986C0AC}"/>
    <hyperlink ref="W86351" r:id="rId43122" display="Privacy Notice" xr:uid="{DC962000-4A37-45FF-832B-16C12A9A6618}"/>
    <hyperlink ref="W86353" r:id="rId43123" display="Privacy Notice" xr:uid="{66202C7B-AA64-4D83-9C35-3E1B6F65ACE2}"/>
    <hyperlink ref="W86355" r:id="rId43124" display="Privacy Notice" xr:uid="{7F4DC43F-D64F-4855-BABC-2D452B37F3D5}"/>
    <hyperlink ref="W86357" r:id="rId43125" display="Privacy Notice" xr:uid="{77B22991-12B6-4D81-A602-AE5C20C8B16A}"/>
    <hyperlink ref="W86359" r:id="rId43126" display="Privacy Notice" xr:uid="{05B0F7BF-E68E-42A7-B68D-70B42E9FD7D2}"/>
    <hyperlink ref="W86361" r:id="rId43127" display="Privacy Notice" xr:uid="{0E548B23-A879-4756-B366-2E0EF40BBA1B}"/>
    <hyperlink ref="W86363" r:id="rId43128" display="Privacy Notice" xr:uid="{E5A751AD-D915-454B-BE35-43736FAA1A8E}"/>
    <hyperlink ref="W86365" r:id="rId43129" display="Privacy Notice" xr:uid="{E80A79D7-7728-4F6C-9FA2-2F03E23A821F}"/>
    <hyperlink ref="W86367" r:id="rId43130" display="Privacy Notice" xr:uid="{70393823-6A7B-4934-BB09-E0FFEE46E198}"/>
    <hyperlink ref="W86369" r:id="rId43131" display="Privacy Notice" xr:uid="{B5A41781-8F16-4781-BBAC-6BA5ADA809A3}"/>
    <hyperlink ref="W86371" r:id="rId43132" display="Privacy Notice" xr:uid="{37E624BB-2873-429F-8777-1FE29407CED9}"/>
    <hyperlink ref="W86373" r:id="rId43133" display="Privacy Notice" xr:uid="{151E8AC6-4F19-47A4-804E-5D508A8CFA71}"/>
    <hyperlink ref="W86375" r:id="rId43134" display="Privacy Notice" xr:uid="{7619B206-6CB3-43C4-82DF-C67C0E65295A}"/>
    <hyperlink ref="W86377" r:id="rId43135" display="Privacy Notice" xr:uid="{32C69B79-EC28-4663-85E3-BD3EC9C2B170}"/>
    <hyperlink ref="W86379" r:id="rId43136" display="Privacy Notice" xr:uid="{1CF3A8A5-CD58-4E66-A8A7-A8AF94B755EA}"/>
    <hyperlink ref="W86381" r:id="rId43137" display="Privacy Notice" xr:uid="{4DB16B6E-358B-4585-8636-2CFEE33D510F}"/>
    <hyperlink ref="W86383" r:id="rId43138" display="Privacy Notice" xr:uid="{A90615FB-7824-415B-AF25-78A10EFFE41C}"/>
    <hyperlink ref="W86385" r:id="rId43139" display="Privacy Notice" xr:uid="{8D27387B-8B9C-4B7E-92AA-3323E1048BA2}"/>
    <hyperlink ref="W86387" r:id="rId43140" display="Privacy Notice" xr:uid="{31520A6E-2235-4BB6-A433-915CFC26317F}"/>
    <hyperlink ref="W86389" r:id="rId43141" display="Privacy Notice" xr:uid="{27E9A92E-6B57-4E4E-AF61-7654523EE913}"/>
    <hyperlink ref="W86391" r:id="rId43142" display="Privacy Notice" xr:uid="{78D60EDE-F452-4585-9FE2-A37C62B3455F}"/>
    <hyperlink ref="W86393" r:id="rId43143" display="Privacy Notice" xr:uid="{0CE826C7-D39F-42DD-BA2E-91B0AD56808B}"/>
    <hyperlink ref="W86395" r:id="rId43144" display="Privacy Notice" xr:uid="{7836BB4E-9BB9-47C6-895B-62874077A71C}"/>
    <hyperlink ref="W86397" r:id="rId43145" display="Privacy Notice" xr:uid="{32431FD9-D384-4F52-99F1-EE68BCBDAC20}"/>
    <hyperlink ref="W86399" r:id="rId43146" display="Privacy Notice" xr:uid="{7772E9AA-4B05-4FFA-982D-7D1397D1165B}"/>
    <hyperlink ref="W86401" r:id="rId43147" display="Privacy Notice" xr:uid="{1A0875C4-7816-447E-BDB7-282045910651}"/>
    <hyperlink ref="W86403" r:id="rId43148" display="Privacy Notice" xr:uid="{F2EE8BBA-93B2-41C8-9656-5E01633AF6B3}"/>
    <hyperlink ref="W86405" r:id="rId43149" display="Privacy Notice" xr:uid="{206A3851-62C5-4E87-AED1-1C8BA97173AC}"/>
    <hyperlink ref="W86407" r:id="rId43150" display="Privacy Notice" xr:uid="{8679358D-204E-4389-A736-ED906754B533}"/>
    <hyperlink ref="W86409" r:id="rId43151" display="Privacy Notice" xr:uid="{79618DEF-AACC-4ADE-951C-7493F3BC4DFB}"/>
    <hyperlink ref="W86411" r:id="rId43152" display="Privacy Notice" xr:uid="{50C267D5-8E6B-4A8B-B310-E282575ECAFD}"/>
    <hyperlink ref="W86413" r:id="rId43153" display="Privacy Notice" xr:uid="{DD584324-2598-44F1-8B8C-9C691C29AA9B}"/>
    <hyperlink ref="W86415" r:id="rId43154" display="Privacy Notice" xr:uid="{C8822338-6C61-4F30-BCF9-D86057860EE6}"/>
    <hyperlink ref="W86417" r:id="rId43155" display="Privacy Notice" xr:uid="{4F9C21CD-8A3B-4ECA-95D1-C7957EDB7EE0}"/>
    <hyperlink ref="W86419" r:id="rId43156" display="Privacy Notice" xr:uid="{33B6175A-E344-441E-BF43-9D4F25FCAFFA}"/>
    <hyperlink ref="W86421" r:id="rId43157" display="Privacy Notice" xr:uid="{4E0F3C9B-739B-4D2C-9793-BE0E64D233CB}"/>
    <hyperlink ref="W86423" r:id="rId43158" display="Privacy Notice" xr:uid="{9F825F20-2CB8-449C-A045-6EC32AE262D1}"/>
    <hyperlink ref="W86425" r:id="rId43159" display="Privacy Notice" xr:uid="{85393537-B632-4F8B-9F24-FE3D43FDA66B}"/>
    <hyperlink ref="W86427" r:id="rId43160" display="Privacy Notice" xr:uid="{962ACEFD-07E7-4D5C-8807-4D590CED5A05}"/>
    <hyperlink ref="W86429" r:id="rId43161" display="Privacy Notice" xr:uid="{4EC98352-4A27-4CB9-89E8-55D9B83FC64F}"/>
    <hyperlink ref="W86431" r:id="rId43162" display="Privacy Notice" xr:uid="{1AFCA0B1-A254-4D49-A912-223C47B4E011}"/>
    <hyperlink ref="W86433" r:id="rId43163" display="Privacy Notice" xr:uid="{68D9798E-47BA-4426-9A39-4C987C25EE2C}"/>
    <hyperlink ref="W86435" r:id="rId43164" display="Privacy Notice" xr:uid="{5D0AD47E-204B-4823-B8A2-72919EEAC3FA}"/>
    <hyperlink ref="W86437" r:id="rId43165" display="Privacy Notice" xr:uid="{D06D1EEA-35C9-43DE-913F-94023037541B}"/>
    <hyperlink ref="W86439" r:id="rId43166" display="Privacy Notice" xr:uid="{20AA4C85-363B-4E68-8A31-937A88B2BD2E}"/>
    <hyperlink ref="W86441" r:id="rId43167" display="Privacy Notice" xr:uid="{E825A1C4-CEFC-4461-96FE-F511DE356B29}"/>
    <hyperlink ref="W86443" r:id="rId43168" display="Privacy Notice" xr:uid="{E028537B-611E-4DFE-9E9E-EE183FB48DA5}"/>
    <hyperlink ref="W86445" r:id="rId43169" display="Privacy Notice" xr:uid="{B507E943-4099-4E9E-9CCB-09C39FAABF25}"/>
    <hyperlink ref="W86447" r:id="rId43170" display="Privacy Notice" xr:uid="{C8FFF6AC-9EAB-4744-A0DA-34D72EF934B7}"/>
    <hyperlink ref="W86449" r:id="rId43171" display="Privacy Notice" xr:uid="{67BEA097-5452-4597-B71E-E7FB6894C91C}"/>
    <hyperlink ref="W86451" r:id="rId43172" display="Privacy Notice" xr:uid="{19163F7F-1A42-46FA-BECA-355C7E23F08E}"/>
    <hyperlink ref="W86453" r:id="rId43173" display="Privacy Notice" xr:uid="{0A1C3963-AC5C-4DEF-AF68-C92950AE8380}"/>
    <hyperlink ref="W86455" r:id="rId43174" display="Privacy Notice" xr:uid="{B8411C60-B021-4890-9308-236F64DA3021}"/>
    <hyperlink ref="W86457" r:id="rId43175" display="Privacy Notice" xr:uid="{2731BA90-B6EB-44DB-BEB1-0414D2CE20FE}"/>
    <hyperlink ref="W86459" r:id="rId43176" display="Privacy Notice" xr:uid="{B9BB787C-6A87-4F67-8DA3-984EE0787507}"/>
    <hyperlink ref="W86461" r:id="rId43177" display="Privacy Notice" xr:uid="{99F7DBC6-3988-40EC-9056-66ABB0135F48}"/>
    <hyperlink ref="W86463" r:id="rId43178" display="Privacy Notice" xr:uid="{0A5AB2F8-5DAD-407E-A9D4-EB0E6009A63B}"/>
    <hyperlink ref="W86465" r:id="rId43179" display="Privacy Notice" xr:uid="{DFA32FF1-44AA-45B5-9750-187E14E2C369}"/>
    <hyperlink ref="W86467" r:id="rId43180" display="Privacy Notice" xr:uid="{66E6B4F6-913C-4297-B33B-48166089DF12}"/>
    <hyperlink ref="W86469" r:id="rId43181" display="Privacy Notice" xr:uid="{E4BF92F4-9A2B-4E90-96DE-BB717A25D856}"/>
    <hyperlink ref="W86471" r:id="rId43182" display="Privacy Notice" xr:uid="{62956C75-D5EC-48E8-BAB5-45A5BA64EE7D}"/>
    <hyperlink ref="W86473" r:id="rId43183" display="Privacy Notice" xr:uid="{A441899B-FA5F-4979-89C6-44B75868E1FB}"/>
    <hyperlink ref="W86475" r:id="rId43184" display="Privacy Notice" xr:uid="{F9F5A78B-DAA7-464D-927B-1D4DB25BA7A7}"/>
    <hyperlink ref="W86477" r:id="rId43185" display="Privacy Notice" xr:uid="{F3A2F5E7-CE0E-4551-B0FC-B7B5DD836B2F}"/>
    <hyperlink ref="W86479" r:id="rId43186" display="Privacy Notice" xr:uid="{9E99392C-5FA4-4C24-A3BC-F2C9F4F56B74}"/>
    <hyperlink ref="W86481" r:id="rId43187" display="Privacy Notice" xr:uid="{FCDCF415-7C9E-4004-ACB3-C81DF0E52C8C}"/>
    <hyperlink ref="W86483" r:id="rId43188" display="Privacy Notice" xr:uid="{4AEBED8A-110D-4E43-9841-3720F0B02A84}"/>
    <hyperlink ref="W86485" r:id="rId43189" display="Privacy Notice" xr:uid="{6B99DD2A-D585-44D0-91CB-44589A398A2B}"/>
    <hyperlink ref="W86487" r:id="rId43190" display="Privacy Notice" xr:uid="{C9FCBE46-6048-41A0-B875-B47D883869B0}"/>
    <hyperlink ref="W86489" r:id="rId43191" display="Privacy Notice" xr:uid="{58B3C818-17B0-4286-BCB5-02E7A204AE6A}"/>
    <hyperlink ref="W86491" r:id="rId43192" display="Privacy Notice" xr:uid="{800FB7AC-81B1-4068-8C4A-24B053C3C91A}"/>
    <hyperlink ref="W86493" r:id="rId43193" display="Privacy Notice" xr:uid="{22EDC32D-6D19-47AE-BE26-9882E7215152}"/>
    <hyperlink ref="W86495" r:id="rId43194" display="Privacy Notice" xr:uid="{A95467FC-35D3-4F34-8B49-817F41539880}"/>
    <hyperlink ref="W86497" r:id="rId43195" display="Privacy Notice" xr:uid="{2DFF41B5-158C-4F20-B3BB-51F1A2BA9A63}"/>
    <hyperlink ref="W86499" r:id="rId43196" display="Privacy Notice" xr:uid="{8A893ACB-FC0E-49BE-ACF8-AA8F31AE230B}"/>
    <hyperlink ref="W86501" r:id="rId43197" display="Privacy Notice" xr:uid="{B47E9944-42B9-48B3-8561-A9BE3716B520}"/>
    <hyperlink ref="W86503" r:id="rId43198" display="Privacy Notice" xr:uid="{EAB5F743-1F9B-4403-A16E-DDA55BED2836}"/>
    <hyperlink ref="W86505" r:id="rId43199" display="Privacy Notice" xr:uid="{C2935DA2-EAA3-48F4-895E-15700176B271}"/>
    <hyperlink ref="W86507" r:id="rId43200" display="Privacy Notice" xr:uid="{39466AD5-646B-4C8A-AA44-EC079E334346}"/>
    <hyperlink ref="W86509" r:id="rId43201" display="Privacy Notice" xr:uid="{4867104A-E5EC-4ECE-8E94-84531390F7FE}"/>
    <hyperlink ref="W86511" r:id="rId43202" display="Privacy Notice" xr:uid="{E015C8BF-F33D-43C8-9962-27D7487862CB}"/>
    <hyperlink ref="W86513" r:id="rId43203" display="Privacy Notice" xr:uid="{52514198-AAF7-4E8B-A8CD-68D8FE64CD19}"/>
    <hyperlink ref="W86515" r:id="rId43204" display="Privacy Notice" xr:uid="{85FBCC32-3306-46CE-A3AC-248495CC1B6D}"/>
    <hyperlink ref="W86517" r:id="rId43205" display="Privacy Notice" xr:uid="{F750AD56-11C7-40B3-9F4D-9EF5ABD5701F}"/>
    <hyperlink ref="W86519" r:id="rId43206" display="Privacy Notice" xr:uid="{14A80279-07B9-4909-9207-EA43D612FD48}"/>
    <hyperlink ref="W86521" r:id="rId43207" display="Privacy Notice" xr:uid="{7330E6EF-05D0-47A2-8197-072D18DEC216}"/>
    <hyperlink ref="W86523" r:id="rId43208" display="Privacy Notice" xr:uid="{1BCEEDB0-2C4C-44BB-82E8-36212FA59A80}"/>
    <hyperlink ref="W86525" r:id="rId43209" display="Privacy Notice" xr:uid="{23FE6DC8-2316-4677-8B92-031FA03DF9A3}"/>
    <hyperlink ref="W86527" r:id="rId43210" display="Privacy Notice" xr:uid="{F8BA2EE9-ECAF-47DD-930D-769C9CC9A8C2}"/>
    <hyperlink ref="W86529" r:id="rId43211" display="Privacy Notice" xr:uid="{841C9B17-BEC4-4FBD-87A5-EC9B5D873B8A}"/>
    <hyperlink ref="W86531" r:id="rId43212" display="Privacy Notice" xr:uid="{A7C677E6-12A7-466E-B7AC-2C0FCE37FE9E}"/>
    <hyperlink ref="W86533" r:id="rId43213" display="Privacy Notice" xr:uid="{877E2A8C-C399-4982-9EE8-C18E1E82D261}"/>
    <hyperlink ref="W86535" r:id="rId43214" display="Privacy Notice" xr:uid="{3E606FAD-AECF-4A64-AAB6-53F5DBDA32B8}"/>
    <hyperlink ref="W86537" r:id="rId43215" display="Privacy Notice" xr:uid="{A739BE47-051F-4350-9C1A-0A8FB25CD988}"/>
    <hyperlink ref="W86539" r:id="rId43216" display="Privacy Notice" xr:uid="{AF27291B-A4C7-4B13-855A-BD1603302CFC}"/>
    <hyperlink ref="W86541" r:id="rId43217" display="Privacy Notice" xr:uid="{9A585D73-C094-4DD9-B453-87CE41045B45}"/>
    <hyperlink ref="W86543" r:id="rId43218" display="Privacy Notice" xr:uid="{705CB7F2-BA2A-4DAA-A9F8-46208E494C74}"/>
    <hyperlink ref="W86545" r:id="rId43219" display="Privacy Notice" xr:uid="{D185C9DA-ACF1-4A62-9536-23C2633B2EE9}"/>
    <hyperlink ref="W86547" r:id="rId43220" display="Privacy Notice" xr:uid="{B482E569-1423-44C5-934D-42260295D80C}"/>
    <hyperlink ref="W86549" r:id="rId43221" display="Privacy Notice" xr:uid="{81FC851E-8A31-46B9-B035-0D4CBC942FA6}"/>
    <hyperlink ref="W86551" r:id="rId43222" display="Privacy Notice" xr:uid="{CAD69594-5F76-4FE8-92A6-832935BC3822}"/>
    <hyperlink ref="W86553" r:id="rId43223" display="Privacy Notice" xr:uid="{D0F912F2-F2A6-4529-8B88-5F4BBDBF8D3F}"/>
    <hyperlink ref="W86555" r:id="rId43224" display="Privacy Notice" xr:uid="{49F44FF9-7FF1-4245-B898-9BDFCDD74BB7}"/>
    <hyperlink ref="W86557" r:id="rId43225" display="Privacy Notice" xr:uid="{FC992618-6DCD-4250-8E16-A44F4560A7A5}"/>
    <hyperlink ref="W86559" r:id="rId43226" display="Privacy Notice" xr:uid="{650BC7DD-BF7C-46EE-B6B2-369665F24FFC}"/>
    <hyperlink ref="W86561" r:id="rId43227" display="Privacy Notice" xr:uid="{7056C071-2517-4FD8-A9EC-D94D56037B56}"/>
    <hyperlink ref="W86563" r:id="rId43228" display="Privacy Notice" xr:uid="{9745EE09-8AB3-489A-B2BD-FBA71C115A43}"/>
    <hyperlink ref="W86565" r:id="rId43229" display="Privacy Notice" xr:uid="{4D45E5C5-AE48-47AA-AD43-52FFA38856E3}"/>
    <hyperlink ref="W86567" r:id="rId43230" display="Privacy Notice" xr:uid="{97CC7307-2A84-47D4-A074-AFAAF7AA9A99}"/>
    <hyperlink ref="W86569" r:id="rId43231" display="Privacy Notice" xr:uid="{01179931-65CB-4BC5-9C3D-A008149BAB69}"/>
    <hyperlink ref="W86571" r:id="rId43232" display="Privacy Notice" xr:uid="{A21580CB-F084-44F0-B0E2-EC0CC7454578}"/>
    <hyperlink ref="W86573" r:id="rId43233" display="Privacy Notice" xr:uid="{9A8C7E6A-4156-4E16-BF61-4CE2EA512D79}"/>
    <hyperlink ref="W86575" r:id="rId43234" display="Privacy Notice" xr:uid="{BE7F8AFE-B449-46EA-8953-48C226C2AA23}"/>
    <hyperlink ref="W86577" r:id="rId43235" display="Privacy Notice" xr:uid="{30E4E74C-3C65-4B8D-9B91-6B9EC73334FE}"/>
    <hyperlink ref="W86579" r:id="rId43236" display="Privacy Notice" xr:uid="{E230F436-219D-442D-A4CB-795DE93C5628}"/>
    <hyperlink ref="W86581" r:id="rId43237" display="Privacy Notice" xr:uid="{486C1776-22E9-4392-863D-CE6C38F8017F}"/>
    <hyperlink ref="W86583" r:id="rId43238" display="Privacy Notice" xr:uid="{8ECC1549-10F9-4DDA-B73E-568671225689}"/>
    <hyperlink ref="W86585" r:id="rId43239" display="Privacy Notice" xr:uid="{6CB0BA9A-2FA0-4C37-A7E0-26129D38E167}"/>
    <hyperlink ref="W86587" r:id="rId43240" display="Privacy Notice" xr:uid="{E023E924-7219-4459-8785-D6CF02838CFF}"/>
    <hyperlink ref="W86589" r:id="rId43241" display="Privacy Notice" xr:uid="{C480FBE0-DCB5-4C73-AAC2-648E6A964360}"/>
    <hyperlink ref="W86591" r:id="rId43242" display="Privacy Notice" xr:uid="{3F9B878C-5C20-4A1B-B92B-00D815816DB9}"/>
    <hyperlink ref="W86593" r:id="rId43243" display="Privacy Notice" xr:uid="{ED4725BE-26D4-4718-ACE2-E6D898E6328C}"/>
    <hyperlink ref="W86595" r:id="rId43244" display="Privacy Notice" xr:uid="{B9584B5A-720B-43AC-8DE1-D7DBDF2E7E74}"/>
    <hyperlink ref="W86597" r:id="rId43245" display="Privacy Notice" xr:uid="{86F4237A-A7A2-4FC8-BA6E-55C85BDF5694}"/>
    <hyperlink ref="W86599" r:id="rId43246" display="Privacy Notice" xr:uid="{9BE1C4ED-43EF-4816-8453-6DC60E7E906D}"/>
    <hyperlink ref="W86601" r:id="rId43247" display="Privacy Notice" xr:uid="{BF03C022-D61C-4CCE-8869-BCA7C92C529F}"/>
    <hyperlink ref="W86603" r:id="rId43248" display="Privacy Notice" xr:uid="{05E34658-5ACD-45DE-A1B5-FD7DCF1972F0}"/>
    <hyperlink ref="W86605" r:id="rId43249" display="Privacy Notice" xr:uid="{D6E91ACB-CF3E-4E35-AAC1-365AE256542F}"/>
    <hyperlink ref="W86607" r:id="rId43250" display="Privacy Notice" xr:uid="{6AF4829D-8DB4-4492-B2B5-B895603C2843}"/>
    <hyperlink ref="W86609" r:id="rId43251" display="Privacy Notice" xr:uid="{9EBF8E00-6722-4462-94DB-82A2A12FBC4F}"/>
    <hyperlink ref="W86611" r:id="rId43252" display="Privacy Notice" xr:uid="{F2E75F54-30C9-4C38-9FDF-25619D5187EB}"/>
    <hyperlink ref="W86613" r:id="rId43253" display="Privacy Notice" xr:uid="{8B557C25-D126-46C3-B6A2-D1739237C27D}"/>
    <hyperlink ref="W86615" r:id="rId43254" display="Privacy Notice" xr:uid="{C6A73DB3-1FA2-4AEE-A756-342007236432}"/>
    <hyperlink ref="W86617" r:id="rId43255" display="Privacy Notice" xr:uid="{01F48FFA-B13B-41B3-A630-01DF58FA797D}"/>
    <hyperlink ref="W86619" r:id="rId43256" display="Privacy Notice" xr:uid="{2F070625-3A34-4D24-8E05-6BCFE78DA6E7}"/>
    <hyperlink ref="W86621" r:id="rId43257" display="Privacy Notice" xr:uid="{042EBB64-82BF-4E0F-AFC8-0A2A2BB1071D}"/>
    <hyperlink ref="W86623" r:id="rId43258" display="Privacy Notice" xr:uid="{816EA5C4-7D9C-4788-8930-871028F8AC90}"/>
    <hyperlink ref="W86625" r:id="rId43259" display="Privacy Notice" xr:uid="{732600A9-A018-469B-B2B9-58B049B9B328}"/>
    <hyperlink ref="W86627" r:id="rId43260" display="Privacy Notice" xr:uid="{CA40BC85-0930-4B48-9D3C-510F710B4A5D}"/>
    <hyperlink ref="W86629" r:id="rId43261" display="Privacy Notice" xr:uid="{7AE320D3-7805-42DB-9A71-D7AB7B0CE4BD}"/>
    <hyperlink ref="W86631" r:id="rId43262" display="Privacy Notice" xr:uid="{6B0BD9B0-FCCF-4328-A514-992095E14D76}"/>
    <hyperlink ref="W86633" r:id="rId43263" display="Privacy Notice" xr:uid="{EAC9D575-4AA6-49ED-B93E-53D0703F0854}"/>
    <hyperlink ref="W86635" r:id="rId43264" display="Privacy Notice" xr:uid="{2024B765-DD99-4B08-BACD-D3237CEB7722}"/>
    <hyperlink ref="W86637" r:id="rId43265" display="Privacy Notice" xr:uid="{C2CEFA45-7087-490D-B4D8-A74F15302AF1}"/>
    <hyperlink ref="W86639" r:id="rId43266" display="Privacy Notice" xr:uid="{387C9443-299B-46A1-B757-91AA528EA112}"/>
    <hyperlink ref="W86641" r:id="rId43267" display="Privacy Notice" xr:uid="{3567BC51-F748-4744-986A-1AF58EEAA249}"/>
    <hyperlink ref="W86643" r:id="rId43268" display="Privacy Notice" xr:uid="{8AB0ADDB-CCA6-4C9F-9659-12122C0859CE}"/>
    <hyperlink ref="W86645" r:id="rId43269" display="Privacy Notice" xr:uid="{ADD79754-8B40-4F4F-B34A-E96233DE0470}"/>
    <hyperlink ref="W86647" r:id="rId43270" display="Privacy Notice" xr:uid="{EF7FA09F-E31C-49ED-B047-6C0861F94A39}"/>
    <hyperlink ref="W86649" r:id="rId43271" display="Privacy Notice" xr:uid="{C79D433A-00B1-4149-88B7-CA3442950B32}"/>
    <hyperlink ref="W86651" r:id="rId43272" display="Privacy Notice" xr:uid="{870CBEF9-7912-422B-A077-98C91B7B6547}"/>
    <hyperlink ref="W86653" r:id="rId43273" display="Privacy Notice" xr:uid="{A7DF5773-6108-4D51-9A58-EF790ED56348}"/>
    <hyperlink ref="W86655" r:id="rId43274" display="Privacy Notice" xr:uid="{0D860840-5E28-477F-8605-0B5EB214D8D8}"/>
    <hyperlink ref="W86657" r:id="rId43275" display="Privacy Notice" xr:uid="{9C06BFC6-A87D-49F5-996D-B6F1CF5305A3}"/>
    <hyperlink ref="W86659" r:id="rId43276" display="Privacy Notice" xr:uid="{9817B3E1-689C-4521-8FF0-E5FBBAE46D6E}"/>
    <hyperlink ref="W86661" r:id="rId43277" display="Privacy Notice" xr:uid="{776E0263-10D3-4F21-B2AE-37A21298E04B}"/>
    <hyperlink ref="W86663" r:id="rId43278" display="Privacy Notice" xr:uid="{D2E0912A-66D8-4CF2-A7F9-9154B280BEB5}"/>
    <hyperlink ref="W86665" r:id="rId43279" display="Privacy Notice" xr:uid="{36329AA5-7CFC-4962-9086-E4EC24C2DDB3}"/>
    <hyperlink ref="W86667" r:id="rId43280" display="Privacy Notice" xr:uid="{214EBB84-7ECC-4B41-A8F7-B39E1083E2EB}"/>
    <hyperlink ref="W86669" r:id="rId43281" display="Privacy Notice" xr:uid="{64824F61-E628-44D9-B5EB-44FBC4B436C1}"/>
    <hyperlink ref="W86671" r:id="rId43282" display="Privacy Notice" xr:uid="{F441F0EA-5281-4A79-823B-6DE6712174DA}"/>
    <hyperlink ref="W86673" r:id="rId43283" display="Privacy Notice" xr:uid="{09F3813C-A76A-40A7-BA28-D0FA9762FECE}"/>
    <hyperlink ref="W86675" r:id="rId43284" display="Privacy Notice" xr:uid="{B244E9A7-EFEA-48CB-A116-CBE0D4F5813B}"/>
    <hyperlink ref="W86677" r:id="rId43285" display="Privacy Notice" xr:uid="{9A0023A8-F5A7-4937-B29B-AFE93BA8BF41}"/>
    <hyperlink ref="W86679" r:id="rId43286" display="Privacy Notice" xr:uid="{D8B6305D-FC25-48BE-8A81-8FD243A97E2E}"/>
    <hyperlink ref="W86681" r:id="rId43287" display="Privacy Notice" xr:uid="{75276A00-481B-4A74-90DF-2F7E3A4A45A1}"/>
    <hyperlink ref="W86683" r:id="rId43288" display="Privacy Notice" xr:uid="{5145BA5C-1D85-4810-8705-9A209F532A73}"/>
    <hyperlink ref="W86685" r:id="rId43289" display="Privacy Notice" xr:uid="{2B663534-8EA6-468F-8BD8-45D1EA136CDF}"/>
    <hyperlink ref="W86687" r:id="rId43290" display="Privacy Notice" xr:uid="{E40E1BED-FADC-4E7A-8871-CDF1F93CBF9A}"/>
    <hyperlink ref="W86689" r:id="rId43291" display="Privacy Notice" xr:uid="{EA7E6287-4340-4F59-944C-48BF2C72A305}"/>
    <hyperlink ref="W86691" r:id="rId43292" display="Privacy Notice" xr:uid="{007D2DBF-2BF8-4653-9435-CFE7B8A1A507}"/>
    <hyperlink ref="W86693" r:id="rId43293" display="Privacy Notice" xr:uid="{459B4B1F-CDDB-4A79-BC89-EF16738B4022}"/>
    <hyperlink ref="W86695" r:id="rId43294" display="Privacy Notice" xr:uid="{E5E12C4E-4F54-48A3-BFE7-A36C0DF40355}"/>
    <hyperlink ref="W86697" r:id="rId43295" display="Privacy Notice" xr:uid="{71216EA2-F550-45D8-BC96-E1A213281018}"/>
    <hyperlink ref="W86699" r:id="rId43296" display="Privacy Notice" xr:uid="{DFC6EB92-1E0F-4103-B9E9-3BDA3CECD8B4}"/>
    <hyperlink ref="W86701" r:id="rId43297" display="Privacy Notice" xr:uid="{6C45CDD0-4049-4A7F-96C3-B6718AFB57C7}"/>
    <hyperlink ref="W86703" r:id="rId43298" display="Privacy Notice" xr:uid="{E8811FB5-01F6-4EB8-86D5-5321E84EC1E5}"/>
    <hyperlink ref="W86705" r:id="rId43299" display="Privacy Notice" xr:uid="{3E29AAED-3497-404D-ABD4-2FA2A47D77B8}"/>
    <hyperlink ref="W86707" r:id="rId43300" display="Privacy Notice" xr:uid="{96002ADC-A057-4FF6-BE3C-4D75D9CCCC02}"/>
    <hyperlink ref="W86709" r:id="rId43301" display="Privacy Notice" xr:uid="{5C4A2497-EE6D-4DCF-B7C4-50CF27FC0B3E}"/>
    <hyperlink ref="W86711" r:id="rId43302" display="Privacy Notice" xr:uid="{2130BF41-500D-4F20-B8A2-E4BF4A55D8CE}"/>
    <hyperlink ref="W86713" r:id="rId43303" display="Privacy Notice" xr:uid="{6A0A04A6-8DC7-4B04-B6A7-18F7913405B8}"/>
    <hyperlink ref="W86715" r:id="rId43304" display="Privacy Notice" xr:uid="{0C3DE0A5-4F5C-4510-A3B4-43D1C6E92450}"/>
    <hyperlink ref="W86717" r:id="rId43305" display="Privacy Notice" xr:uid="{5A76F231-184D-4C97-BB61-FE7B4B361C9E}"/>
    <hyperlink ref="W86719" r:id="rId43306" display="Privacy Notice" xr:uid="{C7B08A9B-E20E-4218-AE91-528B641EEE49}"/>
    <hyperlink ref="W86721" r:id="rId43307" display="Privacy Notice" xr:uid="{6E490312-7730-4DF7-9F6B-C4907F56C852}"/>
    <hyperlink ref="W86723" r:id="rId43308" display="Privacy Notice" xr:uid="{DDE5A2C6-87DB-4D4F-9E0E-AAB448A6F84A}"/>
    <hyperlink ref="W86725" r:id="rId43309" display="Privacy Notice" xr:uid="{55A2CD98-8FF0-4921-8E12-92FBDCEF7553}"/>
    <hyperlink ref="W86727" r:id="rId43310" display="Privacy Notice" xr:uid="{A5C5A7A3-4378-4816-9B2F-3A831F66DD62}"/>
    <hyperlink ref="W86729" r:id="rId43311" display="Privacy Notice" xr:uid="{0520902B-26C0-4001-8E9C-6AA7763ADAC6}"/>
    <hyperlink ref="W86731" r:id="rId43312" display="Privacy Notice" xr:uid="{AEDE1206-93AD-479B-97D5-92BD016DB2FD}"/>
    <hyperlink ref="W86733" r:id="rId43313" display="Privacy Notice" xr:uid="{E4D6F23B-6446-4C72-8D96-37BC183A277C}"/>
    <hyperlink ref="W86735" r:id="rId43314" display="Privacy Notice" xr:uid="{4487643D-6DC9-4E1F-BEB2-EF82DCBEF697}"/>
    <hyperlink ref="W86737" r:id="rId43315" display="Privacy Notice" xr:uid="{473A1FE1-51F8-43FA-8B10-95D90591B1E3}"/>
    <hyperlink ref="W86739" r:id="rId43316" display="Privacy Notice" xr:uid="{19148EF6-1887-4124-B5FB-94F696886B62}"/>
    <hyperlink ref="W86741" r:id="rId43317" display="Privacy Notice" xr:uid="{490979EB-B1C6-422E-BE3D-D98F8D200908}"/>
    <hyperlink ref="W86743" r:id="rId43318" display="Privacy Notice" xr:uid="{C007E91F-9985-49ED-86D7-F5777028D2A9}"/>
    <hyperlink ref="W86745" r:id="rId43319" display="Privacy Notice" xr:uid="{A6F67DF8-435E-4111-9310-B981FC0AAFBE}"/>
    <hyperlink ref="W86747" r:id="rId43320" display="Privacy Notice" xr:uid="{C12351F8-B663-4FDE-AD1B-5EE6790BB97E}"/>
    <hyperlink ref="W86749" r:id="rId43321" display="Privacy Notice" xr:uid="{F617BD30-7863-4BB6-94EE-8603F9273EBA}"/>
    <hyperlink ref="W86751" r:id="rId43322" display="Privacy Notice" xr:uid="{13335304-2A89-43D4-82D1-E67C3CDAC950}"/>
    <hyperlink ref="W86753" r:id="rId43323" display="Privacy Notice" xr:uid="{1C4EF9CD-2A62-4EE0-BFF3-5328E450CD77}"/>
    <hyperlink ref="W86755" r:id="rId43324" display="Privacy Notice" xr:uid="{0FF77CEF-D164-4EC1-B3FD-185B7C8FAB75}"/>
    <hyperlink ref="W86757" r:id="rId43325" display="Privacy Notice" xr:uid="{EA44E99E-F5DD-4225-B5DD-CF775D90286A}"/>
    <hyperlink ref="W86759" r:id="rId43326" display="Privacy Notice" xr:uid="{207D487B-89F8-4186-9ABA-8CB73DA885CD}"/>
    <hyperlink ref="W86761" r:id="rId43327" display="Privacy Notice" xr:uid="{3AEF8041-B210-45D8-AF22-890992B61680}"/>
    <hyperlink ref="W86763" r:id="rId43328" display="Privacy Notice" xr:uid="{7259C423-A5DA-4226-B06C-CB42C5A465AC}"/>
    <hyperlink ref="W86765" r:id="rId43329" display="Privacy Notice" xr:uid="{9BA8B884-3C5A-4B14-810F-CFCCAC1C62B9}"/>
    <hyperlink ref="W86767" r:id="rId43330" display="Privacy Notice" xr:uid="{1CB89513-65DB-4965-A6AB-192EEE1AAFDF}"/>
    <hyperlink ref="W86769" r:id="rId43331" display="Privacy Notice" xr:uid="{D8B79C11-FE6A-4FAF-8031-C2618388B9B5}"/>
    <hyperlink ref="W86771" r:id="rId43332" display="Privacy Notice" xr:uid="{BDBCD23D-2ADB-4932-8AEE-D2408A4451B5}"/>
    <hyperlink ref="W86773" r:id="rId43333" display="Privacy Notice" xr:uid="{D64586EC-3FF9-431B-AA37-D2A79E405928}"/>
    <hyperlink ref="W86775" r:id="rId43334" display="Privacy Notice" xr:uid="{6B3C4123-6BD3-4E9F-8B02-3DED69ED6A0E}"/>
    <hyperlink ref="W86777" r:id="rId43335" display="Privacy Notice" xr:uid="{191B8580-07E3-4210-BAA9-55736358D8CB}"/>
    <hyperlink ref="W86779" r:id="rId43336" display="Privacy Notice" xr:uid="{AAA70079-D2CC-4D00-9162-E9F207F24DAF}"/>
    <hyperlink ref="W86781" r:id="rId43337" display="Privacy Notice" xr:uid="{4DF5E438-45CE-4813-96C9-6AC039095BB1}"/>
    <hyperlink ref="W86783" r:id="rId43338" display="Privacy Notice" xr:uid="{3FEC21F7-F47E-4A15-9B58-95C1073191A9}"/>
    <hyperlink ref="W86785" r:id="rId43339" display="Privacy Notice" xr:uid="{CF86764F-D587-42C1-ADE8-5F3E94C89F7E}"/>
    <hyperlink ref="W86787" r:id="rId43340" display="Privacy Notice" xr:uid="{3C6405F8-04E9-47FE-B6FE-4CD51CF872F2}"/>
    <hyperlink ref="W86789" r:id="rId43341" display="Privacy Notice" xr:uid="{307FD169-6D43-4538-9E65-2B8EFDEF8F4B}"/>
    <hyperlink ref="W86791" r:id="rId43342" display="Privacy Notice" xr:uid="{2F44A69C-9140-4511-8AD7-2ED85CE5A7A5}"/>
    <hyperlink ref="W86793" r:id="rId43343" display="Privacy Notice" xr:uid="{CFADFC13-19DF-4598-9AD6-C0BF12878429}"/>
    <hyperlink ref="W86795" r:id="rId43344" display="Privacy Notice" xr:uid="{163D931F-655E-45D8-9CCE-6DBD3C850A73}"/>
    <hyperlink ref="W86797" r:id="rId43345" display="Privacy Notice" xr:uid="{0699BFE7-242B-41FF-9C0A-29898638D07E}"/>
    <hyperlink ref="W86799" r:id="rId43346" display="Privacy Notice" xr:uid="{A92773A2-82F1-4A79-BDB0-00A497596344}"/>
    <hyperlink ref="W86801" r:id="rId43347" display="Privacy Notice" xr:uid="{8C796ED1-E02F-4CDA-83F3-D2FFF682D4A1}"/>
    <hyperlink ref="W86803" r:id="rId43348" display="Privacy Notice" xr:uid="{F1911A09-1449-4DDA-87C7-B147CC91B1AF}"/>
    <hyperlink ref="W86805" r:id="rId43349" display="Privacy Notice" xr:uid="{107EB377-A13A-4741-9EA7-528BFB4AC6EC}"/>
    <hyperlink ref="W86807" r:id="rId43350" display="Privacy Notice" xr:uid="{4D44C1D5-37B8-4D57-8BAF-142E42F0943B}"/>
    <hyperlink ref="W86809" r:id="rId43351" display="Privacy Notice" xr:uid="{F835D11F-CDFF-4549-A794-6283939B7E39}"/>
    <hyperlink ref="W86811" r:id="rId43352" display="Privacy Notice" xr:uid="{5DB51362-324E-4DB5-B5E0-2C47D735CA17}"/>
    <hyperlink ref="W86813" r:id="rId43353" display="Privacy Notice" xr:uid="{B332B0AF-1660-4DBA-AED3-53113E5147D9}"/>
    <hyperlink ref="W86815" r:id="rId43354" display="Privacy Notice" xr:uid="{437E7C24-F85E-4F9F-ABCC-EE675B0D6578}"/>
    <hyperlink ref="W86817" r:id="rId43355" display="Privacy Notice" xr:uid="{E999DA00-1CB7-4A58-AC98-BD27C4C71770}"/>
    <hyperlink ref="W86819" r:id="rId43356" display="Privacy Notice" xr:uid="{84E14CAD-7F14-454C-916F-DCBF2427E594}"/>
    <hyperlink ref="W86821" r:id="rId43357" display="Privacy Notice" xr:uid="{CACBC917-118E-4D8B-9069-39F78046FE10}"/>
    <hyperlink ref="W86823" r:id="rId43358" display="Privacy Notice" xr:uid="{FAEC91AD-C5E3-4AC2-9D8D-0FA4528856AB}"/>
    <hyperlink ref="W86825" r:id="rId43359" display="Privacy Notice" xr:uid="{F6DA7E90-01DD-49B5-A212-D0AA7D5EF231}"/>
    <hyperlink ref="W86827" r:id="rId43360" display="Privacy Notice" xr:uid="{66B2F629-793E-486B-A1FD-FD5385351915}"/>
    <hyperlink ref="W86829" r:id="rId43361" display="Privacy Notice" xr:uid="{89735095-731E-4224-96C0-8E4EE4D7D111}"/>
    <hyperlink ref="W86831" r:id="rId43362" display="Privacy Notice" xr:uid="{C26AE9A1-2CDE-4C85-9665-CC0408688BAA}"/>
    <hyperlink ref="W86833" r:id="rId43363" display="Privacy Notice" xr:uid="{5C21AF3E-CEBD-467F-8CF9-B5EAE36033C0}"/>
    <hyperlink ref="W86835" r:id="rId43364" display="Privacy Notice" xr:uid="{52543F4B-E5E0-48B0-9B77-D773522DB221}"/>
    <hyperlink ref="W86837" r:id="rId43365" display="Privacy Notice" xr:uid="{03C5B999-61E4-4603-BCBC-0E705D335D16}"/>
    <hyperlink ref="W86839" r:id="rId43366" display="Privacy Notice" xr:uid="{4BC1F2B7-C61D-422C-AE4E-41150264ED02}"/>
    <hyperlink ref="W86841" r:id="rId43367" display="Privacy Notice" xr:uid="{70003BCD-7CE9-41BD-BDBA-61E337C415EC}"/>
    <hyperlink ref="W86843" r:id="rId43368" display="Privacy Notice" xr:uid="{D01E72B4-37C5-441D-9547-ECA20FF020E4}"/>
    <hyperlink ref="W86845" r:id="rId43369" display="Privacy Notice" xr:uid="{5725812B-A851-4FBF-9BDA-52FE1EF39394}"/>
    <hyperlink ref="W86847" r:id="rId43370" display="Privacy Notice" xr:uid="{42AD3C3C-BDBA-4055-99FC-E20812D471A7}"/>
    <hyperlink ref="W86849" r:id="rId43371" display="Privacy Notice" xr:uid="{391BC95A-E91D-43A4-BFF6-31495F1456CD}"/>
    <hyperlink ref="W86851" r:id="rId43372" display="Privacy Notice" xr:uid="{57F84BFE-E29D-488C-BF73-AE9AB07C0E03}"/>
    <hyperlink ref="W86853" r:id="rId43373" display="Privacy Notice" xr:uid="{EEF35A73-61B7-441C-B7A4-7ADE9D07805D}"/>
    <hyperlink ref="W86855" r:id="rId43374" display="Privacy Notice" xr:uid="{75CA2F33-B7E6-461C-BEF3-0EEDF7070F78}"/>
    <hyperlink ref="W86857" r:id="rId43375" display="Privacy Notice" xr:uid="{F20C5C21-D1F5-4E00-B620-079A6BC3AF58}"/>
    <hyperlink ref="W86859" r:id="rId43376" display="Privacy Notice" xr:uid="{91E373A2-BE71-4D51-91AA-1AB7D7E31D83}"/>
    <hyperlink ref="W86861" r:id="rId43377" display="Privacy Notice" xr:uid="{0469A0B6-A427-4240-8B6B-27E63A01AD02}"/>
    <hyperlink ref="W86863" r:id="rId43378" display="Privacy Notice" xr:uid="{4B413973-D43E-41A2-972E-581C7FDA14A5}"/>
    <hyperlink ref="W86865" r:id="rId43379" display="Privacy Notice" xr:uid="{E0EA0F0A-B25A-4C43-9310-BA400C576205}"/>
    <hyperlink ref="W86867" r:id="rId43380" display="Privacy Notice" xr:uid="{4C431CAA-2439-4A31-8545-6568F7A354E0}"/>
    <hyperlink ref="W86869" r:id="rId43381" display="Privacy Notice" xr:uid="{F6F479DF-9F60-46EE-805C-F2C3D2485E6A}"/>
    <hyperlink ref="W86871" r:id="rId43382" display="Privacy Notice" xr:uid="{D528FFF8-D86F-473E-99A3-0DB7DDAE9926}"/>
    <hyperlink ref="W86873" r:id="rId43383" display="Privacy Notice" xr:uid="{ABECC13B-649E-4BBE-97B1-6DF62B32AFEA}"/>
    <hyperlink ref="W86875" r:id="rId43384" display="Privacy Notice" xr:uid="{7E3195FA-BB88-4AB4-B965-1CE2442B2922}"/>
    <hyperlink ref="W86877" r:id="rId43385" display="Privacy Notice" xr:uid="{960F753C-62A1-4718-A703-71F919860FD4}"/>
    <hyperlink ref="W86879" r:id="rId43386" display="Privacy Notice" xr:uid="{6CC3DCF2-BDCA-4007-BECD-090B6B73EBCA}"/>
    <hyperlink ref="W86881" r:id="rId43387" display="Privacy Notice" xr:uid="{833A79D4-FE6F-4CF1-B9A0-A0F0F5BB3293}"/>
    <hyperlink ref="W86883" r:id="rId43388" display="Privacy Notice" xr:uid="{1935C7BC-C4B9-4270-B84C-E0099B5041E7}"/>
    <hyperlink ref="W86885" r:id="rId43389" display="Privacy Notice" xr:uid="{6D718C11-E6D9-4E90-B3DD-61F1BE99B50F}"/>
    <hyperlink ref="W86887" r:id="rId43390" display="Privacy Notice" xr:uid="{00DCC4DA-E499-44AC-9E3B-99829081F656}"/>
    <hyperlink ref="W86889" r:id="rId43391" display="Privacy Notice" xr:uid="{B3B76A25-9E4D-4443-8A55-50EEF58102B5}"/>
    <hyperlink ref="W86891" r:id="rId43392" display="Privacy Notice" xr:uid="{D57FF526-FE7A-4D7D-AFB5-1C6955393D01}"/>
    <hyperlink ref="W86893" r:id="rId43393" display="Privacy Notice" xr:uid="{41465D4E-B88B-4850-9087-ACB1AA641F77}"/>
    <hyperlink ref="W86895" r:id="rId43394" display="Privacy Notice" xr:uid="{D5A69D1E-5076-41BC-903C-BDCB5DC16848}"/>
    <hyperlink ref="W86897" r:id="rId43395" display="Privacy Notice" xr:uid="{BE522883-E650-4C56-8E0C-B2E7824F6E0B}"/>
    <hyperlink ref="W86899" r:id="rId43396" display="Privacy Notice" xr:uid="{92695A5F-3CFF-49D4-8F54-E5A58B945E95}"/>
    <hyperlink ref="W86901" r:id="rId43397" display="Privacy Notice" xr:uid="{EC39E7A4-FCD6-4C52-A745-B8A7C24D5BEB}"/>
    <hyperlink ref="W86903" r:id="rId43398" display="Privacy Notice" xr:uid="{A6537AC6-6E13-47CE-9D19-082E9D3ABBB7}"/>
    <hyperlink ref="W86905" r:id="rId43399" display="Privacy Notice" xr:uid="{CB26E756-9A96-4972-A786-6A894D15A6A5}"/>
    <hyperlink ref="W86907" r:id="rId43400" display="Privacy Notice" xr:uid="{45C55020-E929-45E7-80AC-DCA8CB06C32C}"/>
    <hyperlink ref="W86909" r:id="rId43401" display="Privacy Notice" xr:uid="{9589EDB2-5DAB-4C5F-B5BF-AECBA7E306D9}"/>
    <hyperlink ref="W86911" r:id="rId43402" display="Privacy Notice" xr:uid="{0168A8B1-BD04-433B-A6A2-ECB5809FADF4}"/>
    <hyperlink ref="W86913" r:id="rId43403" display="Privacy Notice" xr:uid="{C585EE7E-55EA-4BE1-9074-938A0B6B7A8E}"/>
    <hyperlink ref="W86915" r:id="rId43404" display="Privacy Notice" xr:uid="{8BEBBB67-7D05-4A02-AA86-BF4B72B7A93E}"/>
    <hyperlink ref="W86917" r:id="rId43405" display="Privacy Notice" xr:uid="{CB5E3A32-011A-4C1E-9651-FFC7F4531FCB}"/>
    <hyperlink ref="W86919" r:id="rId43406" display="Privacy Notice" xr:uid="{24C125B3-2F74-4F19-9C7B-5926FDED7195}"/>
    <hyperlink ref="W86921" r:id="rId43407" display="Privacy Notice" xr:uid="{1B685F84-EAAA-4CC8-AC1E-546A5B4F4236}"/>
    <hyperlink ref="W86923" r:id="rId43408" display="Privacy Notice" xr:uid="{E8457245-54E1-4135-B89F-87DEEA2A49C4}"/>
    <hyperlink ref="W86925" r:id="rId43409" display="Privacy Notice" xr:uid="{C9483989-331C-4A20-BD44-A2C02C9EF29E}"/>
    <hyperlink ref="W86927" r:id="rId43410" display="Privacy Notice" xr:uid="{BD848F09-86AB-41CA-9760-E3FDE2E50053}"/>
    <hyperlink ref="W86929" r:id="rId43411" display="Privacy Notice" xr:uid="{00BF5B5C-BE92-4624-B5CA-8532B98F98E6}"/>
    <hyperlink ref="W86931" r:id="rId43412" display="Privacy Notice" xr:uid="{745B270D-FC80-400F-9854-375B72B79DBD}"/>
    <hyperlink ref="W86933" r:id="rId43413" display="Privacy Notice" xr:uid="{B64514FD-874B-4D59-A5CF-3E44994611A2}"/>
    <hyperlink ref="W86935" r:id="rId43414" display="Privacy Notice" xr:uid="{12342DA8-ECCE-48E1-B5A7-3AF2F585B0EA}"/>
    <hyperlink ref="W86937" r:id="rId43415" display="Privacy Notice" xr:uid="{1C563CD4-7A9C-4F86-ACF5-06268EDD8A80}"/>
    <hyperlink ref="W86939" r:id="rId43416" display="Privacy Notice" xr:uid="{9059FD9B-FCB6-4D84-8C7A-6C62DFF8C621}"/>
    <hyperlink ref="W86941" r:id="rId43417" display="Privacy Notice" xr:uid="{5E2528FE-93CD-437C-B329-3E53607112BA}"/>
    <hyperlink ref="W86943" r:id="rId43418" display="Privacy Notice" xr:uid="{248DFACA-C84B-48AC-B0B8-643FBC32BB0B}"/>
    <hyperlink ref="W86945" r:id="rId43419" display="Privacy Notice" xr:uid="{4AA6266E-8D25-4C8B-94D4-7158A20D49C7}"/>
    <hyperlink ref="W86947" r:id="rId43420" display="Privacy Notice" xr:uid="{BA78FB4A-FF48-4A7F-A322-7AE92CADBDEB}"/>
    <hyperlink ref="W86949" r:id="rId43421" display="Privacy Notice" xr:uid="{F628B920-5911-43C5-B9C2-6B9282E3C122}"/>
    <hyperlink ref="W86951" r:id="rId43422" display="Privacy Notice" xr:uid="{012CC037-BCAA-477F-8411-139193614867}"/>
    <hyperlink ref="W86953" r:id="rId43423" display="Privacy Notice" xr:uid="{B9737196-E085-4338-B233-EFD47F2DC57F}"/>
    <hyperlink ref="W86955" r:id="rId43424" display="Privacy Notice" xr:uid="{666D2E6B-F47C-4332-BE2A-8D8B5B2A3A6D}"/>
    <hyperlink ref="W86957" r:id="rId43425" display="Privacy Notice" xr:uid="{0A188987-B38B-4D6D-A3AA-9AF3547EE4DF}"/>
    <hyperlink ref="W86959" r:id="rId43426" display="Privacy Notice" xr:uid="{9EF9950E-5ADD-4578-891E-7B2A4B9277A5}"/>
    <hyperlink ref="W86961" r:id="rId43427" display="Privacy Notice" xr:uid="{3E847A9B-9CEB-487A-9D83-A627A1095918}"/>
    <hyperlink ref="W86963" r:id="rId43428" display="Privacy Notice" xr:uid="{E682B29C-8E6F-42F0-9A1A-A9FCA9E76D14}"/>
    <hyperlink ref="W86965" r:id="rId43429" display="Privacy Notice" xr:uid="{B9D98FBD-6C97-4320-BABF-F9A54AD02BD1}"/>
    <hyperlink ref="W86967" r:id="rId43430" display="Privacy Notice" xr:uid="{0B3AC6E9-28CA-4018-8109-C100458CF34C}"/>
    <hyperlink ref="W86969" r:id="rId43431" display="Privacy Notice" xr:uid="{FC5E1339-3122-4AD7-9040-797D67BA95A0}"/>
    <hyperlink ref="W86971" r:id="rId43432" display="Privacy Notice" xr:uid="{B5D330C8-8CAF-442C-872D-A8BC56F8B710}"/>
    <hyperlink ref="W86973" r:id="rId43433" display="Privacy Notice" xr:uid="{FA21CF9E-9602-4504-A3E8-BE3BF144AB32}"/>
    <hyperlink ref="W86975" r:id="rId43434" display="Privacy Notice" xr:uid="{20803DDF-9E09-4C01-ABFF-8586170801BF}"/>
    <hyperlink ref="W86977" r:id="rId43435" display="Privacy Notice" xr:uid="{2973B8E0-4F12-468E-B1DA-E69602623054}"/>
    <hyperlink ref="W86979" r:id="rId43436" display="Privacy Notice" xr:uid="{A15D4027-BE78-4220-9F44-D6642E686CA2}"/>
    <hyperlink ref="W86981" r:id="rId43437" display="Privacy Notice" xr:uid="{2C366CDE-3CA5-4065-BE73-58B2E8ED7946}"/>
    <hyperlink ref="W86983" r:id="rId43438" display="Privacy Notice" xr:uid="{CE677393-745D-4888-BF4A-9D8CB63BBAAA}"/>
    <hyperlink ref="W86985" r:id="rId43439" display="Privacy Notice" xr:uid="{E09FF415-FACB-4607-A0F9-8557C5C51C0B}"/>
    <hyperlink ref="W86987" r:id="rId43440" display="Privacy Notice" xr:uid="{4985DF89-FF09-4935-B620-65D480C032F5}"/>
    <hyperlink ref="W86989" r:id="rId43441" display="Privacy Notice" xr:uid="{26D505B3-65AC-4DE3-B5A1-DC2B9A632B7B}"/>
    <hyperlink ref="W86991" r:id="rId43442" display="Privacy Notice" xr:uid="{D764860C-A0B5-47EF-8D54-ACAE7D0DA321}"/>
    <hyperlink ref="W86993" r:id="rId43443" display="Privacy Notice" xr:uid="{6E5DC785-5538-46B6-AD5F-26F058F1BBCC}"/>
    <hyperlink ref="W86995" r:id="rId43444" display="Privacy Notice" xr:uid="{36705125-4A68-4F29-BAD3-A8EEB87545E8}"/>
    <hyperlink ref="W86997" r:id="rId43445" display="Privacy Notice" xr:uid="{AEBFDA42-24D4-4963-9BB2-ACC20BBE19E7}"/>
    <hyperlink ref="W86999" r:id="rId43446" display="Privacy Notice" xr:uid="{F360E021-C3D4-4502-B098-7FD362FCF28D}"/>
    <hyperlink ref="W87001" r:id="rId43447" display="Privacy Notice" xr:uid="{94A6BDEE-AF52-485B-82C4-BBA610F44E2A}"/>
    <hyperlink ref="W87003" r:id="rId43448" display="Privacy Notice" xr:uid="{DDE51C91-6269-4973-A0D3-2D0EF53354FA}"/>
    <hyperlink ref="W87005" r:id="rId43449" display="Privacy Notice" xr:uid="{B08354A8-7F00-4F62-9131-BBF834DD6AAA}"/>
    <hyperlink ref="W87007" r:id="rId43450" display="Privacy Notice" xr:uid="{1A101AF9-05BA-4D48-8C51-92FC8B168095}"/>
    <hyperlink ref="W87009" r:id="rId43451" display="Privacy Notice" xr:uid="{6A8F64CF-9D09-4F32-85EC-E03E7C6E46FB}"/>
    <hyperlink ref="W87011" r:id="rId43452" display="Privacy Notice" xr:uid="{9BA2DFB4-4034-4F61-AC4D-6C0F2D80FB28}"/>
    <hyperlink ref="W87013" r:id="rId43453" display="Privacy Notice" xr:uid="{AC2F74E4-F842-4FAE-880B-1A6E1322FF32}"/>
    <hyperlink ref="W87015" r:id="rId43454" display="Privacy Notice" xr:uid="{C3D9DA4B-E1C2-45BC-8ED6-0C06606F8EFB}"/>
    <hyperlink ref="W87017" r:id="rId43455" display="Privacy Notice" xr:uid="{404F9C8B-1BA7-4C35-9BAE-3BF8729A8575}"/>
    <hyperlink ref="W87019" r:id="rId43456" display="Privacy Notice" xr:uid="{AAA76335-C9B6-4757-A345-E74223ED7BFE}"/>
    <hyperlink ref="W87021" r:id="rId43457" display="Privacy Notice" xr:uid="{98234ADC-C7A7-42D4-9BB7-744A54FD591A}"/>
    <hyperlink ref="W87023" r:id="rId43458" display="Privacy Notice" xr:uid="{E638E17B-440E-4C70-82C3-2C90BC95B2DB}"/>
    <hyperlink ref="W87025" r:id="rId43459" display="Privacy Notice" xr:uid="{961D4265-9918-4D1F-B60D-B64FB3CD9C3B}"/>
    <hyperlink ref="W87027" r:id="rId43460" display="Privacy Notice" xr:uid="{34BF3F58-9E9E-4723-9397-A0B53AFA4256}"/>
    <hyperlink ref="W87029" r:id="rId43461" display="Privacy Notice" xr:uid="{B4D6A261-0FC9-47DF-83CB-A83159C80D5C}"/>
    <hyperlink ref="W87031" r:id="rId43462" display="Privacy Notice" xr:uid="{1909CE03-A6C8-403F-91B5-FEA5C55206D6}"/>
    <hyperlink ref="W87033" r:id="rId43463" display="Privacy Notice" xr:uid="{463E6447-277C-45C6-A243-3B69506ACF0B}"/>
    <hyperlink ref="W87035" r:id="rId43464" display="Privacy Notice" xr:uid="{ECC4A39A-AB41-417D-84B4-ED74DEC96BE3}"/>
    <hyperlink ref="W87037" r:id="rId43465" display="Privacy Notice" xr:uid="{987B2662-02BA-433B-80F3-8C25B77015BF}"/>
    <hyperlink ref="W87039" r:id="rId43466" display="Privacy Notice" xr:uid="{ECB3AA74-4531-437E-A42F-AA7C7E20477B}"/>
    <hyperlink ref="W87041" r:id="rId43467" display="Privacy Notice" xr:uid="{60C5F9AC-E545-4C3D-BB5D-F2EC24C1727C}"/>
    <hyperlink ref="W87043" r:id="rId43468" display="Privacy Notice" xr:uid="{EA4F9332-988A-4184-9865-8EA4D3F0A367}"/>
    <hyperlink ref="W87045" r:id="rId43469" display="Privacy Notice" xr:uid="{5E68C42C-4762-4412-98EC-06F352D396AA}"/>
    <hyperlink ref="W87047" r:id="rId43470" display="Privacy Notice" xr:uid="{66C26356-F71E-4262-9D5E-B256FAE5440E}"/>
    <hyperlink ref="W87049" r:id="rId43471" display="Privacy Notice" xr:uid="{09446610-24FE-45F4-A4B2-C92F879236C3}"/>
    <hyperlink ref="W87051" r:id="rId43472" display="Privacy Notice" xr:uid="{069DDE29-0315-49E2-AF5B-B20C44390DDB}"/>
    <hyperlink ref="W87053" r:id="rId43473" display="Privacy Notice" xr:uid="{EE1556A1-EF58-4DDB-A383-31DD1D175D4D}"/>
    <hyperlink ref="W87055" r:id="rId43474" display="Privacy Notice" xr:uid="{75D87FCB-DDAD-4B6D-86D1-8485940EA804}"/>
    <hyperlink ref="W87057" r:id="rId43475" display="Privacy Notice" xr:uid="{17948623-BC37-4AE7-93AE-263788F42770}"/>
    <hyperlink ref="W87059" r:id="rId43476" display="Privacy Notice" xr:uid="{7D70DC58-134C-4633-9936-13E9F14B6621}"/>
    <hyperlink ref="W87061" r:id="rId43477" display="Privacy Notice" xr:uid="{C06B999F-8F30-4291-9300-93B95836863F}"/>
    <hyperlink ref="W87063" r:id="rId43478" display="Privacy Notice" xr:uid="{2ACBB3A4-1ACD-4E69-A49D-057F89AA4527}"/>
    <hyperlink ref="W87065" r:id="rId43479" display="Privacy Notice" xr:uid="{6BEF1889-92CC-467F-B35E-9E07A6065C7B}"/>
    <hyperlink ref="W87067" r:id="rId43480" display="Privacy Notice" xr:uid="{6F3BB5CB-AB6A-4000-8ECE-C709A781462A}"/>
    <hyperlink ref="W87069" r:id="rId43481" display="Privacy Notice" xr:uid="{CA17B4A5-337F-483D-879C-A1EF44793ACC}"/>
    <hyperlink ref="W87071" r:id="rId43482" display="Privacy Notice" xr:uid="{BF270DFA-AF56-4659-8882-4F6CE6A5A05D}"/>
    <hyperlink ref="W87073" r:id="rId43483" display="Privacy Notice" xr:uid="{7EBCF5BD-0A3A-4EBF-A891-41A3A9CB8135}"/>
    <hyperlink ref="W87075" r:id="rId43484" display="Privacy Notice" xr:uid="{0B99AAFE-961E-4ABE-89AC-74C7C796B942}"/>
    <hyperlink ref="W87077" r:id="rId43485" display="Privacy Notice" xr:uid="{501EF14D-0C84-4275-B169-D4ACFBFE2327}"/>
    <hyperlink ref="W87079" r:id="rId43486" display="Privacy Notice" xr:uid="{A5CD1BB1-154C-4424-A009-09782C1E4B12}"/>
    <hyperlink ref="W87081" r:id="rId43487" display="Privacy Notice" xr:uid="{4EF5E39E-2296-4A0B-B652-2E12EA79A5DB}"/>
    <hyperlink ref="W87083" r:id="rId43488" display="Privacy Notice" xr:uid="{63F55A63-DE8D-4C60-B743-B379691BAFC9}"/>
    <hyperlink ref="W87085" r:id="rId43489" display="Privacy Notice" xr:uid="{7F67ED13-2438-4CBC-A6FE-B1901EEA24E0}"/>
    <hyperlink ref="W87087" r:id="rId43490" display="Privacy Notice" xr:uid="{C107D49C-97C4-40A0-BE3F-79F7012413A9}"/>
    <hyperlink ref="W87089" r:id="rId43491" display="Privacy Notice" xr:uid="{D94D1694-C57F-4D61-8AD1-DA3CA87E91A5}"/>
    <hyperlink ref="W87091" r:id="rId43492" display="Privacy Notice" xr:uid="{B59C663E-8B83-4D10-A139-DACD02E46DD3}"/>
    <hyperlink ref="W87093" r:id="rId43493" display="Privacy Notice" xr:uid="{5D8F8331-A147-4A79-925A-3E3988F0F7F3}"/>
    <hyperlink ref="W87095" r:id="rId43494" display="Privacy Notice" xr:uid="{26D5C0B4-DD19-4354-AC54-8119A475CAEF}"/>
    <hyperlink ref="W87097" r:id="rId43495" display="Privacy Notice" xr:uid="{321C9022-01E6-4D40-A258-4513C74AB09F}"/>
    <hyperlink ref="W87099" r:id="rId43496" display="Privacy Notice" xr:uid="{3CBDA92F-4D57-403D-88EE-C5E9496DEAEB}"/>
    <hyperlink ref="W87101" r:id="rId43497" display="Privacy Notice" xr:uid="{01351C33-12AB-4C24-A2E0-1157329D2018}"/>
    <hyperlink ref="W87103" r:id="rId43498" display="Privacy Notice" xr:uid="{A02E6D4B-ED1F-475A-B07B-3B7D43112B67}"/>
    <hyperlink ref="W87105" r:id="rId43499" display="Privacy Notice" xr:uid="{D19A4B8C-7AC2-40A1-8ECA-CEEB37943AB3}"/>
    <hyperlink ref="W87107" r:id="rId43500" display="Privacy Notice" xr:uid="{14977631-49E1-4B3F-9E17-AF98992E3C2C}"/>
    <hyperlink ref="W87109" r:id="rId43501" display="Privacy Notice" xr:uid="{470EA8BD-7F7F-40B4-A94C-CC28635665CC}"/>
    <hyperlink ref="W87111" r:id="rId43502" display="Privacy Notice" xr:uid="{31E14538-F93D-4F4E-98AD-F0BB14E0EDFE}"/>
    <hyperlink ref="W87113" r:id="rId43503" display="Privacy Notice" xr:uid="{2956136B-FCB2-4FF1-A0FD-809EBF016DA4}"/>
    <hyperlink ref="W87115" r:id="rId43504" display="Privacy Notice" xr:uid="{D9AD9FF4-968A-4558-9D11-B25DA180CE3F}"/>
    <hyperlink ref="W87117" r:id="rId43505" display="Privacy Notice" xr:uid="{B7A7137D-48A4-42F6-A83E-BAF94698BEE8}"/>
    <hyperlink ref="W87119" r:id="rId43506" display="Privacy Notice" xr:uid="{F3D62807-3682-4124-9594-F92922E56B79}"/>
    <hyperlink ref="W87121" r:id="rId43507" display="Privacy Notice" xr:uid="{5125B062-0C7E-4CB1-A130-6B732F1B921A}"/>
    <hyperlink ref="W87123" r:id="rId43508" display="Privacy Notice" xr:uid="{0603CB8E-745B-4955-974D-985BF24F2313}"/>
    <hyperlink ref="W87125" r:id="rId43509" display="Privacy Notice" xr:uid="{42324065-06E7-4DBB-A630-2D65F6C2A8E0}"/>
    <hyperlink ref="W87127" r:id="rId43510" display="Privacy Notice" xr:uid="{FAA7F8C1-3FB6-4D71-90E6-1BBC127D80A1}"/>
    <hyperlink ref="W87129" r:id="rId43511" display="Privacy Notice" xr:uid="{E4EB9E76-B61A-4E98-9486-B27F0F765C2E}"/>
    <hyperlink ref="W87131" r:id="rId43512" display="Privacy Notice" xr:uid="{B3B8C387-375F-4053-903D-7919DBA3AF35}"/>
    <hyperlink ref="W87133" r:id="rId43513" display="Privacy Notice" xr:uid="{2D4913EC-5DD5-4FD9-A926-2030A7181BDD}"/>
    <hyperlink ref="W87135" r:id="rId43514" display="Privacy Notice" xr:uid="{7018E2F5-C549-4BA1-904A-898F85B34799}"/>
    <hyperlink ref="W87137" r:id="rId43515" display="Privacy Notice" xr:uid="{4FDBAD2E-F2B0-4290-8595-960663C17F64}"/>
    <hyperlink ref="W87139" r:id="rId43516" display="Privacy Notice" xr:uid="{A695B693-8398-4E7A-BDDD-D254B6FC162A}"/>
    <hyperlink ref="W87141" r:id="rId43517" display="Privacy Notice" xr:uid="{A9462FF5-09A1-4E55-834E-BA1BE95ECED4}"/>
    <hyperlink ref="W87143" r:id="rId43518" display="Privacy Notice" xr:uid="{4B421C4B-09D2-4829-BFC4-10D6579D74EF}"/>
    <hyperlink ref="W87145" r:id="rId43519" display="Privacy Notice" xr:uid="{776A3F5B-B011-4829-A5D5-4427575DB4A9}"/>
    <hyperlink ref="W87147" r:id="rId43520" display="Privacy Notice" xr:uid="{ADC86F74-BB6D-4647-B89E-6665437D6B42}"/>
    <hyperlink ref="W87149" r:id="rId43521" display="Privacy Notice" xr:uid="{A029DCB2-1D5C-4C6A-AD62-F700F4482F62}"/>
    <hyperlink ref="W87151" r:id="rId43522" display="Privacy Notice" xr:uid="{B3616FA0-20B3-4BFB-97BB-98A3C1E4724A}"/>
    <hyperlink ref="W87153" r:id="rId43523" display="Privacy Notice" xr:uid="{1EA20284-0FCE-4587-821D-33E50755CA6B}"/>
    <hyperlink ref="W87155" r:id="rId43524" display="Privacy Notice" xr:uid="{99E4C25F-715D-49E9-8808-0CD826CDCBCC}"/>
    <hyperlink ref="W87157" r:id="rId43525" display="Privacy Notice" xr:uid="{FC42B373-94A3-470C-B548-F8C59F75E018}"/>
    <hyperlink ref="W87159" r:id="rId43526" display="Privacy Notice" xr:uid="{CA1328BF-EC9B-4B00-BCDE-44B0490FA0D5}"/>
    <hyperlink ref="W87161" r:id="rId43527" display="Privacy Notice" xr:uid="{50D6AAB9-3577-4663-A172-23A2632DAD72}"/>
    <hyperlink ref="W87163" r:id="rId43528" display="Privacy Notice" xr:uid="{B9D5294C-6420-4A33-B4B2-EAA1A5F5B5D9}"/>
    <hyperlink ref="W87165" r:id="rId43529" display="Privacy Notice" xr:uid="{51D164DB-670D-4636-8461-BED1C6A7A258}"/>
    <hyperlink ref="W87167" r:id="rId43530" display="Privacy Notice" xr:uid="{97E3E234-570C-4C2E-A5F1-523677FE620D}"/>
    <hyperlink ref="W87169" r:id="rId43531" display="Privacy Notice" xr:uid="{FA77E901-1923-4605-B7CA-DDF19AF23DB0}"/>
    <hyperlink ref="W87171" r:id="rId43532" display="Privacy Notice" xr:uid="{781C4A66-885F-4DD1-91CB-B4D155323A5E}"/>
    <hyperlink ref="W87173" r:id="rId43533" display="Privacy Notice" xr:uid="{006CC728-D80D-41EF-A6FF-D6065D54FDC7}"/>
    <hyperlink ref="W87175" r:id="rId43534" display="Privacy Notice" xr:uid="{D5889741-E16C-4BF0-9042-3DEF3751184C}"/>
    <hyperlink ref="W87177" r:id="rId43535" display="Privacy Notice" xr:uid="{A69CBB5F-9472-429A-B002-0EE135F28E4B}"/>
    <hyperlink ref="W87179" r:id="rId43536" display="Privacy Notice" xr:uid="{18017321-F1A3-48BD-A349-5346087601EE}"/>
    <hyperlink ref="W87181" r:id="rId43537" display="Privacy Notice" xr:uid="{820F4DC1-4E0D-484A-A9E6-ACB58F55DB1A}"/>
    <hyperlink ref="W87183" r:id="rId43538" display="Privacy Notice" xr:uid="{96B5BAC0-629B-45AF-872E-7367F7F73F99}"/>
    <hyperlink ref="W87185" r:id="rId43539" display="Privacy Notice" xr:uid="{E4D4F2A5-B6B8-4843-BAF8-EA39D4DB12B6}"/>
    <hyperlink ref="W87187" r:id="rId43540" display="Privacy Notice" xr:uid="{59C3EAB8-27A3-45B8-9BAA-068F6CC3AB67}"/>
    <hyperlink ref="W87189" r:id="rId43541" display="Privacy Notice" xr:uid="{9585322F-027F-43F9-9439-8C4F505D1327}"/>
    <hyperlink ref="W87191" r:id="rId43542" display="Privacy Notice" xr:uid="{56DF51FE-3E8C-423B-B9DD-0BC5C3D740DC}"/>
    <hyperlink ref="W87193" r:id="rId43543" display="Privacy Notice" xr:uid="{2EBD72A9-471F-487B-A8E0-5695692183DF}"/>
    <hyperlink ref="W87195" r:id="rId43544" display="Privacy Notice" xr:uid="{12424494-6A54-4D1A-B92C-1BABFE93D77B}"/>
    <hyperlink ref="W87197" r:id="rId43545" display="Privacy Notice" xr:uid="{7A5965E5-110E-41CE-B0B2-5EAF07439992}"/>
    <hyperlink ref="W87199" r:id="rId43546" display="Privacy Notice" xr:uid="{5D42D00C-17F5-4013-8CA4-40E45E97293C}"/>
    <hyperlink ref="W87201" r:id="rId43547" display="Privacy Notice" xr:uid="{A5860D60-758C-4C9C-AE26-80806160B3EA}"/>
    <hyperlink ref="W87203" r:id="rId43548" display="Privacy Notice" xr:uid="{F3F4D045-BE77-425E-80BD-A2A16BA319F9}"/>
    <hyperlink ref="W87205" r:id="rId43549" display="Privacy Notice" xr:uid="{7A858FDD-BFD9-4FF4-986A-ED8C5AF4444C}"/>
    <hyperlink ref="W87207" r:id="rId43550" display="Privacy Notice" xr:uid="{883A23ED-4050-4998-880C-68D6AD1F474C}"/>
    <hyperlink ref="W87209" r:id="rId43551" display="Privacy Notice" xr:uid="{BE6BF8A3-5BF2-4B58-8831-025E9976E010}"/>
    <hyperlink ref="W87211" r:id="rId43552" display="Privacy Notice" xr:uid="{A51181BC-57BE-4037-BE9C-97FC0A971F2F}"/>
    <hyperlink ref="W87213" r:id="rId43553" display="Privacy Notice" xr:uid="{9A32768D-F862-4436-BE8E-6DA65D9FDF69}"/>
    <hyperlink ref="W87215" r:id="rId43554" display="Privacy Notice" xr:uid="{4F776A65-9BF3-4D17-AF34-93F66D71D242}"/>
    <hyperlink ref="W87217" r:id="rId43555" display="Privacy Notice" xr:uid="{8F60B861-1F92-45EB-B2D0-C38844D6368D}"/>
    <hyperlink ref="W87219" r:id="rId43556" display="Privacy Notice" xr:uid="{0929821B-928B-4749-BDE7-98A49361B3FB}"/>
    <hyperlink ref="W87221" r:id="rId43557" display="Privacy Notice" xr:uid="{E0F9C527-2808-4073-88C6-7B8E60EDF45C}"/>
    <hyperlink ref="W87223" r:id="rId43558" display="Privacy Notice" xr:uid="{56CFC718-4631-4915-980A-282A88FF86CD}"/>
    <hyperlink ref="W87225" r:id="rId43559" display="Privacy Notice" xr:uid="{C572CC16-637C-48BE-A317-F35E5454A3F4}"/>
    <hyperlink ref="W87227" r:id="rId43560" display="Privacy Notice" xr:uid="{5806B2CA-AE6E-4F4F-9671-3CDB4AF349F0}"/>
    <hyperlink ref="W87229" r:id="rId43561" display="Privacy Notice" xr:uid="{EAF20272-7A5B-473E-B93C-E66684F5F81D}"/>
    <hyperlink ref="W87231" r:id="rId43562" display="Privacy Notice" xr:uid="{EBF29502-70F7-4EA8-9708-DBDAD55D17A0}"/>
    <hyperlink ref="W87233" r:id="rId43563" display="Privacy Notice" xr:uid="{ACB42DA9-9741-4D7B-A0DC-CF15A97AA210}"/>
    <hyperlink ref="W87235" r:id="rId43564" display="Privacy Notice" xr:uid="{C7546741-7CEA-4C85-A39B-FE58F8799A75}"/>
    <hyperlink ref="W87237" r:id="rId43565" display="Privacy Notice" xr:uid="{1C9B682F-FE2A-42D8-B349-0D7EB3A86176}"/>
    <hyperlink ref="W87239" r:id="rId43566" display="Privacy Notice" xr:uid="{F16B1347-01E9-4F98-8F34-4FFA566B1E17}"/>
    <hyperlink ref="W87241" r:id="rId43567" display="Privacy Notice" xr:uid="{1300E68F-81CC-400D-8A17-E2C532020CCC}"/>
    <hyperlink ref="W87243" r:id="rId43568" display="Privacy Notice" xr:uid="{FC617A0E-2182-471F-A589-33D9B9C69DC7}"/>
    <hyperlink ref="W87245" r:id="rId43569" display="Privacy Notice" xr:uid="{3EE197C8-E387-4936-9CCB-BE2F24C08DD9}"/>
    <hyperlink ref="W87247" r:id="rId43570" display="Privacy Notice" xr:uid="{67E95FD9-B623-42A5-848C-E898DAC75DEC}"/>
    <hyperlink ref="W87249" r:id="rId43571" display="Privacy Notice" xr:uid="{724F08D5-A57A-4483-9CA1-09E8FCD1A38D}"/>
    <hyperlink ref="W87251" r:id="rId43572" display="Privacy Notice" xr:uid="{451B70AB-230C-4622-850A-9AAC168FAB7D}"/>
    <hyperlink ref="W87253" r:id="rId43573" display="Privacy Notice" xr:uid="{21813BC3-915E-4EF1-91A2-0521AA47504B}"/>
    <hyperlink ref="W87255" r:id="rId43574" display="Privacy Notice" xr:uid="{698157CE-3BC5-4B57-B216-E0381D2939A6}"/>
    <hyperlink ref="W87257" r:id="rId43575" display="Privacy Notice" xr:uid="{2D71AF76-C740-466F-95D9-BD08FC42BDF0}"/>
    <hyperlink ref="W87259" r:id="rId43576" display="Privacy Notice" xr:uid="{FD063CA0-04D4-428D-ABBE-2F879EADA249}"/>
    <hyperlink ref="W87261" r:id="rId43577" display="Privacy Notice" xr:uid="{17742740-AEE8-4DC8-9425-44544C0AD4DF}"/>
    <hyperlink ref="W87263" r:id="rId43578" display="Privacy Notice" xr:uid="{31B81016-ABFF-41EF-8D85-A0E236191330}"/>
    <hyperlink ref="W87265" r:id="rId43579" display="Privacy Notice" xr:uid="{3A0424D5-7EB2-4FFF-94C6-470282FC1547}"/>
    <hyperlink ref="W87267" r:id="rId43580" display="Privacy Notice" xr:uid="{A974831C-2CFE-4554-B5D2-590E6084A814}"/>
    <hyperlink ref="W87269" r:id="rId43581" display="Privacy Notice" xr:uid="{A2F694BE-0AD2-4513-ADCA-DC721AE24224}"/>
    <hyperlink ref="W87271" r:id="rId43582" display="Privacy Notice" xr:uid="{B0452E3D-BF57-4E94-A4AA-4C942B8EB581}"/>
    <hyperlink ref="W87273" r:id="rId43583" display="Privacy Notice" xr:uid="{76A29257-DCC9-449F-BA85-E42BCC79FBF5}"/>
    <hyperlink ref="W87275" r:id="rId43584" display="Privacy Notice" xr:uid="{035D1DAD-BE98-4572-9613-0BF74F48547D}"/>
    <hyperlink ref="W87277" r:id="rId43585" display="Privacy Notice" xr:uid="{988613D4-C624-45F2-84D4-C39CEB3C1D87}"/>
    <hyperlink ref="W87279" r:id="rId43586" display="Privacy Notice" xr:uid="{0ED049EF-3F26-4213-91F6-2B2AB7DA6842}"/>
    <hyperlink ref="W87281" r:id="rId43587" display="Privacy Notice" xr:uid="{78BC3ACD-FEBB-4CA1-8641-E43D89C6EC9F}"/>
    <hyperlink ref="W87283" r:id="rId43588" display="Privacy Notice" xr:uid="{A3A38081-5E45-4CA8-828D-1342348E595C}"/>
    <hyperlink ref="W87285" r:id="rId43589" display="Privacy Notice" xr:uid="{CA1B489B-5AD2-4CBA-97D1-383ED5A3E25A}"/>
    <hyperlink ref="W87287" r:id="rId43590" display="Privacy Notice" xr:uid="{D66A5EAC-AFF1-4B8B-878B-129AD2363EE4}"/>
    <hyperlink ref="W87289" r:id="rId43591" display="Privacy Notice" xr:uid="{8D04AC3A-7909-4950-BDB7-1B4EAD153820}"/>
    <hyperlink ref="W87291" r:id="rId43592" display="Privacy Notice" xr:uid="{303C709F-6607-47A7-9A68-370D53D8953C}"/>
    <hyperlink ref="W87293" r:id="rId43593" display="Privacy Notice" xr:uid="{C2F1B01E-9AB7-4263-9DF9-EAB47DEA94A6}"/>
    <hyperlink ref="W87295" r:id="rId43594" display="Privacy Notice" xr:uid="{3A100ABA-0425-464E-B109-3D93D8729961}"/>
    <hyperlink ref="W87297" r:id="rId43595" display="Privacy Notice" xr:uid="{C1657F56-C339-4ADA-8AB0-F0B64DAAB4AA}"/>
    <hyperlink ref="W87299" r:id="rId43596" display="Privacy Notice" xr:uid="{A11710C7-2B05-4959-B58E-0253EECB67FB}"/>
    <hyperlink ref="W87301" r:id="rId43597" display="Privacy Notice" xr:uid="{48FF6996-ED37-413C-B46F-4525ABA5F4A9}"/>
    <hyperlink ref="W87303" r:id="rId43598" display="Privacy Notice" xr:uid="{EB8416FA-44E3-4C95-A2D2-A4D489F37A6B}"/>
    <hyperlink ref="W87305" r:id="rId43599" display="Privacy Notice" xr:uid="{FBADB60F-BE5E-4ADE-BBFA-1D04E5B3FEB4}"/>
    <hyperlink ref="W87307" r:id="rId43600" display="Privacy Notice" xr:uid="{D8744BC0-9798-427F-A40D-5DBB85847C62}"/>
    <hyperlink ref="W87309" r:id="rId43601" display="Privacy Notice" xr:uid="{0CC2A784-19CB-45B7-AC7F-5521D796F74F}"/>
    <hyperlink ref="W87311" r:id="rId43602" display="Privacy Notice" xr:uid="{30DB4D79-EE65-4A3A-9F08-02724887B1F9}"/>
    <hyperlink ref="W87313" r:id="rId43603" display="Privacy Notice" xr:uid="{867C0A44-00F2-41F4-A6D2-38A59ABA1B0C}"/>
    <hyperlink ref="W87315" r:id="rId43604" display="Privacy Notice" xr:uid="{17612BA8-E4FF-4FAD-864A-75B38E119FF3}"/>
    <hyperlink ref="W87317" r:id="rId43605" display="Privacy Notice" xr:uid="{605C40F6-3156-4B5B-8B31-CB2F9A062880}"/>
    <hyperlink ref="W87319" r:id="rId43606" display="Privacy Notice" xr:uid="{5A6E4B18-F674-44DB-BBBC-57CBB0857A86}"/>
    <hyperlink ref="W87321" r:id="rId43607" display="Privacy Notice" xr:uid="{D86F6B7E-9812-4DB7-9C6B-75441A4D3628}"/>
    <hyperlink ref="W87323" r:id="rId43608" display="Privacy Notice" xr:uid="{EFA4943E-DE07-4A2D-B413-F456B0FC7D58}"/>
    <hyperlink ref="W87325" r:id="rId43609" display="Privacy Notice" xr:uid="{5222878F-CACA-498D-B923-5B742FC8F3C7}"/>
    <hyperlink ref="W87327" r:id="rId43610" display="Privacy Notice" xr:uid="{8807C5A0-28E3-44E1-AEB1-1DE701E18800}"/>
    <hyperlink ref="W87329" r:id="rId43611" display="Privacy Notice" xr:uid="{9006B9D6-CFA2-4132-9417-DF87F00DE31F}"/>
    <hyperlink ref="W87331" r:id="rId43612" display="Privacy Notice" xr:uid="{C887D7F3-50C0-45D0-8C61-75EDFBFCFA9A}"/>
    <hyperlink ref="W87333" r:id="rId43613" display="Privacy Notice" xr:uid="{12E3CA77-B6DD-448C-BBC6-1C3109D00C8A}"/>
    <hyperlink ref="W87335" r:id="rId43614" display="Privacy Notice" xr:uid="{4002EA55-4B39-4660-9A4A-D45ADB78F663}"/>
    <hyperlink ref="W87337" r:id="rId43615" display="Privacy Notice" xr:uid="{A0C3ED81-A56A-4382-8603-EFC0A127BF61}"/>
    <hyperlink ref="W87339" r:id="rId43616" display="Privacy Notice" xr:uid="{5FA642E0-C542-4F06-9640-B1AD2ED2430D}"/>
    <hyperlink ref="W87341" r:id="rId43617" display="Privacy Notice" xr:uid="{A534B2B5-8848-4D6A-959C-81AD9EB989DD}"/>
    <hyperlink ref="W87343" r:id="rId43618" display="Privacy Notice" xr:uid="{DF2C182F-E894-4A89-81BD-EDE2564B8EF3}"/>
    <hyperlink ref="W87345" r:id="rId43619" display="Privacy Notice" xr:uid="{4FEA4CCE-F590-4769-9844-F030513F42C1}"/>
    <hyperlink ref="W87347" r:id="rId43620" display="Privacy Notice" xr:uid="{8B4DF915-180A-4199-A6A5-021633451049}"/>
    <hyperlink ref="W87349" r:id="rId43621" display="Privacy Notice" xr:uid="{42A7D0E7-B898-4EED-94BD-FE4749527A00}"/>
    <hyperlink ref="W87351" r:id="rId43622" display="Privacy Notice" xr:uid="{C233BA9E-A34B-4ACB-A595-E192A04A1C5B}"/>
    <hyperlink ref="W87353" r:id="rId43623" display="Privacy Notice" xr:uid="{9DE43D5C-F986-48C3-B23B-F005171D942F}"/>
    <hyperlink ref="W87355" r:id="rId43624" display="Privacy Notice" xr:uid="{82B0E6D9-E78F-4B02-B91C-346C854D9CFD}"/>
    <hyperlink ref="W87357" r:id="rId43625" display="Privacy Notice" xr:uid="{F65476CF-D5B2-4F29-9FA1-42BB8151AFA4}"/>
    <hyperlink ref="W87359" r:id="rId43626" display="Privacy Notice" xr:uid="{DBFA6DCA-C6EC-4EB5-BE5A-1A24454A2066}"/>
    <hyperlink ref="W87361" r:id="rId43627" display="Privacy Notice" xr:uid="{7901F343-CF34-44EF-B1BC-29C8BAF542AE}"/>
    <hyperlink ref="W87363" r:id="rId43628" display="Privacy Notice" xr:uid="{1DB92BBF-09D5-4D89-A43D-C430C038ABF0}"/>
    <hyperlink ref="W87365" r:id="rId43629" display="Privacy Notice" xr:uid="{EE176E1F-7482-413D-AE35-5DCEAE3AC024}"/>
    <hyperlink ref="W87367" r:id="rId43630" display="Privacy Notice" xr:uid="{3F666D56-4927-4100-AC43-4F75520023B4}"/>
    <hyperlink ref="W87369" r:id="rId43631" display="Privacy Notice" xr:uid="{17E83D9A-EBFF-47E7-9D98-C47CA9A83E20}"/>
    <hyperlink ref="W87371" r:id="rId43632" display="Privacy Notice" xr:uid="{3C0C685C-E863-4869-83F8-4F0028B30A0D}"/>
    <hyperlink ref="W87373" r:id="rId43633" display="Privacy Notice" xr:uid="{E94F69BC-F682-42D8-A80D-195308F6A61A}"/>
    <hyperlink ref="W87375" r:id="rId43634" display="Privacy Notice" xr:uid="{F50B2984-C257-4E47-8EF7-C3853F603671}"/>
    <hyperlink ref="W87377" r:id="rId43635" display="Privacy Notice" xr:uid="{D2350095-2719-4F25-B238-431E3D4A3E77}"/>
    <hyperlink ref="W87379" r:id="rId43636" display="Privacy Notice" xr:uid="{A3D5DDF6-D35D-4FBC-82F9-F9928FDB34A5}"/>
    <hyperlink ref="W87381" r:id="rId43637" display="Privacy Notice" xr:uid="{3601B46E-91C3-4AFD-A854-A93037F0E149}"/>
    <hyperlink ref="W87383" r:id="rId43638" display="Privacy Notice" xr:uid="{C0423397-C723-4B2C-A63D-F2E0249B3024}"/>
    <hyperlink ref="W87385" r:id="rId43639" display="Privacy Notice" xr:uid="{212AA8A8-4A77-4987-B87A-C1199BB95FB7}"/>
    <hyperlink ref="W87387" r:id="rId43640" display="Privacy Notice" xr:uid="{E8493FB7-2399-4863-909D-C176A3C6CEBF}"/>
    <hyperlink ref="W87389" r:id="rId43641" display="Privacy Notice" xr:uid="{702FA747-4CDD-44A0-98C0-7048815E5EB8}"/>
    <hyperlink ref="W87391" r:id="rId43642" display="Privacy Notice" xr:uid="{A980652D-2ABE-4918-8D7D-C890D8C063C7}"/>
    <hyperlink ref="W87393" r:id="rId43643" display="Privacy Notice" xr:uid="{803E2D69-B8A6-4214-BB5A-E20FEDE6FAEE}"/>
    <hyperlink ref="W87395" r:id="rId43644" display="Privacy Notice" xr:uid="{F536D6F6-791F-494C-A71F-94750F2A2EE2}"/>
    <hyperlink ref="W87397" r:id="rId43645" display="Privacy Notice" xr:uid="{14352F77-2D23-4238-8C00-453BE0C0F836}"/>
    <hyperlink ref="W87399" r:id="rId43646" display="Privacy Notice" xr:uid="{AD7420BA-C9CF-47C9-85C3-C3B213C0661C}"/>
    <hyperlink ref="W87401" r:id="rId43647" display="Privacy Notice" xr:uid="{D802F408-9F98-45B8-AAE0-0C809E17686D}"/>
    <hyperlink ref="W87403" r:id="rId43648" display="Privacy Notice" xr:uid="{F3F80485-1F00-4F82-B769-2C349C5EE42D}"/>
    <hyperlink ref="W87405" r:id="rId43649" display="Privacy Notice" xr:uid="{9426DB89-1D04-479A-B11B-C7EA2D189B10}"/>
    <hyperlink ref="W87407" r:id="rId43650" display="Privacy Notice" xr:uid="{ACBC5907-F611-4AE8-8A48-2E6C65DDC302}"/>
    <hyperlink ref="W87409" r:id="rId43651" display="Privacy Notice" xr:uid="{B1DCF118-781B-4107-BF45-D0DA0AB791F3}"/>
    <hyperlink ref="W87411" r:id="rId43652" display="Privacy Notice" xr:uid="{F998101E-E496-43B6-801E-BCDCC1FA7BFA}"/>
    <hyperlink ref="W87413" r:id="rId43653" display="Privacy Notice" xr:uid="{DC6234A6-586F-4F27-BF50-1BD1F1BE151E}"/>
    <hyperlink ref="W87415" r:id="rId43654" display="Privacy Notice" xr:uid="{0537B81E-6B9B-4DD1-A2BB-F3B8C5BECB74}"/>
    <hyperlink ref="W87417" r:id="rId43655" display="Privacy Notice" xr:uid="{43423F3B-8538-42F5-A52F-9D312681AF4A}"/>
    <hyperlink ref="W87419" r:id="rId43656" display="Privacy Notice" xr:uid="{29A87F20-E7A9-455A-A5B0-7A8BF58D2C8C}"/>
    <hyperlink ref="W87421" r:id="rId43657" display="Privacy Notice" xr:uid="{9BB518D8-6EDE-4D43-B0CD-83E06BA9BB9E}"/>
    <hyperlink ref="W87423" r:id="rId43658" display="Privacy Notice" xr:uid="{9FBF17F9-0DBC-41EC-8AA7-9DB65C089EE1}"/>
    <hyperlink ref="W87425" r:id="rId43659" display="Privacy Notice" xr:uid="{D0E8F666-DE9F-4F1D-9C02-C7888D7D7210}"/>
    <hyperlink ref="W87427" r:id="rId43660" display="Privacy Notice" xr:uid="{F150EB95-38E6-4E30-8059-1B19F25F2714}"/>
    <hyperlink ref="W87429" r:id="rId43661" display="Privacy Notice" xr:uid="{7090A8A0-3F4C-4660-8777-D40C79EBF19C}"/>
    <hyperlink ref="W87431" r:id="rId43662" display="Privacy Notice" xr:uid="{ACC8C394-9DC6-4BA0-8C64-48D53110A271}"/>
    <hyperlink ref="W87433" r:id="rId43663" display="Privacy Notice" xr:uid="{D819C025-E974-4E7A-AC2F-DDF9D4815F6E}"/>
    <hyperlink ref="W87435" r:id="rId43664" display="Privacy Notice" xr:uid="{3BBBEF32-9406-4779-9505-2910B2CFB93D}"/>
    <hyperlink ref="W87437" r:id="rId43665" display="Privacy Notice" xr:uid="{A471CC61-92C8-4C22-9D59-03F995DD013D}"/>
    <hyperlink ref="W87439" r:id="rId43666" display="Privacy Notice" xr:uid="{61ACD799-1D95-4592-A3BD-08CEF36B58D8}"/>
    <hyperlink ref="W87441" r:id="rId43667" display="Privacy Notice" xr:uid="{FD9A248E-6358-4A5D-AC29-428C64A60A0A}"/>
    <hyperlink ref="W87443" r:id="rId43668" display="Privacy Notice" xr:uid="{71F78AFB-0F08-4C27-A3A1-7DEAD2AFB130}"/>
    <hyperlink ref="W87445" r:id="rId43669" display="Privacy Notice" xr:uid="{48C85FC7-B6C5-4AAB-9CFC-79442CBEDC5D}"/>
    <hyperlink ref="W87447" r:id="rId43670" display="Privacy Notice" xr:uid="{130A60C3-A7A2-4FB0-933A-17DA75E2669C}"/>
    <hyperlink ref="W87449" r:id="rId43671" display="Privacy Notice" xr:uid="{97B69D7E-093C-4E36-BB5C-FBF892578DB1}"/>
    <hyperlink ref="W87451" r:id="rId43672" display="Privacy Notice" xr:uid="{6A720C5E-1223-435B-BF89-0A0B39CC7992}"/>
    <hyperlink ref="W87453" r:id="rId43673" display="Privacy Notice" xr:uid="{D300C600-3975-4B73-8CED-28A69B0DAEA6}"/>
    <hyperlink ref="W87455" r:id="rId43674" display="Privacy Notice" xr:uid="{9FFE9EE2-4876-4FE7-9B7B-E7F338EF571E}"/>
    <hyperlink ref="W87457" r:id="rId43675" display="Privacy Notice" xr:uid="{7D6296D0-DC48-4035-AA51-576DAE7AA386}"/>
    <hyperlink ref="W87459" r:id="rId43676" display="Privacy Notice" xr:uid="{6A0D57D2-22B9-4272-A959-D7A4A8D8259E}"/>
    <hyperlink ref="W87461" r:id="rId43677" display="Privacy Notice" xr:uid="{384EDBA1-E1C5-4353-93CF-4C4E289D5D41}"/>
    <hyperlink ref="W87463" r:id="rId43678" display="Privacy Notice" xr:uid="{D1AE1397-5166-49D7-8AA3-D114ACFB2992}"/>
    <hyperlink ref="W87465" r:id="rId43679" display="Privacy Notice" xr:uid="{A073D349-E55A-4AA1-B1D6-C65532F3B27D}"/>
    <hyperlink ref="W87467" r:id="rId43680" display="Privacy Notice" xr:uid="{61DDA688-5380-495F-B154-E70E8E60038B}"/>
    <hyperlink ref="W87469" r:id="rId43681" display="Privacy Notice" xr:uid="{E01F7038-708C-4592-A96F-F988088521AB}"/>
    <hyperlink ref="W87471" r:id="rId43682" display="Privacy Notice" xr:uid="{02EFE785-3AC2-40C7-B86A-9D7A17D31EB0}"/>
    <hyperlink ref="W87473" r:id="rId43683" display="Privacy Notice" xr:uid="{B2AB44C3-6272-4088-B7D2-3E23309D5034}"/>
    <hyperlink ref="W87475" r:id="rId43684" display="Privacy Notice" xr:uid="{7C9ACEA0-2427-4969-9E39-0C86C0D8CD03}"/>
    <hyperlink ref="W87477" r:id="rId43685" display="Privacy Notice" xr:uid="{EFF228DD-4516-4EEA-8506-DD401D523FB6}"/>
    <hyperlink ref="W87479" r:id="rId43686" display="Privacy Notice" xr:uid="{60B2D84F-9173-4642-9849-F1D182B0CEBD}"/>
    <hyperlink ref="W87481" r:id="rId43687" display="Privacy Notice" xr:uid="{A65B89F1-CEDC-4422-A07B-EFB14F34867B}"/>
    <hyperlink ref="W87483" r:id="rId43688" display="Privacy Notice" xr:uid="{87E6A81A-3FB9-402E-ABE0-A77DF525F89C}"/>
    <hyperlink ref="W87485" r:id="rId43689" display="Privacy Notice" xr:uid="{2794359F-C0CD-4562-9AD8-D7FBB5E77380}"/>
    <hyperlink ref="W87487" r:id="rId43690" display="Privacy Notice" xr:uid="{7C978709-F8DA-4BC5-9331-519C3A0FC2DF}"/>
    <hyperlink ref="W87489" r:id="rId43691" display="Privacy Notice" xr:uid="{2286FE86-1DF2-4BC8-83C4-CDBE4FF4BA35}"/>
    <hyperlink ref="W87491" r:id="rId43692" display="Privacy Notice" xr:uid="{46F06BFD-458C-4BDC-B72C-1FA7E660A57C}"/>
    <hyperlink ref="W87493" r:id="rId43693" display="Privacy Notice" xr:uid="{E3035E53-F4E0-4DBA-902D-3E5414B508B5}"/>
    <hyperlink ref="W87495" r:id="rId43694" display="Privacy Notice" xr:uid="{39723369-742C-41AB-908C-A831C11B3058}"/>
    <hyperlink ref="W87497" r:id="rId43695" display="Privacy Notice" xr:uid="{CCEABD41-4053-4A8E-8132-186458FDA279}"/>
    <hyperlink ref="W87499" r:id="rId43696" display="Privacy Notice" xr:uid="{4372ED0A-2A8A-440D-BB0D-ADA722D539AE}"/>
    <hyperlink ref="W87501" r:id="rId43697" display="Privacy Notice" xr:uid="{8D182862-20BD-4586-832C-D76C2DDBF71B}"/>
    <hyperlink ref="W87503" r:id="rId43698" display="Privacy Notice" xr:uid="{6159AF3A-A1B9-418C-B41A-23C3868E1CAD}"/>
    <hyperlink ref="W87505" r:id="rId43699" display="Privacy Notice" xr:uid="{939355ED-4482-4A3F-9E91-E613F2ADCDD9}"/>
    <hyperlink ref="W87507" r:id="rId43700" display="Privacy Notice" xr:uid="{55392ADA-AF62-4D19-8054-412A86DF2B38}"/>
    <hyperlink ref="W87509" r:id="rId43701" display="Privacy Notice" xr:uid="{8615464E-C1DD-4AD4-8D5F-08E1ED947384}"/>
    <hyperlink ref="W87511" r:id="rId43702" display="Privacy Notice" xr:uid="{DFD6C696-FEBE-4BEF-B532-E60499D82D9A}"/>
    <hyperlink ref="W87513" r:id="rId43703" display="Privacy Notice" xr:uid="{5B0FFF8A-4090-46D3-9DC2-D72A925A2B07}"/>
    <hyperlink ref="W87515" r:id="rId43704" display="Privacy Notice" xr:uid="{5936FFC9-57B2-4ED5-BDBA-A8025CF5973E}"/>
    <hyperlink ref="W87517" r:id="rId43705" display="Privacy Notice" xr:uid="{B9EE984D-DDFD-4320-85B9-2C642601ABDA}"/>
    <hyperlink ref="W87519" r:id="rId43706" display="Privacy Notice" xr:uid="{F92E2037-21CA-48D6-B1E7-BBA7B5AF71B3}"/>
    <hyperlink ref="W87521" r:id="rId43707" display="Privacy Notice" xr:uid="{66C68FD2-A0A1-4526-9550-222EBFF3265D}"/>
    <hyperlink ref="W87523" r:id="rId43708" display="Privacy Notice" xr:uid="{B1D858D7-0881-43AE-AA21-78221D844FC9}"/>
    <hyperlink ref="W87525" r:id="rId43709" display="Privacy Notice" xr:uid="{0D2064B1-E522-422D-AF17-26C2920B180A}"/>
    <hyperlink ref="W87527" r:id="rId43710" display="Privacy Notice" xr:uid="{24DC8A7F-11C5-4251-B3F3-B04696EBC313}"/>
    <hyperlink ref="W87529" r:id="rId43711" display="Privacy Notice" xr:uid="{9974E8E6-486C-4E5A-A3FD-8904D5D88A36}"/>
    <hyperlink ref="W87531" r:id="rId43712" display="Privacy Notice" xr:uid="{0DD23825-3322-4A2C-A7D9-5B548E6C9F48}"/>
    <hyperlink ref="W87533" r:id="rId43713" display="Privacy Notice" xr:uid="{42E51BD7-263F-4550-96D8-4CE2FE2AD8B4}"/>
    <hyperlink ref="W87535" r:id="rId43714" display="Privacy Notice" xr:uid="{7CC94B3D-5B01-44C3-A730-7153E9C417CD}"/>
    <hyperlink ref="W87537" r:id="rId43715" display="Privacy Notice" xr:uid="{BAC3EA22-46E3-4F44-A377-04D42F703305}"/>
    <hyperlink ref="W87539" r:id="rId43716" display="Privacy Notice" xr:uid="{2FAA3E12-DCA6-44B7-AB0B-A2F95B983B39}"/>
    <hyperlink ref="W87541" r:id="rId43717" display="Privacy Notice" xr:uid="{90AC0655-1FB6-42B7-87B2-4328B4B2ABC3}"/>
    <hyperlink ref="W87543" r:id="rId43718" display="Privacy Notice" xr:uid="{C896BE1C-1844-4579-85CF-50719DE31CBB}"/>
    <hyperlink ref="W87545" r:id="rId43719" display="Privacy Notice" xr:uid="{1E00233F-6593-4DD7-97D9-08783520E6DA}"/>
    <hyperlink ref="W87547" r:id="rId43720" display="Privacy Notice" xr:uid="{5648ED4F-9747-48DC-8E46-4EF43D51BB6F}"/>
    <hyperlink ref="W87549" r:id="rId43721" display="Privacy Notice" xr:uid="{176FE017-D385-4F17-8080-160E7090F0C7}"/>
    <hyperlink ref="W87551" r:id="rId43722" display="Privacy Notice" xr:uid="{075E7897-FAB5-4BD3-9F75-993B502E6BA5}"/>
    <hyperlink ref="W87553" r:id="rId43723" display="Privacy Notice" xr:uid="{7F6BC5EA-0E6B-49FC-9FE3-92A5988EE752}"/>
    <hyperlink ref="W87555" r:id="rId43724" display="Privacy Notice" xr:uid="{7BC356D5-5AF0-4284-AF10-9FAFEB13DAF5}"/>
    <hyperlink ref="W87557" r:id="rId43725" display="Privacy Notice" xr:uid="{2D083C49-EF52-4763-867E-5444E83D6E4B}"/>
    <hyperlink ref="W87559" r:id="rId43726" display="Privacy Notice" xr:uid="{B1A1A4C2-BD29-45FD-8732-07A458379D84}"/>
    <hyperlink ref="W87561" r:id="rId43727" display="Privacy Notice" xr:uid="{743517F7-33FF-4A53-871C-31D519C96039}"/>
    <hyperlink ref="W87563" r:id="rId43728" display="Privacy Notice" xr:uid="{52F6431D-7EED-4FBB-BCA1-249B94A1B70A}"/>
    <hyperlink ref="W87565" r:id="rId43729" display="Privacy Notice" xr:uid="{58CF4F3B-C9DB-468B-B3C9-4C5B4C79326F}"/>
    <hyperlink ref="W87567" r:id="rId43730" display="Privacy Notice" xr:uid="{61B3F966-E0E1-44FC-A9ED-A3D8074309F0}"/>
    <hyperlink ref="W87569" r:id="rId43731" display="Privacy Notice" xr:uid="{803A65D7-E4F9-498F-802A-A0071FEF6B3B}"/>
    <hyperlink ref="W87571" r:id="rId43732" display="Privacy Notice" xr:uid="{5652CE83-165F-4581-BC3F-7C4C02480DA5}"/>
    <hyperlink ref="W87573" r:id="rId43733" display="Privacy Notice" xr:uid="{A0D3073A-974A-454B-A076-651112A1A34C}"/>
    <hyperlink ref="W87575" r:id="rId43734" display="Privacy Notice" xr:uid="{C06CAC97-E51E-4B4A-9534-6FCBC5376512}"/>
    <hyperlink ref="W87577" r:id="rId43735" display="Privacy Notice" xr:uid="{94035198-17CA-4044-82A9-FC56ED332F4B}"/>
    <hyperlink ref="W87579" r:id="rId43736" display="Privacy Notice" xr:uid="{0BAA7D1B-9C3F-41E1-A00B-7A7109EC75EF}"/>
    <hyperlink ref="W87581" r:id="rId43737" display="Privacy Notice" xr:uid="{A68FC05D-661D-4BF2-8AC8-CA0262F92235}"/>
    <hyperlink ref="W87583" r:id="rId43738" display="Privacy Notice" xr:uid="{C0315CE4-62DC-4E58-AE40-4ACA9B92BE86}"/>
    <hyperlink ref="W87585" r:id="rId43739" display="Privacy Notice" xr:uid="{37C674A7-20DB-495A-A588-7DEE6E22E998}"/>
    <hyperlink ref="W87587" r:id="rId43740" display="Privacy Notice" xr:uid="{3F66EC23-1A22-4068-B2D4-BC50D029B069}"/>
    <hyperlink ref="W87589" r:id="rId43741" display="Privacy Notice" xr:uid="{56D3D096-9D0E-4A84-A804-7D6D6AA88DAF}"/>
    <hyperlink ref="W87591" r:id="rId43742" display="Privacy Notice" xr:uid="{2051E870-11DB-4D1F-B5A2-F30B25550C67}"/>
    <hyperlink ref="W87593" r:id="rId43743" display="Privacy Notice" xr:uid="{9744966F-6D32-45DA-9EF4-ED49C81D5C39}"/>
    <hyperlink ref="W87595" r:id="rId43744" display="Privacy Notice" xr:uid="{41BF5158-E7E6-4C90-8328-B1165200D6F8}"/>
    <hyperlink ref="W87597" r:id="rId43745" display="Privacy Notice" xr:uid="{1CD02F02-B98F-4A1C-925D-51D2E136E249}"/>
    <hyperlink ref="W87599" r:id="rId43746" display="Privacy Notice" xr:uid="{3E8CBB14-C286-465F-AF6D-83BC6B4F5AF2}"/>
    <hyperlink ref="W87601" r:id="rId43747" display="Privacy Notice" xr:uid="{73FEC687-1581-404A-9A9E-AEFAD1C59DD7}"/>
    <hyperlink ref="W87603" r:id="rId43748" display="Privacy Notice" xr:uid="{33F4401A-25A6-4569-B052-AD5BE056B35E}"/>
    <hyperlink ref="W87605" r:id="rId43749" display="Privacy Notice" xr:uid="{2AD6253B-5823-4537-8907-2A8D212D51A6}"/>
    <hyperlink ref="W87607" r:id="rId43750" display="Privacy Notice" xr:uid="{AB83D84F-0BDE-4146-A5C5-470E05A45CF3}"/>
    <hyperlink ref="W87609" r:id="rId43751" display="Privacy Notice" xr:uid="{7DED3818-025C-42A0-92D6-86BC993670C4}"/>
    <hyperlink ref="W87611" r:id="rId43752" display="Privacy Notice" xr:uid="{813CD1D1-F092-400A-A150-8D4773604BB9}"/>
    <hyperlink ref="W87613" r:id="rId43753" display="Privacy Notice" xr:uid="{44E2581A-A7CE-4AB2-BADA-8AF761A224A5}"/>
    <hyperlink ref="W87615" r:id="rId43754" display="Privacy Notice" xr:uid="{B69A3C0D-551E-4EF0-9F7E-0BCEEE99375D}"/>
    <hyperlink ref="W87617" r:id="rId43755" display="Privacy Notice" xr:uid="{E06F06EB-68C3-4C75-9E60-2CF7A4073C9A}"/>
    <hyperlink ref="W87619" r:id="rId43756" display="Privacy Notice" xr:uid="{C05C5C89-DED0-4F56-9279-AB410F3FFE96}"/>
    <hyperlink ref="W87621" r:id="rId43757" display="Privacy Notice" xr:uid="{D33A5F58-537A-45A6-B1AB-487EBAD3709E}"/>
    <hyperlink ref="W87623" r:id="rId43758" display="Privacy Notice" xr:uid="{C32C6D95-A01C-41D9-86AB-B71705C152D6}"/>
    <hyperlink ref="W87625" r:id="rId43759" display="Privacy Notice" xr:uid="{E9128232-1BF2-4BAA-A198-C0415AD34A90}"/>
    <hyperlink ref="W87627" r:id="rId43760" display="Privacy Notice" xr:uid="{8D829CB2-E0F2-40A5-90EB-A8B99490F5BD}"/>
    <hyperlink ref="W87629" r:id="rId43761" display="Privacy Notice" xr:uid="{32CA2AB5-8A65-4505-B356-810F662696FD}"/>
    <hyperlink ref="W87631" r:id="rId43762" display="Privacy Notice" xr:uid="{84AABCA8-2086-4B4A-B0DB-EC5DBE25F3C5}"/>
    <hyperlink ref="W87633" r:id="rId43763" display="Privacy Notice" xr:uid="{F7B80C2A-1280-4F8A-8E70-CAD1C62FC778}"/>
    <hyperlink ref="W87635" r:id="rId43764" display="Privacy Notice" xr:uid="{314A9D07-88F9-48FA-B043-A5BBAEE309A9}"/>
    <hyperlink ref="W87637" r:id="rId43765" display="Privacy Notice" xr:uid="{AB82E179-42B2-4B2D-842F-C06EE7AFA542}"/>
    <hyperlink ref="W87639" r:id="rId43766" display="Privacy Notice" xr:uid="{BD8E6F67-28C3-42AA-B60D-6FFC66AA08F2}"/>
    <hyperlink ref="W87641" r:id="rId43767" display="Privacy Notice" xr:uid="{E66AC9F8-D0F7-4F93-9D53-1E0391C90E7F}"/>
    <hyperlink ref="W87643" r:id="rId43768" display="Privacy Notice" xr:uid="{614A9831-86B7-41C1-A9DB-C56DFBDB0148}"/>
    <hyperlink ref="W87645" r:id="rId43769" display="Privacy Notice" xr:uid="{40F1ADCE-FC52-4B06-98B2-E15590E7B936}"/>
    <hyperlink ref="W87647" r:id="rId43770" display="Privacy Notice" xr:uid="{D0EDF3D7-AC19-4CD3-BB48-A1B0D9FBE5DC}"/>
    <hyperlink ref="W87649" r:id="rId43771" display="Privacy Notice" xr:uid="{A948E2C5-2DCE-4C3B-8A49-E4897A318FF6}"/>
    <hyperlink ref="W87651" r:id="rId43772" display="Privacy Notice" xr:uid="{57D5858A-1FF2-4145-A36A-EAD3E7DE1779}"/>
    <hyperlink ref="W87653" r:id="rId43773" display="Privacy Notice" xr:uid="{920D7DE3-EA46-4954-A5F1-FAA0A44E5AB5}"/>
    <hyperlink ref="W87655" r:id="rId43774" display="Privacy Notice" xr:uid="{2C1910EF-0865-45EA-BE37-AA5DA8025891}"/>
    <hyperlink ref="W87657" r:id="rId43775" display="Privacy Notice" xr:uid="{63662A8B-E37E-4D00-8C9D-7A136CAD0992}"/>
    <hyperlink ref="W87659" r:id="rId43776" display="Privacy Notice" xr:uid="{1EDBD882-D48F-4EC8-9207-94382082F7F5}"/>
    <hyperlink ref="W87661" r:id="rId43777" display="Privacy Notice" xr:uid="{504DA04D-B2C2-483B-808B-4F7DCD41BA40}"/>
    <hyperlink ref="W87663" r:id="rId43778" display="Privacy Notice" xr:uid="{13787913-66C5-4449-B472-7F2DA7337044}"/>
    <hyperlink ref="W87665" r:id="rId43779" display="Privacy Notice" xr:uid="{F376650B-22E6-4C2A-82BE-69C45356D212}"/>
    <hyperlink ref="W87667" r:id="rId43780" display="Privacy Notice" xr:uid="{3462693A-03D9-4A85-8675-3C1C7B6DAA55}"/>
    <hyperlink ref="W87669" r:id="rId43781" display="Privacy Notice" xr:uid="{7A634FFD-AF77-4D5B-A438-62200846CBE7}"/>
    <hyperlink ref="W87671" r:id="rId43782" display="Privacy Notice" xr:uid="{0B01C739-CF91-44CE-8621-2279150B9E82}"/>
    <hyperlink ref="W87673" r:id="rId43783" display="Privacy Notice" xr:uid="{AA68F030-8AAE-427F-9CA9-15B01790D1F4}"/>
    <hyperlink ref="W87675" r:id="rId43784" display="Privacy Notice" xr:uid="{3E491F8F-3678-4858-BE37-058BDF33C25F}"/>
    <hyperlink ref="W87677" r:id="rId43785" display="Privacy Notice" xr:uid="{26676FB0-0FE8-490A-AE1B-05FACCE91AF2}"/>
    <hyperlink ref="W87679" r:id="rId43786" display="Privacy Notice" xr:uid="{B8E23866-F465-4F5D-8DEA-2EC07557D73C}"/>
    <hyperlink ref="W87681" r:id="rId43787" display="Privacy Notice" xr:uid="{2D9A8C50-3C51-4EDD-ABF3-FE2CAA83BAA9}"/>
    <hyperlink ref="W87683" r:id="rId43788" display="Privacy Notice" xr:uid="{B751BD26-A278-41EA-A6BA-FCACD2AA5387}"/>
    <hyperlink ref="W87685" r:id="rId43789" display="Privacy Notice" xr:uid="{75A11415-8FC3-47C0-A6D9-5A2FEE1C253E}"/>
    <hyperlink ref="W87687" r:id="rId43790" display="Privacy Notice" xr:uid="{F2AFA622-88A1-465B-A2E2-F5B87586BDD0}"/>
    <hyperlink ref="W87689" r:id="rId43791" display="Privacy Notice" xr:uid="{520E5E6B-4B0C-4A2A-9126-1B049CF4E673}"/>
    <hyperlink ref="W87691" r:id="rId43792" display="Privacy Notice" xr:uid="{418872B2-1486-4E84-90EF-C1DC9FA065E4}"/>
    <hyperlink ref="W87693" r:id="rId43793" display="Privacy Notice" xr:uid="{BE1B2631-8358-403A-9C08-D33522C0345C}"/>
    <hyperlink ref="W87695" r:id="rId43794" display="Privacy Notice" xr:uid="{46326FFF-CE2E-4F75-BB17-BB8D8B0A711A}"/>
    <hyperlink ref="W87697" r:id="rId43795" display="Privacy Notice" xr:uid="{6AFF9D74-39E8-4AF9-924D-86CBB6498864}"/>
    <hyperlink ref="W87699" r:id="rId43796" display="Privacy Notice" xr:uid="{6D1E33BA-57BA-4B49-9667-6B621E3C9774}"/>
    <hyperlink ref="W87701" r:id="rId43797" display="Privacy Notice" xr:uid="{7176ED00-E248-4C2B-8744-FC8A199CCBFD}"/>
    <hyperlink ref="W87703" r:id="rId43798" display="Privacy Notice" xr:uid="{354C2027-3D76-49DE-8569-D22078963753}"/>
    <hyperlink ref="W87705" r:id="rId43799" display="Privacy Notice" xr:uid="{6846C5B1-FC00-4C8D-8EEF-73DF3654D1C9}"/>
    <hyperlink ref="W87707" r:id="rId43800" display="Privacy Notice" xr:uid="{B4321BF6-D192-4072-9A53-763E51C8C5B5}"/>
    <hyperlink ref="W87709" r:id="rId43801" display="Privacy Notice" xr:uid="{B49A6991-9901-405F-BABC-C6D84E7F3EE5}"/>
    <hyperlink ref="W87711" r:id="rId43802" display="Privacy Notice" xr:uid="{FA3F5717-0A97-499C-B550-D03FC87E2942}"/>
    <hyperlink ref="W87713" r:id="rId43803" display="Privacy Notice" xr:uid="{9A83F370-4E2F-490D-8101-F2941AD44895}"/>
    <hyperlink ref="W87715" r:id="rId43804" display="Privacy Notice" xr:uid="{0A631538-CFE5-4725-8570-E660B36142B8}"/>
    <hyperlink ref="W87717" r:id="rId43805" display="Privacy Notice" xr:uid="{65EAF8CA-9AB1-47F9-853A-9396DAFD6BD3}"/>
    <hyperlink ref="W87719" r:id="rId43806" display="Privacy Notice" xr:uid="{CDC4BE9C-12C0-4139-9E47-C3FF9DFAC052}"/>
    <hyperlink ref="W87721" r:id="rId43807" display="Privacy Notice" xr:uid="{6DEA8C9C-1E48-4491-B6E7-DB13229106FC}"/>
    <hyperlink ref="W87723" r:id="rId43808" display="Privacy Notice" xr:uid="{9CD255F6-1B36-4061-B966-FB496ABD2B43}"/>
    <hyperlink ref="W87725" r:id="rId43809" display="Privacy Notice" xr:uid="{F2D2349B-0C44-4D87-80C6-B6DDC86057A9}"/>
    <hyperlink ref="W87727" r:id="rId43810" display="Privacy Notice" xr:uid="{D4265288-9344-4FC5-ABC6-2AE5FA4C4D8C}"/>
    <hyperlink ref="W87729" r:id="rId43811" display="Privacy Notice" xr:uid="{5F9566BF-5137-450E-8511-B15B702DB60E}"/>
    <hyperlink ref="W87731" r:id="rId43812" display="Privacy Notice" xr:uid="{B154F902-12E6-44FB-BE11-D0D430219D1F}"/>
    <hyperlink ref="W87733" r:id="rId43813" display="Privacy Notice" xr:uid="{671DE760-3AB4-4C8C-A912-3E9221B7B209}"/>
    <hyperlink ref="W87735" r:id="rId43814" display="Privacy Notice" xr:uid="{B1BB4F38-E46A-4401-8506-6DFEC9D53358}"/>
    <hyperlink ref="W87737" r:id="rId43815" display="Privacy Notice" xr:uid="{918B33B8-1993-409C-B1F3-10A78839A317}"/>
    <hyperlink ref="W87739" r:id="rId43816" display="Privacy Notice" xr:uid="{2A58DC3F-8761-4B7F-B2ED-E5D2E33CC92A}"/>
    <hyperlink ref="W87741" r:id="rId43817" display="Privacy Notice" xr:uid="{73FFE1EB-A988-405F-A29A-D8AEC857E912}"/>
    <hyperlink ref="W87743" r:id="rId43818" display="Privacy Notice" xr:uid="{54B73223-11CB-4FAB-B6E1-08E89D34CF95}"/>
    <hyperlink ref="W87745" r:id="rId43819" display="Privacy Notice" xr:uid="{FB8881FA-B486-4017-8D6D-92F5D3E33169}"/>
    <hyperlink ref="W87747" r:id="rId43820" display="Privacy Notice" xr:uid="{BF00F7CE-7789-4E1D-B4E2-F57420C8EC13}"/>
    <hyperlink ref="W87749" r:id="rId43821" display="Privacy Notice" xr:uid="{1A0CB913-D2ED-4973-88DA-3194C52F545E}"/>
    <hyperlink ref="W87751" r:id="rId43822" display="Privacy Notice" xr:uid="{2F0BB5D2-88F7-45D9-8B39-7587B4A29ED0}"/>
    <hyperlink ref="W87753" r:id="rId43823" display="Privacy Notice" xr:uid="{81522D83-B7AF-4E78-9D4A-1323F45577E2}"/>
    <hyperlink ref="W87755" r:id="rId43824" display="Privacy Notice" xr:uid="{2E47A67D-3632-40C5-B55B-76A2123471FE}"/>
    <hyperlink ref="W87757" r:id="rId43825" display="Privacy Notice" xr:uid="{DF8CD443-7791-4A9F-9431-21459E518069}"/>
    <hyperlink ref="W87759" r:id="rId43826" display="Privacy Notice" xr:uid="{C6158F34-5A92-4126-8667-2343D63CBC68}"/>
    <hyperlink ref="W87761" r:id="rId43827" display="Privacy Notice" xr:uid="{A24C88D2-260E-48AB-AA46-2C8766F1D1EC}"/>
    <hyperlink ref="W87763" r:id="rId43828" display="Privacy Notice" xr:uid="{46011CF6-7020-4C49-BE68-AA4B5FCA51F8}"/>
    <hyperlink ref="W87765" r:id="rId43829" display="Privacy Notice" xr:uid="{1D63372F-42E6-4F06-87C5-B512050A59FD}"/>
    <hyperlink ref="W87767" r:id="rId43830" display="Privacy Notice" xr:uid="{11E274CC-7618-4A7D-96AC-F1C9A888EAEE}"/>
    <hyperlink ref="W87769" r:id="rId43831" display="Privacy Notice" xr:uid="{2F19B216-19E5-4C59-8789-48711AC322B4}"/>
    <hyperlink ref="W87771" r:id="rId43832" display="Privacy Notice" xr:uid="{527801F7-04B1-4DC2-BA92-5FB986F1FEE1}"/>
    <hyperlink ref="W87773" r:id="rId43833" display="Privacy Notice" xr:uid="{9567ED8B-B767-4FF7-B15E-47C79EAF26BF}"/>
    <hyperlink ref="W87775" r:id="rId43834" display="Privacy Notice" xr:uid="{B2F1DF30-AC7F-4901-808A-10A57DD41092}"/>
    <hyperlink ref="W87777" r:id="rId43835" display="Privacy Notice" xr:uid="{63D1BDE6-2B3C-4005-9B76-BE2985DBC540}"/>
    <hyperlink ref="W87779" r:id="rId43836" display="Privacy Notice" xr:uid="{E1A3E2A6-BACF-45C3-BE4F-75C2C6DB6D08}"/>
    <hyperlink ref="W87781" r:id="rId43837" display="Privacy Notice" xr:uid="{671114C5-E7F6-4EE3-86AB-2A180C3C8948}"/>
    <hyperlink ref="W87783" r:id="rId43838" display="Privacy Notice" xr:uid="{6CA5BD5A-DE36-44AD-8971-C49C3D95BE86}"/>
    <hyperlink ref="W87785" r:id="rId43839" display="Privacy Notice" xr:uid="{471AD0A3-75B4-4B14-867F-4375AA27A0FE}"/>
    <hyperlink ref="W87787" r:id="rId43840" display="Privacy Notice" xr:uid="{21903B95-F052-4170-B227-FDA4B5934ACB}"/>
    <hyperlink ref="W87789" r:id="rId43841" display="Privacy Notice" xr:uid="{1D1D2623-01CC-4B11-88BB-6282BC5A8071}"/>
    <hyperlink ref="W87791" r:id="rId43842" display="Privacy Notice" xr:uid="{E56C5AFE-09DA-49C2-91B0-F2FE8C9B444C}"/>
    <hyperlink ref="W87793" r:id="rId43843" display="Privacy Notice" xr:uid="{71D95B5C-60F6-4F35-ABC4-D24E21283E8C}"/>
    <hyperlink ref="W87795" r:id="rId43844" display="Privacy Notice" xr:uid="{646ACA4E-1731-473A-978C-8B13DFC59D10}"/>
    <hyperlink ref="W87797" r:id="rId43845" display="Privacy Notice" xr:uid="{65B83ACA-F028-499D-A2BC-30E6EC8D0A06}"/>
    <hyperlink ref="W87799" r:id="rId43846" display="Privacy Notice" xr:uid="{29CBAA0A-CE72-4296-BCEB-0AF5AE247D34}"/>
    <hyperlink ref="W87801" r:id="rId43847" display="Privacy Notice" xr:uid="{AD6E10E0-C734-4FFD-9CF6-922530EFEF99}"/>
    <hyperlink ref="W87803" r:id="rId43848" display="Privacy Notice" xr:uid="{63FCD93B-61A4-42BA-BB19-A9241AD0DD17}"/>
    <hyperlink ref="W87805" r:id="rId43849" display="Privacy Notice" xr:uid="{C1A2818B-800C-453D-B67B-ADDB00FC6E3C}"/>
    <hyperlink ref="W87807" r:id="rId43850" display="Privacy Notice" xr:uid="{B3610576-4B7D-4ADA-8FA9-BA16AC88F949}"/>
    <hyperlink ref="W87809" r:id="rId43851" display="Privacy Notice" xr:uid="{A3EEA56A-1123-417E-914F-1058E03E2F2C}"/>
    <hyperlink ref="W87811" r:id="rId43852" display="Privacy Notice" xr:uid="{AF193AF7-3E8F-46B7-9C5B-39C1A23A0CC4}"/>
    <hyperlink ref="W87813" r:id="rId43853" display="Privacy Notice" xr:uid="{9AD059A5-BDBD-487F-BA78-6CFF5853E5C8}"/>
    <hyperlink ref="W87815" r:id="rId43854" display="Privacy Notice" xr:uid="{381CFD24-1C30-449D-A351-31253961B45E}"/>
    <hyperlink ref="W87817" r:id="rId43855" display="Privacy Notice" xr:uid="{FC0A3F02-B904-4BFB-BDCD-6C5EE42327A9}"/>
    <hyperlink ref="W87819" r:id="rId43856" display="Privacy Notice" xr:uid="{4F95060A-369D-4B40-BF2A-99330C226155}"/>
    <hyperlink ref="W87821" r:id="rId43857" display="Privacy Notice" xr:uid="{C0029C82-84DF-4DDA-A94F-8C7C134EF308}"/>
    <hyperlink ref="W87823" r:id="rId43858" display="Privacy Notice" xr:uid="{8EE629F7-32D1-4D96-9E4B-7737AF4798C9}"/>
    <hyperlink ref="W87825" r:id="rId43859" display="Privacy Notice" xr:uid="{162529C2-0087-44FA-B171-9B060FBC8FF3}"/>
    <hyperlink ref="W87827" r:id="rId43860" display="Privacy Notice" xr:uid="{0C8CDC33-8041-4156-B2DD-B8086E2F7957}"/>
    <hyperlink ref="W87829" r:id="rId43861" display="Privacy Notice" xr:uid="{9EA7B5D2-9CD4-482C-BE80-9927A7F89132}"/>
    <hyperlink ref="W87831" r:id="rId43862" display="Privacy Notice" xr:uid="{5B8B6036-F9A3-4CB8-A2CB-CBED2F97BAF4}"/>
    <hyperlink ref="W87833" r:id="rId43863" display="Privacy Notice" xr:uid="{FF910656-E4EF-457B-A553-F2479A5B94D2}"/>
    <hyperlink ref="W87835" r:id="rId43864" display="Privacy Notice" xr:uid="{A53256F8-D7D3-4A5B-AA3B-787F3DE76C8C}"/>
    <hyperlink ref="W87837" r:id="rId43865" display="Privacy Notice" xr:uid="{18C896DF-80E7-4DB4-9926-8411F6A59354}"/>
    <hyperlink ref="W87839" r:id="rId43866" display="Privacy Notice" xr:uid="{1385E105-4568-487E-9DDF-EBCD6E27EBCE}"/>
    <hyperlink ref="W87841" r:id="rId43867" display="Privacy Notice" xr:uid="{51D3EDC4-2681-4F1E-835A-EA045EE3EBA1}"/>
    <hyperlink ref="W87843" r:id="rId43868" display="Privacy Notice" xr:uid="{66B73409-4416-4E7C-861F-FEE948037B11}"/>
    <hyperlink ref="W87845" r:id="rId43869" display="Privacy Notice" xr:uid="{C8D35E25-798D-43F7-A473-F6426AD6F3FA}"/>
    <hyperlink ref="W87847" r:id="rId43870" display="Privacy Notice" xr:uid="{2A097D3B-EC43-47B3-8F83-F842AB1443B4}"/>
    <hyperlink ref="W87849" r:id="rId43871" display="Privacy Notice" xr:uid="{33ABF7E0-C1A7-49A1-B242-93905F975B3A}"/>
    <hyperlink ref="W87851" r:id="rId43872" display="Privacy Notice" xr:uid="{B66F4E6D-E9F9-43E7-8514-8F189F70B6F6}"/>
    <hyperlink ref="W87853" r:id="rId43873" display="Privacy Notice" xr:uid="{49FF53BE-6B7A-492E-A156-2369797C422D}"/>
    <hyperlink ref="W87855" r:id="rId43874" display="Privacy Notice" xr:uid="{A9012208-E824-4324-A8B2-7B195666FA00}"/>
    <hyperlink ref="W87857" r:id="rId43875" display="Privacy Notice" xr:uid="{645137CA-5396-453E-B58A-333C5A450105}"/>
    <hyperlink ref="W87859" r:id="rId43876" display="Privacy Notice" xr:uid="{CFC4FC78-F5CD-4434-9F03-C823D6254398}"/>
    <hyperlink ref="W87861" r:id="rId43877" display="Privacy Notice" xr:uid="{8262953F-4309-4474-99B0-B1A50637FD14}"/>
    <hyperlink ref="W87863" r:id="rId43878" display="Privacy Notice" xr:uid="{567E3B55-0610-481C-9DE2-23DB6B23D1D4}"/>
    <hyperlink ref="W87865" r:id="rId43879" display="Privacy Notice" xr:uid="{3BEE32DE-7730-4E4D-8770-2620BA4ECB90}"/>
    <hyperlink ref="W87867" r:id="rId43880" display="Privacy Notice" xr:uid="{5DE82B5A-071C-4C45-A45E-A251BCA6B7E7}"/>
    <hyperlink ref="W87869" r:id="rId43881" display="Privacy Notice" xr:uid="{50D472F2-F988-4AC2-BEF4-41D55C34C10D}"/>
    <hyperlink ref="W87871" r:id="rId43882" display="Privacy Notice" xr:uid="{A3AEA01C-B1C5-4FC6-AA43-C6B1D1BB49EF}"/>
    <hyperlink ref="W87873" r:id="rId43883" display="Privacy Notice" xr:uid="{B156479A-D6B3-4B17-9DB2-3061BBB64190}"/>
    <hyperlink ref="W87875" r:id="rId43884" display="Privacy Notice" xr:uid="{EA924786-9A96-4253-9A19-679FA7A68D39}"/>
    <hyperlink ref="W87877" r:id="rId43885" display="Privacy Notice" xr:uid="{71AB1018-AC1A-4D13-AB18-5A19EC766835}"/>
    <hyperlink ref="W87879" r:id="rId43886" display="Privacy Notice" xr:uid="{70446485-0846-4AFE-A497-17FF8025A6BD}"/>
    <hyperlink ref="W87881" r:id="rId43887" display="Privacy Notice" xr:uid="{183A326C-8D1A-4B0A-AFF1-323787791F88}"/>
    <hyperlink ref="W87883" r:id="rId43888" display="Privacy Notice" xr:uid="{86DE5C9F-88CC-43DD-9AFB-D4DBC07AA7AA}"/>
    <hyperlink ref="W87885" r:id="rId43889" display="Privacy Notice" xr:uid="{3B7ECEC7-E102-453C-9EB7-C91B0E13AC27}"/>
    <hyperlink ref="W87887" r:id="rId43890" display="Privacy Notice" xr:uid="{FB41A63C-BBEF-442A-B2EC-8548A77AD45A}"/>
    <hyperlink ref="W87889" r:id="rId43891" display="Privacy Notice" xr:uid="{D8C70780-89C6-4870-B33E-4CA057338E7A}"/>
    <hyperlink ref="W87891" r:id="rId43892" display="Privacy Notice" xr:uid="{90B81007-D126-4522-90E1-FED1B002DDC8}"/>
    <hyperlink ref="W87893" r:id="rId43893" display="Privacy Notice" xr:uid="{DEE08F96-CE20-4493-846E-3CD9D91FF4E3}"/>
    <hyperlink ref="W87895" r:id="rId43894" display="Privacy Notice" xr:uid="{5D5ACDF1-BD77-4B01-9AC5-66EA2B1ABB72}"/>
    <hyperlink ref="W87897" r:id="rId43895" display="Privacy Notice" xr:uid="{CA7C92EE-3B2F-4A0B-9687-4FC9190F3F38}"/>
    <hyperlink ref="W87899" r:id="rId43896" display="Privacy Notice" xr:uid="{4CB7F9B2-D423-43B2-9FA5-BC253C7F169B}"/>
    <hyperlink ref="W87901" r:id="rId43897" display="Privacy Notice" xr:uid="{B7F84521-4F32-4C83-937E-2ED1B384050F}"/>
    <hyperlink ref="W87903" r:id="rId43898" display="Privacy Notice" xr:uid="{054FA406-D126-4235-AF36-9A667AA15096}"/>
    <hyperlink ref="W87905" r:id="rId43899" display="Privacy Notice" xr:uid="{D5AA9070-B592-4F4B-9AA6-2A8001F61F2E}"/>
    <hyperlink ref="W87907" r:id="rId43900" display="Privacy Notice" xr:uid="{3195F945-FB8A-40AC-82E0-BC2241DB8CBF}"/>
    <hyperlink ref="W87909" r:id="rId43901" display="Privacy Notice" xr:uid="{1418A281-C08E-4B84-AB18-1D014BC41283}"/>
    <hyperlink ref="W87911" r:id="rId43902" display="Privacy Notice" xr:uid="{A2F17B45-E140-4310-8BAE-891F93F1AE82}"/>
    <hyperlink ref="W87913" r:id="rId43903" display="Privacy Notice" xr:uid="{35AA4D7F-48D9-490D-95CB-DB6F2396F286}"/>
    <hyperlink ref="W87915" r:id="rId43904" display="Privacy Notice" xr:uid="{D6459E87-DAA1-4F4A-8247-D7680BC94403}"/>
    <hyperlink ref="W87917" r:id="rId43905" display="Privacy Notice" xr:uid="{933BB099-D650-46E5-9405-995FB0C7C377}"/>
    <hyperlink ref="W87919" r:id="rId43906" display="Privacy Notice" xr:uid="{D1EB5BB6-854A-479C-ABA7-FDA5FC68D89F}"/>
    <hyperlink ref="W87921" r:id="rId43907" display="Privacy Notice" xr:uid="{A01C3278-CB28-4F85-AAEF-8A064DE2A8DC}"/>
    <hyperlink ref="W87923" r:id="rId43908" display="Privacy Notice" xr:uid="{434DD910-0470-4B74-9B8F-047AD83BA6BA}"/>
    <hyperlink ref="W87925" r:id="rId43909" display="Privacy Notice" xr:uid="{A7072E51-0841-45F4-8120-28C7751E6824}"/>
    <hyperlink ref="W87927" r:id="rId43910" display="Privacy Notice" xr:uid="{D88990D9-9EE1-4CB6-9895-0D3713277312}"/>
    <hyperlink ref="W87929" r:id="rId43911" display="Privacy Notice" xr:uid="{3824C4BB-D511-4B8E-BA19-97E9C5489F79}"/>
    <hyperlink ref="W87931" r:id="rId43912" display="Privacy Notice" xr:uid="{D3AFAA7A-4BA6-4188-8575-471FEB8106CC}"/>
    <hyperlink ref="W87933" r:id="rId43913" display="Privacy Notice" xr:uid="{4B05798B-2489-4CC8-ABCE-45109F7437F0}"/>
    <hyperlink ref="W87935" r:id="rId43914" display="Privacy Notice" xr:uid="{549E7829-CC0A-4108-A97F-7E3E3874D36C}"/>
    <hyperlink ref="W87937" r:id="rId43915" display="Privacy Notice" xr:uid="{29DA391D-7DBF-4C41-996A-DFFD14265919}"/>
    <hyperlink ref="W87939" r:id="rId43916" display="Privacy Notice" xr:uid="{408E9447-C922-43E5-91C4-EAA20AB2C661}"/>
    <hyperlink ref="W87941" r:id="rId43917" display="Privacy Notice" xr:uid="{D6DB035F-4AC5-461E-95F9-51393DD834FE}"/>
    <hyperlink ref="W87943" r:id="rId43918" display="Privacy Notice" xr:uid="{9D81BC58-232D-4BFF-BD18-FAE16FDF7945}"/>
    <hyperlink ref="W87945" r:id="rId43919" display="Privacy Notice" xr:uid="{2EEE9BB3-4A74-4B3E-B269-4541DD15E5FE}"/>
    <hyperlink ref="W87947" r:id="rId43920" display="Privacy Notice" xr:uid="{8D301948-2841-473F-972B-0824DA11F460}"/>
    <hyperlink ref="W87949" r:id="rId43921" display="Privacy Notice" xr:uid="{0FA93F0D-26E8-4DC6-947E-25862C5B91D2}"/>
    <hyperlink ref="W87951" r:id="rId43922" display="Privacy Notice" xr:uid="{B08A4008-10E5-455E-B757-90CB3CA20F7E}"/>
    <hyperlink ref="W87953" r:id="rId43923" display="Privacy Notice" xr:uid="{CB70F731-4702-44BE-BDC2-EE7670E28093}"/>
    <hyperlink ref="W87955" r:id="rId43924" display="Privacy Notice" xr:uid="{D4A63A08-E35D-4734-9687-4C34A62ED841}"/>
    <hyperlink ref="W87957" r:id="rId43925" display="Privacy Notice" xr:uid="{E6212FA8-E4B0-4E1D-8836-08D639947286}"/>
    <hyperlink ref="W87959" r:id="rId43926" display="Privacy Notice" xr:uid="{DB82CA5D-62EE-441B-A7B6-08DC4D264B8F}"/>
    <hyperlink ref="W87961" r:id="rId43927" display="Privacy Notice" xr:uid="{EA02C94F-C9F9-4557-BB93-A50CD7B404D0}"/>
    <hyperlink ref="W87963" r:id="rId43928" display="Privacy Notice" xr:uid="{1E741C4E-6CD5-4340-A6B5-2B0A71F8FECD}"/>
    <hyperlink ref="W87965" r:id="rId43929" display="Privacy Notice" xr:uid="{4A35B05F-8462-42C4-AD2F-67A5E73B90CC}"/>
    <hyperlink ref="W87967" r:id="rId43930" display="Privacy Notice" xr:uid="{3B681282-83CA-486E-9EC5-2EB8A05C77F0}"/>
    <hyperlink ref="W87969" r:id="rId43931" display="Privacy Notice" xr:uid="{605FE98A-629B-47CC-B52C-BFF3667ACAE9}"/>
    <hyperlink ref="W87971" r:id="rId43932" display="Privacy Notice" xr:uid="{9A63C447-330F-4809-963A-54D6A38EBC4B}"/>
    <hyperlink ref="W87973" r:id="rId43933" display="Privacy Notice" xr:uid="{78DE972C-5FE3-46BB-AED6-C1E992C3A020}"/>
    <hyperlink ref="W87975" r:id="rId43934" display="Privacy Notice" xr:uid="{00AC22DD-4927-4604-827E-85DB5F50351E}"/>
    <hyperlink ref="W87977" r:id="rId43935" display="Privacy Notice" xr:uid="{3DB71663-5B47-4921-AAD5-16AD10F4433C}"/>
    <hyperlink ref="W87979" r:id="rId43936" display="Privacy Notice" xr:uid="{7B2CA779-C6EE-4D88-920E-50804032FA9A}"/>
    <hyperlink ref="W87981" r:id="rId43937" display="Privacy Notice" xr:uid="{4831B401-3BFA-480B-9BFA-F2D698E57428}"/>
    <hyperlink ref="W87983" r:id="rId43938" display="Privacy Notice" xr:uid="{880DABF9-280E-49EC-9C1F-EE5632388BC9}"/>
    <hyperlink ref="W87985" r:id="rId43939" display="Privacy Notice" xr:uid="{DBA72356-D42E-4C0E-8B23-0C20EBB97862}"/>
    <hyperlink ref="W87987" r:id="rId43940" display="Privacy Notice" xr:uid="{C2D64B44-1941-4231-B684-1EE23E518F99}"/>
    <hyperlink ref="W87989" r:id="rId43941" display="Privacy Notice" xr:uid="{22216BCD-916A-4B9A-992F-4BFC25D192BA}"/>
    <hyperlink ref="W87991" r:id="rId43942" display="Privacy Notice" xr:uid="{51364091-C987-4A98-9C79-AEFBD388BD3F}"/>
    <hyperlink ref="W87993" r:id="rId43943" display="Privacy Notice" xr:uid="{A427C9C6-876B-45EA-B84B-710A2479CFE7}"/>
    <hyperlink ref="W87995" r:id="rId43944" display="Privacy Notice" xr:uid="{040FC44A-9E98-4019-9236-39AA93C2CC7C}"/>
    <hyperlink ref="W87997" r:id="rId43945" display="Privacy Notice" xr:uid="{699AE673-AEFB-4739-B068-7EED087F6D4B}"/>
    <hyperlink ref="W87999" r:id="rId43946" display="Privacy Notice" xr:uid="{DDC31ADA-1B6A-431D-BEFE-6487504EE8E4}"/>
    <hyperlink ref="W88001" r:id="rId43947" display="Privacy Notice" xr:uid="{84D7AB04-068C-4D9D-B98D-10D183F1E3FD}"/>
    <hyperlink ref="W88003" r:id="rId43948" display="Privacy Notice" xr:uid="{A90DC8C5-9831-409E-80E0-D300FDB55DB4}"/>
    <hyperlink ref="W88005" r:id="rId43949" display="Privacy Notice" xr:uid="{95BAA643-59D3-46B0-BE8E-29B1A33A0BC3}"/>
    <hyperlink ref="W88007" r:id="rId43950" display="Privacy Notice" xr:uid="{0CE2B45E-B1E9-4EC4-8643-4AD073F84B45}"/>
    <hyperlink ref="W88009" r:id="rId43951" display="Privacy Notice" xr:uid="{8CF6F653-734F-445E-AA3F-8E2BE47ED0A5}"/>
    <hyperlink ref="W88011" r:id="rId43952" display="Privacy Notice" xr:uid="{3730DC6B-C11C-4A89-AEFD-D81B6534AF4D}"/>
    <hyperlink ref="W88013" r:id="rId43953" display="Privacy Notice" xr:uid="{8BD32B08-2A2A-461C-A994-CF5D0F62F237}"/>
    <hyperlink ref="W88015" r:id="rId43954" display="Privacy Notice" xr:uid="{65CA4217-5A62-4CA8-AC71-D4BE5F95D2D2}"/>
    <hyperlink ref="W88017" r:id="rId43955" display="Privacy Notice" xr:uid="{E325E3E5-4AEC-4A37-BC6D-30826F9453F5}"/>
    <hyperlink ref="W88019" r:id="rId43956" display="Privacy Notice" xr:uid="{76D4A8ED-6F5B-46ED-BB7F-E8AD5A61BF2F}"/>
    <hyperlink ref="W88021" r:id="rId43957" display="Privacy Notice" xr:uid="{636FD677-6309-4945-A210-49989B038B1E}"/>
    <hyperlink ref="W88023" r:id="rId43958" display="Privacy Notice" xr:uid="{BEF23F69-68F1-428F-BEBD-27F11E3BE583}"/>
    <hyperlink ref="W88025" r:id="rId43959" display="Privacy Notice" xr:uid="{FE5F13DB-3BE3-43FB-9DD7-C8AD1AC87EE5}"/>
    <hyperlink ref="W88027" r:id="rId43960" display="Privacy Notice" xr:uid="{EA62147A-483D-4BEA-B5D4-CCDA673D5B14}"/>
    <hyperlink ref="W88029" r:id="rId43961" display="Privacy Notice" xr:uid="{AF093007-266E-4C23-877D-F61F0DA6F11D}"/>
    <hyperlink ref="W88031" r:id="rId43962" display="Privacy Notice" xr:uid="{877E6A09-9EFD-4FF6-BFB3-AE238C157C85}"/>
    <hyperlink ref="W88033" r:id="rId43963" display="Privacy Notice" xr:uid="{C364B90C-B495-4CA1-8600-876F311E3DAC}"/>
    <hyperlink ref="W88035" r:id="rId43964" display="Privacy Notice" xr:uid="{31BF75B3-D3F7-422E-B014-F56E37EA8D16}"/>
    <hyperlink ref="W88037" r:id="rId43965" display="Privacy Notice" xr:uid="{DE54D96E-17A6-4736-9C34-3135C16DC7EF}"/>
    <hyperlink ref="W88039" r:id="rId43966" display="Privacy Notice" xr:uid="{2A6021FF-CC1B-4B4B-8571-6C3CA24A339C}"/>
    <hyperlink ref="W88041" r:id="rId43967" display="Privacy Notice" xr:uid="{62561602-DE70-4E40-BD35-D4E7F5236C22}"/>
    <hyperlink ref="W88043" r:id="rId43968" display="Privacy Notice" xr:uid="{77BA7A4A-DEEC-45E8-8F4F-1647C2AB25BD}"/>
    <hyperlink ref="W88045" r:id="rId43969" display="Privacy Notice" xr:uid="{C4AF9DA7-115E-46C8-8180-2AF71D37CDC8}"/>
    <hyperlink ref="W88047" r:id="rId43970" display="Privacy Notice" xr:uid="{8F7308F3-91F0-450A-B47C-4D4F33995E8C}"/>
    <hyperlink ref="W88049" r:id="rId43971" display="Privacy Notice" xr:uid="{619D4B7E-3D48-4D8E-9CBB-C84124A7FB42}"/>
    <hyperlink ref="W88051" r:id="rId43972" display="Privacy Notice" xr:uid="{E9CB4E87-3D8F-4F52-9921-4E5AA25AADFC}"/>
    <hyperlink ref="W88053" r:id="rId43973" display="Privacy Notice" xr:uid="{0D03BB20-FA06-4306-9B4E-F264003D62F4}"/>
    <hyperlink ref="W88055" r:id="rId43974" display="Privacy Notice" xr:uid="{230F386B-B63B-4D19-A1BD-DF1F62AF88D2}"/>
    <hyperlink ref="W88057" r:id="rId43975" display="Privacy Notice" xr:uid="{23E0401B-FDE2-404B-9F16-5D94F392B635}"/>
    <hyperlink ref="W88059" r:id="rId43976" display="Privacy Notice" xr:uid="{10CAAB4E-5192-4267-9D5E-C7CEE1086AA2}"/>
    <hyperlink ref="W88061" r:id="rId43977" display="Privacy Notice" xr:uid="{78674D5D-81E5-49D0-8BAD-53FE594A6C0F}"/>
    <hyperlink ref="W88063" r:id="rId43978" display="Privacy Notice" xr:uid="{A163D4A5-8F44-4193-BE87-2507DDA4B1C3}"/>
    <hyperlink ref="W88065" r:id="rId43979" display="Privacy Notice" xr:uid="{C7E3E73D-25AA-4F5E-95CF-4890C984EB5B}"/>
    <hyperlink ref="W88067" r:id="rId43980" display="Privacy Notice" xr:uid="{8BB66924-19E3-4D1B-B1F7-2B78B60413D9}"/>
    <hyperlink ref="W88069" r:id="rId43981" display="Privacy Notice" xr:uid="{8527DF7F-8379-4B2D-949A-EC1EBADAED13}"/>
    <hyperlink ref="W88071" r:id="rId43982" display="Privacy Notice" xr:uid="{48A3CE44-BF87-40CB-9E60-8876D26B9B1F}"/>
    <hyperlink ref="W88073" r:id="rId43983" display="Privacy Notice" xr:uid="{2B81B0A3-1D25-4873-9998-5D3215247440}"/>
    <hyperlink ref="W88075" r:id="rId43984" display="Privacy Notice" xr:uid="{9007C25C-D86E-4F81-B8ED-7D1F0BBB2061}"/>
    <hyperlink ref="W88077" r:id="rId43985" display="Privacy Notice" xr:uid="{85A72055-6A2E-423F-B743-BA09E4E25CA0}"/>
    <hyperlink ref="W88079" r:id="rId43986" display="Privacy Notice" xr:uid="{AC1CB533-6033-48A9-9E4D-995704244C90}"/>
    <hyperlink ref="W88081" r:id="rId43987" display="Privacy Notice" xr:uid="{F698F134-6574-452E-8F31-C37E416D2B25}"/>
    <hyperlink ref="W88083" r:id="rId43988" display="Privacy Notice" xr:uid="{8F63CAD9-EDD2-4527-8013-1C6165A0924F}"/>
    <hyperlink ref="W88085" r:id="rId43989" display="Privacy Notice" xr:uid="{8E153836-0442-45F5-B1A1-395AAE2DCA24}"/>
    <hyperlink ref="W88087" r:id="rId43990" display="Privacy Notice" xr:uid="{1723EB4C-7D41-468E-9C49-C55429A86468}"/>
    <hyperlink ref="W88089" r:id="rId43991" display="Privacy Notice" xr:uid="{E32DC054-BCE7-4604-9E7F-AE721ECC3A79}"/>
    <hyperlink ref="W88091" r:id="rId43992" display="Privacy Notice" xr:uid="{45B57B50-8D55-46F6-ADED-24F69B9BD627}"/>
    <hyperlink ref="W88093" r:id="rId43993" display="Privacy Notice" xr:uid="{BB5D72A3-127D-407B-B0CE-305F4A5FC3B9}"/>
    <hyperlink ref="W88095" r:id="rId43994" display="Privacy Notice" xr:uid="{23583994-AC0A-417E-83E1-A719BADFCD86}"/>
    <hyperlink ref="W88097" r:id="rId43995" display="Privacy Notice" xr:uid="{A709C703-62D8-4991-A08E-1A2EB971E143}"/>
    <hyperlink ref="W88099" r:id="rId43996" display="Privacy Notice" xr:uid="{D76D7A3F-56A2-474B-B51B-38525D57CEE9}"/>
    <hyperlink ref="W88101" r:id="rId43997" display="Privacy Notice" xr:uid="{39A9A7DD-7E5D-416D-9D9A-E51F43E98548}"/>
    <hyperlink ref="W88103" r:id="rId43998" display="Privacy Notice" xr:uid="{6C610F11-07F4-4B4F-A1CB-CB3350BFA66C}"/>
    <hyperlink ref="W88105" r:id="rId43999" display="Privacy Notice" xr:uid="{E24447C3-AF25-4718-AFFF-27CFA9A38BFF}"/>
    <hyperlink ref="W88107" r:id="rId44000" display="Privacy Notice" xr:uid="{18CF5919-756E-4E9E-A365-52E247133AA6}"/>
    <hyperlink ref="W88109" r:id="rId44001" display="Privacy Notice" xr:uid="{CB7DA261-00DE-42E1-9B08-D5C5AE59B5E8}"/>
    <hyperlink ref="W88111" r:id="rId44002" display="Privacy Notice" xr:uid="{BB7B7115-B92C-41B3-A954-E3DDB3BBCBFB}"/>
    <hyperlink ref="W88113" r:id="rId44003" display="Privacy Notice" xr:uid="{8FAF8CF6-3B7A-4440-9B93-24A194B0A1C4}"/>
    <hyperlink ref="W88115" r:id="rId44004" display="Privacy Notice" xr:uid="{E31EAB9F-D376-42B5-8E0A-A03C78F78739}"/>
    <hyperlink ref="W88117" r:id="rId44005" display="Privacy Notice" xr:uid="{1A4F5EFC-1D97-4548-B0AE-69BDA334681E}"/>
    <hyperlink ref="W88119" r:id="rId44006" display="Privacy Notice" xr:uid="{61105C2F-3317-43FB-9C7E-58C88590BC3B}"/>
    <hyperlink ref="W88121" r:id="rId44007" display="Privacy Notice" xr:uid="{11EE11DC-AA0D-4967-9AEA-FE36C6634C8E}"/>
    <hyperlink ref="W88123" r:id="rId44008" display="Privacy Notice" xr:uid="{283A7A26-9ADB-4E14-860A-B5775278F36E}"/>
    <hyperlink ref="W88125" r:id="rId44009" display="Privacy Notice" xr:uid="{0CB1C83A-798E-44A7-AD65-782FBD376CDB}"/>
    <hyperlink ref="W88127" r:id="rId44010" display="Privacy Notice" xr:uid="{A7D7D38E-E6BC-4516-B0B2-FE9F49B630F9}"/>
    <hyperlink ref="W88129" r:id="rId44011" display="Privacy Notice" xr:uid="{1F3D7F03-1B61-40A6-A2C6-21D783D5FAC8}"/>
    <hyperlink ref="W88131" r:id="rId44012" display="Privacy Notice" xr:uid="{71787B9E-099C-4FF8-9367-317F62A8057A}"/>
    <hyperlink ref="W88133" r:id="rId44013" display="Privacy Notice" xr:uid="{5E8C078D-8ECB-4F8D-A2B2-C62F224686DA}"/>
    <hyperlink ref="W88135" r:id="rId44014" display="Privacy Notice" xr:uid="{889BEE99-5E5F-4E5B-A4E7-8A0E133FE2D5}"/>
    <hyperlink ref="W88137" r:id="rId44015" display="Privacy Notice" xr:uid="{29490A65-3547-49DB-B4C5-F29BDB906427}"/>
    <hyperlink ref="W88139" r:id="rId44016" display="Privacy Notice" xr:uid="{7DDA9ACE-73C4-47BB-8018-D2A4E14C062C}"/>
    <hyperlink ref="W88141" r:id="rId44017" display="Privacy Notice" xr:uid="{F28354A2-19B2-40BD-96D6-0B41683D8E8F}"/>
    <hyperlink ref="W88143" r:id="rId44018" display="Privacy Notice" xr:uid="{9C6F58E7-ABC0-42FE-9FD1-52E8DA1A32E5}"/>
    <hyperlink ref="W88145" r:id="rId44019" display="Privacy Notice" xr:uid="{CE6F831C-1786-45B4-84F3-24904420753B}"/>
    <hyperlink ref="W88147" r:id="rId44020" display="Privacy Notice" xr:uid="{E6BC3A48-4EEB-484E-BAA2-79D24C9F9964}"/>
    <hyperlink ref="W88149" r:id="rId44021" display="Privacy Notice" xr:uid="{489FF2FF-C51E-4B72-B324-27D653AE9C62}"/>
    <hyperlink ref="W88151" r:id="rId44022" display="Privacy Notice" xr:uid="{A4997055-92EF-4FFE-8F2B-94C6775ABF72}"/>
    <hyperlink ref="W88153" r:id="rId44023" display="Privacy Notice" xr:uid="{44CDCCE4-5F6E-4C04-9276-E5183DE24656}"/>
    <hyperlink ref="W88155" r:id="rId44024" display="Privacy Notice" xr:uid="{3973C805-D918-4FD0-A3A3-7C3A23C82599}"/>
    <hyperlink ref="W88157" r:id="rId44025" display="Privacy Notice" xr:uid="{E59D9492-3859-4FC3-9CAE-EEE96F2831A2}"/>
    <hyperlink ref="W88159" r:id="rId44026" display="Privacy Notice" xr:uid="{62F12032-56A8-4421-A718-4AD87F2899F3}"/>
    <hyperlink ref="W88161" r:id="rId44027" display="Privacy Notice" xr:uid="{DE7CAF8D-4D79-4661-8DFB-8CBC722E9239}"/>
    <hyperlink ref="W88163" r:id="rId44028" display="Privacy Notice" xr:uid="{4543E813-AFE3-47BB-B1C8-B68C2495700B}"/>
    <hyperlink ref="W88165" r:id="rId44029" display="Privacy Notice" xr:uid="{CD8CC039-9145-4B22-A9F1-6E5099C8D2DF}"/>
    <hyperlink ref="W88167" r:id="rId44030" display="Privacy Notice" xr:uid="{7F27E9DB-55B9-4296-8A47-208DE0AD8C9E}"/>
    <hyperlink ref="W88169" r:id="rId44031" display="Privacy Notice" xr:uid="{2BA58BD0-2707-45F4-BE0A-42ACAFDDADB9}"/>
    <hyperlink ref="W88171" r:id="rId44032" display="Privacy Notice" xr:uid="{60FB5482-DDC1-4926-81D9-48DC00EB95CD}"/>
    <hyperlink ref="W88173" r:id="rId44033" display="Privacy Notice" xr:uid="{C6BF1E75-A835-4874-B557-2F3A2B69B71F}"/>
    <hyperlink ref="W88175" r:id="rId44034" display="Privacy Notice" xr:uid="{65C3E6E8-9D7F-4914-84FA-2753CF2FEF38}"/>
    <hyperlink ref="W88177" r:id="rId44035" display="Privacy Notice" xr:uid="{AEFC2913-642C-421F-BBFE-3AA6F0891D4D}"/>
    <hyperlink ref="W88179" r:id="rId44036" display="Privacy Notice" xr:uid="{D4F8BF3D-A14B-4053-A306-A00DA103BE53}"/>
    <hyperlink ref="W88181" r:id="rId44037" display="Privacy Notice" xr:uid="{6A9C4406-74DC-465E-8EF9-88482698B91F}"/>
    <hyperlink ref="W88183" r:id="rId44038" display="Privacy Notice" xr:uid="{B742D6DA-29E6-41B9-A189-1B1382E6D46C}"/>
    <hyperlink ref="W88185" r:id="rId44039" display="Privacy Notice" xr:uid="{D22C3369-4F4B-4A68-B0C0-259C263724C2}"/>
    <hyperlink ref="W88187" r:id="rId44040" display="Privacy Notice" xr:uid="{0B80F76F-E706-4725-9DF8-B21C49EE5B7F}"/>
    <hyperlink ref="W88189" r:id="rId44041" display="Privacy Notice" xr:uid="{D0242561-6192-4911-AC1E-4D23E87ECD6F}"/>
    <hyperlink ref="W88191" r:id="rId44042" display="Privacy Notice" xr:uid="{273719C9-11DD-4542-B58A-D264F9DA9B8D}"/>
    <hyperlink ref="W88193" r:id="rId44043" display="Privacy Notice" xr:uid="{6CE37961-7ACE-48EC-AB8A-55221D4CA71A}"/>
    <hyperlink ref="W88195" r:id="rId44044" display="Privacy Notice" xr:uid="{A2E94EB2-0AA4-4EBD-BC2E-413E6D7966A7}"/>
    <hyperlink ref="W88197" r:id="rId44045" display="Privacy Notice" xr:uid="{4E330DCC-BD1A-43C6-9DD9-7095DB03245A}"/>
    <hyperlink ref="W88199" r:id="rId44046" display="Privacy Notice" xr:uid="{82E51DD3-95C5-41B3-8475-8F9A344FAE50}"/>
    <hyperlink ref="W88201" r:id="rId44047" display="Privacy Notice" xr:uid="{7B52128E-55C2-4CF6-BE0D-4ABAB158E16B}"/>
    <hyperlink ref="W88203" r:id="rId44048" display="Privacy Notice" xr:uid="{B5560D3F-80BF-412E-B90F-7A569B76B64D}"/>
    <hyperlink ref="W88205" r:id="rId44049" display="Privacy Notice" xr:uid="{2C23F704-CAA1-4299-BF03-68ED3F724B00}"/>
    <hyperlink ref="W88207" r:id="rId44050" display="Privacy Notice" xr:uid="{E3988AEC-90CF-4367-8098-2AED6546B11B}"/>
    <hyperlink ref="W88209" r:id="rId44051" display="Privacy Notice" xr:uid="{A93C1061-EEE5-4444-8010-32226A4BD738}"/>
    <hyperlink ref="W88211" r:id="rId44052" display="Privacy Notice" xr:uid="{F5E8080E-23A6-4F42-A20B-14CB992C3E09}"/>
    <hyperlink ref="W88213" r:id="rId44053" display="Privacy Notice" xr:uid="{E566712B-8B3C-4D8D-8E6C-011DDB35DC3E}"/>
    <hyperlink ref="W88215" r:id="rId44054" display="Privacy Notice" xr:uid="{9B608AAC-319F-4383-B442-22F8035412FC}"/>
    <hyperlink ref="W88217" r:id="rId44055" display="Privacy Notice" xr:uid="{39E311EA-E088-4A27-B001-6A3D72E591B5}"/>
    <hyperlink ref="W88219" r:id="rId44056" display="Privacy Notice" xr:uid="{DAF1A6AB-DA02-401A-BA29-EC1809126FB4}"/>
    <hyperlink ref="W88221" r:id="rId44057" display="Privacy Notice" xr:uid="{21CCF4A7-2404-47D3-A129-1DC6AB2EB07E}"/>
    <hyperlink ref="W88223" r:id="rId44058" display="Privacy Notice" xr:uid="{B0216734-F05F-47C3-BDC0-BA082E43558B}"/>
    <hyperlink ref="W88225" r:id="rId44059" display="Privacy Notice" xr:uid="{78A991EB-2D99-4334-9DA4-6D08A6BC2F75}"/>
    <hyperlink ref="W88227" r:id="rId44060" display="Privacy Notice" xr:uid="{4DFC0795-41CD-4F31-B3DE-531CD5BAE642}"/>
    <hyperlink ref="W88229" r:id="rId44061" display="Privacy Notice" xr:uid="{F518E6DB-0ED4-4D79-BE7E-807072E505EE}"/>
    <hyperlink ref="W88231" r:id="rId44062" display="Privacy Notice" xr:uid="{4E56DE1E-2892-468D-9727-521D2A523E6F}"/>
    <hyperlink ref="W88233" r:id="rId44063" display="Privacy Notice" xr:uid="{2FFD60AA-735E-45E0-9D93-E750168C391E}"/>
    <hyperlink ref="W88235" r:id="rId44064" display="Privacy Notice" xr:uid="{35F7B3FA-AE2E-4850-B1BF-6F434CE5BE7A}"/>
    <hyperlink ref="W88237" r:id="rId44065" display="Privacy Notice" xr:uid="{0CF092E6-39DF-4090-AFC6-9429A0640EE7}"/>
    <hyperlink ref="W88239" r:id="rId44066" display="Privacy Notice" xr:uid="{8A56B853-6260-4905-805E-2A17F2A39A0B}"/>
    <hyperlink ref="W88241" r:id="rId44067" display="Privacy Notice" xr:uid="{579C3336-A5BE-465E-BC0B-3C29E228A3BB}"/>
    <hyperlink ref="W88243" r:id="rId44068" display="Privacy Notice" xr:uid="{0614FAE6-C6C5-4236-8E5C-EDF8D3BB2C8F}"/>
    <hyperlink ref="W88245" r:id="rId44069" display="Privacy Notice" xr:uid="{C564C1AF-7CA3-4201-9829-A74F793CF4B0}"/>
    <hyperlink ref="W88247" r:id="rId44070" display="Privacy Notice" xr:uid="{FFBA65A9-65E0-418A-BDB1-2119B34146F1}"/>
    <hyperlink ref="W88249" r:id="rId44071" display="Privacy Notice" xr:uid="{BE757886-F001-44F3-9EBB-18CC61CE1BDC}"/>
    <hyperlink ref="W88251" r:id="rId44072" display="Privacy Notice" xr:uid="{B965881A-ECF5-45C2-B3A6-28A94A016CEE}"/>
    <hyperlink ref="W88253" r:id="rId44073" display="Privacy Notice" xr:uid="{E040D8E4-276A-4F39-BD39-C1E3B6CBA01B}"/>
    <hyperlink ref="W88255" r:id="rId44074" display="Privacy Notice" xr:uid="{D4F6A252-E531-40A7-838F-61724C01B392}"/>
    <hyperlink ref="W88257" r:id="rId44075" display="Privacy Notice" xr:uid="{2046E879-2F12-434D-8534-DE0195BFD54E}"/>
    <hyperlink ref="W88259" r:id="rId44076" display="Privacy Notice" xr:uid="{47B988C9-4401-4188-A93C-8969AF6D95B7}"/>
    <hyperlink ref="W88261" r:id="rId44077" display="Privacy Notice" xr:uid="{885C6385-F0CA-46A2-A481-97241E990B5C}"/>
    <hyperlink ref="W88263" r:id="rId44078" display="Privacy Notice" xr:uid="{3360442C-2CD1-4168-93E9-8AB6A1A707A6}"/>
    <hyperlink ref="W88265" r:id="rId44079" display="Privacy Notice" xr:uid="{10D9305D-AD8F-4097-A486-CB323A993396}"/>
    <hyperlink ref="W88267" r:id="rId44080" display="Privacy Notice" xr:uid="{C22AB889-373E-44F5-B2DA-0E37D7000B83}"/>
    <hyperlink ref="W88269" r:id="rId44081" display="Privacy Notice" xr:uid="{3FB8B288-AD3C-49CA-A25B-B0759247CE27}"/>
    <hyperlink ref="W88271" r:id="rId44082" display="Privacy Notice" xr:uid="{BA2FBC98-D6A1-4A4B-8673-55BC3DD3F07C}"/>
    <hyperlink ref="W88273" r:id="rId44083" display="Privacy Notice" xr:uid="{3DD6593A-6F8F-41A3-BCCB-D0B1B1F73061}"/>
    <hyperlink ref="W88275" r:id="rId44084" display="Privacy Notice" xr:uid="{C8A2C9C9-F42B-40AA-8667-AAEEBADCAC21}"/>
    <hyperlink ref="W88277" r:id="rId44085" display="Privacy Notice" xr:uid="{5557A383-F1E0-49C0-89FF-AB5FDD332209}"/>
    <hyperlink ref="W88279" r:id="rId44086" display="Privacy Notice" xr:uid="{429C5816-2C61-44C8-BD3A-CE9D4D4C6978}"/>
    <hyperlink ref="W88281" r:id="rId44087" display="Privacy Notice" xr:uid="{D617FAEA-EC53-4C37-A8C5-B009E54112B8}"/>
    <hyperlink ref="W88283" r:id="rId44088" display="Privacy Notice" xr:uid="{A0378DC6-F90A-4AF5-BE15-D213EE8D00D6}"/>
    <hyperlink ref="W88285" r:id="rId44089" display="Privacy Notice" xr:uid="{967EE3F8-284A-4572-9D96-31862C54D31B}"/>
    <hyperlink ref="W88287" r:id="rId44090" display="Privacy Notice" xr:uid="{B7245561-0CA9-4C6D-A70F-45B7C0B59275}"/>
    <hyperlink ref="W88289" r:id="rId44091" display="Privacy Notice" xr:uid="{7A33FEA2-A9A8-4163-8B64-18900CF7F237}"/>
    <hyperlink ref="W88291" r:id="rId44092" display="Privacy Notice" xr:uid="{501EDF5D-6E26-45FE-B2FC-B9D0D93BB8D8}"/>
    <hyperlink ref="W88293" r:id="rId44093" display="Privacy Notice" xr:uid="{88D1ADC8-7637-4C3F-BE30-B75BA01271F4}"/>
    <hyperlink ref="W88295" r:id="rId44094" display="Privacy Notice" xr:uid="{D945F9D1-2232-4449-8A62-360F362B7387}"/>
    <hyperlink ref="W88297" r:id="rId44095" display="Privacy Notice" xr:uid="{464543A6-1476-4C45-AED8-83EBF3863E75}"/>
    <hyperlink ref="W88299" r:id="rId44096" display="Privacy Notice" xr:uid="{466EDB4F-38BD-4EE7-897B-23CA94FD5C44}"/>
    <hyperlink ref="W88301" r:id="rId44097" display="Privacy Notice" xr:uid="{DD24FE1C-616D-467C-9F88-0A720E2C17E6}"/>
    <hyperlink ref="W88303" r:id="rId44098" display="Privacy Notice" xr:uid="{4490604B-8360-4C69-8C7C-8EDC416795BD}"/>
    <hyperlink ref="W88305" r:id="rId44099" display="Privacy Notice" xr:uid="{26E1F4AA-3CF6-4F61-A57B-E828AA8B953F}"/>
    <hyperlink ref="W88307" r:id="rId44100" display="Privacy Notice" xr:uid="{8BD8F19C-6EA8-44CA-ACC6-60DB74081F2D}"/>
    <hyperlink ref="W88309" r:id="rId44101" display="Privacy Notice" xr:uid="{D25FDC65-DE02-4275-A9A5-EBF5C3F3D0F2}"/>
    <hyperlink ref="W88311" r:id="rId44102" display="Privacy Notice" xr:uid="{E7E7926A-A366-4934-9326-958DB532773B}"/>
    <hyperlink ref="W88313" r:id="rId44103" display="Privacy Notice" xr:uid="{9F1CAA0D-C644-4EAF-85C2-6141BABDA742}"/>
    <hyperlink ref="W88315" r:id="rId44104" display="Privacy Notice" xr:uid="{56D9B04C-947B-44BB-B7EE-A3673138CC35}"/>
    <hyperlink ref="W88317" r:id="rId44105" display="Privacy Notice" xr:uid="{10B85BF9-89E2-4029-A1CF-10826D5C1908}"/>
    <hyperlink ref="W88319" r:id="rId44106" display="Privacy Notice" xr:uid="{DDD22D51-BD55-458C-9679-CB7B7AF31715}"/>
    <hyperlink ref="W88321" r:id="rId44107" display="Privacy Notice" xr:uid="{7E9AFE1C-8B73-469D-94C4-9A7321D0A109}"/>
    <hyperlink ref="W88323" r:id="rId44108" display="Privacy Notice" xr:uid="{7C1AB5D9-502A-403A-A366-2F6D82C8EAA6}"/>
    <hyperlink ref="W88325" r:id="rId44109" display="Privacy Notice" xr:uid="{D027FFF0-00AE-41F3-B930-31C7FFBA67DA}"/>
    <hyperlink ref="W88327" r:id="rId44110" display="Privacy Notice" xr:uid="{F7E8566F-CBFC-4211-A7A9-1775DAB9B24E}"/>
    <hyperlink ref="W88329" r:id="rId44111" display="Privacy Notice" xr:uid="{D06C18C3-4FF2-4344-9F65-BD9960F8750A}"/>
    <hyperlink ref="W88331" r:id="rId44112" display="Privacy Notice" xr:uid="{0A8B30AB-1993-41F0-9456-0EEC3C894D9B}"/>
    <hyperlink ref="W88333" r:id="rId44113" display="Privacy Notice" xr:uid="{E7F2CEFB-5217-4FCB-9C0C-1CE42B15D367}"/>
    <hyperlink ref="W88335" r:id="rId44114" display="Privacy Notice" xr:uid="{A9C0205B-8262-4EB8-ABC0-E64B11324050}"/>
    <hyperlink ref="W88337" r:id="rId44115" display="Privacy Notice" xr:uid="{367C56FE-FF39-4728-B2A0-1CFE49993E0D}"/>
    <hyperlink ref="W88339" r:id="rId44116" display="Privacy Notice" xr:uid="{6B8C5AB5-0EA7-4805-BF24-BC15CA037281}"/>
    <hyperlink ref="W88341" r:id="rId44117" display="Privacy Notice" xr:uid="{C4ADE5DA-8781-4D47-AB20-53736CF7E7A2}"/>
    <hyperlink ref="W88343" r:id="rId44118" display="Privacy Notice" xr:uid="{E0EF50CF-FFCB-4C6F-960D-171CE6FC7F01}"/>
    <hyperlink ref="W88345" r:id="rId44119" display="Privacy Notice" xr:uid="{7140E463-916A-497A-AF1D-951E6F2D9974}"/>
    <hyperlink ref="W88347" r:id="rId44120" display="Privacy Notice" xr:uid="{30A2E82D-125D-4366-9E24-C6785EEE1553}"/>
    <hyperlink ref="W88349" r:id="rId44121" display="Privacy Notice" xr:uid="{9FCFE484-1D84-4880-9B93-7C914EE1235F}"/>
    <hyperlink ref="W88351" r:id="rId44122" display="Privacy Notice" xr:uid="{998D63D2-8A2B-4CBA-8DD6-C7ECF5923249}"/>
    <hyperlink ref="W88353" r:id="rId44123" display="Privacy Notice" xr:uid="{BC12DF30-1659-4547-8D83-8EAD6638B395}"/>
    <hyperlink ref="W88355" r:id="rId44124" display="Privacy Notice" xr:uid="{6FEF6E99-64F6-4D54-BACA-6CF509D839F0}"/>
    <hyperlink ref="W88357" r:id="rId44125" display="Privacy Notice" xr:uid="{600E4D30-64F9-4AA0-B9B8-8108230FE40E}"/>
    <hyperlink ref="W88359" r:id="rId44126" display="Privacy Notice" xr:uid="{4B000E41-098E-45CB-BEC0-36F0852F7E4F}"/>
    <hyperlink ref="W88361" r:id="rId44127" display="Privacy Notice" xr:uid="{4F53A7DD-B2A0-4F2E-A87C-AADC2B36780A}"/>
    <hyperlink ref="W88363" r:id="rId44128" display="Privacy Notice" xr:uid="{63160987-E0A1-4BA0-AA64-1F35B69F8C71}"/>
    <hyperlink ref="W88365" r:id="rId44129" display="Privacy Notice" xr:uid="{ED544410-2652-4691-B055-B9D16B5DBC89}"/>
    <hyperlink ref="W88367" r:id="rId44130" display="Privacy Notice" xr:uid="{2A9F3E95-8098-4C0A-9F96-2C1AC12E7B8C}"/>
    <hyperlink ref="W88369" r:id="rId44131" display="Privacy Notice" xr:uid="{FB23E088-B6F3-408D-98D0-2CF2C7587355}"/>
    <hyperlink ref="W88371" r:id="rId44132" display="Privacy Notice" xr:uid="{9E026221-6F2E-41DD-BADF-2BC58CA14D36}"/>
    <hyperlink ref="W88373" r:id="rId44133" display="Privacy Notice" xr:uid="{61F80A33-AE7F-425F-B1B7-A6E57248A0A5}"/>
    <hyperlink ref="W88375" r:id="rId44134" display="Privacy Notice" xr:uid="{D4A32882-3B80-4564-AB23-39A7E73BEF30}"/>
    <hyperlink ref="W88377" r:id="rId44135" display="Privacy Notice" xr:uid="{DDE755ED-886C-4D36-B9BF-B08A13DAFD6A}"/>
    <hyperlink ref="W88379" r:id="rId44136" display="Privacy Notice" xr:uid="{5A83D123-6AF9-4D70-A43B-54F50E2D78F2}"/>
    <hyperlink ref="W88381" r:id="rId44137" display="Privacy Notice" xr:uid="{CE9562B8-B42D-4B41-A1F3-BDEB4D75E693}"/>
    <hyperlink ref="W88383" r:id="rId44138" display="Privacy Notice" xr:uid="{393E5AAE-C3AF-48B3-9F11-FFFB55B7DFB8}"/>
    <hyperlink ref="W88385" r:id="rId44139" display="Privacy Notice" xr:uid="{BCB0B79D-26E8-4BE6-B018-6FF9E57A20F7}"/>
    <hyperlink ref="W88387" r:id="rId44140" display="Privacy Notice" xr:uid="{C62A1472-1BEE-4E31-9BDD-8F11B01535B1}"/>
    <hyperlink ref="W88389" r:id="rId44141" display="Privacy Notice" xr:uid="{E1CBE6CE-9DF4-48BB-825D-DC9FE6274705}"/>
    <hyperlink ref="W88391" r:id="rId44142" display="Privacy Notice" xr:uid="{C22723A0-4AAB-455A-A218-2F65DECE4D63}"/>
    <hyperlink ref="W88393" r:id="rId44143" display="Privacy Notice" xr:uid="{A6AC696B-D432-4193-B9D1-A702CAAD7D89}"/>
    <hyperlink ref="W88395" r:id="rId44144" display="Privacy Notice" xr:uid="{0CDA7C06-8007-484C-BA5D-2EB00CF4571E}"/>
    <hyperlink ref="W88397" r:id="rId44145" display="Privacy Notice" xr:uid="{3D0133C1-EE74-49A1-8A55-69141419AA5F}"/>
    <hyperlink ref="W88399" r:id="rId44146" display="Privacy Notice" xr:uid="{BB74A23F-00BC-4834-AA77-A367ED802563}"/>
    <hyperlink ref="W88401" r:id="rId44147" display="Privacy Notice" xr:uid="{38E4E5EA-1789-4FF1-93F8-861CA4AAB843}"/>
    <hyperlink ref="W88403" r:id="rId44148" display="Privacy Notice" xr:uid="{F0534C24-ACBC-4EB3-B245-11F783B153EE}"/>
    <hyperlink ref="W88405" r:id="rId44149" display="Privacy Notice" xr:uid="{E6F2FB3D-DA55-4632-8BE6-5CE502569C83}"/>
    <hyperlink ref="W88407" r:id="rId44150" display="Privacy Notice" xr:uid="{A35C098F-3461-41A8-AEC8-F936BBC02DD5}"/>
    <hyperlink ref="W88409" r:id="rId44151" display="Privacy Notice" xr:uid="{51906C8C-11AE-4701-A98C-7E2CA0728905}"/>
    <hyperlink ref="W88411" r:id="rId44152" display="Privacy Notice" xr:uid="{A0D10B96-A814-4352-A26F-34E8BA09887C}"/>
    <hyperlink ref="W88413" r:id="rId44153" display="Privacy Notice" xr:uid="{962B085D-AD14-4CA1-A5CE-BA6D3F45FA6C}"/>
    <hyperlink ref="W88415" r:id="rId44154" display="Privacy Notice" xr:uid="{0A5023E7-DB50-48A5-908B-86E8F2E13873}"/>
    <hyperlink ref="W88417" r:id="rId44155" display="Privacy Notice" xr:uid="{797CB42A-E0BB-4A91-A5A9-3A6D8651601C}"/>
    <hyperlink ref="W88419" r:id="rId44156" display="Privacy Notice" xr:uid="{7AB3A8E0-C80D-4B15-BC60-3AA5E585956E}"/>
    <hyperlink ref="W88421" r:id="rId44157" display="Privacy Notice" xr:uid="{9A584062-1CB4-4FBC-ACF0-97E86E4E9A85}"/>
    <hyperlink ref="W88423" r:id="rId44158" display="Privacy Notice" xr:uid="{10DACB0D-32C7-4229-B600-1C8052B953F1}"/>
    <hyperlink ref="W88425" r:id="rId44159" display="Privacy Notice" xr:uid="{4C23A1CE-F8AC-4F0A-A137-5938A625D30F}"/>
    <hyperlink ref="W88427" r:id="rId44160" display="Privacy Notice" xr:uid="{4ADAA983-F5F8-4837-9E73-0CC369DB1505}"/>
    <hyperlink ref="W88429" r:id="rId44161" display="Privacy Notice" xr:uid="{AF7863A4-1C53-491F-8590-E57386C56FC9}"/>
    <hyperlink ref="W88431" r:id="rId44162" display="Privacy Notice" xr:uid="{53798834-CEC8-433C-8FA6-23219FE2F336}"/>
    <hyperlink ref="W88433" r:id="rId44163" display="Privacy Notice" xr:uid="{18A149F6-A33D-4042-BEB8-8433EABA0AA0}"/>
    <hyperlink ref="W88435" r:id="rId44164" display="Privacy Notice" xr:uid="{D090937E-F217-4F6F-BF5A-CB655AB46A5A}"/>
    <hyperlink ref="W88437" r:id="rId44165" display="Privacy Notice" xr:uid="{9A94CBF3-B8F5-4C75-97D0-EF902CE36545}"/>
    <hyperlink ref="W88439" r:id="rId44166" display="Privacy Notice" xr:uid="{2DF7CF12-A7D7-444C-A98E-836D82991D09}"/>
    <hyperlink ref="W88441" r:id="rId44167" display="Privacy Notice" xr:uid="{732C73F5-52D3-4E05-AD19-122EC2017182}"/>
    <hyperlink ref="W88443" r:id="rId44168" display="Privacy Notice" xr:uid="{AC4F015D-77B6-4A36-9DCC-17475F4378EF}"/>
    <hyperlink ref="W88445" r:id="rId44169" display="Privacy Notice" xr:uid="{86F39231-2906-4A77-9AB6-C8DC6757EE22}"/>
    <hyperlink ref="W88447" r:id="rId44170" display="Privacy Notice" xr:uid="{FA6034FC-76A7-4437-AF6F-C5762B572126}"/>
    <hyperlink ref="W88449" r:id="rId44171" display="Privacy Notice" xr:uid="{4316BC6F-A15E-4E48-8B67-23531C77322A}"/>
    <hyperlink ref="W88451" r:id="rId44172" display="Privacy Notice" xr:uid="{2BD698DD-A23B-4929-A1B2-30D63AD9CFD9}"/>
    <hyperlink ref="W88453" r:id="rId44173" display="Privacy Notice" xr:uid="{6688E0D0-A238-42A3-BF0B-AAB1E1C8773C}"/>
    <hyperlink ref="W88455" r:id="rId44174" display="Privacy Notice" xr:uid="{EF2F5EA1-CB4B-4700-8505-374F3D23C664}"/>
    <hyperlink ref="W88457" r:id="rId44175" display="Privacy Notice" xr:uid="{A0E94576-4F66-4B4A-9E8D-4B894CB84194}"/>
    <hyperlink ref="W88459" r:id="rId44176" display="Privacy Notice" xr:uid="{04440B18-D75D-470D-9F4E-A32BA0648FC4}"/>
    <hyperlink ref="W88461" r:id="rId44177" display="Privacy Notice" xr:uid="{93338FC3-0850-4208-8DF0-9227849BEFFF}"/>
    <hyperlink ref="W88463" r:id="rId44178" display="Privacy Notice" xr:uid="{90D8E755-71BA-48FA-A406-F7E4089E0456}"/>
    <hyperlink ref="W88465" r:id="rId44179" display="Privacy Notice" xr:uid="{2821598A-2908-4FD1-80D0-C3F6DD46F4F0}"/>
    <hyperlink ref="W88467" r:id="rId44180" display="Privacy Notice" xr:uid="{64B6082F-DFB5-4088-9899-72F8BB6A45F1}"/>
    <hyperlink ref="W88469" r:id="rId44181" display="Privacy Notice" xr:uid="{E277C01F-FFC0-4F9B-9B57-D095CD3A6A84}"/>
    <hyperlink ref="W88471" r:id="rId44182" display="Privacy Notice" xr:uid="{E1A57BE0-C810-4476-885F-BA6FAB5B20BA}"/>
    <hyperlink ref="W88473" r:id="rId44183" display="Privacy Notice" xr:uid="{98FD504C-6FAB-4B0B-B89E-0E9D82330DFB}"/>
    <hyperlink ref="W88475" r:id="rId44184" display="Privacy Notice" xr:uid="{B0632DED-886C-417B-9FD6-205EE778107F}"/>
    <hyperlink ref="W88477" r:id="rId44185" display="Privacy Notice" xr:uid="{A09DCAFD-C441-495F-BD0E-AC66B449AF7B}"/>
    <hyperlink ref="W88479" r:id="rId44186" display="Privacy Notice" xr:uid="{92C6AFE2-3E18-4F36-9018-7CAED3062500}"/>
    <hyperlink ref="W88481" r:id="rId44187" display="Privacy Notice" xr:uid="{44BE78E0-3AB3-403C-A70B-FA17F7F9316F}"/>
    <hyperlink ref="W88483" r:id="rId44188" display="Privacy Notice" xr:uid="{8FE1FDA5-D714-4C5E-86ED-929ED375AE02}"/>
    <hyperlink ref="W88485" r:id="rId44189" display="Privacy Notice" xr:uid="{94EE7531-5C5C-4F54-A23F-05D0DB32E8B5}"/>
    <hyperlink ref="W88487" r:id="rId44190" display="Privacy Notice" xr:uid="{71F17A66-A531-48A7-AED1-33D64DD64023}"/>
    <hyperlink ref="W88489" r:id="rId44191" display="Privacy Notice" xr:uid="{5CAF751F-210F-4E5E-AC8A-A87EBD1A067C}"/>
    <hyperlink ref="W88491" r:id="rId44192" display="Privacy Notice" xr:uid="{7BE17F23-2E15-4374-8A73-927C12E7F256}"/>
    <hyperlink ref="W88493" r:id="rId44193" display="Privacy Notice" xr:uid="{504597A4-DD8E-43A6-ACC3-C1C50C7E45D3}"/>
    <hyperlink ref="W88495" r:id="rId44194" display="Privacy Notice" xr:uid="{68E47C06-CBE5-4CA5-BED6-0AEE72451321}"/>
    <hyperlink ref="W88497" r:id="rId44195" display="Privacy Notice" xr:uid="{1CD2D8E0-6969-4FAD-AF53-102EA2B21B06}"/>
    <hyperlink ref="W88499" r:id="rId44196" display="Privacy Notice" xr:uid="{36BAC97A-091B-4D51-A352-66B00249263A}"/>
    <hyperlink ref="W88501" r:id="rId44197" display="Privacy Notice" xr:uid="{B449E525-F3A3-4912-B5E1-F49A77693FFB}"/>
    <hyperlink ref="W88503" r:id="rId44198" display="Privacy Notice" xr:uid="{69D78395-3209-484F-8E9A-1B210FC341F5}"/>
    <hyperlink ref="W88505" r:id="rId44199" display="Privacy Notice" xr:uid="{61F5E8BC-C025-420E-9BB2-B6A15B211071}"/>
    <hyperlink ref="W88507" r:id="rId44200" display="Privacy Notice" xr:uid="{377F2C31-BE4A-4B22-B4CD-944D20E7DAB7}"/>
    <hyperlink ref="W88509" r:id="rId44201" display="Privacy Notice" xr:uid="{2FB7EB8F-0EDF-4C32-A59D-8DEC818D6497}"/>
    <hyperlink ref="W88511" r:id="rId44202" display="Privacy Notice" xr:uid="{B3FBFEF2-5C26-40B1-8732-6BD84AFA5896}"/>
    <hyperlink ref="W88513" r:id="rId44203" display="Privacy Notice" xr:uid="{0F635BC6-070A-4A2D-96DA-8A0480BBBF93}"/>
    <hyperlink ref="W88515" r:id="rId44204" display="Privacy Notice" xr:uid="{A7E5E155-05C0-4637-8300-ABF08DAC6B13}"/>
    <hyperlink ref="W88517" r:id="rId44205" display="Privacy Notice" xr:uid="{C8705CDC-53B6-4827-A28B-F25847E9EA3A}"/>
    <hyperlink ref="W88519" r:id="rId44206" display="Privacy Notice" xr:uid="{E42CEC97-0D4D-4131-A925-9766F236D4DA}"/>
    <hyperlink ref="W88521" r:id="rId44207" display="Privacy Notice" xr:uid="{EFB46C8C-E26E-40D1-9E8C-0E67F8102F84}"/>
    <hyperlink ref="W88523" r:id="rId44208" display="Privacy Notice" xr:uid="{2AC72C49-7375-4CBB-A03A-1F46B8BD7FF0}"/>
    <hyperlink ref="W88525" r:id="rId44209" display="Privacy Notice" xr:uid="{7ED5019A-8491-46A8-9D53-34AEB90A96AA}"/>
    <hyperlink ref="W88527" r:id="rId44210" display="Privacy Notice" xr:uid="{998B3309-3689-4821-83EF-9461B55353FE}"/>
    <hyperlink ref="W88529" r:id="rId44211" display="Privacy Notice" xr:uid="{55CD4F8A-159A-42CD-9E95-6683033D27FA}"/>
    <hyperlink ref="W88531" r:id="rId44212" display="Privacy Notice" xr:uid="{44EB1FE2-2D19-4BAC-BDE2-87F9018A391C}"/>
    <hyperlink ref="W88533" r:id="rId44213" display="Privacy Notice" xr:uid="{2344A53D-AEDC-4066-9977-C1BDC8269081}"/>
    <hyperlink ref="W88535" r:id="rId44214" display="Privacy Notice" xr:uid="{4142BFD0-D778-4844-8085-8DEC89A56CB5}"/>
    <hyperlink ref="W88537" r:id="rId44215" display="Privacy Notice" xr:uid="{94F69F5A-D8A5-4DFA-87F7-50A53F3CD6BE}"/>
    <hyperlink ref="W88539" r:id="rId44216" display="Privacy Notice" xr:uid="{AD4977B8-47F7-42DE-8421-49B57C9EF865}"/>
    <hyperlink ref="W88541" r:id="rId44217" display="Privacy Notice" xr:uid="{CCFA134B-019A-43F5-9382-C1718AF348EA}"/>
    <hyperlink ref="W88543" r:id="rId44218" display="Privacy Notice" xr:uid="{568C930C-9864-456A-B945-BD978214C0AC}"/>
    <hyperlink ref="W88545" r:id="rId44219" display="Privacy Notice" xr:uid="{04DE9891-1236-4F09-848B-B9842CA7E553}"/>
    <hyperlink ref="W88547" r:id="rId44220" display="Privacy Notice" xr:uid="{A314C176-09F0-4728-ABCE-B8D3A1146042}"/>
    <hyperlink ref="W88549" r:id="rId44221" display="Privacy Notice" xr:uid="{05017B9E-E7C8-4B89-9266-5D4E43D3A53F}"/>
    <hyperlink ref="W88551" r:id="rId44222" display="Privacy Notice" xr:uid="{678C5968-0720-4F99-800B-C411690CEB8E}"/>
    <hyperlink ref="W88553" r:id="rId44223" display="Privacy Notice" xr:uid="{2D9DBFA3-8A83-4485-8E7F-490D5187E8E5}"/>
    <hyperlink ref="W88555" r:id="rId44224" display="Privacy Notice" xr:uid="{FBF2978D-8730-40D9-A27A-323B9FE86CB7}"/>
    <hyperlink ref="W88557" r:id="rId44225" display="Privacy Notice" xr:uid="{92409128-6FB9-4646-B762-45A3BB33D7B0}"/>
    <hyperlink ref="W88559" r:id="rId44226" display="Privacy Notice" xr:uid="{82E4047E-18E4-4161-BE7D-9F05006E36B0}"/>
    <hyperlink ref="W88561" r:id="rId44227" display="Privacy Notice" xr:uid="{F094D976-E6EC-4ED8-BFE3-E3FFBD834517}"/>
    <hyperlink ref="W88563" r:id="rId44228" display="Privacy Notice" xr:uid="{4FA3F0A9-CD82-40BE-A644-BCACCD8EB932}"/>
    <hyperlink ref="W88565" r:id="rId44229" display="Privacy Notice" xr:uid="{CE72474B-7A30-4CA3-8844-629BEF7502D9}"/>
    <hyperlink ref="W88567" r:id="rId44230" display="Privacy Notice" xr:uid="{CB291327-8A2F-4DE7-A81D-BB5F297F47C9}"/>
    <hyperlink ref="W88569" r:id="rId44231" display="Privacy Notice" xr:uid="{DA4E02BB-B846-4890-B9E4-DFB3EF48B717}"/>
    <hyperlink ref="W88571" r:id="rId44232" display="Privacy Notice" xr:uid="{5D9D88A9-1BFC-499B-BEA3-6060C8C1B69D}"/>
    <hyperlink ref="W88573" r:id="rId44233" display="Privacy Notice" xr:uid="{4241B7D9-1FAB-4EF8-8A47-B37A3082F6E4}"/>
    <hyperlink ref="W88575" r:id="rId44234" display="Privacy Notice" xr:uid="{45B36858-B208-4FEF-A6E6-DBF3A27AA6E4}"/>
    <hyperlink ref="W88577" r:id="rId44235" display="Privacy Notice" xr:uid="{6BBFE53B-9B0F-4AE0-9DCB-68315B855DAC}"/>
    <hyperlink ref="W88579" r:id="rId44236" display="Privacy Notice" xr:uid="{12E07979-C55C-49DA-A46D-500223D95606}"/>
    <hyperlink ref="W88581" r:id="rId44237" display="Privacy Notice" xr:uid="{841BB2B8-751E-4AAB-9BBD-7549B397A84F}"/>
    <hyperlink ref="W88583" r:id="rId44238" display="Privacy Notice" xr:uid="{5254EB2A-8302-4423-B348-7CFDD779F5C7}"/>
    <hyperlink ref="W88585" r:id="rId44239" display="Privacy Notice" xr:uid="{FAE93CFC-7E2E-4E7F-8C2D-B7642B211F1C}"/>
    <hyperlink ref="W88587" r:id="rId44240" display="Privacy Notice" xr:uid="{9B938845-3903-44E4-BC5A-B78A478A737B}"/>
    <hyperlink ref="W88589" r:id="rId44241" display="Privacy Notice" xr:uid="{F56DFD77-3F2A-42F6-BCF9-C938EB905B06}"/>
    <hyperlink ref="W88591" r:id="rId44242" display="Privacy Notice" xr:uid="{5858E05A-20C0-4DED-8674-5A75B94FAC2F}"/>
    <hyperlink ref="W88593" r:id="rId44243" display="Privacy Notice" xr:uid="{4F127458-6B7D-4FCC-A9C3-A82C4E959595}"/>
    <hyperlink ref="W88595" r:id="rId44244" display="Privacy Notice" xr:uid="{5A2F369B-AEB6-4875-BDF7-7A3FBC67FDC8}"/>
    <hyperlink ref="W88597" r:id="rId44245" display="Privacy Notice" xr:uid="{1F5F6637-4278-4273-A3D3-EE74CCF759AB}"/>
    <hyperlink ref="W88599" r:id="rId44246" display="Privacy Notice" xr:uid="{673FA25D-D7CF-4F47-8324-D9D21E8ECFF2}"/>
    <hyperlink ref="W88601" r:id="rId44247" display="Privacy Notice" xr:uid="{48D5A6EA-59AC-424E-BC23-A7AE5E4670D4}"/>
    <hyperlink ref="W88603" r:id="rId44248" display="Privacy Notice" xr:uid="{E057AD53-A76C-409E-9989-A17AA536F26F}"/>
    <hyperlink ref="W88605" r:id="rId44249" display="Privacy Notice" xr:uid="{F7EB8E49-26F4-494D-A2A7-EC57950855D1}"/>
    <hyperlink ref="W88607" r:id="rId44250" display="Privacy Notice" xr:uid="{FB525377-4D5D-420E-B04F-888130B2C20E}"/>
    <hyperlink ref="W88609" r:id="rId44251" display="Privacy Notice" xr:uid="{3644FE2D-A5C0-4E2F-81C0-DA3447AAD8B2}"/>
    <hyperlink ref="W88611" r:id="rId44252" display="Privacy Notice" xr:uid="{51716E9C-03EE-4CC7-8252-1DAD25DFD974}"/>
    <hyperlink ref="W88613" r:id="rId44253" display="Privacy Notice" xr:uid="{680E6EA1-C990-49AC-977A-7EDAF9E8698D}"/>
    <hyperlink ref="W88615" r:id="rId44254" display="Privacy Notice" xr:uid="{240657A2-CCB5-42AE-BCB0-42115181DDA5}"/>
    <hyperlink ref="W88617" r:id="rId44255" display="Privacy Notice" xr:uid="{CFEB1D77-84C6-476B-9648-BBA66D65F8B6}"/>
    <hyperlink ref="W88619" r:id="rId44256" display="Privacy Notice" xr:uid="{F84135BB-0317-4685-86F1-59F9E12D9B9B}"/>
    <hyperlink ref="W88621" r:id="rId44257" display="Privacy Notice" xr:uid="{0BB7EFCD-566A-4339-87ED-90D499BB3A7F}"/>
    <hyperlink ref="W88623" r:id="rId44258" display="Privacy Notice" xr:uid="{CB4088A3-B3EE-4F27-87F1-DDABA018E2B8}"/>
    <hyperlink ref="W88625" r:id="rId44259" display="Privacy Notice" xr:uid="{7DFBCCEB-1FC0-4460-8C5D-94D7F80A48BC}"/>
    <hyperlink ref="W88627" r:id="rId44260" display="Privacy Notice" xr:uid="{FBA4E83D-C778-4DF8-80B8-F8A646045CF1}"/>
    <hyperlink ref="W88629" r:id="rId44261" display="Privacy Notice" xr:uid="{6E7E1050-2278-4C64-9656-C4E963EDF151}"/>
    <hyperlink ref="W88631" r:id="rId44262" display="Privacy Notice" xr:uid="{157E1331-9D21-4DEB-86A0-3E027B69472C}"/>
    <hyperlink ref="W88633" r:id="rId44263" display="Privacy Notice" xr:uid="{4A7389A0-6552-4758-A591-75A0CB9AB353}"/>
    <hyperlink ref="W88635" r:id="rId44264" display="Privacy Notice" xr:uid="{A9F48068-DD4A-4C3D-888F-C0133A76AF39}"/>
    <hyperlink ref="W88637" r:id="rId44265" display="Privacy Notice" xr:uid="{5A966DC8-579C-4312-B22C-5F61CF7FC3A0}"/>
    <hyperlink ref="W88639" r:id="rId44266" display="Privacy Notice" xr:uid="{71D8DDD7-B735-4D51-92EF-B1F5964A3B56}"/>
    <hyperlink ref="W88641" r:id="rId44267" display="Privacy Notice" xr:uid="{DE9A5EC4-B440-442F-882B-27B2F1F426AD}"/>
    <hyperlink ref="W88643" r:id="rId44268" display="Privacy Notice" xr:uid="{975ABA80-FE09-4A36-995C-6A4BEC76B0CC}"/>
    <hyperlink ref="W88645" r:id="rId44269" display="Privacy Notice" xr:uid="{46D5F5A4-76D1-44C3-ABC6-2E1E8A72265B}"/>
    <hyperlink ref="W88647" r:id="rId44270" display="Privacy Notice" xr:uid="{F6D3D929-629E-4DD7-912E-4DD4D58F56CD}"/>
    <hyperlink ref="W88649" r:id="rId44271" display="Privacy Notice" xr:uid="{6AADCB43-B5FB-45A8-9693-AC0CAAA995D6}"/>
    <hyperlink ref="W88651" r:id="rId44272" display="Privacy Notice" xr:uid="{50A23431-8600-48C8-8F62-CE2333BA3832}"/>
    <hyperlink ref="W88653" r:id="rId44273" display="Privacy Notice" xr:uid="{134D3945-62BA-42C3-8F90-BFA8F6D9F705}"/>
    <hyperlink ref="W88655" r:id="rId44274" display="Privacy Notice" xr:uid="{BCC3BC19-09BF-4BCA-A6C2-94B2D63D70BA}"/>
    <hyperlink ref="W88657" r:id="rId44275" display="Privacy Notice" xr:uid="{6F5BD3D1-69DF-4BBF-BBDB-C79599642E30}"/>
    <hyperlink ref="W88659" r:id="rId44276" display="Privacy Notice" xr:uid="{A352B66F-1A11-4915-BDB2-D4F8B884A2ED}"/>
    <hyperlink ref="W88661" r:id="rId44277" display="Privacy Notice" xr:uid="{6919E699-17A4-42B4-97FC-C8D25740EB2A}"/>
    <hyperlink ref="W88663" r:id="rId44278" display="Privacy Notice" xr:uid="{1BAF2AB9-5646-43BE-A917-05159D4FC2C8}"/>
    <hyperlink ref="W88665" r:id="rId44279" display="Privacy Notice" xr:uid="{FBC7F953-047D-455F-8936-D5B482A9147A}"/>
    <hyperlink ref="W88667" r:id="rId44280" display="Privacy Notice" xr:uid="{3D52B94D-B1BE-4EA1-8D7D-1702521CBFBA}"/>
    <hyperlink ref="W88669" r:id="rId44281" display="Privacy Notice" xr:uid="{EB660E38-D13A-4556-BFDC-C9A193B82604}"/>
    <hyperlink ref="W88671" r:id="rId44282" display="Privacy Notice" xr:uid="{0F4BBA7C-334E-4B70-A9CC-C3CA6BE6E889}"/>
    <hyperlink ref="W88673" r:id="rId44283" display="Privacy Notice" xr:uid="{5EEE75E1-A90F-4917-85F5-23B74FE3C15B}"/>
    <hyperlink ref="W88675" r:id="rId44284" display="Privacy Notice" xr:uid="{CC45A31C-1CF5-42D9-B768-8E59B5471B6B}"/>
    <hyperlink ref="W88677" r:id="rId44285" display="Privacy Notice" xr:uid="{B93CE728-4DFD-4B7B-93F9-E91B54D16974}"/>
    <hyperlink ref="W88679" r:id="rId44286" display="Privacy Notice" xr:uid="{3CDE7881-F438-4D33-8FAB-6EE224850FD6}"/>
    <hyperlink ref="W88681" r:id="rId44287" display="Privacy Notice" xr:uid="{4CDBF0F6-0EA7-4140-910F-418955FB8BD5}"/>
    <hyperlink ref="W88683" r:id="rId44288" display="Privacy Notice" xr:uid="{EBE87690-EF11-4EB2-83BD-D19568D59519}"/>
    <hyperlink ref="W88685" r:id="rId44289" display="Privacy Notice" xr:uid="{042550CA-8BAA-423E-8BCC-0645D3888E93}"/>
    <hyperlink ref="W88687" r:id="rId44290" display="Privacy Notice" xr:uid="{AB7FACD3-14BC-4B43-9883-924FECCDD850}"/>
    <hyperlink ref="W88689" r:id="rId44291" display="Privacy Notice" xr:uid="{8435FBD0-D89C-4569-BD56-4516E77F6554}"/>
    <hyperlink ref="W88691" r:id="rId44292" display="Privacy Notice" xr:uid="{3A4D9A46-202D-4C04-B6A4-072F827E49DC}"/>
    <hyperlink ref="W88693" r:id="rId44293" display="Privacy Notice" xr:uid="{F127B543-D485-49F5-BF41-7186B2A977E2}"/>
    <hyperlink ref="W88695" r:id="rId44294" display="Privacy Notice" xr:uid="{8E568C6D-D2F6-43C6-BCF6-B7C9E5894D93}"/>
    <hyperlink ref="W88697" r:id="rId44295" display="Privacy Notice" xr:uid="{849E303C-61BC-4476-8680-A33D7AA0CD3B}"/>
    <hyperlink ref="W88699" r:id="rId44296" display="Privacy Notice" xr:uid="{65B45F78-283A-4350-AD21-F0613CB19A21}"/>
    <hyperlink ref="W88701" r:id="rId44297" display="Privacy Notice" xr:uid="{EB94A88A-91D0-4D5A-B34A-50BE68F8ADDC}"/>
    <hyperlink ref="W88703" r:id="rId44298" display="Privacy Notice" xr:uid="{B4001995-8706-4EC7-939E-71C10EF7BFA4}"/>
    <hyperlink ref="W88705" r:id="rId44299" display="Privacy Notice" xr:uid="{EE5B57C5-90B4-4795-8789-4D815DEB8569}"/>
    <hyperlink ref="W88707" r:id="rId44300" display="Privacy Notice" xr:uid="{3AECF2EE-960C-481A-9A0F-2D182D4D1717}"/>
    <hyperlink ref="W88709" r:id="rId44301" display="Privacy Notice" xr:uid="{A4D521AC-D139-456C-8A22-488856BAEEEB}"/>
    <hyperlink ref="W88711" r:id="rId44302" display="Privacy Notice" xr:uid="{635F8ACA-1A8D-44AD-AB06-14BEF379C185}"/>
    <hyperlink ref="W88713" r:id="rId44303" display="Privacy Notice" xr:uid="{37573796-4FED-4DE3-B82C-4063E2049CF1}"/>
    <hyperlink ref="W88715" r:id="rId44304" display="Privacy Notice" xr:uid="{EB9C4CBB-0334-4E56-A77B-4E952233ABBC}"/>
    <hyperlink ref="W88717" r:id="rId44305" display="Privacy Notice" xr:uid="{462B1344-92CE-4389-BDE7-21C935ECA180}"/>
    <hyperlink ref="W88719" r:id="rId44306" display="Privacy Notice" xr:uid="{7D00124A-1CF1-4150-90CB-8DF7F042F1A0}"/>
    <hyperlink ref="W88721" r:id="rId44307" display="Privacy Notice" xr:uid="{B9735790-C8F9-4629-9F4B-999C11EAF977}"/>
    <hyperlink ref="W88723" r:id="rId44308" display="Privacy Notice" xr:uid="{34E44DA7-16A2-4B8C-83AB-C711FE70A39B}"/>
    <hyperlink ref="W88725" r:id="rId44309" display="Privacy Notice" xr:uid="{EFA72B17-0431-4AF2-9CDF-378E517E647E}"/>
    <hyperlink ref="W88727" r:id="rId44310" display="Privacy Notice" xr:uid="{9CA4C467-D7CE-41F0-897A-A97FC0E5CB9D}"/>
    <hyperlink ref="W88729" r:id="rId44311" display="Privacy Notice" xr:uid="{EB861637-EFA2-401C-AB83-12E05F4B78A3}"/>
    <hyperlink ref="W88731" r:id="rId44312" display="Privacy Notice" xr:uid="{B8B6F6A6-90E2-4312-B71A-9060021A696A}"/>
    <hyperlink ref="W88733" r:id="rId44313" display="Privacy Notice" xr:uid="{8189E5A0-FD75-4F30-AF15-8A9F07194EA2}"/>
    <hyperlink ref="W88735" r:id="rId44314" display="Privacy Notice" xr:uid="{09C25851-3FD2-4839-B589-3F5BB4CF49F2}"/>
    <hyperlink ref="W88737" r:id="rId44315" display="Privacy Notice" xr:uid="{8FA2A5E8-1570-4AB6-A32C-FE2DD590D859}"/>
    <hyperlink ref="W88739" r:id="rId44316" display="Privacy Notice" xr:uid="{2C38BAED-B3C5-404B-9128-68C9DA60CFCC}"/>
    <hyperlink ref="W88741" r:id="rId44317" display="Privacy Notice" xr:uid="{D595CFB7-C44F-4F61-AB9F-4CCD9A4FC8C0}"/>
    <hyperlink ref="W88743" r:id="rId44318" display="Privacy Notice" xr:uid="{78D76549-78EE-4FCB-B08E-17CA3191774D}"/>
    <hyperlink ref="W88745" r:id="rId44319" display="Privacy Notice" xr:uid="{58BD5414-3A6F-4158-AE02-931473190142}"/>
    <hyperlink ref="W88747" r:id="rId44320" display="Privacy Notice" xr:uid="{925461E6-E2F1-416B-8D40-D768CED305F8}"/>
    <hyperlink ref="W88749" r:id="rId44321" display="Privacy Notice" xr:uid="{15452739-B96A-4710-8D65-1DCE58D7688A}"/>
    <hyperlink ref="W88751" r:id="rId44322" display="Privacy Notice" xr:uid="{A1463595-CBB8-41EE-92C9-57F99C757600}"/>
    <hyperlink ref="W88753" r:id="rId44323" display="Privacy Notice" xr:uid="{00BF54EF-A369-4F0E-A288-1DC2EB3BDA7E}"/>
    <hyperlink ref="W88755" r:id="rId44324" display="Privacy Notice" xr:uid="{95F30793-40B0-46EE-876C-F7C9E654D426}"/>
    <hyperlink ref="W88757" r:id="rId44325" display="Privacy Notice" xr:uid="{DF9AC38D-8A40-4358-94A8-5D6A870C64E0}"/>
    <hyperlink ref="W88759" r:id="rId44326" display="Privacy Notice" xr:uid="{AEE3B505-FD60-443A-A469-7C7CEB09B3F1}"/>
    <hyperlink ref="W88761" r:id="rId44327" display="Privacy Notice" xr:uid="{E12CC8BA-5F3F-4020-8E33-99DA76DE93D5}"/>
    <hyperlink ref="W88763" r:id="rId44328" display="Privacy Notice" xr:uid="{E3872CA4-7942-4AC8-B8B8-6F521C49E943}"/>
    <hyperlink ref="W88765" r:id="rId44329" display="Privacy Notice" xr:uid="{1619D2EF-7073-4F83-B1F5-80FDE54120A5}"/>
    <hyperlink ref="W88767" r:id="rId44330" display="Privacy Notice" xr:uid="{794B97C8-9D80-49D2-9A1F-ED9D211DECB2}"/>
    <hyperlink ref="W88769" r:id="rId44331" display="Privacy Notice" xr:uid="{387472DF-F023-4488-A912-76D3821688DB}"/>
    <hyperlink ref="W88771" r:id="rId44332" display="Privacy Notice" xr:uid="{16C9CEDC-BE89-467A-810D-A9E196697859}"/>
    <hyperlink ref="W88773" r:id="rId44333" display="Privacy Notice" xr:uid="{82B1C944-C579-4B04-B3E2-791445EE917B}"/>
    <hyperlink ref="W88775" r:id="rId44334" display="Privacy Notice" xr:uid="{82F42873-4FFF-499D-B83E-AF77AFDF2FD4}"/>
    <hyperlink ref="W88777" r:id="rId44335" display="Privacy Notice" xr:uid="{412F3D98-2DD6-4E6D-BFF4-BC2ED4122BC0}"/>
    <hyperlink ref="W88779" r:id="rId44336" display="Privacy Notice" xr:uid="{D0778D08-B49C-46CD-95D9-B37CE3D0A521}"/>
    <hyperlink ref="W88781" r:id="rId44337" display="Privacy Notice" xr:uid="{2C7A607D-9FAB-457B-9881-0D89B9BE77F3}"/>
    <hyperlink ref="W88783" r:id="rId44338" display="Privacy Notice" xr:uid="{66BB6124-DED8-434A-BB42-CCF5269C0B69}"/>
    <hyperlink ref="W88785" r:id="rId44339" display="Privacy Notice" xr:uid="{F47A4852-249E-498A-8A5C-D4075513CE69}"/>
    <hyperlink ref="W88787" r:id="rId44340" display="Privacy Notice" xr:uid="{02A504DE-2DA1-4852-903B-E5D1412B4E67}"/>
    <hyperlink ref="W88789" r:id="rId44341" display="Privacy Notice" xr:uid="{550BFE5E-8739-4D58-A4C6-20F436393CA5}"/>
    <hyperlink ref="W88791" r:id="rId44342" display="Privacy Notice" xr:uid="{2268B71E-EE9E-47C7-90BF-155B80C68A56}"/>
    <hyperlink ref="W88793" r:id="rId44343" display="Privacy Notice" xr:uid="{FA81A597-2B7F-4216-9EE6-583C295589D3}"/>
    <hyperlink ref="W88795" r:id="rId44344" display="Privacy Notice" xr:uid="{A3EA9AA5-18D5-41B9-9EE4-CFC6F7E68EF7}"/>
    <hyperlink ref="W88797" r:id="rId44345" display="Privacy Notice" xr:uid="{F6AC532A-AE7C-4007-A764-275F15863B10}"/>
    <hyperlink ref="W88799" r:id="rId44346" display="Privacy Notice" xr:uid="{8952DC56-1669-44B5-B40B-2D785650B1A8}"/>
    <hyperlink ref="W88801" r:id="rId44347" display="Privacy Notice" xr:uid="{C7C27107-BADA-45AD-8321-5DAF5910C2EF}"/>
    <hyperlink ref="W88803" r:id="rId44348" display="Privacy Notice" xr:uid="{E4BAEEFD-3DB9-4420-AA9E-A6FE3340E049}"/>
    <hyperlink ref="W88805" r:id="rId44349" display="Privacy Notice" xr:uid="{686C89DD-4F83-487D-A23F-941FEB272CA3}"/>
    <hyperlink ref="W88807" r:id="rId44350" display="Privacy Notice" xr:uid="{9D868F04-A6BD-4518-A494-F6C6C8DD79E9}"/>
    <hyperlink ref="W88809" r:id="rId44351" display="Privacy Notice" xr:uid="{603A7A2F-2791-46BB-9331-6E2C40E7AC77}"/>
    <hyperlink ref="W88811" r:id="rId44352" display="Privacy Notice" xr:uid="{BF637369-A7A7-4614-8407-A2239466A011}"/>
    <hyperlink ref="W88813" r:id="rId44353" display="Privacy Notice" xr:uid="{B8E13F67-87DE-44C9-BE44-432CBCF1D6E5}"/>
    <hyperlink ref="W88815" r:id="rId44354" display="Privacy Notice" xr:uid="{5CD83E18-666B-491D-9139-A6FB2FEF2FAB}"/>
    <hyperlink ref="W88817" r:id="rId44355" display="Privacy Notice" xr:uid="{5D65CE2F-38FE-4CCB-917F-DC853DBBBA1D}"/>
    <hyperlink ref="W88819" r:id="rId44356" display="Privacy Notice" xr:uid="{A1F5CD54-1143-40BF-B8D8-FA47BE39E67E}"/>
    <hyperlink ref="W88821" r:id="rId44357" display="Privacy Notice" xr:uid="{DDD13E3B-52C3-4991-BACC-24E1AD7C8599}"/>
    <hyperlink ref="W88823" r:id="rId44358" display="Privacy Notice" xr:uid="{098E4750-813B-4CD2-ADA6-88D15A46FE9C}"/>
    <hyperlink ref="W88825" r:id="rId44359" display="Privacy Notice" xr:uid="{1A949585-60E8-4F1F-A850-1087CFD87475}"/>
    <hyperlink ref="W88827" r:id="rId44360" display="Privacy Notice" xr:uid="{DDAF18AC-A5C0-4262-B42F-DC053FA21428}"/>
    <hyperlink ref="W88829" r:id="rId44361" display="Privacy Notice" xr:uid="{530765A0-4CF6-458F-8838-906370E8C40C}"/>
    <hyperlink ref="W88831" r:id="rId44362" display="Privacy Notice" xr:uid="{2A97F867-F046-4D7E-BDE9-B4E36E15C4F4}"/>
    <hyperlink ref="W88833" r:id="rId44363" display="Privacy Notice" xr:uid="{32974122-AB3E-4C95-BD12-6272F7BDEE93}"/>
    <hyperlink ref="W88835" r:id="rId44364" display="Privacy Notice" xr:uid="{41F0DFAF-A6E6-490A-AD2A-86FF3F3334FE}"/>
    <hyperlink ref="W88837" r:id="rId44365" display="Privacy Notice" xr:uid="{78AD7601-B12E-46FB-AA4F-6C09280BE18F}"/>
    <hyperlink ref="W88839" r:id="rId44366" display="Privacy Notice" xr:uid="{21D28253-9FFC-4B02-B3E1-B166BB8634B6}"/>
    <hyperlink ref="W88841" r:id="rId44367" display="Privacy Notice" xr:uid="{44E991D6-7C86-4380-943F-2B8F1742FAA6}"/>
    <hyperlink ref="W88843" r:id="rId44368" display="Privacy Notice" xr:uid="{4A0C6BA0-8928-4362-AC36-CC5B3D78C015}"/>
    <hyperlink ref="W88845" r:id="rId44369" display="Privacy Notice" xr:uid="{F71BDBDA-D7D9-49D7-B31E-8497C71564A3}"/>
    <hyperlink ref="W88847" r:id="rId44370" display="Privacy Notice" xr:uid="{54B91FAB-CA35-4FDA-93B6-4353EBBD70F5}"/>
    <hyperlink ref="W88849" r:id="rId44371" display="Privacy Notice" xr:uid="{123211F6-22E2-4079-9A02-94AA37975A13}"/>
    <hyperlink ref="W88851" r:id="rId44372" display="Privacy Notice" xr:uid="{D236A379-555F-4965-B285-FE6FEEE37558}"/>
    <hyperlink ref="W88853" r:id="rId44373" display="Privacy Notice" xr:uid="{56B2287A-21E0-4FF3-972A-3D3DA15C88E1}"/>
    <hyperlink ref="W88855" r:id="rId44374" display="Privacy Notice" xr:uid="{494615F8-06E8-41B4-9E5E-499F3A65DFCC}"/>
    <hyperlink ref="W88857" r:id="rId44375" display="Privacy Notice" xr:uid="{52578A25-3D1C-4238-AE4D-40500EA2E435}"/>
    <hyperlink ref="W88859" r:id="rId44376" display="Privacy Notice" xr:uid="{A4086B34-87DC-4137-B5CA-9676E88754A9}"/>
    <hyperlink ref="W88861" r:id="rId44377" display="Privacy Notice" xr:uid="{6BF5B60F-25AF-4BD0-B9E5-A2BA023B7D02}"/>
    <hyperlink ref="W88863" r:id="rId44378" display="Privacy Notice" xr:uid="{BCB04480-2626-4FB6-B90B-138EC544CF0C}"/>
    <hyperlink ref="W88865" r:id="rId44379" display="Privacy Notice" xr:uid="{4EDC6E9B-DC56-4567-AF68-95D25C7CA17B}"/>
    <hyperlink ref="W88867" r:id="rId44380" display="Privacy Notice" xr:uid="{6ECDC0BA-EB09-4027-BD24-AF109EF5ADE6}"/>
    <hyperlink ref="W88869" r:id="rId44381" display="Privacy Notice" xr:uid="{1AF079F9-1E03-458D-9D77-1D7597B7B7B4}"/>
    <hyperlink ref="W88871" r:id="rId44382" display="Privacy Notice" xr:uid="{E57DFDFD-BE33-468E-907F-DF60B1D9F097}"/>
    <hyperlink ref="W88873" r:id="rId44383" display="Privacy Notice" xr:uid="{13D3228A-7822-41D6-BF9E-19076FFA874E}"/>
    <hyperlink ref="W88875" r:id="rId44384" display="Privacy Notice" xr:uid="{835A89C1-036F-4450-85F2-4EBB122DA301}"/>
    <hyperlink ref="W88877" r:id="rId44385" display="Privacy Notice" xr:uid="{A0CE2FD8-24A9-4CA9-BE69-1B298993AE5E}"/>
    <hyperlink ref="W88879" r:id="rId44386" display="Privacy Notice" xr:uid="{A77EDC01-BCD8-4024-A22A-139BA185DF4C}"/>
    <hyperlink ref="W88881" r:id="rId44387" display="Privacy Notice" xr:uid="{4D592325-8A1A-4969-B710-725C6F273C3E}"/>
    <hyperlink ref="W88883" r:id="rId44388" display="Privacy Notice" xr:uid="{7533A386-2B10-4133-A518-A39085627D06}"/>
    <hyperlink ref="W88885" r:id="rId44389" display="Privacy Notice" xr:uid="{4BBD4326-EBE9-4F9F-B7B3-511063148696}"/>
    <hyperlink ref="W88887" r:id="rId44390" display="Privacy Notice" xr:uid="{2EC5022C-7897-4BCC-A1EB-38F97E432CF9}"/>
    <hyperlink ref="W88889" r:id="rId44391" display="Privacy Notice" xr:uid="{B943278C-3170-4697-B01C-B48E9992F8AE}"/>
    <hyperlink ref="W88891" r:id="rId44392" display="Privacy Notice" xr:uid="{B850210F-20F7-4154-A4A9-6FD1EED140B8}"/>
    <hyperlink ref="W88893" r:id="rId44393" display="Privacy Notice" xr:uid="{3538F08B-EAB9-48F5-A542-4F749826CE65}"/>
    <hyperlink ref="W88895" r:id="rId44394" display="Privacy Notice" xr:uid="{76664E7E-F13E-47C7-B109-550C9F04BF7F}"/>
    <hyperlink ref="W88897" r:id="rId44395" display="Privacy Notice" xr:uid="{9E1C1C3E-C900-476F-BCB7-FD3AF1922C69}"/>
    <hyperlink ref="W88899" r:id="rId44396" display="Privacy Notice" xr:uid="{5D806285-79AA-4F16-A359-2036B703E7B8}"/>
    <hyperlink ref="W88901" r:id="rId44397" display="Privacy Notice" xr:uid="{A7BE4362-3E5B-4A24-AF7C-2325C3447AAB}"/>
    <hyperlink ref="W88903" r:id="rId44398" display="Privacy Notice" xr:uid="{98D8AC04-AAC3-4C38-86E0-281D65D9E77F}"/>
    <hyperlink ref="W88905" r:id="rId44399" display="Privacy Notice" xr:uid="{DF2D56F5-72E0-4957-A2C1-339F054141AF}"/>
    <hyperlink ref="W88907" r:id="rId44400" display="Privacy Notice" xr:uid="{D60B9899-D68C-453B-99C4-B5E8A390B978}"/>
    <hyperlink ref="W88909" r:id="rId44401" display="Privacy Notice" xr:uid="{93EBAAA6-E67E-45A6-A4AA-13135B24DC10}"/>
    <hyperlink ref="W88911" r:id="rId44402" display="Privacy Notice" xr:uid="{44E619DC-6FC2-4A6F-BC25-E06AE531F0D4}"/>
    <hyperlink ref="W88913" r:id="rId44403" display="Privacy Notice" xr:uid="{AEA5C8E6-7EBD-4A24-B351-B743BAB337EE}"/>
    <hyperlink ref="W88915" r:id="rId44404" display="Privacy Notice" xr:uid="{AF707A25-E931-41F5-BA4B-378DC1077719}"/>
    <hyperlink ref="W88917" r:id="rId44405" display="Privacy Notice" xr:uid="{88A0EAF7-0432-482E-9C8F-A49C22D60FE6}"/>
    <hyperlink ref="W88919" r:id="rId44406" display="Privacy Notice" xr:uid="{95E01AA1-0004-4EC6-9AF1-F849EBF883B8}"/>
    <hyperlink ref="W88921" r:id="rId44407" display="Privacy Notice" xr:uid="{640948D5-543A-4439-8ACD-2F08260E422B}"/>
    <hyperlink ref="W88923" r:id="rId44408" display="Privacy Notice" xr:uid="{5672998B-9FFD-441D-B6AB-24A535A725F6}"/>
    <hyperlink ref="W88925" r:id="rId44409" display="Privacy Notice" xr:uid="{915E3F65-81D8-45D5-9D2E-CEB8B78F1955}"/>
    <hyperlink ref="W88927" r:id="rId44410" display="Privacy Notice" xr:uid="{1C724CB6-FA37-4AB6-8261-8BF75309847E}"/>
    <hyperlink ref="W88929" r:id="rId44411" display="Privacy Notice" xr:uid="{75395C87-543E-48F7-BB70-A4E8878789BB}"/>
    <hyperlink ref="W88931" r:id="rId44412" display="Privacy Notice" xr:uid="{B3E9EBD2-87F8-4493-9AA5-94D228CEFE4E}"/>
    <hyperlink ref="W88933" r:id="rId44413" display="Privacy Notice" xr:uid="{C3F20AFE-5706-41EE-AA25-949651C2E3F3}"/>
    <hyperlink ref="W88935" r:id="rId44414" display="Privacy Notice" xr:uid="{923660CF-B284-4A56-90EE-AA2E5B65A518}"/>
    <hyperlink ref="W88937" r:id="rId44415" display="Privacy Notice" xr:uid="{ACF4E151-A025-4399-820C-661F5A8CDD96}"/>
    <hyperlink ref="W88939" r:id="rId44416" display="Privacy Notice" xr:uid="{8287D984-5B79-44F9-84A8-3971AFE5AB94}"/>
    <hyperlink ref="W88941" r:id="rId44417" display="Privacy Notice" xr:uid="{6F752E26-7C6F-4B0F-B9B7-6598D462441F}"/>
    <hyperlink ref="W88943" r:id="rId44418" display="Privacy Notice" xr:uid="{6C2A451C-4FB1-4531-BA14-66817B2C3DC3}"/>
    <hyperlink ref="W88945" r:id="rId44419" display="Privacy Notice" xr:uid="{11DD71AD-2EA3-49A4-A90A-2E4DFD917CFD}"/>
    <hyperlink ref="W88947" r:id="rId44420" display="Privacy Notice" xr:uid="{4D8F457C-6B5E-4FE5-A18A-72F52AE5767C}"/>
    <hyperlink ref="W88949" r:id="rId44421" display="Privacy Notice" xr:uid="{72D9189D-0DDC-4CD4-8575-0B7C07AD874C}"/>
    <hyperlink ref="W88951" r:id="rId44422" display="Privacy Notice" xr:uid="{BEAC7BA5-4BA5-441F-9D8B-A56F652AC481}"/>
    <hyperlink ref="W88953" r:id="rId44423" display="Privacy Notice" xr:uid="{A8656CE9-2EC0-41B7-AAB3-0C2394B4745C}"/>
    <hyperlink ref="W88955" r:id="rId44424" display="Privacy Notice" xr:uid="{284A374E-B83C-46AD-90B9-4448AE290683}"/>
    <hyperlink ref="W88957" r:id="rId44425" display="Privacy Notice" xr:uid="{042624A5-D0FC-4CA1-BB1C-E414607D74C9}"/>
    <hyperlink ref="W88959" r:id="rId44426" display="Privacy Notice" xr:uid="{2B0597B8-5672-4F71-9ACC-4F0A8237A534}"/>
    <hyperlink ref="W88961" r:id="rId44427" display="Privacy Notice" xr:uid="{B4452847-313C-4248-AFD7-CD863DC90A04}"/>
    <hyperlink ref="W88963" r:id="rId44428" display="Privacy Notice" xr:uid="{BE6A3986-4C7A-45DF-9950-D172B8472D8C}"/>
    <hyperlink ref="W88965" r:id="rId44429" display="Privacy Notice" xr:uid="{EC223582-9A35-4645-9C6F-E3F169CF8953}"/>
    <hyperlink ref="W88967" r:id="rId44430" display="Privacy Notice" xr:uid="{7495D0DD-5589-4C80-A9E5-972653031B7F}"/>
    <hyperlink ref="W88969" r:id="rId44431" display="Privacy Notice" xr:uid="{E35B0812-DBDA-45D6-90CB-8B0A659A1EC9}"/>
    <hyperlink ref="W88971" r:id="rId44432" display="Privacy Notice" xr:uid="{2040AA8B-324B-40FF-85A6-A9F0801F4F17}"/>
    <hyperlink ref="W88973" r:id="rId44433" display="Privacy Notice" xr:uid="{547FC26A-2915-41CE-B7F9-0C138EEB7033}"/>
    <hyperlink ref="W88975" r:id="rId44434" display="Privacy Notice" xr:uid="{1FDD6B37-B87B-4F89-BC5D-405FB5BF6010}"/>
    <hyperlink ref="W88977" r:id="rId44435" display="Privacy Notice" xr:uid="{1F1F9979-FAA2-4937-B599-B7DDF83F2345}"/>
    <hyperlink ref="W88979" r:id="rId44436" display="Privacy Notice" xr:uid="{37DB73AC-3CBA-48F3-BABE-4806DB160F41}"/>
    <hyperlink ref="W88981" r:id="rId44437" display="Privacy Notice" xr:uid="{01E4EE89-E143-4464-A992-3DD7EF916853}"/>
    <hyperlink ref="W88983" r:id="rId44438" display="Privacy Notice" xr:uid="{8E805831-239E-49F5-A5EB-6B6111955C26}"/>
    <hyperlink ref="W88985" r:id="rId44439" display="Privacy Notice" xr:uid="{D8F32695-65AA-47EB-AC76-15C2AE7523DE}"/>
    <hyperlink ref="W88987" r:id="rId44440" display="Privacy Notice" xr:uid="{51F196C6-4B60-4CE1-B0C5-DBE7FF8D7C52}"/>
    <hyperlink ref="W88989" r:id="rId44441" display="Privacy Notice" xr:uid="{C864D4E5-212E-4848-AF10-F2D187B6C4DB}"/>
    <hyperlink ref="W88991" r:id="rId44442" display="Privacy Notice" xr:uid="{409F1FA1-F9DF-4DE4-A080-54412D45E171}"/>
    <hyperlink ref="W88993" r:id="rId44443" display="Privacy Notice" xr:uid="{B907BD4C-2E11-4E26-9950-4AEB94487B85}"/>
    <hyperlink ref="W88995" r:id="rId44444" display="Privacy Notice" xr:uid="{A2ED7646-D6FF-4535-8E8C-050EF602B64E}"/>
    <hyperlink ref="W88997" r:id="rId44445" display="Privacy Notice" xr:uid="{3D947B13-22BC-412A-B496-4A4C10996780}"/>
    <hyperlink ref="W88999" r:id="rId44446" display="Privacy Notice" xr:uid="{1A2B460A-CB0E-4590-AE51-E001D088A1F1}"/>
    <hyperlink ref="W89001" r:id="rId44447" display="Privacy Notice" xr:uid="{8AABBDB6-02C6-47B8-B12D-B8639A1484C7}"/>
    <hyperlink ref="W89003" r:id="rId44448" display="Privacy Notice" xr:uid="{B34028AE-43CB-4509-B8A9-07FC8631E262}"/>
    <hyperlink ref="W89005" r:id="rId44449" display="Privacy Notice" xr:uid="{F04278D8-10D2-4840-B8F8-96248BB340F2}"/>
    <hyperlink ref="W89007" r:id="rId44450" display="Privacy Notice" xr:uid="{081C200A-47B7-44AA-8602-113FFDBA9FA4}"/>
    <hyperlink ref="W89009" r:id="rId44451" display="Privacy Notice" xr:uid="{B01648B4-ED66-4B79-B55B-100818FE1D0E}"/>
    <hyperlink ref="W89011" r:id="rId44452" display="Privacy Notice" xr:uid="{F88F0069-E68D-423C-BE29-C7EB0270FC76}"/>
    <hyperlink ref="W89013" r:id="rId44453" display="Privacy Notice" xr:uid="{5DCD86AC-6077-4EA2-A68A-F1BA2787E9D0}"/>
    <hyperlink ref="W89015" r:id="rId44454" display="Privacy Notice" xr:uid="{96985D3B-1D80-4259-A0EB-84915BAFD63A}"/>
    <hyperlink ref="W89017" r:id="rId44455" display="Privacy Notice" xr:uid="{4F7AF36C-CB04-4A57-A791-389C566E6A51}"/>
    <hyperlink ref="W89019" r:id="rId44456" display="Privacy Notice" xr:uid="{8BFA296A-2381-4535-88A2-27F0FC650A21}"/>
    <hyperlink ref="W89021" r:id="rId44457" display="Privacy Notice" xr:uid="{B611D8D9-67D4-4311-A799-641E66B83332}"/>
    <hyperlink ref="W89023" r:id="rId44458" display="Privacy Notice" xr:uid="{00871C2D-47DB-4F84-92A3-16F3EF023413}"/>
    <hyperlink ref="W89025" r:id="rId44459" display="Privacy Notice" xr:uid="{7338CD3E-C6F2-4562-9B15-B86B0A05BBE2}"/>
    <hyperlink ref="W89027" r:id="rId44460" display="Privacy Notice" xr:uid="{2D5684D0-AB7D-4DE5-B0BF-5081B5D14AC3}"/>
    <hyperlink ref="W89029" r:id="rId44461" display="Privacy Notice" xr:uid="{406DD196-372A-4612-83D6-3E93DA4BD79C}"/>
    <hyperlink ref="W89031" r:id="rId44462" display="Privacy Notice" xr:uid="{E999A6D6-7CEE-47D0-9FF5-FA3A0E75D681}"/>
    <hyperlink ref="W89033" r:id="rId44463" display="Privacy Notice" xr:uid="{896EC852-1840-4B2D-8F6D-5DC4A6F25ED9}"/>
    <hyperlink ref="W89035" r:id="rId44464" display="Privacy Notice" xr:uid="{07EAA8F1-5015-45D3-8B82-3C55FF68DA21}"/>
    <hyperlink ref="W89037" r:id="rId44465" display="Privacy Notice" xr:uid="{DB3289A5-3BD8-498D-B818-E2DE0E0B81DC}"/>
    <hyperlink ref="W89039" r:id="rId44466" display="Privacy Notice" xr:uid="{4D797488-07E7-4FE3-A44A-C166EC6A443D}"/>
    <hyperlink ref="W89041" r:id="rId44467" display="Privacy Notice" xr:uid="{ED1BE9B1-A2B1-4487-9302-1D815707DBB9}"/>
    <hyperlink ref="W89043" r:id="rId44468" display="Privacy Notice" xr:uid="{96960F0B-265B-4E92-B01A-924D9563B667}"/>
    <hyperlink ref="W89045" r:id="rId44469" display="Privacy Notice" xr:uid="{5652E732-48EB-4B07-BB0E-47DAA562D68B}"/>
    <hyperlink ref="W89047" r:id="rId44470" display="Privacy Notice" xr:uid="{8D48AB2E-B50B-486F-B844-2C2999B315D1}"/>
    <hyperlink ref="W89049" r:id="rId44471" display="Privacy Notice" xr:uid="{C46BDEE1-81D9-4261-AB03-1B8366F5BF52}"/>
    <hyperlink ref="W89051" r:id="rId44472" display="Privacy Notice" xr:uid="{5FE34EF8-EF46-4E54-9965-EDD6AD8AA5F7}"/>
    <hyperlink ref="W89053" r:id="rId44473" display="Privacy Notice" xr:uid="{41F5BBB6-4B9A-47E5-8F99-5E2E88059D55}"/>
    <hyperlink ref="W89055" r:id="rId44474" display="Privacy Notice" xr:uid="{6BF0F42F-8BDD-4F9A-BA93-4073B240EE02}"/>
    <hyperlink ref="W89057" r:id="rId44475" display="Privacy Notice" xr:uid="{973FB504-E637-4885-9EA5-56E6D5A74675}"/>
    <hyperlink ref="W89059" r:id="rId44476" display="Privacy Notice" xr:uid="{EECD1CC9-DAEB-483F-ADA7-E041B0BBB558}"/>
    <hyperlink ref="W89061" r:id="rId44477" display="Privacy Notice" xr:uid="{B189D1F4-FE7A-4D21-9297-08BB06AA77E1}"/>
    <hyperlink ref="W89063" r:id="rId44478" display="Privacy Notice" xr:uid="{EDD19EC4-1131-4E60-8978-EF0B61520249}"/>
    <hyperlink ref="W89065" r:id="rId44479" display="Privacy Notice" xr:uid="{7B9EB715-6C59-4FE3-A9DA-37A4CB777B09}"/>
    <hyperlink ref="W89067" r:id="rId44480" display="Privacy Notice" xr:uid="{A079B659-33B9-43DE-8DB6-222787BFE722}"/>
    <hyperlink ref="W89069" r:id="rId44481" display="Privacy Notice" xr:uid="{8C32FA07-FB6A-4EFF-9534-7C28202101F5}"/>
    <hyperlink ref="W89071" r:id="rId44482" display="Privacy Notice" xr:uid="{F4E95126-B1EB-45C5-9E8B-4A8F83092078}"/>
    <hyperlink ref="W89073" r:id="rId44483" display="Privacy Notice" xr:uid="{1C58F719-7EEF-4F2F-93FE-35FD266EF265}"/>
    <hyperlink ref="W89075" r:id="rId44484" display="Privacy Notice" xr:uid="{F10C534F-8561-4D6D-8B1B-AB1AEBA2231D}"/>
    <hyperlink ref="W89077" r:id="rId44485" display="Privacy Notice" xr:uid="{B1E6BE3E-0C05-465B-AD58-2A78CA12BA47}"/>
    <hyperlink ref="W89079" r:id="rId44486" display="Privacy Notice" xr:uid="{8385FCB0-4AE9-41D7-A2BE-EE1EB2EF835D}"/>
    <hyperlink ref="W89081" r:id="rId44487" display="Privacy Notice" xr:uid="{B5726425-80C4-4674-B037-4BA82D410E4B}"/>
    <hyperlink ref="W89083" r:id="rId44488" display="Privacy Notice" xr:uid="{66DA160F-3AB7-4BB8-BC34-D1D3466D585C}"/>
    <hyperlink ref="W89085" r:id="rId44489" display="Privacy Notice" xr:uid="{79F25B93-4378-4AA1-816C-BA3D40C4B5A1}"/>
    <hyperlink ref="W89087" r:id="rId44490" display="Privacy Notice" xr:uid="{95D386CC-30F1-4DE3-9074-0862B3D3A254}"/>
    <hyperlink ref="W89089" r:id="rId44491" display="Privacy Notice" xr:uid="{9E1732CC-F645-4E17-8C22-E72433BF74FB}"/>
    <hyperlink ref="W89091" r:id="rId44492" display="Privacy Notice" xr:uid="{CF975929-464E-4B03-84A9-8C3940E5E93E}"/>
    <hyperlink ref="W89093" r:id="rId44493" display="Privacy Notice" xr:uid="{D42D7FD8-E746-4EA8-9A0D-D4D08DD8B9FC}"/>
    <hyperlink ref="W89095" r:id="rId44494" display="Privacy Notice" xr:uid="{75F5A3B9-5F1E-47F9-A329-A3F88BA71CB4}"/>
    <hyperlink ref="W89097" r:id="rId44495" display="Privacy Notice" xr:uid="{E1FC4D04-AD23-4D4E-AE8B-A4DA042A3BEB}"/>
    <hyperlink ref="W89099" r:id="rId44496" display="Privacy Notice" xr:uid="{9D5F323A-A4D5-4F75-AA61-8870F5890041}"/>
    <hyperlink ref="W89101" r:id="rId44497" display="Privacy Notice" xr:uid="{376A680B-E2CB-44AB-9B2E-4D585C828464}"/>
    <hyperlink ref="W89103" r:id="rId44498" display="Privacy Notice" xr:uid="{C7EBF156-DF2B-447D-BE3B-4F852E79FA18}"/>
    <hyperlink ref="W89105" r:id="rId44499" display="Privacy Notice" xr:uid="{4DA512E7-088B-4A05-9C57-08FB1DA58722}"/>
    <hyperlink ref="W89107" r:id="rId44500" display="Privacy Notice" xr:uid="{DDFF6AD4-A884-4E1A-8ACC-E422F42B6ED4}"/>
    <hyperlink ref="W89109" r:id="rId44501" display="Privacy Notice" xr:uid="{47E3C875-E0E9-4DB0-AE83-4AC6A3755DB3}"/>
    <hyperlink ref="W89111" r:id="rId44502" display="Privacy Notice" xr:uid="{116FE920-D2E4-442F-9466-B92E5871A32C}"/>
    <hyperlink ref="W89113" r:id="rId44503" display="Privacy Notice" xr:uid="{316B40F5-9601-4330-B00A-5AFEF617CEDD}"/>
    <hyperlink ref="W89115" r:id="rId44504" display="Privacy Notice" xr:uid="{8CC04E8C-1072-44A4-8625-80B798BE110C}"/>
    <hyperlink ref="W89117" r:id="rId44505" display="Privacy Notice" xr:uid="{976FAA42-88E5-4833-A07B-3FAFB36E64E0}"/>
    <hyperlink ref="W89119" r:id="rId44506" display="Privacy Notice" xr:uid="{06F49EC8-DFF6-477D-AFEB-5148F3ED0957}"/>
    <hyperlink ref="W89121" r:id="rId44507" display="Privacy Notice" xr:uid="{CC2438CB-14D6-49CA-ADAA-2B8AF8BA25F4}"/>
    <hyperlink ref="W89123" r:id="rId44508" display="Privacy Notice" xr:uid="{D19689AA-F442-4992-B570-98BC46F85F16}"/>
    <hyperlink ref="W89125" r:id="rId44509" display="Privacy Notice" xr:uid="{C970414D-D251-42BA-B675-FE0E71A78209}"/>
    <hyperlink ref="W89127" r:id="rId44510" display="Privacy Notice" xr:uid="{40E0151B-3C2C-4737-9785-D9845F13A838}"/>
    <hyperlink ref="W89129" r:id="rId44511" display="Privacy Notice" xr:uid="{A91A4FF4-5D1D-4348-A76F-24E13E7C4C86}"/>
    <hyperlink ref="W89131" r:id="rId44512" display="Privacy Notice" xr:uid="{96E4D25E-E1F7-4CFC-A889-2210738532C1}"/>
    <hyperlink ref="W89133" r:id="rId44513" display="Privacy Notice" xr:uid="{D6DC778D-7BEB-4904-8B82-8ABDB2DB97F8}"/>
    <hyperlink ref="W89135" r:id="rId44514" display="Privacy Notice" xr:uid="{510BEE8E-FBF8-41F0-BA5C-E347958704FC}"/>
    <hyperlink ref="W89137" r:id="rId44515" display="Privacy Notice" xr:uid="{04173B83-8162-4F4C-B749-FC5AC4192053}"/>
    <hyperlink ref="W89139" r:id="rId44516" display="Privacy Notice" xr:uid="{0EA8993B-9A64-47F5-8F6D-F026F6DCCF30}"/>
    <hyperlink ref="W89141" r:id="rId44517" display="Privacy Notice" xr:uid="{B092A040-512F-4895-AF8E-6A18E2C77173}"/>
    <hyperlink ref="W89143" r:id="rId44518" display="Privacy Notice" xr:uid="{01A95E13-F308-4532-AFC4-8420075E0B36}"/>
    <hyperlink ref="W89145" r:id="rId44519" display="Privacy Notice" xr:uid="{41125C4E-6E5B-49BE-8BD0-F701919F1642}"/>
    <hyperlink ref="W89147" r:id="rId44520" display="Privacy Notice" xr:uid="{1D3DA819-A3DE-4BF4-BF36-C5995737F6F1}"/>
    <hyperlink ref="W89149" r:id="rId44521" display="Privacy Notice" xr:uid="{F2366C0C-C7F4-4CC7-9973-3B185C303E27}"/>
    <hyperlink ref="W89151" r:id="rId44522" display="Privacy Notice" xr:uid="{DF5586B0-616C-4318-BD78-D6C3CA0EFC6A}"/>
    <hyperlink ref="W89153" r:id="rId44523" display="Privacy Notice" xr:uid="{1678368D-9F11-48B8-B03B-9E64DB5AC26D}"/>
    <hyperlink ref="W89155" r:id="rId44524" display="Privacy Notice" xr:uid="{60D9ACF2-E4CB-4A25-9A5F-309B935D773B}"/>
    <hyperlink ref="W89157" r:id="rId44525" display="Privacy Notice" xr:uid="{F1735699-CD5A-4E68-8E70-4A2ADB928E70}"/>
    <hyperlink ref="W89159" r:id="rId44526" display="Privacy Notice" xr:uid="{C4DBEDDB-A103-4477-BA6D-48F040C1CF4A}"/>
    <hyperlink ref="W89161" r:id="rId44527" display="Privacy Notice" xr:uid="{69712317-11E2-4D2C-A1DC-22A1E202DAB4}"/>
    <hyperlink ref="W89163" r:id="rId44528" display="Privacy Notice" xr:uid="{1946EA2F-21A2-4F87-8F40-26645B5EF0DD}"/>
    <hyperlink ref="W89165" r:id="rId44529" display="Privacy Notice" xr:uid="{0312B0DC-A638-4631-8C32-BCD971FF80B0}"/>
    <hyperlink ref="W89167" r:id="rId44530" display="Privacy Notice" xr:uid="{9502E4A1-C14E-4471-9C81-7E27CFF19D92}"/>
    <hyperlink ref="W89169" r:id="rId44531" display="Privacy Notice" xr:uid="{30C47154-3FB3-4E3B-9355-FC48E7EC191B}"/>
    <hyperlink ref="W89171" r:id="rId44532" display="Privacy Notice" xr:uid="{0BB57956-1895-4121-8158-760471F79197}"/>
    <hyperlink ref="W89173" r:id="rId44533" display="Privacy Notice" xr:uid="{76957192-181B-4509-9A58-8ED4CE2E4AFE}"/>
    <hyperlink ref="W89175" r:id="rId44534" display="Privacy Notice" xr:uid="{454AE722-3C69-4BE7-9451-31E812F56C3F}"/>
    <hyperlink ref="W89177" r:id="rId44535" display="Privacy Notice" xr:uid="{F44997C7-1182-45C3-8C4D-E9223BDC4664}"/>
    <hyperlink ref="W89179" r:id="rId44536" display="Privacy Notice" xr:uid="{5F16CE08-5B87-4981-85B9-197C27EC8B4B}"/>
    <hyperlink ref="W89181" r:id="rId44537" display="Privacy Notice" xr:uid="{356E32E5-FB49-47EF-B1D6-CF693AFC5AD9}"/>
    <hyperlink ref="W89183" r:id="rId44538" display="Privacy Notice" xr:uid="{56CA02F3-B7A7-4519-9F9D-6AB92A78B89F}"/>
    <hyperlink ref="W89185" r:id="rId44539" display="Privacy Notice" xr:uid="{E5744C6C-5D7A-4D7C-9B9B-C641702E8B5B}"/>
    <hyperlink ref="W89187" r:id="rId44540" display="Privacy Notice" xr:uid="{60949FD3-B6D5-4DBE-8751-62F91DB789A2}"/>
    <hyperlink ref="W89189" r:id="rId44541" display="Privacy Notice" xr:uid="{16CF14EB-D32D-4591-9516-18FAF437A5A1}"/>
    <hyperlink ref="W89191" r:id="rId44542" display="Privacy Notice" xr:uid="{6710D24B-CF19-48FC-886B-872636A3A25E}"/>
    <hyperlink ref="W89193" r:id="rId44543" display="Privacy Notice" xr:uid="{E2DFBD1C-7DB3-4C64-8385-D07D1F385F81}"/>
    <hyperlink ref="W89195" r:id="rId44544" display="Privacy Notice" xr:uid="{7FDDFE8D-CB32-4045-8028-618918096D4F}"/>
    <hyperlink ref="W89197" r:id="rId44545" display="Privacy Notice" xr:uid="{39FC845F-866F-4AE2-A981-009F60BFAD9C}"/>
    <hyperlink ref="W89199" r:id="rId44546" display="Privacy Notice" xr:uid="{570CD94A-63B8-48D4-B3FD-4887AD7BE69E}"/>
    <hyperlink ref="W89201" r:id="rId44547" display="Privacy Notice" xr:uid="{9A4B3236-1184-43D2-B2D8-08F0AE0B0539}"/>
    <hyperlink ref="W89203" r:id="rId44548" display="Privacy Notice" xr:uid="{1B746B86-5E59-451D-A799-BD4F4D452BE5}"/>
    <hyperlink ref="W89205" r:id="rId44549" display="Privacy Notice" xr:uid="{E27CA28B-A8F3-4E8D-8C8F-5763B07A5A6A}"/>
    <hyperlink ref="W89207" r:id="rId44550" display="Privacy Notice" xr:uid="{F4E53407-0D4C-43ED-8784-83A1A18B9F91}"/>
    <hyperlink ref="W89209" r:id="rId44551" display="Privacy Notice" xr:uid="{14844358-40B1-44D0-918E-C4B000A1F599}"/>
    <hyperlink ref="W89211" r:id="rId44552" display="Privacy Notice" xr:uid="{CEA9C50B-4E3F-4550-B0C2-1E464B355700}"/>
    <hyperlink ref="W89213" r:id="rId44553" display="Privacy Notice" xr:uid="{E8688C20-7C2D-42E2-A66A-340486039C03}"/>
    <hyperlink ref="W89215" r:id="rId44554" display="Privacy Notice" xr:uid="{C48D12CD-0D2E-458D-9B64-7D8CB911F442}"/>
    <hyperlink ref="W89217" r:id="rId44555" display="Privacy Notice" xr:uid="{FECAD181-C73E-46A8-A80C-6F093A396075}"/>
    <hyperlink ref="W89219" r:id="rId44556" display="Privacy Notice" xr:uid="{D372611C-911F-49A1-9650-3C49D64D3CD9}"/>
    <hyperlink ref="W89221" r:id="rId44557" display="Privacy Notice" xr:uid="{4D78F493-AB54-4763-8709-72CD3D895E8A}"/>
    <hyperlink ref="W89223" r:id="rId44558" display="Privacy Notice" xr:uid="{6825FD23-67A6-4F1C-8B22-37E544DAE978}"/>
    <hyperlink ref="W89225" r:id="rId44559" display="Privacy Notice" xr:uid="{6219E843-A013-426E-B818-7B6600D933F7}"/>
    <hyperlink ref="W89227" r:id="rId44560" display="Privacy Notice" xr:uid="{3C5C0BA1-CD91-48DB-B456-9C1240B89D05}"/>
    <hyperlink ref="W89229" r:id="rId44561" display="Privacy Notice" xr:uid="{F0D0BA17-4A0C-4065-8D74-FAEE1268B70B}"/>
    <hyperlink ref="W89231" r:id="rId44562" display="Privacy Notice" xr:uid="{64E82CCE-9EC3-4E5D-BCC8-424EF27CF798}"/>
    <hyperlink ref="W89233" r:id="rId44563" display="Privacy Notice" xr:uid="{15A9003D-97E3-4B42-8658-47B923362FA6}"/>
    <hyperlink ref="W89235" r:id="rId44564" display="Privacy Notice" xr:uid="{00238EE7-9EFF-49A9-8D97-410823ED5AD3}"/>
    <hyperlink ref="W89237" r:id="rId44565" display="Privacy Notice" xr:uid="{9FDE36F9-FD89-4125-9726-40CB244C4EC5}"/>
    <hyperlink ref="W89239" r:id="rId44566" display="Privacy Notice" xr:uid="{40AF9C16-69AA-4CAF-87F2-5D9722BB67BD}"/>
    <hyperlink ref="W89241" r:id="rId44567" display="Privacy Notice" xr:uid="{7405D1F7-75E4-400E-A690-912732223C5D}"/>
    <hyperlink ref="W89243" r:id="rId44568" display="Privacy Notice" xr:uid="{F90D85B4-9529-4E05-9519-30B9D278D842}"/>
    <hyperlink ref="W89245" r:id="rId44569" display="Privacy Notice" xr:uid="{FC666B1A-850F-40BD-891E-7CD0F2150B10}"/>
    <hyperlink ref="W89247" r:id="rId44570" display="Privacy Notice" xr:uid="{4BF05256-1581-4CDA-93EC-F45AFAAEC6F0}"/>
    <hyperlink ref="W89249" r:id="rId44571" display="Privacy Notice" xr:uid="{BE797B7C-6AFD-4DBB-ADC2-214895BDA469}"/>
    <hyperlink ref="W89251" r:id="rId44572" display="Privacy Notice" xr:uid="{AE731D65-23C4-41AD-BF40-470EBD8CB083}"/>
    <hyperlink ref="W89253" r:id="rId44573" display="Privacy Notice" xr:uid="{1BBD9192-7266-4FFF-BA05-635044E69334}"/>
    <hyperlink ref="W89255" r:id="rId44574" display="Privacy Notice" xr:uid="{16BAAAA5-19B8-4027-ADCD-C1F9F2E573D5}"/>
    <hyperlink ref="W89257" r:id="rId44575" display="Privacy Notice" xr:uid="{25036A52-CAB2-457C-87EA-727407999614}"/>
    <hyperlink ref="W89259" r:id="rId44576" display="Privacy Notice" xr:uid="{9C76E60D-F427-464E-B3DA-68E846AA0DFE}"/>
    <hyperlink ref="W89261" r:id="rId44577" display="Privacy Notice" xr:uid="{AA589B34-8234-491E-BE8B-8C604BB53199}"/>
    <hyperlink ref="W89263" r:id="rId44578" display="Privacy Notice" xr:uid="{2EA8A093-FFCC-42B2-B105-765359225206}"/>
    <hyperlink ref="W89265" r:id="rId44579" display="Privacy Notice" xr:uid="{B524ECEC-0519-407C-99BE-2F8737FD82B9}"/>
    <hyperlink ref="W89267" r:id="rId44580" display="Privacy Notice" xr:uid="{6489A017-0817-4270-971E-500976A42535}"/>
    <hyperlink ref="W89269" r:id="rId44581" display="Privacy Notice" xr:uid="{E705B4F5-161D-4FC5-8DE5-CAA0A55A5671}"/>
    <hyperlink ref="W89271" r:id="rId44582" display="Privacy Notice" xr:uid="{06589BEB-DF1E-4C33-894B-4ECA16C51678}"/>
    <hyperlink ref="W89273" r:id="rId44583" display="Privacy Notice" xr:uid="{36AD3985-4126-4833-8D5E-F1E87C49C033}"/>
    <hyperlink ref="W89275" r:id="rId44584" display="Privacy Notice" xr:uid="{2089270C-D5D6-45E7-8940-3AD71132DB17}"/>
    <hyperlink ref="W89277" r:id="rId44585" display="Privacy Notice" xr:uid="{376EB30D-D233-4143-AACB-0DFB39F0284C}"/>
    <hyperlink ref="W89279" r:id="rId44586" display="Privacy Notice" xr:uid="{BB4B0F14-0350-412C-86FE-5C70159BDA70}"/>
    <hyperlink ref="W89281" r:id="rId44587" display="Privacy Notice" xr:uid="{DEE1772A-38CD-4CEF-BC23-F57278106A95}"/>
    <hyperlink ref="W89283" r:id="rId44588" display="Privacy Notice" xr:uid="{C47B7844-A4A5-490C-A74D-76E1CDE45C80}"/>
    <hyperlink ref="W89285" r:id="rId44589" display="Privacy Notice" xr:uid="{AA0748F7-A8E4-47CC-B2CA-945DAD418F82}"/>
    <hyperlink ref="W89287" r:id="rId44590" display="Privacy Notice" xr:uid="{395401FD-607A-4759-920D-766288AAF0D0}"/>
    <hyperlink ref="W89289" r:id="rId44591" display="Privacy Notice" xr:uid="{442B5CB1-3113-4256-A297-E22923FE985A}"/>
    <hyperlink ref="W89291" r:id="rId44592" display="Privacy Notice" xr:uid="{8562FF80-14BB-448B-BD32-A9B69B451B1B}"/>
    <hyperlink ref="W89293" r:id="rId44593" display="Privacy Notice" xr:uid="{BE2EA5F6-2444-4FC7-99AD-3239FCBC3DEC}"/>
    <hyperlink ref="W89295" r:id="rId44594" display="Privacy Notice" xr:uid="{2F158802-9DB5-4082-94EC-8EE8FFA97A50}"/>
    <hyperlink ref="W89297" r:id="rId44595" display="Privacy Notice" xr:uid="{53732AA7-7642-4795-BFDB-00936357E83B}"/>
    <hyperlink ref="W89299" r:id="rId44596" display="Privacy Notice" xr:uid="{8DF2C88A-9CF1-4A34-9C19-763B518C12DA}"/>
    <hyperlink ref="W89301" r:id="rId44597" display="Privacy Notice" xr:uid="{46AC2EFF-7F77-487A-AFA1-ADD495AC589F}"/>
    <hyperlink ref="W89303" r:id="rId44598" display="Privacy Notice" xr:uid="{786332F4-3B7C-4CB5-BB8B-7E1CB37A2469}"/>
    <hyperlink ref="W89305" r:id="rId44599" display="Privacy Notice" xr:uid="{92389DFA-38F4-4F7A-A289-50B760D0BA3D}"/>
    <hyperlink ref="W89307" r:id="rId44600" display="Privacy Notice" xr:uid="{41E1F1D0-4DC9-4998-9D18-7C0F1200EFA5}"/>
    <hyperlink ref="W89309" r:id="rId44601" display="Privacy Notice" xr:uid="{17D038D9-4428-4970-B176-2F783DA6EBF1}"/>
    <hyperlink ref="W89311" r:id="rId44602" display="Privacy Notice" xr:uid="{612E12A0-56FC-4C76-9AC9-D2063DBF4598}"/>
    <hyperlink ref="W89313" r:id="rId44603" display="Privacy Notice" xr:uid="{7EEC73BF-8429-4FA1-B253-FC7A1FF2864D}"/>
    <hyperlink ref="W89315" r:id="rId44604" display="Privacy Notice" xr:uid="{8FF11274-1B78-4895-B953-4A877D6C6C6C}"/>
    <hyperlink ref="W89317" r:id="rId44605" display="Privacy Notice" xr:uid="{7AB5BC44-38F7-4573-85AD-54E029E12B61}"/>
    <hyperlink ref="W89319" r:id="rId44606" display="Privacy Notice" xr:uid="{EA9DBDDF-9EAB-43F4-8F62-87FA08BCF81E}"/>
    <hyperlink ref="W89321" r:id="rId44607" display="Privacy Notice" xr:uid="{D0DC1ED1-DFEB-4861-A1C2-2DB4E7B2DD52}"/>
    <hyperlink ref="W89323" r:id="rId44608" display="Privacy Notice" xr:uid="{EAF819C1-455C-4B41-ABFC-07B163E76DDA}"/>
    <hyperlink ref="W89325" r:id="rId44609" display="Privacy Notice" xr:uid="{1B94362F-DF7F-4F71-971A-BB5ACF7DD6D2}"/>
    <hyperlink ref="W89327" r:id="rId44610" display="Privacy Notice" xr:uid="{B4BBEADB-7402-43A9-8AE2-F30211E3BB88}"/>
    <hyperlink ref="W89329" r:id="rId44611" display="Privacy Notice" xr:uid="{83568952-18B6-40FD-B7F1-0941A9220C04}"/>
    <hyperlink ref="W89331" r:id="rId44612" display="Privacy Notice" xr:uid="{AF015FE7-E319-410D-B817-928184DBF179}"/>
    <hyperlink ref="W89333" r:id="rId44613" display="Privacy Notice" xr:uid="{1A137042-439C-41AA-9F4F-D0EA3ECC2A84}"/>
    <hyperlink ref="W89335" r:id="rId44614" display="Privacy Notice" xr:uid="{BAC08B55-7B51-4A91-A83B-43EA09F1EE46}"/>
    <hyperlink ref="W89337" r:id="rId44615" display="Privacy Notice" xr:uid="{5702AD11-5D95-4843-9925-B3D5F5A63C01}"/>
    <hyperlink ref="W89339" r:id="rId44616" display="Privacy Notice" xr:uid="{FEE7A4DD-CFA7-4BFA-8C14-D18DFABBC064}"/>
    <hyperlink ref="W89341" r:id="rId44617" display="Privacy Notice" xr:uid="{7A46B9A3-D407-4267-AA6F-053A06FABD4E}"/>
    <hyperlink ref="W89343" r:id="rId44618" display="Privacy Notice" xr:uid="{97C773B0-1BFF-4FE4-83B3-32FE75600870}"/>
    <hyperlink ref="W89345" r:id="rId44619" display="Privacy Notice" xr:uid="{B503F538-67CE-42B0-87FC-B5874655288F}"/>
    <hyperlink ref="W89347" r:id="rId44620" display="Privacy Notice" xr:uid="{8CC97EEA-8559-405F-B18C-986493CDDE10}"/>
    <hyperlink ref="W89349" r:id="rId44621" display="Privacy Notice" xr:uid="{3A97C6F5-0C49-4DE9-8D10-872C7FFC6679}"/>
    <hyperlink ref="W89351" r:id="rId44622" display="Privacy Notice" xr:uid="{130F5705-8F1B-4E81-A4FA-D13B715A1152}"/>
    <hyperlink ref="W89353" r:id="rId44623" display="Privacy Notice" xr:uid="{45F47C26-14E5-4BD3-B5F1-3C05D1394757}"/>
    <hyperlink ref="W89355" r:id="rId44624" display="Privacy Notice" xr:uid="{86FAF7CD-08F9-41FE-AEDC-381DF62BD3CE}"/>
    <hyperlink ref="W89357" r:id="rId44625" display="Privacy Notice" xr:uid="{C2726F8C-AF01-46FF-A5FD-069AD0ECA67E}"/>
    <hyperlink ref="W89359" r:id="rId44626" display="Privacy Notice" xr:uid="{E6FB58D0-E15D-41F3-95D1-2EBE6910CAA5}"/>
    <hyperlink ref="W89361" r:id="rId44627" display="Privacy Notice" xr:uid="{12100C06-0B98-47C4-9782-E8C1D4E88DDE}"/>
    <hyperlink ref="W89363" r:id="rId44628" display="Privacy Notice" xr:uid="{EB9C4A7F-B8CC-4491-9EC0-ABDE839F4FB5}"/>
    <hyperlink ref="W89365" r:id="rId44629" display="Privacy Notice" xr:uid="{24F691E4-D50C-4C39-9FD9-3446AC2774B3}"/>
    <hyperlink ref="W89367" r:id="rId44630" display="Privacy Notice" xr:uid="{A490D40A-B4B5-462C-94C5-9A0922FA9C22}"/>
    <hyperlink ref="W89369" r:id="rId44631" display="Privacy Notice" xr:uid="{F83E3387-0287-49D0-A0AB-23670EF8C15B}"/>
    <hyperlink ref="W89371" r:id="rId44632" display="Privacy Notice" xr:uid="{6305D57F-09CF-43B3-AC49-AC6570C57562}"/>
    <hyperlink ref="W89373" r:id="rId44633" display="Privacy Notice" xr:uid="{ECB4D576-8835-44A5-B9A9-562C39ABDAF4}"/>
    <hyperlink ref="W89375" r:id="rId44634" display="Privacy Notice" xr:uid="{71C3CB08-2BFE-48E7-8D9A-67BD7306D98D}"/>
    <hyperlink ref="W89377" r:id="rId44635" display="Privacy Notice" xr:uid="{A48139E1-F36A-4C65-8316-05B86829371E}"/>
    <hyperlink ref="W89379" r:id="rId44636" display="Privacy Notice" xr:uid="{A5AF1B39-5500-45A3-A322-F7FAD8135396}"/>
    <hyperlink ref="W89381" r:id="rId44637" display="Privacy Notice" xr:uid="{FA9926CA-69E1-4410-A1B4-961BFBA1305F}"/>
    <hyperlink ref="W89383" r:id="rId44638" display="Privacy Notice" xr:uid="{9056DD5A-E48B-4D5D-8C1A-1697EFCE5505}"/>
    <hyperlink ref="W89385" r:id="rId44639" display="Privacy Notice" xr:uid="{A1FDA56F-7E4B-464C-930A-B502D8355459}"/>
    <hyperlink ref="W89387" r:id="rId44640" display="Privacy Notice" xr:uid="{73806DC1-3239-45B4-A227-8247D9F8D504}"/>
    <hyperlink ref="W89389" r:id="rId44641" display="Privacy Notice" xr:uid="{BA9D40CB-9273-49CB-90ED-B2016D386AC5}"/>
    <hyperlink ref="W89391" r:id="rId44642" display="Privacy Notice" xr:uid="{4D233B14-D52E-4459-8F96-B58B9DE4D27A}"/>
    <hyperlink ref="W89393" r:id="rId44643" display="Privacy Notice" xr:uid="{9242A44B-122F-4D24-B2B0-030A98B73ECE}"/>
    <hyperlink ref="W89395" r:id="rId44644" display="Privacy Notice" xr:uid="{77EE5165-CB1C-4AFF-96AE-C9F17727780C}"/>
    <hyperlink ref="W89397" r:id="rId44645" display="Privacy Notice" xr:uid="{1A7277F9-1390-4CAA-8727-2A26EB707FCD}"/>
    <hyperlink ref="W89399" r:id="rId44646" display="Privacy Notice" xr:uid="{B0C82A3B-69A2-4816-B75F-C481FB87A686}"/>
    <hyperlink ref="W89401" r:id="rId44647" display="Privacy Notice" xr:uid="{505E698C-CD3C-4C6C-92DD-14C79CE1A59F}"/>
    <hyperlink ref="W89403" r:id="rId44648" display="Privacy Notice" xr:uid="{5CA251D3-EEB8-403C-B6D7-2D75E748EFE8}"/>
    <hyperlink ref="W89405" r:id="rId44649" display="Privacy Notice" xr:uid="{5D80C0B3-CF49-40B8-8851-02B40F53A090}"/>
    <hyperlink ref="W89407" r:id="rId44650" display="Privacy Notice" xr:uid="{A9C5B35A-E848-4405-BFC2-584EEFF3E4EC}"/>
    <hyperlink ref="W89409" r:id="rId44651" display="Privacy Notice" xr:uid="{D7CD236B-5F04-44D0-AA31-141CB110EE70}"/>
    <hyperlink ref="W89411" r:id="rId44652" display="Privacy Notice" xr:uid="{DBF28867-2072-426B-88FC-20FB4C6D4F2C}"/>
    <hyperlink ref="W89413" r:id="rId44653" display="Privacy Notice" xr:uid="{F76F5687-5980-477C-AC3C-975C58C43F0A}"/>
    <hyperlink ref="W89415" r:id="rId44654" display="Privacy Notice" xr:uid="{997E78BF-CE52-466B-B53C-ADA227015F85}"/>
    <hyperlink ref="W89417" r:id="rId44655" display="Privacy Notice" xr:uid="{10967EC3-7739-4CF9-86DD-1CB4F5B89220}"/>
    <hyperlink ref="W89419" r:id="rId44656" display="Privacy Notice" xr:uid="{842960A4-9921-4EDD-94AA-CE04A27A4D7C}"/>
    <hyperlink ref="W89421" r:id="rId44657" display="Privacy Notice" xr:uid="{B2C6D61F-D8CF-41DC-98F6-7A38D1CFB50E}"/>
    <hyperlink ref="W89423" r:id="rId44658" display="Privacy Notice" xr:uid="{93A305C9-D67B-4FE2-BC4F-CD5178482D46}"/>
    <hyperlink ref="W89425" r:id="rId44659" display="Privacy Notice" xr:uid="{44F85916-4332-4A59-9DC5-41BAE3BADBEC}"/>
    <hyperlink ref="W89427" r:id="rId44660" display="Privacy Notice" xr:uid="{59E71E21-1CE6-40C1-99D1-3EB43BE4D36F}"/>
    <hyperlink ref="W89429" r:id="rId44661" display="Privacy Notice" xr:uid="{0A4C5E75-DEF4-4E67-ACBA-0D2F2DC09FC1}"/>
    <hyperlink ref="W89431" r:id="rId44662" display="Privacy Notice" xr:uid="{B1E5A847-7D00-49FD-BF70-20088984FD2B}"/>
    <hyperlink ref="W89433" r:id="rId44663" display="Privacy Notice" xr:uid="{0103C8D4-1E41-4BC9-98E1-16CE11736E56}"/>
    <hyperlink ref="W89435" r:id="rId44664" display="Privacy Notice" xr:uid="{CF4F0D99-D150-439B-B198-9DFF09840D15}"/>
    <hyperlink ref="W89437" r:id="rId44665" display="Privacy Notice" xr:uid="{05224779-70C6-41EF-9C47-9937D5606C24}"/>
    <hyperlink ref="W89439" r:id="rId44666" display="Privacy Notice" xr:uid="{1118FDF6-8EA4-4CEB-87FF-20AE1FE43B52}"/>
    <hyperlink ref="W89441" r:id="rId44667" display="Privacy Notice" xr:uid="{45C2228A-ABA7-4A2C-BB92-3944C4E453BA}"/>
    <hyperlink ref="W89443" r:id="rId44668" display="Privacy Notice" xr:uid="{DB4DA28A-60BE-4486-8C3B-799DFDD288D8}"/>
    <hyperlink ref="W89445" r:id="rId44669" display="Privacy Notice" xr:uid="{C340A8A8-E3F3-4BB7-9BD5-C3EEFDE6FE2E}"/>
    <hyperlink ref="W89447" r:id="rId44670" display="Privacy Notice" xr:uid="{E2A912C5-1863-4EA3-B04E-86A51394FC2A}"/>
    <hyperlink ref="W89449" r:id="rId44671" display="Privacy Notice" xr:uid="{81A93256-C21B-4248-B29E-A908BDE4929F}"/>
    <hyperlink ref="W89451" r:id="rId44672" display="Privacy Notice" xr:uid="{4EEE5BFC-40A3-4E09-BE38-2B8CABED1F92}"/>
    <hyperlink ref="W89453" r:id="rId44673" display="Privacy Notice" xr:uid="{B7554194-2528-4846-B224-C182A871D713}"/>
    <hyperlink ref="W89455" r:id="rId44674" display="Privacy Notice" xr:uid="{21398DB2-319D-46E4-8076-A8D0C6D41683}"/>
    <hyperlink ref="W89457" r:id="rId44675" display="Privacy Notice" xr:uid="{46397BF6-6002-45C4-8CCD-F4E3368282F6}"/>
    <hyperlink ref="W89459" r:id="rId44676" display="Privacy Notice" xr:uid="{41503070-C8F3-4F1F-90D4-2C49A7356F77}"/>
    <hyperlink ref="W89461" r:id="rId44677" display="Privacy Notice" xr:uid="{FDE73F8A-51D0-435C-8C78-061A3FA452EC}"/>
    <hyperlink ref="W89463" r:id="rId44678" display="Privacy Notice" xr:uid="{8ED6B87E-9A62-49D7-B613-C2FA9EC6CF61}"/>
    <hyperlink ref="W89465" r:id="rId44679" display="Privacy Notice" xr:uid="{3F430442-CABC-4F02-825F-73A29A8D10EA}"/>
    <hyperlink ref="W89467" r:id="rId44680" display="Privacy Notice" xr:uid="{DFA29E67-A369-4C56-B1B2-0E487A66EAD3}"/>
    <hyperlink ref="W89469" r:id="rId44681" display="Privacy Notice" xr:uid="{925C198B-F312-4D68-A4A6-399434E9FAE9}"/>
    <hyperlink ref="W89471" r:id="rId44682" display="Privacy Notice" xr:uid="{E4858306-6BE7-472E-B14E-ECCDE02E725D}"/>
    <hyperlink ref="W89473" r:id="rId44683" display="Privacy Notice" xr:uid="{3E953707-FFD0-4661-BA0B-95C58A242920}"/>
    <hyperlink ref="W89475" r:id="rId44684" display="Privacy Notice" xr:uid="{1307BB8D-0F57-472C-80D9-EBB90132AA3E}"/>
    <hyperlink ref="W89477" r:id="rId44685" display="Privacy Notice" xr:uid="{E7E831F1-9DF6-434F-9B01-A5FFDAE0D911}"/>
    <hyperlink ref="W89479" r:id="rId44686" display="Privacy Notice" xr:uid="{762EE197-A9BF-4979-8096-D9434FD69ACB}"/>
    <hyperlink ref="W89481" r:id="rId44687" display="Privacy Notice" xr:uid="{724175D9-D392-4177-BD9F-9F7038DDFDEF}"/>
    <hyperlink ref="W89483" r:id="rId44688" display="Privacy Notice" xr:uid="{6737ED07-078D-410F-AFDF-DEEB74649467}"/>
    <hyperlink ref="W89485" r:id="rId44689" display="Privacy Notice" xr:uid="{C12F0856-8160-4D36-8CEF-49D946C0E963}"/>
    <hyperlink ref="W89487" r:id="rId44690" display="Privacy Notice" xr:uid="{72DB4584-13F2-48F5-AD8F-E847DF3657F7}"/>
    <hyperlink ref="W89489" r:id="rId44691" display="Privacy Notice" xr:uid="{2558453B-F405-4E87-8F19-06D590DBFA51}"/>
    <hyperlink ref="W89491" r:id="rId44692" display="Privacy Notice" xr:uid="{EFF5F53A-0C2A-44F5-BC39-F768E36F8F4A}"/>
    <hyperlink ref="W89493" r:id="rId44693" display="Privacy Notice" xr:uid="{A0B1D41B-0920-4580-A4BF-A59CD39749CF}"/>
    <hyperlink ref="W89495" r:id="rId44694" display="Privacy Notice" xr:uid="{5197A16B-D98C-4A17-BCE7-DD0C3A28C8D0}"/>
    <hyperlink ref="W89497" r:id="rId44695" display="Privacy Notice" xr:uid="{8D033F9A-CAD0-44DA-B9F7-90780E8D1A58}"/>
    <hyperlink ref="W89499" r:id="rId44696" display="Privacy Notice" xr:uid="{2FE5956D-9E7A-440D-87A2-EDCD4FD20B37}"/>
    <hyperlink ref="W89501" r:id="rId44697" display="Privacy Notice" xr:uid="{8C00A4EB-5B61-474E-B069-3E813F5BCA3F}"/>
    <hyperlink ref="W89503" r:id="rId44698" display="Privacy Notice" xr:uid="{3346BC96-01CD-4F73-8F75-EAC4D430F323}"/>
    <hyperlink ref="W89505" r:id="rId44699" display="Privacy Notice" xr:uid="{0758A92B-C0F1-4C72-B8B4-E5098FA939A7}"/>
    <hyperlink ref="W89507" r:id="rId44700" display="Privacy Notice" xr:uid="{D1D330EF-B598-4299-92CE-ED11C68E28EB}"/>
    <hyperlink ref="W89509" r:id="rId44701" display="Privacy Notice" xr:uid="{82F3EF78-66CC-40A9-B781-6CD8164738DC}"/>
    <hyperlink ref="W89511" r:id="rId44702" display="Privacy Notice" xr:uid="{B499145D-1DE7-4D39-BE9A-037BABCBC015}"/>
    <hyperlink ref="W89513" r:id="rId44703" display="Privacy Notice" xr:uid="{938F410F-3F7F-4EE8-9983-828E4FAB2340}"/>
    <hyperlink ref="W89515" r:id="rId44704" display="Privacy Notice" xr:uid="{91D2B030-EC20-4E0A-941A-218D22124608}"/>
    <hyperlink ref="W89517" r:id="rId44705" display="Privacy Notice" xr:uid="{1CE02041-4ACD-4BB8-AF81-9895BC0008F3}"/>
    <hyperlink ref="W89519" r:id="rId44706" display="Privacy Notice" xr:uid="{DC00F0DD-E093-40A4-B358-E0061A855990}"/>
    <hyperlink ref="W89521" r:id="rId44707" display="Privacy Notice" xr:uid="{5B345839-C73F-4F35-AE21-137A8B9F8EE5}"/>
    <hyperlink ref="W89523" r:id="rId44708" display="Privacy Notice" xr:uid="{1E30E5BD-8A75-455C-9349-45859BC7EEA4}"/>
    <hyperlink ref="W89525" r:id="rId44709" display="Privacy Notice" xr:uid="{C32ADD70-2CF1-4338-889E-158D84E7089F}"/>
    <hyperlink ref="W89527" r:id="rId44710" display="Privacy Notice" xr:uid="{AD23CCE6-F314-41DF-B4A8-41C63ACC4517}"/>
    <hyperlink ref="W89529" r:id="rId44711" display="Privacy Notice" xr:uid="{A72AFAD9-412B-48F5-99CE-B5FD7AFAF362}"/>
    <hyperlink ref="W89531" r:id="rId44712" display="Privacy Notice" xr:uid="{3878AFBB-AF9B-47CD-B4DE-BAFEADDD8C4A}"/>
    <hyperlink ref="W89533" r:id="rId44713" display="Privacy Notice" xr:uid="{194D3614-6746-428C-88B6-841FEBB7ED3A}"/>
    <hyperlink ref="W89535" r:id="rId44714" display="Privacy Notice" xr:uid="{B837852A-4367-425A-B55C-C80E079E719E}"/>
    <hyperlink ref="W89537" r:id="rId44715" display="Privacy Notice" xr:uid="{9D3AF177-A537-4C27-B0D9-751117C1724D}"/>
    <hyperlink ref="W89539" r:id="rId44716" display="Privacy Notice" xr:uid="{6D27FF8A-AEF3-4BD6-BC2F-8493BD8B8C9B}"/>
    <hyperlink ref="W89541" r:id="rId44717" display="Privacy Notice" xr:uid="{CEA9B434-A987-4518-B7EF-653325FD831D}"/>
    <hyperlink ref="W89543" r:id="rId44718" display="Privacy Notice" xr:uid="{A517B1EE-D0D9-4BA1-9E3B-7B08D1F2186E}"/>
    <hyperlink ref="W89545" r:id="rId44719" display="Privacy Notice" xr:uid="{98F8EF5E-5A40-4714-9D3D-FB3F5A752DDE}"/>
    <hyperlink ref="W89547" r:id="rId44720" display="Privacy Notice" xr:uid="{09A6B86D-458B-4F85-9B48-DDB49E7BF16E}"/>
    <hyperlink ref="W89549" r:id="rId44721" display="Privacy Notice" xr:uid="{F92EE8F9-0372-4682-B295-289B816ACF08}"/>
    <hyperlink ref="W89551" r:id="rId44722" display="Privacy Notice" xr:uid="{33C122A7-63F6-48C6-944A-2AF13C432E31}"/>
    <hyperlink ref="W89553" r:id="rId44723" display="Privacy Notice" xr:uid="{07A7D447-1EF5-42FA-A2AD-D7309094AFA4}"/>
    <hyperlink ref="W89555" r:id="rId44724" display="Privacy Notice" xr:uid="{0044AA70-23C6-4E94-B837-78BD82309909}"/>
    <hyperlink ref="W89557" r:id="rId44725" display="Privacy Notice" xr:uid="{E2CEBED6-D4FC-408B-A449-6E606DEF4DE5}"/>
    <hyperlink ref="W89559" r:id="rId44726" display="Privacy Notice" xr:uid="{7CAF058A-01C2-4E29-ACAA-86C1C6F73681}"/>
    <hyperlink ref="W89561" r:id="rId44727" display="Privacy Notice" xr:uid="{D7644A5D-2439-43D5-B5EF-B1FF8A72FE73}"/>
    <hyperlink ref="W89563" r:id="rId44728" display="Privacy Notice" xr:uid="{1C50309E-C2C8-4857-87CE-AD128A0FCC5C}"/>
    <hyperlink ref="W89565" r:id="rId44729" display="Privacy Notice" xr:uid="{472FC6B7-3D76-4EE5-8A45-3A1B0F63DC05}"/>
    <hyperlink ref="W89567" r:id="rId44730" display="Privacy Notice" xr:uid="{D047AB01-7919-48D7-97AE-52178BC61F4D}"/>
    <hyperlink ref="W89569" r:id="rId44731" display="Privacy Notice" xr:uid="{8FFF21F8-F3B2-4AB4-B83C-790153183022}"/>
    <hyperlink ref="W89571" r:id="rId44732" display="Privacy Notice" xr:uid="{98435239-E5CC-4B25-AC43-BB0AC5AACFFC}"/>
    <hyperlink ref="W89573" r:id="rId44733" display="Privacy Notice" xr:uid="{667E5509-B0A2-4B75-829E-09A98A35422F}"/>
    <hyperlink ref="W89575" r:id="rId44734" display="Privacy Notice" xr:uid="{797902EC-3A78-4318-AD5C-6AAEB7C82A43}"/>
    <hyperlink ref="W89577" r:id="rId44735" display="Privacy Notice" xr:uid="{1A859A01-543C-4A0C-A51D-296FB9B408A8}"/>
    <hyperlink ref="W89579" r:id="rId44736" display="Privacy Notice" xr:uid="{3A66F96B-6312-49E0-9CCB-93E05071050D}"/>
    <hyperlink ref="W89581" r:id="rId44737" display="Privacy Notice" xr:uid="{BC75EC72-54AF-4CC7-8031-2246231D406F}"/>
    <hyperlink ref="W89583" r:id="rId44738" display="Privacy Notice" xr:uid="{7EFDCC54-FCE1-4190-B5F9-AF470B4A2B5A}"/>
    <hyperlink ref="W89585" r:id="rId44739" display="Privacy Notice" xr:uid="{7A5B2FDF-9900-450C-B154-38D31CC499FC}"/>
    <hyperlink ref="W89587" r:id="rId44740" display="Privacy Notice" xr:uid="{549ADED3-CA10-417D-BA69-D1EABAB24533}"/>
    <hyperlink ref="W89589" r:id="rId44741" display="Privacy Notice" xr:uid="{D0DDF0AD-A39F-4117-AF7C-30BC8E5E1FA8}"/>
    <hyperlink ref="W89591" r:id="rId44742" display="Privacy Notice" xr:uid="{56501240-FF81-4FE1-90A9-4EC845AF14FE}"/>
    <hyperlink ref="W89593" r:id="rId44743" display="Privacy Notice" xr:uid="{D59C1AFD-5850-40C8-A289-68BE7A2C25AE}"/>
    <hyperlink ref="W89595" r:id="rId44744" display="Privacy Notice" xr:uid="{FCBC2F18-EB03-40F8-8429-6F57EB7F5CDA}"/>
    <hyperlink ref="W89597" r:id="rId44745" display="Privacy Notice" xr:uid="{81F46699-4D27-4978-AEAD-6FD32614B17E}"/>
    <hyperlink ref="W89599" r:id="rId44746" display="Privacy Notice" xr:uid="{800C2C63-787C-45BF-8C92-474E774DA78E}"/>
    <hyperlink ref="W89601" r:id="rId44747" display="Privacy Notice" xr:uid="{54AD5A0C-1BB9-45B2-A3EB-313F29339230}"/>
    <hyperlink ref="W89603" r:id="rId44748" display="Privacy Notice" xr:uid="{6F9C70B8-CC42-44DD-BC0E-2E3035E4E4CC}"/>
    <hyperlink ref="W89605" r:id="rId44749" display="Privacy Notice" xr:uid="{8AE1EA0E-DA3A-4F03-B24F-2AC373EF9FD6}"/>
    <hyperlink ref="W89607" r:id="rId44750" display="Privacy Notice" xr:uid="{9C0928FB-451A-4E6F-BB7C-CCB8E735EB11}"/>
    <hyperlink ref="W89609" r:id="rId44751" display="Privacy Notice" xr:uid="{287FD38A-C629-40C0-9908-782A9BBCE6B4}"/>
    <hyperlink ref="W89611" r:id="rId44752" display="Privacy Notice" xr:uid="{312D937E-09F8-4CCF-8C28-41E4A27DFE76}"/>
    <hyperlink ref="W89613" r:id="rId44753" display="Privacy Notice" xr:uid="{C52A9C0C-4796-4D9C-9145-7CC10D33BD74}"/>
    <hyperlink ref="W89615" r:id="rId44754" display="Privacy Notice" xr:uid="{FF3571DE-E97B-408E-8DE7-838386139AF5}"/>
    <hyperlink ref="W89617" r:id="rId44755" display="Privacy Notice" xr:uid="{001E496B-E685-4191-97BD-7473E02E9D54}"/>
    <hyperlink ref="W89619" r:id="rId44756" display="Privacy Notice" xr:uid="{719FE0F5-F5AD-4D3B-89FD-779374C98D87}"/>
    <hyperlink ref="W89621" r:id="rId44757" display="Privacy Notice" xr:uid="{60B54C02-0E22-4D51-B2E7-A4435B25AA5C}"/>
    <hyperlink ref="W89623" r:id="rId44758" display="Privacy Notice" xr:uid="{BAA90F2F-E073-4354-B789-1D02AE59C1F8}"/>
    <hyperlink ref="W89625" r:id="rId44759" display="Privacy Notice" xr:uid="{2C32A744-3BAC-4FED-9C3D-A25DF91BF6A3}"/>
    <hyperlink ref="W89627" r:id="rId44760" display="Privacy Notice" xr:uid="{6C997D67-1D6F-47B9-BB95-AB48C37EB346}"/>
    <hyperlink ref="W89629" r:id="rId44761" display="Privacy Notice" xr:uid="{8B3A10A6-C67D-4476-BA78-7C46E534701F}"/>
    <hyperlink ref="W89631" r:id="rId44762" display="Privacy Notice" xr:uid="{4F473F09-BFFA-41FF-A1BA-408900804348}"/>
    <hyperlink ref="W89633" r:id="rId44763" display="Privacy Notice" xr:uid="{13204F5F-849E-4954-A7C5-5588EEE06283}"/>
    <hyperlink ref="W89635" r:id="rId44764" display="Privacy Notice" xr:uid="{85292A9A-88BE-4B5F-A68E-B1BEFBBCB697}"/>
    <hyperlink ref="W89637" r:id="rId44765" display="Privacy Notice" xr:uid="{B9B3C178-8F09-4ED8-9EB7-A56D853ACA13}"/>
    <hyperlink ref="W89639" r:id="rId44766" display="Privacy Notice" xr:uid="{D69C88F2-FE48-4E0F-BADD-207208B92C2B}"/>
    <hyperlink ref="W89641" r:id="rId44767" display="Privacy Notice" xr:uid="{C72A8EB3-58E6-47A7-A4C8-9843691184D1}"/>
    <hyperlink ref="W89643" r:id="rId44768" display="Privacy Notice" xr:uid="{DD9EC611-E9D3-4A86-A5CC-EC4F3B34387F}"/>
    <hyperlink ref="W89645" r:id="rId44769" display="Privacy Notice" xr:uid="{26716633-2D88-4841-8058-BFBAD8C34FA9}"/>
    <hyperlink ref="W89647" r:id="rId44770" display="Privacy Notice" xr:uid="{59916B16-B49E-4915-B731-FB2491B4B709}"/>
    <hyperlink ref="W89649" r:id="rId44771" display="Privacy Notice" xr:uid="{E2C3FB78-0C8C-4517-B938-7C352FFD30F1}"/>
    <hyperlink ref="W89651" r:id="rId44772" display="Privacy Notice" xr:uid="{67ECB5FD-D98B-4BC6-853B-8D7BD725FB5A}"/>
    <hyperlink ref="W89653" r:id="rId44773" display="Privacy Notice" xr:uid="{A2B477DD-498A-4BC4-B96F-D335F2B3065B}"/>
    <hyperlink ref="W89655" r:id="rId44774" display="Privacy Notice" xr:uid="{3DF72023-6AF5-402C-B686-8D070115BD29}"/>
    <hyperlink ref="W89657" r:id="rId44775" display="Privacy Notice" xr:uid="{75C34142-1C10-44FC-8807-A012D0A8DF5F}"/>
    <hyperlink ref="W89659" r:id="rId44776" display="Privacy Notice" xr:uid="{4A3B936D-7D18-4B28-9583-B23D147F9F98}"/>
    <hyperlink ref="W89661" r:id="rId44777" display="Privacy Notice" xr:uid="{809D8A83-C016-47B7-87C3-11B0714F582F}"/>
    <hyperlink ref="W89663" r:id="rId44778" display="Privacy Notice" xr:uid="{E5F6E685-F959-4D2E-8352-7EF3F67D80DF}"/>
    <hyperlink ref="W89665" r:id="rId44779" display="Privacy Notice" xr:uid="{9B276520-8AD0-4FA0-95CB-532FF279ACEB}"/>
    <hyperlink ref="W89667" r:id="rId44780" display="Privacy Notice" xr:uid="{85FBAFBA-8748-4742-A922-B791D19382E0}"/>
    <hyperlink ref="W89669" r:id="rId44781" display="Privacy Notice" xr:uid="{D38B86C4-76FE-43F7-ACA7-66DFA00F159B}"/>
    <hyperlink ref="W89671" r:id="rId44782" display="Privacy Notice" xr:uid="{3FAEC9F1-DC9B-4AC2-8B70-F1F0AA7C1DD0}"/>
    <hyperlink ref="W89673" r:id="rId44783" display="Privacy Notice" xr:uid="{6C1C1E7E-D36C-484E-A1C9-6AE67C1F35B0}"/>
    <hyperlink ref="W89675" r:id="rId44784" display="Privacy Notice" xr:uid="{DE145147-62F3-478B-A6CF-31FFD2AFFD6D}"/>
    <hyperlink ref="W89677" r:id="rId44785" display="Privacy Notice" xr:uid="{591815EA-6AFE-460E-A0A8-F6740045B15F}"/>
    <hyperlink ref="W89679" r:id="rId44786" display="Privacy Notice" xr:uid="{119761BE-3B63-4E47-A378-1F2222C7C85A}"/>
    <hyperlink ref="W89681" r:id="rId44787" display="Privacy Notice" xr:uid="{909AFB02-376E-4180-ABC3-8C2F63B2A4F5}"/>
    <hyperlink ref="W89683" r:id="rId44788" display="Privacy Notice" xr:uid="{CB70A46B-9387-402B-8303-2C869C3BBF12}"/>
    <hyperlink ref="W89685" r:id="rId44789" display="Privacy Notice" xr:uid="{4232695F-997A-431D-8A25-CF8291D7E105}"/>
    <hyperlink ref="W89687" r:id="rId44790" display="Privacy Notice" xr:uid="{A05FA2FD-DA43-4803-B7BA-3A3362A15667}"/>
    <hyperlink ref="W89689" r:id="rId44791" display="Privacy Notice" xr:uid="{692EAF78-2CE4-4404-B241-1F01DF73B3F1}"/>
    <hyperlink ref="W89691" r:id="rId44792" display="Privacy Notice" xr:uid="{475972C2-7383-4355-9513-126DE1C359EA}"/>
    <hyperlink ref="W89693" r:id="rId44793" display="Privacy Notice" xr:uid="{79FE4EF8-1887-41A6-8FAB-820BA1F919CB}"/>
    <hyperlink ref="W89695" r:id="rId44794" display="Privacy Notice" xr:uid="{D4E4FE39-4BF5-4B11-85B6-BF0F54188655}"/>
    <hyperlink ref="W89697" r:id="rId44795" display="Privacy Notice" xr:uid="{81E1E884-1D7C-4CDE-90A5-80E75280DA05}"/>
    <hyperlink ref="W89699" r:id="rId44796" display="Privacy Notice" xr:uid="{5F3F7927-D154-4893-A52C-47E8ED688F14}"/>
    <hyperlink ref="W89701" r:id="rId44797" display="Privacy Notice" xr:uid="{05F1553D-4188-4530-81D2-823538CE720C}"/>
    <hyperlink ref="W89703" r:id="rId44798" display="Privacy Notice" xr:uid="{C337A865-C3C2-4059-8200-604E74FA6C15}"/>
    <hyperlink ref="W89705" r:id="rId44799" display="Privacy Notice" xr:uid="{09D19F90-63B8-412A-BA15-732809CE7A44}"/>
    <hyperlink ref="W89707" r:id="rId44800" display="Privacy Notice" xr:uid="{BC92B808-EEF5-43F3-9FC3-5D16A104C079}"/>
    <hyperlink ref="W89709" r:id="rId44801" display="Privacy Notice" xr:uid="{70AF0F37-043F-47A2-B08C-23F7A4E69121}"/>
    <hyperlink ref="W89711" r:id="rId44802" display="Privacy Notice" xr:uid="{252ED329-B522-473F-BF7D-911870E5A414}"/>
    <hyperlink ref="W89713" r:id="rId44803" display="Privacy Notice" xr:uid="{C48F44D1-8811-4928-B5DB-01F5E5057CE2}"/>
    <hyperlink ref="W89715" r:id="rId44804" display="Privacy Notice" xr:uid="{142E91D8-A04D-436C-A768-EB0AE4C0B99F}"/>
    <hyperlink ref="W89717" r:id="rId44805" display="Privacy Notice" xr:uid="{0C9DE6A3-3700-49E8-911B-03851350F320}"/>
    <hyperlink ref="W89719" r:id="rId44806" display="Privacy Notice" xr:uid="{C3FDFEF6-4C2D-4496-8C2E-F64A5FE598A0}"/>
    <hyperlink ref="W89721" r:id="rId44807" display="Privacy Notice" xr:uid="{7E4D4775-FFED-4746-BE8C-7C092BD4C55A}"/>
    <hyperlink ref="W89723" r:id="rId44808" display="Privacy Notice" xr:uid="{C3FFC9D6-BDA0-4FA6-B589-375F1CE44A15}"/>
    <hyperlink ref="W89725" r:id="rId44809" display="Privacy Notice" xr:uid="{FB83B53F-B596-4F1F-94B6-967FAC7724CF}"/>
    <hyperlink ref="W89727" r:id="rId44810" display="Privacy Notice" xr:uid="{1CAC6D41-C408-481C-8B54-EEFDFB7626D9}"/>
    <hyperlink ref="W89729" r:id="rId44811" display="Privacy Notice" xr:uid="{9AE15D28-1A3C-4D9A-99B8-3A344F7A6076}"/>
    <hyperlink ref="W89731" r:id="rId44812" display="Privacy Notice" xr:uid="{040E56CB-D75B-41CF-8DBD-F7DA1D3ADC42}"/>
    <hyperlink ref="W89733" r:id="rId44813" display="Privacy Notice" xr:uid="{5F05C7E3-1834-4EAC-866F-8CA988F43A1C}"/>
    <hyperlink ref="W89735" r:id="rId44814" display="Privacy Notice" xr:uid="{34465A4A-8CBA-4DAE-8FEF-F1682AF57DFD}"/>
    <hyperlink ref="W89737" r:id="rId44815" display="Privacy Notice" xr:uid="{9AEC1E22-7924-457D-9F2A-B1B5DFEE7A2B}"/>
    <hyperlink ref="W89739" r:id="rId44816" display="Privacy Notice" xr:uid="{0F603477-85F9-495E-A801-621855D5E2A5}"/>
    <hyperlink ref="W89741" r:id="rId44817" display="Privacy Notice" xr:uid="{AC946497-9FAE-44D4-90E5-E0AE954A6734}"/>
    <hyperlink ref="W89743" r:id="rId44818" display="Privacy Notice" xr:uid="{57B56E54-1132-4D07-BE90-37DA1DE01700}"/>
    <hyperlink ref="W89745" r:id="rId44819" display="Privacy Notice" xr:uid="{B35A0764-DB07-4DEC-A743-E3FA925AB090}"/>
    <hyperlink ref="W89747" r:id="rId44820" display="Privacy Notice" xr:uid="{C090A14A-BE2C-4300-A7A3-F6FCD019D27F}"/>
    <hyperlink ref="W89749" r:id="rId44821" display="Privacy Notice" xr:uid="{67608B04-C01D-465F-ACD0-1F6293ACBEF8}"/>
    <hyperlink ref="W89751" r:id="rId44822" display="Privacy Notice" xr:uid="{5D106B4A-630D-46CE-842C-E28488162A55}"/>
    <hyperlink ref="W89753" r:id="rId44823" display="Privacy Notice" xr:uid="{B420AFE6-DA64-4641-955A-ED0087792482}"/>
    <hyperlink ref="W89755" r:id="rId44824" display="Privacy Notice" xr:uid="{AA598FD4-686D-4CE8-9025-50C4D6B3CB77}"/>
    <hyperlink ref="W89757" r:id="rId44825" display="Privacy Notice" xr:uid="{2C6E055A-83F9-44EF-8F3C-C0E7FFC05F4E}"/>
    <hyperlink ref="W89759" r:id="rId44826" display="Privacy Notice" xr:uid="{0830A7F2-5FC7-4135-8E86-CE73517B3ABF}"/>
    <hyperlink ref="W89761" r:id="rId44827" display="Privacy Notice" xr:uid="{82B168EC-12B6-4E80-B0B1-303CC0FC48C8}"/>
    <hyperlink ref="W89763" r:id="rId44828" display="Privacy Notice" xr:uid="{6911501C-A39B-43C6-AEB6-5E2325F7D311}"/>
    <hyperlink ref="W89765" r:id="rId44829" display="Privacy Notice" xr:uid="{9E58CF08-C5B2-4FCA-BC13-6F17A2B2FEA1}"/>
    <hyperlink ref="W89767" r:id="rId44830" display="Privacy Notice" xr:uid="{1BC1AE38-BBCA-44BA-B0D5-2EDBEEBC7E39}"/>
    <hyperlink ref="W89769" r:id="rId44831" display="Privacy Notice" xr:uid="{21C18BE6-CAD3-40B6-A3FA-7F6CC4A2A2B5}"/>
    <hyperlink ref="W89771" r:id="rId44832" display="Privacy Notice" xr:uid="{FF72796F-62BD-4D62-B7E5-9B93AC917E48}"/>
    <hyperlink ref="W89773" r:id="rId44833" display="Privacy Notice" xr:uid="{4FD964F0-1FD6-4042-8903-50E7B1F957A0}"/>
    <hyperlink ref="W89775" r:id="rId44834" display="Privacy Notice" xr:uid="{26E3A703-40F6-4C69-9999-A76C93CDD0A9}"/>
    <hyperlink ref="W89777" r:id="rId44835" display="Privacy Notice" xr:uid="{F9860891-0A37-485B-BB91-489352E071AF}"/>
    <hyperlink ref="W89779" r:id="rId44836" display="Privacy Notice" xr:uid="{49C7C718-E815-4A9D-9844-4D982C084687}"/>
    <hyperlink ref="W89781" r:id="rId44837" display="Privacy Notice" xr:uid="{5CBD6D9C-43DD-47C1-B9D7-6DE4BA16B168}"/>
    <hyperlink ref="W89783" r:id="rId44838" display="Privacy Notice" xr:uid="{00C68A76-2BE8-4A4A-81E1-09179F2AF842}"/>
    <hyperlink ref="W89785" r:id="rId44839" display="Privacy Notice" xr:uid="{960122EB-052B-490A-A6C0-41B529B81EC4}"/>
    <hyperlink ref="W89787" r:id="rId44840" display="Privacy Notice" xr:uid="{1C98B8D3-DF0D-482B-B4B0-5D0968F6BFAA}"/>
    <hyperlink ref="W89789" r:id="rId44841" display="Privacy Notice" xr:uid="{424379F3-E962-4325-B062-E399AEBF5B21}"/>
    <hyperlink ref="W89791" r:id="rId44842" display="Privacy Notice" xr:uid="{7B651A1A-D696-4209-B0A1-9B2B1D379164}"/>
    <hyperlink ref="W89793" r:id="rId44843" display="Privacy Notice" xr:uid="{66B7117C-A4D9-4D27-AA4A-4456F0CB110C}"/>
    <hyperlink ref="W89795" r:id="rId44844" display="Privacy Notice" xr:uid="{862D4D0E-ACE9-46E6-83F9-8F7814B12071}"/>
    <hyperlink ref="W89797" r:id="rId44845" display="Privacy Notice" xr:uid="{1644EFA9-0196-4184-84E7-FBAD06848D8D}"/>
    <hyperlink ref="W89799" r:id="rId44846" display="Privacy Notice" xr:uid="{4B0CB786-2B55-43E0-9E33-0716D52F87A8}"/>
    <hyperlink ref="W89801" r:id="rId44847" display="Privacy Notice" xr:uid="{7A9AADF2-4BE6-4593-A913-49167226C293}"/>
    <hyperlink ref="W89803" r:id="rId44848" display="Privacy Notice" xr:uid="{951EE4D9-5BB4-4133-B28B-68B6D2A03B4B}"/>
    <hyperlink ref="W89805" r:id="rId44849" display="Privacy Notice" xr:uid="{20B01E07-DAB6-499C-B496-2FF2B1285490}"/>
    <hyperlink ref="W89807" r:id="rId44850" display="Privacy Notice" xr:uid="{38817DB0-5F9E-459D-ADA0-E9701227C614}"/>
    <hyperlink ref="W89809" r:id="rId44851" display="Privacy Notice" xr:uid="{46D3FE57-CB3C-4059-92DD-8E61692AC8E4}"/>
    <hyperlink ref="W89811" r:id="rId44852" display="Privacy Notice" xr:uid="{2F407CB9-1C6B-4945-A4EC-A317167715D1}"/>
    <hyperlink ref="W89813" r:id="rId44853" display="Privacy Notice" xr:uid="{F1CDF599-0733-47B0-99B7-037D239E9302}"/>
    <hyperlink ref="W89815" r:id="rId44854" display="Privacy Notice" xr:uid="{1C2D494F-C184-48BD-B05D-61DDB46D329A}"/>
    <hyperlink ref="W89817" r:id="rId44855" display="Privacy Notice" xr:uid="{31D7FD8E-943F-4783-AE25-9BF46F11EA72}"/>
    <hyperlink ref="W89819" r:id="rId44856" display="Privacy Notice" xr:uid="{35650176-733E-4980-A530-EFA04F492701}"/>
    <hyperlink ref="W89821" r:id="rId44857" display="Privacy Notice" xr:uid="{03162DDD-966F-4F2B-9256-6E3379FE9A9F}"/>
    <hyperlink ref="W89823" r:id="rId44858" display="Privacy Notice" xr:uid="{1DC9F440-9852-47C4-90B7-C5FDED9B5577}"/>
    <hyperlink ref="W89825" r:id="rId44859" display="Privacy Notice" xr:uid="{3775EAB2-F2D1-4770-967D-6722A7B44876}"/>
    <hyperlink ref="W89827" r:id="rId44860" display="Privacy Notice" xr:uid="{3395C819-3463-461A-BA6C-C8258DC1C8CA}"/>
    <hyperlink ref="W89829" r:id="rId44861" display="Privacy Notice" xr:uid="{AC3B4CEE-1E97-49E7-A19B-077A127F7F2F}"/>
    <hyperlink ref="W89831" r:id="rId44862" display="Privacy Notice" xr:uid="{3ED91BAD-1F20-4328-9D5B-24D8CE5ADB09}"/>
    <hyperlink ref="W89833" r:id="rId44863" display="Privacy Notice" xr:uid="{63153EE3-AB05-4DCC-9EAC-3E253ABEAEB6}"/>
    <hyperlink ref="W89835" r:id="rId44864" display="Privacy Notice" xr:uid="{12473E34-72C8-46AC-BE4B-6AD007E60035}"/>
    <hyperlink ref="W89837" r:id="rId44865" display="Privacy Notice" xr:uid="{132E46AB-33E2-46F3-9709-2F0C467D21E2}"/>
    <hyperlink ref="W89839" r:id="rId44866" display="Privacy Notice" xr:uid="{D0A1AE12-FF23-4442-BDF4-6358DDC2A5A6}"/>
    <hyperlink ref="W89841" r:id="rId44867" display="Privacy Notice" xr:uid="{52CF47A5-25D1-4A5A-8886-EE30A35A6891}"/>
    <hyperlink ref="W89843" r:id="rId44868" display="Privacy Notice" xr:uid="{8F31DD35-0D53-4B29-858D-7B9B64FD1C7C}"/>
    <hyperlink ref="W89845" r:id="rId44869" display="Privacy Notice" xr:uid="{F74DBFF9-1FDE-4F16-927D-EDC6C2133A94}"/>
    <hyperlink ref="W89847" r:id="rId44870" display="Privacy Notice" xr:uid="{F18B9D26-BCE3-4F4A-A95D-7253362814FA}"/>
    <hyperlink ref="W89849" r:id="rId44871" display="Privacy Notice" xr:uid="{7CEDDC57-29E2-4329-8DCF-CB1723B8989E}"/>
    <hyperlink ref="W89851" r:id="rId44872" display="Privacy Notice" xr:uid="{205C829C-A570-4B6E-AF3B-AEA8BD9B9D38}"/>
    <hyperlink ref="W89853" r:id="rId44873" display="Privacy Notice" xr:uid="{A5988B5D-E795-4BBF-8581-F2FEE9F00242}"/>
    <hyperlink ref="W89855" r:id="rId44874" display="Privacy Notice" xr:uid="{B7D43B50-99B6-43D8-9807-177384787FEB}"/>
    <hyperlink ref="W89857" r:id="rId44875" display="Privacy Notice" xr:uid="{67FAB7FC-550A-4463-9A79-358E1A51CBDC}"/>
    <hyperlink ref="W89859" r:id="rId44876" display="Privacy Notice" xr:uid="{FA5BF92E-0EAD-4781-B3CC-71A27157F161}"/>
    <hyperlink ref="W89861" r:id="rId44877" display="Privacy Notice" xr:uid="{60114BFF-1D6F-4337-B60D-E240C179E20F}"/>
    <hyperlink ref="W89863" r:id="rId44878" display="Privacy Notice" xr:uid="{85529308-7666-4870-9DA8-2E2E50D8F72C}"/>
    <hyperlink ref="W89865" r:id="rId44879" display="Privacy Notice" xr:uid="{B2ABAA3A-F41A-4BA7-A47E-B43A393C4EBC}"/>
    <hyperlink ref="W89867" r:id="rId44880" display="Privacy Notice" xr:uid="{25B3DBBE-81AD-463C-88DD-E2E3BAFAD383}"/>
    <hyperlink ref="W89869" r:id="rId44881" display="Privacy Notice" xr:uid="{54A8E824-4010-4872-AD29-D09F9CAF0008}"/>
    <hyperlink ref="W89871" r:id="rId44882" display="Privacy Notice" xr:uid="{55158168-8B84-41E7-BA3F-AE3A09EB76CB}"/>
    <hyperlink ref="W89873" r:id="rId44883" display="Privacy Notice" xr:uid="{79168D76-F674-4B1E-978E-EAD64412A53C}"/>
    <hyperlink ref="W89875" r:id="rId44884" display="Privacy Notice" xr:uid="{6F110F0B-2A01-4FF2-9316-750904BCC19A}"/>
    <hyperlink ref="W89877" r:id="rId44885" display="Privacy Notice" xr:uid="{E082B2D6-7E67-4B3A-A37E-8296C44F1F5D}"/>
    <hyperlink ref="W89879" r:id="rId44886" display="Privacy Notice" xr:uid="{F95B9E3F-D899-4F82-B331-053074DB6BCC}"/>
    <hyperlink ref="W89881" r:id="rId44887" display="Privacy Notice" xr:uid="{155E291E-757A-402D-8B01-F36C195AEFE4}"/>
    <hyperlink ref="W89883" r:id="rId44888" display="Privacy Notice" xr:uid="{9E344A7E-DB9E-49C7-B3EF-13E0AE2C3733}"/>
    <hyperlink ref="W89885" r:id="rId44889" display="Privacy Notice" xr:uid="{30584A1D-3D66-4F18-9824-1CD58A9FB988}"/>
    <hyperlink ref="W89887" r:id="rId44890" display="Privacy Notice" xr:uid="{6612F0E4-43DB-4D44-A6CF-F33D8769E61C}"/>
    <hyperlink ref="W89889" r:id="rId44891" display="Privacy Notice" xr:uid="{52A6B54F-6292-4467-BC37-F81CA46D83F2}"/>
    <hyperlink ref="W89891" r:id="rId44892" display="Privacy Notice" xr:uid="{73F2357D-71C1-4D25-A05A-46FDCD79AD67}"/>
    <hyperlink ref="W89893" r:id="rId44893" display="Privacy Notice" xr:uid="{CBBFE073-9D82-41BC-A416-953760DDC342}"/>
    <hyperlink ref="W89895" r:id="rId44894" display="Privacy Notice" xr:uid="{8D8979E5-8A33-4874-8A2C-C49C2FDC640D}"/>
    <hyperlink ref="W89897" r:id="rId44895" display="Privacy Notice" xr:uid="{48DDF2C6-5C58-4939-AA21-F1B6B194B1EA}"/>
    <hyperlink ref="W89899" r:id="rId44896" display="Privacy Notice" xr:uid="{89A43788-78D2-4EF7-B8E3-AB62860C3D47}"/>
    <hyperlink ref="W89901" r:id="rId44897" display="Privacy Notice" xr:uid="{94630E53-8252-417B-9329-88714BE19A60}"/>
    <hyperlink ref="W89903" r:id="rId44898" display="Privacy Notice" xr:uid="{D684B9B0-DD22-4F25-9601-E948BDC6EE68}"/>
    <hyperlink ref="W89905" r:id="rId44899" display="Privacy Notice" xr:uid="{E1085DD8-0937-44CC-9858-8F4033AEDED8}"/>
    <hyperlink ref="W89907" r:id="rId44900" display="Privacy Notice" xr:uid="{32E1BCC9-8D3D-4D2A-8D71-CBA5CC226B09}"/>
    <hyperlink ref="W89909" r:id="rId44901" display="Privacy Notice" xr:uid="{7CC32632-310E-402B-89B5-3B75019FAC0B}"/>
    <hyperlink ref="W89911" r:id="rId44902" display="Privacy Notice" xr:uid="{97C2319A-8B9B-4AA2-B3E7-46E88A919F32}"/>
    <hyperlink ref="W89913" r:id="rId44903" display="Privacy Notice" xr:uid="{B2D7A8C9-BDE9-4547-AFD2-1A11F4137BC2}"/>
    <hyperlink ref="W89915" r:id="rId44904" display="Privacy Notice" xr:uid="{2CBA12DF-37D2-4546-AE87-F5E40DAF0FB4}"/>
    <hyperlink ref="W89917" r:id="rId44905" display="Privacy Notice" xr:uid="{736A2502-4806-4B99-B7E7-102D0C25954E}"/>
    <hyperlink ref="W89919" r:id="rId44906" display="Privacy Notice" xr:uid="{CE959B6F-69BB-4653-9D80-FB1C9180F52B}"/>
    <hyperlink ref="W89921" r:id="rId44907" display="Privacy Notice" xr:uid="{488F9B83-3C25-4AFD-A424-3270E30241A5}"/>
    <hyperlink ref="W89923" r:id="rId44908" display="Privacy Notice" xr:uid="{91747A8B-E52E-4E5D-9C9D-B9182829E802}"/>
    <hyperlink ref="W89925" r:id="rId44909" display="Privacy Notice" xr:uid="{E72D53DC-C55A-4364-AAAB-FFD3AF88B0D3}"/>
    <hyperlink ref="W89927" r:id="rId44910" display="Privacy Notice" xr:uid="{81249099-388F-4FA4-BFA0-781894F00C14}"/>
    <hyperlink ref="W89929" r:id="rId44911" display="Privacy Notice" xr:uid="{7787A0FC-F905-4307-8695-6F128885395F}"/>
    <hyperlink ref="W89931" r:id="rId44912" display="Privacy Notice" xr:uid="{8E197342-E948-45C5-820D-480C8F70DD94}"/>
    <hyperlink ref="W89933" r:id="rId44913" display="Privacy Notice" xr:uid="{4D48687F-88B8-4D75-8606-ABC0657411C0}"/>
    <hyperlink ref="W89935" r:id="rId44914" display="Privacy Notice" xr:uid="{4584FBE8-8F7D-4DD9-BB21-3ADAA85F7017}"/>
    <hyperlink ref="W89937" r:id="rId44915" display="Privacy Notice" xr:uid="{E106AC7E-3381-4EB1-BBE0-AE1C9E62FB84}"/>
    <hyperlink ref="W89939" r:id="rId44916" display="Privacy Notice" xr:uid="{16C1C41E-EBDF-4010-A797-AFBDC6D5DB25}"/>
    <hyperlink ref="W89941" r:id="rId44917" display="Privacy Notice" xr:uid="{C8E38894-D318-499F-9DBA-7490AE2EDF27}"/>
    <hyperlink ref="W89943" r:id="rId44918" display="Privacy Notice" xr:uid="{CCC4E224-1FAC-4E23-B130-438823E0E2EE}"/>
    <hyperlink ref="W89945" r:id="rId44919" display="Privacy Notice" xr:uid="{33649B12-DB4D-4010-B517-DC2225FB8866}"/>
    <hyperlink ref="W89947" r:id="rId44920" display="Privacy Notice" xr:uid="{266A65F1-AD5C-4AF0-A5A3-B332656E9611}"/>
    <hyperlink ref="W89949" r:id="rId44921" display="Privacy Notice" xr:uid="{1024EB40-4D2B-48B6-A5C4-3A8BD7D06D6C}"/>
    <hyperlink ref="W89951" r:id="rId44922" display="Privacy Notice" xr:uid="{E37E81F8-31A1-43D0-B5CF-1A7EEE1C7F34}"/>
    <hyperlink ref="W89953" r:id="rId44923" display="Privacy Notice" xr:uid="{8CC7F816-0F74-4A58-A319-8952D8EBBA94}"/>
    <hyperlink ref="W89955" r:id="rId44924" display="Privacy Notice" xr:uid="{1DB5303F-62BF-4D15-9517-8CAF8D9E7DD4}"/>
    <hyperlink ref="W89957" r:id="rId44925" display="Privacy Notice" xr:uid="{D44A1A55-BF4B-40F5-9959-418DC2133632}"/>
    <hyperlink ref="W89959" r:id="rId44926" display="Privacy Notice" xr:uid="{A672F1DD-2A1B-44D0-9FE9-59C95CE90DE5}"/>
    <hyperlink ref="W89961" r:id="rId44927" display="Privacy Notice" xr:uid="{4FA2ED28-898D-4A2F-A19B-B892313A51C0}"/>
    <hyperlink ref="W89963" r:id="rId44928" display="Privacy Notice" xr:uid="{51F9E282-679D-4D02-9A18-5440D4B53E8D}"/>
    <hyperlink ref="W89965" r:id="rId44929" display="Privacy Notice" xr:uid="{7695BEED-5500-4460-8B84-5536703A9167}"/>
    <hyperlink ref="W89967" r:id="rId44930" display="Privacy Notice" xr:uid="{E1A8BBB9-73A8-45E6-A26C-7BC71EA55EB7}"/>
    <hyperlink ref="W89969" r:id="rId44931" display="Privacy Notice" xr:uid="{78AE502C-6931-4494-8EDC-FD845C3560FE}"/>
    <hyperlink ref="W89971" r:id="rId44932" display="Privacy Notice" xr:uid="{0FF6ED55-0CBE-41C0-B04D-7A259B0168C0}"/>
    <hyperlink ref="W89973" r:id="rId44933" display="Privacy Notice" xr:uid="{0C84CF8D-8C2A-4D25-A831-7E7BEFA96D44}"/>
    <hyperlink ref="W89975" r:id="rId44934" display="Privacy Notice" xr:uid="{387AD8CB-DDEB-4679-9B43-0BC01524BBA0}"/>
    <hyperlink ref="W89977" r:id="rId44935" display="Privacy Notice" xr:uid="{6F07B894-637D-48CD-8376-75124034CBBD}"/>
    <hyperlink ref="W89979" r:id="rId44936" display="Privacy Notice" xr:uid="{0F6E5AE9-6351-4AF9-87D0-6C89B8396B70}"/>
    <hyperlink ref="W89981" r:id="rId44937" display="Privacy Notice" xr:uid="{F46A9175-1756-46E1-A54D-76281BF380C4}"/>
    <hyperlink ref="W89983" r:id="rId44938" display="Privacy Notice" xr:uid="{3DFE4D6A-8CC0-4E3D-BEA3-67474AFEA3E6}"/>
    <hyperlink ref="W89985" r:id="rId44939" display="Privacy Notice" xr:uid="{CEDA82BE-1236-4738-9781-8EC0FD396760}"/>
    <hyperlink ref="W89987" r:id="rId44940" display="Privacy Notice" xr:uid="{0F243F1A-E192-443E-B633-FB9892768886}"/>
    <hyperlink ref="W89989" r:id="rId44941" display="Privacy Notice" xr:uid="{400142F0-5D0A-4207-80FB-A143AC2268E9}"/>
    <hyperlink ref="W89991" r:id="rId44942" display="Privacy Notice" xr:uid="{29FC633E-78CA-4FCF-A062-46312C6E4EED}"/>
    <hyperlink ref="W89993" r:id="rId44943" display="Privacy Notice" xr:uid="{3073E80C-E9E7-48EF-8C7C-B365D6FA5BA0}"/>
    <hyperlink ref="W89995" r:id="rId44944" display="Privacy Notice" xr:uid="{4C00C550-4BF9-4945-A55B-35C93DE2BCB5}"/>
    <hyperlink ref="W89997" r:id="rId44945" display="Privacy Notice" xr:uid="{E2A1E7CF-4C5F-40C8-AA53-5D3EC44A5CEB}"/>
    <hyperlink ref="W89999" r:id="rId44946" display="Privacy Notice" xr:uid="{FF1AA890-0C1A-4215-A1AC-FFDD411AB799}"/>
    <hyperlink ref="W90001" r:id="rId44947" display="Privacy Notice" xr:uid="{42A121C9-3C9F-4A19-AA8A-23F4DB558FD8}"/>
    <hyperlink ref="W90003" r:id="rId44948" display="Privacy Notice" xr:uid="{AF28514A-E243-42C0-90A3-751E154CC7B9}"/>
    <hyperlink ref="W90005" r:id="rId44949" display="Privacy Notice" xr:uid="{E693A50D-4A71-4267-BC2C-ED900470A193}"/>
    <hyperlink ref="W90007" r:id="rId44950" display="Privacy Notice" xr:uid="{A0EA6310-0DD6-47BE-A242-5DB2A6B729E8}"/>
    <hyperlink ref="W90009" r:id="rId44951" display="Privacy Notice" xr:uid="{BE90966A-B823-44E6-B732-9E46B8014EAD}"/>
    <hyperlink ref="W90011" r:id="rId44952" display="Privacy Notice" xr:uid="{7648A51B-ACBB-4CD2-9E6A-F0796D3F08EC}"/>
    <hyperlink ref="W90013" r:id="rId44953" display="Privacy Notice" xr:uid="{55DB1A26-C359-4DD7-9B8B-0B06FAFB74C2}"/>
    <hyperlink ref="W90015" r:id="rId44954" display="Privacy Notice" xr:uid="{41E2F16C-00E8-4E49-9A87-F397C966CE53}"/>
    <hyperlink ref="W90017" r:id="rId44955" display="Privacy Notice" xr:uid="{E2B2853A-5E08-4FF4-A762-E2D82806AA76}"/>
    <hyperlink ref="W90019" r:id="rId44956" display="Privacy Notice" xr:uid="{1DD498BE-7661-410F-AA79-9594AA05CE76}"/>
    <hyperlink ref="W90021" r:id="rId44957" display="Privacy Notice" xr:uid="{391E00DE-FB72-48E3-8406-F48C92F88A56}"/>
    <hyperlink ref="W90023" r:id="rId44958" display="Privacy Notice" xr:uid="{91A72B1B-F48C-475E-A6D9-1EB735D1BB9D}"/>
    <hyperlink ref="W90025" r:id="rId44959" display="Privacy Notice" xr:uid="{00EABC6B-3DBE-40C8-9F35-31B6200F19C7}"/>
    <hyperlink ref="W90027" r:id="rId44960" display="Privacy Notice" xr:uid="{679FF4CF-2BB0-48E7-BC53-8FCB34251F86}"/>
    <hyperlink ref="W90029" r:id="rId44961" display="Privacy Notice" xr:uid="{4AA17643-CCAB-469D-88F8-2E05848736F6}"/>
    <hyperlink ref="W90031" r:id="rId44962" display="Privacy Notice" xr:uid="{83C36473-054B-4FAA-8913-A464FBB857C7}"/>
    <hyperlink ref="W90033" r:id="rId44963" display="Privacy Notice" xr:uid="{E40234B3-2ECA-4F08-B1AB-09ED03E955F3}"/>
    <hyperlink ref="W90035" r:id="rId44964" display="Privacy Notice" xr:uid="{FB987892-DBD8-45CD-8B89-01B7CBF4641F}"/>
    <hyperlink ref="W90037" r:id="rId44965" display="Privacy Notice" xr:uid="{972E70B1-CE19-4458-B8B5-A6175BC65675}"/>
    <hyperlink ref="W90039" r:id="rId44966" display="Privacy Notice" xr:uid="{F850606D-6BB1-4F14-927C-022791801A3A}"/>
    <hyperlink ref="W90041" r:id="rId44967" display="Privacy Notice" xr:uid="{FA06BB6B-014A-42D6-9703-E87782E14176}"/>
    <hyperlink ref="W90043" r:id="rId44968" display="Privacy Notice" xr:uid="{8B36F95E-ED5C-40F4-83F5-2425FC17023A}"/>
    <hyperlink ref="W90045" r:id="rId44969" display="Privacy Notice" xr:uid="{2C3CD15B-A926-4243-BFEF-38AC756A0960}"/>
    <hyperlink ref="W90047" r:id="rId44970" display="Privacy Notice" xr:uid="{4BD632E5-093C-48AE-AA07-A7D8C96E1384}"/>
    <hyperlink ref="W90049" r:id="rId44971" display="Privacy Notice" xr:uid="{511BA78C-7E36-4306-A8C5-9095BCD6A625}"/>
    <hyperlink ref="W90051" r:id="rId44972" display="Privacy Notice" xr:uid="{D23B7BDF-59CB-4F40-B7E5-3DA0A99179E5}"/>
    <hyperlink ref="W90053" r:id="rId44973" display="Privacy Notice" xr:uid="{BF19D0BB-A25C-4D51-B376-1F30B2A1CAB1}"/>
    <hyperlink ref="W90055" r:id="rId44974" display="Privacy Notice" xr:uid="{11A4226C-48F7-4A19-863B-BBDAD198B2D1}"/>
    <hyperlink ref="W90057" r:id="rId44975" display="Privacy Notice" xr:uid="{02CE8678-CFDF-4A27-8823-37E6FFE141C8}"/>
    <hyperlink ref="W90059" r:id="rId44976" display="Privacy Notice" xr:uid="{ABED28C6-83F0-4C13-BC23-A24FE3122A08}"/>
    <hyperlink ref="W90061" r:id="rId44977" display="Privacy Notice" xr:uid="{8D251999-30B9-4ECD-A9A3-38BCCC82093F}"/>
    <hyperlink ref="W90063" r:id="rId44978" display="Privacy Notice" xr:uid="{7BAE6F5E-F428-42C1-8FAC-EF74FC77DD81}"/>
    <hyperlink ref="W90065" r:id="rId44979" display="Privacy Notice" xr:uid="{64661EC4-CA1E-40B2-89E3-06C1E8C8C98C}"/>
    <hyperlink ref="W90067" r:id="rId44980" display="Privacy Notice" xr:uid="{855C9F0C-6EEC-4FC6-8C3E-0752FD801F63}"/>
    <hyperlink ref="W90069" r:id="rId44981" display="Privacy Notice" xr:uid="{DA53B6F0-0F3B-4989-8B1D-F8A7830B14A5}"/>
    <hyperlink ref="W90071" r:id="rId44982" display="Privacy Notice" xr:uid="{4033EB29-3521-4E6B-95A0-8D20EE9A6D62}"/>
    <hyperlink ref="W90073" r:id="rId44983" display="Privacy Notice" xr:uid="{72968EAE-4737-4ADE-BCEC-2CEF08A5156D}"/>
    <hyperlink ref="W90075" r:id="rId44984" display="Privacy Notice" xr:uid="{A58987FD-01F3-45A4-98A1-35C28D71A5D1}"/>
    <hyperlink ref="W90077" r:id="rId44985" display="Privacy Notice" xr:uid="{92AC0C78-D288-4F7D-9297-37FF6D565E18}"/>
    <hyperlink ref="W90079" r:id="rId44986" display="Privacy Notice" xr:uid="{15627CEF-C33B-46FE-8736-EB5DB49FA4A3}"/>
    <hyperlink ref="W90081" r:id="rId44987" display="Privacy Notice" xr:uid="{9F862265-197C-4BED-A1BA-64FF7B2FADE3}"/>
    <hyperlink ref="W90083" r:id="rId44988" display="Privacy Notice" xr:uid="{E589A3AA-2F16-4EBE-8933-2C089869D3E2}"/>
    <hyperlink ref="W90085" r:id="rId44989" display="Privacy Notice" xr:uid="{E436BFE1-94CB-461B-87AF-7C962A25EB75}"/>
    <hyperlink ref="W90087" r:id="rId44990" display="Privacy Notice" xr:uid="{B0C61B46-DF85-4109-9453-8248A80750E4}"/>
    <hyperlink ref="W90089" r:id="rId44991" display="Privacy Notice" xr:uid="{9F65EC1E-4664-43CA-8E9E-C11385E422FE}"/>
    <hyperlink ref="W90091" r:id="rId44992" display="Privacy Notice" xr:uid="{EDDE21E7-B884-4B3F-B862-0C33AEC3451F}"/>
    <hyperlink ref="W90093" r:id="rId44993" display="Privacy Notice" xr:uid="{A143006F-1A13-4C7A-ADA3-2F553ED05E6E}"/>
    <hyperlink ref="W90095" r:id="rId44994" display="Privacy Notice" xr:uid="{24441762-34D2-4325-A998-0261074F6F05}"/>
    <hyperlink ref="W90097" r:id="rId44995" display="Privacy Notice" xr:uid="{913F765E-BA07-4FAD-BFDA-695620CE3A67}"/>
    <hyperlink ref="W90099" r:id="rId44996" display="Privacy Notice" xr:uid="{73EE2774-06E5-4950-BF4E-376314EF9125}"/>
    <hyperlink ref="W90101" r:id="rId44997" display="Privacy Notice" xr:uid="{698EC89A-D283-48A7-80D2-1588A3EC8CFE}"/>
    <hyperlink ref="W90103" r:id="rId44998" display="Privacy Notice" xr:uid="{9C26349C-EEC3-4F31-BDD5-81B9FBAFAB08}"/>
    <hyperlink ref="W90105" r:id="rId44999" display="Privacy Notice" xr:uid="{C3D5D7C4-1B35-4AC0-B550-679CC878C1AD}"/>
    <hyperlink ref="W90107" r:id="rId45000" display="Privacy Notice" xr:uid="{9717865A-2FDB-45CB-9390-1D03C1E137A9}"/>
    <hyperlink ref="W90109" r:id="rId45001" display="Privacy Notice" xr:uid="{0FE039A2-12EB-4D24-9CAA-25E00C15DD6A}"/>
    <hyperlink ref="W90111" r:id="rId45002" display="Privacy Notice" xr:uid="{D7BDB1F7-8E9D-4DB3-AEF8-AF4891075F9A}"/>
    <hyperlink ref="W90113" r:id="rId45003" display="Privacy Notice" xr:uid="{C50B7552-E127-452C-90B5-0511811BDBC4}"/>
    <hyperlink ref="W90115" r:id="rId45004" display="Privacy Notice" xr:uid="{A14C91E7-E10F-4DAD-8CC1-18D26D15A487}"/>
    <hyperlink ref="W90117" r:id="rId45005" display="Privacy Notice" xr:uid="{870CFA6C-BA73-4E6C-A46E-F64D43A03F56}"/>
    <hyperlink ref="W90119" r:id="rId45006" display="Privacy Notice" xr:uid="{C621D667-0655-4DE2-B896-99F110F5DFB8}"/>
    <hyperlink ref="W90121" r:id="rId45007" display="Privacy Notice" xr:uid="{2B20A033-75E8-4DDD-BB29-31851AC8DD06}"/>
    <hyperlink ref="W90123" r:id="rId45008" display="Privacy Notice" xr:uid="{1F43AD21-30AA-4E05-BFB5-3D2BD1DDE101}"/>
    <hyperlink ref="W90125" r:id="rId45009" display="Privacy Notice" xr:uid="{4AA31781-D388-4C8B-8378-B606F7FE698E}"/>
    <hyperlink ref="W90127" r:id="rId45010" display="Privacy Notice" xr:uid="{1D631787-286E-4273-A14E-8E2540C1BB97}"/>
    <hyperlink ref="W90129" r:id="rId45011" display="Privacy Notice" xr:uid="{23333170-7122-4DB3-A93C-0FDBFE3ABFF6}"/>
    <hyperlink ref="W90131" r:id="rId45012" display="Privacy Notice" xr:uid="{1AF27644-5121-4F86-B2A6-95725F19B5A0}"/>
    <hyperlink ref="W90133" r:id="rId45013" display="Privacy Notice" xr:uid="{CA0CAD81-92D7-4B38-8740-F7BEF43F0C9D}"/>
    <hyperlink ref="W90135" r:id="rId45014" display="Privacy Notice" xr:uid="{568DF755-6961-4BE3-AAF0-8B1743A4C263}"/>
    <hyperlink ref="W90137" r:id="rId45015" display="Privacy Notice" xr:uid="{D3D369AA-EACC-4E62-941E-05F75EA59415}"/>
    <hyperlink ref="W90139" r:id="rId45016" display="Privacy Notice" xr:uid="{E113941A-72B5-4E48-BF93-03BA5B1F5002}"/>
    <hyperlink ref="W90141" r:id="rId45017" display="Privacy Notice" xr:uid="{A32487A1-0C26-4740-969A-3B5247BBC8D5}"/>
    <hyperlink ref="W90143" r:id="rId45018" display="Privacy Notice" xr:uid="{9C975C5D-1DC8-482F-9BD9-5AA31DF1583F}"/>
    <hyperlink ref="W90145" r:id="rId45019" display="Privacy Notice" xr:uid="{D74C04B7-EF04-4235-BC8E-2D66B0892017}"/>
    <hyperlink ref="W90147" r:id="rId45020" display="Privacy Notice" xr:uid="{2857702C-7B8F-4CD3-B5CD-D86066A7E0A6}"/>
    <hyperlink ref="W90149" r:id="rId45021" display="Privacy Notice" xr:uid="{4D991D5F-C03B-47E2-9F4A-D39F3C746580}"/>
    <hyperlink ref="W90151" r:id="rId45022" display="Privacy Notice" xr:uid="{899904FC-31AD-44AB-84E3-6941797EB2F8}"/>
    <hyperlink ref="W90153" r:id="rId45023" display="Privacy Notice" xr:uid="{68A1F50E-E92F-4A4C-B428-52C8952E6CE2}"/>
    <hyperlink ref="W90155" r:id="rId45024" display="Privacy Notice" xr:uid="{A3415E83-EB0D-449E-A812-DC27309CAC0D}"/>
    <hyperlink ref="W90157" r:id="rId45025" display="Privacy Notice" xr:uid="{5294205F-42F2-42AD-A52C-966DEF2BDBBC}"/>
    <hyperlink ref="W90159" r:id="rId45026" display="Privacy Notice" xr:uid="{772CE4DD-562E-4A6F-9F3A-62B176178C6C}"/>
    <hyperlink ref="W90161" r:id="rId45027" display="Privacy Notice" xr:uid="{B08193D5-1F65-4BCB-BB69-781A7EB53BBF}"/>
    <hyperlink ref="W90163" r:id="rId45028" display="Privacy Notice" xr:uid="{B6E54424-3989-427F-A48D-295342BE8668}"/>
    <hyperlink ref="W90165" r:id="rId45029" display="Privacy Notice" xr:uid="{636DEA14-3106-40AD-B0CA-5AEB2DAD67B1}"/>
    <hyperlink ref="W90167" r:id="rId45030" display="Privacy Notice" xr:uid="{4780F7E6-7D67-4220-8CD6-15B45E48CBCA}"/>
    <hyperlink ref="W90169" r:id="rId45031" display="Privacy Notice" xr:uid="{3E3CC6B1-0B3F-48F6-97D8-B6616A9AFD56}"/>
    <hyperlink ref="W90171" r:id="rId45032" display="Privacy Notice" xr:uid="{69943299-15B4-44AA-A894-4F6A008BE2E4}"/>
    <hyperlink ref="W90173" r:id="rId45033" display="Privacy Notice" xr:uid="{1B6F96E7-B5DD-4E6E-82EE-ECDAF95AB646}"/>
    <hyperlink ref="W90175" r:id="rId45034" display="Privacy Notice" xr:uid="{759AF474-65AD-4F77-BCAC-C71D610E0345}"/>
    <hyperlink ref="W90177" r:id="rId45035" display="Privacy Notice" xr:uid="{4E038F5D-44E2-477B-8BD4-B4D1CE730F1B}"/>
    <hyperlink ref="W90179" r:id="rId45036" display="Privacy Notice" xr:uid="{C62A45A6-B086-4761-9009-8FFE9802E042}"/>
    <hyperlink ref="W90181" r:id="rId45037" display="Privacy Notice" xr:uid="{73E4DCFA-F78C-4C91-96A1-A560492D49D3}"/>
    <hyperlink ref="W90183" r:id="rId45038" display="Privacy Notice" xr:uid="{639A543E-DF0C-4690-B61A-132FA41AD1E9}"/>
    <hyperlink ref="W90185" r:id="rId45039" display="Privacy Notice" xr:uid="{EA2F15AA-C2E1-4DE2-A17E-B96D227F73E1}"/>
    <hyperlink ref="W90187" r:id="rId45040" display="Privacy Notice" xr:uid="{4577942B-0FFF-4305-91FB-F404ADDF1355}"/>
    <hyperlink ref="W90189" r:id="rId45041" display="Privacy Notice" xr:uid="{548FA0FF-DA6D-4773-B0F5-579776BE848A}"/>
    <hyperlink ref="W90191" r:id="rId45042" display="Privacy Notice" xr:uid="{D66FFB02-7BAA-4530-9F87-E658322D7B48}"/>
    <hyperlink ref="W90193" r:id="rId45043" display="Privacy Notice" xr:uid="{3AB8AE08-D098-461D-B6C5-AE12435909CC}"/>
    <hyperlink ref="W90195" r:id="rId45044" display="Privacy Notice" xr:uid="{9BEDCD31-8ACB-4D91-9D0C-B9714A115FA1}"/>
    <hyperlink ref="W90197" r:id="rId45045" display="Privacy Notice" xr:uid="{EE66796C-B95C-437A-BDC7-1DC2E8B7C5B7}"/>
    <hyperlink ref="W90199" r:id="rId45046" display="Privacy Notice" xr:uid="{9B921355-1C3B-4B23-9C5A-7A23432C53C3}"/>
    <hyperlink ref="W90201" r:id="rId45047" display="Privacy Notice" xr:uid="{2D6843E0-E5C7-43F3-B827-70594A6EEDB7}"/>
    <hyperlink ref="W90203" r:id="rId45048" display="Privacy Notice" xr:uid="{3EC4731F-6ACD-426C-B556-5A62B3DB2435}"/>
    <hyperlink ref="W90205" r:id="rId45049" display="Privacy Notice" xr:uid="{758039CA-3FCC-402C-8B9A-78E5297DB5FB}"/>
    <hyperlink ref="W90207" r:id="rId45050" display="Privacy Notice" xr:uid="{74035CEB-18CA-4B2B-80E0-23534E2FF29F}"/>
    <hyperlink ref="W90209" r:id="rId45051" display="Privacy Notice" xr:uid="{944B242B-8B85-48CD-816A-FD3BAEFB6079}"/>
    <hyperlink ref="W90211" r:id="rId45052" display="Privacy Notice" xr:uid="{B4E4525F-289D-49EC-B680-4A8895696CAC}"/>
    <hyperlink ref="W90213" r:id="rId45053" display="Privacy Notice" xr:uid="{FC9B8F24-5A79-45E9-A0EC-832CFD58BF05}"/>
    <hyperlink ref="W90215" r:id="rId45054" display="Privacy Notice" xr:uid="{5AF335CE-A0D4-4FE0-9181-2517D795B118}"/>
    <hyperlink ref="W90217" r:id="rId45055" display="Privacy Notice" xr:uid="{A25FED47-6E42-4244-8B1B-2E19FC71CDAF}"/>
    <hyperlink ref="W90219" r:id="rId45056" display="Privacy Notice" xr:uid="{F4F1FC6F-7148-4A7C-8452-B638D0E5F7E6}"/>
    <hyperlink ref="W90221" r:id="rId45057" display="Privacy Notice" xr:uid="{DA1127DE-34B7-4A2E-AA9D-20716DB5DA30}"/>
    <hyperlink ref="W90223" r:id="rId45058" display="Privacy Notice" xr:uid="{33DF2E47-248F-4922-9CCA-6A55E5A5749D}"/>
    <hyperlink ref="W90225" r:id="rId45059" display="Privacy Notice" xr:uid="{D525EC8B-D417-4057-9D55-98C5BF2CC8CB}"/>
    <hyperlink ref="W90227" r:id="rId45060" display="Privacy Notice" xr:uid="{CCE8DEFB-1B97-4793-B906-105CD9488D8C}"/>
    <hyperlink ref="W90229" r:id="rId45061" display="Privacy Notice" xr:uid="{205FD719-0A26-4B2E-AC18-5344392470F6}"/>
    <hyperlink ref="W90231" r:id="rId45062" display="Privacy Notice" xr:uid="{3AB05F1A-AA80-464B-9182-8BD410A78E86}"/>
    <hyperlink ref="W90233" r:id="rId45063" display="Privacy Notice" xr:uid="{3DC55518-758F-4516-AD95-D9BD6CF84A5B}"/>
    <hyperlink ref="W90235" r:id="rId45064" display="Privacy Notice" xr:uid="{6348281A-8278-46A4-8F16-46515A67EB17}"/>
    <hyperlink ref="W90237" r:id="rId45065" display="Privacy Notice" xr:uid="{573279F0-5BD8-453E-9503-2462B5F1342C}"/>
    <hyperlink ref="W90239" r:id="rId45066" display="Privacy Notice" xr:uid="{3F271206-9082-405F-AB9F-2F9A6612E5FB}"/>
    <hyperlink ref="W90241" r:id="rId45067" display="Privacy Notice" xr:uid="{ECE1E97B-ABD2-4BC6-801A-9A22F6CC9428}"/>
    <hyperlink ref="W90243" r:id="rId45068" display="Privacy Notice" xr:uid="{0576B2E3-2E6C-4F9E-9037-211BCF5198E0}"/>
    <hyperlink ref="W90245" r:id="rId45069" display="Privacy Notice" xr:uid="{8483D906-B22E-424D-AA64-D7913CDBCF9D}"/>
    <hyperlink ref="W90247" r:id="rId45070" display="Privacy Notice" xr:uid="{888436DF-C8CA-4615-9FC7-C44300425EF2}"/>
    <hyperlink ref="W90249" r:id="rId45071" display="Privacy Notice" xr:uid="{16C8F348-0F10-4D98-969B-31479A093943}"/>
    <hyperlink ref="W90251" r:id="rId45072" display="Privacy Notice" xr:uid="{CB344DDA-85E4-41B7-A861-F59B20C9E8DF}"/>
    <hyperlink ref="W90253" r:id="rId45073" display="Privacy Notice" xr:uid="{2D44F2ED-974F-4354-B488-33E6D0EF80DA}"/>
    <hyperlink ref="W90255" r:id="rId45074" display="Privacy Notice" xr:uid="{74DC159C-5EE2-4855-819C-E5995ED382E3}"/>
    <hyperlink ref="W90257" r:id="rId45075" display="Privacy Notice" xr:uid="{4D29E585-3573-440B-95A3-6FB1F87D9D49}"/>
    <hyperlink ref="W90259" r:id="rId45076" display="Privacy Notice" xr:uid="{5CA625FD-5D7F-465B-8F7D-A4EF42987E96}"/>
    <hyperlink ref="W90261" r:id="rId45077" display="Privacy Notice" xr:uid="{76BD5BC6-FBCE-4F40-A9C9-4153E1077924}"/>
    <hyperlink ref="W90263" r:id="rId45078" display="Privacy Notice" xr:uid="{A4536FCF-BB89-4242-B9F9-3DD9A9ED0679}"/>
    <hyperlink ref="W90265" r:id="rId45079" display="Privacy Notice" xr:uid="{2C71A979-7C04-4C82-88B3-C694E13F46A8}"/>
    <hyperlink ref="W90267" r:id="rId45080" display="Privacy Notice" xr:uid="{F11E35C7-CF28-4113-8B74-2E7F06E29F33}"/>
    <hyperlink ref="W90269" r:id="rId45081" display="Privacy Notice" xr:uid="{A2B16349-EAB2-4290-8949-986ADF89E60F}"/>
    <hyperlink ref="W90271" r:id="rId45082" display="Privacy Notice" xr:uid="{47698B52-4E8F-42C6-A004-4A7AACA34C32}"/>
    <hyperlink ref="W90273" r:id="rId45083" display="Privacy Notice" xr:uid="{EFCFBC6B-193D-4C0B-87A4-0D42526859EF}"/>
    <hyperlink ref="W90275" r:id="rId45084" display="Privacy Notice" xr:uid="{AE73F339-1B6A-4FAD-BF92-DDBEA28BBEBA}"/>
    <hyperlink ref="W90277" r:id="rId45085" display="Privacy Notice" xr:uid="{046A5E28-C27E-4039-B1D1-5A990187EF0B}"/>
    <hyperlink ref="W90279" r:id="rId45086" display="Privacy Notice" xr:uid="{E68903EC-A637-46FD-974B-4F83E5B6FF60}"/>
    <hyperlink ref="W90281" r:id="rId45087" display="Privacy Notice" xr:uid="{08EFA15F-9597-431A-BB98-85BE909C44BB}"/>
    <hyperlink ref="W90283" r:id="rId45088" display="Privacy Notice" xr:uid="{2ED78F9B-75FB-432C-A49B-5060129E283A}"/>
    <hyperlink ref="W90285" r:id="rId45089" display="Privacy Notice" xr:uid="{5872EBC4-BAF3-4266-880E-5D2AA306979F}"/>
    <hyperlink ref="W90287" r:id="rId45090" display="Privacy Notice" xr:uid="{1EE92B08-588A-47E6-BF88-989711194C0E}"/>
    <hyperlink ref="W90289" r:id="rId45091" display="Privacy Notice" xr:uid="{5A57695E-A9CB-4E4A-9EAD-895050E01F4C}"/>
    <hyperlink ref="W90291" r:id="rId45092" display="Privacy Notice" xr:uid="{C9751E9C-BBD9-4112-8F7A-A7A0CFA26ED8}"/>
    <hyperlink ref="W90293" r:id="rId45093" display="Privacy Notice" xr:uid="{B4C138F0-DCFF-4400-90CD-3D631CAAF187}"/>
    <hyperlink ref="W90295" r:id="rId45094" display="Privacy Notice" xr:uid="{BCD3E535-3AA6-4BFB-A86E-93EE57EDDE43}"/>
    <hyperlink ref="W90297" r:id="rId45095" display="Privacy Notice" xr:uid="{299AE586-9799-4968-B9EE-F32D6BAC0D6B}"/>
    <hyperlink ref="W90299" r:id="rId45096" display="Privacy Notice" xr:uid="{B78A2DC3-29F8-41D8-9035-3506A8F4D144}"/>
    <hyperlink ref="W90301" r:id="rId45097" display="Privacy Notice" xr:uid="{20AB83B4-BAE0-4326-99FB-2D9B6EF790B2}"/>
    <hyperlink ref="W90303" r:id="rId45098" display="Privacy Notice" xr:uid="{4FC4F770-520A-4DFD-9549-2BF3D4DD406B}"/>
    <hyperlink ref="W90305" r:id="rId45099" display="Privacy Notice" xr:uid="{ABCB250B-3B83-4098-8018-18E4164E5514}"/>
    <hyperlink ref="W90307" r:id="rId45100" display="Privacy Notice" xr:uid="{1E6D7B2B-9E5F-4B73-8EB4-D57031C72F03}"/>
    <hyperlink ref="W90309" r:id="rId45101" display="Privacy Notice" xr:uid="{BDDD235C-12EE-4A78-9E92-85EBD7517CFA}"/>
    <hyperlink ref="W90311" r:id="rId45102" display="Privacy Notice" xr:uid="{2CDF21B0-1C32-4CAC-8178-6C2C7AE6C588}"/>
    <hyperlink ref="W90313" r:id="rId45103" display="Privacy Notice" xr:uid="{0073E82F-93DF-45E4-832A-564D857E2E31}"/>
    <hyperlink ref="W90315" r:id="rId45104" display="Privacy Notice" xr:uid="{390CF7A4-1980-429D-93AC-283382F10DA4}"/>
    <hyperlink ref="W90317" r:id="rId45105" display="Privacy Notice" xr:uid="{74E040E6-3D24-4AD2-987A-FE46CCC156F3}"/>
    <hyperlink ref="W90319" r:id="rId45106" display="Privacy Notice" xr:uid="{3D27BCA7-A861-4084-8D45-63065A3150A7}"/>
    <hyperlink ref="W90321" r:id="rId45107" display="Privacy Notice" xr:uid="{E8C686DE-8C53-4E12-8E22-10167E121CEC}"/>
    <hyperlink ref="W90323" r:id="rId45108" display="Privacy Notice" xr:uid="{F768CCD0-6668-457D-8B4E-E0A7B6336022}"/>
    <hyperlink ref="W90325" r:id="rId45109" display="Privacy Notice" xr:uid="{655D8377-9E9E-4226-9B94-1540EBDFDB1B}"/>
    <hyperlink ref="W90327" r:id="rId45110" display="Privacy Notice" xr:uid="{1B60D1F8-B36C-4B04-BD1A-0D0B357B9533}"/>
    <hyperlink ref="W90329" r:id="rId45111" display="Privacy Notice" xr:uid="{D5936A24-4CB5-4201-8D23-8BE9DF8CEA92}"/>
    <hyperlink ref="W90331" r:id="rId45112" display="Privacy Notice" xr:uid="{C6DB9020-ACD9-478F-9694-758291BECD11}"/>
    <hyperlink ref="W90333" r:id="rId45113" display="Privacy Notice" xr:uid="{84DD1E24-F71C-4895-AFBC-AD823EC468FE}"/>
    <hyperlink ref="W90335" r:id="rId45114" display="Privacy Notice" xr:uid="{742873D9-EDF4-491B-AEF4-5EC3BFC250B2}"/>
    <hyperlink ref="W90337" r:id="rId45115" display="Privacy Notice" xr:uid="{6DADC472-5494-4E41-8135-65277621EF70}"/>
    <hyperlink ref="W90339" r:id="rId45116" display="Privacy Notice" xr:uid="{26C283D4-D79A-49E0-9E82-D090DD939990}"/>
    <hyperlink ref="W90341" r:id="rId45117" display="Privacy Notice" xr:uid="{C6844661-70F7-4737-BCB8-BED5E08C159E}"/>
    <hyperlink ref="W90343" r:id="rId45118" display="Privacy Notice" xr:uid="{3D598B95-3138-4181-AD49-8B7AC6096F12}"/>
    <hyperlink ref="W90345" r:id="rId45119" display="Privacy Notice" xr:uid="{2FAE6723-C008-4398-B55C-28DF8E345BCD}"/>
    <hyperlink ref="W90347" r:id="rId45120" display="Privacy Notice" xr:uid="{5E757F05-94D8-4553-B486-CBD02FDAA2A9}"/>
    <hyperlink ref="W90349" r:id="rId45121" display="Privacy Notice" xr:uid="{E6BF3619-3862-478C-94E2-B338A722A103}"/>
    <hyperlink ref="W90351" r:id="rId45122" display="Privacy Notice" xr:uid="{DEBD66DC-E69C-436A-9C53-21F6BBA820EE}"/>
    <hyperlink ref="W90353" r:id="rId45123" display="Privacy Notice" xr:uid="{9B071F23-726D-45E9-8034-913976A15C0C}"/>
    <hyperlink ref="W90355" r:id="rId45124" display="Privacy Notice" xr:uid="{B8D3A185-C1EB-457D-A7DF-AE5FC0BD31F3}"/>
    <hyperlink ref="W90357" r:id="rId45125" display="Privacy Notice" xr:uid="{53A74971-0BEF-4F7C-870F-1C445B905E3D}"/>
    <hyperlink ref="W90359" r:id="rId45126" display="Privacy Notice" xr:uid="{7FE240A0-58A4-409D-ADAA-7CCE3E57B29A}"/>
    <hyperlink ref="W90361" r:id="rId45127" display="Privacy Notice" xr:uid="{1CD949FB-70CC-438E-B9B4-F74782743A6B}"/>
    <hyperlink ref="W90363" r:id="rId45128" display="Privacy Notice" xr:uid="{A351A44B-DB81-414F-8DE9-CC74EF346298}"/>
    <hyperlink ref="W90365" r:id="rId45129" display="Privacy Notice" xr:uid="{EB388DB3-3990-484B-ADEA-D53D01BBB189}"/>
    <hyperlink ref="W90367" r:id="rId45130" display="Privacy Notice" xr:uid="{15C15941-A8C4-4979-BFF3-02D4993B0B2D}"/>
    <hyperlink ref="W90369" r:id="rId45131" display="Privacy Notice" xr:uid="{2AA224D0-260F-4737-B0F5-715F406CED5D}"/>
    <hyperlink ref="W90371" r:id="rId45132" display="Privacy Notice" xr:uid="{92EE9EC7-0BA9-4C3A-96D7-3651A0434FCB}"/>
    <hyperlink ref="W90373" r:id="rId45133" display="Privacy Notice" xr:uid="{5B0D8DD2-7FB0-4029-B552-4129E32657E1}"/>
    <hyperlink ref="W90375" r:id="rId45134" display="Privacy Notice" xr:uid="{FD87BCA3-B8E0-47CD-8709-38FD05BCED21}"/>
    <hyperlink ref="W90377" r:id="rId45135" display="Privacy Notice" xr:uid="{DF6E6814-0923-4FAC-B01F-09C13D084455}"/>
    <hyperlink ref="W90379" r:id="rId45136" display="Privacy Notice" xr:uid="{453BC229-6E67-43A2-B1BB-D2A50BB80946}"/>
    <hyperlink ref="W90381" r:id="rId45137" display="Privacy Notice" xr:uid="{0853FA54-E22A-4F1E-B249-3B9458071D55}"/>
    <hyperlink ref="W90383" r:id="rId45138" display="Privacy Notice" xr:uid="{6B710036-01E7-456F-BA11-79B61BC133A4}"/>
    <hyperlink ref="W90385" r:id="rId45139" display="Privacy Notice" xr:uid="{68960CF9-A04C-4ED4-B4C1-C19516413F72}"/>
    <hyperlink ref="W90387" r:id="rId45140" display="Privacy Notice" xr:uid="{881123F8-08D9-4564-A81E-F1D08ACF1D35}"/>
    <hyperlink ref="W90389" r:id="rId45141" display="Privacy Notice" xr:uid="{B0503B7A-18CD-4940-9ED2-9EC1385FB16B}"/>
    <hyperlink ref="W90391" r:id="rId45142" display="Privacy Notice" xr:uid="{3E8615DD-49B8-44D4-984C-91F8E445DE86}"/>
    <hyperlink ref="W90393" r:id="rId45143" display="Privacy Notice" xr:uid="{09D99813-CC49-4EC3-A76C-1E6C35DBE79E}"/>
    <hyperlink ref="W90395" r:id="rId45144" display="Privacy Notice" xr:uid="{25D2FC0A-7011-4FDF-94D2-88B71B8702D8}"/>
    <hyperlink ref="W90397" r:id="rId45145" display="Privacy Notice" xr:uid="{B9393ABA-0400-4267-8466-3B4175FAFA1D}"/>
    <hyperlink ref="W90399" r:id="rId45146" display="Privacy Notice" xr:uid="{CC89AB24-E905-4BF7-83C8-F7A0B14FFE17}"/>
    <hyperlink ref="W90401" r:id="rId45147" display="Privacy Notice" xr:uid="{7FEEBBA6-D927-43AF-9D5A-967F9E7AEA6D}"/>
    <hyperlink ref="W90403" r:id="rId45148" display="Privacy Notice" xr:uid="{865AAAEB-223C-43C9-874A-6B8314DDC5BE}"/>
    <hyperlink ref="W90405" r:id="rId45149" display="Privacy Notice" xr:uid="{F5391516-17C1-494A-A9BA-BA72511D0A4F}"/>
    <hyperlink ref="W90407" r:id="rId45150" display="Privacy Notice" xr:uid="{94A1B8DD-E91D-4C8D-9CD2-75F727D0ED07}"/>
    <hyperlink ref="W90409" r:id="rId45151" display="Privacy Notice" xr:uid="{7B736021-ED28-41C5-9E03-C0139FCBC70A}"/>
    <hyperlink ref="W90411" r:id="rId45152" display="Privacy Notice" xr:uid="{3DF5A603-393B-47DD-94CF-165D73C92C03}"/>
    <hyperlink ref="W90413" r:id="rId45153" display="Privacy Notice" xr:uid="{70710EBD-EA22-4494-9697-3B95F96C74C4}"/>
    <hyperlink ref="W90415" r:id="rId45154" display="Privacy Notice" xr:uid="{9CE8DC87-CCEF-4008-9BF2-51D20FE53693}"/>
    <hyperlink ref="W90417" r:id="rId45155" display="Privacy Notice" xr:uid="{F811A6A6-BFA5-4609-840C-0EE5F6C98E80}"/>
    <hyperlink ref="W90419" r:id="rId45156" display="Privacy Notice" xr:uid="{6FDDB80A-54B5-41EA-9378-50EDE6E7D8CD}"/>
    <hyperlink ref="W90421" r:id="rId45157" display="Privacy Notice" xr:uid="{6CAAF869-DDBE-460C-8EF2-8D72BB0C997D}"/>
    <hyperlink ref="W90423" r:id="rId45158" display="Privacy Notice" xr:uid="{24E976EE-1734-4EC0-AADE-580EC8832B0B}"/>
    <hyperlink ref="W90425" r:id="rId45159" display="Privacy Notice" xr:uid="{A9B97534-B1D3-472D-BE85-58ED01F6D2E4}"/>
    <hyperlink ref="W90427" r:id="rId45160" display="Privacy Notice" xr:uid="{B324096A-9F1D-440B-9AB2-3E75324AC463}"/>
    <hyperlink ref="W90429" r:id="rId45161" display="Privacy Notice" xr:uid="{35B2D433-743D-409C-905B-DE172E6215A3}"/>
    <hyperlink ref="W90431" r:id="rId45162" display="Privacy Notice" xr:uid="{63E6348D-9DBF-496B-A26A-9181F0C696BF}"/>
    <hyperlink ref="W90433" r:id="rId45163" display="Privacy Notice" xr:uid="{4B5BA97B-F407-4ACB-A2BD-74C161D3B2EC}"/>
    <hyperlink ref="W90435" r:id="rId45164" display="Privacy Notice" xr:uid="{BC1520F6-7708-439D-ADC6-3AF2C811DBBD}"/>
    <hyperlink ref="W90437" r:id="rId45165" display="Privacy Notice" xr:uid="{B03CC7CD-9D8F-4D57-9F04-8F043CD11CA4}"/>
    <hyperlink ref="W90439" r:id="rId45166" display="Privacy Notice" xr:uid="{B5B17D6F-8143-4AC7-B578-0AECD519A060}"/>
    <hyperlink ref="W90441" r:id="rId45167" display="Privacy Notice" xr:uid="{4A767D55-873F-489E-8D3B-5C27C250C637}"/>
    <hyperlink ref="W90443" r:id="rId45168" display="Privacy Notice" xr:uid="{02C37ADB-F47B-4697-B7AE-4C7AB44626E7}"/>
    <hyperlink ref="W90445" r:id="rId45169" display="Privacy Notice" xr:uid="{6F118D0F-6506-4ABE-97B4-87341D68D1B5}"/>
    <hyperlink ref="W90447" r:id="rId45170" display="Privacy Notice" xr:uid="{28BF5C09-354A-4AB9-8C23-2B42B267ABB8}"/>
    <hyperlink ref="W90449" r:id="rId45171" display="Privacy Notice" xr:uid="{06A5A036-08AE-43C1-873D-83F1A3D593F6}"/>
    <hyperlink ref="W90451" r:id="rId45172" display="Privacy Notice" xr:uid="{E186F881-5B7A-4C2A-BAE5-082F18168F43}"/>
    <hyperlink ref="W90453" r:id="rId45173" display="Privacy Notice" xr:uid="{09291059-EFC3-41B2-9EDF-432DB19FB14A}"/>
    <hyperlink ref="W90455" r:id="rId45174" display="Privacy Notice" xr:uid="{1183D1C4-6651-4475-A964-1F518C9CAEB3}"/>
    <hyperlink ref="W90457" r:id="rId45175" display="Privacy Notice" xr:uid="{7D505321-72CA-49AF-B43A-4185E17C4DEC}"/>
    <hyperlink ref="W90459" r:id="rId45176" display="Privacy Notice" xr:uid="{5477B6DC-8036-4AD9-ACAF-736990041098}"/>
    <hyperlink ref="W90461" r:id="rId45177" display="Privacy Notice" xr:uid="{8C5ABF65-C264-4B7A-97E6-83FEA015AC47}"/>
    <hyperlink ref="W90463" r:id="rId45178" display="Privacy Notice" xr:uid="{DCDDC741-6CC3-42AE-86F6-7178A0EEE1D1}"/>
    <hyperlink ref="W90465" r:id="rId45179" display="Privacy Notice" xr:uid="{F04D3875-7C14-40FC-BC92-086FA6774A2B}"/>
    <hyperlink ref="W90467" r:id="rId45180" display="Privacy Notice" xr:uid="{58203D6E-5B1E-4A06-9A37-BA24E7765B34}"/>
    <hyperlink ref="W90469" r:id="rId45181" display="Privacy Notice" xr:uid="{518D2F86-D067-4727-81BD-8E5B59AF8F64}"/>
    <hyperlink ref="W90471" r:id="rId45182" display="Privacy Notice" xr:uid="{F73685CC-8EB9-47EE-AF98-B00278A5BE3D}"/>
    <hyperlink ref="W90473" r:id="rId45183" display="Privacy Notice" xr:uid="{2DEB885C-724D-48E2-9FA1-55F1522D4443}"/>
    <hyperlink ref="W90475" r:id="rId45184" display="Privacy Notice" xr:uid="{2487C7D8-0875-4832-851E-FF8CE646BFE3}"/>
    <hyperlink ref="W90477" r:id="rId45185" display="Privacy Notice" xr:uid="{1DBC9D0A-FAE5-4F63-AE7C-9A46F654560D}"/>
    <hyperlink ref="W90479" r:id="rId45186" display="Privacy Notice" xr:uid="{D930AB18-4A3E-4D8F-AB6F-A54C78E1A613}"/>
    <hyperlink ref="W90481" r:id="rId45187" display="Privacy Notice" xr:uid="{25DCFB6D-00D1-4807-8AB0-2F4D2E89D457}"/>
    <hyperlink ref="W90483" r:id="rId45188" display="Privacy Notice" xr:uid="{BA8F2157-5DE4-4D17-8379-79748AEBF059}"/>
    <hyperlink ref="W90485" r:id="rId45189" display="Privacy Notice" xr:uid="{C4623E3C-BE50-4A7D-AA27-0C742ABBD8A2}"/>
    <hyperlink ref="W90487" r:id="rId45190" display="Privacy Notice" xr:uid="{23787240-6D0C-4C72-BAF8-E4CBFBFFA185}"/>
    <hyperlink ref="W90489" r:id="rId45191" display="Privacy Notice" xr:uid="{69D3E8B3-2FFC-40C9-B2CC-B955B48BA00A}"/>
    <hyperlink ref="W90491" r:id="rId45192" display="Privacy Notice" xr:uid="{AAA48E18-7ED7-4202-A9C6-151FD289015C}"/>
    <hyperlink ref="W90493" r:id="rId45193" display="Privacy Notice" xr:uid="{9247A921-BCF9-4FC6-9E06-F34D1E51A7B0}"/>
    <hyperlink ref="W90495" r:id="rId45194" display="Privacy Notice" xr:uid="{DB7ADEA9-7734-4B41-87C8-FDD79AD22C04}"/>
    <hyperlink ref="W90497" r:id="rId45195" display="Privacy Notice" xr:uid="{ADC66910-8EFD-4EB1-B475-4B1076B02627}"/>
    <hyperlink ref="W90499" r:id="rId45196" display="Privacy Notice" xr:uid="{B3732C4E-CF23-4785-8577-F6CBEC2644AC}"/>
    <hyperlink ref="W90501" r:id="rId45197" display="Privacy Notice" xr:uid="{091AB43E-DC48-4D2A-97B2-9CC552F624CD}"/>
    <hyperlink ref="W90503" r:id="rId45198" display="Privacy Notice" xr:uid="{32BA47C7-C026-4F0A-9756-27907CD78180}"/>
    <hyperlink ref="W90505" r:id="rId45199" display="Privacy Notice" xr:uid="{7DCB8512-597C-4A61-A48C-087190881082}"/>
    <hyperlink ref="W90507" r:id="rId45200" display="Privacy Notice" xr:uid="{919177A2-3C0A-4B3D-863C-22D1E87DDD04}"/>
    <hyperlink ref="W90509" r:id="rId45201" display="Privacy Notice" xr:uid="{7F4E4C14-9918-4267-AA43-6A7432881835}"/>
    <hyperlink ref="W90511" r:id="rId45202" display="Privacy Notice" xr:uid="{F98FD380-CE72-4AD3-BC0E-88FD22347947}"/>
    <hyperlink ref="W90513" r:id="rId45203" display="Privacy Notice" xr:uid="{95A60143-0F6F-4181-99E6-DCE4A59B9D29}"/>
    <hyperlink ref="W90515" r:id="rId45204" display="Privacy Notice" xr:uid="{AF262073-BF30-4963-99A4-83C61D6795D8}"/>
    <hyperlink ref="W90517" r:id="rId45205" display="Privacy Notice" xr:uid="{4BE8A144-587C-46B5-8625-2DFDDA0BFB76}"/>
    <hyperlink ref="W90519" r:id="rId45206" display="Privacy Notice" xr:uid="{A1ECF8CB-8F8E-4F34-AB0E-2753448F4EA0}"/>
    <hyperlink ref="W90521" r:id="rId45207" display="Privacy Notice" xr:uid="{71287068-3F9D-4F15-81A7-1D1CED4D8F5B}"/>
    <hyperlink ref="W90523" r:id="rId45208" display="Privacy Notice" xr:uid="{9135621D-3439-4C9B-98BD-31D6B5DF158F}"/>
    <hyperlink ref="W90525" r:id="rId45209" display="Privacy Notice" xr:uid="{F6C9C61C-8F75-4FD7-BBEA-9310FA922DE2}"/>
    <hyperlink ref="W90527" r:id="rId45210" display="Privacy Notice" xr:uid="{3ED5E6E5-7A54-478F-99C5-4E4FA053F40B}"/>
    <hyperlink ref="W90529" r:id="rId45211" display="Privacy Notice" xr:uid="{2675F089-9FF8-474E-89BE-F825ABD0A27C}"/>
    <hyperlink ref="W90531" r:id="rId45212" display="Privacy Notice" xr:uid="{86C198EB-8339-44F9-89A0-FF199DFEC65E}"/>
    <hyperlink ref="W90533" r:id="rId45213" display="Privacy Notice" xr:uid="{16CCF979-4C61-492D-A191-F14489FA9024}"/>
    <hyperlink ref="W90535" r:id="rId45214" display="Privacy Notice" xr:uid="{1D98CCE7-2678-4883-8594-FF131E42E08E}"/>
    <hyperlink ref="W90537" r:id="rId45215" display="Privacy Notice" xr:uid="{2BAA3A7E-3772-474C-9BE2-3ED467343E42}"/>
    <hyperlink ref="W90539" r:id="rId45216" display="Privacy Notice" xr:uid="{A04A9911-9F70-41F3-966B-9EB0CEEBB77F}"/>
    <hyperlink ref="W90541" r:id="rId45217" display="Privacy Notice" xr:uid="{FEF4E442-95C5-40AB-AB1C-6601841E920F}"/>
    <hyperlink ref="W90543" r:id="rId45218" display="Privacy Notice" xr:uid="{C0726318-8432-46D6-BCC9-631FAC0DA0A0}"/>
    <hyperlink ref="W90545" r:id="rId45219" display="Privacy Notice" xr:uid="{07C9D9D2-BAC4-46E9-AAF4-83B1B09BC61F}"/>
    <hyperlink ref="W90547" r:id="rId45220" display="Privacy Notice" xr:uid="{EAD77FC2-E79A-4D36-A9A5-F6D2A011975C}"/>
    <hyperlink ref="W90549" r:id="rId45221" display="Privacy Notice" xr:uid="{B2175717-1C1F-4619-A556-B4651F7EF1D0}"/>
    <hyperlink ref="W90551" r:id="rId45222" display="Privacy Notice" xr:uid="{5194EED5-3693-4433-B4FE-6DB250CA1C77}"/>
    <hyperlink ref="W90553" r:id="rId45223" display="Privacy Notice" xr:uid="{4DC7C8B2-C826-4877-8FB0-B75F51FCF931}"/>
    <hyperlink ref="W90555" r:id="rId45224" display="Privacy Notice" xr:uid="{251A2713-6E7C-43FC-B9F0-EDE96D4325B0}"/>
    <hyperlink ref="W90557" r:id="rId45225" display="Privacy Notice" xr:uid="{4958CC88-F7E7-414E-B188-29D607EF3990}"/>
    <hyperlink ref="W90559" r:id="rId45226" display="Privacy Notice" xr:uid="{B7820EB2-C359-41C8-BDE6-21FE1EC5D51F}"/>
    <hyperlink ref="W90561" r:id="rId45227" display="Privacy Notice" xr:uid="{FE77F52B-06CE-4D4B-AFDA-04F625D70671}"/>
    <hyperlink ref="W90563" r:id="rId45228" display="Privacy Notice" xr:uid="{9E6E69F2-8D43-4185-9272-B6E3C147A160}"/>
    <hyperlink ref="W90565" r:id="rId45229" display="Privacy Notice" xr:uid="{D7815230-EE6E-43AD-921E-DF1FE0F5F348}"/>
    <hyperlink ref="W90567" r:id="rId45230" display="Privacy Notice" xr:uid="{28D7CBF7-9035-4D93-8EDB-A0C2AAAC39D4}"/>
    <hyperlink ref="W90569" r:id="rId45231" display="Privacy Notice" xr:uid="{6BB60A25-4451-42D6-98B0-E6A208E5EF19}"/>
    <hyperlink ref="W90571" r:id="rId45232" display="Privacy Notice" xr:uid="{1BF0635C-F0E9-4870-BA7F-A32A0B8F97B5}"/>
    <hyperlink ref="W90573" r:id="rId45233" display="Privacy Notice" xr:uid="{F033B986-5488-4185-AE7A-B09E58862C98}"/>
    <hyperlink ref="W90575" r:id="rId45234" display="Privacy Notice" xr:uid="{0DECEB9A-11D5-460B-8911-B30323368D95}"/>
    <hyperlink ref="W90577" r:id="rId45235" display="Privacy Notice" xr:uid="{9884200A-62F2-48FA-A03D-30519CCF0DC3}"/>
    <hyperlink ref="W90579" r:id="rId45236" display="Privacy Notice" xr:uid="{93C9B198-3D98-445F-ABBF-E653D1F1DBC4}"/>
    <hyperlink ref="W90581" r:id="rId45237" display="Privacy Notice" xr:uid="{9AE96216-860A-43EB-AD05-3202455CCB45}"/>
    <hyperlink ref="W90583" r:id="rId45238" display="Privacy Notice" xr:uid="{4DA85517-E59E-401D-A9BC-1FC30DF52DA5}"/>
    <hyperlink ref="W90585" r:id="rId45239" display="Privacy Notice" xr:uid="{6AD8F085-3C0F-43FF-A935-B054840E4770}"/>
    <hyperlink ref="W90587" r:id="rId45240" display="Privacy Notice" xr:uid="{D8E07742-7822-42F3-BA4F-491F515C4022}"/>
    <hyperlink ref="W90589" r:id="rId45241" display="Privacy Notice" xr:uid="{FB7471F8-E306-4E0D-BA87-A42D2887B348}"/>
    <hyperlink ref="W90591" r:id="rId45242" display="Privacy Notice" xr:uid="{EBEA551A-B9BD-43D0-9681-4D4D51E88562}"/>
    <hyperlink ref="W90593" r:id="rId45243" display="Privacy Notice" xr:uid="{9727C632-826F-4BC1-8290-D814289F5375}"/>
    <hyperlink ref="W90595" r:id="rId45244" display="Privacy Notice" xr:uid="{19FE8610-F06C-4D56-B63F-998074FBD47F}"/>
    <hyperlink ref="W90597" r:id="rId45245" display="Privacy Notice" xr:uid="{B2130BA9-EE36-41B2-BC56-EDDC180ECDB1}"/>
    <hyperlink ref="W90599" r:id="rId45246" display="Privacy Notice" xr:uid="{C86AC71A-6FEE-4428-991F-19E10BE5F4CD}"/>
    <hyperlink ref="W90601" r:id="rId45247" display="Privacy Notice" xr:uid="{B7508CC6-8512-41C4-96AD-8E7AB5A0F727}"/>
    <hyperlink ref="W90603" r:id="rId45248" display="Privacy Notice" xr:uid="{91B58645-BB4D-4EC1-87F5-D79E8089FF25}"/>
    <hyperlink ref="W90605" r:id="rId45249" display="Privacy Notice" xr:uid="{3CF7CE95-6F50-47D8-A8CA-198D0930411A}"/>
    <hyperlink ref="W90607" r:id="rId45250" display="Privacy Notice" xr:uid="{C74E5021-8BC4-413E-83D7-2F8C34463E2B}"/>
    <hyperlink ref="W90609" r:id="rId45251" display="Privacy Notice" xr:uid="{F0873266-D4EA-4702-9340-9408DE556042}"/>
    <hyperlink ref="W90611" r:id="rId45252" display="Privacy Notice" xr:uid="{BDEB5ED1-F18A-4C65-A7FB-0E7FC2B01AA9}"/>
    <hyperlink ref="W90613" r:id="rId45253" display="Privacy Notice" xr:uid="{7969FADB-A23F-43D6-BBA0-344939805325}"/>
    <hyperlink ref="W90615" r:id="rId45254" display="Privacy Notice" xr:uid="{ED70B714-D89C-482E-8D8F-650F80A088AB}"/>
    <hyperlink ref="W90617" r:id="rId45255" display="Privacy Notice" xr:uid="{DD672F09-43A8-43FA-B7FB-1EE9C5D65066}"/>
    <hyperlink ref="W90619" r:id="rId45256" display="Privacy Notice" xr:uid="{8E8891A8-E708-4F4C-8E78-085BB8AB5FCC}"/>
    <hyperlink ref="W90621" r:id="rId45257" display="Privacy Notice" xr:uid="{A0959A70-E8DE-4057-BFA3-C5D636841E14}"/>
    <hyperlink ref="W90623" r:id="rId45258" display="Privacy Notice" xr:uid="{8AB2552D-5208-4B90-89F4-D31434056FD8}"/>
    <hyperlink ref="W90625" r:id="rId45259" display="Privacy Notice" xr:uid="{BC101245-07A8-4A55-B047-29D15A68F591}"/>
    <hyperlink ref="W90627" r:id="rId45260" display="Privacy Notice" xr:uid="{3866F6A2-6639-4BCE-ABB0-D15A89E8035D}"/>
    <hyperlink ref="W90629" r:id="rId45261" display="Privacy Notice" xr:uid="{88E87C1F-336D-434E-B924-1DB11C6BDBE2}"/>
    <hyperlink ref="W90631" r:id="rId45262" display="Privacy Notice" xr:uid="{35395B18-790B-431F-AFA0-CCD83A17844B}"/>
    <hyperlink ref="W90633" r:id="rId45263" display="Privacy Notice" xr:uid="{EA7B7321-EAE6-4D2D-8393-FAE6E3B94FFB}"/>
    <hyperlink ref="W90635" r:id="rId45264" display="Privacy Notice" xr:uid="{E1A16987-0BE6-416B-B94E-3656315B9CB5}"/>
    <hyperlink ref="W90637" r:id="rId45265" display="Privacy Notice" xr:uid="{C2F00550-A504-4620-B66B-AC0FB5C0335C}"/>
    <hyperlink ref="W90639" r:id="rId45266" display="Privacy Notice" xr:uid="{CA4B2866-B35F-4B6A-B297-F3A84AF18600}"/>
    <hyperlink ref="W90641" r:id="rId45267" display="Privacy Notice" xr:uid="{44341EF7-713A-4640-81A0-16176758AF76}"/>
    <hyperlink ref="W90643" r:id="rId45268" display="Privacy Notice" xr:uid="{50EDA500-7E7C-4FAA-BB1B-6483AA5F1914}"/>
    <hyperlink ref="W90645" r:id="rId45269" display="Privacy Notice" xr:uid="{CA782D0C-8F57-4AF6-A783-D410E67C5479}"/>
    <hyperlink ref="W90647" r:id="rId45270" display="Privacy Notice" xr:uid="{3A89741F-EA30-476C-886B-67EE902EFA54}"/>
    <hyperlink ref="W90649" r:id="rId45271" display="Privacy Notice" xr:uid="{79835AB4-275B-4C26-BEEA-1535C1BADB74}"/>
    <hyperlink ref="W90651" r:id="rId45272" display="Privacy Notice" xr:uid="{42183704-7462-4D48-BE25-FA263FEA0414}"/>
    <hyperlink ref="W90653" r:id="rId45273" display="Privacy Notice" xr:uid="{101D421B-3566-42A2-B78A-9522A13A27E4}"/>
    <hyperlink ref="W90655" r:id="rId45274" display="Privacy Notice" xr:uid="{B763D519-554B-431A-AAEB-09AB750FC854}"/>
    <hyperlink ref="W90657" r:id="rId45275" display="Privacy Notice" xr:uid="{608935CA-8E80-4161-AE45-11960E77CD83}"/>
    <hyperlink ref="W90659" r:id="rId45276" display="Privacy Notice" xr:uid="{F8E783DC-64D1-4C38-90AE-C26CBAA6AAA2}"/>
    <hyperlink ref="W90661" r:id="rId45277" display="Privacy Notice" xr:uid="{D3D4D329-7EAC-40F9-8C57-85BF12059623}"/>
    <hyperlink ref="W90663" r:id="rId45278" display="Privacy Notice" xr:uid="{12A76D21-2B5A-4AB1-826D-3DA7716B21BD}"/>
    <hyperlink ref="W90665" r:id="rId45279" display="Privacy Notice" xr:uid="{13BEB5B9-E0E7-4CB5-B465-1818E123D020}"/>
    <hyperlink ref="W90667" r:id="rId45280" display="Privacy Notice" xr:uid="{8E5329CE-FD90-4895-BE1A-87C495E1F8B9}"/>
    <hyperlink ref="W90669" r:id="rId45281" display="Privacy Notice" xr:uid="{78243C47-2106-4D45-BFAE-C2BBC6B30270}"/>
    <hyperlink ref="W90671" r:id="rId45282" display="Privacy Notice" xr:uid="{761B93AD-1AC0-4154-8D4C-87C2BA2D9EFC}"/>
    <hyperlink ref="W90673" r:id="rId45283" display="Privacy Notice" xr:uid="{A4C8ADC6-7872-4A68-8A87-D2C580B8DEA4}"/>
    <hyperlink ref="W90675" r:id="rId45284" display="Privacy Notice" xr:uid="{1E8B218C-59D4-4F15-A71B-E3ACB1DEF91B}"/>
    <hyperlink ref="W90677" r:id="rId45285" display="Privacy Notice" xr:uid="{789CC8BB-28F3-41FE-B7BD-C12BC7D904F5}"/>
    <hyperlink ref="W90679" r:id="rId45286" display="Privacy Notice" xr:uid="{60104BE6-6E78-4083-B84C-6AA02D066E62}"/>
    <hyperlink ref="W90681" r:id="rId45287" display="Privacy Notice" xr:uid="{D5657BCC-80D0-4785-AA5B-D817B6C9E000}"/>
    <hyperlink ref="W90683" r:id="rId45288" display="Privacy Notice" xr:uid="{17612F95-8961-46A0-9803-C98961684C35}"/>
    <hyperlink ref="W90685" r:id="rId45289" display="Privacy Notice" xr:uid="{7C7E68EA-F6F3-4E1F-A566-7C28329DECE2}"/>
    <hyperlink ref="W90687" r:id="rId45290" display="Privacy Notice" xr:uid="{99EDE242-D79F-4B31-AE43-D91DDD7AD8FA}"/>
    <hyperlink ref="W90689" r:id="rId45291" display="Privacy Notice" xr:uid="{D539F1A5-2456-482B-B0D7-65213A9D30EC}"/>
    <hyperlink ref="W90691" r:id="rId45292" display="Privacy Notice" xr:uid="{40847C2F-0CA7-4CBC-872B-4B9B6C40CBBA}"/>
    <hyperlink ref="W90693" r:id="rId45293" display="Privacy Notice" xr:uid="{C97C47C3-C670-4BB1-808A-A07245A6ECB8}"/>
    <hyperlink ref="W90695" r:id="rId45294" display="Privacy Notice" xr:uid="{5DDB50F3-3394-4677-96FC-6534BDB70F4F}"/>
    <hyperlink ref="W90697" r:id="rId45295" display="Privacy Notice" xr:uid="{9BF000E2-3D0A-44FD-A0B9-596219540C65}"/>
    <hyperlink ref="W90699" r:id="rId45296" display="Privacy Notice" xr:uid="{C84BCA36-F21D-44DA-A369-DB8B6A8177D3}"/>
    <hyperlink ref="W90701" r:id="rId45297" display="Privacy Notice" xr:uid="{377498C6-9297-4E3E-86FD-B01B0B2FF5C2}"/>
    <hyperlink ref="W90703" r:id="rId45298" display="Privacy Notice" xr:uid="{368D8801-9191-49E8-B7CD-1D9D8BD74093}"/>
    <hyperlink ref="W90705" r:id="rId45299" display="Privacy Notice" xr:uid="{B4086588-8CC6-452C-BDDB-52791D07FFC3}"/>
    <hyperlink ref="W90707" r:id="rId45300" display="Privacy Notice" xr:uid="{0906774F-2870-4569-9FD5-0C4A82F8A966}"/>
    <hyperlink ref="W90709" r:id="rId45301" display="Privacy Notice" xr:uid="{6F5A9A2A-DB1B-4CC3-9A54-F67B4BABC0C8}"/>
    <hyperlink ref="W90711" r:id="rId45302" display="Privacy Notice" xr:uid="{F78A208C-9FF6-4F34-A74E-933D81142221}"/>
    <hyperlink ref="W90713" r:id="rId45303" display="Privacy Notice" xr:uid="{1948B223-87A7-4891-831C-996303B98DD3}"/>
    <hyperlink ref="W90715" r:id="rId45304" display="Privacy Notice" xr:uid="{1EDE7BFE-19FA-4DE1-B8AB-C2DFB79DE391}"/>
    <hyperlink ref="W90717" r:id="rId45305" display="Privacy Notice" xr:uid="{4640305A-CB62-4AFB-8969-2FC28202B59E}"/>
    <hyperlink ref="W90719" r:id="rId45306" display="Privacy Notice" xr:uid="{C114853F-8F1C-4676-9E3C-C2EE14D71A4E}"/>
    <hyperlink ref="W90721" r:id="rId45307" display="Privacy Notice" xr:uid="{C7302426-0CFC-43FB-8A5C-64B9EB7C8E69}"/>
    <hyperlink ref="W90723" r:id="rId45308" display="Privacy Notice" xr:uid="{48777302-128D-423D-ABA6-665B4C0EF4F7}"/>
    <hyperlink ref="W90725" r:id="rId45309" display="Privacy Notice" xr:uid="{361F72A7-5B37-4A28-872B-17C2DA27169B}"/>
    <hyperlink ref="W90727" r:id="rId45310" display="Privacy Notice" xr:uid="{D9868162-5F18-46A6-BC4E-49FE7E1B8D60}"/>
    <hyperlink ref="W90729" r:id="rId45311" display="Privacy Notice" xr:uid="{62DA4159-2E98-4B2B-890C-7EE3D4BFB9D7}"/>
    <hyperlink ref="W90731" r:id="rId45312" display="Privacy Notice" xr:uid="{8F781A6F-3168-40B8-A8DD-8E5B79222ED7}"/>
    <hyperlink ref="W90733" r:id="rId45313" display="Privacy Notice" xr:uid="{09473E6A-8571-462B-BC13-F1DC1C126A3A}"/>
    <hyperlink ref="W90735" r:id="rId45314" display="Privacy Notice" xr:uid="{ED945F65-3A6E-470F-A8DE-D1AC139253C2}"/>
    <hyperlink ref="W90737" r:id="rId45315" display="Privacy Notice" xr:uid="{78F44EE2-1AE3-480F-BFCF-E951C76235C3}"/>
    <hyperlink ref="W90739" r:id="rId45316" display="Privacy Notice" xr:uid="{5F8C21D7-AC3A-46F4-8A60-D08064527987}"/>
    <hyperlink ref="W90741" r:id="rId45317" display="Privacy Notice" xr:uid="{D5EA906C-4A39-4D3B-811B-17B21580C660}"/>
    <hyperlink ref="W90743" r:id="rId45318" display="Privacy Notice" xr:uid="{CA7A3BD3-E862-476D-98DB-D14C1F20CFF7}"/>
    <hyperlink ref="W90745" r:id="rId45319" display="Privacy Notice" xr:uid="{399FD5D5-1649-4B5E-8172-94DCBC284BAB}"/>
    <hyperlink ref="W90747" r:id="rId45320" display="Privacy Notice" xr:uid="{7A0811F5-FCDB-4EB4-85F2-A2E52FA0B29E}"/>
    <hyperlink ref="W90749" r:id="rId45321" display="Privacy Notice" xr:uid="{7CB3A115-DFA8-495E-A5B9-750D07679A8A}"/>
    <hyperlink ref="W90751" r:id="rId45322" display="Privacy Notice" xr:uid="{DDEF903D-EB13-42E3-998A-1960D0604471}"/>
    <hyperlink ref="W90753" r:id="rId45323" display="Privacy Notice" xr:uid="{80B73819-C7B9-4BC9-B519-4A7E81E42A9B}"/>
    <hyperlink ref="W90755" r:id="rId45324" display="Privacy Notice" xr:uid="{CE2C47DA-AB6C-4FA8-8F12-2BFD9B7A147D}"/>
    <hyperlink ref="W90757" r:id="rId45325" display="Privacy Notice" xr:uid="{CD67D1BD-6545-4723-99F9-B01E90D6AC30}"/>
    <hyperlink ref="W90759" r:id="rId45326" display="Privacy Notice" xr:uid="{C25F43FA-3810-4CCF-BEB7-687BEF03DCE7}"/>
    <hyperlink ref="W90761" r:id="rId45327" display="Privacy Notice" xr:uid="{DE37A8E8-8B0A-4012-90AC-5B26483906D2}"/>
    <hyperlink ref="W90763" r:id="rId45328" display="Privacy Notice" xr:uid="{963410EB-220E-4E3C-BD2A-62977A10AE5F}"/>
    <hyperlink ref="W90765" r:id="rId45329" display="Privacy Notice" xr:uid="{A3EB7228-7D98-45F5-AC19-2AFA08017B6B}"/>
    <hyperlink ref="W90767" r:id="rId45330" display="Privacy Notice" xr:uid="{BDA51101-70D7-4D1A-8348-C2853553746A}"/>
    <hyperlink ref="W90769" r:id="rId45331" display="Privacy Notice" xr:uid="{B9EDF462-7817-455E-AFA8-8EE1CBC91342}"/>
    <hyperlink ref="W90771" r:id="rId45332" display="Privacy Notice" xr:uid="{354CF471-D698-4091-9684-8B2512FEBC3C}"/>
    <hyperlink ref="W90773" r:id="rId45333" display="Privacy Notice" xr:uid="{34D72CFC-A50E-4673-BAF8-8D83067F72EA}"/>
    <hyperlink ref="W90775" r:id="rId45334" display="Privacy Notice" xr:uid="{A87EBEBA-E953-4DDF-A616-AE50501F8D9B}"/>
    <hyperlink ref="W90777" r:id="rId45335" display="Privacy Notice" xr:uid="{99634017-76DF-4A0F-A29C-9CAF793483FF}"/>
    <hyperlink ref="W90779" r:id="rId45336" display="Privacy Notice" xr:uid="{2FBA2E56-EABF-4D01-A76A-30A9E1EDFB45}"/>
    <hyperlink ref="W90781" r:id="rId45337" display="Privacy Notice" xr:uid="{DE4ABCB4-E2E1-47B7-931A-51459F95329A}"/>
    <hyperlink ref="W90783" r:id="rId45338" display="Privacy Notice" xr:uid="{F5682511-DFF2-458D-BD7F-54C981633250}"/>
    <hyperlink ref="W90785" r:id="rId45339" display="Privacy Notice" xr:uid="{11D5CD19-3A99-4DCB-81AE-BECD1124C037}"/>
    <hyperlink ref="W90787" r:id="rId45340" display="Privacy Notice" xr:uid="{60B0B564-1BB3-40E2-8043-1443DF5CC69C}"/>
    <hyperlink ref="W90789" r:id="rId45341" display="Privacy Notice" xr:uid="{85D89F5E-D9BF-46F8-B993-45BE7CE84393}"/>
    <hyperlink ref="W90791" r:id="rId45342" display="Privacy Notice" xr:uid="{1D97A265-2DAD-40B8-8FB7-3EBF24A4FD76}"/>
    <hyperlink ref="W90793" r:id="rId45343" display="Privacy Notice" xr:uid="{79070352-A3E8-4667-8DD3-DEE6A35B21C7}"/>
    <hyperlink ref="W90795" r:id="rId45344" display="Privacy Notice" xr:uid="{AC73BAE6-74E1-4899-A411-D0F3CBD9A196}"/>
    <hyperlink ref="W90797" r:id="rId45345" display="Privacy Notice" xr:uid="{345EC761-1513-4E12-A9E8-EE4BF1CC2F83}"/>
    <hyperlink ref="W90799" r:id="rId45346" display="Privacy Notice" xr:uid="{6F5D10FA-DA13-4CD3-94D7-56C9D6816872}"/>
    <hyperlink ref="W90801" r:id="rId45347" display="Privacy Notice" xr:uid="{A1147D56-2682-436F-B07A-80990615097C}"/>
    <hyperlink ref="W90803" r:id="rId45348" display="Privacy Notice" xr:uid="{8C3413FB-24BA-4B3F-B729-3232327B3EBF}"/>
    <hyperlink ref="W90805" r:id="rId45349" display="Privacy Notice" xr:uid="{C533B725-1FCB-44FC-9C34-3FC2B72D27BB}"/>
    <hyperlink ref="W90807" r:id="rId45350" display="Privacy Notice" xr:uid="{4B002D4A-73BD-494F-AC3B-44D1D58BB93F}"/>
    <hyperlink ref="W90809" r:id="rId45351" display="Privacy Notice" xr:uid="{9D6D24E9-3DF5-4B65-A497-48FE60605907}"/>
    <hyperlink ref="W90811" r:id="rId45352" display="Privacy Notice" xr:uid="{7346029C-6FCD-4E8D-A527-4B89FFA7EA54}"/>
    <hyperlink ref="W90813" r:id="rId45353" display="Privacy Notice" xr:uid="{FD03B79F-932E-4BCB-9D60-2E2DA15CB59D}"/>
    <hyperlink ref="W90815" r:id="rId45354" display="Privacy Notice" xr:uid="{D8F8C263-0A48-47F9-A0E4-CBCCA2709742}"/>
    <hyperlink ref="W90817" r:id="rId45355" display="Privacy Notice" xr:uid="{A41B94C9-403F-4D64-B943-812487D2CB11}"/>
    <hyperlink ref="W90819" r:id="rId45356" display="Privacy Notice" xr:uid="{2439A0FE-42C5-4E9B-9F3D-919C9A14F424}"/>
    <hyperlink ref="W90821" r:id="rId45357" display="Privacy Notice" xr:uid="{72B9F36F-4A57-42B8-BF9C-692DEA6B8E6A}"/>
    <hyperlink ref="W90823" r:id="rId45358" display="Privacy Notice" xr:uid="{4F8CF322-29CE-43BC-A0A1-670C45F45669}"/>
    <hyperlink ref="W90825" r:id="rId45359" display="Privacy Notice" xr:uid="{E62BD4A8-B82D-4B56-AA3D-7185EDB25BC9}"/>
    <hyperlink ref="W90827" r:id="rId45360" display="Privacy Notice" xr:uid="{4F86BCB7-08F3-412A-98F0-9306B3DB2005}"/>
    <hyperlink ref="W90829" r:id="rId45361" display="Privacy Notice" xr:uid="{F5AC09F3-090F-4961-B058-8F43E090ABA6}"/>
    <hyperlink ref="W90831" r:id="rId45362" display="Privacy Notice" xr:uid="{282E99BF-458E-44E5-876B-C272976F3A18}"/>
    <hyperlink ref="W90833" r:id="rId45363" display="Privacy Notice" xr:uid="{77901EBE-860A-4DEE-8FC4-E7C491BF36C9}"/>
    <hyperlink ref="W90835" r:id="rId45364" display="Privacy Notice" xr:uid="{964C5790-6D16-4F93-85F7-140F37236D30}"/>
    <hyperlink ref="W90837" r:id="rId45365" display="Privacy Notice" xr:uid="{0DA81EA0-18A9-4631-B595-EB400F620F92}"/>
    <hyperlink ref="W90839" r:id="rId45366" display="Privacy Notice" xr:uid="{B24C3DB9-F549-4531-91B8-CA2E79645B18}"/>
    <hyperlink ref="W90841" r:id="rId45367" display="Privacy Notice" xr:uid="{1CD76FF7-2800-4646-BE47-1D38D775F07D}"/>
    <hyperlink ref="W90843" r:id="rId45368" display="Privacy Notice" xr:uid="{15C074EA-4D5F-4920-8DC0-23D184382374}"/>
    <hyperlink ref="W90845" r:id="rId45369" display="Privacy Notice" xr:uid="{5FAEC278-39A1-415A-98C0-7F3095010F79}"/>
    <hyperlink ref="W90847" r:id="rId45370" display="Privacy Notice" xr:uid="{B5B0919E-1B82-456B-861C-F02932AB5C69}"/>
    <hyperlink ref="W90849" r:id="rId45371" display="Privacy Notice" xr:uid="{E640C752-9334-4926-A36D-E1BB8B394735}"/>
    <hyperlink ref="W90851" r:id="rId45372" display="Privacy Notice" xr:uid="{84FDE854-4BB6-44EF-8E35-30356C6F1F9D}"/>
    <hyperlink ref="W90853" r:id="rId45373" display="Privacy Notice" xr:uid="{36219F70-7616-4466-9AAA-6138EF96377B}"/>
    <hyperlink ref="W90855" r:id="rId45374" display="Privacy Notice" xr:uid="{97DA1AC0-5070-41A4-BAF9-28890A5D5634}"/>
    <hyperlink ref="W90857" r:id="rId45375" display="Privacy Notice" xr:uid="{9F246CA8-D543-4A21-87C6-72FF030C9A98}"/>
    <hyperlink ref="W90859" r:id="rId45376" display="Privacy Notice" xr:uid="{89DDF5C6-30FB-459D-A457-F63B1893ABE5}"/>
    <hyperlink ref="W90861" r:id="rId45377" display="Privacy Notice" xr:uid="{FD4C77FC-551A-4F0E-A97A-6F6A134C77AF}"/>
    <hyperlink ref="W90863" r:id="rId45378" display="Privacy Notice" xr:uid="{6176DC90-92B7-4CBB-A5E0-115F74D74308}"/>
    <hyperlink ref="W90865" r:id="rId45379" display="Privacy Notice" xr:uid="{7C73A139-E102-4802-B029-1BB764822B11}"/>
    <hyperlink ref="W90867" r:id="rId45380" display="Privacy Notice" xr:uid="{93CCFA9A-57F3-4F49-A59A-CF347C884152}"/>
    <hyperlink ref="W90869" r:id="rId45381" display="Privacy Notice" xr:uid="{FDDC4DC2-BDEA-4760-A757-6B83C5F6C3E4}"/>
    <hyperlink ref="W90871" r:id="rId45382" display="Privacy Notice" xr:uid="{AAF9630B-CA71-41B1-9794-EB80F0B724B6}"/>
    <hyperlink ref="W90873" r:id="rId45383" display="Privacy Notice" xr:uid="{7775EBBA-F089-41A4-83E3-6C40997EA00B}"/>
    <hyperlink ref="W90875" r:id="rId45384" display="Privacy Notice" xr:uid="{F2EBBBCF-150B-496B-940D-7F2C61758D6F}"/>
    <hyperlink ref="W90877" r:id="rId45385" display="Privacy Notice" xr:uid="{C1B11A0F-7214-40BF-B6F7-72B1088D3928}"/>
    <hyperlink ref="W90879" r:id="rId45386" display="Privacy Notice" xr:uid="{F8ECA331-BFFF-4D14-B45E-4F461D3BAB38}"/>
    <hyperlink ref="W90881" r:id="rId45387" display="Privacy Notice" xr:uid="{EF55955F-4F4E-4DB4-83BB-693C7A0A2E90}"/>
    <hyperlink ref="W90883" r:id="rId45388" display="Privacy Notice" xr:uid="{BE3200CD-783D-47D3-8C80-61280196E4A3}"/>
    <hyperlink ref="W90885" r:id="rId45389" display="Privacy Notice" xr:uid="{72BDCA28-82C0-4D18-A887-9DADF739CC2B}"/>
    <hyperlink ref="W90887" r:id="rId45390" display="Privacy Notice" xr:uid="{B553D583-06F5-4AA0-B3EF-B0149372CCFD}"/>
    <hyperlink ref="W90889" r:id="rId45391" display="Privacy Notice" xr:uid="{9FEE6343-DF80-4BF9-8010-FFD6135C9886}"/>
    <hyperlink ref="W90891" r:id="rId45392" display="Privacy Notice" xr:uid="{2891AC72-FEA7-4A7B-A12A-B71AA92B4C9F}"/>
    <hyperlink ref="W90893" r:id="rId45393" display="Privacy Notice" xr:uid="{4C228860-FC34-4A49-915D-D6B4DFA3583E}"/>
    <hyperlink ref="W90895" r:id="rId45394" display="Privacy Notice" xr:uid="{A167BC0A-76DF-40D0-B3D5-4984694753C0}"/>
    <hyperlink ref="W90897" r:id="rId45395" display="Privacy Notice" xr:uid="{E0F53C38-CC4B-4F59-862D-6B2662B09318}"/>
    <hyperlink ref="W90899" r:id="rId45396" display="Privacy Notice" xr:uid="{4D69BB0E-2EAE-4B10-9422-5198786301BB}"/>
    <hyperlink ref="W90901" r:id="rId45397" display="Privacy Notice" xr:uid="{F4EFBE03-11A7-4C67-8038-8F2B1FA0CDED}"/>
    <hyperlink ref="W90903" r:id="rId45398" display="Privacy Notice" xr:uid="{9D83BD84-D19B-401A-8A42-27DC55D18924}"/>
    <hyperlink ref="W90905" r:id="rId45399" display="Privacy Notice" xr:uid="{862DC44C-A2DC-4390-9B6D-D9E882C81CC0}"/>
    <hyperlink ref="W90907" r:id="rId45400" display="Privacy Notice" xr:uid="{E34E4D86-F395-4C3A-B0FA-749E7DCA40AD}"/>
    <hyperlink ref="W90909" r:id="rId45401" display="Privacy Notice" xr:uid="{9F31FBD3-BB8D-4054-B031-CF52748CE58E}"/>
    <hyperlink ref="W90911" r:id="rId45402" display="Privacy Notice" xr:uid="{113077AC-F51E-442D-A86A-CDD2053E783A}"/>
    <hyperlink ref="W90913" r:id="rId45403" display="Privacy Notice" xr:uid="{6394D5E0-7FA7-4D6D-A3CC-264B820A9EEA}"/>
    <hyperlink ref="W90915" r:id="rId45404" display="Privacy Notice" xr:uid="{8779B3C8-CA60-489B-84B0-13BBB1477115}"/>
    <hyperlink ref="W90917" r:id="rId45405" display="Privacy Notice" xr:uid="{D4D67436-223C-4556-BEA7-294E1A7F3CD4}"/>
    <hyperlink ref="W90919" r:id="rId45406" display="Privacy Notice" xr:uid="{C924A2F0-DF0E-40F7-9F4E-0DAC0004ABEA}"/>
    <hyperlink ref="W90921" r:id="rId45407" display="Privacy Notice" xr:uid="{6B20BE04-DE68-46BE-BFC0-E9A03E23051F}"/>
    <hyperlink ref="W90923" r:id="rId45408" display="Privacy Notice" xr:uid="{686E3408-CAAA-4166-9B2E-FFDC125506A6}"/>
    <hyperlink ref="W90925" r:id="rId45409" display="Privacy Notice" xr:uid="{59DDC040-9136-4EF1-A911-A30A50272784}"/>
    <hyperlink ref="W90927" r:id="rId45410" display="Privacy Notice" xr:uid="{AF7265D4-C1AF-4027-B3C1-FF295B41DBF9}"/>
    <hyperlink ref="W90929" r:id="rId45411" display="Privacy Notice" xr:uid="{E1B59872-0D73-4D5F-9EE6-9B911AB639CD}"/>
    <hyperlink ref="W90931" r:id="rId45412" display="Privacy Notice" xr:uid="{54AFF326-3CC3-4801-8EFC-447FB93D43EB}"/>
    <hyperlink ref="W90933" r:id="rId45413" display="Privacy Notice" xr:uid="{05751ABB-6BE6-4E00-B4D6-1B414850452D}"/>
    <hyperlink ref="W90935" r:id="rId45414" display="Privacy Notice" xr:uid="{9648638F-7468-4C2F-A043-B70EB6DDCE69}"/>
    <hyperlink ref="W90937" r:id="rId45415" display="Privacy Notice" xr:uid="{CBD9EFB9-773E-466E-9796-F875C595CC19}"/>
    <hyperlink ref="W90939" r:id="rId45416" display="Privacy Notice" xr:uid="{EA74F57D-92D3-46AE-9B0F-313C7799177F}"/>
    <hyperlink ref="W90941" r:id="rId45417" display="Privacy Notice" xr:uid="{43D89C51-4A30-4D8B-B3F5-7DCBF8905D95}"/>
    <hyperlink ref="W90943" r:id="rId45418" display="Privacy Notice" xr:uid="{E4E47C79-7F2C-4838-AA49-C14CD20A4097}"/>
    <hyperlink ref="W90945" r:id="rId45419" display="Privacy Notice" xr:uid="{E3D18EBC-EEC2-4DCF-8B1B-670FE5457380}"/>
    <hyperlink ref="W90947" r:id="rId45420" display="Privacy Notice" xr:uid="{B4A493C3-8437-417B-B281-EA69D66308D6}"/>
    <hyperlink ref="W90949" r:id="rId45421" display="Privacy Notice" xr:uid="{0149C262-6C29-4B62-940A-6CAE32B7A41B}"/>
    <hyperlink ref="W90951" r:id="rId45422" display="Privacy Notice" xr:uid="{887586EE-B246-4B8C-9AE4-D5CA07D3C750}"/>
    <hyperlink ref="W90953" r:id="rId45423" display="Privacy Notice" xr:uid="{F9C79B26-5319-4F48-BB76-509A1DD53A40}"/>
    <hyperlink ref="W90955" r:id="rId45424" display="Privacy Notice" xr:uid="{F649993B-18F9-4D5B-8DB7-763ED56B7F3C}"/>
    <hyperlink ref="W90957" r:id="rId45425" display="Privacy Notice" xr:uid="{C2AA3E49-7837-4871-A793-E3D6915B3AA0}"/>
    <hyperlink ref="W90959" r:id="rId45426" display="Privacy Notice" xr:uid="{B35AA4A3-9B11-4A13-8F84-778190781115}"/>
    <hyperlink ref="W90961" r:id="rId45427" display="Privacy Notice" xr:uid="{5F9E016A-8E1D-440A-8276-64E979B96C99}"/>
    <hyperlink ref="W90963" r:id="rId45428" display="Privacy Notice" xr:uid="{02EA915A-766A-457D-8A2C-4FCE4DA6AEE8}"/>
    <hyperlink ref="W90965" r:id="rId45429" display="Privacy Notice" xr:uid="{66401A31-0CA9-41A7-A36C-6E252661569F}"/>
    <hyperlink ref="W90967" r:id="rId45430" display="Privacy Notice" xr:uid="{AD985490-BA9E-4EC8-9D38-4B8F62662B64}"/>
    <hyperlink ref="W90969" r:id="rId45431" display="Privacy Notice" xr:uid="{1E835C44-B720-44AB-B728-F154B0049CF0}"/>
    <hyperlink ref="W90971" r:id="rId45432" display="Privacy Notice" xr:uid="{92BC45A2-1E83-48F6-817F-39062935EC89}"/>
    <hyperlink ref="W90973" r:id="rId45433" display="Privacy Notice" xr:uid="{CA59D85E-AD69-435A-9C67-E599B1C87B75}"/>
    <hyperlink ref="W90975" r:id="rId45434" display="Privacy Notice" xr:uid="{A389140A-A291-4C5A-BEE8-B6DF90E171AF}"/>
    <hyperlink ref="W90977" r:id="rId45435" display="Privacy Notice" xr:uid="{619F979A-598E-4DD7-9320-D7AB6E89CD1A}"/>
    <hyperlink ref="W90979" r:id="rId45436" display="Privacy Notice" xr:uid="{A19A798A-C210-4CF7-94F2-6E2CC8531A4D}"/>
    <hyperlink ref="W90981" r:id="rId45437" display="Privacy Notice" xr:uid="{84164DF6-E9AE-4EF3-86B9-C57636D7F5F4}"/>
    <hyperlink ref="W90983" r:id="rId45438" display="Privacy Notice" xr:uid="{664FA0E4-439B-4A99-AA9C-B804B37B77E8}"/>
    <hyperlink ref="W90985" r:id="rId45439" display="Privacy Notice" xr:uid="{1B3D66F4-FA45-4102-87F0-8977AD2BE66E}"/>
    <hyperlink ref="W90987" r:id="rId45440" display="Privacy Notice" xr:uid="{8D7D66C0-72A4-427D-B58C-3CEFB6B99F6C}"/>
    <hyperlink ref="W90989" r:id="rId45441" display="Privacy Notice" xr:uid="{85F3D268-4A30-4295-8A0D-B293B064C2BB}"/>
    <hyperlink ref="W90991" r:id="rId45442" display="Privacy Notice" xr:uid="{325D7473-2023-464E-9131-E63D4EF58461}"/>
    <hyperlink ref="W90993" r:id="rId45443" display="Privacy Notice" xr:uid="{1D43C3A5-C56F-420D-B7D5-954FE0319365}"/>
    <hyperlink ref="W90995" r:id="rId45444" display="Privacy Notice" xr:uid="{EAB659F2-41E6-4D28-B9A9-2F956C285BF9}"/>
    <hyperlink ref="W90997" r:id="rId45445" display="Privacy Notice" xr:uid="{757EAC29-1015-46BD-A7E4-1D07B9FE9D1B}"/>
    <hyperlink ref="W90999" r:id="rId45446" display="Privacy Notice" xr:uid="{F02BB30B-8235-45A7-87DF-08A86C83AD82}"/>
    <hyperlink ref="W91001" r:id="rId45447" display="Privacy Notice" xr:uid="{9B195C2D-63C6-4152-A3E3-F9EA9AC10665}"/>
    <hyperlink ref="W91003" r:id="rId45448" display="Privacy Notice" xr:uid="{038FAE0A-77D3-4BE4-AD9F-CDD365B916E3}"/>
    <hyperlink ref="W91005" r:id="rId45449" display="Privacy Notice" xr:uid="{BF05817D-9CAA-40C1-A4A9-C63237837A79}"/>
    <hyperlink ref="W91007" r:id="rId45450" display="Privacy Notice" xr:uid="{3909E7F6-603B-4078-AA67-9B4996C44255}"/>
    <hyperlink ref="W91009" r:id="rId45451" display="Privacy Notice" xr:uid="{30D36FDA-5D99-4CF9-A3DE-F0896650E5AC}"/>
    <hyperlink ref="W91011" r:id="rId45452" display="Privacy Notice" xr:uid="{6AB2D893-9CA6-4BF4-B625-9F57CD61D1F5}"/>
    <hyperlink ref="W91013" r:id="rId45453" display="Privacy Notice" xr:uid="{3BEB2AB4-EAF7-4B24-86DF-0685A2B085D7}"/>
    <hyperlink ref="W91015" r:id="rId45454" display="Privacy Notice" xr:uid="{4A86B6BF-E0C2-443D-8DC5-0E7991B50C1C}"/>
    <hyperlink ref="W91017" r:id="rId45455" display="Privacy Notice" xr:uid="{AE743449-0B83-456E-B8DB-8C731BFF5E10}"/>
    <hyperlink ref="W91019" r:id="rId45456" display="Privacy Notice" xr:uid="{B5DD6D58-0564-482A-BF2A-4CF6F329F2DF}"/>
    <hyperlink ref="W91021" r:id="rId45457" display="Privacy Notice" xr:uid="{B4E36762-E694-450E-B813-040808C66797}"/>
    <hyperlink ref="W91023" r:id="rId45458" display="Privacy Notice" xr:uid="{609416A9-43C5-4ECF-AD0E-A1C29B5F5784}"/>
    <hyperlink ref="W91025" r:id="rId45459" display="Privacy Notice" xr:uid="{23C8707A-9434-4FF0-B147-1A7FC6397686}"/>
    <hyperlink ref="W91027" r:id="rId45460" display="Privacy Notice" xr:uid="{F54282DB-C33A-470F-B524-5C6AAE64BFF4}"/>
    <hyperlink ref="W91029" r:id="rId45461" display="Privacy Notice" xr:uid="{27975F9D-91A7-4D22-A2CD-7290105AFF22}"/>
    <hyperlink ref="W91031" r:id="rId45462" display="Privacy Notice" xr:uid="{CCB46664-D052-4DD7-8D1C-EBEF8A5CBE0F}"/>
    <hyperlink ref="W91033" r:id="rId45463" display="Privacy Notice" xr:uid="{95CF94E4-AEE3-417F-9F27-D129168014E4}"/>
    <hyperlink ref="W91035" r:id="rId45464" display="Privacy Notice" xr:uid="{62C69124-CC48-4177-833B-BA7803614923}"/>
    <hyperlink ref="W91037" r:id="rId45465" display="Privacy Notice" xr:uid="{5C3ADB77-0A90-401A-A902-BFF2CF10DCC7}"/>
    <hyperlink ref="W91039" r:id="rId45466" display="Privacy Notice" xr:uid="{F0E8B918-25CE-426C-A701-6FD7A8269410}"/>
    <hyperlink ref="W91041" r:id="rId45467" display="Privacy Notice" xr:uid="{DFC6FE7E-3038-4335-B70C-E7DC3945AAF6}"/>
    <hyperlink ref="W91043" r:id="rId45468" display="Privacy Notice" xr:uid="{99BA6E07-07A0-4579-A43A-1665C9A5A2FF}"/>
    <hyperlink ref="W91045" r:id="rId45469" display="Privacy Notice" xr:uid="{E5C7327E-C9E4-4EC9-84D3-F75D9839A15B}"/>
    <hyperlink ref="W91047" r:id="rId45470" display="Privacy Notice" xr:uid="{EDE5EC7C-BF26-45C5-99B0-3B5460B18B95}"/>
    <hyperlink ref="W91049" r:id="rId45471" display="Privacy Notice" xr:uid="{87E37F2F-22E1-4C44-B386-31B4768C1883}"/>
    <hyperlink ref="W91051" r:id="rId45472" display="Privacy Notice" xr:uid="{F86F017C-3BC2-40CD-A71F-90B6D5B4558F}"/>
    <hyperlink ref="W91053" r:id="rId45473" display="Privacy Notice" xr:uid="{73170768-52C9-47C6-8AC0-6394DDAD2DA2}"/>
    <hyperlink ref="W91055" r:id="rId45474" display="Privacy Notice" xr:uid="{29C267B5-1A15-40D4-8EE2-5544007E1292}"/>
    <hyperlink ref="W91057" r:id="rId45475" display="Privacy Notice" xr:uid="{F4F0AF3B-F1A1-49BF-A1D9-E143E8829E92}"/>
    <hyperlink ref="W91059" r:id="rId45476" display="Privacy Notice" xr:uid="{FCBC3DCA-CA85-4013-8F48-6CF581E43044}"/>
    <hyperlink ref="W91061" r:id="rId45477" display="Privacy Notice" xr:uid="{95710082-8767-4812-B876-B8227FA76FF6}"/>
    <hyperlink ref="W91063" r:id="rId45478" display="Privacy Notice" xr:uid="{5BA9A3E9-DB0F-4570-B170-9281F797C059}"/>
    <hyperlink ref="W91065" r:id="rId45479" display="Privacy Notice" xr:uid="{9BFC82BF-B83B-4893-A682-F902CAF9F2A6}"/>
    <hyperlink ref="W91067" r:id="rId45480" display="Privacy Notice" xr:uid="{EFEF5B80-3DAE-4B29-9ACF-8652589F6FD9}"/>
    <hyperlink ref="W91069" r:id="rId45481" display="Privacy Notice" xr:uid="{41214F79-CF51-48E7-A5CE-C5E9C4EF94BE}"/>
    <hyperlink ref="W91071" r:id="rId45482" display="Privacy Notice" xr:uid="{013080BA-88DC-4E0B-AF37-BFD201879458}"/>
    <hyperlink ref="W91073" r:id="rId45483" display="Privacy Notice" xr:uid="{84EC6317-906D-4044-B83A-938CB443D75B}"/>
    <hyperlink ref="W91075" r:id="rId45484" display="Privacy Notice" xr:uid="{7E0F9820-CBA3-4B96-8C7E-6AF0A15E9AED}"/>
    <hyperlink ref="W91077" r:id="rId45485" display="Privacy Notice" xr:uid="{03ED10DA-F9E9-4A51-B507-D84914DCAAF2}"/>
    <hyperlink ref="W91079" r:id="rId45486" display="Privacy Notice" xr:uid="{53B457A8-CDB2-4817-8590-9F45D8384255}"/>
    <hyperlink ref="W91081" r:id="rId45487" display="Privacy Notice" xr:uid="{CC289EF6-F109-4061-B730-3E93A866415E}"/>
    <hyperlink ref="W91083" r:id="rId45488" display="Privacy Notice" xr:uid="{0951C5E9-1E4D-465C-AA73-F817B9F7B480}"/>
    <hyperlink ref="W91085" r:id="rId45489" display="Privacy Notice" xr:uid="{D5DEFF1B-BE6F-4EC1-AF83-218CF5151811}"/>
    <hyperlink ref="W91087" r:id="rId45490" display="Privacy Notice" xr:uid="{AF941FC8-C611-427C-873A-3F1CE0358F26}"/>
    <hyperlink ref="W91089" r:id="rId45491" display="Privacy Notice" xr:uid="{89B29493-9D63-494A-AD0D-748504709E70}"/>
    <hyperlink ref="W91091" r:id="rId45492" display="Privacy Notice" xr:uid="{33615901-842D-4B63-B021-C834D7ECF0E8}"/>
    <hyperlink ref="W91093" r:id="rId45493" display="Privacy Notice" xr:uid="{C0738287-1881-48C0-BE9C-6C272CA5CB3E}"/>
    <hyperlink ref="W91095" r:id="rId45494" display="Privacy Notice" xr:uid="{E9B00B37-2FED-4BFD-9FE8-8B76783573B9}"/>
    <hyperlink ref="W91097" r:id="rId45495" display="Privacy Notice" xr:uid="{562F602F-380D-4885-9DD9-C3B2F894E43F}"/>
    <hyperlink ref="W91099" r:id="rId45496" display="Privacy Notice" xr:uid="{5AE647C1-F898-4D93-B966-38AE9AFC39FC}"/>
    <hyperlink ref="W91101" r:id="rId45497" display="Privacy Notice" xr:uid="{A38737B7-EF57-4C9C-81A9-46C77948CC88}"/>
    <hyperlink ref="W91103" r:id="rId45498" display="Privacy Notice" xr:uid="{838ECBE0-7E36-4B6A-8725-9AC9D0CA35EA}"/>
    <hyperlink ref="W91105" r:id="rId45499" display="Privacy Notice" xr:uid="{8FFC7936-4A48-4A88-93C4-B2DAAB36B439}"/>
    <hyperlink ref="W91107" r:id="rId45500" display="Privacy Notice" xr:uid="{9DCA274D-CEC7-4C48-93D7-2ED523F09C22}"/>
    <hyperlink ref="W91109" r:id="rId45501" display="Privacy Notice" xr:uid="{38D82164-F0BE-42B3-B83B-91EDA7FA135E}"/>
    <hyperlink ref="W91111" r:id="rId45502" display="Privacy Notice" xr:uid="{4FFD2232-02E6-442C-89B7-C762B5428242}"/>
    <hyperlink ref="W91113" r:id="rId45503" display="Privacy Notice" xr:uid="{DA2B0DF0-C48E-48BC-ABF9-C433E8B55F60}"/>
    <hyperlink ref="W91115" r:id="rId45504" display="Privacy Notice" xr:uid="{07FE8B32-912C-419E-A176-ED44B72F74E9}"/>
    <hyperlink ref="W91117" r:id="rId45505" display="Privacy Notice" xr:uid="{C6471AF5-B74D-42F2-808C-523C706178F6}"/>
    <hyperlink ref="W91119" r:id="rId45506" display="Privacy Notice" xr:uid="{00288752-E265-4D36-A872-3A9D3AD013AF}"/>
    <hyperlink ref="W91121" r:id="rId45507" display="Privacy Notice" xr:uid="{3C5BCB6F-CEA4-49C7-8500-6640213C9C67}"/>
    <hyperlink ref="W91123" r:id="rId45508" display="Privacy Notice" xr:uid="{A08D67CF-D588-4679-8A34-DE04E87CA209}"/>
    <hyperlink ref="W91125" r:id="rId45509" display="Privacy Notice" xr:uid="{E0D7CCF9-EBBC-4E02-9654-258DC30685F9}"/>
    <hyperlink ref="W91127" r:id="rId45510" display="Privacy Notice" xr:uid="{494E4A80-2146-4784-B22D-2CCD022A2944}"/>
    <hyperlink ref="W91129" r:id="rId45511" display="Privacy Notice" xr:uid="{7FDE07D8-2377-4F15-8AAE-0C87F6BC58C2}"/>
    <hyperlink ref="W91131" r:id="rId45512" display="Privacy Notice" xr:uid="{35DAE639-193A-41DD-9EEC-4BF3728A8999}"/>
    <hyperlink ref="W91133" r:id="rId45513" display="Privacy Notice" xr:uid="{5D6DA91F-56E5-4B64-A026-D6727781BFF3}"/>
    <hyperlink ref="W91135" r:id="rId45514" display="Privacy Notice" xr:uid="{325E1175-E6D9-46C8-8A60-C7A52C2F6E3A}"/>
    <hyperlink ref="W91137" r:id="rId45515" display="Privacy Notice" xr:uid="{5467BD54-2DB9-4C4E-BFA6-5DC440E969D7}"/>
    <hyperlink ref="W91139" r:id="rId45516" display="Privacy Notice" xr:uid="{F9845C3C-EA89-49ED-B2FF-6FB948145CAD}"/>
    <hyperlink ref="W91141" r:id="rId45517" display="Privacy Notice" xr:uid="{DD39DEA4-ACCB-48F3-A23C-2893E5674236}"/>
    <hyperlink ref="W91143" r:id="rId45518" display="Privacy Notice" xr:uid="{DF33ED89-E483-4BE8-B01C-209F56309BFE}"/>
    <hyperlink ref="W91145" r:id="rId45519" display="Privacy Notice" xr:uid="{5B16CED3-F2F3-4350-B34F-170A5A8C08BA}"/>
    <hyperlink ref="W91147" r:id="rId45520" display="Privacy Notice" xr:uid="{3954CCFF-3A37-496F-9C30-D879B7461065}"/>
    <hyperlink ref="W91149" r:id="rId45521" display="Privacy Notice" xr:uid="{53C5DA35-5163-4C87-BC9E-F5BB879828C8}"/>
    <hyperlink ref="W91151" r:id="rId45522" display="Privacy Notice" xr:uid="{F9E3E380-18D4-4486-B283-51ABB2DB1176}"/>
    <hyperlink ref="W91153" r:id="rId45523" display="Privacy Notice" xr:uid="{ACDF811F-5019-4CEC-B81C-74D664D0462F}"/>
    <hyperlink ref="W91155" r:id="rId45524" display="Privacy Notice" xr:uid="{8630EE08-E2C3-446A-A835-0C7FA0EB4BDA}"/>
    <hyperlink ref="W91157" r:id="rId45525" display="Privacy Notice" xr:uid="{7C9D68D1-3B0A-437D-96F7-41AD59E03AFC}"/>
    <hyperlink ref="W91159" r:id="rId45526" display="Privacy Notice" xr:uid="{D39E268B-A510-44BB-BDCE-51AB6EACBBEA}"/>
    <hyperlink ref="W91161" r:id="rId45527" display="Privacy Notice" xr:uid="{D1090BEF-E1FF-450A-B740-04A2714C1F29}"/>
    <hyperlink ref="W91163" r:id="rId45528" display="Privacy Notice" xr:uid="{541B22DE-A47E-4125-9538-8D7968CD8A7C}"/>
    <hyperlink ref="W91165" r:id="rId45529" display="Privacy Notice" xr:uid="{5923A05A-2962-4D2A-89E8-C0FD4932D51E}"/>
    <hyperlink ref="W91167" r:id="rId45530" display="Privacy Notice" xr:uid="{084A06CE-A922-4C38-998F-5E60B08C3A24}"/>
    <hyperlink ref="W91169" r:id="rId45531" display="Privacy Notice" xr:uid="{E4DA719B-A3AA-49A8-8559-BEAE6B0A13C3}"/>
    <hyperlink ref="W91171" r:id="rId45532" display="Privacy Notice" xr:uid="{A53EE9D9-D8A4-4425-B6C6-F759D464BC96}"/>
    <hyperlink ref="W91173" r:id="rId45533" display="Privacy Notice" xr:uid="{C9B3DB12-8D30-438A-AC64-E4719B6224D6}"/>
    <hyperlink ref="W91175" r:id="rId45534" display="Privacy Notice" xr:uid="{08D16C36-F5C3-4BCD-B203-22957BBB83CD}"/>
    <hyperlink ref="W91177" r:id="rId45535" display="Privacy Notice" xr:uid="{1E7B15E3-DF28-4A4D-B61C-08F6AF2F7CB6}"/>
    <hyperlink ref="W91179" r:id="rId45536" display="Privacy Notice" xr:uid="{E4B19156-2A28-47DF-ABEF-0FFB3ECBEB8C}"/>
    <hyperlink ref="W91181" r:id="rId45537" display="Privacy Notice" xr:uid="{B88D520D-576B-4377-9B5F-78124CFA916D}"/>
    <hyperlink ref="W91183" r:id="rId45538" display="Privacy Notice" xr:uid="{2178CDA0-5CA9-4897-8BE5-F0136E4C23E5}"/>
    <hyperlink ref="W91185" r:id="rId45539" display="Privacy Notice" xr:uid="{350D2657-CE8A-4EE4-9A08-E373A47B7FDA}"/>
    <hyperlink ref="W91187" r:id="rId45540" display="Privacy Notice" xr:uid="{0E837123-B337-40AC-9588-0C22AB4E3B0F}"/>
    <hyperlink ref="W91189" r:id="rId45541" display="Privacy Notice" xr:uid="{2D75CAD6-365D-4180-8F02-B309243BD8ED}"/>
    <hyperlink ref="W91191" r:id="rId45542" display="Privacy Notice" xr:uid="{F63B616C-21E0-45D1-8438-193836DE3AC3}"/>
    <hyperlink ref="W91193" r:id="rId45543" display="Privacy Notice" xr:uid="{04893150-984A-4453-AD03-1C2194EABB15}"/>
    <hyperlink ref="W91195" r:id="rId45544" display="Privacy Notice" xr:uid="{DFF5E4A1-B6F3-4F4F-9B3E-5A5387E6537F}"/>
    <hyperlink ref="W91197" r:id="rId45545" display="Privacy Notice" xr:uid="{C944F1DE-52E6-4F9C-BA35-49903494D986}"/>
    <hyperlink ref="W91199" r:id="rId45546" display="Privacy Notice" xr:uid="{1BCFC472-ED8B-44EA-AC82-094EE509903B}"/>
    <hyperlink ref="W91201" r:id="rId45547" display="Privacy Notice" xr:uid="{4CF198C4-9178-4F5B-ADE6-D68CBD1EA9CE}"/>
    <hyperlink ref="W91203" r:id="rId45548" display="Privacy Notice" xr:uid="{AA345BB7-9619-48F4-80AE-C8466B2E026C}"/>
    <hyperlink ref="W91205" r:id="rId45549" display="Privacy Notice" xr:uid="{F99F7F5D-24C4-4063-BE11-452F66C21115}"/>
    <hyperlink ref="W91207" r:id="rId45550" display="Privacy Notice" xr:uid="{791B3523-8FBA-4F6E-9F1E-63530CE9CBFB}"/>
    <hyperlink ref="W91209" r:id="rId45551" display="Privacy Notice" xr:uid="{550E3522-92BF-487B-BFEC-A9277510D5BC}"/>
    <hyperlink ref="W91211" r:id="rId45552" display="Privacy Notice" xr:uid="{072AE80E-ED7B-471B-99AF-7714C07D89CF}"/>
    <hyperlink ref="W91213" r:id="rId45553" display="Privacy Notice" xr:uid="{6D964C06-024A-4128-B9C9-B894508D0CC7}"/>
    <hyperlink ref="W91215" r:id="rId45554" display="Privacy Notice" xr:uid="{C0AC35FA-8EAF-44BF-9E76-653532C196A2}"/>
    <hyperlink ref="W91217" r:id="rId45555" display="Privacy Notice" xr:uid="{B33A61DE-AE28-4299-A050-6201C29BC479}"/>
    <hyperlink ref="W91219" r:id="rId45556" display="Privacy Notice" xr:uid="{7726223D-001F-400A-906C-A867295454F0}"/>
    <hyperlink ref="W91221" r:id="rId45557" display="Privacy Notice" xr:uid="{67C8854C-F818-4672-A550-6D0679FF7549}"/>
    <hyperlink ref="W91223" r:id="rId45558" display="Privacy Notice" xr:uid="{C28E51E3-963B-485D-B42A-6A3D6F6109E5}"/>
    <hyperlink ref="W91225" r:id="rId45559" display="Privacy Notice" xr:uid="{C8DA7674-77E0-4806-8375-C93C63F20D8F}"/>
    <hyperlink ref="W91227" r:id="rId45560" display="Privacy Notice" xr:uid="{8D2B2ABE-CF5E-4B66-A939-299367F7900E}"/>
    <hyperlink ref="W91229" r:id="rId45561" display="Privacy Notice" xr:uid="{51D041E1-1199-456B-B834-C153B34EEF26}"/>
    <hyperlink ref="W91231" r:id="rId45562" display="Privacy Notice" xr:uid="{8E7E0870-8351-4BA1-969C-37DF7B29635F}"/>
    <hyperlink ref="W91233" r:id="rId45563" display="Privacy Notice" xr:uid="{D0796DA3-D4F1-4EC8-A76F-7F68C48BFADC}"/>
    <hyperlink ref="W91235" r:id="rId45564" display="Privacy Notice" xr:uid="{E717CF72-A6D0-4EDE-B2C5-658DB467C85D}"/>
    <hyperlink ref="W91237" r:id="rId45565" display="Privacy Notice" xr:uid="{85B3A3B6-1EAE-4170-B749-0423414A3301}"/>
    <hyperlink ref="W91239" r:id="rId45566" display="Privacy Notice" xr:uid="{FA06606E-18BA-45AD-90A4-4ECF1CC495F1}"/>
    <hyperlink ref="W91241" r:id="rId45567" display="Privacy Notice" xr:uid="{F4B6DFF0-62CD-4F85-AAD5-6913E882B472}"/>
    <hyperlink ref="W91243" r:id="rId45568" display="Privacy Notice" xr:uid="{080A805E-11DF-4B4D-8101-74967F42049C}"/>
    <hyperlink ref="W91245" r:id="rId45569" display="Privacy Notice" xr:uid="{6ABD8F73-8996-4DAD-9C25-63A2E083D00C}"/>
    <hyperlink ref="W91247" r:id="rId45570" display="Privacy Notice" xr:uid="{66BC7325-DC3D-473D-9EFE-BF108C9A1079}"/>
    <hyperlink ref="W91249" r:id="rId45571" display="Privacy Notice" xr:uid="{68BCC570-7E4B-44C8-8C2A-8536DC10F8EB}"/>
    <hyperlink ref="W91251" r:id="rId45572" display="Privacy Notice" xr:uid="{05386505-7A57-4F13-BB98-3060F4EDCCEA}"/>
    <hyperlink ref="W91253" r:id="rId45573" display="Privacy Notice" xr:uid="{AE180404-6421-4DD3-AF56-D4E8390088FA}"/>
    <hyperlink ref="W91255" r:id="rId45574" display="Privacy Notice" xr:uid="{BDFE47EE-D935-4F5C-9AAB-3F1D976D3BBA}"/>
    <hyperlink ref="W91257" r:id="rId45575" display="Privacy Notice" xr:uid="{99F07384-5CDF-488E-B5A2-DD797FAE9DE8}"/>
    <hyperlink ref="W91259" r:id="rId45576" display="Privacy Notice" xr:uid="{D1F5BFC3-792E-44EE-9704-7B1CEC4B28BC}"/>
    <hyperlink ref="W91261" r:id="rId45577" display="Privacy Notice" xr:uid="{0D3A4A0A-5615-42D2-8320-254DE07172CB}"/>
    <hyperlink ref="W91263" r:id="rId45578" display="Privacy Notice" xr:uid="{B4E8C41C-01A2-4B9D-992B-15D7C66B0511}"/>
    <hyperlink ref="W91265" r:id="rId45579" display="Privacy Notice" xr:uid="{B7B4D4BF-39D1-43DD-AAEE-3A8B7C731997}"/>
    <hyperlink ref="W91267" r:id="rId45580" display="Privacy Notice" xr:uid="{208E81A8-77FC-4C81-B5F4-8BB461310D7D}"/>
    <hyperlink ref="W91269" r:id="rId45581" display="Privacy Notice" xr:uid="{675B8DC0-2E14-4ADB-9C0B-F68F1D9BE909}"/>
    <hyperlink ref="W91271" r:id="rId45582" display="Privacy Notice" xr:uid="{74DB44CC-7595-47F1-AB45-9DF31896D64D}"/>
    <hyperlink ref="W91273" r:id="rId45583" display="Privacy Notice" xr:uid="{B63BF801-0B8D-4864-AAB3-A4DAB55B6AFF}"/>
    <hyperlink ref="W91275" r:id="rId45584" display="Privacy Notice" xr:uid="{0E52EE43-540E-4CA0-82BB-12A406E08144}"/>
    <hyperlink ref="W91277" r:id="rId45585" display="Privacy Notice" xr:uid="{8663D851-843C-41EF-B9ED-770C43515203}"/>
    <hyperlink ref="W91279" r:id="rId45586" display="Privacy Notice" xr:uid="{8897615F-28C7-446F-8B8D-16230E8DD433}"/>
    <hyperlink ref="W91281" r:id="rId45587" display="Privacy Notice" xr:uid="{C6B21A2F-8932-449D-8BFF-6134E7973778}"/>
    <hyperlink ref="W91283" r:id="rId45588" display="Privacy Notice" xr:uid="{60B53FA3-5941-425D-BBCB-D74CF3C9AE56}"/>
    <hyperlink ref="W91285" r:id="rId45589" display="Privacy Notice" xr:uid="{52BA6742-10F5-40DE-9142-FD1CA460256B}"/>
    <hyperlink ref="W91287" r:id="rId45590" display="Privacy Notice" xr:uid="{9F01A64A-9FCB-4946-BDCD-4D895093ABA0}"/>
    <hyperlink ref="W91289" r:id="rId45591" display="Privacy Notice" xr:uid="{6E2F3C2F-E2D4-47EE-B5D0-79E706084BBF}"/>
    <hyperlink ref="W91291" r:id="rId45592" display="Privacy Notice" xr:uid="{CB317C23-E6F5-4442-977B-427A46C109E4}"/>
    <hyperlink ref="W91293" r:id="rId45593" display="Privacy Notice" xr:uid="{89239951-9724-49B4-B771-A0414F2FFDF5}"/>
    <hyperlink ref="W91295" r:id="rId45594" display="Privacy Notice" xr:uid="{126B175D-BE9D-468E-A552-88B9F2246FFE}"/>
    <hyperlink ref="W91297" r:id="rId45595" display="Privacy Notice" xr:uid="{727A69C5-F68C-4C6D-BB70-DCCDEFE546F8}"/>
    <hyperlink ref="W91299" r:id="rId45596" display="Privacy Notice" xr:uid="{1FD8A069-949B-4120-90EA-07C930C28820}"/>
    <hyperlink ref="W91301" r:id="rId45597" display="Privacy Notice" xr:uid="{36EEB80A-302C-4F86-80D4-BA7C4358B0AF}"/>
    <hyperlink ref="W91303" r:id="rId45598" display="Privacy Notice" xr:uid="{CA3D4B52-2216-4A14-B628-DECDD3C3CAFB}"/>
    <hyperlink ref="W91305" r:id="rId45599" display="Privacy Notice" xr:uid="{1ABB29CD-738B-468E-98E6-84A1B0369829}"/>
    <hyperlink ref="W91307" r:id="rId45600" display="Privacy Notice" xr:uid="{2A9042D8-7022-4DC2-AE6F-788138A8818F}"/>
    <hyperlink ref="W91309" r:id="rId45601" display="Privacy Notice" xr:uid="{A82239FC-0C92-4C7A-A18A-926C5015C178}"/>
    <hyperlink ref="W91311" r:id="rId45602" display="Privacy Notice" xr:uid="{75D3F5B7-38F4-4FE6-8DF1-F58E4F6DD7C1}"/>
    <hyperlink ref="W91313" r:id="rId45603" display="Privacy Notice" xr:uid="{6D522C85-2FAB-4D73-8E34-C6E77E6CFEE8}"/>
    <hyperlink ref="W91315" r:id="rId45604" display="Privacy Notice" xr:uid="{AA08B3C3-508F-4018-94FF-1493663251EE}"/>
    <hyperlink ref="W91317" r:id="rId45605" display="Privacy Notice" xr:uid="{F47E6206-616C-456F-BBAD-2B15F0DBE837}"/>
    <hyperlink ref="W91319" r:id="rId45606" display="Privacy Notice" xr:uid="{39E757EF-3133-44E9-9EE9-76BDE7B9CE81}"/>
    <hyperlink ref="W91321" r:id="rId45607" display="Privacy Notice" xr:uid="{18985BC0-2548-41BA-B0EA-3EEF622AC9D9}"/>
    <hyperlink ref="W91323" r:id="rId45608" display="Privacy Notice" xr:uid="{5DAB2C98-B74F-4ABF-B372-ACE81DBA3311}"/>
    <hyperlink ref="W91325" r:id="rId45609" display="Privacy Notice" xr:uid="{AF839EBD-5A43-47CD-B922-64077DBF4291}"/>
    <hyperlink ref="W91327" r:id="rId45610" display="Privacy Notice" xr:uid="{5A469C3B-52AE-4202-9734-215E299AAC13}"/>
    <hyperlink ref="W91329" r:id="rId45611" display="Privacy Notice" xr:uid="{A096538F-1102-43B4-800C-11EFBA36795C}"/>
    <hyperlink ref="W91331" r:id="rId45612" display="Privacy Notice" xr:uid="{70F3F680-9AB2-41E9-8663-58F2A2DD1E22}"/>
    <hyperlink ref="W91333" r:id="rId45613" display="Privacy Notice" xr:uid="{BB25C6D3-79E8-43B5-BA4E-524FA279FD61}"/>
    <hyperlink ref="W91335" r:id="rId45614" display="Privacy Notice" xr:uid="{ACD99775-0D6C-45A2-BE94-9213205C84B2}"/>
    <hyperlink ref="W91337" r:id="rId45615" display="Privacy Notice" xr:uid="{BB7D461D-908D-4330-BB47-BB863436552E}"/>
    <hyperlink ref="W91339" r:id="rId45616" display="Privacy Notice" xr:uid="{D95A4C39-7E1B-40D3-B268-656B66208A8F}"/>
    <hyperlink ref="W91341" r:id="rId45617" display="Privacy Notice" xr:uid="{609F5303-8BE5-4165-B9F8-CDAB334D78D8}"/>
    <hyperlink ref="W91343" r:id="rId45618" display="Privacy Notice" xr:uid="{358868FB-4D93-4891-A07A-B970F5B7A251}"/>
    <hyperlink ref="W91345" r:id="rId45619" display="Privacy Notice" xr:uid="{68D9424E-48FE-4CAC-87F8-3515FBAF534C}"/>
    <hyperlink ref="W91347" r:id="rId45620" display="Privacy Notice" xr:uid="{6F3C8219-C617-4E79-9B3D-8A9E7D7B12A1}"/>
    <hyperlink ref="W91349" r:id="rId45621" display="Privacy Notice" xr:uid="{C8A3364B-9908-4C40-9B84-92A506069042}"/>
    <hyperlink ref="W91351" r:id="rId45622" display="Privacy Notice" xr:uid="{BB6595A1-325C-41CE-BEEA-F89EE166D3F2}"/>
    <hyperlink ref="W91353" r:id="rId45623" display="Privacy Notice" xr:uid="{85CA5687-9682-4128-80F5-B85DADB81761}"/>
    <hyperlink ref="W91355" r:id="rId45624" display="Privacy Notice" xr:uid="{42ECD30A-BE81-4269-B9C1-FCA6FA11D199}"/>
    <hyperlink ref="W91357" r:id="rId45625" display="Privacy Notice" xr:uid="{F56D27AC-C90C-4953-83D3-F2316B33CC3A}"/>
    <hyperlink ref="W91359" r:id="rId45626" display="Privacy Notice" xr:uid="{281B84FC-F2F3-4785-B0E5-F6BFF6D11CC9}"/>
    <hyperlink ref="W91361" r:id="rId45627" display="Privacy Notice" xr:uid="{1E44F7C0-32FB-44B9-B0AA-C0A5C2998AEA}"/>
    <hyperlink ref="W91363" r:id="rId45628" display="Privacy Notice" xr:uid="{78982857-B209-4B9E-A3C5-12F6474D70FF}"/>
    <hyperlink ref="W91365" r:id="rId45629" display="Privacy Notice" xr:uid="{1374E2A2-8CCC-426F-BC37-C3ADCAD34C84}"/>
    <hyperlink ref="W91367" r:id="rId45630" display="Privacy Notice" xr:uid="{CABC3033-CE1B-4B98-8770-025E0D50811F}"/>
    <hyperlink ref="W91369" r:id="rId45631" display="Privacy Notice" xr:uid="{3456598B-36BC-4860-AC35-4185331F267C}"/>
    <hyperlink ref="W91371" r:id="rId45632" display="Privacy Notice" xr:uid="{7BB93822-79CF-4FCD-A6FA-31285469836E}"/>
    <hyperlink ref="W91373" r:id="rId45633" display="Privacy Notice" xr:uid="{732C22B4-F382-4C56-B3A8-73CF0C448CBB}"/>
    <hyperlink ref="W91375" r:id="rId45634" display="Privacy Notice" xr:uid="{102FA697-719C-4906-A753-94B32F51E7B8}"/>
    <hyperlink ref="W91377" r:id="rId45635" display="Privacy Notice" xr:uid="{A3D05B53-2DEE-4BC4-B6C0-5D538EF19A39}"/>
    <hyperlink ref="W91379" r:id="rId45636" display="Privacy Notice" xr:uid="{6182F5A2-3E14-499D-943B-57F5C64FE7D6}"/>
    <hyperlink ref="W91381" r:id="rId45637" display="Privacy Notice" xr:uid="{672D85C4-92E2-4F77-A030-51D05C73652D}"/>
    <hyperlink ref="W91383" r:id="rId45638" display="Privacy Notice" xr:uid="{1FD107F8-FE32-485C-B8FC-EF75D20A1416}"/>
    <hyperlink ref="W91385" r:id="rId45639" display="Privacy Notice" xr:uid="{650EFF5B-7A72-41AA-97AC-4C11DBC83B7E}"/>
    <hyperlink ref="W91387" r:id="rId45640" display="Privacy Notice" xr:uid="{1449D378-2B95-4EC2-985A-DC67007BA97C}"/>
    <hyperlink ref="W91389" r:id="rId45641" display="Privacy Notice" xr:uid="{E8DDA2C4-567B-4FFF-90C7-6F49A02AA9FE}"/>
    <hyperlink ref="W91391" r:id="rId45642" display="Privacy Notice" xr:uid="{DB3BA985-0464-4DFC-BE8E-AA09E4868F8B}"/>
    <hyperlink ref="W91393" r:id="rId45643" display="Privacy Notice" xr:uid="{73F9D211-167F-4131-870C-75AAC81EE6B7}"/>
    <hyperlink ref="W91395" r:id="rId45644" display="Privacy Notice" xr:uid="{594A9B5A-9142-4355-8A7C-253C19C58795}"/>
    <hyperlink ref="W91397" r:id="rId45645" display="Privacy Notice" xr:uid="{2B44542F-306F-42A9-A475-FBD2281F7ABC}"/>
    <hyperlink ref="W91399" r:id="rId45646" display="Privacy Notice" xr:uid="{48D9328D-FA6A-4D68-A044-D8C120C368EC}"/>
    <hyperlink ref="W91401" r:id="rId45647" display="Privacy Notice" xr:uid="{0DBA42D8-19E8-4907-A50C-988EFFDB9D34}"/>
    <hyperlink ref="W91403" r:id="rId45648" display="Privacy Notice" xr:uid="{09919D09-F411-4E0D-B8C9-EACD72AACF05}"/>
    <hyperlink ref="W91405" r:id="rId45649" display="Privacy Notice" xr:uid="{ED35EDA2-792A-4066-8CA7-6FF0B58D05B8}"/>
    <hyperlink ref="W91407" r:id="rId45650" display="Privacy Notice" xr:uid="{D936F110-4393-4E09-8DEF-92AF2E8820A3}"/>
    <hyperlink ref="W91409" r:id="rId45651" display="Privacy Notice" xr:uid="{5C184971-896D-49D3-A86A-D53D329D8D46}"/>
    <hyperlink ref="W91411" r:id="rId45652" display="Privacy Notice" xr:uid="{E6201C6B-6C16-4A7A-9E2A-17DAA67670A2}"/>
    <hyperlink ref="W91413" r:id="rId45653" display="Privacy Notice" xr:uid="{1978CCD1-260C-471C-9C26-2A5DE2C318A0}"/>
    <hyperlink ref="W91415" r:id="rId45654" display="Privacy Notice" xr:uid="{B14E5849-9098-497C-BEF3-A5FC48D0102C}"/>
    <hyperlink ref="W91417" r:id="rId45655" display="Privacy Notice" xr:uid="{3F538BD1-AA9B-4DE1-91F1-4E10CF58C2B6}"/>
    <hyperlink ref="W91419" r:id="rId45656" display="Privacy Notice" xr:uid="{D3668A15-45D2-4E98-96E6-B848399626DE}"/>
    <hyperlink ref="W91421" r:id="rId45657" display="Privacy Notice" xr:uid="{B100DD57-C0AE-4F17-B61C-2B420B21919F}"/>
    <hyperlink ref="W91423" r:id="rId45658" display="Privacy Notice" xr:uid="{CD96A1CD-59B4-4E7E-80FA-9B06132F1A97}"/>
    <hyperlink ref="W91425" r:id="rId45659" display="Privacy Notice" xr:uid="{A0A40AB2-5235-44AF-BB94-7EE19559801D}"/>
    <hyperlink ref="W91427" r:id="rId45660" display="Privacy Notice" xr:uid="{DC2E9D01-D06C-42CC-8389-6E1957B6DAD9}"/>
    <hyperlink ref="W91429" r:id="rId45661" display="Privacy Notice" xr:uid="{19896B5B-66BE-4FCE-8465-C86D0E62EF3B}"/>
    <hyperlink ref="W91431" r:id="rId45662" display="Privacy Notice" xr:uid="{FC5E7141-5BE4-4FED-9E31-BAC0CE4E6ED2}"/>
    <hyperlink ref="W91433" r:id="rId45663" display="Privacy Notice" xr:uid="{2C0C3E0D-2A47-4E45-BC06-05A7D7462217}"/>
    <hyperlink ref="W91435" r:id="rId45664" display="Privacy Notice" xr:uid="{92D86F1E-7BF9-4C22-A10D-76857F1612EB}"/>
    <hyperlink ref="W91437" r:id="rId45665" display="Privacy Notice" xr:uid="{FEA340A9-4515-4C3C-80F1-CDA3904EBB34}"/>
    <hyperlink ref="W91439" r:id="rId45666" display="Privacy Notice" xr:uid="{28F912DF-EE76-436C-8C44-A313D6163CD4}"/>
    <hyperlink ref="W91441" r:id="rId45667" display="Privacy Notice" xr:uid="{B85107FA-242B-4F68-AFCC-CC2E5A390F87}"/>
    <hyperlink ref="W91443" r:id="rId45668" display="Privacy Notice" xr:uid="{FDDBF1F8-59FE-4B31-92AC-600B1A3E14D6}"/>
    <hyperlink ref="W91445" r:id="rId45669" display="Privacy Notice" xr:uid="{702259FE-8A42-4012-9C5F-D17A5DFB91AB}"/>
    <hyperlink ref="W91447" r:id="rId45670" display="Privacy Notice" xr:uid="{253170FF-A7A2-4637-84AB-BC70179C8645}"/>
    <hyperlink ref="W91449" r:id="rId45671" display="Privacy Notice" xr:uid="{91ED900B-CACA-4363-B855-C54749CAA554}"/>
    <hyperlink ref="W91451" r:id="rId45672" display="Privacy Notice" xr:uid="{D8D7A9B5-0F47-4339-AF81-D9573C200F6C}"/>
    <hyperlink ref="W91453" r:id="rId45673" display="Privacy Notice" xr:uid="{F3791DD4-8F74-4C42-A48C-1FD739C3E780}"/>
    <hyperlink ref="W91455" r:id="rId45674" display="Privacy Notice" xr:uid="{BB9238EB-4D1E-40B0-A04F-34E07A1C00B8}"/>
    <hyperlink ref="W91457" r:id="rId45675" display="Privacy Notice" xr:uid="{CBC270F7-080C-40E6-9507-6725B3DBF9E1}"/>
    <hyperlink ref="W91459" r:id="rId45676" display="Privacy Notice" xr:uid="{8730B2DD-2871-4F0E-BD40-D82264546851}"/>
    <hyperlink ref="W91461" r:id="rId45677" display="Privacy Notice" xr:uid="{08DFF56B-0663-49CE-9FE7-6F329C269583}"/>
    <hyperlink ref="W91463" r:id="rId45678" display="Privacy Notice" xr:uid="{05B56136-CFD6-42BE-A559-A304FD3018E4}"/>
    <hyperlink ref="W91465" r:id="rId45679" display="Privacy Notice" xr:uid="{8EB6AECC-29D1-42F6-A55C-20BD5F6CF1C1}"/>
    <hyperlink ref="W91467" r:id="rId45680" display="Privacy Notice" xr:uid="{03959014-BA5A-4B18-97CA-15ADB63C7C11}"/>
    <hyperlink ref="W91469" r:id="rId45681" display="Privacy Notice" xr:uid="{7B31283C-99C6-44E3-85B5-011E4A3B2531}"/>
    <hyperlink ref="W91471" r:id="rId45682" display="Privacy Notice" xr:uid="{80D0E79F-5C5B-463B-849D-F4AEB528A737}"/>
    <hyperlink ref="W91473" r:id="rId45683" display="Privacy Notice" xr:uid="{5FCFC7AF-E1CD-42C7-AA74-D427D1BA59C7}"/>
    <hyperlink ref="W91475" r:id="rId45684" display="Privacy Notice" xr:uid="{6837FB77-C27D-4C9C-A0AD-6C8BD6AD6A57}"/>
    <hyperlink ref="W91477" r:id="rId45685" display="Privacy Notice" xr:uid="{5E5A562B-65C2-4CCA-AFEA-1D4AE9D3F187}"/>
    <hyperlink ref="W91479" r:id="rId45686" display="Privacy Notice" xr:uid="{5D8179FB-F25D-4BDB-9E4C-CBB9BD314505}"/>
    <hyperlink ref="W91481" r:id="rId45687" display="Privacy Notice" xr:uid="{5295C5BB-20A2-447E-9DAA-CF521C94EB82}"/>
    <hyperlink ref="W91483" r:id="rId45688" display="Privacy Notice" xr:uid="{B7455564-F8C3-4183-A522-ECFE874F44CA}"/>
    <hyperlink ref="W91485" r:id="rId45689" display="Privacy Notice" xr:uid="{974C55D1-AAC7-437E-948A-7E940F897AA0}"/>
    <hyperlink ref="W91487" r:id="rId45690" display="Privacy Notice" xr:uid="{80B66121-A128-4575-B553-3F58CE8B1E68}"/>
    <hyperlink ref="W91489" r:id="rId45691" display="Privacy Notice" xr:uid="{BA12FBE0-12D6-4844-9975-4FD13DEA3A1D}"/>
    <hyperlink ref="W91491" r:id="rId45692" display="Privacy Notice" xr:uid="{4F42A402-3615-48C5-B538-C1C081DB2D20}"/>
    <hyperlink ref="W91493" r:id="rId45693" display="Privacy Notice" xr:uid="{37AC2C58-3747-43B1-83F0-924CDF4C914B}"/>
    <hyperlink ref="W91495" r:id="rId45694" display="Privacy Notice" xr:uid="{36BA4DA1-C53B-4E0B-B831-FA722E6AA9F0}"/>
    <hyperlink ref="W91497" r:id="rId45695" display="Privacy Notice" xr:uid="{33CFAC18-483B-4876-9005-BEBE51008535}"/>
    <hyperlink ref="W91499" r:id="rId45696" display="Privacy Notice" xr:uid="{B05F4EBD-906C-4555-84E9-73292EC7D5F8}"/>
    <hyperlink ref="W91501" r:id="rId45697" display="Privacy Notice" xr:uid="{51E34E29-FD0B-4D85-9C48-DAAA4253B1E6}"/>
    <hyperlink ref="W91503" r:id="rId45698" display="Privacy Notice" xr:uid="{64A02DD9-4D95-4C5F-B828-9A509C3A190F}"/>
    <hyperlink ref="W91505" r:id="rId45699" display="Privacy Notice" xr:uid="{84071D65-1EDC-48B4-A1E5-E38B2EF678C8}"/>
    <hyperlink ref="W91507" r:id="rId45700" display="Privacy Notice" xr:uid="{FD70D224-F7A1-41AA-8898-F2FFE035FEB7}"/>
    <hyperlink ref="W91509" r:id="rId45701" display="Privacy Notice" xr:uid="{5721E1D3-8373-4CC5-94D0-FC91D1434524}"/>
    <hyperlink ref="W91511" r:id="rId45702" display="Privacy Notice" xr:uid="{0E3C6FBA-152C-4C88-8A8C-6120891227F4}"/>
    <hyperlink ref="W91513" r:id="rId45703" display="Privacy Notice" xr:uid="{F4A24869-8028-444E-A57D-14D35F80B8DC}"/>
    <hyperlink ref="W91515" r:id="rId45704" display="Privacy Notice" xr:uid="{030E0EB8-70F9-48F4-9CC5-E0B5223175A3}"/>
    <hyperlink ref="W91517" r:id="rId45705" display="Privacy Notice" xr:uid="{3544FB29-82D6-4E21-AE39-EE9B62A76E3E}"/>
    <hyperlink ref="W91519" r:id="rId45706" display="Privacy Notice" xr:uid="{C3B5967F-9475-49E6-A36B-F12C2D1D50D8}"/>
    <hyperlink ref="W91521" r:id="rId45707" display="Privacy Notice" xr:uid="{4249C4EB-EE93-4C1C-A408-E0F07520D78A}"/>
    <hyperlink ref="W91523" r:id="rId45708" display="Privacy Notice" xr:uid="{E0342D84-FEB7-4A43-8CC8-690259E906B4}"/>
    <hyperlink ref="W91525" r:id="rId45709" display="Privacy Notice" xr:uid="{93FA4770-EBB4-44BF-B8A3-6CAE09B22A18}"/>
    <hyperlink ref="W91527" r:id="rId45710" display="Privacy Notice" xr:uid="{512A2B27-B1F1-4733-9F59-841AECCFFEDD}"/>
    <hyperlink ref="W91529" r:id="rId45711" display="Privacy Notice" xr:uid="{704807E9-5AE0-41C9-8FB5-BDBF6BDD5EC1}"/>
    <hyperlink ref="W91531" r:id="rId45712" display="Privacy Notice" xr:uid="{4B047639-B6B1-4A26-BCA0-A873CBDEA4B5}"/>
    <hyperlink ref="W91533" r:id="rId45713" display="Privacy Notice" xr:uid="{BCE5E383-28FF-4D49-AA87-FC4F63B15490}"/>
    <hyperlink ref="W91535" r:id="rId45714" display="Privacy Notice" xr:uid="{2499F888-6AD9-4F00-AD50-F5896CFBB567}"/>
    <hyperlink ref="W91537" r:id="rId45715" display="Privacy Notice" xr:uid="{3B72CB7D-F358-4CD5-A515-3B9DA5985C34}"/>
    <hyperlink ref="W91539" r:id="rId45716" display="Privacy Notice" xr:uid="{985D86A4-ABC8-49A8-947C-0C9575BD5331}"/>
    <hyperlink ref="W91541" r:id="rId45717" display="Privacy Notice" xr:uid="{FE39B23E-CA2E-4FCD-9C31-7B96AF60AAE6}"/>
    <hyperlink ref="W91543" r:id="rId45718" display="Privacy Notice" xr:uid="{BEA966D9-0406-4038-919A-F06FA0F866B5}"/>
    <hyperlink ref="W91545" r:id="rId45719" display="Privacy Notice" xr:uid="{EC61C871-E72A-49D4-ACC1-AED6EDE98959}"/>
    <hyperlink ref="W91547" r:id="rId45720" display="Privacy Notice" xr:uid="{6C9CBF80-B6B5-47C2-8696-4AA7DBAB6DBE}"/>
    <hyperlink ref="W91549" r:id="rId45721" display="Privacy Notice" xr:uid="{52870552-41E0-4612-A42D-7E5D0B02702B}"/>
    <hyperlink ref="W91551" r:id="rId45722" display="Privacy Notice" xr:uid="{DD619D07-6ABF-42DF-8729-C37215A08EE2}"/>
    <hyperlink ref="W91553" r:id="rId45723" display="Privacy Notice" xr:uid="{21363948-4B86-4103-97E9-2594D75344C1}"/>
    <hyperlink ref="W91555" r:id="rId45724" display="Privacy Notice" xr:uid="{2DB69D15-448D-433E-95BF-0D4B47D066D1}"/>
    <hyperlink ref="W91557" r:id="rId45725" display="Privacy Notice" xr:uid="{07FE550A-9491-4C0A-B593-D819B290DC76}"/>
    <hyperlink ref="W91559" r:id="rId45726" display="Privacy Notice" xr:uid="{B8344320-077F-47E0-A0FE-1F5731530921}"/>
    <hyperlink ref="W91561" r:id="rId45727" display="Privacy Notice" xr:uid="{E20562B9-9B2C-41BC-8F0A-064565992DEE}"/>
    <hyperlink ref="W91563" r:id="rId45728" display="Privacy Notice" xr:uid="{F539A926-15AC-4C5F-8E5B-63FEB6CD4C40}"/>
    <hyperlink ref="W91565" r:id="rId45729" display="Privacy Notice" xr:uid="{A3AA4458-845F-4D16-9893-1DA010643411}"/>
    <hyperlink ref="W91567" r:id="rId45730" display="Privacy Notice" xr:uid="{AFE63544-2003-474B-AC17-268B53AAB416}"/>
    <hyperlink ref="W91569" r:id="rId45731" display="Privacy Notice" xr:uid="{E0FBAABA-B057-4EF0-9780-53AE39A359B3}"/>
    <hyperlink ref="W91571" r:id="rId45732" display="Privacy Notice" xr:uid="{94FE702B-1AC0-4C00-BF2A-1EAAC8BE3503}"/>
    <hyperlink ref="W91573" r:id="rId45733" display="Privacy Notice" xr:uid="{C5C6C386-A98C-446C-8A7F-2F48E6A4AC62}"/>
    <hyperlink ref="W91575" r:id="rId45734" display="Privacy Notice" xr:uid="{0F120EA3-B645-493B-9126-18445E3C2A5C}"/>
    <hyperlink ref="W91577" r:id="rId45735" display="Privacy Notice" xr:uid="{F12B0EF8-2A3D-4B4E-83E6-2251B4487175}"/>
    <hyperlink ref="W91579" r:id="rId45736" display="Privacy Notice" xr:uid="{E0E76C88-AF81-4730-9E15-F0DE9FE6E531}"/>
    <hyperlink ref="W91581" r:id="rId45737" display="Privacy Notice" xr:uid="{C4CBEE0F-AD72-4EBB-A98D-4BB9C02860C8}"/>
    <hyperlink ref="W91583" r:id="rId45738" display="Privacy Notice" xr:uid="{F9648FD8-86D4-4D22-A965-C97103491C66}"/>
    <hyperlink ref="W91585" r:id="rId45739" display="Privacy Notice" xr:uid="{CA15E492-0746-43D6-825B-2BBC8114A2C2}"/>
    <hyperlink ref="W91587" r:id="rId45740" display="Privacy Notice" xr:uid="{190E6BB9-45F6-46F7-A293-3B2CA51BACBF}"/>
    <hyperlink ref="W91589" r:id="rId45741" display="Privacy Notice" xr:uid="{D94748BA-6DE1-46E2-8AA3-825ADDBAC9AA}"/>
    <hyperlink ref="W91591" r:id="rId45742" display="Privacy Notice" xr:uid="{B92AFDB3-BA69-4D9B-A034-6D34E5BB8B9C}"/>
    <hyperlink ref="W91593" r:id="rId45743" display="Privacy Notice" xr:uid="{9247A5DE-54EC-4DF2-BE9E-5B509F81DCE6}"/>
    <hyperlink ref="W91595" r:id="rId45744" display="Privacy Notice" xr:uid="{AAA6AE5C-66A6-4944-8003-06511ABE301D}"/>
    <hyperlink ref="W91597" r:id="rId45745" display="Privacy Notice" xr:uid="{A691667F-0E3B-4FED-83C1-3825C0E51361}"/>
    <hyperlink ref="W91599" r:id="rId45746" display="Privacy Notice" xr:uid="{BE00AA75-267C-4FD5-A0D3-16D98C543D1C}"/>
    <hyperlink ref="W91601" r:id="rId45747" display="Privacy Notice" xr:uid="{81AB2DFB-7FDA-4EEC-BB9A-F413BFB12856}"/>
    <hyperlink ref="W91603" r:id="rId45748" display="Privacy Notice" xr:uid="{A47C456D-1340-4134-9489-D2283EA0BD42}"/>
    <hyperlink ref="W91605" r:id="rId45749" display="Privacy Notice" xr:uid="{7633E6A2-8E93-4534-BC08-30F86D4DCF81}"/>
    <hyperlink ref="W91607" r:id="rId45750" display="Privacy Notice" xr:uid="{9CC13C85-FC8D-41F0-80F7-D9434752A984}"/>
    <hyperlink ref="W91609" r:id="rId45751" display="Privacy Notice" xr:uid="{9207F8F6-9DA3-4BC9-BD2D-CC7E51089DED}"/>
    <hyperlink ref="W91611" r:id="rId45752" display="Privacy Notice" xr:uid="{16831721-532C-4107-BCD6-7CE654A46806}"/>
    <hyperlink ref="W91613" r:id="rId45753" display="Privacy Notice" xr:uid="{C86738A7-D77D-49A6-A8E1-0032591CD95D}"/>
    <hyperlink ref="W91615" r:id="rId45754" display="Privacy Notice" xr:uid="{2D3F2363-3F56-4BAD-9643-9737177ED656}"/>
    <hyperlink ref="W91617" r:id="rId45755" display="Privacy Notice" xr:uid="{87F53CE1-EC9A-4470-9512-72FD11048996}"/>
    <hyperlink ref="W91619" r:id="rId45756" display="Privacy Notice" xr:uid="{72B34601-A280-407C-A2B0-48969E9FE5E3}"/>
    <hyperlink ref="W91621" r:id="rId45757" display="Privacy Notice" xr:uid="{AAF9946A-5282-45CE-8A96-8D44E9F925E9}"/>
    <hyperlink ref="W91623" r:id="rId45758" display="Privacy Notice" xr:uid="{9B8AD53E-75C8-4300-8A55-8BF321AC70B9}"/>
    <hyperlink ref="W91625" r:id="rId45759" display="Privacy Notice" xr:uid="{640B54D4-A3B7-4EFA-B594-531C167C8CCB}"/>
    <hyperlink ref="W91627" r:id="rId45760" display="Privacy Notice" xr:uid="{5F9B3470-6BF1-4570-A6C3-3422CCBA0471}"/>
    <hyperlink ref="W91629" r:id="rId45761" display="Privacy Notice" xr:uid="{069F650F-13A0-43E7-BB52-1FF3E9BB1748}"/>
    <hyperlink ref="W91631" r:id="rId45762" display="Privacy Notice" xr:uid="{328838C2-95F2-4462-A965-7A72D8AA06B6}"/>
    <hyperlink ref="W91633" r:id="rId45763" display="Privacy Notice" xr:uid="{F1056880-316A-4B99-97B3-5DC15F8BAA72}"/>
    <hyperlink ref="W91635" r:id="rId45764" display="Privacy Notice" xr:uid="{0134B2B2-81A0-48E6-BF2F-A6A98725DE06}"/>
    <hyperlink ref="W91637" r:id="rId45765" display="Privacy Notice" xr:uid="{A21A8116-2340-4812-B155-EEF22CB3764F}"/>
    <hyperlink ref="W91639" r:id="rId45766" display="Privacy Notice" xr:uid="{88CEA6DE-C8F7-4777-9B0F-9FBBDD8D09D2}"/>
    <hyperlink ref="W91641" r:id="rId45767" display="Privacy Notice" xr:uid="{1095D653-3CAD-4925-86B7-0915945A99DC}"/>
    <hyperlink ref="W91643" r:id="rId45768" display="Privacy Notice" xr:uid="{AD1BC035-47A3-4A1C-B950-9C128FA7B277}"/>
    <hyperlink ref="W91645" r:id="rId45769" display="Privacy Notice" xr:uid="{37DA4D51-90AC-423E-AD42-069E52BAED4C}"/>
    <hyperlink ref="W91647" r:id="rId45770" display="Privacy Notice" xr:uid="{5BAA8F46-5325-42E1-9385-046B16A5136E}"/>
    <hyperlink ref="W91649" r:id="rId45771" display="Privacy Notice" xr:uid="{A80730B9-FF31-426C-9F76-5DA6D32A045E}"/>
    <hyperlink ref="W91651" r:id="rId45772" display="Privacy Notice" xr:uid="{D29CDE90-B7B2-4780-AA96-FE4D8F022A28}"/>
    <hyperlink ref="W91653" r:id="rId45773" display="Privacy Notice" xr:uid="{48639CBE-0D56-4709-A6DD-C2C862DEDDD8}"/>
    <hyperlink ref="W91655" r:id="rId45774" display="Privacy Notice" xr:uid="{FC6F44D1-652A-440D-B844-9E1BEAE1DF40}"/>
    <hyperlink ref="W91657" r:id="rId45775" display="Privacy Notice" xr:uid="{7A18B0CE-ACDE-472D-B6EA-452D8F8D83BC}"/>
    <hyperlink ref="W91659" r:id="rId45776" display="Privacy Notice" xr:uid="{719E92DA-1360-4413-A533-DBD6F51F2CFC}"/>
    <hyperlink ref="W91661" r:id="rId45777" display="Privacy Notice" xr:uid="{98C09B06-353C-4CE2-8658-22461B2F391E}"/>
    <hyperlink ref="W91663" r:id="rId45778" display="Privacy Notice" xr:uid="{181A280F-B8F9-4FC2-B0F2-A87A07A5FD47}"/>
    <hyperlink ref="W91665" r:id="rId45779" display="Privacy Notice" xr:uid="{BCFF4DA6-CD01-4DF4-B2C9-0C8503215C87}"/>
    <hyperlink ref="W91667" r:id="rId45780" display="Privacy Notice" xr:uid="{BD844500-FAA0-4081-B07E-14359D9F2625}"/>
    <hyperlink ref="W91669" r:id="rId45781" display="Privacy Notice" xr:uid="{D7668BDE-7188-46CE-B89F-F177494DE5E1}"/>
    <hyperlink ref="W91671" r:id="rId45782" display="Privacy Notice" xr:uid="{F3690B0B-83FD-4000-9D88-8A87FBD39C58}"/>
    <hyperlink ref="W91673" r:id="rId45783" display="Privacy Notice" xr:uid="{AF31C0A0-0B5C-4E06-B4EF-FA812BBC6495}"/>
    <hyperlink ref="W91675" r:id="rId45784" display="Privacy Notice" xr:uid="{BC145A5F-1E2D-4E70-B4BB-E0C61C0EBF43}"/>
    <hyperlink ref="W91677" r:id="rId45785" display="Privacy Notice" xr:uid="{DAA6FF72-80BC-4A15-BB36-BDD55ED09659}"/>
    <hyperlink ref="W91679" r:id="rId45786" display="Privacy Notice" xr:uid="{EFD847F5-7F37-47C4-8C58-2B2644D9EF54}"/>
    <hyperlink ref="W91681" r:id="rId45787" display="Privacy Notice" xr:uid="{36170BDA-AE43-4CB9-A9E2-671E2D303356}"/>
    <hyperlink ref="W91683" r:id="rId45788" display="Privacy Notice" xr:uid="{AEC87EC1-E666-4B93-B293-03E5C2AB01D9}"/>
    <hyperlink ref="W91685" r:id="rId45789" display="Privacy Notice" xr:uid="{D75CC463-CA43-4BF9-B390-43495878BE4A}"/>
    <hyperlink ref="W91687" r:id="rId45790" display="Privacy Notice" xr:uid="{36188A4C-0D50-4FEA-8D1D-BAD350C6B8DB}"/>
    <hyperlink ref="W91689" r:id="rId45791" display="Privacy Notice" xr:uid="{605DCA38-3B2F-4DF0-BE1A-B4BABE4FA32D}"/>
    <hyperlink ref="W91691" r:id="rId45792" display="Privacy Notice" xr:uid="{2B67AE55-5507-49B4-BAD8-E48BC214CF90}"/>
    <hyperlink ref="W91693" r:id="rId45793" display="Privacy Notice" xr:uid="{12D4D635-16D2-48B6-B58E-BD3FFAC2DF22}"/>
    <hyperlink ref="W91695" r:id="rId45794" display="Privacy Notice" xr:uid="{5371CB75-C05D-47AD-A0C9-BADEE496BF79}"/>
    <hyperlink ref="W91697" r:id="rId45795" display="Privacy Notice" xr:uid="{A4688056-D203-43DD-89A0-9ACA9C29FF06}"/>
    <hyperlink ref="W91699" r:id="rId45796" display="Privacy Notice" xr:uid="{F2845B29-BB7E-4A1A-AD09-9305DD171289}"/>
    <hyperlink ref="W91701" r:id="rId45797" display="Privacy Notice" xr:uid="{446A982A-2B98-4F00-B8AF-77EC98C03A6F}"/>
    <hyperlink ref="W91703" r:id="rId45798" display="Privacy Notice" xr:uid="{32F9B9AB-1E98-4C95-95E4-9C1F01DECF59}"/>
    <hyperlink ref="W91705" r:id="rId45799" display="Privacy Notice" xr:uid="{4017F002-1FA0-47CF-A1D9-A299D42A422F}"/>
    <hyperlink ref="W91707" r:id="rId45800" display="Privacy Notice" xr:uid="{49BBFD93-1226-4A29-9343-4167DFF990EB}"/>
    <hyperlink ref="W91709" r:id="rId45801" display="Privacy Notice" xr:uid="{5304AE72-5767-4E9E-B0EE-1B567F768319}"/>
    <hyperlink ref="W91711" r:id="rId45802" display="Privacy Notice" xr:uid="{A36C6248-B1A5-4EA9-9BA7-55A62BAC3C43}"/>
    <hyperlink ref="W91713" r:id="rId45803" display="Privacy Notice" xr:uid="{DDCC1D2D-759A-4795-A8F1-457479A79230}"/>
    <hyperlink ref="W91715" r:id="rId45804" display="Privacy Notice" xr:uid="{88013ABD-D655-4957-B1C0-04116B86CEBC}"/>
    <hyperlink ref="W91717" r:id="rId45805" display="Privacy Notice" xr:uid="{05598D00-09D2-469B-A1BB-B0A9E226DA8A}"/>
    <hyperlink ref="W91719" r:id="rId45806" display="Privacy Notice" xr:uid="{DAA2953D-B5E2-41BA-A611-539F4FEF8FE9}"/>
    <hyperlink ref="W91721" r:id="rId45807" display="Privacy Notice" xr:uid="{4050BD10-9A03-4BE3-A7F8-86B2EABAC1D3}"/>
    <hyperlink ref="W91723" r:id="rId45808" display="Privacy Notice" xr:uid="{3C9AA567-FBF4-40F0-A105-3F94EE38D9CD}"/>
    <hyperlink ref="W91725" r:id="rId45809" display="Privacy Notice" xr:uid="{6720249B-32AE-4561-9B4E-9A10C4832814}"/>
    <hyperlink ref="W91727" r:id="rId45810" display="Privacy Notice" xr:uid="{3B949D05-0012-4F06-97E7-E1189687B4DE}"/>
    <hyperlink ref="W91729" r:id="rId45811" display="Privacy Notice" xr:uid="{6D72728E-78F8-4A84-8BF6-D6362FDD559C}"/>
    <hyperlink ref="W91731" r:id="rId45812" display="Privacy Notice" xr:uid="{E86ED06B-0A5E-4858-8B2A-D61693CBEE81}"/>
    <hyperlink ref="W91733" r:id="rId45813" display="Privacy Notice" xr:uid="{0F4C0CC1-5FF0-4410-BFA5-59CE16606366}"/>
    <hyperlink ref="W91735" r:id="rId45814" display="Privacy Notice" xr:uid="{BA9522EB-1653-49CD-841E-526D61A51ACE}"/>
    <hyperlink ref="W91737" r:id="rId45815" display="Privacy Notice" xr:uid="{08640ABD-1EA9-4378-8186-ACBEA204DC29}"/>
    <hyperlink ref="W91739" r:id="rId45816" display="Privacy Notice" xr:uid="{0966642C-A28F-4730-8E96-65BB7D96366F}"/>
    <hyperlink ref="W91741" r:id="rId45817" display="Privacy Notice" xr:uid="{055BB88A-5FE8-45EC-8531-4E7077834EF3}"/>
    <hyperlink ref="W91743" r:id="rId45818" display="Privacy Notice" xr:uid="{D399CC2A-274A-42ED-8CCB-57422C97B378}"/>
    <hyperlink ref="W91745" r:id="rId45819" display="Privacy Notice" xr:uid="{A7661A07-1794-4B01-A603-1C24A3050BB0}"/>
    <hyperlink ref="W91747" r:id="rId45820" display="Privacy Notice" xr:uid="{8B5B13C5-E490-4C52-BC1B-1C8578D58981}"/>
    <hyperlink ref="W91749" r:id="rId45821" display="Privacy Notice" xr:uid="{1A065146-0C5F-417D-BA4B-5E81E8667264}"/>
    <hyperlink ref="W91751" r:id="rId45822" display="Privacy Notice" xr:uid="{D0185FFA-DDD3-4E9F-9169-B1ACF3DB2D42}"/>
    <hyperlink ref="W91753" r:id="rId45823" display="Privacy Notice" xr:uid="{CB812EFA-E1CB-43DA-9549-AFA8AD24A796}"/>
    <hyperlink ref="W91755" r:id="rId45824" display="Privacy Notice" xr:uid="{1228A4BC-F1FF-4CDD-A4D8-6F703A0D9D89}"/>
    <hyperlink ref="W91757" r:id="rId45825" display="Privacy Notice" xr:uid="{A3533142-8F41-4DE0-B062-6D1D180C9A33}"/>
    <hyperlink ref="W91759" r:id="rId45826" display="Privacy Notice" xr:uid="{EB75E7D9-787C-49BD-9C7D-89AA6D275ED2}"/>
    <hyperlink ref="W91761" r:id="rId45827" display="Privacy Notice" xr:uid="{FD9941F5-B86C-4B03-8DE7-A023653D697B}"/>
    <hyperlink ref="W91763" r:id="rId45828" display="Privacy Notice" xr:uid="{AC99C624-EB23-47E8-9CD5-2195858CFAD9}"/>
    <hyperlink ref="W91765" r:id="rId45829" display="Privacy Notice" xr:uid="{9D5FDD9B-A488-4101-9DFF-E03C0FB0CB16}"/>
    <hyperlink ref="W91767" r:id="rId45830" display="Privacy Notice" xr:uid="{0333EFCF-8F57-4010-8F8B-DE3D5708C71C}"/>
    <hyperlink ref="W91769" r:id="rId45831" display="Privacy Notice" xr:uid="{D541B44B-9AAB-48BA-BBF3-0FA5D5221AA1}"/>
    <hyperlink ref="W91771" r:id="rId45832" display="Privacy Notice" xr:uid="{F9569E1D-460D-4AE4-A032-11DB83A047F2}"/>
    <hyperlink ref="W91773" r:id="rId45833" display="Privacy Notice" xr:uid="{AF2A6865-AB22-4F98-AE28-B91674F472AC}"/>
    <hyperlink ref="W91775" r:id="rId45834" display="Privacy Notice" xr:uid="{D032FB9B-D0D4-43D0-9A9D-03D712CB5D8D}"/>
    <hyperlink ref="W91777" r:id="rId45835" display="Privacy Notice" xr:uid="{1633C9E4-4E57-4026-AB7F-F7C14097B1F0}"/>
    <hyperlink ref="W91779" r:id="rId45836" display="Privacy Notice" xr:uid="{464D4C48-8178-4420-AF1F-F32FF32FA4B0}"/>
    <hyperlink ref="W91781" r:id="rId45837" display="Privacy Notice" xr:uid="{CE05505E-675F-4A34-AFC9-A319AFD467D6}"/>
    <hyperlink ref="W91783" r:id="rId45838" display="Privacy Notice" xr:uid="{0989A4BD-A21C-48AE-8A32-AD3AD7591521}"/>
    <hyperlink ref="W91785" r:id="rId45839" display="Privacy Notice" xr:uid="{6B580421-3E97-4889-8343-EE1C968C7442}"/>
    <hyperlink ref="W91787" r:id="rId45840" display="Privacy Notice" xr:uid="{E7E8BCDF-B89F-4683-A03B-D284F0473EF5}"/>
    <hyperlink ref="W91789" r:id="rId45841" display="Privacy Notice" xr:uid="{50CFB7FF-2D1F-4215-B148-B3B7476879EC}"/>
    <hyperlink ref="W91791" r:id="rId45842" display="Privacy Notice" xr:uid="{D336F5E0-F9BC-4A54-974A-26342190AD62}"/>
    <hyperlink ref="W91793" r:id="rId45843" display="Privacy Notice" xr:uid="{171AD530-8010-47EA-BBC5-AB1F22B5B01B}"/>
    <hyperlink ref="W91795" r:id="rId45844" display="Privacy Notice" xr:uid="{05BEA824-0083-45D7-853B-871D06377FE3}"/>
    <hyperlink ref="W91797" r:id="rId45845" display="Privacy Notice" xr:uid="{3065D103-9591-4E82-A346-BE89A745CD3E}"/>
    <hyperlink ref="W91799" r:id="rId45846" display="Privacy Notice" xr:uid="{5FAEB3F7-DAEC-4A7D-82D1-B5AC8AE97734}"/>
    <hyperlink ref="W91801" r:id="rId45847" display="Privacy Notice" xr:uid="{F87E75E7-C26A-4C24-99D3-8020E9B80F2D}"/>
    <hyperlink ref="W91803" r:id="rId45848" display="Privacy Notice" xr:uid="{DE9DA68F-1766-4765-B3A2-898B720EB723}"/>
    <hyperlink ref="W91805" r:id="rId45849" display="Privacy Notice" xr:uid="{FF64AD4D-9201-4406-924D-47037FC77DDD}"/>
    <hyperlink ref="W91807" r:id="rId45850" display="Privacy Notice" xr:uid="{2F8DC817-34F1-4169-813C-FDDB35D986E9}"/>
    <hyperlink ref="W91809" r:id="rId45851" display="Privacy Notice" xr:uid="{81FF8937-FE63-47F7-99DD-D585BD139CEC}"/>
    <hyperlink ref="W91811" r:id="rId45852" display="Privacy Notice" xr:uid="{93191626-79F3-41ED-88C8-0F756758FC2D}"/>
    <hyperlink ref="W91813" r:id="rId45853" display="Privacy Notice" xr:uid="{2FB8E9D3-46FC-4DFB-AE39-2CAD9622988D}"/>
    <hyperlink ref="W91815" r:id="rId45854" display="Privacy Notice" xr:uid="{46D7F7FA-67C7-45C4-B5AA-712720E2C8E7}"/>
    <hyperlink ref="W91817" r:id="rId45855" display="Privacy Notice" xr:uid="{0C0F10B2-AE10-4528-8D33-4C1735554B03}"/>
    <hyperlink ref="W91819" r:id="rId45856" display="Privacy Notice" xr:uid="{FD13202E-43DA-4D9D-B360-4CAD4E164437}"/>
    <hyperlink ref="W91821" r:id="rId45857" display="Privacy Notice" xr:uid="{7FADC537-16F6-4628-8A4A-DB4359242BFE}"/>
    <hyperlink ref="W91823" r:id="rId45858" display="Privacy Notice" xr:uid="{6D272E82-E59A-4466-9FE9-2BFD11C6CF57}"/>
    <hyperlink ref="W91825" r:id="rId45859" display="Privacy Notice" xr:uid="{07A8891A-54CB-4943-B1C8-CD7A8D9B8822}"/>
    <hyperlink ref="W91827" r:id="rId45860" display="Privacy Notice" xr:uid="{9BD090B1-7452-457D-98C4-11CCD56377C9}"/>
    <hyperlink ref="W91829" r:id="rId45861" display="Privacy Notice" xr:uid="{773A62E0-53D5-4371-8980-70865C5E4115}"/>
    <hyperlink ref="W91831" r:id="rId45862" display="Privacy Notice" xr:uid="{827A1B2F-F9BD-4DB2-AAC0-05CFD79E501C}"/>
    <hyperlink ref="W91833" r:id="rId45863" display="Privacy Notice" xr:uid="{2D835EB6-03BD-4463-8076-034BDF9CB9EE}"/>
    <hyperlink ref="W91835" r:id="rId45864" display="Privacy Notice" xr:uid="{1EF205C0-70E5-41CD-9200-59CB7D045C8B}"/>
    <hyperlink ref="W91837" r:id="rId45865" display="Privacy Notice" xr:uid="{A6ED7068-7964-4B17-9614-F10B02E88855}"/>
    <hyperlink ref="W91839" r:id="rId45866" display="Privacy Notice" xr:uid="{AD451FDD-878B-40F3-A38C-0E27682F385B}"/>
    <hyperlink ref="W91841" r:id="rId45867" display="Privacy Notice" xr:uid="{6DB2CDE4-43EA-419D-B097-C0A32E1FA491}"/>
    <hyperlink ref="W91843" r:id="rId45868" display="Privacy Notice" xr:uid="{7835E6BB-4414-4E3D-A8A8-362692672D4E}"/>
    <hyperlink ref="W91845" r:id="rId45869" display="Privacy Notice" xr:uid="{6AA8979F-BEB9-4179-AFC6-2AD88E776B0D}"/>
    <hyperlink ref="W91847" r:id="rId45870" display="Privacy Notice" xr:uid="{8ACD31DC-DF96-44B5-9C2A-D0C511A183A7}"/>
    <hyperlink ref="W91849" r:id="rId45871" display="Privacy Notice" xr:uid="{478344BE-A3E7-4E84-831D-ABF0E24A48C7}"/>
    <hyperlink ref="W91851" r:id="rId45872" display="Privacy Notice" xr:uid="{3E6B6292-E2A1-4B40-A210-A6629DC6E93B}"/>
    <hyperlink ref="W91853" r:id="rId45873" display="Privacy Notice" xr:uid="{7A01C71D-CEAA-4C44-A00A-2A3C59B4C944}"/>
    <hyperlink ref="W91855" r:id="rId45874" display="Privacy Notice" xr:uid="{E5DEEA7D-E503-4F2F-8A65-916EDC84C6E9}"/>
    <hyperlink ref="W91857" r:id="rId45875" display="Privacy Notice" xr:uid="{032D3FEA-F82F-4EC0-AA26-0E5B975267B5}"/>
    <hyperlink ref="W91859" r:id="rId45876" display="Privacy Notice" xr:uid="{92514923-5E10-460E-B279-2B26316269DF}"/>
    <hyperlink ref="W91861" r:id="rId45877" display="Privacy Notice" xr:uid="{0A77B0B3-F865-4D2D-A52C-81C910E32CC8}"/>
    <hyperlink ref="W91863" r:id="rId45878" display="Privacy Notice" xr:uid="{AA806D07-11C6-4951-8619-B15D2B80FD97}"/>
    <hyperlink ref="W91865" r:id="rId45879" display="Privacy Notice" xr:uid="{A2861955-013A-4B18-B438-EDD173F21383}"/>
    <hyperlink ref="W91867" r:id="rId45880" display="Privacy Notice" xr:uid="{FFB9CE7B-1B5C-4C06-9CD4-2B1D1EE83931}"/>
    <hyperlink ref="W91869" r:id="rId45881" display="Privacy Notice" xr:uid="{06C63F1E-CCA3-48F4-9E4A-EEAA7157F35C}"/>
    <hyperlink ref="W91871" r:id="rId45882" display="Privacy Notice" xr:uid="{CB644A53-9C97-4488-AA00-CF5AC516B250}"/>
    <hyperlink ref="W91873" r:id="rId45883" display="Privacy Notice" xr:uid="{DF64CD77-3520-409A-9CAB-4289AF8306E7}"/>
    <hyperlink ref="W91875" r:id="rId45884" display="Privacy Notice" xr:uid="{93404380-E300-44CF-A338-0FB22B9436C9}"/>
    <hyperlink ref="W91877" r:id="rId45885" display="Privacy Notice" xr:uid="{4EBA8831-D21B-4BAB-BAD5-C3C15F233486}"/>
    <hyperlink ref="W91879" r:id="rId45886" display="Privacy Notice" xr:uid="{3EA2A52E-0BBB-40BE-A58F-FF5DC40169B3}"/>
    <hyperlink ref="W91881" r:id="rId45887" display="Privacy Notice" xr:uid="{CF340911-FF38-48C2-8AB7-81E010B6BA50}"/>
    <hyperlink ref="W91883" r:id="rId45888" display="Privacy Notice" xr:uid="{872DBDEA-17FA-4EB5-AAE5-7952AFD40A84}"/>
    <hyperlink ref="W91885" r:id="rId45889" display="Privacy Notice" xr:uid="{41F77E72-0FE6-4DBE-8641-1C045D57F18D}"/>
    <hyperlink ref="W91887" r:id="rId45890" display="Privacy Notice" xr:uid="{B3294015-FF8D-4045-B7F4-86B892B6BBCF}"/>
    <hyperlink ref="W91889" r:id="rId45891" display="Privacy Notice" xr:uid="{12FA9EEE-4E7F-4022-8F41-B73EF8B991B2}"/>
    <hyperlink ref="W91891" r:id="rId45892" display="Privacy Notice" xr:uid="{55A4FBEE-12CA-491E-BC77-72A53C979E8C}"/>
    <hyperlink ref="W91893" r:id="rId45893" display="Privacy Notice" xr:uid="{5DDE3660-0C82-4383-8202-855EDF7F7A80}"/>
    <hyperlink ref="W91895" r:id="rId45894" display="Privacy Notice" xr:uid="{4D765CA6-3C93-4191-83D7-A8E5472C3F0D}"/>
    <hyperlink ref="W91897" r:id="rId45895" display="Privacy Notice" xr:uid="{D65EB3B9-8F02-4EF8-B0F7-BE5593032413}"/>
    <hyperlink ref="W91899" r:id="rId45896" display="Privacy Notice" xr:uid="{9846215F-DA1A-4B58-A359-F123A941A505}"/>
    <hyperlink ref="W91901" r:id="rId45897" display="Privacy Notice" xr:uid="{5E6F3FF8-0C14-4577-AC66-0327808C7957}"/>
    <hyperlink ref="W91903" r:id="rId45898" display="Privacy Notice" xr:uid="{8D45EC42-3F3C-48D7-A65B-99E224F01DA4}"/>
    <hyperlink ref="W91905" r:id="rId45899" display="Privacy Notice" xr:uid="{D759635A-427C-4F7F-A47B-6B5FB5D0C0E1}"/>
    <hyperlink ref="W91907" r:id="rId45900" display="Privacy Notice" xr:uid="{B2F182EF-1108-4DA5-928D-365DE968F245}"/>
    <hyperlink ref="W91909" r:id="rId45901" display="Privacy Notice" xr:uid="{05BAADED-8A52-4683-B7D9-65014275B4E8}"/>
    <hyperlink ref="W91911" r:id="rId45902" display="Privacy Notice" xr:uid="{9380D134-3FAF-4E1B-B47A-733CB090D8DF}"/>
    <hyperlink ref="W91913" r:id="rId45903" display="Privacy Notice" xr:uid="{7E7B7517-140B-463A-926F-D33A46A34193}"/>
    <hyperlink ref="W91915" r:id="rId45904" display="Privacy Notice" xr:uid="{FEEAE318-0415-46C3-852E-80544EEB59F9}"/>
    <hyperlink ref="W91917" r:id="rId45905" display="Privacy Notice" xr:uid="{2F8A6294-6087-4D1A-B396-86BC6177F667}"/>
    <hyperlink ref="W91919" r:id="rId45906" display="Privacy Notice" xr:uid="{C735F7CF-C44E-41AB-A2DC-739A9D39AD20}"/>
    <hyperlink ref="W91921" r:id="rId45907" display="Privacy Notice" xr:uid="{53801EF2-72A6-4CC2-9433-DA5531F238A6}"/>
    <hyperlink ref="W91923" r:id="rId45908" display="Privacy Notice" xr:uid="{CD05ABBE-6A95-4BBF-BF20-D7AFFD01D2AB}"/>
    <hyperlink ref="W91925" r:id="rId45909" display="Privacy Notice" xr:uid="{EB3707E3-9BFD-40C4-A3BF-C82882B52C6D}"/>
    <hyperlink ref="W91927" r:id="rId45910" display="Privacy Notice" xr:uid="{DF48E1E1-46C4-4A8B-9377-D945161AD58C}"/>
    <hyperlink ref="W91929" r:id="rId45911" display="Privacy Notice" xr:uid="{97BD511F-271F-4139-9320-E008732770E7}"/>
    <hyperlink ref="W91931" r:id="rId45912" display="Privacy Notice" xr:uid="{AE6000A4-F067-4A65-90BD-C40D7E203A6C}"/>
    <hyperlink ref="W91933" r:id="rId45913" display="Privacy Notice" xr:uid="{CA7A4698-8751-49C3-88AB-D20415A13AF2}"/>
    <hyperlink ref="W91935" r:id="rId45914" display="Privacy Notice" xr:uid="{13F300CE-D832-4FFF-AE4D-7FE5A3E3D281}"/>
    <hyperlink ref="W91937" r:id="rId45915" display="Privacy Notice" xr:uid="{93CD7B0D-B405-47E7-82CC-B162106EB304}"/>
    <hyperlink ref="W91939" r:id="rId45916" display="Privacy Notice" xr:uid="{557485DD-2384-4F21-B0A2-A916459DA6CF}"/>
    <hyperlink ref="W91941" r:id="rId45917" display="Privacy Notice" xr:uid="{4B1A5E55-15F7-4F98-BF30-B32BD820E7D9}"/>
    <hyperlink ref="W91943" r:id="rId45918" display="Privacy Notice" xr:uid="{8DA5D3AB-201A-4FFF-B248-57CA69FCD72B}"/>
    <hyperlink ref="W91945" r:id="rId45919" display="Privacy Notice" xr:uid="{E21DFB1D-A9FB-4A14-B126-DBB5679A5825}"/>
    <hyperlink ref="W91947" r:id="rId45920" display="Privacy Notice" xr:uid="{9E3556D2-3262-482D-8D5C-D4F62A3C5983}"/>
    <hyperlink ref="W91949" r:id="rId45921" display="Privacy Notice" xr:uid="{FB1B1926-A1B2-4C67-B39C-A85A6D014926}"/>
    <hyperlink ref="W91951" r:id="rId45922" display="Privacy Notice" xr:uid="{AFC00C8B-00D9-4C8D-97BD-72B5DAF83BC3}"/>
    <hyperlink ref="W91953" r:id="rId45923" display="Privacy Notice" xr:uid="{FA0012BE-E387-46BC-8FE4-82F4444D131C}"/>
    <hyperlink ref="W91955" r:id="rId45924" display="Privacy Notice" xr:uid="{251946A4-EF99-42B6-B8B3-56AB14DA1EF5}"/>
    <hyperlink ref="W91957" r:id="rId45925" display="Privacy Notice" xr:uid="{9E69B0BD-816C-4885-A414-B7290115EEAA}"/>
    <hyperlink ref="W91959" r:id="rId45926" display="Privacy Notice" xr:uid="{7B766F3A-666D-4FD8-A424-D575E2085073}"/>
    <hyperlink ref="W91961" r:id="rId45927" display="Privacy Notice" xr:uid="{A8C31613-1B15-4110-A3B2-EB2F457785FB}"/>
    <hyperlink ref="W91963" r:id="rId45928" display="Privacy Notice" xr:uid="{A0CCC13F-3D5E-4C49-95BF-256CB6ED8DBC}"/>
    <hyperlink ref="W91965" r:id="rId45929" display="Privacy Notice" xr:uid="{1D77690E-D54F-4432-BE58-243677C0CE87}"/>
    <hyperlink ref="W91967" r:id="rId45930" display="Privacy Notice" xr:uid="{6B0D23A3-A3E5-40EB-9837-68F1A49376E3}"/>
    <hyperlink ref="W91969" r:id="rId45931" display="Privacy Notice" xr:uid="{5F6FF8BF-102D-4023-9528-EC10340373C1}"/>
    <hyperlink ref="W91971" r:id="rId45932" display="Privacy Notice" xr:uid="{8CAB9C0B-CA43-4215-A8DE-D0DDA0E3D8DF}"/>
    <hyperlink ref="W91973" r:id="rId45933" display="Privacy Notice" xr:uid="{2F05D2FF-8DC7-4E7E-92C2-2F43F0E7E4BF}"/>
    <hyperlink ref="W91975" r:id="rId45934" display="Privacy Notice" xr:uid="{BB4B92FF-BCDB-4646-BB3F-506C3963F494}"/>
    <hyperlink ref="W91977" r:id="rId45935" display="Privacy Notice" xr:uid="{2E291538-E05A-44CB-9A47-A7662A8C9A74}"/>
    <hyperlink ref="W91979" r:id="rId45936" display="Privacy Notice" xr:uid="{10FE55F8-38C5-4311-B86B-486E60B21D13}"/>
    <hyperlink ref="W91981" r:id="rId45937" display="Privacy Notice" xr:uid="{62FD764F-1327-46CB-855B-E4864967AC7B}"/>
    <hyperlink ref="W91983" r:id="rId45938" display="Privacy Notice" xr:uid="{6B60683E-6CDB-458F-90C9-851976DFA742}"/>
    <hyperlink ref="W91985" r:id="rId45939" display="Privacy Notice" xr:uid="{1E77532A-2893-40C8-AF0B-84F49CAD8A7A}"/>
    <hyperlink ref="W91987" r:id="rId45940" display="Privacy Notice" xr:uid="{525B1876-656D-449D-96AD-97E3B7B0F2FA}"/>
    <hyperlink ref="W91989" r:id="rId45941" display="Privacy Notice" xr:uid="{D10AD0C7-9D06-4C71-91F9-A39795FFF9CF}"/>
    <hyperlink ref="W91991" r:id="rId45942" display="Privacy Notice" xr:uid="{0BE39570-C086-4C49-9D0A-C12DD7F37A66}"/>
    <hyperlink ref="W91993" r:id="rId45943" display="Privacy Notice" xr:uid="{D6B68CC5-08AC-4A6B-B500-54723289BA4A}"/>
    <hyperlink ref="W91995" r:id="rId45944" display="Privacy Notice" xr:uid="{5EC6DF4A-A749-42C8-A066-656714FA15ED}"/>
    <hyperlink ref="W91997" r:id="rId45945" display="Privacy Notice" xr:uid="{E9E807C4-4529-4B78-B532-AD9297EED4B7}"/>
    <hyperlink ref="W91999" r:id="rId45946" display="Privacy Notice" xr:uid="{A1B68629-39F2-4DFD-986F-02F5B97CE9B8}"/>
    <hyperlink ref="W92001" r:id="rId45947" display="Privacy Notice" xr:uid="{714DCAF4-F8E0-4C6D-9A97-5D2E76FFC834}"/>
    <hyperlink ref="W92003" r:id="rId45948" display="Privacy Notice" xr:uid="{C7B39F05-DA66-4E08-8208-E30DC8F76F70}"/>
    <hyperlink ref="W92005" r:id="rId45949" display="Privacy Notice" xr:uid="{79A46473-28C7-427A-AE46-502BCC9DB8D8}"/>
    <hyperlink ref="W92007" r:id="rId45950" display="Privacy Notice" xr:uid="{18C85B3F-369D-4668-98E4-878D0A773C03}"/>
    <hyperlink ref="W92009" r:id="rId45951" display="Privacy Notice" xr:uid="{0EC58B6D-18EC-4870-8BF4-53EA8CCC87CB}"/>
    <hyperlink ref="W92011" r:id="rId45952" display="Privacy Notice" xr:uid="{03ED9940-43C8-4F84-85CB-7016F19E41A3}"/>
    <hyperlink ref="W92013" r:id="rId45953" display="Privacy Notice" xr:uid="{E7741DC7-2E22-40FF-85A3-E2238DC950F8}"/>
    <hyperlink ref="W92015" r:id="rId45954" display="Privacy Notice" xr:uid="{6CC26FCD-AB80-4174-976B-F98929AF9C1E}"/>
    <hyperlink ref="W92017" r:id="rId45955" display="Privacy Notice" xr:uid="{D12A3D72-53E8-476E-A869-9FE0D51021EB}"/>
    <hyperlink ref="W92019" r:id="rId45956" display="Privacy Notice" xr:uid="{1577CD1E-8EB6-4A4F-A5CC-0C6873A1EAE0}"/>
    <hyperlink ref="W92021" r:id="rId45957" display="Privacy Notice" xr:uid="{FF5AC8E4-706F-486E-A37F-5E638149572C}"/>
    <hyperlink ref="W92023" r:id="rId45958" display="Privacy Notice" xr:uid="{3F11BF47-D443-47E9-8916-40132C87C1B7}"/>
    <hyperlink ref="W92025" r:id="rId45959" display="Privacy Notice" xr:uid="{A61C187F-7DFD-4D5E-A254-4C1BD0C2CD09}"/>
    <hyperlink ref="W92027" r:id="rId45960" display="Privacy Notice" xr:uid="{C6E50CB5-6651-49DE-95F0-A540541C000E}"/>
    <hyperlink ref="W92029" r:id="rId45961" display="Privacy Notice" xr:uid="{ACDF489F-FFF6-41DF-AD08-90EF83B8C367}"/>
    <hyperlink ref="W92031" r:id="rId45962" display="Privacy Notice" xr:uid="{20BBCDB1-E776-4A68-ACDB-98AB1102D606}"/>
    <hyperlink ref="W92033" r:id="rId45963" display="Privacy Notice" xr:uid="{6A0252FC-4E4E-4327-BA12-28B1A550498F}"/>
    <hyperlink ref="W92035" r:id="rId45964" display="Privacy Notice" xr:uid="{83FCA10B-D5E1-4BFA-B3F7-F2184A33B004}"/>
    <hyperlink ref="W92037" r:id="rId45965" display="Privacy Notice" xr:uid="{0E633C2D-7A00-4A63-8210-C75530DDB9BD}"/>
    <hyperlink ref="W92039" r:id="rId45966" display="Privacy Notice" xr:uid="{BE9E8232-0786-4734-BD1E-BDEB6FB73238}"/>
    <hyperlink ref="W92041" r:id="rId45967" display="Privacy Notice" xr:uid="{E24C626C-A111-4FE1-B621-38BF682A6E9A}"/>
    <hyperlink ref="W92043" r:id="rId45968" display="Privacy Notice" xr:uid="{110DA12F-3BE4-458D-A31A-FCD736D5FD75}"/>
    <hyperlink ref="W92045" r:id="rId45969" display="Privacy Notice" xr:uid="{5C212FAF-F4A5-48FC-A3E5-798017732DFF}"/>
    <hyperlink ref="W92047" r:id="rId45970" display="Privacy Notice" xr:uid="{4E6D691A-4129-42B6-ADC6-DA5803E9D69B}"/>
    <hyperlink ref="W92049" r:id="rId45971" display="Privacy Notice" xr:uid="{338CCB44-F5D3-400C-AC3D-12FC2ED106B2}"/>
    <hyperlink ref="W92051" r:id="rId45972" display="Privacy Notice" xr:uid="{C6AEE91F-244B-47C3-8520-3979BED2FF3A}"/>
    <hyperlink ref="W92053" r:id="rId45973" display="Privacy Notice" xr:uid="{38A7D690-3AAC-40DF-AB02-F99EAE4D564B}"/>
    <hyperlink ref="W92055" r:id="rId45974" display="Privacy Notice" xr:uid="{D94AE302-A21E-42CF-A46F-F116906EE992}"/>
    <hyperlink ref="W92057" r:id="rId45975" display="Privacy Notice" xr:uid="{425D9033-F454-49E5-A442-33B33BE77DF1}"/>
    <hyperlink ref="W92059" r:id="rId45976" display="Privacy Notice" xr:uid="{F145EA60-B958-4692-B088-37DDD7824A0F}"/>
    <hyperlink ref="W92061" r:id="rId45977" display="Privacy Notice" xr:uid="{9FBA39E4-B789-4371-8985-0E5C89B33BBE}"/>
    <hyperlink ref="W92063" r:id="rId45978" display="Privacy Notice" xr:uid="{912C4A20-ED7C-4C82-BA6F-BB46894BD868}"/>
    <hyperlink ref="W92065" r:id="rId45979" display="Privacy Notice" xr:uid="{FE2B9C0E-7B41-411B-88AE-E24DD80AD2CC}"/>
    <hyperlink ref="W92067" r:id="rId45980" display="Privacy Notice" xr:uid="{F4850DCE-6CBE-4CA6-B5B9-0360AD452C8D}"/>
    <hyperlink ref="W92069" r:id="rId45981" display="Privacy Notice" xr:uid="{C04CC5AE-1BE8-4839-AA77-FB2CDB1D24BD}"/>
    <hyperlink ref="W92071" r:id="rId45982" display="Privacy Notice" xr:uid="{7AF1D67F-7E94-4F79-9BE2-6A9BCB6A4604}"/>
    <hyperlink ref="W92073" r:id="rId45983" display="Privacy Notice" xr:uid="{138245D7-92D9-482D-A051-D0DC88E16985}"/>
    <hyperlink ref="W92075" r:id="rId45984" display="Privacy Notice" xr:uid="{A6730628-424B-4920-9747-4A5DE6B55756}"/>
    <hyperlink ref="W92077" r:id="rId45985" display="Privacy Notice" xr:uid="{CC77537B-3C37-4006-A182-68F296C2FFA9}"/>
    <hyperlink ref="W92079" r:id="rId45986" display="Privacy Notice" xr:uid="{2E2395AC-5E23-4C1E-A326-086DAAB6D5A3}"/>
    <hyperlink ref="W92081" r:id="rId45987" display="Privacy Notice" xr:uid="{D360EB3D-2E5F-4B4E-BAC6-080F93DCD80F}"/>
    <hyperlink ref="W92083" r:id="rId45988" display="Privacy Notice" xr:uid="{869AEF2C-7261-4D04-8226-7081EF437D9C}"/>
    <hyperlink ref="W92085" r:id="rId45989" display="Privacy Notice" xr:uid="{90353742-DF4F-40BE-AF39-2A476DD8E2F4}"/>
    <hyperlink ref="W92087" r:id="rId45990" display="Privacy Notice" xr:uid="{C3F3EE25-7248-4549-B64A-DF282F24A5EB}"/>
    <hyperlink ref="W92089" r:id="rId45991" display="Privacy Notice" xr:uid="{AF67ED14-91C3-4F57-BDD0-24F1205D8004}"/>
    <hyperlink ref="W92091" r:id="rId45992" display="Privacy Notice" xr:uid="{84824339-F92E-443F-94D0-6CC5DA7CFA70}"/>
    <hyperlink ref="W92093" r:id="rId45993" display="Privacy Notice" xr:uid="{98CE91C1-15D9-4137-BA8D-0FDBD60FB770}"/>
    <hyperlink ref="W92095" r:id="rId45994" display="Privacy Notice" xr:uid="{83C673DC-CDB4-4FE0-9FCE-4F357827D8D6}"/>
    <hyperlink ref="W92097" r:id="rId45995" display="Privacy Notice" xr:uid="{E29ECF0D-CC43-40C4-B647-2193CEC243F2}"/>
    <hyperlink ref="W92099" r:id="rId45996" display="Privacy Notice" xr:uid="{DD2EEDDC-72C8-421E-A40D-5E42D13655EA}"/>
    <hyperlink ref="W92101" r:id="rId45997" display="Privacy Notice" xr:uid="{E953AA6E-6E00-4BAC-9031-9A7CAC89549F}"/>
    <hyperlink ref="W92103" r:id="rId45998" display="Privacy Notice" xr:uid="{3C8522AE-B613-4DD6-91F8-808A06388FC6}"/>
    <hyperlink ref="W92105" r:id="rId45999" display="Privacy Notice" xr:uid="{915D49E9-E1C0-4BC8-BC79-FA43B5652828}"/>
    <hyperlink ref="W92107" r:id="rId46000" display="Privacy Notice" xr:uid="{9F846F9F-8BEF-4003-BBC1-C59F8BC03FAE}"/>
    <hyperlink ref="W92109" r:id="rId46001" display="Privacy Notice" xr:uid="{16104902-5225-4C49-AA05-1B93F9896742}"/>
    <hyperlink ref="W92111" r:id="rId46002" display="Privacy Notice" xr:uid="{85615B8F-4F74-4381-8682-D70C535D54C7}"/>
    <hyperlink ref="W92113" r:id="rId46003" display="Privacy Notice" xr:uid="{CD700815-DEA6-4C3A-8F14-8095237B254C}"/>
    <hyperlink ref="W92115" r:id="rId46004" display="Privacy Notice" xr:uid="{39C80712-9BF8-44A9-B84F-E56EA0E40B31}"/>
    <hyperlink ref="W92117" r:id="rId46005" display="Privacy Notice" xr:uid="{C4248229-4C95-4B06-ACE3-CC60B989AC87}"/>
    <hyperlink ref="W92119" r:id="rId46006" display="Privacy Notice" xr:uid="{B90196A1-EEB6-4E18-9A63-B850051F6BF8}"/>
    <hyperlink ref="W92121" r:id="rId46007" display="Privacy Notice" xr:uid="{CB517D01-AE36-46FC-BEC1-9DC8DAA00905}"/>
    <hyperlink ref="W92123" r:id="rId46008" display="Privacy Notice" xr:uid="{3F31584E-0C26-44B9-8F6E-D2E97E950BFD}"/>
    <hyperlink ref="W92125" r:id="rId46009" display="Privacy Notice" xr:uid="{CEBB87AC-2F64-4C70-A80E-1AE742FA784B}"/>
    <hyperlink ref="W92127" r:id="rId46010" display="Privacy Notice" xr:uid="{708F5584-A40A-476B-97AF-9D31E196AA27}"/>
    <hyperlink ref="W92129" r:id="rId46011" display="Privacy Notice" xr:uid="{080FB5D5-5116-4563-A8D1-D23CFEB13C24}"/>
    <hyperlink ref="W92131" r:id="rId46012" display="Privacy Notice" xr:uid="{67EE0A41-B9F9-4DDE-9445-AACDC79AACAA}"/>
    <hyperlink ref="W92133" r:id="rId46013" display="Privacy Notice" xr:uid="{D115039B-4275-4529-A37B-4E20631709F5}"/>
    <hyperlink ref="W92135" r:id="rId46014" display="Privacy Notice" xr:uid="{5ABA3A15-9E0E-4A9E-8EAE-31D2EBACB97B}"/>
    <hyperlink ref="W92137" r:id="rId46015" display="Privacy Notice" xr:uid="{6F6A5196-C1D6-424E-A869-D6F22FA667D4}"/>
    <hyperlink ref="W92139" r:id="rId46016" display="Privacy Notice" xr:uid="{0CCC96C7-BBEC-4BE5-B938-921CD1833750}"/>
    <hyperlink ref="W92141" r:id="rId46017" display="Privacy Notice" xr:uid="{D1F4627D-7FE4-4C14-9A66-60CCA7793772}"/>
    <hyperlink ref="W92143" r:id="rId46018" display="Privacy Notice" xr:uid="{38ECD3EA-2043-4969-83AC-AA6C963FF3D5}"/>
    <hyperlink ref="W92145" r:id="rId46019" display="Privacy Notice" xr:uid="{768C7C3E-BB63-487A-82B3-E2D7BF6F450B}"/>
    <hyperlink ref="W92147" r:id="rId46020" display="Privacy Notice" xr:uid="{59AC80D0-4610-46E2-9E98-CE9432E94512}"/>
    <hyperlink ref="W92149" r:id="rId46021" display="Privacy Notice" xr:uid="{EBF91D4D-DD4B-4A3B-9A8A-2807BBB747BF}"/>
    <hyperlink ref="W92151" r:id="rId46022" display="Privacy Notice" xr:uid="{CAF6010A-A987-4DED-A76D-4C13730FE8CC}"/>
    <hyperlink ref="W92153" r:id="rId46023" display="Privacy Notice" xr:uid="{F1511D15-B639-4971-A592-A05D09B821A8}"/>
    <hyperlink ref="W92155" r:id="rId46024" display="Privacy Notice" xr:uid="{AA217A22-31CA-4666-8CC3-7B80A5B73780}"/>
    <hyperlink ref="W92157" r:id="rId46025" display="Privacy Notice" xr:uid="{B16B0A93-AF8C-4888-9F88-C29EC9CE17C6}"/>
    <hyperlink ref="W92159" r:id="rId46026" display="Privacy Notice" xr:uid="{F097DDAB-B1B1-4284-8929-5E3AE032C68F}"/>
    <hyperlink ref="W92161" r:id="rId46027" display="Privacy Notice" xr:uid="{98F31315-5756-4A5B-B878-7220D2F7EFAC}"/>
    <hyperlink ref="W92163" r:id="rId46028" display="Privacy Notice" xr:uid="{A3BB3F03-2B02-4282-A933-C23CB090C759}"/>
    <hyperlink ref="W92165" r:id="rId46029" display="Privacy Notice" xr:uid="{CDD872A1-5158-48B7-BA3E-44BFAD8A9ADC}"/>
    <hyperlink ref="W92167" r:id="rId46030" display="Privacy Notice" xr:uid="{31680349-1F56-4005-8800-B4BBF33A9CD0}"/>
    <hyperlink ref="W92169" r:id="rId46031" display="Privacy Notice" xr:uid="{FA85B4CF-BB61-4CEC-AE21-5A69ECD58080}"/>
    <hyperlink ref="W92171" r:id="rId46032" display="Privacy Notice" xr:uid="{95226D81-DF7D-4EA9-A7BB-5973DDAB7BD4}"/>
    <hyperlink ref="W92173" r:id="rId46033" display="Privacy Notice" xr:uid="{D88B06EF-B25B-485E-9F41-2F89FF5FE489}"/>
    <hyperlink ref="W92175" r:id="rId46034" display="Privacy Notice" xr:uid="{92528E29-CA68-49C3-A609-5DCD4E0EC4DE}"/>
    <hyperlink ref="W92177" r:id="rId46035" display="Privacy Notice" xr:uid="{A6D9EC31-EC0D-4A77-BAED-8C1F1375F031}"/>
    <hyperlink ref="W92179" r:id="rId46036" display="Privacy Notice" xr:uid="{846F92B9-7BE0-47D5-9F2C-8589E7D68CDE}"/>
    <hyperlink ref="W92181" r:id="rId46037" display="Privacy Notice" xr:uid="{8AB9516F-4D0C-49C3-9B82-C45D3B9DF08E}"/>
    <hyperlink ref="W92183" r:id="rId46038" display="Privacy Notice" xr:uid="{6A8951BF-FEEC-4B48-8678-23FBA4EB68E9}"/>
    <hyperlink ref="W92185" r:id="rId46039" display="Privacy Notice" xr:uid="{E53E7473-0E04-459C-8D1C-F34232718929}"/>
    <hyperlink ref="W92187" r:id="rId46040" display="Privacy Notice" xr:uid="{55C342A1-8104-4B1C-B46E-02D1D5E1DE3C}"/>
    <hyperlink ref="W92189" r:id="rId46041" display="Privacy Notice" xr:uid="{5BEA6720-5CA0-44AF-B7F3-B9F6B2473AAA}"/>
    <hyperlink ref="W92191" r:id="rId46042" display="Privacy Notice" xr:uid="{D32F6F29-F1C7-4A76-BC7C-7432BC44B280}"/>
    <hyperlink ref="W92193" r:id="rId46043" display="Privacy Notice" xr:uid="{E1723BBC-D88A-4CE5-9447-F97CE009D88D}"/>
    <hyperlink ref="W92195" r:id="rId46044" display="Privacy Notice" xr:uid="{18C072C2-AEF2-4982-B484-CB63ED127308}"/>
    <hyperlink ref="W92197" r:id="rId46045" display="Privacy Notice" xr:uid="{AAEF018E-407D-444B-928E-C4C9CAE6DE7C}"/>
    <hyperlink ref="W92199" r:id="rId46046" display="Privacy Notice" xr:uid="{C1221AAF-F29E-4A43-85AD-E2F8B61F585A}"/>
    <hyperlink ref="W92201" r:id="rId46047" display="Privacy Notice" xr:uid="{9711DFAD-7734-4D54-9B3E-E153810B262C}"/>
    <hyperlink ref="W92203" r:id="rId46048" display="Privacy Notice" xr:uid="{5C3C043F-CD2B-4482-B23E-1223A547FBBD}"/>
    <hyperlink ref="W92205" r:id="rId46049" display="Privacy Notice" xr:uid="{9056BFCC-4F94-454B-8788-C02B60C6F40A}"/>
    <hyperlink ref="W92207" r:id="rId46050" display="Privacy Notice" xr:uid="{CEFDC332-6D5B-43B6-9FBA-E3AB9FEF1FC1}"/>
    <hyperlink ref="W92209" r:id="rId46051" display="Privacy Notice" xr:uid="{0747F9DD-21BB-4A44-BEEC-814C28F95080}"/>
    <hyperlink ref="W92211" r:id="rId46052" display="Privacy Notice" xr:uid="{73288DA6-0845-4617-9550-60BAA0A52436}"/>
    <hyperlink ref="W92213" r:id="rId46053" display="Privacy Notice" xr:uid="{8D530EE1-12A7-4C19-91D5-F451D5078D3E}"/>
    <hyperlink ref="W92215" r:id="rId46054" display="Privacy Notice" xr:uid="{5BD9A90F-5F40-4C86-B705-846C57581D8A}"/>
    <hyperlink ref="W92217" r:id="rId46055" display="Privacy Notice" xr:uid="{DF5F8F2B-E655-490F-ACAA-57C0E373A6FA}"/>
    <hyperlink ref="W92219" r:id="rId46056" display="Privacy Notice" xr:uid="{CB51DA27-76EC-4CE1-A8C7-C89251214BFB}"/>
    <hyperlink ref="W92221" r:id="rId46057" display="Privacy Notice" xr:uid="{BB112D24-84F4-4521-A1B6-86DF7C89C461}"/>
    <hyperlink ref="W92223" r:id="rId46058" display="Privacy Notice" xr:uid="{09A80FFF-91DC-46FB-A626-D4266D023F6C}"/>
    <hyperlink ref="W92225" r:id="rId46059" display="Privacy Notice" xr:uid="{2D0FA92D-5260-4A6D-A1D7-09EE177D7D3E}"/>
    <hyperlink ref="W92227" r:id="rId46060" display="Privacy Notice" xr:uid="{03D6D2AA-8F61-4789-B02B-5C1DCB2458C6}"/>
    <hyperlink ref="W92229" r:id="rId46061" display="Privacy Notice" xr:uid="{F8669C2F-F704-471F-A88C-F229B3D0BFA4}"/>
    <hyperlink ref="W92231" r:id="rId46062" display="Privacy Notice" xr:uid="{93F18FAD-7F11-4BEA-8295-85460F8F7E44}"/>
    <hyperlink ref="W92233" r:id="rId46063" display="Privacy Notice" xr:uid="{ED05A304-2C77-4737-92A6-2058896C3C71}"/>
    <hyperlink ref="W92235" r:id="rId46064" display="Privacy Notice" xr:uid="{48BA8A71-10E2-4706-BDF8-AA8CC9E2907E}"/>
    <hyperlink ref="W92237" r:id="rId46065" display="Privacy Notice" xr:uid="{E014CE7D-5182-4AA5-BB37-68F56910D71A}"/>
    <hyperlink ref="W92239" r:id="rId46066" display="Privacy Notice" xr:uid="{C37FC5F5-0D04-4BD5-9477-E1666DC0FD05}"/>
    <hyperlink ref="W92241" r:id="rId46067" display="Privacy Notice" xr:uid="{636050CB-4693-4803-991F-F23C9D2FC41E}"/>
    <hyperlink ref="W92243" r:id="rId46068" display="Privacy Notice" xr:uid="{42A0E890-3815-4496-AA37-A5E34EEA8D4B}"/>
    <hyperlink ref="W92245" r:id="rId46069" display="Privacy Notice" xr:uid="{B362DC27-3E0B-4D5B-986D-99A6A42E65FB}"/>
    <hyperlink ref="W92247" r:id="rId46070" display="Privacy Notice" xr:uid="{87190076-2921-4F0C-9002-D99A7AD9159E}"/>
    <hyperlink ref="W92249" r:id="rId46071" display="Privacy Notice" xr:uid="{E800129F-D2B7-4A3B-8039-BC922049233B}"/>
    <hyperlink ref="W92251" r:id="rId46072" display="Privacy Notice" xr:uid="{C2485ABB-E35E-4F17-BFC1-F373F9F0EFB0}"/>
    <hyperlink ref="W92253" r:id="rId46073" display="Privacy Notice" xr:uid="{159624FE-E0D2-41FE-92F5-1C88C7E5D43B}"/>
    <hyperlink ref="W92255" r:id="rId46074" display="Privacy Notice" xr:uid="{7F8B4733-0F0E-40F5-A16C-8DBF4D38F15F}"/>
    <hyperlink ref="W92257" r:id="rId46075" display="Privacy Notice" xr:uid="{EE6D58B5-A94B-4CCF-8AF9-1E8FD4D7985D}"/>
    <hyperlink ref="W92259" r:id="rId46076" display="Privacy Notice" xr:uid="{CE6A2146-9D03-4D75-8479-D81F0ADD6126}"/>
    <hyperlink ref="W92261" r:id="rId46077" display="Privacy Notice" xr:uid="{569A3245-BEBE-4D19-B276-2DD61F07BCF6}"/>
    <hyperlink ref="W92263" r:id="rId46078" display="Privacy Notice" xr:uid="{52ABED36-81FE-49FD-AA5D-48720A22BBF5}"/>
    <hyperlink ref="W92265" r:id="rId46079" display="Privacy Notice" xr:uid="{06D0830B-31A8-419E-B017-8BD55B91BAEA}"/>
    <hyperlink ref="W92267" r:id="rId46080" display="Privacy Notice" xr:uid="{C587FDD6-B250-475A-8A3F-C7DF10A3D4E2}"/>
    <hyperlink ref="W92269" r:id="rId46081" display="Privacy Notice" xr:uid="{166FAC46-E214-4E49-9C75-98FE55B93F0D}"/>
    <hyperlink ref="W92271" r:id="rId46082" display="Privacy Notice" xr:uid="{E4420D73-3BD3-42FC-9F53-8EF05950A77A}"/>
    <hyperlink ref="W92273" r:id="rId46083" display="Privacy Notice" xr:uid="{6A987318-9F7F-4683-929A-21BADA6DB5FA}"/>
    <hyperlink ref="W92275" r:id="rId46084" display="Privacy Notice" xr:uid="{B36B395A-5EF8-497E-A03F-24D9BCE36DB9}"/>
    <hyperlink ref="W92277" r:id="rId46085" display="Privacy Notice" xr:uid="{E4D68B67-EA5E-46F1-B1FF-BA78BC094291}"/>
    <hyperlink ref="W92279" r:id="rId46086" display="Privacy Notice" xr:uid="{1571EBF7-7D03-4432-809E-F13A05A9AA89}"/>
    <hyperlink ref="W92281" r:id="rId46087" display="Privacy Notice" xr:uid="{B69B18BA-5924-4589-8A33-1C0F25CAE1C4}"/>
    <hyperlink ref="W92283" r:id="rId46088" display="Privacy Notice" xr:uid="{143727A3-F99C-43AF-8AC5-F41A7E74C156}"/>
    <hyperlink ref="W92285" r:id="rId46089" display="Privacy Notice" xr:uid="{E8B73035-9B35-470B-9F39-F84E9B388F8D}"/>
    <hyperlink ref="W92287" r:id="rId46090" display="Privacy Notice" xr:uid="{8D6CA435-DAD1-492D-9A05-D2F46851A699}"/>
    <hyperlink ref="W92289" r:id="rId46091" display="Privacy Notice" xr:uid="{6CD39687-7C86-4B0C-990B-4A27D5E61B10}"/>
    <hyperlink ref="W92291" r:id="rId46092" display="Privacy Notice" xr:uid="{C95FFB1E-4C57-4381-B16A-44FC823A9D7C}"/>
    <hyperlink ref="W92293" r:id="rId46093" display="Privacy Notice" xr:uid="{992C905E-EA07-4E26-9970-052FACD61BA5}"/>
    <hyperlink ref="W92295" r:id="rId46094" display="Privacy Notice" xr:uid="{540C5A6B-262D-4A06-BF92-AB6B8DB0882F}"/>
    <hyperlink ref="W92297" r:id="rId46095" display="Privacy Notice" xr:uid="{51F45AB0-2E31-4EBE-B308-A7CFC4F509A2}"/>
    <hyperlink ref="W92299" r:id="rId46096" display="Privacy Notice" xr:uid="{A1C0E6C3-311E-4971-B88F-B5472B0988D0}"/>
    <hyperlink ref="W92301" r:id="rId46097" display="Privacy Notice" xr:uid="{866A1BA6-204F-43BF-A4D0-D04681AD608B}"/>
    <hyperlink ref="W92303" r:id="rId46098" display="Privacy Notice" xr:uid="{06A25F48-2DAE-4632-B41B-FE4AC1CECE13}"/>
    <hyperlink ref="W92305" r:id="rId46099" display="Privacy Notice" xr:uid="{24C910A2-064A-4E86-9250-B007930162E4}"/>
    <hyperlink ref="W92307" r:id="rId46100" display="Privacy Notice" xr:uid="{7F2E16BB-0F22-43DE-9D62-B18C0C8C28AA}"/>
    <hyperlink ref="W92309" r:id="rId46101" display="Privacy Notice" xr:uid="{AA88A422-BFC9-4DEE-9DD4-7F48B7190E3C}"/>
    <hyperlink ref="W92311" r:id="rId46102" display="Privacy Notice" xr:uid="{0AA3CDFB-EAB8-4BE4-A0CF-C387AD1368B7}"/>
    <hyperlink ref="W92313" r:id="rId46103" display="Privacy Notice" xr:uid="{E67F3D51-5287-4487-BEFD-C2FDB929BDAA}"/>
    <hyperlink ref="W92315" r:id="rId46104" display="Privacy Notice" xr:uid="{FBC7E6F9-3A2F-403E-A0F1-71817316B677}"/>
    <hyperlink ref="W92317" r:id="rId46105" display="Privacy Notice" xr:uid="{C7FFCA83-E2F1-4173-8873-D965D8AE0024}"/>
    <hyperlink ref="W92319" r:id="rId46106" display="Privacy Notice" xr:uid="{04D6EE0F-7D86-427E-87E9-F980331519EE}"/>
    <hyperlink ref="W92321" r:id="rId46107" display="Privacy Notice" xr:uid="{497C53D2-BB88-4441-A9CF-0D02A7D15611}"/>
    <hyperlink ref="W92323" r:id="rId46108" display="Privacy Notice" xr:uid="{D476F847-F782-41F6-854E-8E93A49D86FB}"/>
    <hyperlink ref="W92325" r:id="rId46109" display="Privacy Notice" xr:uid="{1B8E33DF-D08C-4EB6-87B4-7C5970997E56}"/>
    <hyperlink ref="W92327" r:id="rId46110" display="Privacy Notice" xr:uid="{27390DCE-B5AC-4A72-A2CC-60D09C91EB33}"/>
    <hyperlink ref="W92329" r:id="rId46111" display="Privacy Notice" xr:uid="{BB4C45D3-BF39-43D5-9B4F-8840EDA1E227}"/>
    <hyperlink ref="W92331" r:id="rId46112" display="Privacy Notice" xr:uid="{F8F7419A-4B41-4184-A594-7FF663F576D0}"/>
    <hyperlink ref="W92333" r:id="rId46113" display="Privacy Notice" xr:uid="{FC183BB5-2FA3-41EA-B5E3-833A76B77CE8}"/>
    <hyperlink ref="W92335" r:id="rId46114" display="Privacy Notice" xr:uid="{EA105DDB-1D5B-49B4-BE93-04F7C1A83785}"/>
    <hyperlink ref="W92337" r:id="rId46115" display="Privacy Notice" xr:uid="{302E9AD8-A7F4-47E6-8AF3-DD6849026EF5}"/>
    <hyperlink ref="W92339" r:id="rId46116" display="Privacy Notice" xr:uid="{83410D7A-C67D-47AD-A5A4-02DB7504F339}"/>
    <hyperlink ref="W92341" r:id="rId46117" display="Privacy Notice" xr:uid="{E943CC47-02E2-4D2C-9786-578DFF17D902}"/>
    <hyperlink ref="W92343" r:id="rId46118" display="Privacy Notice" xr:uid="{EE6D9D38-55D4-4E95-95E0-79DF9149F8DD}"/>
    <hyperlink ref="W92345" r:id="rId46119" display="Privacy Notice" xr:uid="{A73AAF0C-F1CA-49B1-8BE4-84CF36902659}"/>
    <hyperlink ref="W92347" r:id="rId46120" display="Privacy Notice" xr:uid="{5CF0F13B-6CA8-4A6B-86C8-4AD44A042B9D}"/>
    <hyperlink ref="W92349" r:id="rId46121" display="Privacy Notice" xr:uid="{80F713B8-1CB5-42D9-A840-23609B46E5E5}"/>
    <hyperlink ref="W92351" r:id="rId46122" display="Privacy Notice" xr:uid="{86DE902C-72D1-4AC9-AC01-3738602DF1AD}"/>
    <hyperlink ref="W92353" r:id="rId46123" display="Privacy Notice" xr:uid="{96EF5592-060F-4BBA-AB51-613C8565D36C}"/>
    <hyperlink ref="W92355" r:id="rId46124" display="Privacy Notice" xr:uid="{B1ABAB33-0BA3-4F0D-9B0D-1759134A24EE}"/>
    <hyperlink ref="W92357" r:id="rId46125" display="Privacy Notice" xr:uid="{64AA45E9-F74A-4D24-90CF-24F246F9FF68}"/>
    <hyperlink ref="W92359" r:id="rId46126" display="Privacy Notice" xr:uid="{F1F3F6A0-DFB9-4301-B378-5D490DD79896}"/>
    <hyperlink ref="W92361" r:id="rId46127" display="Privacy Notice" xr:uid="{E36532E6-290A-43D4-B892-75011377B3CA}"/>
    <hyperlink ref="W92363" r:id="rId46128" display="Privacy Notice" xr:uid="{9F459ADF-10FF-49C6-95E5-380F185D2943}"/>
    <hyperlink ref="W92365" r:id="rId46129" display="Privacy Notice" xr:uid="{B7083B3C-0E63-4C56-A57F-0439AA23217A}"/>
    <hyperlink ref="W92367" r:id="rId46130" display="Privacy Notice" xr:uid="{B14E67C4-A154-469F-B0E6-6B41A394114C}"/>
    <hyperlink ref="W92369" r:id="rId46131" display="Privacy Notice" xr:uid="{08386B0E-ECE1-470B-A50C-E753C6D97BA7}"/>
    <hyperlink ref="W92371" r:id="rId46132" display="Privacy Notice" xr:uid="{A7369274-D3DC-48E9-93CA-C781B4745210}"/>
    <hyperlink ref="W92373" r:id="rId46133" display="Privacy Notice" xr:uid="{60A9DC39-E310-4457-A163-C71ED28C689F}"/>
    <hyperlink ref="W92375" r:id="rId46134" display="Privacy Notice" xr:uid="{93CEC13D-2250-4D9E-A6B2-14C569634185}"/>
    <hyperlink ref="W92377" r:id="rId46135" display="Privacy Notice" xr:uid="{BF359257-4800-4980-8513-4274CCF1E52F}"/>
    <hyperlink ref="W92379" r:id="rId46136" display="Privacy Notice" xr:uid="{9B6F03C6-7E20-4EE4-86B0-F705E3294AC8}"/>
    <hyperlink ref="W92381" r:id="rId46137" display="Privacy Notice" xr:uid="{7965EC48-85A6-4DB8-95D3-26AE78ED5643}"/>
    <hyperlink ref="W92383" r:id="rId46138" display="Privacy Notice" xr:uid="{24C3689F-9EA1-4AD8-ACE9-1BC04226BC49}"/>
    <hyperlink ref="W92385" r:id="rId46139" display="Privacy Notice" xr:uid="{DA5CF7CC-14C2-48CB-AD88-59A13C834F3B}"/>
    <hyperlink ref="W92387" r:id="rId46140" display="Privacy Notice" xr:uid="{623B32D3-3ABF-45AC-A7DC-83E9514BD2D3}"/>
    <hyperlink ref="W92389" r:id="rId46141" display="Privacy Notice" xr:uid="{7CB99A24-920B-43D8-AC87-4D3B0A66E15A}"/>
    <hyperlink ref="W92391" r:id="rId46142" display="Privacy Notice" xr:uid="{E77F9A57-F0A0-409F-8D24-8ABF38F0536F}"/>
    <hyperlink ref="W92393" r:id="rId46143" display="Privacy Notice" xr:uid="{549AF4D3-75DF-4949-B5EF-193687D72254}"/>
    <hyperlink ref="W92395" r:id="rId46144" display="Privacy Notice" xr:uid="{3E48B6E5-3196-4967-AC9F-CA5DD62FEDAB}"/>
    <hyperlink ref="W92397" r:id="rId46145" display="Privacy Notice" xr:uid="{26868344-5AFC-4B4F-9AC1-10E4EF46EDE3}"/>
    <hyperlink ref="W92399" r:id="rId46146" display="Privacy Notice" xr:uid="{27F3A656-B030-440C-B48D-5966BFA1F6FF}"/>
    <hyperlink ref="W92401" r:id="rId46147" display="Privacy Notice" xr:uid="{EB6661B7-8FB9-41E6-90FE-96490C3BC538}"/>
    <hyperlink ref="W92403" r:id="rId46148" display="Privacy Notice" xr:uid="{4CDC1FB1-7D4C-451E-BFC9-6F11215B27A8}"/>
    <hyperlink ref="W92405" r:id="rId46149" display="Privacy Notice" xr:uid="{D6E1350A-5037-4852-B8D2-96BAFF5D733F}"/>
    <hyperlink ref="W92407" r:id="rId46150" display="Privacy Notice" xr:uid="{2FFAE42D-D96B-4107-8C7F-FE6EFBE0C956}"/>
    <hyperlink ref="W92409" r:id="rId46151" display="Privacy Notice" xr:uid="{115D5A32-84EF-4B3F-B6A6-9B3643E42585}"/>
    <hyperlink ref="W92411" r:id="rId46152" display="Privacy Notice" xr:uid="{CA74DD86-60AA-4C7D-BB5A-A6640F7E94E0}"/>
    <hyperlink ref="W92413" r:id="rId46153" display="Privacy Notice" xr:uid="{CD698746-875F-423C-B0C4-BF7A58F747F3}"/>
    <hyperlink ref="W92415" r:id="rId46154" display="Privacy Notice" xr:uid="{3CA62431-49DA-44E8-B69C-5C2639074A6D}"/>
    <hyperlink ref="W92417" r:id="rId46155" display="Privacy Notice" xr:uid="{291CAB93-1064-4C2C-870E-C9A26C7D0952}"/>
    <hyperlink ref="W92419" r:id="rId46156" display="Privacy Notice" xr:uid="{3C59C759-9B26-4E9A-A026-9256C4936B7B}"/>
    <hyperlink ref="W92421" r:id="rId46157" display="Privacy Notice" xr:uid="{CB2486F4-7C23-43B0-B2CB-7B9EEE4DD68F}"/>
    <hyperlink ref="W92423" r:id="rId46158" display="Privacy Notice" xr:uid="{9DD4933D-F45C-4E66-A9FA-2DDCA50FDBF3}"/>
    <hyperlink ref="W92425" r:id="rId46159" display="Privacy Notice" xr:uid="{638940B8-F7BD-401F-BE80-650C36F99EB7}"/>
    <hyperlink ref="W92427" r:id="rId46160" display="Privacy Notice" xr:uid="{6BB9A4FE-09FB-4829-B545-343827CDB797}"/>
    <hyperlink ref="W92429" r:id="rId46161" display="Privacy Notice" xr:uid="{5505F4B6-3CEB-4C38-9CEC-077FEFA485E9}"/>
    <hyperlink ref="W92431" r:id="rId46162" display="Privacy Notice" xr:uid="{A808F4B2-E8B1-4AF8-8955-30C93FD0A38E}"/>
    <hyperlink ref="W92433" r:id="rId46163" display="Privacy Notice" xr:uid="{B19574B3-BCB7-44E5-A9BA-C82A8BEF2698}"/>
    <hyperlink ref="W92435" r:id="rId46164" display="Privacy Notice" xr:uid="{82E39BF3-B781-4ED6-8F4D-DCF703AF5A08}"/>
    <hyperlink ref="W92437" r:id="rId46165" display="Privacy Notice" xr:uid="{9A22668C-BBEE-435A-8C72-96E97D01310E}"/>
    <hyperlink ref="W92439" r:id="rId46166" display="Privacy Notice" xr:uid="{40C39D52-E807-476A-80F2-EB4A6CDB9CA3}"/>
    <hyperlink ref="W92441" r:id="rId46167" display="Privacy Notice" xr:uid="{972A37C1-7666-494C-A0DD-58DB6D99F052}"/>
    <hyperlink ref="W92443" r:id="rId46168" display="Privacy Notice" xr:uid="{1A8DC29E-9349-43B8-BBDD-082A7B146105}"/>
    <hyperlink ref="W92445" r:id="rId46169" display="Privacy Notice" xr:uid="{D411C698-CE97-49A3-BB0B-177E1B3310E8}"/>
    <hyperlink ref="W92447" r:id="rId46170" display="Privacy Notice" xr:uid="{1F531416-0E86-42CC-96A2-3888514E39F7}"/>
    <hyperlink ref="W92449" r:id="rId46171" display="Privacy Notice" xr:uid="{FFDFF357-69A4-417E-AD0B-B7CDC3D71FEE}"/>
    <hyperlink ref="W92451" r:id="rId46172" display="Privacy Notice" xr:uid="{4028AD5B-6551-46CE-AED8-816B54B550E0}"/>
    <hyperlink ref="W92453" r:id="rId46173" display="Privacy Notice" xr:uid="{49135F8C-FD06-48F7-82FE-82E79871D9C2}"/>
    <hyperlink ref="W92455" r:id="rId46174" display="Privacy Notice" xr:uid="{B2065C27-64B5-4C54-9DA0-69B0F1B3CB8A}"/>
    <hyperlink ref="W92457" r:id="rId46175" display="Privacy Notice" xr:uid="{BF0B3C79-75BD-4E62-9F0C-493E33161166}"/>
    <hyperlink ref="W92459" r:id="rId46176" display="Privacy Notice" xr:uid="{98C0EBDB-FEC1-4A28-9092-60BBF7EE0D00}"/>
    <hyperlink ref="W92461" r:id="rId46177" display="Privacy Notice" xr:uid="{F3C5DE3B-1D50-4DF4-B7B7-0EAD251A86DA}"/>
    <hyperlink ref="W92463" r:id="rId46178" display="Privacy Notice" xr:uid="{27029679-10AF-4AB1-8C30-E118FC395C2F}"/>
    <hyperlink ref="W92465" r:id="rId46179" display="Privacy Notice" xr:uid="{969C5003-95B9-43FF-B6FB-84CC9141B51B}"/>
    <hyperlink ref="W92467" r:id="rId46180" display="Privacy Notice" xr:uid="{0278BB8C-5531-4EEC-8CEC-DCDBE763E8AD}"/>
    <hyperlink ref="W92469" r:id="rId46181" display="Privacy Notice" xr:uid="{BFB8A986-7C8C-48CA-843A-F0ED57FE552B}"/>
    <hyperlink ref="W92471" r:id="rId46182" display="Privacy Notice" xr:uid="{1852C673-A1D9-4AAD-A1A0-838F6F49EFFF}"/>
    <hyperlink ref="W92473" r:id="rId46183" display="Privacy Notice" xr:uid="{68C9000E-6B1A-4721-9B2C-B9D53C8BAECC}"/>
    <hyperlink ref="W92475" r:id="rId46184" display="Privacy Notice" xr:uid="{B504D55B-79E4-4C3F-A6E8-19AF97019B2E}"/>
    <hyperlink ref="W92477" r:id="rId46185" display="Privacy Notice" xr:uid="{2097752C-4848-4790-A02F-627D5C5D3720}"/>
    <hyperlink ref="W92479" r:id="rId46186" display="Privacy Notice" xr:uid="{A0DF98A2-DAF6-48E4-BF80-EB10334DEAE8}"/>
    <hyperlink ref="W92481" r:id="rId46187" display="Privacy Notice" xr:uid="{E4459A02-B3AE-4BD8-8CE8-549402C099D0}"/>
    <hyperlink ref="W92483" r:id="rId46188" display="Privacy Notice" xr:uid="{D1DA8D66-F339-4291-9512-E07B8F2E3610}"/>
    <hyperlink ref="W92485" r:id="rId46189" display="Privacy Notice" xr:uid="{2DC86D5C-549D-4B11-80CA-90821AA4C922}"/>
    <hyperlink ref="W92487" r:id="rId46190" display="Privacy Notice" xr:uid="{15AD08C7-6C90-4536-AA99-C2E6EE75D4A9}"/>
    <hyperlink ref="W92489" r:id="rId46191" display="Privacy Notice" xr:uid="{CE336166-CDD2-4C3A-A594-24799B94A1EF}"/>
    <hyperlink ref="W92491" r:id="rId46192" display="Privacy Notice" xr:uid="{D70594B6-7FCF-4FE5-A042-2EF9F0ACB74B}"/>
    <hyperlink ref="W92493" r:id="rId46193" display="Privacy Notice" xr:uid="{FF35784C-3245-4EC0-8E8A-C535F05041E2}"/>
    <hyperlink ref="W92495" r:id="rId46194" display="Privacy Notice" xr:uid="{F222CA93-5B28-4FE7-AAB1-12A791A7620E}"/>
    <hyperlink ref="W92497" r:id="rId46195" display="Privacy Notice" xr:uid="{2CD1935C-C8E6-411D-B051-3B9C76A8CADE}"/>
    <hyperlink ref="W92499" r:id="rId46196" display="Privacy Notice" xr:uid="{94B50556-E847-4348-BE8A-036EDD7140FE}"/>
    <hyperlink ref="W92501" r:id="rId46197" display="Privacy Notice" xr:uid="{7329E2AD-B545-4BDF-AAA7-C3F415EEFBFB}"/>
    <hyperlink ref="W92503" r:id="rId46198" display="Privacy Notice" xr:uid="{B720C524-A977-4CF0-8148-99F682518596}"/>
    <hyperlink ref="W92505" r:id="rId46199" display="Privacy Notice" xr:uid="{C81441EE-F3CF-433E-83FD-2610C02CAE5C}"/>
    <hyperlink ref="W92507" r:id="rId46200" display="Privacy Notice" xr:uid="{037AC011-2AAB-477D-958E-F8239EDAD0D8}"/>
    <hyperlink ref="W92509" r:id="rId46201" display="Privacy Notice" xr:uid="{ACF70CA9-C602-4F1E-B038-5C17A830EDF4}"/>
    <hyperlink ref="W92511" r:id="rId46202" display="Privacy Notice" xr:uid="{1A7C0E1C-58A9-44B5-A20D-D9BFF34DA285}"/>
    <hyperlink ref="W92513" r:id="rId46203" display="Privacy Notice" xr:uid="{88837697-91F2-4F74-964E-06E325B3E5BA}"/>
    <hyperlink ref="W92515" r:id="rId46204" display="Privacy Notice" xr:uid="{3A1F8850-378A-4BF7-BDCD-2AFFBD9AD323}"/>
    <hyperlink ref="W92517" r:id="rId46205" display="Privacy Notice" xr:uid="{B2443F78-B3C6-4F77-8B53-E11242289052}"/>
    <hyperlink ref="W92519" r:id="rId46206" display="Privacy Notice" xr:uid="{7CDBFD75-1994-4208-88C6-69C0CADF91BE}"/>
    <hyperlink ref="W92521" r:id="rId46207" display="Privacy Notice" xr:uid="{67AA1A53-FD38-424A-AFAD-B4947D3D70EE}"/>
    <hyperlink ref="W92523" r:id="rId46208" display="Privacy Notice" xr:uid="{6644F994-D64E-4A63-9E4B-FA0C717274A1}"/>
    <hyperlink ref="W92525" r:id="rId46209" display="Privacy Notice" xr:uid="{D5415BD5-23E0-4FC7-8E98-58CAB51C8505}"/>
    <hyperlink ref="W92527" r:id="rId46210" display="Privacy Notice" xr:uid="{0153C5EA-A20D-49DE-BDB3-A25E513FF479}"/>
    <hyperlink ref="W92529" r:id="rId46211" display="Privacy Notice" xr:uid="{D73F5961-3A66-4DF7-BBE2-9481C5879588}"/>
    <hyperlink ref="W92531" r:id="rId46212" display="Privacy Notice" xr:uid="{9FDA249D-37A6-44CE-A4FE-34AC3AD04AD1}"/>
    <hyperlink ref="W92533" r:id="rId46213" display="Privacy Notice" xr:uid="{812CBBE2-682A-452B-A562-759450FD66A8}"/>
    <hyperlink ref="W92535" r:id="rId46214" display="Privacy Notice" xr:uid="{4CE4DAE0-8900-4F97-91FC-6428F1AF0407}"/>
    <hyperlink ref="W92537" r:id="rId46215" display="Privacy Notice" xr:uid="{6EEF5F29-FD1F-4601-A775-6E5F736ACC61}"/>
    <hyperlink ref="W92539" r:id="rId46216" display="Privacy Notice" xr:uid="{A7D550C4-C62E-4839-A793-91C6C0D7CFCF}"/>
    <hyperlink ref="W92541" r:id="rId46217" display="Privacy Notice" xr:uid="{16E6F9DA-D905-4D7A-9D6E-B6C94CF42CF8}"/>
    <hyperlink ref="W92543" r:id="rId46218" display="Privacy Notice" xr:uid="{52CDE5B1-47CF-4451-873D-921E3CD70CB4}"/>
    <hyperlink ref="W92545" r:id="rId46219" display="Privacy Notice" xr:uid="{30350191-7AF6-4C64-898F-1FED8F506BC6}"/>
    <hyperlink ref="W92547" r:id="rId46220" display="Privacy Notice" xr:uid="{AEBB699F-CD20-4EA6-8A35-EAD056F8B2BE}"/>
    <hyperlink ref="W92549" r:id="rId46221" display="Privacy Notice" xr:uid="{70DB81AC-3E3A-4AC3-9D45-093D94D0C2F6}"/>
    <hyperlink ref="W92551" r:id="rId46222" display="Privacy Notice" xr:uid="{7D1ABC8F-FF67-4E0C-85FE-5524F44AF1C2}"/>
    <hyperlink ref="W92553" r:id="rId46223" display="Privacy Notice" xr:uid="{820380E0-15D3-4A6A-BDF3-052C09A42755}"/>
    <hyperlink ref="W92555" r:id="rId46224" display="Privacy Notice" xr:uid="{682AA119-1D42-4B1D-A7C5-C4466929D29F}"/>
    <hyperlink ref="W92557" r:id="rId46225" display="Privacy Notice" xr:uid="{0181E6E8-519E-4019-8E34-EAE3B3BDC4D1}"/>
    <hyperlink ref="W92559" r:id="rId46226" display="Privacy Notice" xr:uid="{4DDB9EB0-A62E-4D28-858E-C4B8F45B2A69}"/>
    <hyperlink ref="W92561" r:id="rId46227" display="Privacy Notice" xr:uid="{1F539C81-01DA-435B-9CB7-FD28D3E86AD3}"/>
    <hyperlink ref="W92563" r:id="rId46228" display="Privacy Notice" xr:uid="{3F5A01C0-29EE-403B-9BAA-54C32AD4EC90}"/>
    <hyperlink ref="W92565" r:id="rId46229" display="Privacy Notice" xr:uid="{42A93070-25EC-4252-A5EC-AF1FCEE4284B}"/>
    <hyperlink ref="W92567" r:id="rId46230" display="Privacy Notice" xr:uid="{1CEC3C57-F0FA-45AF-A910-00541854CBA4}"/>
    <hyperlink ref="W92569" r:id="rId46231" display="Privacy Notice" xr:uid="{B7F32ADF-FEB8-4F60-96E8-EDA7144C656F}"/>
    <hyperlink ref="W92571" r:id="rId46232" display="Privacy Notice" xr:uid="{1791E5CD-C0C0-41C3-8735-D0ADA08B9CF8}"/>
    <hyperlink ref="W92573" r:id="rId46233" display="Privacy Notice" xr:uid="{87EF9CF7-B1A1-4FD1-BAA7-7540C33028B4}"/>
    <hyperlink ref="W92575" r:id="rId46234" display="Privacy Notice" xr:uid="{7C796439-6C52-4652-B373-358B46B4BEDF}"/>
    <hyperlink ref="W92577" r:id="rId46235" display="Privacy Notice" xr:uid="{CA1A59B1-13D2-49A7-9717-67E85976D75D}"/>
    <hyperlink ref="W92579" r:id="rId46236" display="Privacy Notice" xr:uid="{08ED8693-7D31-4436-BB3F-30F245863656}"/>
    <hyperlink ref="W92581" r:id="rId46237" display="Privacy Notice" xr:uid="{727533D0-2F60-40F1-AD15-B652BC56BB0B}"/>
    <hyperlink ref="W92583" r:id="rId46238" display="Privacy Notice" xr:uid="{96EB2E96-7716-4610-946E-83AD5B3315F6}"/>
    <hyperlink ref="W92585" r:id="rId46239" display="Privacy Notice" xr:uid="{7CCD0047-9D69-4AB4-AE24-0FFB25A990E9}"/>
    <hyperlink ref="W92587" r:id="rId46240" display="Privacy Notice" xr:uid="{573EBA96-AE9A-4354-A46B-D86F40DB45C2}"/>
    <hyperlink ref="W92589" r:id="rId46241" display="Privacy Notice" xr:uid="{14B3D1D8-E57F-4196-A77C-B436215CC5D2}"/>
    <hyperlink ref="W92591" r:id="rId46242" display="Privacy Notice" xr:uid="{587305EC-99AC-46F2-AC82-CCE844EB45DF}"/>
    <hyperlink ref="W92593" r:id="rId46243" display="Privacy Notice" xr:uid="{249A6C61-E3E8-4BCB-8141-91577E6137FF}"/>
    <hyperlink ref="W92595" r:id="rId46244" display="Privacy Notice" xr:uid="{5C95D4DD-3A52-46DD-8A08-D05F674058E7}"/>
    <hyperlink ref="W92597" r:id="rId46245" display="Privacy Notice" xr:uid="{99D7D65A-80D7-4035-A883-AAB662E978A1}"/>
    <hyperlink ref="W92599" r:id="rId46246" display="Privacy Notice" xr:uid="{7EB27A72-1A22-4B98-BD48-5E5E030F86BE}"/>
    <hyperlink ref="W92601" r:id="rId46247" display="Privacy Notice" xr:uid="{68794E1E-C686-44B4-B9E7-6CF1C9FEE1B0}"/>
    <hyperlink ref="W92603" r:id="rId46248" display="Privacy Notice" xr:uid="{41F89049-6749-47A2-9974-3F91FCBDB1A6}"/>
    <hyperlink ref="W92605" r:id="rId46249" display="Privacy Notice" xr:uid="{3492D462-5770-4765-96E8-C922540941BC}"/>
    <hyperlink ref="W92607" r:id="rId46250" display="Privacy Notice" xr:uid="{9FC96647-27A6-4C91-81D5-A087A6F9041A}"/>
    <hyperlink ref="W92609" r:id="rId46251" display="Privacy Notice" xr:uid="{CB2C1EC9-3163-477F-8A6B-232F43DDB050}"/>
    <hyperlink ref="W92611" r:id="rId46252" display="Privacy Notice" xr:uid="{4B30C630-1820-4808-8AE0-1DDC433ADBA9}"/>
    <hyperlink ref="W92613" r:id="rId46253" display="Privacy Notice" xr:uid="{E9445052-2C16-4295-A728-1D721DCB22A6}"/>
    <hyperlink ref="W92615" r:id="rId46254" display="Privacy Notice" xr:uid="{C7B3C3B2-1E84-4660-A871-05D0488E3921}"/>
    <hyperlink ref="W92617" r:id="rId46255" display="Privacy Notice" xr:uid="{C618E6A8-8833-4032-8E86-885DA6735181}"/>
    <hyperlink ref="W92619" r:id="rId46256" display="Privacy Notice" xr:uid="{0ECF7700-4AED-43CC-8062-96DAF91D3F58}"/>
    <hyperlink ref="W92621" r:id="rId46257" display="Privacy Notice" xr:uid="{A5FCCF46-8671-442A-A5FB-A1BF763234C8}"/>
    <hyperlink ref="W92623" r:id="rId46258" display="Privacy Notice" xr:uid="{40136F0B-33BD-4E4C-9484-33E5E18A1A70}"/>
    <hyperlink ref="W92625" r:id="rId46259" display="Privacy Notice" xr:uid="{DD46F00F-A2C7-43A6-92A5-DE7A9513FE1A}"/>
    <hyperlink ref="W92627" r:id="rId46260" display="Privacy Notice" xr:uid="{E73A0B17-9034-40ED-BAD2-6AE1EF761DE1}"/>
    <hyperlink ref="W92629" r:id="rId46261" display="Privacy Notice" xr:uid="{0AF2E727-68D0-4F43-AAEF-CE501AD28AC7}"/>
    <hyperlink ref="W92631" r:id="rId46262" display="Privacy Notice" xr:uid="{10ED3E11-2EF8-4E2D-8987-627FB3A5FD5A}"/>
    <hyperlink ref="W92633" r:id="rId46263" display="Privacy Notice" xr:uid="{A7EA6C4D-2CB8-4525-8E2E-D4CCEA0D8725}"/>
    <hyperlink ref="W92635" r:id="rId46264" display="Privacy Notice" xr:uid="{ABE41D51-ADE6-479B-AA83-9B67330FA771}"/>
    <hyperlink ref="W92637" r:id="rId46265" display="Privacy Notice" xr:uid="{077C3188-B798-4825-BD28-96673E687009}"/>
    <hyperlink ref="W92639" r:id="rId46266" display="Privacy Notice" xr:uid="{366C3A32-31A8-48C1-B747-ACF384C45270}"/>
    <hyperlink ref="W92641" r:id="rId46267" display="Privacy Notice" xr:uid="{61AA6E50-0118-47E3-90F9-6F1A0ACA875A}"/>
    <hyperlink ref="W92643" r:id="rId46268" display="Privacy Notice" xr:uid="{ED56AA56-EC97-4AB9-8DC7-DA9E68F9E515}"/>
    <hyperlink ref="W92645" r:id="rId46269" display="Privacy Notice" xr:uid="{AADC11D8-AE82-4016-8251-2079036FC514}"/>
    <hyperlink ref="W92647" r:id="rId46270" display="Privacy Notice" xr:uid="{B20FFA9E-4D2E-4102-9C99-3259C47B8555}"/>
    <hyperlink ref="W92649" r:id="rId46271" display="Privacy Notice" xr:uid="{E094A94B-DCEF-40B0-B5B1-3AC2891FECD8}"/>
    <hyperlink ref="W92651" r:id="rId46272" display="Privacy Notice" xr:uid="{B93C2D03-8D55-4D80-B09B-6E522ACB04B0}"/>
    <hyperlink ref="W92653" r:id="rId46273" display="Privacy Notice" xr:uid="{1DEEF712-0EF3-49BE-A0CA-3B9A20BBB0C1}"/>
    <hyperlink ref="W92655" r:id="rId46274" display="Privacy Notice" xr:uid="{AFC20AFD-F2C8-4207-887E-A0447C625951}"/>
    <hyperlink ref="W92657" r:id="rId46275" display="Privacy Notice" xr:uid="{422086F4-22F7-46BB-9027-B09097ECCF97}"/>
    <hyperlink ref="W92659" r:id="rId46276" display="Privacy Notice" xr:uid="{F45558E6-941B-4C78-9230-9292685D95C8}"/>
    <hyperlink ref="W92661" r:id="rId46277" display="Privacy Notice" xr:uid="{BF043DF6-A410-460E-9BD0-E47C971C171A}"/>
    <hyperlink ref="W92663" r:id="rId46278" display="Privacy Notice" xr:uid="{8488E84F-5CE5-4E75-9BBB-D2910C20A857}"/>
    <hyperlink ref="W92665" r:id="rId46279" display="Privacy Notice" xr:uid="{59AE37E7-2359-4008-AB67-4196725DE426}"/>
    <hyperlink ref="W92667" r:id="rId46280" display="Privacy Notice" xr:uid="{5C701E44-9360-415A-B42B-1F869BCC0785}"/>
    <hyperlink ref="W92669" r:id="rId46281" display="Privacy Notice" xr:uid="{50EAD530-8911-44B4-A8A5-A6A201474143}"/>
    <hyperlink ref="W92671" r:id="rId46282" display="Privacy Notice" xr:uid="{645B1221-81E8-46F0-9AC3-7A54DD559DD1}"/>
    <hyperlink ref="W92673" r:id="rId46283" display="Privacy Notice" xr:uid="{9CFCB034-2BC1-4B2B-B313-A177A44636F6}"/>
    <hyperlink ref="W92675" r:id="rId46284" display="Privacy Notice" xr:uid="{2BBDCE2C-4AB4-4845-B844-7EFA6268FBD1}"/>
    <hyperlink ref="W92677" r:id="rId46285" display="Privacy Notice" xr:uid="{54E36706-D16A-44D1-A5EE-6EB2C856C839}"/>
    <hyperlink ref="W92679" r:id="rId46286" display="Privacy Notice" xr:uid="{BC1BE298-5D1A-4482-B2EF-942AB36CA6C1}"/>
    <hyperlink ref="W92681" r:id="rId46287" display="Privacy Notice" xr:uid="{38839E24-7B96-4288-B55C-9C28721C8764}"/>
    <hyperlink ref="W92683" r:id="rId46288" display="Privacy Notice" xr:uid="{ADC87279-FC0E-450C-B517-E8176B7C7E62}"/>
    <hyperlink ref="W92685" r:id="rId46289" display="Privacy Notice" xr:uid="{17393CD1-7E17-4CA9-91F7-3D08EB26E8C9}"/>
    <hyperlink ref="W92687" r:id="rId46290" display="Privacy Notice" xr:uid="{78EFEFE3-4D84-4406-A9B6-D8EB9297A94D}"/>
    <hyperlink ref="W92689" r:id="rId46291" display="Privacy Notice" xr:uid="{71660660-6248-4CF2-BFDB-258B70FE90FC}"/>
    <hyperlink ref="W92691" r:id="rId46292" display="Privacy Notice" xr:uid="{BD3E40C5-7ABA-4E4D-9CFF-2033566EA859}"/>
    <hyperlink ref="W92693" r:id="rId46293" display="Privacy Notice" xr:uid="{89F3F43B-CC05-459D-A08D-9FBBEFEA7CE6}"/>
    <hyperlink ref="W92695" r:id="rId46294" display="Privacy Notice" xr:uid="{891D7056-F2D0-4BF2-8AC6-26CB77A2735B}"/>
    <hyperlink ref="W92697" r:id="rId46295" display="Privacy Notice" xr:uid="{01D37F36-8FE0-4D81-91EF-C78FCDC44F7A}"/>
    <hyperlink ref="W92699" r:id="rId46296" display="Privacy Notice" xr:uid="{A009287A-7C7A-461B-8D06-66785E483146}"/>
    <hyperlink ref="W92701" r:id="rId46297" display="Privacy Notice" xr:uid="{6454A862-AD5C-49A7-A272-9654045696BE}"/>
    <hyperlink ref="W92703" r:id="rId46298" display="Privacy Notice" xr:uid="{8BB29911-9748-4D51-910A-E7B7DCAD6E7D}"/>
    <hyperlink ref="W92705" r:id="rId46299" display="Privacy Notice" xr:uid="{F4716FA0-A7DE-4935-87DE-DA9AC40EE836}"/>
    <hyperlink ref="W92707" r:id="rId46300" display="Privacy Notice" xr:uid="{1D7442EC-3B15-4026-BF5E-4260854DF5DE}"/>
    <hyperlink ref="W92709" r:id="rId46301" display="Privacy Notice" xr:uid="{CBEECC2A-4CAE-4058-81E8-9BE01B4DD7CE}"/>
    <hyperlink ref="W92711" r:id="rId46302" display="Privacy Notice" xr:uid="{A4E36311-E05D-47A2-9B04-8D59EB2A7AE6}"/>
    <hyperlink ref="W92713" r:id="rId46303" display="Privacy Notice" xr:uid="{A6B89D84-FB7E-40BC-8E07-52EF886BC141}"/>
    <hyperlink ref="W92715" r:id="rId46304" display="Privacy Notice" xr:uid="{DFD51FAF-BEEA-4046-BDCD-814B9DE79A13}"/>
    <hyperlink ref="W92717" r:id="rId46305" display="Privacy Notice" xr:uid="{374EDF5A-0CBD-4365-8ED8-DBB92EE88406}"/>
    <hyperlink ref="W92719" r:id="rId46306" display="Privacy Notice" xr:uid="{7160E67F-D085-4A68-8123-5E763E89726A}"/>
    <hyperlink ref="W92721" r:id="rId46307" display="Privacy Notice" xr:uid="{E6D9BED8-3E51-4EAD-8E7B-A5D4B8B871CE}"/>
    <hyperlink ref="W92723" r:id="rId46308" display="Privacy Notice" xr:uid="{94D57255-CB47-4C63-87BB-721D7F304138}"/>
    <hyperlink ref="W92725" r:id="rId46309" display="Privacy Notice" xr:uid="{224F83C6-B730-4688-B9E5-F94C65228EAA}"/>
    <hyperlink ref="W92727" r:id="rId46310" display="Privacy Notice" xr:uid="{D25E02D8-3621-4C65-8784-B97786BB28C0}"/>
    <hyperlink ref="W92729" r:id="rId46311" display="Privacy Notice" xr:uid="{4ED262CE-6F4B-4B55-983D-927270E76CED}"/>
    <hyperlink ref="W92731" r:id="rId46312" display="Privacy Notice" xr:uid="{ACD372DB-7D36-4C68-9524-1A30382116BC}"/>
    <hyperlink ref="W92733" r:id="rId46313" display="Privacy Notice" xr:uid="{88529BA6-D159-4A95-9C1A-66BA6C8DE8D7}"/>
    <hyperlink ref="W92735" r:id="rId46314" display="Privacy Notice" xr:uid="{878EEA0A-C968-4E59-BDF0-F634BA1EB2DD}"/>
    <hyperlink ref="W92737" r:id="rId46315" display="Privacy Notice" xr:uid="{A9ADBA13-8867-4EB7-B18A-FE4112C36215}"/>
    <hyperlink ref="W92739" r:id="rId46316" display="Privacy Notice" xr:uid="{79BDD8F4-73AE-429E-97A2-D125B954F7C7}"/>
    <hyperlink ref="W92741" r:id="rId46317" display="Privacy Notice" xr:uid="{E5BEB30B-DFA1-4BA2-A86F-DAFC187AC1B7}"/>
    <hyperlink ref="W92743" r:id="rId46318" display="Privacy Notice" xr:uid="{EE02F9B9-72A7-4BD5-8AAA-0CC60242E8C8}"/>
    <hyperlink ref="W92745" r:id="rId46319" display="Privacy Notice" xr:uid="{C4E87C72-6A48-4F2F-899B-31214DACE51C}"/>
    <hyperlink ref="W92747" r:id="rId46320" display="Privacy Notice" xr:uid="{9E174129-B24F-48A1-B18F-6E4B648AA9D3}"/>
    <hyperlink ref="W92749" r:id="rId46321" display="Privacy Notice" xr:uid="{67D434FD-78C3-4BD5-A74F-201723E3FC1C}"/>
    <hyperlink ref="W92751" r:id="rId46322" display="Privacy Notice" xr:uid="{449FA228-B09B-43BA-80E8-62FC514139DB}"/>
    <hyperlink ref="W92753" r:id="rId46323" display="Privacy Notice" xr:uid="{2A85D69D-F7EA-4F4F-9135-A6DCC7C9FC25}"/>
    <hyperlink ref="W92755" r:id="rId46324" display="Privacy Notice" xr:uid="{A5C9E863-2DE4-401E-8400-702174E03472}"/>
    <hyperlink ref="W92757" r:id="rId46325" display="Privacy Notice" xr:uid="{D95E961D-A75B-4026-81E6-E6B143660DA3}"/>
    <hyperlink ref="W92759" r:id="rId46326" display="Privacy Notice" xr:uid="{A421C6B6-8255-4198-BAB5-3C4B94FBAE5C}"/>
    <hyperlink ref="W92761" r:id="rId46327" display="Privacy Notice" xr:uid="{A8CED6F2-BD46-4DD5-922E-AA0700480D67}"/>
    <hyperlink ref="W92763" r:id="rId46328" display="Privacy Notice" xr:uid="{BCF6D3E5-21BB-4FFE-9189-C972611B0015}"/>
    <hyperlink ref="W92765" r:id="rId46329" display="Privacy Notice" xr:uid="{3B9B411B-A58C-445C-8F77-8EEEFD27FD66}"/>
    <hyperlink ref="W92767" r:id="rId46330" display="Privacy Notice" xr:uid="{C02C6083-C9D0-4495-86AC-F37D6102954E}"/>
    <hyperlink ref="W92769" r:id="rId46331" display="Privacy Notice" xr:uid="{9D1E8E6A-17F6-45A1-97D3-5B1D963F6717}"/>
    <hyperlink ref="W92771" r:id="rId46332" display="Privacy Notice" xr:uid="{FB969104-B1EF-41AA-AFB5-165FF54F9A9F}"/>
    <hyperlink ref="W92773" r:id="rId46333" display="Privacy Notice" xr:uid="{EFA38DF1-2733-42C7-BD55-A90E2C19EC61}"/>
    <hyperlink ref="W92775" r:id="rId46334" display="Privacy Notice" xr:uid="{64B4CFB9-59B1-48D8-A6A5-D326AABC06C0}"/>
    <hyperlink ref="W92777" r:id="rId46335" display="Privacy Notice" xr:uid="{9A2DC2BE-D410-4468-B310-C4D53659E024}"/>
    <hyperlink ref="W92779" r:id="rId46336" display="Privacy Notice" xr:uid="{1F856E0A-1DBF-4903-9CC8-6B5FA5A271D7}"/>
    <hyperlink ref="W92781" r:id="rId46337" display="Privacy Notice" xr:uid="{37D33BAC-BBC2-4FD8-A24C-D4EC8545E0F8}"/>
    <hyperlink ref="W92783" r:id="rId46338" display="Privacy Notice" xr:uid="{BD3CBB07-1415-44EB-A52B-A78BD21A33CE}"/>
    <hyperlink ref="W92785" r:id="rId46339" display="Privacy Notice" xr:uid="{902E7ABF-37C9-416A-B49C-601A08535203}"/>
    <hyperlink ref="W92787" r:id="rId46340" display="Privacy Notice" xr:uid="{CE7B79FE-12DE-43FC-8236-9B501E0B04D9}"/>
    <hyperlink ref="W92789" r:id="rId46341" display="Privacy Notice" xr:uid="{FFA834FD-3B81-4273-A96E-1CB6FA553093}"/>
    <hyperlink ref="W92791" r:id="rId46342" display="Privacy Notice" xr:uid="{4E0C5245-6ECE-4F83-876A-43C5FE92398D}"/>
    <hyperlink ref="W92793" r:id="rId46343" display="Privacy Notice" xr:uid="{E6D6BEB1-6488-4CFE-BBBC-D318F66D69C8}"/>
    <hyperlink ref="W92795" r:id="rId46344" display="Privacy Notice" xr:uid="{8266FDDC-8166-45F7-AA6D-C8F9758B35EF}"/>
    <hyperlink ref="W92797" r:id="rId46345" display="Privacy Notice" xr:uid="{DC3399AB-D0F0-49DC-8F41-27A9D8135BDD}"/>
    <hyperlink ref="W92799" r:id="rId46346" display="Privacy Notice" xr:uid="{7D92EAD1-6DB2-4EF0-BD7A-A3310179E327}"/>
    <hyperlink ref="W92801" r:id="rId46347" display="Privacy Notice" xr:uid="{82833835-E42F-4FAD-8DC0-F783E3D75C3F}"/>
    <hyperlink ref="W92803" r:id="rId46348" display="Privacy Notice" xr:uid="{4F8BEE49-031B-43EF-A32F-8B5CBA00C36F}"/>
    <hyperlink ref="W92805" r:id="rId46349" display="Privacy Notice" xr:uid="{A6FACFC7-97F0-4DC7-95B2-973FECA8D54A}"/>
    <hyperlink ref="W92807" r:id="rId46350" display="Privacy Notice" xr:uid="{C9DAEA4E-CEDD-4FE8-BF95-7A7C24311A90}"/>
    <hyperlink ref="W92809" r:id="rId46351" display="Privacy Notice" xr:uid="{4ADB1077-8A44-4EFC-814C-79D011F04559}"/>
    <hyperlink ref="W92811" r:id="rId46352" display="Privacy Notice" xr:uid="{F5B0F308-C2C0-45C2-A5A4-FB5D830E1360}"/>
    <hyperlink ref="W92813" r:id="rId46353" display="Privacy Notice" xr:uid="{EEBE8393-6D07-46D6-88D4-B9CBF6F59B18}"/>
    <hyperlink ref="W92815" r:id="rId46354" display="Privacy Notice" xr:uid="{9692FE58-C07F-4637-9B75-9CD65A6ACFE0}"/>
    <hyperlink ref="W92817" r:id="rId46355" display="Privacy Notice" xr:uid="{EE6325A4-E3A2-4290-A994-97DCA320B7A3}"/>
    <hyperlink ref="W92819" r:id="rId46356" display="Privacy Notice" xr:uid="{D57E3018-C13F-4E5B-853E-F4E5090A0253}"/>
    <hyperlink ref="W92821" r:id="rId46357" display="Privacy Notice" xr:uid="{E17F29B1-FD07-4C74-B4B8-EB33FDCDD93C}"/>
    <hyperlink ref="W92823" r:id="rId46358" display="Privacy Notice" xr:uid="{AA02C092-BD22-48BF-89B1-B91EFCD9AC26}"/>
    <hyperlink ref="W92825" r:id="rId46359" display="Privacy Notice" xr:uid="{0D317EDA-A3E8-433D-90E0-598454D9FC2C}"/>
    <hyperlink ref="W92827" r:id="rId46360" display="Privacy Notice" xr:uid="{42E7A21B-BFA9-4FF3-BADB-A0F551173315}"/>
    <hyperlink ref="W92829" r:id="rId46361" display="Privacy Notice" xr:uid="{6B77287F-CCF9-4712-9286-32A0B3D6AAFF}"/>
    <hyperlink ref="W92831" r:id="rId46362" display="Privacy Notice" xr:uid="{A581D07B-1617-42BD-B1D9-608CEFC0C23D}"/>
    <hyperlink ref="W92833" r:id="rId46363" display="Privacy Notice" xr:uid="{E8661E4C-63CD-4F7D-9EDF-7CDE27222CF3}"/>
    <hyperlink ref="W92835" r:id="rId46364" display="Privacy Notice" xr:uid="{5A0B6503-0113-454B-A22F-A40EC3A10575}"/>
    <hyperlink ref="W92837" r:id="rId46365" display="Privacy Notice" xr:uid="{AD9EBC7E-81DC-4C64-B816-1C607D81DB41}"/>
    <hyperlink ref="W92839" r:id="rId46366" display="Privacy Notice" xr:uid="{82367DB5-4423-4466-9E6F-9D8004495967}"/>
    <hyperlink ref="W92841" r:id="rId46367" display="Privacy Notice" xr:uid="{60154A07-E7A6-403E-9C37-29CE1CDB54E5}"/>
    <hyperlink ref="W92843" r:id="rId46368" display="Privacy Notice" xr:uid="{9C84FC82-8B4B-40BB-B454-9CADB72FE648}"/>
    <hyperlink ref="W92845" r:id="rId46369" display="Privacy Notice" xr:uid="{191A2C08-7617-42CB-A629-7FA075E90AD5}"/>
    <hyperlink ref="W92847" r:id="rId46370" display="Privacy Notice" xr:uid="{14DF581F-094B-4C25-96AD-3960D09A4374}"/>
    <hyperlink ref="W92849" r:id="rId46371" display="Privacy Notice" xr:uid="{CD30365B-FDEA-4BF3-9495-E24BC4AC6355}"/>
    <hyperlink ref="W92851" r:id="rId46372" display="Privacy Notice" xr:uid="{7A5DCC07-BA8D-4DD9-9910-A1449A5018BE}"/>
    <hyperlink ref="W92853" r:id="rId46373" display="Privacy Notice" xr:uid="{FAB28A64-76D8-4B00-B003-62FE2061DF80}"/>
    <hyperlink ref="W92855" r:id="rId46374" display="Privacy Notice" xr:uid="{B07542A5-D9E7-4091-96CF-2F10F6523CE3}"/>
    <hyperlink ref="W92857" r:id="rId46375" display="Privacy Notice" xr:uid="{F64774E6-CCEC-4332-A0AA-911463C8C211}"/>
    <hyperlink ref="W92859" r:id="rId46376" display="Privacy Notice" xr:uid="{09055524-9BB1-445A-A462-C643D1A66798}"/>
    <hyperlink ref="W92861" r:id="rId46377" display="Privacy Notice" xr:uid="{383A1E26-02C4-4F1D-94B0-66D21FB19A52}"/>
    <hyperlink ref="W92863" r:id="rId46378" display="Privacy Notice" xr:uid="{7F368A43-046C-45EF-B6F4-0AD24AD05CBD}"/>
    <hyperlink ref="W92865" r:id="rId46379" display="Privacy Notice" xr:uid="{BF142E6F-E3F2-4557-84A1-36B39099A00B}"/>
    <hyperlink ref="W92867" r:id="rId46380" display="Privacy Notice" xr:uid="{172E61CE-15F4-427F-A3CD-25879A0FEBE7}"/>
    <hyperlink ref="W92869" r:id="rId46381" display="Privacy Notice" xr:uid="{16EF1B93-FC65-447F-B5AA-7197528D8C4E}"/>
    <hyperlink ref="W92871" r:id="rId46382" display="Privacy Notice" xr:uid="{1CDD8514-1EDC-42DD-8B70-4FDD89DF70EB}"/>
    <hyperlink ref="W92873" r:id="rId46383" display="Privacy Notice" xr:uid="{043E50E9-44EF-4F46-BDB9-1B8A34405D2E}"/>
    <hyperlink ref="W92875" r:id="rId46384" display="Privacy Notice" xr:uid="{67006108-B989-4528-80BF-950AFFA051AC}"/>
    <hyperlink ref="W92877" r:id="rId46385" display="Privacy Notice" xr:uid="{8A1CF956-6833-49FE-B2E3-8D4B4D1E3486}"/>
    <hyperlink ref="W92879" r:id="rId46386" display="Privacy Notice" xr:uid="{226E2B6B-0E6D-43F4-AC87-E80C1BDE0734}"/>
    <hyperlink ref="W92881" r:id="rId46387" display="Privacy Notice" xr:uid="{54D2983D-40C9-4CED-97FD-77FD4A277A55}"/>
    <hyperlink ref="W92883" r:id="rId46388" display="Privacy Notice" xr:uid="{425EB92E-C406-4FE5-B4B7-78E9F7D22EB2}"/>
    <hyperlink ref="W92885" r:id="rId46389" display="Privacy Notice" xr:uid="{32E53256-4C96-4588-B4D6-89127D171006}"/>
    <hyperlink ref="W92887" r:id="rId46390" display="Privacy Notice" xr:uid="{E9F796BB-8BFD-489B-BEBA-605A46088D9D}"/>
    <hyperlink ref="W92889" r:id="rId46391" display="Privacy Notice" xr:uid="{CDA2C5C8-E787-42DD-B0CA-52BF74D500F2}"/>
    <hyperlink ref="W92891" r:id="rId46392" display="Privacy Notice" xr:uid="{68C70BCF-FFC3-43F5-8810-A72E992ED51C}"/>
    <hyperlink ref="W92893" r:id="rId46393" display="Privacy Notice" xr:uid="{A2D59002-35E1-4082-8EC8-BB74E4EB98CF}"/>
    <hyperlink ref="W92895" r:id="rId46394" display="Privacy Notice" xr:uid="{A51A38F8-F050-429A-AE11-1A4AB8C412C1}"/>
    <hyperlink ref="W92897" r:id="rId46395" display="Privacy Notice" xr:uid="{29F77C62-A3E8-48B5-B2AE-6894443B471A}"/>
    <hyperlink ref="W92899" r:id="rId46396" display="Privacy Notice" xr:uid="{79E23E0E-602F-4BF4-BDF4-91E120FA3B40}"/>
    <hyperlink ref="W92901" r:id="rId46397" display="Privacy Notice" xr:uid="{1CC636D2-320C-4C9B-AB55-9F24274FBAE5}"/>
    <hyperlink ref="W92903" r:id="rId46398" display="Privacy Notice" xr:uid="{D9A13192-5B06-4778-B4E4-9CC61B76999A}"/>
    <hyperlink ref="W92905" r:id="rId46399" display="Privacy Notice" xr:uid="{20F3FBBD-29CD-4C3A-9682-48A12FE18984}"/>
    <hyperlink ref="W92907" r:id="rId46400" display="Privacy Notice" xr:uid="{4B3827A2-79B1-4A56-BA44-E052E9261652}"/>
    <hyperlink ref="W92909" r:id="rId46401" display="Privacy Notice" xr:uid="{79075ECC-FDAD-4C77-BDA4-4510E4F7558A}"/>
    <hyperlink ref="W92911" r:id="rId46402" display="Privacy Notice" xr:uid="{A0746974-F348-4D50-8793-6939862F56AF}"/>
    <hyperlink ref="W92913" r:id="rId46403" display="Privacy Notice" xr:uid="{D141B7D5-6EA8-45F7-849D-A44F4C1471F6}"/>
    <hyperlink ref="W92915" r:id="rId46404" display="Privacy Notice" xr:uid="{8A930C7E-D6A6-4EAF-8A19-1CE66E1FE3DE}"/>
    <hyperlink ref="W92917" r:id="rId46405" display="Privacy Notice" xr:uid="{393DA0C5-A52A-4F32-A7BA-30C5F9645952}"/>
    <hyperlink ref="W92919" r:id="rId46406" display="Privacy Notice" xr:uid="{F2FB12AA-30C1-4AAB-AA8F-6B8F81A09777}"/>
    <hyperlink ref="W92921" r:id="rId46407" display="Privacy Notice" xr:uid="{A0CB3326-58B2-425B-ABBB-EE6908AF32E2}"/>
    <hyperlink ref="W92923" r:id="rId46408" display="Privacy Notice" xr:uid="{9E957851-DA29-4F4D-BAB1-E7FD4F2F832D}"/>
    <hyperlink ref="W92925" r:id="rId46409" display="Privacy Notice" xr:uid="{596C236E-E3A6-4135-9295-361FB4B74BA2}"/>
    <hyperlink ref="W92927" r:id="rId46410" display="Privacy Notice" xr:uid="{5566F59A-FF76-4C4F-A767-FA323E01AE65}"/>
    <hyperlink ref="W92929" r:id="rId46411" display="Privacy Notice" xr:uid="{3EF3CDB8-E76D-4579-B1BA-AF7BBC529437}"/>
    <hyperlink ref="W92931" r:id="rId46412" display="Privacy Notice" xr:uid="{2E5B1BF3-13D9-43F8-A199-93BD7113C831}"/>
    <hyperlink ref="W92933" r:id="rId46413" display="Privacy Notice" xr:uid="{B8E11E0A-625A-48C1-B687-3D742562EC29}"/>
    <hyperlink ref="W92935" r:id="rId46414" display="Privacy Notice" xr:uid="{43A821AB-E4E5-4B57-A5D7-D4E5DF54D83A}"/>
    <hyperlink ref="W92937" r:id="rId46415" display="Privacy Notice" xr:uid="{8FB57938-57E1-4E30-AB29-542650E9E124}"/>
    <hyperlink ref="W92939" r:id="rId46416" display="Privacy Notice" xr:uid="{3F347C69-B842-4AA9-9B81-D575F3D3CCA5}"/>
    <hyperlink ref="W92941" r:id="rId46417" display="Privacy Notice" xr:uid="{8E0C8460-37D8-49B7-BD22-30094CB57918}"/>
    <hyperlink ref="W92943" r:id="rId46418" display="Privacy Notice" xr:uid="{56E88C76-6F1F-4F9F-870C-15D18B9CD76A}"/>
    <hyperlink ref="W92945" r:id="rId46419" display="Privacy Notice" xr:uid="{1CF76232-DE7F-47D3-B0CF-15F2626E4D0A}"/>
    <hyperlink ref="W92947" r:id="rId46420" display="Privacy Notice" xr:uid="{AD76B163-2573-410F-A516-C0BA209846AB}"/>
    <hyperlink ref="W92949" r:id="rId46421" display="Privacy Notice" xr:uid="{09838458-D618-4068-9B03-290E5D6D8FDB}"/>
    <hyperlink ref="W92951" r:id="rId46422" display="Privacy Notice" xr:uid="{AA1ECC00-5537-4C24-9CD0-E9C142E85C9C}"/>
    <hyperlink ref="W92953" r:id="rId46423" display="Privacy Notice" xr:uid="{6D24F05C-7E9C-4E77-BC39-F7BA51858443}"/>
    <hyperlink ref="W92955" r:id="rId46424" display="Privacy Notice" xr:uid="{4D1965AC-4055-4BEF-A4EA-EEAF7D2775B6}"/>
    <hyperlink ref="W92957" r:id="rId46425" display="Privacy Notice" xr:uid="{3BA18925-7453-4F1F-AA8C-E8F7ED513589}"/>
    <hyperlink ref="W92959" r:id="rId46426" display="Privacy Notice" xr:uid="{1746BD57-E5E9-4E41-B742-BB239D888951}"/>
    <hyperlink ref="W92961" r:id="rId46427" display="Privacy Notice" xr:uid="{5687F10C-3693-4FF3-8E50-0DBA4A7FF9F5}"/>
    <hyperlink ref="W92963" r:id="rId46428" display="Privacy Notice" xr:uid="{F246D523-4D0F-4830-9E07-9427ED8093AF}"/>
    <hyperlink ref="W92965" r:id="rId46429" display="Privacy Notice" xr:uid="{16101BBD-836F-484C-A4F1-89B38A526401}"/>
    <hyperlink ref="W92967" r:id="rId46430" display="Privacy Notice" xr:uid="{235373F8-E9F7-4D88-A99F-DC914BB4AEBC}"/>
    <hyperlink ref="W92969" r:id="rId46431" display="Privacy Notice" xr:uid="{20930032-9E19-4403-B705-BADD4B709968}"/>
    <hyperlink ref="W92971" r:id="rId46432" display="Privacy Notice" xr:uid="{53C755B2-8F4D-4B92-AC34-0CFAAC6FE6CA}"/>
    <hyperlink ref="W92973" r:id="rId46433" display="Privacy Notice" xr:uid="{CACBF773-37E4-4F81-BA67-3938A95B3735}"/>
    <hyperlink ref="W92975" r:id="rId46434" display="Privacy Notice" xr:uid="{8325EC78-4A73-4FC1-AD44-7EF7EC643E26}"/>
    <hyperlink ref="W92977" r:id="rId46435" display="Privacy Notice" xr:uid="{039C7FA2-AB00-45BB-986B-8DDE40712B17}"/>
    <hyperlink ref="W92979" r:id="rId46436" display="Privacy Notice" xr:uid="{EF35E730-12BE-40D5-BE34-6E431C1A798B}"/>
    <hyperlink ref="W92981" r:id="rId46437" display="Privacy Notice" xr:uid="{F9CD50DA-78E9-4F44-9201-E8A96F8B9EA9}"/>
    <hyperlink ref="W92983" r:id="rId46438" display="Privacy Notice" xr:uid="{1625DB45-FBB8-42E0-B8F5-CFF31903B656}"/>
    <hyperlink ref="W92985" r:id="rId46439" display="Privacy Notice" xr:uid="{06F9EA42-33E8-49A5-B347-6B77D04A124B}"/>
    <hyperlink ref="W92987" r:id="rId46440" display="Privacy Notice" xr:uid="{2484F635-A8E2-45AD-9FC5-FCD7C343BC46}"/>
    <hyperlink ref="W92989" r:id="rId46441" display="Privacy Notice" xr:uid="{12874CF7-218D-4968-9D9E-F307A82E047E}"/>
    <hyperlink ref="W92991" r:id="rId46442" display="Privacy Notice" xr:uid="{1C066926-5BD8-4377-B60D-E50A1FAD0311}"/>
    <hyperlink ref="W92993" r:id="rId46443" display="Privacy Notice" xr:uid="{9EB2822C-4A46-487B-B3C4-DF1AD1471200}"/>
    <hyperlink ref="W92995" r:id="rId46444" display="Privacy Notice" xr:uid="{E746A248-7668-4C2D-80FD-3E3E61EDF7B4}"/>
    <hyperlink ref="W92997" r:id="rId46445" display="Privacy Notice" xr:uid="{E7BD4D83-4D4F-4719-9924-020BFF662786}"/>
    <hyperlink ref="W92999" r:id="rId46446" display="Privacy Notice" xr:uid="{3A09F8AD-5399-44FC-AC7E-E6987151056D}"/>
    <hyperlink ref="W93001" r:id="rId46447" display="Privacy Notice" xr:uid="{1D173FE6-F9A7-405B-8807-895D1C6B6551}"/>
    <hyperlink ref="W93003" r:id="rId46448" display="Privacy Notice" xr:uid="{7A10FD0E-816B-4531-996A-55CF38531769}"/>
    <hyperlink ref="W93005" r:id="rId46449" display="Privacy Notice" xr:uid="{D999AFF5-2520-4FAB-9996-93F264BF108A}"/>
    <hyperlink ref="W93007" r:id="rId46450" display="Privacy Notice" xr:uid="{7C5AFA27-E5D0-4D8A-B7D8-1A7B61CE8899}"/>
    <hyperlink ref="W93009" r:id="rId46451" display="Privacy Notice" xr:uid="{69312C2B-A742-4E61-9018-94D19485A535}"/>
    <hyperlink ref="W93011" r:id="rId46452" display="Privacy Notice" xr:uid="{765A758B-DB98-40FC-9362-2A9D93BCC464}"/>
    <hyperlink ref="W93013" r:id="rId46453" display="Privacy Notice" xr:uid="{06DA8EE9-EFA8-4D4C-8687-AE3FD452903F}"/>
    <hyperlink ref="W93015" r:id="rId46454" display="Privacy Notice" xr:uid="{4E3B7251-4918-4ABF-AB0D-8242EDD4FF44}"/>
    <hyperlink ref="W93017" r:id="rId46455" display="Privacy Notice" xr:uid="{EB906FB7-6632-4690-BFE8-8B92F9CE48ED}"/>
    <hyperlink ref="W93019" r:id="rId46456" display="Privacy Notice" xr:uid="{E893072C-FB2A-471D-A42E-B7FA0A53358E}"/>
    <hyperlink ref="W93021" r:id="rId46457" display="Privacy Notice" xr:uid="{20DBFC8C-7C35-4382-B417-1EB1F49D63D2}"/>
    <hyperlink ref="W93023" r:id="rId46458" display="Privacy Notice" xr:uid="{1E07075B-DD12-4FD4-A9BC-4A829508F785}"/>
    <hyperlink ref="W93025" r:id="rId46459" display="Privacy Notice" xr:uid="{086339A0-8DCA-4499-A1FC-722FE5C55595}"/>
    <hyperlink ref="W93027" r:id="rId46460" display="Privacy Notice" xr:uid="{96EE8E96-DD8F-4ABB-969C-F66F2853F6AD}"/>
    <hyperlink ref="W93029" r:id="rId46461" display="Privacy Notice" xr:uid="{2DA57688-D8B4-43E3-834B-650998B3B08E}"/>
    <hyperlink ref="W93031" r:id="rId46462" display="Privacy Notice" xr:uid="{22377B5A-6877-4178-8F16-2837110B89AF}"/>
    <hyperlink ref="W93033" r:id="rId46463" display="Privacy Notice" xr:uid="{153BE23B-FD81-4F93-B5CF-5C44187EEFD6}"/>
    <hyperlink ref="W93035" r:id="rId46464" display="Privacy Notice" xr:uid="{4B406A63-933A-4E8D-9944-A50339DD8988}"/>
    <hyperlink ref="W93037" r:id="rId46465" display="Privacy Notice" xr:uid="{9DBCF7C5-F442-4704-9B92-D797B92AE063}"/>
    <hyperlink ref="W93039" r:id="rId46466" display="Privacy Notice" xr:uid="{793BF467-C121-483F-8EC5-5370AEDD1874}"/>
    <hyperlink ref="W93041" r:id="rId46467" display="Privacy Notice" xr:uid="{905576CB-4F72-403F-9583-D01BBF53194F}"/>
    <hyperlink ref="W93043" r:id="rId46468" display="Privacy Notice" xr:uid="{A1AAFD78-113F-4AEA-873B-759DCAFD16D2}"/>
    <hyperlink ref="W93045" r:id="rId46469" display="Privacy Notice" xr:uid="{5BB17557-F22C-4628-B96E-293BAC2AE11F}"/>
    <hyperlink ref="W93047" r:id="rId46470" display="Privacy Notice" xr:uid="{B3A7BC48-51CB-49B1-8A28-D56CF3574817}"/>
    <hyperlink ref="W93049" r:id="rId46471" display="Privacy Notice" xr:uid="{2471B26C-1E12-4761-A1A8-70CB179F205B}"/>
    <hyperlink ref="W93051" r:id="rId46472" display="Privacy Notice" xr:uid="{049FC171-3301-473A-964B-71B441271D28}"/>
    <hyperlink ref="W93053" r:id="rId46473" display="Privacy Notice" xr:uid="{AD9EF81A-269A-4416-8EA6-C919179C1243}"/>
    <hyperlink ref="W93055" r:id="rId46474" display="Privacy Notice" xr:uid="{DA7B9C5A-B7D8-48DF-BA33-6A365C05E321}"/>
    <hyperlink ref="W93057" r:id="rId46475" display="Privacy Notice" xr:uid="{FC35619F-8C3C-48CF-8254-81BE699CDEE1}"/>
    <hyperlink ref="W93059" r:id="rId46476" display="Privacy Notice" xr:uid="{DD3B9A9E-5FB8-4EA6-BEF7-C74DF5D025F8}"/>
    <hyperlink ref="W93061" r:id="rId46477" display="Privacy Notice" xr:uid="{AFA16858-D265-42D1-A33D-B0F3E9BE4612}"/>
    <hyperlink ref="W93063" r:id="rId46478" display="Privacy Notice" xr:uid="{234A6221-5EAE-43E4-93DA-2AB9D5270654}"/>
    <hyperlink ref="W93065" r:id="rId46479" display="Privacy Notice" xr:uid="{CC20C675-B511-489E-A35D-172FD593FBD3}"/>
    <hyperlink ref="W93067" r:id="rId46480" display="Privacy Notice" xr:uid="{76DA6382-065F-4BAB-83F9-473E9F23AC48}"/>
    <hyperlink ref="W93069" r:id="rId46481" display="Privacy Notice" xr:uid="{00B9BAD0-8A99-41ED-A845-F5088839BB61}"/>
    <hyperlink ref="W93071" r:id="rId46482" display="Privacy Notice" xr:uid="{44AE03DC-ABD8-481E-A1B6-2360312A1F99}"/>
    <hyperlink ref="W93073" r:id="rId46483" display="Privacy Notice" xr:uid="{AD972E4B-8CEE-403E-BDFF-A442E7ACA29D}"/>
    <hyperlink ref="W93075" r:id="rId46484" display="Privacy Notice" xr:uid="{E1842134-2377-4960-85AC-3C567C9AD21C}"/>
    <hyperlink ref="W93077" r:id="rId46485" display="Privacy Notice" xr:uid="{5FE6282F-2A7A-423F-A567-06F5FB956380}"/>
    <hyperlink ref="W93079" r:id="rId46486" display="Privacy Notice" xr:uid="{F6DAACC1-07FE-4056-A50B-9F81A8A44BBD}"/>
    <hyperlink ref="W93081" r:id="rId46487" display="Privacy Notice" xr:uid="{F8F56346-4CFF-4D23-A294-4703034BE92D}"/>
    <hyperlink ref="W93083" r:id="rId46488" display="Privacy Notice" xr:uid="{61A37CF8-37EB-42F5-927D-E7A21F270324}"/>
    <hyperlink ref="W93085" r:id="rId46489" display="Privacy Notice" xr:uid="{AE96EE6B-CA85-439C-88E3-47C179B05CBE}"/>
    <hyperlink ref="W93087" r:id="rId46490" display="Privacy Notice" xr:uid="{475A28D4-8B18-40E3-80EF-0745BA034C21}"/>
    <hyperlink ref="W93089" r:id="rId46491" display="Privacy Notice" xr:uid="{525C248E-A11A-45FA-870D-D9ADF1452D84}"/>
    <hyperlink ref="W93091" r:id="rId46492" display="Privacy Notice" xr:uid="{BCC19B33-59E2-4970-9754-795FC6210B58}"/>
    <hyperlink ref="W93093" r:id="rId46493" display="Privacy Notice" xr:uid="{4F29E315-A83E-4B84-9548-A27E2EE5336F}"/>
    <hyperlink ref="W93095" r:id="rId46494" display="Privacy Notice" xr:uid="{4601828A-6B22-4EBB-B0C6-05FCDE613F5D}"/>
    <hyperlink ref="W93097" r:id="rId46495" display="Privacy Notice" xr:uid="{ACD73206-F53C-4C49-9F20-BAD3760F06B5}"/>
    <hyperlink ref="W93099" r:id="rId46496" display="Privacy Notice" xr:uid="{FC4AFDAF-BDC8-489A-9E43-09A1B667766B}"/>
    <hyperlink ref="W93101" r:id="rId46497" display="Privacy Notice" xr:uid="{C685F1AE-E3CA-4271-A1B4-020C928DCCB2}"/>
    <hyperlink ref="W93103" r:id="rId46498" display="Privacy Notice" xr:uid="{D7551AE1-E1CE-43CD-82B8-D0A79A64EFC3}"/>
    <hyperlink ref="W93105" r:id="rId46499" display="Privacy Notice" xr:uid="{D5FD5417-FC8A-4EAB-8E5E-CC79F8F22D88}"/>
    <hyperlink ref="W93107" r:id="rId46500" display="Privacy Notice" xr:uid="{5EF8A0DE-C568-4A11-80C1-61247F2AD793}"/>
    <hyperlink ref="W93109" r:id="rId46501" display="Privacy Notice" xr:uid="{687C4421-0AEA-4B3C-B355-6461967E11CF}"/>
    <hyperlink ref="W93111" r:id="rId46502" display="Privacy Notice" xr:uid="{F9F2027D-4578-41A8-97AA-475A2C10B6F6}"/>
    <hyperlink ref="W93113" r:id="rId46503" display="Privacy Notice" xr:uid="{361750A9-369A-448A-AEFA-DF62CE8A2A34}"/>
    <hyperlink ref="W93115" r:id="rId46504" display="Privacy Notice" xr:uid="{3D59A3AD-CBA7-4CDB-B025-3FDE8BCE341D}"/>
    <hyperlink ref="W93117" r:id="rId46505" display="Privacy Notice" xr:uid="{6E3FBE08-D0A6-4B00-8AFE-D80016C6EE88}"/>
    <hyperlink ref="W93119" r:id="rId46506" display="Privacy Notice" xr:uid="{7BC995C1-B148-43D8-9F94-5B57D2FCC9E3}"/>
    <hyperlink ref="W93121" r:id="rId46507" display="Privacy Notice" xr:uid="{8F948F4E-9797-4A49-A84B-32F15E151CE8}"/>
    <hyperlink ref="W93123" r:id="rId46508" display="Privacy Notice" xr:uid="{53B9B941-93C7-4F3F-9D8F-3CCAA4543832}"/>
    <hyperlink ref="W93125" r:id="rId46509" display="Privacy Notice" xr:uid="{6BF3FBA6-D6C2-48A8-81F6-652F305287A3}"/>
    <hyperlink ref="W93127" r:id="rId46510" display="Privacy Notice" xr:uid="{9EC6097E-8798-4FF0-AC3D-1AB1898BE21C}"/>
    <hyperlink ref="W93129" r:id="rId46511" display="Privacy Notice" xr:uid="{D326B47C-9765-4239-93D1-C513018B3D66}"/>
    <hyperlink ref="W93131" r:id="rId46512" display="Privacy Notice" xr:uid="{270B2A8B-84E4-4B0C-97E6-4D783470C2E4}"/>
    <hyperlink ref="W93133" r:id="rId46513" display="Privacy Notice" xr:uid="{2B1EF064-C9C4-468B-A989-4AF8FF9E56E2}"/>
    <hyperlink ref="W93135" r:id="rId46514" display="Privacy Notice" xr:uid="{7BDB1A0B-1850-4E02-BC35-B31E7FEA0DAC}"/>
    <hyperlink ref="W93137" r:id="rId46515" display="Privacy Notice" xr:uid="{92D9D79E-A82C-40E0-A72E-4D0659E5D57C}"/>
    <hyperlink ref="W93139" r:id="rId46516" display="Privacy Notice" xr:uid="{61936659-D4DE-456B-A291-663BC3049526}"/>
    <hyperlink ref="W93141" r:id="rId46517" display="Privacy Notice" xr:uid="{E08D03A5-3597-45B8-AA82-35ED965247FE}"/>
    <hyperlink ref="W93143" r:id="rId46518" display="Privacy Notice" xr:uid="{51F5B476-E61E-4A80-83BF-F51CA83168FC}"/>
    <hyperlink ref="W93145" r:id="rId46519" display="Privacy Notice" xr:uid="{0F4CDBEA-EFBF-4331-9226-0C8D52B2467A}"/>
    <hyperlink ref="W93147" r:id="rId46520" display="Privacy Notice" xr:uid="{0C388DC8-971D-48DB-ACFE-6D7F4D8900E8}"/>
    <hyperlink ref="W93149" r:id="rId46521" display="Privacy Notice" xr:uid="{37A415D6-E705-4CC1-A59D-12C2B2E02D2B}"/>
    <hyperlink ref="W93151" r:id="rId46522" display="Privacy Notice" xr:uid="{477688A6-37D7-4C3B-BA45-D498783D64D9}"/>
    <hyperlink ref="W93153" r:id="rId46523" display="Privacy Notice" xr:uid="{BBFB0E3D-98C4-497A-8C5C-45004BA873FC}"/>
    <hyperlink ref="W93155" r:id="rId46524" display="Privacy Notice" xr:uid="{F1C93104-CFE4-422C-9274-B3E5256E98B3}"/>
    <hyperlink ref="W93157" r:id="rId46525" display="Privacy Notice" xr:uid="{B600FCD4-40B0-4FF0-9C18-D7B9EB6070E5}"/>
    <hyperlink ref="W93159" r:id="rId46526" display="Privacy Notice" xr:uid="{E246AD50-4DE0-4388-866D-14B232664C4A}"/>
    <hyperlink ref="W93161" r:id="rId46527" display="Privacy Notice" xr:uid="{D1C0E2AE-AB9D-4BCC-B0F9-51106011FB7D}"/>
    <hyperlink ref="W93163" r:id="rId46528" display="Privacy Notice" xr:uid="{B790F814-5239-4892-BB56-BB95B8A94361}"/>
    <hyperlink ref="W93165" r:id="rId46529" display="Privacy Notice" xr:uid="{C66AA1A3-0142-40BF-83BD-8C6716BA5D04}"/>
    <hyperlink ref="W93167" r:id="rId46530" display="Privacy Notice" xr:uid="{5F47A666-8C2E-4968-9F15-D59DA7B980EA}"/>
    <hyperlink ref="W93169" r:id="rId46531" display="Privacy Notice" xr:uid="{7A877E04-7F1C-4BDF-9865-AD5CF4CD6836}"/>
    <hyperlink ref="W93171" r:id="rId46532" display="Privacy Notice" xr:uid="{A02928C7-BAA3-4F2F-9CE5-5299FAFA3B4E}"/>
    <hyperlink ref="W93173" r:id="rId46533" display="Privacy Notice" xr:uid="{1188DB99-558D-4F00-9A46-BE2888731755}"/>
    <hyperlink ref="W93175" r:id="rId46534" display="Privacy Notice" xr:uid="{42DF60A5-0857-4BD3-AB50-A94033FEDEE1}"/>
    <hyperlink ref="W93177" r:id="rId46535" display="Privacy Notice" xr:uid="{A40BBCCF-EB2A-4796-9726-ECF006A3C0A0}"/>
    <hyperlink ref="W93179" r:id="rId46536" display="Privacy Notice" xr:uid="{A142BF7E-F076-4D38-87B3-F54C834F615D}"/>
    <hyperlink ref="W93181" r:id="rId46537" display="Privacy Notice" xr:uid="{EBEDF22E-A127-436B-ABD5-FA21D145D88D}"/>
    <hyperlink ref="W93183" r:id="rId46538" display="Privacy Notice" xr:uid="{D7E20B49-180C-4A72-A187-ACE995DD6890}"/>
    <hyperlink ref="W93185" r:id="rId46539" display="Privacy Notice" xr:uid="{D61AC943-1A78-4365-A95D-661179E517F6}"/>
    <hyperlink ref="W93187" r:id="rId46540" display="Privacy Notice" xr:uid="{9EA8D113-1496-444D-9C8A-C92CE5EE754B}"/>
    <hyperlink ref="W93189" r:id="rId46541" display="Privacy Notice" xr:uid="{0C583178-6CBC-4EA6-A2CA-BC9F4A628D79}"/>
    <hyperlink ref="W93191" r:id="rId46542" display="Privacy Notice" xr:uid="{D6EE87BF-7C69-406A-910A-D38E1DEDE398}"/>
    <hyperlink ref="W93193" r:id="rId46543" display="Privacy Notice" xr:uid="{F5FD3A47-5E21-41E2-BD6A-16A804840EC7}"/>
    <hyperlink ref="W93195" r:id="rId46544" display="Privacy Notice" xr:uid="{05914DA9-3F59-4784-8F56-C28C139D8037}"/>
    <hyperlink ref="W93197" r:id="rId46545" display="Privacy Notice" xr:uid="{D6951DE7-2E59-4622-B944-8D6BC1F86483}"/>
    <hyperlink ref="W93199" r:id="rId46546" display="Privacy Notice" xr:uid="{F943B002-F7C4-4FC3-A026-355F5E075985}"/>
    <hyperlink ref="W93201" r:id="rId46547" display="Privacy Notice" xr:uid="{2D8904A9-5DDE-472A-B622-665E2123C4F8}"/>
    <hyperlink ref="W93203" r:id="rId46548" display="Privacy Notice" xr:uid="{513332C8-0927-42F6-982B-B8C6F14346BE}"/>
    <hyperlink ref="W93205" r:id="rId46549" display="Privacy Notice" xr:uid="{8CAF9BF7-ADD7-4791-B8BB-C2376C40A8AF}"/>
    <hyperlink ref="W93207" r:id="rId46550" display="Privacy Notice" xr:uid="{42E4B803-5862-41FC-8C39-50EEC589AF4D}"/>
    <hyperlink ref="W93209" r:id="rId46551" display="Privacy Notice" xr:uid="{9F000439-87B9-457E-B8DD-A2334EA2D28C}"/>
    <hyperlink ref="W93211" r:id="rId46552" display="Privacy Notice" xr:uid="{1A51B201-C558-422F-BF9B-2F800B4713CB}"/>
    <hyperlink ref="W93213" r:id="rId46553" display="Privacy Notice" xr:uid="{7C07B5FB-9526-47DB-A561-5C335C4AD7B3}"/>
    <hyperlink ref="W93215" r:id="rId46554" display="Privacy Notice" xr:uid="{C641E95B-2F3E-4B91-96F3-3DAEE7A6ED1E}"/>
    <hyperlink ref="W93217" r:id="rId46555" display="Privacy Notice" xr:uid="{C9388459-6C05-45E6-918A-A67672CB0DE2}"/>
    <hyperlink ref="W93219" r:id="rId46556" display="Privacy Notice" xr:uid="{4AC90359-1FBC-4409-BFE2-19E81DC8FC45}"/>
    <hyperlink ref="W93221" r:id="rId46557" display="Privacy Notice" xr:uid="{BF150BBA-D527-431C-ABE7-968A6C807DAE}"/>
    <hyperlink ref="W93223" r:id="rId46558" display="Privacy Notice" xr:uid="{9C5717CB-9FBF-475E-95E5-4DBC7207FF5C}"/>
    <hyperlink ref="W93225" r:id="rId46559" display="Privacy Notice" xr:uid="{190B8F6A-20C2-4943-BD47-4FF11E8DEC0A}"/>
    <hyperlink ref="W93227" r:id="rId46560" display="Privacy Notice" xr:uid="{42F59889-1D5F-41F6-8DFC-418418CB0A56}"/>
    <hyperlink ref="W93229" r:id="rId46561" display="Privacy Notice" xr:uid="{0E29F115-D313-4D91-B6FC-9838FFFD0E80}"/>
    <hyperlink ref="W93231" r:id="rId46562" display="Privacy Notice" xr:uid="{2FC34982-82FC-452D-A165-40B483135146}"/>
    <hyperlink ref="W93233" r:id="rId46563" display="Privacy Notice" xr:uid="{58933B5B-3D80-4AF4-939E-EF16D81C5344}"/>
    <hyperlink ref="W93235" r:id="rId46564" display="Privacy Notice" xr:uid="{6A82F711-F13A-435D-8537-82F88190D15C}"/>
    <hyperlink ref="W93237" r:id="rId46565" display="Privacy Notice" xr:uid="{3C54800E-75A9-4905-8048-E20FABC9091B}"/>
    <hyperlink ref="W93239" r:id="rId46566" display="Privacy Notice" xr:uid="{5C11E3E2-B03C-4E6D-8362-FEDAAA177294}"/>
    <hyperlink ref="W93241" r:id="rId46567" display="Privacy Notice" xr:uid="{39FB0EA9-6756-42A5-83E3-BBB50DBD7D76}"/>
    <hyperlink ref="W93243" r:id="rId46568" display="Privacy Notice" xr:uid="{78DF0A6A-4483-4164-B185-2004CEE238AC}"/>
    <hyperlink ref="W93245" r:id="rId46569" display="Privacy Notice" xr:uid="{E984F84E-4272-4F9D-8183-0E91A127777E}"/>
    <hyperlink ref="W93247" r:id="rId46570" display="Privacy Notice" xr:uid="{866CD986-7CC3-4171-9F65-E36A44A49867}"/>
    <hyperlink ref="W93249" r:id="rId46571" display="Privacy Notice" xr:uid="{51D955D3-4AA9-4CB7-B047-BD3F2C6EEA38}"/>
    <hyperlink ref="W93251" r:id="rId46572" display="Privacy Notice" xr:uid="{660115E2-D8BF-4138-9F0D-3E9D8BA982A5}"/>
    <hyperlink ref="W93253" r:id="rId46573" display="Privacy Notice" xr:uid="{EB310068-33A3-4159-880C-707F088554CB}"/>
    <hyperlink ref="W93255" r:id="rId46574" display="Privacy Notice" xr:uid="{B1D79D09-432E-4266-875C-1FFB3F10AC9A}"/>
    <hyperlink ref="W93257" r:id="rId46575" display="Privacy Notice" xr:uid="{B30540EF-502F-4C4C-83FB-A797F2B2D2AE}"/>
    <hyperlink ref="W93259" r:id="rId46576" display="Privacy Notice" xr:uid="{418AC7CD-2DCD-46A5-B803-C6A9CBF7284E}"/>
    <hyperlink ref="W93261" r:id="rId46577" display="Privacy Notice" xr:uid="{5647A0CC-5B80-4130-8B45-864B639E7A99}"/>
    <hyperlink ref="W93263" r:id="rId46578" display="Privacy Notice" xr:uid="{AD4EECE0-C540-4483-9538-B2D00049E84E}"/>
    <hyperlink ref="W93265" r:id="rId46579" display="Privacy Notice" xr:uid="{D41E7BD0-FCB5-4491-B62F-40D89C9F4B0C}"/>
    <hyperlink ref="W93267" r:id="rId46580" display="Privacy Notice" xr:uid="{9D3C6DA9-3138-4180-A6D1-6C2348C2AF31}"/>
    <hyperlink ref="W93269" r:id="rId46581" display="Privacy Notice" xr:uid="{CC884F8E-D715-4BC4-96C7-6DFEDDC80D1B}"/>
    <hyperlink ref="W93271" r:id="rId46582" display="Privacy Notice" xr:uid="{7AFE46EE-6DD6-4463-8DA9-3A8B8D135D79}"/>
    <hyperlink ref="W93273" r:id="rId46583" display="Privacy Notice" xr:uid="{C545610D-CB90-45D9-8856-2C9EE1E49EA3}"/>
    <hyperlink ref="W93275" r:id="rId46584" display="Privacy Notice" xr:uid="{3A721A77-CD20-4D93-955E-1D7955FA94B8}"/>
    <hyperlink ref="W93277" r:id="rId46585" display="Privacy Notice" xr:uid="{BC5B1632-5894-4233-B277-7EE075FA60E6}"/>
    <hyperlink ref="W93279" r:id="rId46586" display="Privacy Notice" xr:uid="{10EA5E0D-E1FA-459E-B344-C9931C30CB5F}"/>
    <hyperlink ref="W93281" r:id="rId46587" display="Privacy Notice" xr:uid="{BCA0849E-A04F-4541-91EB-1C823FA73EFE}"/>
    <hyperlink ref="W93283" r:id="rId46588" display="Privacy Notice" xr:uid="{61EE330E-F7B8-4CF6-B300-47AB181D9C4D}"/>
    <hyperlink ref="W93285" r:id="rId46589" display="Privacy Notice" xr:uid="{5BE41FA4-BDE0-4D64-8F08-584B749D90A9}"/>
    <hyperlink ref="W93287" r:id="rId46590" display="Privacy Notice" xr:uid="{122F72BB-8CF0-4534-A87B-D17D79E14064}"/>
    <hyperlink ref="W93289" r:id="rId46591" display="Privacy Notice" xr:uid="{BE248D3E-9307-416F-A0CC-BE3175989798}"/>
    <hyperlink ref="W93291" r:id="rId46592" display="Privacy Notice" xr:uid="{17316171-4BF1-453B-93FE-50F1E587ED82}"/>
    <hyperlink ref="W93293" r:id="rId46593" display="Privacy Notice" xr:uid="{2DC8F9D4-37AD-4830-B5C4-C5EEE12DEDA5}"/>
    <hyperlink ref="W93295" r:id="rId46594" display="Privacy Notice" xr:uid="{EC29A473-B78B-4547-95BB-26158E9C405D}"/>
    <hyperlink ref="W93297" r:id="rId46595" display="Privacy Notice" xr:uid="{37C770F9-C28C-4200-AAD9-F6DFFB1976CD}"/>
    <hyperlink ref="W93299" r:id="rId46596" display="Privacy Notice" xr:uid="{E151BDA0-43A4-446A-A1F7-56EBC0862A09}"/>
    <hyperlink ref="W93301" r:id="rId46597" display="Privacy Notice" xr:uid="{033F4CAD-C1F1-42C7-9DFC-974CFD91EEBD}"/>
    <hyperlink ref="W93303" r:id="rId46598" display="Privacy Notice" xr:uid="{ADA0CFF1-5974-422E-A728-0DA5B0890CE6}"/>
    <hyperlink ref="W93305" r:id="rId46599" display="Privacy Notice" xr:uid="{FA60A1D5-42AB-4CE5-8780-0886271FFBA9}"/>
    <hyperlink ref="W93307" r:id="rId46600" display="Privacy Notice" xr:uid="{4067B75D-92A8-4D64-9BC1-5D548E6CD188}"/>
    <hyperlink ref="W93309" r:id="rId46601" display="Privacy Notice" xr:uid="{78C10F9D-3E96-48C4-B0A5-177957BE6FA7}"/>
    <hyperlink ref="W93311" r:id="rId46602" display="Privacy Notice" xr:uid="{47D9DD65-422F-45DB-BD74-894EB89E13ED}"/>
    <hyperlink ref="W93313" r:id="rId46603" display="Privacy Notice" xr:uid="{B1DFC4D9-015B-4020-BD71-C3E8EC18A883}"/>
    <hyperlink ref="W93315" r:id="rId46604" display="Privacy Notice" xr:uid="{9F520C0F-FF3E-4DE4-8CBB-E6E0239D182F}"/>
    <hyperlink ref="W93317" r:id="rId46605" display="Privacy Notice" xr:uid="{ED0EA0FA-90F1-4446-A799-5CD8917AF9EF}"/>
    <hyperlink ref="W93319" r:id="rId46606" display="Privacy Notice" xr:uid="{52D92F8F-05A2-4EC8-AA4D-4E642221391E}"/>
    <hyperlink ref="W93321" r:id="rId46607" display="Privacy Notice" xr:uid="{BCF0E495-57A6-4CB9-A0E8-276E94707C9B}"/>
    <hyperlink ref="W93323" r:id="rId46608" display="Privacy Notice" xr:uid="{89B99922-4119-4A98-AF5E-7991626B4D8E}"/>
    <hyperlink ref="W93325" r:id="rId46609" display="Privacy Notice" xr:uid="{038BD46B-078F-40A6-9458-638EA2F58AF2}"/>
    <hyperlink ref="W93327" r:id="rId46610" display="Privacy Notice" xr:uid="{AF757789-F166-447B-AC6C-4ECC3A76102A}"/>
    <hyperlink ref="W93329" r:id="rId46611" display="Privacy Notice" xr:uid="{FB5874A5-582E-432C-B0B8-BCD7447FA161}"/>
    <hyperlink ref="W93331" r:id="rId46612" display="Privacy Notice" xr:uid="{751A7EB4-2DDA-4D3C-8C57-97E75EC03A31}"/>
    <hyperlink ref="W93333" r:id="rId46613" display="Privacy Notice" xr:uid="{970A5833-E025-4A46-A2BC-135DF7B5A9B1}"/>
    <hyperlink ref="W93335" r:id="rId46614" display="Privacy Notice" xr:uid="{CA036E1E-9721-40F5-A6A9-0552103555A6}"/>
    <hyperlink ref="W93337" r:id="rId46615" display="Privacy Notice" xr:uid="{A462E0E7-B9DC-4F6E-B23B-81D55C94D2AB}"/>
    <hyperlink ref="W93339" r:id="rId46616" display="Privacy Notice" xr:uid="{743AF88F-EB1D-4CEE-A21C-6FE31286EAD3}"/>
    <hyperlink ref="W93341" r:id="rId46617" display="Privacy Notice" xr:uid="{B3FE9BF4-692A-444C-A248-09A7A394BB52}"/>
    <hyperlink ref="W93343" r:id="rId46618" display="Privacy Notice" xr:uid="{5178132F-9D6E-41AC-9B1A-58D011A21EDD}"/>
    <hyperlink ref="W93345" r:id="rId46619" display="Privacy Notice" xr:uid="{1843B323-A622-4B86-B965-F86E5634666E}"/>
    <hyperlink ref="W93347" r:id="rId46620" display="Privacy Notice" xr:uid="{AEF5F4E8-4B70-4D0F-AA9D-EB1A4574DECF}"/>
    <hyperlink ref="W93349" r:id="rId46621" display="Privacy Notice" xr:uid="{93A2AF0E-EF31-440D-8C6B-F232F72F5450}"/>
    <hyperlink ref="W93351" r:id="rId46622" display="Privacy Notice" xr:uid="{90632BD4-BD21-4687-B5EA-9C3C792C6F87}"/>
    <hyperlink ref="W93353" r:id="rId46623" display="Privacy Notice" xr:uid="{292417C4-811A-466A-97EB-39D406D0EE87}"/>
    <hyperlink ref="W93355" r:id="rId46624" display="Privacy Notice" xr:uid="{9A383A09-2FC5-45BC-A42A-2A26FCC41F1C}"/>
    <hyperlink ref="W93357" r:id="rId46625" display="Privacy Notice" xr:uid="{D8E5446B-EBE1-466B-9F9A-001FD720A182}"/>
    <hyperlink ref="W93359" r:id="rId46626" display="Privacy Notice" xr:uid="{825E25C2-01D3-40A0-8DA1-F0EC26AEAD77}"/>
    <hyperlink ref="W93361" r:id="rId46627" display="Privacy Notice" xr:uid="{C5698953-FDA3-4B00-8BE8-DE977CE22250}"/>
    <hyperlink ref="W93363" r:id="rId46628" display="Privacy Notice" xr:uid="{7CC152A9-4727-4C44-93E8-78677AD1448F}"/>
    <hyperlink ref="W93365" r:id="rId46629" display="Privacy Notice" xr:uid="{9D5263DD-C7E1-4676-9608-2B13E356ED6E}"/>
    <hyperlink ref="W93367" r:id="rId46630" display="Privacy Notice" xr:uid="{5C565816-3B24-440C-A60C-15CEF14CE91E}"/>
    <hyperlink ref="W93369" r:id="rId46631" display="Privacy Notice" xr:uid="{F2951BFA-9D4D-4292-ACA1-C065E6EDF1EB}"/>
    <hyperlink ref="W93371" r:id="rId46632" display="Privacy Notice" xr:uid="{05CC7135-3AE5-4094-ACE7-861882172EDA}"/>
    <hyperlink ref="W93373" r:id="rId46633" display="Privacy Notice" xr:uid="{AAEF207F-E8E8-47A0-A5B2-364E7EEF13CD}"/>
    <hyperlink ref="W93375" r:id="rId46634" display="Privacy Notice" xr:uid="{FB1AD57D-DED7-4424-A1CB-7D55330AEC07}"/>
    <hyperlink ref="W93377" r:id="rId46635" display="Privacy Notice" xr:uid="{02D480FB-23CA-4EF3-BB5C-CD274875F04D}"/>
    <hyperlink ref="W93379" r:id="rId46636" display="Privacy Notice" xr:uid="{7F8D2AE4-C2C7-4F3D-9E1D-52979795EB60}"/>
    <hyperlink ref="W93381" r:id="rId46637" display="Privacy Notice" xr:uid="{D884C964-B40B-4247-B574-3FCB199BFCAD}"/>
    <hyperlink ref="W93383" r:id="rId46638" display="Privacy Notice" xr:uid="{FD457A5C-BD68-4A26-95D5-502C50D2C9DB}"/>
    <hyperlink ref="W93385" r:id="rId46639" display="Privacy Notice" xr:uid="{4CFFDDC5-0BE8-4272-960D-0AD1A5DA8032}"/>
    <hyperlink ref="W93387" r:id="rId46640" display="Privacy Notice" xr:uid="{B4D68B06-B609-442C-B740-DB470FFBF1CE}"/>
    <hyperlink ref="W93389" r:id="rId46641" display="Privacy Notice" xr:uid="{0F0B84BA-2976-4E44-B1E9-D97F00DC1076}"/>
    <hyperlink ref="W93391" r:id="rId46642" display="Privacy Notice" xr:uid="{2490392C-301B-4F75-B8EE-20B465D008D7}"/>
    <hyperlink ref="W93393" r:id="rId46643" display="Privacy Notice" xr:uid="{9E78D377-DB3A-430B-A6E4-7EDD1265182C}"/>
    <hyperlink ref="W93395" r:id="rId46644" display="Privacy Notice" xr:uid="{0A8ACAAC-137F-4A3B-A1AD-999ED7437639}"/>
    <hyperlink ref="W93397" r:id="rId46645" display="Privacy Notice" xr:uid="{75F80C8D-7C56-42BF-AC34-CC146A937A5F}"/>
    <hyperlink ref="W93399" r:id="rId46646" display="Privacy Notice" xr:uid="{3B31DDE9-D283-45F4-9828-7B53EE9EC1B3}"/>
    <hyperlink ref="W93401" r:id="rId46647" display="Privacy Notice" xr:uid="{4FBDD0BA-4CF3-4EED-A65E-828A9669335E}"/>
    <hyperlink ref="W93403" r:id="rId46648" display="Privacy Notice" xr:uid="{E355666E-27C0-4ECA-9981-D498B283990A}"/>
    <hyperlink ref="W93405" r:id="rId46649" display="Privacy Notice" xr:uid="{03415754-A910-46AD-AD4B-DD1FB99B1FE8}"/>
    <hyperlink ref="W93407" r:id="rId46650" display="Privacy Notice" xr:uid="{31347A8F-9549-4B09-A9DC-9EF3798145CF}"/>
    <hyperlink ref="W93409" r:id="rId46651" display="Privacy Notice" xr:uid="{F78095AE-61D0-476E-A878-6206270EC208}"/>
    <hyperlink ref="W93411" r:id="rId46652" display="Privacy Notice" xr:uid="{7560EE19-D082-4A77-84E0-E562FE2703B2}"/>
    <hyperlink ref="W93413" r:id="rId46653" display="Privacy Notice" xr:uid="{3C0CF97B-9678-460C-8399-4780D8F06BEC}"/>
    <hyperlink ref="W93415" r:id="rId46654" display="Privacy Notice" xr:uid="{46CEB2F2-C789-4B7A-8ECC-F09DA7D87983}"/>
    <hyperlink ref="W93417" r:id="rId46655" display="Privacy Notice" xr:uid="{87878587-04C7-46F3-BE44-DCB3AF740E17}"/>
    <hyperlink ref="W93419" r:id="rId46656" display="Privacy Notice" xr:uid="{80E57F5C-C1A4-4BD6-BC50-7287516E2B38}"/>
    <hyperlink ref="W93421" r:id="rId46657" display="Privacy Notice" xr:uid="{BC3BFAAD-DCCA-41FC-9894-BA3965A1814C}"/>
    <hyperlink ref="W93423" r:id="rId46658" display="Privacy Notice" xr:uid="{6F8AB12B-3EAA-415F-9501-80C5B80CC7AD}"/>
    <hyperlink ref="W93425" r:id="rId46659" display="Privacy Notice" xr:uid="{BBA33751-9186-4608-884B-74B5CD297614}"/>
    <hyperlink ref="W93427" r:id="rId46660" display="Privacy Notice" xr:uid="{F8F7C4D8-1A8E-47AD-912A-5747063317E2}"/>
    <hyperlink ref="W93429" r:id="rId46661" display="Privacy Notice" xr:uid="{59D41668-A516-49E0-BB49-F6627B4CFF0B}"/>
    <hyperlink ref="W93431" r:id="rId46662" display="Privacy Notice" xr:uid="{FD3D84D0-312C-4A41-8E8C-3271A35397A2}"/>
    <hyperlink ref="W93433" r:id="rId46663" display="Privacy Notice" xr:uid="{232E475E-93ED-40EE-AFD6-D4037D2417D7}"/>
    <hyperlink ref="W93435" r:id="rId46664" display="Privacy Notice" xr:uid="{FBC41CA4-C518-4C6C-B2B2-BC691911CB45}"/>
    <hyperlink ref="W93437" r:id="rId46665" display="Privacy Notice" xr:uid="{950BB272-3846-4AAC-8749-5097B7ADE173}"/>
    <hyperlink ref="W93439" r:id="rId46666" display="Privacy Notice" xr:uid="{D8D08491-13DD-4562-96CF-FA741266A66A}"/>
    <hyperlink ref="W93441" r:id="rId46667" display="Privacy Notice" xr:uid="{354E5754-0E6C-49BF-A6E6-938C2A1ADB6D}"/>
    <hyperlink ref="W93443" r:id="rId46668" display="Privacy Notice" xr:uid="{13BB1A84-7458-4B91-8B68-DF7F8AABDBBB}"/>
    <hyperlink ref="W93445" r:id="rId46669" display="Privacy Notice" xr:uid="{248B0EDA-4FC3-44FA-91D4-E874BD026352}"/>
    <hyperlink ref="W93447" r:id="rId46670" display="Privacy Notice" xr:uid="{A60F480D-7FA6-42CA-A2F3-D0923050AAB2}"/>
    <hyperlink ref="W93449" r:id="rId46671" display="Privacy Notice" xr:uid="{ECD918A9-292F-4B2A-80E0-47EFCBA6F09E}"/>
    <hyperlink ref="W93451" r:id="rId46672" display="Privacy Notice" xr:uid="{4264228E-83D4-492D-A163-67F9A5E8F842}"/>
    <hyperlink ref="W93453" r:id="rId46673" display="Privacy Notice" xr:uid="{B746EB0F-7F97-4280-AF8F-9229F97D62BF}"/>
    <hyperlink ref="W93455" r:id="rId46674" display="Privacy Notice" xr:uid="{FD8FC629-6503-43D3-AB95-4028C35E2E5C}"/>
    <hyperlink ref="W93457" r:id="rId46675" display="Privacy Notice" xr:uid="{2C9429CC-86C4-425F-BFFF-A31A11CEEE83}"/>
    <hyperlink ref="W93459" r:id="rId46676" display="Privacy Notice" xr:uid="{79C9B5A3-2064-4FE1-BBB8-5610381105F4}"/>
    <hyperlink ref="W93461" r:id="rId46677" display="Privacy Notice" xr:uid="{59A26C0B-BFD2-4F80-8787-311238381384}"/>
    <hyperlink ref="W93463" r:id="rId46678" display="Privacy Notice" xr:uid="{1927F5FD-973A-4A96-8481-655AEA12683A}"/>
    <hyperlink ref="W93465" r:id="rId46679" display="Privacy Notice" xr:uid="{B5C1F6A6-85F4-42F6-A98F-EA00F999B517}"/>
    <hyperlink ref="W93467" r:id="rId46680" display="Privacy Notice" xr:uid="{D4A6992F-A75C-44A9-8A95-B0BEDF9DE22A}"/>
    <hyperlink ref="W93469" r:id="rId46681" display="Privacy Notice" xr:uid="{FFCF0D75-9816-4CB2-8CF1-58668E6E74C6}"/>
    <hyperlink ref="W93471" r:id="rId46682" display="Privacy Notice" xr:uid="{F8837B27-7D6A-4AA6-8ACE-57576F598C17}"/>
    <hyperlink ref="W93473" r:id="rId46683" display="Privacy Notice" xr:uid="{E61B6FED-DB3F-4C25-859B-C6B50389E100}"/>
    <hyperlink ref="W93475" r:id="rId46684" display="Privacy Notice" xr:uid="{716E423C-0E75-4532-84D8-CE29F66E3E99}"/>
    <hyperlink ref="W93477" r:id="rId46685" display="Privacy Notice" xr:uid="{A0E9D17A-30F0-460F-87C9-06351D40ADF4}"/>
    <hyperlink ref="W93479" r:id="rId46686" display="Privacy Notice" xr:uid="{CCB9EDAA-A157-4AF6-B8E8-E3AFF57FDB28}"/>
    <hyperlink ref="W93481" r:id="rId46687" display="Privacy Notice" xr:uid="{A64397EF-0A4C-4BAF-952F-9FD311E83FCE}"/>
    <hyperlink ref="W93483" r:id="rId46688" display="Privacy Notice" xr:uid="{25B986B4-619B-4249-9D01-B33A0FC0971E}"/>
    <hyperlink ref="W93485" r:id="rId46689" display="Privacy Notice" xr:uid="{9902B58C-FC67-487E-BEA9-FEA3663E773F}"/>
    <hyperlink ref="W93487" r:id="rId46690" display="Privacy Notice" xr:uid="{BEF496AE-DA4F-40C3-A7F5-C7A14804A61F}"/>
    <hyperlink ref="W93489" r:id="rId46691" display="Privacy Notice" xr:uid="{25C61EBF-BEAB-4D21-AAE8-9A097CA3BEFE}"/>
    <hyperlink ref="W93491" r:id="rId46692" display="Privacy Notice" xr:uid="{6E39C7D9-9103-439C-BE52-10244FA66E2F}"/>
    <hyperlink ref="W93493" r:id="rId46693" display="Privacy Notice" xr:uid="{7AD54117-D41A-4839-B5F2-834F073DC218}"/>
    <hyperlink ref="W93495" r:id="rId46694" display="Privacy Notice" xr:uid="{1D45E94B-0BB2-48CC-9D58-96F3844C2B86}"/>
    <hyperlink ref="W93497" r:id="rId46695" display="Privacy Notice" xr:uid="{4BF2DDCC-8E10-4B1D-9126-4FEDBE91811B}"/>
    <hyperlink ref="W93499" r:id="rId46696" display="Privacy Notice" xr:uid="{9C378FDD-9C55-4CAE-AB1C-0C5100885739}"/>
    <hyperlink ref="W93501" r:id="rId46697" display="Privacy Notice" xr:uid="{2A2F9C1C-90B3-41D5-8C0C-AD2CF4598B72}"/>
    <hyperlink ref="W93503" r:id="rId46698" display="Privacy Notice" xr:uid="{29B5FFE6-EE16-4DEA-8459-74EF1A53147C}"/>
    <hyperlink ref="W93505" r:id="rId46699" display="Privacy Notice" xr:uid="{E6E294CD-A9EF-4D3A-95EB-F81A842B70DB}"/>
    <hyperlink ref="W93507" r:id="rId46700" display="Privacy Notice" xr:uid="{2F953FE2-49FD-4E4A-A301-3BAEC94EF46C}"/>
    <hyperlink ref="W93509" r:id="rId46701" display="Privacy Notice" xr:uid="{F0346D40-BBA7-4F3D-833C-3FB2BF3C37BA}"/>
    <hyperlink ref="W93511" r:id="rId46702" display="Privacy Notice" xr:uid="{A77AA5D7-6C58-4294-8F62-EE12BFB1FA99}"/>
    <hyperlink ref="W93513" r:id="rId46703" display="Privacy Notice" xr:uid="{A49E4D74-2065-43B9-873E-5326D1D2D0EA}"/>
    <hyperlink ref="W93515" r:id="rId46704" display="Privacy Notice" xr:uid="{69EECE4A-0518-4C32-A91D-8965A2FBBC31}"/>
    <hyperlink ref="W93517" r:id="rId46705" display="Privacy Notice" xr:uid="{1D72FA29-DAA8-4CB3-BD9F-2E332E0013FC}"/>
    <hyperlink ref="W93519" r:id="rId46706" display="Privacy Notice" xr:uid="{3E7B714E-EF56-4B0C-B321-E23222DDFF4C}"/>
    <hyperlink ref="W93521" r:id="rId46707" display="Privacy Notice" xr:uid="{D6E10C69-F44C-4F96-8ADA-9B797B8D0194}"/>
    <hyperlink ref="W93523" r:id="rId46708" display="Privacy Notice" xr:uid="{D41A4DAD-69D2-43E1-8699-62E90BCCCEB6}"/>
    <hyperlink ref="W93525" r:id="rId46709" display="Privacy Notice" xr:uid="{FF59A7EB-5FF0-4DF3-92C1-996603167197}"/>
    <hyperlink ref="W93527" r:id="rId46710" display="Privacy Notice" xr:uid="{30060302-70FE-4FE8-9E5F-2654873F5448}"/>
    <hyperlink ref="W93529" r:id="rId46711" display="Privacy Notice" xr:uid="{58E8885F-8B8A-4FE6-92B8-4E5C06F3C2E4}"/>
    <hyperlink ref="W93531" r:id="rId46712" display="Privacy Notice" xr:uid="{C0CA6AFB-4A20-43E6-AC45-C751CBC1AD8C}"/>
    <hyperlink ref="W93533" r:id="rId46713" display="Privacy Notice" xr:uid="{9BDF4B1C-BAA9-4837-B34F-D5A5A3548E8A}"/>
    <hyperlink ref="W93535" r:id="rId46714" display="Privacy Notice" xr:uid="{633E7B2E-EC2C-48D3-A3D2-5B98D4CF2412}"/>
    <hyperlink ref="W93537" r:id="rId46715" display="Privacy Notice" xr:uid="{06B60A4C-12E5-45F5-847B-D581A346AB7A}"/>
    <hyperlink ref="W93539" r:id="rId46716" display="Privacy Notice" xr:uid="{5464B566-E951-4F8D-AE7C-687FEA0867A4}"/>
    <hyperlink ref="W93541" r:id="rId46717" display="Privacy Notice" xr:uid="{1676523F-C327-4BB4-A1CD-0DC2EFDCE176}"/>
    <hyperlink ref="W93543" r:id="rId46718" display="Privacy Notice" xr:uid="{51EF62A3-F34A-408F-A45B-EC9CEB99D23D}"/>
    <hyperlink ref="W93545" r:id="rId46719" display="Privacy Notice" xr:uid="{2F4A2C57-87C6-4803-B4ED-2C0741266E2B}"/>
    <hyperlink ref="W93547" r:id="rId46720" display="Privacy Notice" xr:uid="{8198C7DB-DD10-4FCF-9858-B3ECE4241271}"/>
    <hyperlink ref="W93549" r:id="rId46721" display="Privacy Notice" xr:uid="{9D5A6E28-C778-45F9-A061-5F3099DDB426}"/>
    <hyperlink ref="W93551" r:id="rId46722" display="Privacy Notice" xr:uid="{D1DC385F-9387-4F8C-BE33-B1E5EB2F7A42}"/>
    <hyperlink ref="W93553" r:id="rId46723" display="Privacy Notice" xr:uid="{C842BA46-9E3C-441F-968D-B36DFDAF7C20}"/>
    <hyperlink ref="W93555" r:id="rId46724" display="Privacy Notice" xr:uid="{278CED9D-629D-416E-AEA2-2180A253B2C8}"/>
    <hyperlink ref="W93557" r:id="rId46725" display="Privacy Notice" xr:uid="{04912BE3-39F7-4D03-B588-2D6B146D938F}"/>
    <hyperlink ref="W93559" r:id="rId46726" display="Privacy Notice" xr:uid="{5FD403CE-9309-4B53-990C-0B316A67A863}"/>
    <hyperlink ref="W93561" r:id="rId46727" display="Privacy Notice" xr:uid="{CDAF6AB9-0B0D-4CFA-BDAB-9BD65EC639FA}"/>
    <hyperlink ref="W93563" r:id="rId46728" display="Privacy Notice" xr:uid="{92148868-7C01-4F56-BBF0-C71DA015A47A}"/>
    <hyperlink ref="W93565" r:id="rId46729" display="Privacy Notice" xr:uid="{310688A7-911D-47F5-97A0-551BEFDC6224}"/>
    <hyperlink ref="W93567" r:id="rId46730" display="Privacy Notice" xr:uid="{6BF2F32B-176A-455D-B8BE-87EDB840C9CE}"/>
    <hyperlink ref="W93569" r:id="rId46731" display="Privacy Notice" xr:uid="{2320AA4C-4346-4BC7-80A0-E9ECFDFC125E}"/>
    <hyperlink ref="W93571" r:id="rId46732" display="Privacy Notice" xr:uid="{9AE4B490-4ED1-4942-862D-BE2BD9BA6AA5}"/>
    <hyperlink ref="W93573" r:id="rId46733" display="Privacy Notice" xr:uid="{89390A1D-6D41-42D2-B0E8-48E1B2048313}"/>
    <hyperlink ref="W93575" r:id="rId46734" display="Privacy Notice" xr:uid="{8730C141-FE41-4BA6-9973-0CAE7390863F}"/>
    <hyperlink ref="W93577" r:id="rId46735" display="Privacy Notice" xr:uid="{94223919-27F6-4D22-B12D-1CE8AEA73DBA}"/>
    <hyperlink ref="W93579" r:id="rId46736" display="Privacy Notice" xr:uid="{0957CAF0-F5F5-431E-9097-E1B964020190}"/>
    <hyperlink ref="W93581" r:id="rId46737" display="Privacy Notice" xr:uid="{B8E17470-F73C-4C0E-A64B-DEF094BB4147}"/>
    <hyperlink ref="W93583" r:id="rId46738" display="Privacy Notice" xr:uid="{D0C8D5F6-D851-4D33-AB73-7DD9B086C172}"/>
    <hyperlink ref="W93585" r:id="rId46739" display="Privacy Notice" xr:uid="{A33DEB7B-45FA-4D1D-BEAC-860CAFCD5153}"/>
    <hyperlink ref="W93587" r:id="rId46740" display="Privacy Notice" xr:uid="{FEAEA0BD-88C2-401F-9331-1BDEFB5F3384}"/>
    <hyperlink ref="W93589" r:id="rId46741" display="Privacy Notice" xr:uid="{20A1C20C-BD0F-4BDE-8F2A-6B239343A085}"/>
    <hyperlink ref="W93591" r:id="rId46742" display="Privacy Notice" xr:uid="{B14493F3-CF57-4A9B-B532-8DD299984E8F}"/>
    <hyperlink ref="W93593" r:id="rId46743" display="Privacy Notice" xr:uid="{0760F37E-1CDB-4D8D-A5B2-F97FC10092C2}"/>
    <hyperlink ref="W93595" r:id="rId46744" display="Privacy Notice" xr:uid="{75291D13-5D6D-4CC2-AC13-99C35B1976D7}"/>
    <hyperlink ref="W93597" r:id="rId46745" display="Privacy Notice" xr:uid="{419F25EF-67D7-4FCB-BF90-805A5AFB696B}"/>
    <hyperlink ref="W93599" r:id="rId46746" display="Privacy Notice" xr:uid="{FEF42EB5-9ADC-430A-AAFD-F59C756C52FA}"/>
    <hyperlink ref="W93601" r:id="rId46747" display="Privacy Notice" xr:uid="{68F2859F-D338-4968-AEB7-6CE91B4DCEA9}"/>
    <hyperlink ref="W93603" r:id="rId46748" display="Privacy Notice" xr:uid="{A2A12934-A44C-4DD4-932E-432B4CD7D688}"/>
    <hyperlink ref="W93605" r:id="rId46749" display="Privacy Notice" xr:uid="{8678D6B5-7D39-4087-8B20-6BF54DF8D3A3}"/>
    <hyperlink ref="W93607" r:id="rId46750" display="Privacy Notice" xr:uid="{ECC976E6-8427-4E5F-B56A-835847D0C682}"/>
    <hyperlink ref="W93609" r:id="rId46751" display="Privacy Notice" xr:uid="{C006C1EB-80A0-4CB2-9105-9660F5C96195}"/>
    <hyperlink ref="W93611" r:id="rId46752" display="Privacy Notice" xr:uid="{B59E71A1-B975-49EF-AFA0-E938D47102B2}"/>
    <hyperlink ref="W93613" r:id="rId46753" display="Privacy Notice" xr:uid="{8F7C38D1-A13C-4611-B9BA-9FD687358933}"/>
    <hyperlink ref="W93615" r:id="rId46754" display="Privacy Notice" xr:uid="{294257DB-D8C4-4256-8234-077380DE1378}"/>
    <hyperlink ref="W93617" r:id="rId46755" display="Privacy Notice" xr:uid="{3FD80A5B-3651-47B4-AA21-45CB6B78FDA1}"/>
    <hyperlink ref="W93619" r:id="rId46756" display="Privacy Notice" xr:uid="{006266C5-B8F8-481F-A5D0-80AE4BA16534}"/>
    <hyperlink ref="W93621" r:id="rId46757" display="Privacy Notice" xr:uid="{BCB6D8E1-5DB8-410D-81DA-0B93E88A5EE5}"/>
    <hyperlink ref="W93623" r:id="rId46758" display="Privacy Notice" xr:uid="{D6373911-092A-4B65-8A90-F83689F972C7}"/>
    <hyperlink ref="W93625" r:id="rId46759" display="Privacy Notice" xr:uid="{F46CE60B-007B-47B0-B15A-A4A7C863F12D}"/>
    <hyperlink ref="W93627" r:id="rId46760" display="Privacy Notice" xr:uid="{5A08C9C4-BF59-4CEF-8282-871E93DFDECF}"/>
    <hyperlink ref="W93629" r:id="rId46761" display="Privacy Notice" xr:uid="{E224D77E-9EB7-4A4F-A21C-28EF8BD50168}"/>
    <hyperlink ref="W93631" r:id="rId46762" display="Privacy Notice" xr:uid="{EFC760DF-EB78-45D5-8732-00C1C7C3913F}"/>
    <hyperlink ref="W93633" r:id="rId46763" display="Privacy Notice" xr:uid="{6EEA0BD3-E354-4281-86E7-24F54EDFACB2}"/>
    <hyperlink ref="W93635" r:id="rId46764" display="Privacy Notice" xr:uid="{C4B7154F-0AF6-4E26-BA28-BA842C03006D}"/>
    <hyperlink ref="W93637" r:id="rId46765" display="Privacy Notice" xr:uid="{F5A139EB-E902-43D3-B340-BB089AEEB1B0}"/>
    <hyperlink ref="W93639" r:id="rId46766" display="Privacy Notice" xr:uid="{BC31D60D-6401-4E4F-A7C8-75AE7182A57C}"/>
    <hyperlink ref="W93641" r:id="rId46767" display="Privacy Notice" xr:uid="{FE8DD88E-81BF-4DD5-B622-A68305BD9C1A}"/>
    <hyperlink ref="W93643" r:id="rId46768" display="Privacy Notice" xr:uid="{74F2FB59-93DC-48D1-A327-C85E54FE933E}"/>
    <hyperlink ref="W93645" r:id="rId46769" display="Privacy Notice" xr:uid="{E3E485B0-7940-427C-9D1B-425B5EA73F61}"/>
    <hyperlink ref="W93647" r:id="rId46770" display="Privacy Notice" xr:uid="{DF07FB29-5BCF-470F-BE60-D07DFB917242}"/>
    <hyperlink ref="W93649" r:id="rId46771" display="Privacy Notice" xr:uid="{F34F8679-37EA-4E32-9AFF-6609812CEA3B}"/>
    <hyperlink ref="W93651" r:id="rId46772" display="Privacy Notice" xr:uid="{00D7E0D3-D0DC-4F63-808D-5F25BAB5E9AF}"/>
    <hyperlink ref="W93653" r:id="rId46773" display="Privacy Notice" xr:uid="{86BE5530-B1ED-430E-9E3C-8CB9F6D1F084}"/>
    <hyperlink ref="W93655" r:id="rId46774" display="Privacy Notice" xr:uid="{8ACD9CF2-2A9C-4D10-B9DB-5F2DCE1C0C2F}"/>
    <hyperlink ref="W93657" r:id="rId46775" display="Privacy Notice" xr:uid="{3BA29E41-A3C6-4719-86E5-B76F645E2FA9}"/>
    <hyperlink ref="W93659" r:id="rId46776" display="Privacy Notice" xr:uid="{2DE6980E-1920-4941-BEFD-F39A86E7D642}"/>
    <hyperlink ref="W93661" r:id="rId46777" display="Privacy Notice" xr:uid="{1C59F971-A3B1-473D-9D89-E7F204F99D99}"/>
    <hyperlink ref="W93663" r:id="rId46778" display="Privacy Notice" xr:uid="{E9D8FAC2-9A44-477D-8330-C3AF063CE732}"/>
    <hyperlink ref="W93665" r:id="rId46779" display="Privacy Notice" xr:uid="{6C864601-12A5-431C-ACFF-F07BDB9F2488}"/>
    <hyperlink ref="W93667" r:id="rId46780" display="Privacy Notice" xr:uid="{BCCDF0AC-71D6-4F2D-AA02-B2DCD34A5443}"/>
    <hyperlink ref="W93669" r:id="rId46781" display="Privacy Notice" xr:uid="{9C163180-A30D-4812-ABDB-C1F8847667D0}"/>
    <hyperlink ref="W93671" r:id="rId46782" display="Privacy Notice" xr:uid="{1C04FA5F-6C10-43A8-BC71-4DA5C82FADDF}"/>
    <hyperlink ref="W93673" r:id="rId46783" display="Privacy Notice" xr:uid="{DB58E9D9-61F9-41FE-BDCE-A5CA457E4300}"/>
    <hyperlink ref="W93675" r:id="rId46784" display="Privacy Notice" xr:uid="{18C2488C-4E0D-4C7C-BB7A-07A659CBA25B}"/>
    <hyperlink ref="W93677" r:id="rId46785" display="Privacy Notice" xr:uid="{7EF2C2F1-783D-4547-B676-6F139CF930D5}"/>
    <hyperlink ref="W93679" r:id="rId46786" display="Privacy Notice" xr:uid="{E62FFAC8-CE30-428E-AC6D-7BFCE3815868}"/>
    <hyperlink ref="W93681" r:id="rId46787" display="Privacy Notice" xr:uid="{1008A85D-9103-43D8-A0D3-A1593439C256}"/>
    <hyperlink ref="W93683" r:id="rId46788" display="Privacy Notice" xr:uid="{74FAA528-DC8A-4203-8149-5F8B18DD7917}"/>
    <hyperlink ref="W93685" r:id="rId46789" display="Privacy Notice" xr:uid="{9B213BE5-71B0-4065-AF43-F7602A662A95}"/>
    <hyperlink ref="W93687" r:id="rId46790" display="Privacy Notice" xr:uid="{8893E37E-DED8-431D-8692-17CA9A6C5A09}"/>
    <hyperlink ref="W93689" r:id="rId46791" display="Privacy Notice" xr:uid="{395B3AE5-717F-4150-8075-05D012B40492}"/>
    <hyperlink ref="W93691" r:id="rId46792" display="Privacy Notice" xr:uid="{08424538-4974-4577-B37B-1D2627FC3F23}"/>
    <hyperlink ref="W93693" r:id="rId46793" display="Privacy Notice" xr:uid="{F0179B82-2C32-4FA9-9162-A7D8261A3971}"/>
    <hyperlink ref="W93695" r:id="rId46794" display="Privacy Notice" xr:uid="{ACA196CB-87A4-43F7-BC80-A448D51906D5}"/>
    <hyperlink ref="W93697" r:id="rId46795" display="Privacy Notice" xr:uid="{5642175A-350A-46BC-A496-5D0E377368AB}"/>
    <hyperlink ref="W93699" r:id="rId46796" display="Privacy Notice" xr:uid="{1EF96CD5-7D83-4AA7-BA88-F487D2DBD239}"/>
    <hyperlink ref="W93701" r:id="rId46797" display="Privacy Notice" xr:uid="{1530B6A6-9CF7-487A-8993-3FDE45E75779}"/>
    <hyperlink ref="W93703" r:id="rId46798" display="Privacy Notice" xr:uid="{5EA22FF1-C62E-4A44-957B-A3E4C3DE38F2}"/>
    <hyperlink ref="W93705" r:id="rId46799" display="Privacy Notice" xr:uid="{4080BD71-9C29-4CA3-B97A-88247AAED354}"/>
    <hyperlink ref="W93707" r:id="rId46800" display="Privacy Notice" xr:uid="{172F859B-01F0-40D9-AB94-E7745DEAB228}"/>
    <hyperlink ref="W93709" r:id="rId46801" display="Privacy Notice" xr:uid="{78C2303E-E5F9-4097-8A01-B88F7E620235}"/>
    <hyperlink ref="W93711" r:id="rId46802" display="Privacy Notice" xr:uid="{1D9DBBD8-E95F-4F2E-9E69-6C13BE7F3A97}"/>
    <hyperlink ref="W93713" r:id="rId46803" display="Privacy Notice" xr:uid="{CB11DBA4-9811-4BCC-8C70-05CA80FB7D4B}"/>
    <hyperlink ref="W93715" r:id="rId46804" display="Privacy Notice" xr:uid="{D132DD58-CAA1-4CDD-8EDE-C3C495CEBA21}"/>
    <hyperlink ref="W93717" r:id="rId46805" display="Privacy Notice" xr:uid="{F93D630A-071E-43ED-B017-4E3511E1A577}"/>
    <hyperlink ref="W93719" r:id="rId46806" display="Privacy Notice" xr:uid="{11A48E1F-057F-42AD-9BBD-1EC62C9A71C6}"/>
    <hyperlink ref="W93721" r:id="rId46807" display="Privacy Notice" xr:uid="{C62AFCAC-E41C-423B-8BDA-B75BD3931540}"/>
    <hyperlink ref="W93723" r:id="rId46808" display="Privacy Notice" xr:uid="{A261373A-5F4A-4256-AFD5-66C5761D308E}"/>
    <hyperlink ref="W93725" r:id="rId46809" display="Privacy Notice" xr:uid="{BD74A161-B771-413A-8B81-6F5414040EC8}"/>
    <hyperlink ref="W93727" r:id="rId46810" display="Privacy Notice" xr:uid="{ECC905C5-AEEB-4597-8F07-E7F5496862D6}"/>
    <hyperlink ref="W93729" r:id="rId46811" display="Privacy Notice" xr:uid="{5EED8BE4-DB7D-47B0-B84E-5EBDF1BE56CA}"/>
    <hyperlink ref="W93731" r:id="rId46812" display="Privacy Notice" xr:uid="{0ED5FDD0-4510-4907-A5BB-7AD4E2E8BE5D}"/>
    <hyperlink ref="W93733" r:id="rId46813" display="Privacy Notice" xr:uid="{58EFF60F-B19E-4E3F-ADA9-3AC1EBF0107D}"/>
    <hyperlink ref="W93735" r:id="rId46814" display="Privacy Notice" xr:uid="{FCF6CB2A-310D-4DDA-B1D4-CCF141FA518D}"/>
    <hyperlink ref="W93737" r:id="rId46815" display="Privacy Notice" xr:uid="{15029B37-50E5-4B09-9BF1-6ED3BDF33754}"/>
    <hyperlink ref="W93739" r:id="rId46816" display="Privacy Notice" xr:uid="{34020215-447F-43DA-886A-E648C9D29004}"/>
    <hyperlink ref="W93741" r:id="rId46817" display="Privacy Notice" xr:uid="{D8E7BFA1-2F05-4D81-B269-0A02225B089E}"/>
    <hyperlink ref="W93743" r:id="rId46818" display="Privacy Notice" xr:uid="{D5B3F641-C8A5-40A5-B598-EE3DD6DCF0D8}"/>
    <hyperlink ref="W93745" r:id="rId46819" display="Privacy Notice" xr:uid="{FBD46562-C6C2-4004-860E-F0A11E708673}"/>
    <hyperlink ref="W93747" r:id="rId46820" display="Privacy Notice" xr:uid="{A857F221-0172-485A-9448-6161C0C557BF}"/>
    <hyperlink ref="W93749" r:id="rId46821" display="Privacy Notice" xr:uid="{CCFCEC2B-8962-446A-97F0-E2AEFF3D4277}"/>
    <hyperlink ref="W93751" r:id="rId46822" display="Privacy Notice" xr:uid="{3BFDDC7A-AB13-4421-B614-08D87C58C1C5}"/>
    <hyperlink ref="W93753" r:id="rId46823" display="Privacy Notice" xr:uid="{5B1531EF-D598-4551-B14C-8802C5A32B84}"/>
    <hyperlink ref="W93755" r:id="rId46824" display="Privacy Notice" xr:uid="{B1CA710A-5D45-4EF9-B6D1-6A4D276CE002}"/>
    <hyperlink ref="W93757" r:id="rId46825" display="Privacy Notice" xr:uid="{A47C86DF-61B3-4AE1-B2F4-ACD1876D05B9}"/>
    <hyperlink ref="W93759" r:id="rId46826" display="Privacy Notice" xr:uid="{647881D5-C47C-46D0-89A2-6C4311A9AD99}"/>
    <hyperlink ref="W93761" r:id="rId46827" display="Privacy Notice" xr:uid="{55FDB94C-3564-4EC3-B1E7-E14A33CF688F}"/>
    <hyperlink ref="W93763" r:id="rId46828" display="Privacy Notice" xr:uid="{016AAD09-55D7-400F-B840-E0984FA16ECE}"/>
    <hyperlink ref="W93765" r:id="rId46829" display="Privacy Notice" xr:uid="{43E712A9-1E49-48A9-B468-90854C2EB03B}"/>
    <hyperlink ref="W93767" r:id="rId46830" display="Privacy Notice" xr:uid="{E4DF9815-B241-4954-ABEA-899B92B2CE55}"/>
    <hyperlink ref="W93769" r:id="rId46831" display="Privacy Notice" xr:uid="{ABD186D0-5162-4CE8-82AC-A76F6AB06DEC}"/>
    <hyperlink ref="W93771" r:id="rId46832" display="Privacy Notice" xr:uid="{E02356DB-F5F9-49B3-8711-30370F4A5C4D}"/>
    <hyperlink ref="W93773" r:id="rId46833" display="Privacy Notice" xr:uid="{82B97E64-E6C1-44DF-BF05-42CEF44A3D05}"/>
    <hyperlink ref="W93775" r:id="rId46834" display="Privacy Notice" xr:uid="{B90C0B4E-59EE-43E4-A84C-BEBF4B59E4E4}"/>
    <hyperlink ref="W93777" r:id="rId46835" display="Privacy Notice" xr:uid="{78C6A4C3-1B2E-4781-9139-2C5D8021B98C}"/>
    <hyperlink ref="W93779" r:id="rId46836" display="Privacy Notice" xr:uid="{AE7E0023-9F55-4A1B-B2D5-BBEB88936EBB}"/>
    <hyperlink ref="W93781" r:id="rId46837" display="Privacy Notice" xr:uid="{45D15F88-212D-4597-92C5-C6A808A45807}"/>
    <hyperlink ref="W93783" r:id="rId46838" display="Privacy Notice" xr:uid="{6A05B244-3A69-4E89-B399-484107B34361}"/>
    <hyperlink ref="W93785" r:id="rId46839" display="Privacy Notice" xr:uid="{4D700A24-A8C2-49A8-BF32-DAAC659B1442}"/>
    <hyperlink ref="W93787" r:id="rId46840" display="Privacy Notice" xr:uid="{C2C4727F-07F3-4828-B367-E78AEB07428F}"/>
    <hyperlink ref="W93789" r:id="rId46841" display="Privacy Notice" xr:uid="{DDA1196C-92CD-4B8F-80E5-9B02A14E1CF2}"/>
    <hyperlink ref="W93791" r:id="rId46842" display="Privacy Notice" xr:uid="{185C60F7-5436-4A3B-B463-E1C08BEFE82E}"/>
    <hyperlink ref="W93793" r:id="rId46843" display="Privacy Notice" xr:uid="{D7F27E4D-37E1-40E1-9F9D-FE8C4E2CB37D}"/>
    <hyperlink ref="W93795" r:id="rId46844" display="Privacy Notice" xr:uid="{41BF5C0B-3600-4427-AD9E-3117F0DDD9C4}"/>
    <hyperlink ref="W93797" r:id="rId46845" display="Privacy Notice" xr:uid="{C2F4B027-76F4-4612-9636-320A3DC926F5}"/>
    <hyperlink ref="W93799" r:id="rId46846" display="Privacy Notice" xr:uid="{E405105E-C195-428A-A83E-E62AAF30F1A0}"/>
    <hyperlink ref="W93801" r:id="rId46847" display="Privacy Notice" xr:uid="{9A095987-9232-4675-99A0-16E406353707}"/>
    <hyperlink ref="W93803" r:id="rId46848" display="Privacy Notice" xr:uid="{448D160A-D3A9-4C4B-B148-FD166BBC34B4}"/>
    <hyperlink ref="W93805" r:id="rId46849" display="Privacy Notice" xr:uid="{FA02C506-76DF-43CD-B6C4-8530A90563F7}"/>
    <hyperlink ref="W93807" r:id="rId46850" display="Privacy Notice" xr:uid="{4209A4D2-46A2-4C7E-AD51-FB650D675EA9}"/>
    <hyperlink ref="W93809" r:id="rId46851" display="Privacy Notice" xr:uid="{DC69A4D5-06A3-4EE7-B561-1B51982BC2CA}"/>
    <hyperlink ref="W93811" r:id="rId46852" display="Privacy Notice" xr:uid="{D904ECE9-28BB-4DCD-A8BE-74214C27AAD7}"/>
    <hyperlink ref="W93813" r:id="rId46853" display="Privacy Notice" xr:uid="{210DE7C2-15E3-4D74-9A69-C7FD827CCA9A}"/>
    <hyperlink ref="W93815" r:id="rId46854" display="Privacy Notice" xr:uid="{A9B9AC08-49D2-4E4C-AE54-39C66367CBE1}"/>
    <hyperlink ref="W93817" r:id="rId46855" display="Privacy Notice" xr:uid="{4FA76B9A-B895-45C3-BC71-45A94EC73C8D}"/>
    <hyperlink ref="W93819" r:id="rId46856" display="Privacy Notice" xr:uid="{5141C5D7-7CFB-46F6-BDE0-CE499F746A4E}"/>
    <hyperlink ref="W93821" r:id="rId46857" display="Privacy Notice" xr:uid="{AE2AE626-EBE3-4F47-B754-E5A886BCA860}"/>
    <hyperlink ref="W93823" r:id="rId46858" display="Privacy Notice" xr:uid="{375B7CC7-1B35-45B3-98CD-77AD48F759CE}"/>
    <hyperlink ref="W93825" r:id="rId46859" display="Privacy Notice" xr:uid="{DDE3E3AB-A4F0-4B37-BBBA-684B09E96871}"/>
    <hyperlink ref="W93827" r:id="rId46860" display="Privacy Notice" xr:uid="{54BF3887-7684-4E7C-81C1-B8543107A9CE}"/>
    <hyperlink ref="W93829" r:id="rId46861" display="Privacy Notice" xr:uid="{91D95930-5C58-44D3-A82F-D69C8222E584}"/>
    <hyperlink ref="W93831" r:id="rId46862" display="Privacy Notice" xr:uid="{AC6AED58-58D2-49D8-86D3-B88FE64A6FB5}"/>
    <hyperlink ref="W93833" r:id="rId46863" display="Privacy Notice" xr:uid="{DC3E431D-C0DF-44A6-B8D4-5091C87C5063}"/>
    <hyperlink ref="W93835" r:id="rId46864" display="Privacy Notice" xr:uid="{E9DEF3C9-4118-4E90-9C7F-86A9F4A85DEE}"/>
    <hyperlink ref="W93837" r:id="rId46865" display="Privacy Notice" xr:uid="{425C7E26-D17C-4C55-B484-9754192F6C30}"/>
    <hyperlink ref="W93839" r:id="rId46866" display="Privacy Notice" xr:uid="{3AFA297C-0D02-4007-8B40-46281AB0BA3A}"/>
    <hyperlink ref="W93841" r:id="rId46867" display="Privacy Notice" xr:uid="{912B2C98-0799-4722-B63C-C75BAF44835A}"/>
    <hyperlink ref="W93843" r:id="rId46868" display="Privacy Notice" xr:uid="{D52BEF92-BB6F-4A55-A3AD-C56D5F24D68D}"/>
    <hyperlink ref="W93845" r:id="rId46869" display="Privacy Notice" xr:uid="{0A3E4D35-2E13-4695-A660-9ABD10553FF7}"/>
    <hyperlink ref="W93847" r:id="rId46870" display="Privacy Notice" xr:uid="{4C579A67-1D99-4032-A2CC-E4158E1AE5FC}"/>
    <hyperlink ref="W93849" r:id="rId46871" display="Privacy Notice" xr:uid="{4050963E-89A6-43D4-A169-15A51A429061}"/>
    <hyperlink ref="W93851" r:id="rId46872" display="Privacy Notice" xr:uid="{29260366-0B94-4371-9677-223B4B081CB0}"/>
    <hyperlink ref="W93853" r:id="rId46873" display="Privacy Notice" xr:uid="{3E46BB97-1152-4F4C-892C-7E85365AF8AC}"/>
    <hyperlink ref="W93855" r:id="rId46874" display="Privacy Notice" xr:uid="{FBB7121E-23DD-4598-9118-C48894EFC242}"/>
    <hyperlink ref="W93857" r:id="rId46875" display="Privacy Notice" xr:uid="{008C69CF-BF78-4936-A4AB-C8D4E8C9E3A3}"/>
    <hyperlink ref="W93859" r:id="rId46876" display="Privacy Notice" xr:uid="{11CE780C-F1BE-468C-9680-7A1EC12FDDB8}"/>
    <hyperlink ref="W93861" r:id="rId46877" display="Privacy Notice" xr:uid="{676FBE4F-FF81-493B-A1B0-4A0A87E1844E}"/>
    <hyperlink ref="W93863" r:id="rId46878" display="Privacy Notice" xr:uid="{500E7268-013E-44DB-951E-E3E44BDF373F}"/>
    <hyperlink ref="W93865" r:id="rId46879" display="Privacy Notice" xr:uid="{9D7B0508-3993-442F-9CEF-DC2B0EDCAA1E}"/>
    <hyperlink ref="W93867" r:id="rId46880" display="Privacy Notice" xr:uid="{66545F4F-A0F0-436A-8BA5-20480E7E389B}"/>
    <hyperlink ref="W93869" r:id="rId46881" display="Privacy Notice" xr:uid="{2DE4FE99-76BB-451A-98BE-9CE96F3A1DD3}"/>
    <hyperlink ref="W93871" r:id="rId46882" display="Privacy Notice" xr:uid="{83E1B89F-85D8-46BB-A73E-A9555CDC6178}"/>
    <hyperlink ref="W93873" r:id="rId46883" display="Privacy Notice" xr:uid="{4BB0587B-A7F6-412C-8932-D99445149DA3}"/>
    <hyperlink ref="W93875" r:id="rId46884" display="Privacy Notice" xr:uid="{FB5D6175-49B1-4B27-B6B7-F6EB753BDCED}"/>
    <hyperlink ref="W93877" r:id="rId46885" display="Privacy Notice" xr:uid="{DD3B1308-8649-4A3F-AA52-79125A6607AE}"/>
    <hyperlink ref="W93879" r:id="rId46886" display="Privacy Notice" xr:uid="{64383979-F0EE-442A-B0AC-5752319893BB}"/>
    <hyperlink ref="W93881" r:id="rId46887" display="Privacy Notice" xr:uid="{2D2DB550-D26E-47AD-A6F8-4390828BCE49}"/>
    <hyperlink ref="W93883" r:id="rId46888" display="Privacy Notice" xr:uid="{1A0F1379-11E7-4528-BE3B-5C1937B9524B}"/>
    <hyperlink ref="W93885" r:id="rId46889" display="Privacy Notice" xr:uid="{2DE731AE-AC39-40AA-86EB-E1958275708A}"/>
    <hyperlink ref="W93887" r:id="rId46890" display="Privacy Notice" xr:uid="{06613665-A76D-4C4B-B86C-A1D409AA95B9}"/>
    <hyperlink ref="W93889" r:id="rId46891" display="Privacy Notice" xr:uid="{CDE28F69-0DC3-4EA1-AFEA-F497177FE3CB}"/>
    <hyperlink ref="W93891" r:id="rId46892" display="Privacy Notice" xr:uid="{917CEE4B-E38B-497E-97E2-663AA7EFBAAF}"/>
    <hyperlink ref="W93893" r:id="rId46893" display="Privacy Notice" xr:uid="{ACD8F749-7EF4-4B23-AB47-89B90402874D}"/>
    <hyperlink ref="W93895" r:id="rId46894" display="Privacy Notice" xr:uid="{84D2FDD0-565C-4451-B4E9-9F0751FADFD8}"/>
    <hyperlink ref="W93897" r:id="rId46895" display="Privacy Notice" xr:uid="{B463705C-FDF1-49E9-9491-BFE70618B05B}"/>
    <hyperlink ref="W93899" r:id="rId46896" display="Privacy Notice" xr:uid="{89580D23-D028-4696-9CC1-A9623400C3F5}"/>
    <hyperlink ref="W93901" r:id="rId46897" display="Privacy Notice" xr:uid="{B94E2A8B-06BC-4044-86DC-B7CE95116B12}"/>
    <hyperlink ref="W93903" r:id="rId46898" display="Privacy Notice" xr:uid="{ACC37F28-B8C8-4A2E-9985-BAFAC332CA1E}"/>
    <hyperlink ref="W93905" r:id="rId46899" display="Privacy Notice" xr:uid="{72609B85-26AE-4420-8BC3-1776FD3AE549}"/>
    <hyperlink ref="W93907" r:id="rId46900" display="Privacy Notice" xr:uid="{0DF8C33C-9AC7-4D90-A10A-96257CE133DC}"/>
    <hyperlink ref="W93909" r:id="rId46901" display="Privacy Notice" xr:uid="{8A1A2CE7-81E7-4AB4-B183-D50B1683CAE4}"/>
    <hyperlink ref="W93911" r:id="rId46902" display="Privacy Notice" xr:uid="{2EC55BD3-E7BD-45B5-AF7A-97849579765A}"/>
    <hyperlink ref="W93913" r:id="rId46903" display="Privacy Notice" xr:uid="{B1666565-510F-493C-B171-6C53AA789569}"/>
    <hyperlink ref="W93915" r:id="rId46904" display="Privacy Notice" xr:uid="{E525E24C-AD34-471E-8972-6F083DEA4C37}"/>
    <hyperlink ref="W93917" r:id="rId46905" display="Privacy Notice" xr:uid="{60EFB311-3371-4FA9-A40B-3CF5DB5498D7}"/>
    <hyperlink ref="W93919" r:id="rId46906" display="Privacy Notice" xr:uid="{9107B0D7-43FD-4171-BED7-4F04C8AA834F}"/>
    <hyperlink ref="W93921" r:id="rId46907" display="Privacy Notice" xr:uid="{8F454456-D7AA-4303-8E77-8CF40F7D1B2F}"/>
    <hyperlink ref="W93923" r:id="rId46908" display="Privacy Notice" xr:uid="{963FFD6E-8A5E-4FD3-8731-C444D97FC537}"/>
    <hyperlink ref="W93925" r:id="rId46909" display="Privacy Notice" xr:uid="{9A597FA6-193F-49A9-B149-F0FC3E24676D}"/>
    <hyperlink ref="W93927" r:id="rId46910" display="Privacy Notice" xr:uid="{2FAA3F62-70AC-4102-8DC7-60EEE7AFCD3E}"/>
    <hyperlink ref="W93929" r:id="rId46911" display="Privacy Notice" xr:uid="{132831C7-3F32-4CA8-B2B7-EC5005066E2A}"/>
    <hyperlink ref="W93931" r:id="rId46912" display="Privacy Notice" xr:uid="{EAF10F3D-C70F-47A4-9565-792D869DD3A2}"/>
    <hyperlink ref="W93933" r:id="rId46913" display="Privacy Notice" xr:uid="{46AF6597-A43F-4907-A1FE-93F571BEC6FC}"/>
    <hyperlink ref="W93935" r:id="rId46914" display="Privacy Notice" xr:uid="{3B4EBAA5-5B44-489A-A6F1-7661D074A661}"/>
    <hyperlink ref="W93937" r:id="rId46915" display="Privacy Notice" xr:uid="{17F1E0C2-51DF-4AB8-82B3-C3889BBCF90E}"/>
    <hyperlink ref="W93939" r:id="rId46916" display="Privacy Notice" xr:uid="{54E3C7A4-A169-4C79-A3D3-C39BAAA31DCE}"/>
    <hyperlink ref="W93941" r:id="rId46917" display="Privacy Notice" xr:uid="{79BC4801-F210-4747-B2D9-0B25592B6966}"/>
    <hyperlink ref="W93943" r:id="rId46918" display="Privacy Notice" xr:uid="{1E4D4438-F129-4653-8A5F-024E4D2F33D3}"/>
    <hyperlink ref="W93945" r:id="rId46919" display="Privacy Notice" xr:uid="{DFBDDF11-1AC2-41E8-858F-450D50C2D9B1}"/>
    <hyperlink ref="W93947" r:id="rId46920" display="Privacy Notice" xr:uid="{56D59642-913E-4B9D-A9C4-74B86C2FD0B3}"/>
    <hyperlink ref="W93949" r:id="rId46921" display="Privacy Notice" xr:uid="{CEACAAA8-90EB-4E4D-89CA-F88DDA73D7B1}"/>
    <hyperlink ref="W93951" r:id="rId46922" display="Privacy Notice" xr:uid="{F6A4C255-0D45-413D-81BA-61123DDC9FC9}"/>
    <hyperlink ref="W93953" r:id="rId46923" display="Privacy Notice" xr:uid="{BC216E46-D1E5-4409-A332-5E90169CCB64}"/>
    <hyperlink ref="W93955" r:id="rId46924" display="Privacy Notice" xr:uid="{6BEAF982-DB5B-41F3-8090-AA36FE13FCBA}"/>
    <hyperlink ref="W93957" r:id="rId46925" display="Privacy Notice" xr:uid="{1F9A4902-553C-4534-8564-EB6746CB974D}"/>
    <hyperlink ref="W93959" r:id="rId46926" display="Privacy Notice" xr:uid="{AE6BD6D5-413A-4AF4-8AED-FE2208D66C69}"/>
    <hyperlink ref="W93961" r:id="rId46927" display="Privacy Notice" xr:uid="{2B650FDF-A71E-44D7-BC12-CA9A86A3A6AC}"/>
    <hyperlink ref="W93963" r:id="rId46928" display="Privacy Notice" xr:uid="{7F2C067E-88E8-4CAF-802D-8AEE803A6EB7}"/>
    <hyperlink ref="W93965" r:id="rId46929" display="Privacy Notice" xr:uid="{C198E180-73E3-4965-BEF7-94371D5483EC}"/>
    <hyperlink ref="W93967" r:id="rId46930" display="Privacy Notice" xr:uid="{D17C2DD0-D377-4C27-80B3-6F4B3AA24E34}"/>
    <hyperlink ref="W93969" r:id="rId46931" display="Privacy Notice" xr:uid="{388F8FEA-48D3-4099-9BA5-513DADBC8C8B}"/>
    <hyperlink ref="W93971" r:id="rId46932" display="Privacy Notice" xr:uid="{91E37F35-C571-46E2-8FD3-A7F0E21831FC}"/>
    <hyperlink ref="W93973" r:id="rId46933" display="Privacy Notice" xr:uid="{C5B29EF8-AFAC-4828-9765-F61C5A6FE8F9}"/>
    <hyperlink ref="W93975" r:id="rId46934" display="Privacy Notice" xr:uid="{FCB07847-47E1-427E-B765-9AB3F9A75A27}"/>
    <hyperlink ref="W93977" r:id="rId46935" display="Privacy Notice" xr:uid="{8E2F706D-A558-4130-890F-96A10B2F70A2}"/>
    <hyperlink ref="W93979" r:id="rId46936" display="Privacy Notice" xr:uid="{74E8EF82-6B90-4552-8E2E-EC5042C820EC}"/>
    <hyperlink ref="W93981" r:id="rId46937" display="Privacy Notice" xr:uid="{A377A004-4DF8-462F-9951-18307B4BDFC5}"/>
    <hyperlink ref="W93983" r:id="rId46938" display="Privacy Notice" xr:uid="{C393CD72-03C4-4B03-A8DB-41A348822D58}"/>
    <hyperlink ref="W93985" r:id="rId46939" display="Privacy Notice" xr:uid="{3AEF8B40-3AE0-4B3F-9CED-40AE92077C0E}"/>
    <hyperlink ref="W93987" r:id="rId46940" display="Privacy Notice" xr:uid="{7F63AECA-4348-4BF5-9EFF-FF9ED1187AE1}"/>
    <hyperlink ref="W93989" r:id="rId46941" display="Privacy Notice" xr:uid="{91309AD6-EC57-4C55-AD73-EE2058D12182}"/>
    <hyperlink ref="W93991" r:id="rId46942" display="Privacy Notice" xr:uid="{B771DB06-A8F8-4EEA-A3AC-9C74ADF6D1C9}"/>
    <hyperlink ref="W93993" r:id="rId46943" display="Privacy Notice" xr:uid="{B198529D-3223-41AD-A165-CFD122078B6B}"/>
    <hyperlink ref="W93995" r:id="rId46944" display="Privacy Notice" xr:uid="{67B60902-81D7-4D0E-A1F9-7226C667CDA6}"/>
    <hyperlink ref="W93997" r:id="rId46945" display="Privacy Notice" xr:uid="{D643ED4D-16B4-493B-9061-2EA3B79FAD32}"/>
    <hyperlink ref="W93999" r:id="rId46946" display="Privacy Notice" xr:uid="{9EB5E087-04A1-49C5-80C5-D0EC4E7697D1}"/>
    <hyperlink ref="W94001" r:id="rId46947" display="Privacy Notice" xr:uid="{42F38FC5-E751-4769-98DB-FBF8434028EA}"/>
    <hyperlink ref="W94003" r:id="rId46948" display="Privacy Notice" xr:uid="{6075C0BE-882D-4FFF-A3FD-EBAD22B60C21}"/>
    <hyperlink ref="W94005" r:id="rId46949" display="Privacy Notice" xr:uid="{861743D1-FAC3-4BEC-B7FA-3D8DC490EF74}"/>
    <hyperlink ref="W94007" r:id="rId46950" display="Privacy Notice" xr:uid="{D5F54C3F-F1F5-448C-8653-CC0C29E7119F}"/>
    <hyperlink ref="W94009" r:id="rId46951" display="Privacy Notice" xr:uid="{82CB7353-65D5-427B-8195-408221E3B9DC}"/>
    <hyperlink ref="W94011" r:id="rId46952" display="Privacy Notice" xr:uid="{FB15898D-6BA4-4258-9EF7-F24E635BA39A}"/>
    <hyperlink ref="W94013" r:id="rId46953" display="Privacy Notice" xr:uid="{3F1957DB-C976-484B-BC50-4800D8490A3D}"/>
    <hyperlink ref="W94015" r:id="rId46954" display="Privacy Notice" xr:uid="{EFBCC8A4-7796-4A25-AA06-086A7CB75ADD}"/>
    <hyperlink ref="W94017" r:id="rId46955" display="Privacy Notice" xr:uid="{B39D078C-4B41-4857-90B7-FCB4C16FD87F}"/>
    <hyperlink ref="W94019" r:id="rId46956" display="Privacy Notice" xr:uid="{FC2FE776-3BD7-4DFC-8A4A-9D75434D2ED9}"/>
    <hyperlink ref="W94021" r:id="rId46957" display="Privacy Notice" xr:uid="{EA7B6CC7-2198-4D8F-8213-88F91CF12A64}"/>
    <hyperlink ref="W94023" r:id="rId46958" display="Privacy Notice" xr:uid="{D9C13E98-DB86-493C-A124-72F99D3A95B7}"/>
    <hyperlink ref="W94025" r:id="rId46959" display="Privacy Notice" xr:uid="{79F30D0E-07D4-44B2-BC08-D807B2C8C483}"/>
    <hyperlink ref="W94027" r:id="rId46960" display="Privacy Notice" xr:uid="{D5EBC4F7-8633-4F96-9A95-DD675BA15AF4}"/>
    <hyperlink ref="W94029" r:id="rId46961" display="Privacy Notice" xr:uid="{46E8DBC4-22DA-4EA6-A590-DDAB5F6111A0}"/>
    <hyperlink ref="W94031" r:id="rId46962" display="Privacy Notice" xr:uid="{99FFDBBD-F591-423F-A6F3-7CCD82F0FE78}"/>
    <hyperlink ref="W94033" r:id="rId46963" display="Privacy Notice" xr:uid="{E20F404A-A2A2-49AC-A9E8-49753CA0151F}"/>
    <hyperlink ref="W94035" r:id="rId46964" display="Privacy Notice" xr:uid="{A16A93FF-1737-4FCA-BB7C-CD25A9AB7C62}"/>
    <hyperlink ref="W94037" r:id="rId46965" display="Privacy Notice" xr:uid="{4471AD77-8113-4933-9E54-25393CCD897D}"/>
    <hyperlink ref="W94039" r:id="rId46966" display="Privacy Notice" xr:uid="{3C24FCAF-0AA4-4478-98EA-FF28497CB3D5}"/>
    <hyperlink ref="W94041" r:id="rId46967" display="Privacy Notice" xr:uid="{5697C255-EF00-43CC-B918-309B2B80408C}"/>
    <hyperlink ref="W94043" r:id="rId46968" display="Privacy Notice" xr:uid="{2DB73E43-826B-4D72-978C-83222DA58FC0}"/>
    <hyperlink ref="W94045" r:id="rId46969" display="Privacy Notice" xr:uid="{1A73A43D-8BE0-41FE-AA39-3DA599C21BF9}"/>
    <hyperlink ref="W94047" r:id="rId46970" display="Privacy Notice" xr:uid="{A60CFAD5-7105-464F-BE2F-3F63D4502727}"/>
    <hyperlink ref="W94049" r:id="rId46971" display="Privacy Notice" xr:uid="{CCD5AAB4-0C7F-4A11-B30E-D1C88FDDD315}"/>
    <hyperlink ref="W94051" r:id="rId46972" display="Privacy Notice" xr:uid="{EAD837C7-4512-4C63-9A5A-1E462A9867A0}"/>
    <hyperlink ref="W94053" r:id="rId46973" display="Privacy Notice" xr:uid="{D845FC07-7E83-4A7D-8ACB-04050031A448}"/>
    <hyperlink ref="W94055" r:id="rId46974" display="Privacy Notice" xr:uid="{756FB46A-1E3D-40A0-8491-9B5653FFA29D}"/>
    <hyperlink ref="W94057" r:id="rId46975" display="Privacy Notice" xr:uid="{E3B67689-6F7F-45F8-8264-BBC8D3275048}"/>
    <hyperlink ref="W94059" r:id="rId46976" display="Privacy Notice" xr:uid="{B92BA53E-99CC-431A-83F1-748624CAB144}"/>
    <hyperlink ref="W94061" r:id="rId46977" display="Privacy Notice" xr:uid="{1AF7AACA-50AC-40B7-BCA5-971B8A9EF2E0}"/>
    <hyperlink ref="W94063" r:id="rId46978" display="Privacy Notice" xr:uid="{59E845AC-B739-438B-881F-FB32D5209FA6}"/>
    <hyperlink ref="W94065" r:id="rId46979" display="Privacy Notice" xr:uid="{B511861A-42C4-4ABF-BA64-ED2F84A6B504}"/>
    <hyperlink ref="W94067" r:id="rId46980" display="Privacy Notice" xr:uid="{BC8A31ED-67C9-4A83-8752-20CD193A096A}"/>
    <hyperlink ref="W94069" r:id="rId46981" display="Privacy Notice" xr:uid="{396CA14A-A62A-4DB5-9947-AC538CA00601}"/>
    <hyperlink ref="W94071" r:id="rId46982" display="Privacy Notice" xr:uid="{4EBD05A9-D5C5-456F-BBDC-B2167DD8A58D}"/>
    <hyperlink ref="W94073" r:id="rId46983" display="Privacy Notice" xr:uid="{A5EC9009-F88B-4140-ABB6-87544B65FB40}"/>
    <hyperlink ref="W94075" r:id="rId46984" display="Privacy Notice" xr:uid="{8954E1F8-00AD-4C77-BA37-15B636459E4A}"/>
    <hyperlink ref="W94077" r:id="rId46985" display="Privacy Notice" xr:uid="{9B2F4634-B9FD-4301-8C2A-391E5212E54A}"/>
    <hyperlink ref="W94079" r:id="rId46986" display="Privacy Notice" xr:uid="{19E09E27-130C-42E7-8D72-8B311005E043}"/>
    <hyperlink ref="W94081" r:id="rId46987" display="Privacy Notice" xr:uid="{25DB9121-9820-4325-A251-EB7365FA0757}"/>
    <hyperlink ref="W94083" r:id="rId46988" display="Privacy Notice" xr:uid="{FB589FD7-7A84-402F-9818-1C788A029199}"/>
    <hyperlink ref="W94085" r:id="rId46989" display="Privacy Notice" xr:uid="{94EE7F18-E6F3-4100-B065-729696118164}"/>
    <hyperlink ref="W94087" r:id="rId46990" display="Privacy Notice" xr:uid="{2E34B7F7-A529-42C6-A410-97785778D33D}"/>
    <hyperlink ref="W94089" r:id="rId46991" display="Privacy Notice" xr:uid="{35B4F17C-6390-4188-9C65-8849896615CE}"/>
    <hyperlink ref="W94091" r:id="rId46992" display="Privacy Notice" xr:uid="{E5A90764-FB77-44D3-AFC9-A3855ED95C28}"/>
    <hyperlink ref="W94093" r:id="rId46993" display="Privacy Notice" xr:uid="{646EF26E-F30A-4CE1-A501-DE95F991C22A}"/>
    <hyperlink ref="W94095" r:id="rId46994" display="Privacy Notice" xr:uid="{EAE66E62-D430-40B0-8323-C1977E4BDC60}"/>
    <hyperlink ref="W94097" r:id="rId46995" display="Privacy Notice" xr:uid="{D4F03C64-A6F1-40F1-A200-EC475F869875}"/>
    <hyperlink ref="W94099" r:id="rId46996" display="Privacy Notice" xr:uid="{5C4A5CAE-6108-43AB-B5A6-93F2E22FA95E}"/>
    <hyperlink ref="W94101" r:id="rId46997" display="Privacy Notice" xr:uid="{D7631574-F368-42AE-87DE-0A7FF91497D5}"/>
    <hyperlink ref="W94103" r:id="rId46998" display="Privacy Notice" xr:uid="{B2E4AE00-65DE-46FD-A214-8D202670126F}"/>
    <hyperlink ref="W94105" r:id="rId46999" display="Privacy Notice" xr:uid="{1CB8CEAF-7A02-4100-9703-BBB56D7107EF}"/>
    <hyperlink ref="W94107" r:id="rId47000" display="Privacy Notice" xr:uid="{D6460D87-7A2E-4C45-869F-EC02757B11D3}"/>
    <hyperlink ref="W94109" r:id="rId47001" display="Privacy Notice" xr:uid="{F85907A8-04AF-42CB-9986-D452B9ABFC22}"/>
    <hyperlink ref="W94111" r:id="rId47002" display="Privacy Notice" xr:uid="{75ED3FBE-36E6-45BC-A4E4-19DB6C58DB62}"/>
    <hyperlink ref="W94113" r:id="rId47003" display="Privacy Notice" xr:uid="{7D64636C-36AA-4450-949B-D9F87613DB67}"/>
    <hyperlink ref="W94115" r:id="rId47004" display="Privacy Notice" xr:uid="{772420B3-0B49-4EAD-9FCB-1549826E7D6E}"/>
    <hyperlink ref="W94117" r:id="rId47005" display="Privacy Notice" xr:uid="{7E06989B-E2A7-4314-A65A-46D37226EB11}"/>
    <hyperlink ref="W94119" r:id="rId47006" display="Privacy Notice" xr:uid="{F3D08BC3-D044-4789-BF93-CE8823500C4C}"/>
    <hyperlink ref="W94121" r:id="rId47007" display="Privacy Notice" xr:uid="{656C460E-AB68-452E-9CBF-10007E24ECBF}"/>
    <hyperlink ref="W94123" r:id="rId47008" display="Privacy Notice" xr:uid="{76AE5385-27EB-45AF-9752-7EC3D8682B9B}"/>
    <hyperlink ref="W94125" r:id="rId47009" display="Privacy Notice" xr:uid="{4240F0A2-5758-48AC-9E40-17C8B1A9F9CA}"/>
    <hyperlink ref="W94127" r:id="rId47010" display="Privacy Notice" xr:uid="{959966E7-7CC1-42EE-82B1-17B43B6C771D}"/>
    <hyperlink ref="W94129" r:id="rId47011" display="Privacy Notice" xr:uid="{0C24658A-6D04-4BFC-BC80-33DF12A5436E}"/>
    <hyperlink ref="W94131" r:id="rId47012" display="Privacy Notice" xr:uid="{E9E55BD7-3452-40FB-A02C-3C8004CFB9B8}"/>
    <hyperlink ref="W94133" r:id="rId47013" display="Privacy Notice" xr:uid="{27D4A25A-74E6-4F4D-AEB6-6B5317B296DD}"/>
    <hyperlink ref="W94135" r:id="rId47014" display="Privacy Notice" xr:uid="{0A31B0FC-0FDA-4D65-A551-F29DF1FF8F28}"/>
    <hyperlink ref="W94137" r:id="rId47015" display="Privacy Notice" xr:uid="{40AB55DD-55AC-45A2-887D-79EB7350C84A}"/>
    <hyperlink ref="W94139" r:id="rId47016" display="Privacy Notice" xr:uid="{C96BD952-3975-49CB-8455-3B473D7A33D9}"/>
    <hyperlink ref="W94141" r:id="rId47017" display="Privacy Notice" xr:uid="{29294E4B-5BEF-462A-B44B-3C3AABFB27F7}"/>
    <hyperlink ref="W94143" r:id="rId47018" display="Privacy Notice" xr:uid="{AA46622E-9D03-48AD-A54B-510835BB6840}"/>
    <hyperlink ref="W94145" r:id="rId47019" display="Privacy Notice" xr:uid="{944F8EF7-39B9-4B52-A11C-18DC63B88CF3}"/>
    <hyperlink ref="W94147" r:id="rId47020" display="Privacy Notice" xr:uid="{2D604817-4D19-45BA-86A5-EF6FBEB0EC0D}"/>
    <hyperlink ref="W94149" r:id="rId47021" display="Privacy Notice" xr:uid="{36A25A46-D279-40E9-A6AC-86E0D88415ED}"/>
    <hyperlink ref="W94151" r:id="rId47022" display="Privacy Notice" xr:uid="{CBD2E9F8-085B-476F-87C8-A06AC7D3AED2}"/>
    <hyperlink ref="W94153" r:id="rId47023" display="Privacy Notice" xr:uid="{D7C0FCDD-D206-482A-81DF-8000C29B80C2}"/>
    <hyperlink ref="W94155" r:id="rId47024" display="Privacy Notice" xr:uid="{A4D8D9CD-6B82-4195-8A4C-C08DDC4E186D}"/>
    <hyperlink ref="W94157" r:id="rId47025" display="Privacy Notice" xr:uid="{25A3E676-067F-438E-A467-9F3661F34F9F}"/>
    <hyperlink ref="W94159" r:id="rId47026" display="Privacy Notice" xr:uid="{E1637736-E1AB-431D-829A-A60961BCB3E7}"/>
    <hyperlink ref="W94161" r:id="rId47027" display="Privacy Notice" xr:uid="{E1F4D9D4-60C6-4F0F-B43B-59926219B1DE}"/>
    <hyperlink ref="W94163" r:id="rId47028" display="Privacy Notice" xr:uid="{21EFE6B3-C643-4358-99D7-00F0FC3D08DF}"/>
    <hyperlink ref="W94165" r:id="rId47029" display="Privacy Notice" xr:uid="{BC3DECB2-C7B5-4DC9-929A-32292CE8DDF6}"/>
    <hyperlink ref="W94167" r:id="rId47030" display="Privacy Notice" xr:uid="{D5C40D0C-6B20-4600-8936-C29CEA73E83A}"/>
    <hyperlink ref="W94169" r:id="rId47031" display="Privacy Notice" xr:uid="{BEC718E2-26E0-4378-BC4E-07CB8AC50665}"/>
    <hyperlink ref="W94171" r:id="rId47032" display="Privacy Notice" xr:uid="{B4C6DA77-296B-4390-9DB4-53A9F712D971}"/>
    <hyperlink ref="W94173" r:id="rId47033" display="Privacy Notice" xr:uid="{84EF7459-A5D0-4A85-8C06-1384AAD80082}"/>
    <hyperlink ref="W94175" r:id="rId47034" display="Privacy Notice" xr:uid="{9E134794-C0E2-4B20-8B6E-F99BA1F47E56}"/>
    <hyperlink ref="W94177" r:id="rId47035" display="Privacy Notice" xr:uid="{68069E54-3EB7-4C5A-87E0-ADBC0B9D1067}"/>
    <hyperlink ref="W94179" r:id="rId47036" display="Privacy Notice" xr:uid="{59675295-CFEF-41DA-8639-E0B9E188AF35}"/>
    <hyperlink ref="W94181" r:id="rId47037" display="Privacy Notice" xr:uid="{07CB75F0-EB51-469C-83C4-768B502E1680}"/>
    <hyperlink ref="W94183" r:id="rId47038" display="Privacy Notice" xr:uid="{74CAD018-7778-4772-BDA4-4E366CC4626D}"/>
    <hyperlink ref="W94185" r:id="rId47039" display="Privacy Notice" xr:uid="{D12795A2-4BD1-451D-A440-31F34F598ECF}"/>
    <hyperlink ref="W94187" r:id="rId47040" display="Privacy Notice" xr:uid="{0774B675-F45E-4EF3-BCDD-6B08B8B54B37}"/>
    <hyperlink ref="W94189" r:id="rId47041" display="Privacy Notice" xr:uid="{EC56BC47-E22C-425D-A2F2-6BD823F69471}"/>
    <hyperlink ref="W94191" r:id="rId47042" display="Privacy Notice" xr:uid="{4CA5ADAE-90BF-4ED5-B094-206E502FB3E8}"/>
    <hyperlink ref="W94193" r:id="rId47043" display="Privacy Notice" xr:uid="{D0D19043-A47E-49FB-BB95-FFC462919106}"/>
    <hyperlink ref="W94195" r:id="rId47044" display="Privacy Notice" xr:uid="{6433D180-E51F-472E-ADB8-1421292A6AA8}"/>
    <hyperlink ref="W94197" r:id="rId47045" display="Privacy Notice" xr:uid="{2363671E-4C3F-4281-868A-3F65FABB18F1}"/>
    <hyperlink ref="W94199" r:id="rId47046" display="Privacy Notice" xr:uid="{4364465F-3E04-43F2-9530-2324D0FAF58F}"/>
    <hyperlink ref="W94201" r:id="rId47047" display="Privacy Notice" xr:uid="{EB207FC1-038B-44A1-A5A1-6C514EB2FDF2}"/>
    <hyperlink ref="W94203" r:id="rId47048" display="Privacy Notice" xr:uid="{1524C742-37D2-428E-AE9D-C4B472D870ED}"/>
    <hyperlink ref="W94205" r:id="rId47049" display="Privacy Notice" xr:uid="{CC1EA5E0-2256-4E6E-B3B9-4640795976A3}"/>
    <hyperlink ref="W94207" r:id="rId47050" display="Privacy Notice" xr:uid="{489BB96B-001E-4D4A-B6DF-013B98D9D9E7}"/>
    <hyperlink ref="W94209" r:id="rId47051" display="Privacy Notice" xr:uid="{1032436D-27FE-4FE0-9511-38F7C7359340}"/>
    <hyperlink ref="W94211" r:id="rId47052" display="Privacy Notice" xr:uid="{1338CCE0-0204-491D-8C53-D0548949CAF6}"/>
    <hyperlink ref="W94213" r:id="rId47053" display="Privacy Notice" xr:uid="{C19CB6A7-EDAF-4C8D-A17E-E6D946B720BF}"/>
    <hyperlink ref="W94215" r:id="rId47054" display="Privacy Notice" xr:uid="{36A33CFD-2EE3-4A42-A442-BE28437FA8C0}"/>
    <hyperlink ref="W94217" r:id="rId47055" display="Privacy Notice" xr:uid="{4966AC59-56AE-4868-875C-AA0026FE53F5}"/>
    <hyperlink ref="W94219" r:id="rId47056" display="Privacy Notice" xr:uid="{8132BE41-C465-40D8-B481-0BE8C1D4654B}"/>
    <hyperlink ref="W94221" r:id="rId47057" display="Privacy Notice" xr:uid="{190A755C-8B8C-470F-99BB-5851F6E58139}"/>
    <hyperlink ref="W94223" r:id="rId47058" display="Privacy Notice" xr:uid="{19122A5C-1A95-4888-A4DE-975F862A128B}"/>
    <hyperlink ref="W94225" r:id="rId47059" display="Privacy Notice" xr:uid="{39BEC7BD-B10D-4DC0-B785-502D42CFEC22}"/>
    <hyperlink ref="W94227" r:id="rId47060" display="Privacy Notice" xr:uid="{B344C9D6-C92D-4B0B-9F26-389124836F75}"/>
    <hyperlink ref="W94229" r:id="rId47061" display="Privacy Notice" xr:uid="{308074C4-AC78-492A-8B13-8CBA2C2DC885}"/>
    <hyperlink ref="W94231" r:id="rId47062" display="Privacy Notice" xr:uid="{54248B7A-2B21-4710-B9F2-D284E14FB6EC}"/>
    <hyperlink ref="W94233" r:id="rId47063" display="Privacy Notice" xr:uid="{5D1BF2CB-1CB5-46D2-B32A-FE4DCCB5D54D}"/>
    <hyperlink ref="W94235" r:id="rId47064" display="Privacy Notice" xr:uid="{C629F4FA-6453-40AF-A759-90C661D00943}"/>
    <hyperlink ref="W94237" r:id="rId47065" display="Privacy Notice" xr:uid="{C49C0A91-67F1-4C09-8970-519464454E50}"/>
    <hyperlink ref="W94239" r:id="rId47066" display="Privacy Notice" xr:uid="{8E6C0D39-1AD5-4656-81AD-3665B667C8C2}"/>
    <hyperlink ref="W94241" r:id="rId47067" display="Privacy Notice" xr:uid="{5FCAC297-5F66-49E0-8DFF-FE1421C862C2}"/>
    <hyperlink ref="W94243" r:id="rId47068" display="Privacy Notice" xr:uid="{09F4030D-4ABF-4FDC-BC39-CDD74445AB4D}"/>
    <hyperlink ref="W94245" r:id="rId47069" display="Privacy Notice" xr:uid="{CE0F087B-9685-49B4-A890-8500FC2177B6}"/>
    <hyperlink ref="W94247" r:id="rId47070" display="Privacy Notice" xr:uid="{C7E94E38-D2C3-4F3A-BA84-CFA1C3192F1E}"/>
    <hyperlink ref="W94249" r:id="rId47071" display="Privacy Notice" xr:uid="{E8EC7FA6-F62C-45DD-9183-B7027A6EA8C8}"/>
    <hyperlink ref="W94251" r:id="rId47072" display="Privacy Notice" xr:uid="{54598CF9-A3D8-43F8-8296-D662586A1D5A}"/>
    <hyperlink ref="W94253" r:id="rId47073" display="Privacy Notice" xr:uid="{14A78D05-5214-40DB-8217-D4BBD695E105}"/>
    <hyperlink ref="W94255" r:id="rId47074" display="Privacy Notice" xr:uid="{D96EF14E-34C9-4E0E-8DE8-27C4DF5AB688}"/>
    <hyperlink ref="W94257" r:id="rId47075" display="Privacy Notice" xr:uid="{D9E13BD7-F674-43CD-8F3F-E9C4A33F7BE6}"/>
    <hyperlink ref="W94259" r:id="rId47076" display="Privacy Notice" xr:uid="{E32508C9-3A50-450F-9FDF-363C74C7F529}"/>
    <hyperlink ref="W94261" r:id="rId47077" display="Privacy Notice" xr:uid="{01F28B39-9A96-4D23-9B1E-485899BEC8DD}"/>
    <hyperlink ref="W94263" r:id="rId47078" display="Privacy Notice" xr:uid="{D047D4C3-C83B-433C-98D3-8DC68561D86B}"/>
    <hyperlink ref="W94265" r:id="rId47079" display="Privacy Notice" xr:uid="{0447D1AB-BF4A-4FEA-A798-08CC60215CA8}"/>
    <hyperlink ref="W94267" r:id="rId47080" display="Privacy Notice" xr:uid="{34B4B827-0FF5-4620-8062-CA8C9705A2B2}"/>
    <hyperlink ref="W94269" r:id="rId47081" display="Privacy Notice" xr:uid="{7CC2E74F-AA3E-4CC6-88ED-FF1D67A28482}"/>
    <hyperlink ref="W94271" r:id="rId47082" display="Privacy Notice" xr:uid="{50A2B530-F624-49F7-A21B-E99A7CE9D340}"/>
    <hyperlink ref="W94273" r:id="rId47083" display="Privacy Notice" xr:uid="{71C7AE98-945C-4470-9AE4-7B4113A0DB82}"/>
    <hyperlink ref="W94275" r:id="rId47084" display="Privacy Notice" xr:uid="{BDB3617E-B744-4B59-89C7-4A4934A1ED20}"/>
    <hyperlink ref="W94277" r:id="rId47085" display="Privacy Notice" xr:uid="{E041C3E8-FE9E-49DB-9D22-5D0409FBE94B}"/>
    <hyperlink ref="W94279" r:id="rId47086" display="Privacy Notice" xr:uid="{F06CA4F8-9BAF-4593-AE1A-6D86EC4AA0A4}"/>
    <hyperlink ref="W94281" r:id="rId47087" display="Privacy Notice" xr:uid="{4B5A1EE5-98BA-4178-9A16-3DCB6D076630}"/>
    <hyperlink ref="W94283" r:id="rId47088" display="Privacy Notice" xr:uid="{3BFA751D-2183-484A-8CD6-1B6DA3E9AC0C}"/>
    <hyperlink ref="W94285" r:id="rId47089" display="Privacy Notice" xr:uid="{4AFC8810-F9FF-4876-BD31-0A2EBCA187AD}"/>
    <hyperlink ref="W94287" r:id="rId47090" display="Privacy Notice" xr:uid="{B212BA6E-E642-40FD-91F8-7A8C987F3C82}"/>
    <hyperlink ref="W94289" r:id="rId47091" display="Privacy Notice" xr:uid="{91E07E79-06AB-4E80-997B-84B04933D0CE}"/>
    <hyperlink ref="W94291" r:id="rId47092" display="Privacy Notice" xr:uid="{FE36E6AC-9196-48F1-A7F9-6038DFA680DA}"/>
    <hyperlink ref="W94293" r:id="rId47093" display="Privacy Notice" xr:uid="{7406E741-C06A-40FE-97AD-32FD8991BBA4}"/>
    <hyperlink ref="W94295" r:id="rId47094" display="Privacy Notice" xr:uid="{2D71961F-BBD0-4A51-98E4-79B10F68E4D6}"/>
    <hyperlink ref="W94297" r:id="rId47095" display="Privacy Notice" xr:uid="{E3C19A1F-74FD-4A2E-B21A-615E41057EBD}"/>
    <hyperlink ref="W94299" r:id="rId47096" display="Privacy Notice" xr:uid="{EF642B71-737D-4733-AF1B-BB55B93F92B9}"/>
    <hyperlink ref="W94301" r:id="rId47097" display="Privacy Notice" xr:uid="{4CC4AD85-C847-406E-BD0B-748D69C8CBE9}"/>
    <hyperlink ref="W94303" r:id="rId47098" display="Privacy Notice" xr:uid="{AD91E2DE-DA70-4808-BD98-AD3B25F9ECFB}"/>
    <hyperlink ref="W94305" r:id="rId47099" display="Privacy Notice" xr:uid="{390C1F3D-AB24-43E9-8B6C-7F653A928F9B}"/>
    <hyperlink ref="W94307" r:id="rId47100" display="Privacy Notice" xr:uid="{B05C302A-47FE-44D1-9EFF-37953DF765F4}"/>
    <hyperlink ref="W94309" r:id="rId47101" display="Privacy Notice" xr:uid="{DC425747-8DFA-4D83-B407-8776AE715871}"/>
    <hyperlink ref="W94311" r:id="rId47102" display="Privacy Notice" xr:uid="{D4F9435A-8335-4D1F-83BD-780FF474DE3F}"/>
    <hyperlink ref="W94313" r:id="rId47103" display="Privacy Notice" xr:uid="{AAA622DC-4A17-495B-88A4-F0666C0ED1B9}"/>
    <hyperlink ref="W94315" r:id="rId47104" display="Privacy Notice" xr:uid="{41895DA2-9AD0-45F1-AC2A-5147BACCE827}"/>
    <hyperlink ref="W94317" r:id="rId47105" display="Privacy Notice" xr:uid="{EBFB35D5-DB23-47A2-BF96-BBB1FCED7F41}"/>
    <hyperlink ref="W94319" r:id="rId47106" display="Privacy Notice" xr:uid="{CD9149C6-AE6E-46A0-84ED-21BF9561A931}"/>
    <hyperlink ref="W94321" r:id="rId47107" display="Privacy Notice" xr:uid="{33A233F0-F63E-44F2-9F65-5BBD3D145865}"/>
    <hyperlink ref="W94323" r:id="rId47108" display="Privacy Notice" xr:uid="{51E40941-25C0-449D-A9D0-B1498A9C2A25}"/>
    <hyperlink ref="W94325" r:id="rId47109" display="Privacy Notice" xr:uid="{FABC2DFA-1551-41B3-8E1A-959432CFEB96}"/>
    <hyperlink ref="W94327" r:id="rId47110" display="Privacy Notice" xr:uid="{F7C8298F-B7F2-4943-87B7-98F54AC5C1FE}"/>
    <hyperlink ref="W94329" r:id="rId47111" display="Privacy Notice" xr:uid="{38B2335D-39B2-4DDF-8ECB-744C02FE6E19}"/>
    <hyperlink ref="W94331" r:id="rId47112" display="Privacy Notice" xr:uid="{25AB7668-63D5-4518-A4D1-CAB1E2ADBFAF}"/>
    <hyperlink ref="W94333" r:id="rId47113" display="Privacy Notice" xr:uid="{B93984E9-F09D-4C94-A12E-B55E53770304}"/>
    <hyperlink ref="W94335" r:id="rId47114" display="Privacy Notice" xr:uid="{28B9A725-4365-4427-B78F-1E3B97F43D51}"/>
    <hyperlink ref="W94337" r:id="rId47115" display="Privacy Notice" xr:uid="{314028F2-5249-41C4-95F0-B6A3AE362014}"/>
    <hyperlink ref="W94339" r:id="rId47116" display="Privacy Notice" xr:uid="{49B82C16-700F-4560-80EE-09165E4868E4}"/>
    <hyperlink ref="W94341" r:id="rId47117" display="Privacy Notice" xr:uid="{95FB6723-1B0D-48DE-82B0-6CA39F971D54}"/>
    <hyperlink ref="W94343" r:id="rId47118" display="Privacy Notice" xr:uid="{D754E37F-C0EA-493C-A049-568FA2189D0C}"/>
    <hyperlink ref="W94345" r:id="rId47119" display="Privacy Notice" xr:uid="{23FB01B2-61CD-4582-B83B-FBF586B83A29}"/>
    <hyperlink ref="W94347" r:id="rId47120" display="Privacy Notice" xr:uid="{ED48F96F-17FC-4468-83C6-0B70C256EFC3}"/>
    <hyperlink ref="W94349" r:id="rId47121" display="Privacy Notice" xr:uid="{7D0BB9EB-8D89-4292-A576-8EDD2E01FA7A}"/>
    <hyperlink ref="W94351" r:id="rId47122" display="Privacy Notice" xr:uid="{8515AB31-44DA-47EC-975F-E69324541498}"/>
    <hyperlink ref="W94353" r:id="rId47123" display="Privacy Notice" xr:uid="{E04AEDC5-F333-4DF9-B86B-3BA122593171}"/>
    <hyperlink ref="W94355" r:id="rId47124" display="Privacy Notice" xr:uid="{8273FAAA-6ECA-46FA-8746-33AC6748AA46}"/>
    <hyperlink ref="W94357" r:id="rId47125" display="Privacy Notice" xr:uid="{46582259-A5D1-4AD4-A756-59F119A8E97F}"/>
    <hyperlink ref="W94359" r:id="rId47126" display="Privacy Notice" xr:uid="{38CB662E-E841-482D-9F17-0683134B03EE}"/>
    <hyperlink ref="W94361" r:id="rId47127" display="Privacy Notice" xr:uid="{FEF50F25-289D-45A7-83D8-D10AEF95FE6D}"/>
    <hyperlink ref="W94363" r:id="rId47128" display="Privacy Notice" xr:uid="{461A52BA-DEED-4A95-8BDD-DAF73698DAFB}"/>
    <hyperlink ref="W94365" r:id="rId47129" display="Privacy Notice" xr:uid="{797E4ADA-A499-4025-9F05-0E9AB41F563D}"/>
    <hyperlink ref="W94367" r:id="rId47130" display="Privacy Notice" xr:uid="{70E2036E-F690-486D-B116-CA0C5D787023}"/>
    <hyperlink ref="W94369" r:id="rId47131" display="Privacy Notice" xr:uid="{56FA7E10-2FAE-4A9B-93CF-9B3F0326C8B1}"/>
    <hyperlink ref="W94371" r:id="rId47132" display="Privacy Notice" xr:uid="{1EF16A18-98EA-4CCD-972D-1D575DC6C545}"/>
    <hyperlink ref="W94373" r:id="rId47133" display="Privacy Notice" xr:uid="{7445C12A-20D6-4ADC-BD6D-6EE2E56B7986}"/>
    <hyperlink ref="W94375" r:id="rId47134" display="Privacy Notice" xr:uid="{930286A4-4ACC-4F36-ACA5-C4095E03AE56}"/>
    <hyperlink ref="W94377" r:id="rId47135" display="Privacy Notice" xr:uid="{42258569-1B02-4E75-B2DA-CE52733E690B}"/>
    <hyperlink ref="W94379" r:id="rId47136" display="Privacy Notice" xr:uid="{45C95793-774F-4FC9-81F6-508BE9AF99C7}"/>
    <hyperlink ref="W94381" r:id="rId47137" display="Privacy Notice" xr:uid="{5E977685-F63C-4F90-A1F4-9B296DB0960B}"/>
    <hyperlink ref="W94383" r:id="rId47138" display="Privacy Notice" xr:uid="{F300F249-7C1B-4E07-ACA8-D0B277C77B8D}"/>
    <hyperlink ref="W94385" r:id="rId47139" display="Privacy Notice" xr:uid="{B5FC8162-994B-408E-8087-A9327D428DE9}"/>
    <hyperlink ref="W94387" r:id="rId47140" display="Privacy Notice" xr:uid="{B0A4A7C4-8A47-43EC-BEE1-588B53843281}"/>
    <hyperlink ref="W94389" r:id="rId47141" display="Privacy Notice" xr:uid="{8BB503EF-88F1-4A75-B635-81EC0CAE5A9E}"/>
    <hyperlink ref="W94391" r:id="rId47142" display="Privacy Notice" xr:uid="{AEFD427D-457B-4EAC-A727-5EAF1A6C043A}"/>
    <hyperlink ref="W94393" r:id="rId47143" display="Privacy Notice" xr:uid="{10654F4E-D513-4E0B-8535-49F8AF535E31}"/>
    <hyperlink ref="W94395" r:id="rId47144" display="Privacy Notice" xr:uid="{BACACED6-5DBB-44A1-A891-E905652E3966}"/>
    <hyperlink ref="W94397" r:id="rId47145" display="Privacy Notice" xr:uid="{87B68FE1-B579-4D24-B604-6968CE7E0553}"/>
    <hyperlink ref="W94399" r:id="rId47146" display="Privacy Notice" xr:uid="{749F3167-688D-4F87-AC1C-C8877CC05482}"/>
    <hyperlink ref="W94401" r:id="rId47147" display="Privacy Notice" xr:uid="{1A76B07C-52AC-4DB5-82A7-4610DD5F652F}"/>
    <hyperlink ref="W94403" r:id="rId47148" display="Privacy Notice" xr:uid="{3DFD6B40-708F-4AD9-B187-30DA607E8361}"/>
    <hyperlink ref="W94405" r:id="rId47149" display="Privacy Notice" xr:uid="{0E461EFC-E446-4442-A3B4-05D7BDA3C17E}"/>
    <hyperlink ref="W94407" r:id="rId47150" display="Privacy Notice" xr:uid="{8B0AEF00-E18B-40BF-84FB-732A7B500602}"/>
    <hyperlink ref="W94409" r:id="rId47151" display="Privacy Notice" xr:uid="{B5FB6552-5C44-40F7-A0CB-3878103AFA45}"/>
    <hyperlink ref="W94411" r:id="rId47152" display="Privacy Notice" xr:uid="{ABD94586-3DDF-4391-96D1-DD3F36B87410}"/>
    <hyperlink ref="W94413" r:id="rId47153" display="Privacy Notice" xr:uid="{73F34ADC-E33C-49B9-BE1C-655AE5B177CC}"/>
    <hyperlink ref="W94415" r:id="rId47154" display="Privacy Notice" xr:uid="{46ABF828-2182-4B35-910E-7E8E87C5F657}"/>
    <hyperlink ref="W94417" r:id="rId47155" display="Privacy Notice" xr:uid="{A89EBAC3-B5C2-46D6-83D0-73EE4CF3D939}"/>
    <hyperlink ref="W94419" r:id="rId47156" display="Privacy Notice" xr:uid="{C827A3C1-D72A-41C8-AEFE-7BE02BE3A88F}"/>
    <hyperlink ref="W94421" r:id="rId47157" display="Privacy Notice" xr:uid="{361BBDC6-73C2-4449-AB91-2A4D7D57DDC6}"/>
    <hyperlink ref="W94423" r:id="rId47158" display="Privacy Notice" xr:uid="{398EBC24-D4C0-4D71-B1B0-57EE98A3EDAF}"/>
    <hyperlink ref="W94425" r:id="rId47159" display="Privacy Notice" xr:uid="{CAFFA0DB-FB04-42DF-9A6D-0F40B4E06827}"/>
    <hyperlink ref="W94427" r:id="rId47160" display="Privacy Notice" xr:uid="{E7822385-EA4D-4638-8AA6-F44BCBEA8CCF}"/>
    <hyperlink ref="W94429" r:id="rId47161" display="Privacy Notice" xr:uid="{FF974595-786B-43F0-8F8B-53376A8220CB}"/>
    <hyperlink ref="W94431" r:id="rId47162" display="Privacy Notice" xr:uid="{BB26EC62-D6D2-4982-880E-DC5C43FFC9DB}"/>
    <hyperlink ref="W94433" r:id="rId47163" display="Privacy Notice" xr:uid="{9F65F1DA-D022-4C2F-ABAA-6DEC7102559B}"/>
    <hyperlink ref="W94435" r:id="rId47164" display="Privacy Notice" xr:uid="{6E06A53C-E597-47FA-9C10-9BFA27474B49}"/>
    <hyperlink ref="W94437" r:id="rId47165" display="Privacy Notice" xr:uid="{3EFDFBB2-251D-46F0-9EAA-7C2B3530821E}"/>
    <hyperlink ref="W94439" r:id="rId47166" display="Privacy Notice" xr:uid="{348DF455-852A-44CC-90E0-1B38C2F2B0D2}"/>
    <hyperlink ref="W94441" r:id="rId47167" display="Privacy Notice" xr:uid="{0E32D744-9062-46E0-BAAB-4F780D71FFD2}"/>
    <hyperlink ref="W94443" r:id="rId47168" display="Privacy Notice" xr:uid="{16413B85-F59D-4BAA-A5DE-40162DD575C1}"/>
    <hyperlink ref="W94445" r:id="rId47169" display="Privacy Notice" xr:uid="{2DAB5479-DC65-4C93-B470-C6C81335DAAB}"/>
    <hyperlink ref="W94447" r:id="rId47170" display="Privacy Notice" xr:uid="{B096B7C7-4910-48FE-82B1-CA03A237195A}"/>
    <hyperlink ref="W94449" r:id="rId47171" display="Privacy Notice" xr:uid="{9E78506F-73CE-45D4-9C06-4448D5772A8A}"/>
    <hyperlink ref="W94451" r:id="rId47172" display="Privacy Notice" xr:uid="{96CE4039-CD59-40D2-878A-58604E8C4855}"/>
    <hyperlink ref="W94453" r:id="rId47173" display="Privacy Notice" xr:uid="{1743F872-34C8-4452-BB91-AAA31FD5281A}"/>
    <hyperlink ref="W94455" r:id="rId47174" display="Privacy Notice" xr:uid="{1CC3FCF4-E573-402F-AE19-25880DA992AC}"/>
    <hyperlink ref="W94457" r:id="rId47175" display="Privacy Notice" xr:uid="{D8F8D903-3F8D-44CC-ACBA-069FBF03D55B}"/>
    <hyperlink ref="W94459" r:id="rId47176" display="Privacy Notice" xr:uid="{C04657BE-9B02-43A2-8F18-E3F8D90646B2}"/>
    <hyperlink ref="W94461" r:id="rId47177" display="Privacy Notice" xr:uid="{874C6AF2-D4CE-40AD-BA95-AB1C4DEE117B}"/>
    <hyperlink ref="W94463" r:id="rId47178" display="Privacy Notice" xr:uid="{A33273F5-F244-4FF4-9FCB-EEC35DCB66BB}"/>
    <hyperlink ref="W94465" r:id="rId47179" display="Privacy Notice" xr:uid="{C33AAE97-0FA1-40A7-9FB6-57D19DD9F060}"/>
    <hyperlink ref="W94467" r:id="rId47180" display="Privacy Notice" xr:uid="{B4C7CEBC-51A5-4A85-8D88-5C35DED8284D}"/>
    <hyperlink ref="W94469" r:id="rId47181" display="Privacy Notice" xr:uid="{4E866C9E-AB01-46D7-B6E0-372039FC3124}"/>
    <hyperlink ref="W94471" r:id="rId47182" display="Privacy Notice" xr:uid="{8CFF06C1-869B-4B37-B845-FC4D08619B56}"/>
    <hyperlink ref="W94473" r:id="rId47183" display="Privacy Notice" xr:uid="{29E1EE48-6AF3-4F13-BFDA-D3057F161EFD}"/>
    <hyperlink ref="W94475" r:id="rId47184" display="Privacy Notice" xr:uid="{0910451A-4681-4FD5-A471-2CB202AC5279}"/>
    <hyperlink ref="W94477" r:id="rId47185" display="Privacy Notice" xr:uid="{685C277A-51F2-4C82-B186-E8B0B5452315}"/>
    <hyperlink ref="W94479" r:id="rId47186" display="Privacy Notice" xr:uid="{A0EB057B-DB1C-4E96-B2F7-BDE5D3E804D1}"/>
    <hyperlink ref="W94481" r:id="rId47187" display="Privacy Notice" xr:uid="{0293DD77-85DD-45A0-B8D7-8AA186B23672}"/>
    <hyperlink ref="W94483" r:id="rId47188" display="Privacy Notice" xr:uid="{45895AF3-77C5-4789-9255-08DB98480717}"/>
    <hyperlink ref="W94485" r:id="rId47189" display="Privacy Notice" xr:uid="{E55521EC-E73B-459E-9E0D-0572FC981974}"/>
    <hyperlink ref="W94487" r:id="rId47190" display="Privacy Notice" xr:uid="{14DCF58A-63B1-42F5-BCCD-B6A4E9BCB74D}"/>
    <hyperlink ref="W94489" r:id="rId47191" display="Privacy Notice" xr:uid="{80639B9B-C2CA-4B7B-A590-A81489D0226B}"/>
    <hyperlink ref="W94491" r:id="rId47192" display="Privacy Notice" xr:uid="{58913D9D-B126-4D4A-B425-D03A9D4FD012}"/>
    <hyperlink ref="W94493" r:id="rId47193" display="Privacy Notice" xr:uid="{523F288E-4829-4AAD-876A-E4267BAD79C0}"/>
    <hyperlink ref="W94495" r:id="rId47194" display="Privacy Notice" xr:uid="{782FCDEC-16EA-4390-B19A-F9FC5F5F3881}"/>
    <hyperlink ref="W94497" r:id="rId47195" display="Privacy Notice" xr:uid="{089B7145-DBEF-4575-8FD8-169DF347ED78}"/>
    <hyperlink ref="W94499" r:id="rId47196" display="Privacy Notice" xr:uid="{064F8A8A-E4CF-410B-8FA9-1DB48BE7836B}"/>
    <hyperlink ref="W94501" r:id="rId47197" display="Privacy Notice" xr:uid="{443C498B-FDFE-4E69-A456-C3A8A404D74F}"/>
    <hyperlink ref="W94503" r:id="rId47198" display="Privacy Notice" xr:uid="{C7CD6899-A881-49F7-9F3D-4CA793861645}"/>
    <hyperlink ref="W94505" r:id="rId47199" display="Privacy Notice" xr:uid="{A159E755-74E1-476F-93BD-D34ED35B0ABC}"/>
    <hyperlink ref="W94507" r:id="rId47200" display="Privacy Notice" xr:uid="{C2258ECD-A089-422C-8A7A-C500E707630E}"/>
    <hyperlink ref="W94509" r:id="rId47201" display="Privacy Notice" xr:uid="{F568140F-ED30-414A-A2CA-19A90DC42CF1}"/>
    <hyperlink ref="W94511" r:id="rId47202" display="Privacy Notice" xr:uid="{9B8376AF-2C36-4AFE-BE7C-D814A87CD367}"/>
    <hyperlink ref="W94513" r:id="rId47203" display="Privacy Notice" xr:uid="{321B84BF-8495-4256-B669-FA5F38F6EB80}"/>
    <hyperlink ref="W94515" r:id="rId47204" display="Privacy Notice" xr:uid="{8B166AC3-1159-427D-BE54-1824459163C9}"/>
    <hyperlink ref="W94517" r:id="rId47205" display="Privacy Notice" xr:uid="{6025512B-3C2F-49E4-80C9-AD0249ECEE85}"/>
    <hyperlink ref="W94519" r:id="rId47206" display="Privacy Notice" xr:uid="{BF2B6891-FC44-4C16-8B43-095BF4BC465B}"/>
    <hyperlink ref="W94521" r:id="rId47207" display="Privacy Notice" xr:uid="{90269B23-4E7E-41D3-A045-3A3CAA7637D3}"/>
    <hyperlink ref="W94523" r:id="rId47208" display="Privacy Notice" xr:uid="{3D2E4AE3-A7B7-45CD-B1C6-9FBAF5B3D304}"/>
    <hyperlink ref="W94525" r:id="rId47209" display="Privacy Notice" xr:uid="{1B6B1BC1-7E1D-4111-AA1C-4604076E1ACB}"/>
    <hyperlink ref="W94527" r:id="rId47210" display="Privacy Notice" xr:uid="{F012BBCF-0F6B-4056-B454-1E2283EDC9A5}"/>
    <hyperlink ref="W94529" r:id="rId47211" display="Privacy Notice" xr:uid="{5379848B-C0A1-4B16-9ED9-3B52536DD3FB}"/>
    <hyperlink ref="W94531" r:id="rId47212" display="Privacy Notice" xr:uid="{6E411CED-6DD6-47FD-95C0-363B2995237F}"/>
    <hyperlink ref="W94533" r:id="rId47213" display="Privacy Notice" xr:uid="{9BBE4A0E-F26A-4FE6-9E89-102F75D09E81}"/>
    <hyperlink ref="W94535" r:id="rId47214" display="Privacy Notice" xr:uid="{F25857D2-F6F9-4325-B653-4114FAAD023F}"/>
    <hyperlink ref="W94537" r:id="rId47215" display="Privacy Notice" xr:uid="{32E9EA00-D78F-4B0D-B473-2F9556EFB1EC}"/>
    <hyperlink ref="W94539" r:id="rId47216" display="Privacy Notice" xr:uid="{9AE87807-480D-48F4-9271-45A2FC643279}"/>
    <hyperlink ref="W94541" r:id="rId47217" display="Privacy Notice" xr:uid="{37F2E4B6-68FD-4F72-BAEF-BAC641486B2A}"/>
    <hyperlink ref="W94543" r:id="rId47218" display="Privacy Notice" xr:uid="{F3C0F79D-C1FD-456E-9A8B-67AD05DD6537}"/>
    <hyperlink ref="W94545" r:id="rId47219" display="Privacy Notice" xr:uid="{DD205D27-A3E9-46C1-B671-A728CC8A842E}"/>
    <hyperlink ref="W94547" r:id="rId47220" display="Privacy Notice" xr:uid="{5324DF9D-2A3D-4315-B47F-1654016220F9}"/>
    <hyperlink ref="W94549" r:id="rId47221" display="Privacy Notice" xr:uid="{423CE36B-D4D1-4B63-BB7C-BA8C962D0A18}"/>
    <hyperlink ref="W94551" r:id="rId47222" display="Privacy Notice" xr:uid="{EE7756E3-B63A-4D31-9EBD-D31F3FF79913}"/>
    <hyperlink ref="W94553" r:id="rId47223" display="Privacy Notice" xr:uid="{BA6FFF13-379A-41F9-9AFB-C654BEA50FB3}"/>
    <hyperlink ref="W94555" r:id="rId47224" display="Privacy Notice" xr:uid="{4E4A2D17-D366-4BD3-93EC-19EC2423A23A}"/>
    <hyperlink ref="W94557" r:id="rId47225" display="Privacy Notice" xr:uid="{C147BB72-EB54-452A-8C10-FF5D1045973E}"/>
    <hyperlink ref="W94559" r:id="rId47226" display="Privacy Notice" xr:uid="{9BAD3BFE-A718-46A3-9511-FA35F8655825}"/>
    <hyperlink ref="W94561" r:id="rId47227" display="Privacy Notice" xr:uid="{5E4E56B0-9328-4801-975B-5E38A1ED8FBE}"/>
    <hyperlink ref="W94563" r:id="rId47228" display="Privacy Notice" xr:uid="{CCE3CE1A-3DA4-4670-B036-2DF4194BD9BE}"/>
    <hyperlink ref="W94565" r:id="rId47229" display="Privacy Notice" xr:uid="{A359F309-14BE-485F-80CC-BBF27019BED7}"/>
    <hyperlink ref="W94567" r:id="rId47230" display="Privacy Notice" xr:uid="{1FC085BE-45AC-480E-AF35-A73AE0929605}"/>
    <hyperlink ref="W94569" r:id="rId47231" display="Privacy Notice" xr:uid="{68C4D92E-5C5B-4442-8EEB-21DE31BA45BB}"/>
    <hyperlink ref="W94571" r:id="rId47232" display="Privacy Notice" xr:uid="{483D2F16-1CA4-4803-B3D7-9FB9ABC82B45}"/>
    <hyperlink ref="W94573" r:id="rId47233" display="Privacy Notice" xr:uid="{CC28F2D6-F7EE-438D-9437-CA2A4C6249CF}"/>
    <hyperlink ref="W94575" r:id="rId47234" display="Privacy Notice" xr:uid="{BF5CEA16-440B-4152-918A-7C09FEA3E919}"/>
    <hyperlink ref="W94577" r:id="rId47235" display="Privacy Notice" xr:uid="{2CAEEAF7-357C-4DBA-BE68-1F0E0EC0DBA3}"/>
    <hyperlink ref="W94579" r:id="rId47236" display="Privacy Notice" xr:uid="{8A200B1C-FD1A-4974-9817-03A3F0C3A3EE}"/>
    <hyperlink ref="W94581" r:id="rId47237" display="Privacy Notice" xr:uid="{2A2C653E-F90C-46B0-8140-BFCF5012AAF8}"/>
    <hyperlink ref="W94583" r:id="rId47238" display="Privacy Notice" xr:uid="{6B4F755E-A727-4B12-894D-95D51327AB01}"/>
    <hyperlink ref="W94585" r:id="rId47239" display="Privacy Notice" xr:uid="{339AF66D-EDF7-4940-ACB5-E5AAB365DA0B}"/>
    <hyperlink ref="W94587" r:id="rId47240" display="Privacy Notice" xr:uid="{F1F97A25-9C75-48A2-8AC1-FB07B9FB78E6}"/>
    <hyperlink ref="W94589" r:id="rId47241" display="Privacy Notice" xr:uid="{66C145C3-1574-46D5-AE54-C02188522AFF}"/>
    <hyperlink ref="W94591" r:id="rId47242" display="Privacy Notice" xr:uid="{54281B4C-8DE4-420D-AB97-E1539FA9ABBB}"/>
    <hyperlink ref="W94593" r:id="rId47243" display="Privacy Notice" xr:uid="{17C0B721-F525-4FD1-8DF0-6859D7D22134}"/>
    <hyperlink ref="W94595" r:id="rId47244" display="Privacy Notice" xr:uid="{85452399-0071-422C-BB81-B1E0F3219DC0}"/>
    <hyperlink ref="W94597" r:id="rId47245" display="Privacy Notice" xr:uid="{E48DE468-CE7D-404A-B82F-2646FBBBE658}"/>
    <hyperlink ref="W94599" r:id="rId47246" display="Privacy Notice" xr:uid="{46C674E5-D4F5-4355-A7BD-03BF03306E7D}"/>
    <hyperlink ref="W94601" r:id="rId47247" display="Privacy Notice" xr:uid="{CED6A904-A78E-496A-95AB-D2B48879307F}"/>
    <hyperlink ref="W94603" r:id="rId47248" display="Privacy Notice" xr:uid="{0491F61B-0099-45CB-8B2D-2E8663909F7D}"/>
    <hyperlink ref="W94605" r:id="rId47249" display="Privacy Notice" xr:uid="{769377DC-6E06-48D9-9F04-52CC187DDD99}"/>
    <hyperlink ref="W94607" r:id="rId47250" display="Privacy Notice" xr:uid="{8C769B1A-F919-4C5B-9DB7-424DFE7D41EB}"/>
    <hyperlink ref="W94609" r:id="rId47251" display="Privacy Notice" xr:uid="{26705B59-7991-43B5-A834-D7A75CD425F9}"/>
    <hyperlink ref="W94611" r:id="rId47252" display="Privacy Notice" xr:uid="{04E13652-BCAC-4E29-B0B0-03203FCB84CD}"/>
    <hyperlink ref="W94613" r:id="rId47253" display="Privacy Notice" xr:uid="{8AE0EB6B-E387-4270-B7AB-5EC21F9CB32D}"/>
    <hyperlink ref="W94615" r:id="rId47254" display="Privacy Notice" xr:uid="{16A9D0E4-7314-4670-9D97-C1A741140131}"/>
    <hyperlink ref="W94617" r:id="rId47255" display="Privacy Notice" xr:uid="{CB889A3C-7ADF-45C0-8A04-241753C52017}"/>
    <hyperlink ref="W94619" r:id="rId47256" display="Privacy Notice" xr:uid="{C7855F80-EF20-4EE1-B6F6-A5BF2D449900}"/>
    <hyperlink ref="W94621" r:id="rId47257" display="Privacy Notice" xr:uid="{65AF1DAD-4E31-412E-BD36-83D221BF8885}"/>
    <hyperlink ref="W94623" r:id="rId47258" display="Privacy Notice" xr:uid="{C279B966-6DAD-4993-842F-AB72DACE44F8}"/>
    <hyperlink ref="W94625" r:id="rId47259" display="Privacy Notice" xr:uid="{DE21596F-67A8-44A4-8CEB-9BF363C35113}"/>
    <hyperlink ref="W94627" r:id="rId47260" display="Privacy Notice" xr:uid="{68C48AE0-D2BD-44CC-A938-B992BDD8765F}"/>
    <hyperlink ref="W94629" r:id="rId47261" display="Privacy Notice" xr:uid="{0850F2AF-73E6-468E-94DF-536798EAA27E}"/>
    <hyperlink ref="W94631" r:id="rId47262" display="Privacy Notice" xr:uid="{45F05D3C-5204-41DD-8279-2D1DB9E1FCF7}"/>
    <hyperlink ref="W94633" r:id="rId47263" display="Privacy Notice" xr:uid="{6CAE753E-9F40-421B-A8D6-49D9F34D2A9D}"/>
    <hyperlink ref="W94635" r:id="rId47264" display="Privacy Notice" xr:uid="{0E5230CD-2C7B-4703-9CCD-4B3B688AFD14}"/>
    <hyperlink ref="W94637" r:id="rId47265" display="Privacy Notice" xr:uid="{802983A3-7AE8-4D73-B96B-F18CC01EC0F5}"/>
    <hyperlink ref="W94639" r:id="rId47266" display="Privacy Notice" xr:uid="{2BB8B745-B1DD-4E1A-8182-3F0CA3328DD3}"/>
    <hyperlink ref="W94641" r:id="rId47267" display="Privacy Notice" xr:uid="{ECEB5725-CF9E-4310-B69A-296057E473DD}"/>
    <hyperlink ref="W94643" r:id="rId47268" display="Privacy Notice" xr:uid="{C773E995-D864-4984-93C4-54D892EA23CE}"/>
    <hyperlink ref="W94645" r:id="rId47269" display="Privacy Notice" xr:uid="{034A91D7-4F48-460B-9A1E-CF7EEDF9F6F4}"/>
    <hyperlink ref="W94647" r:id="rId47270" display="Privacy Notice" xr:uid="{59E7CF93-3D01-4E6F-8A18-6110C7C1D905}"/>
    <hyperlink ref="W94649" r:id="rId47271" display="Privacy Notice" xr:uid="{DC38772D-A23D-4D79-8A87-F183E3851794}"/>
    <hyperlink ref="W94651" r:id="rId47272" display="Privacy Notice" xr:uid="{69382083-5993-4CC6-BB90-C273BDB75A66}"/>
    <hyperlink ref="W94653" r:id="rId47273" display="Privacy Notice" xr:uid="{C256A17E-5F39-4B9C-853E-13956D484D2C}"/>
    <hyperlink ref="W94655" r:id="rId47274" display="Privacy Notice" xr:uid="{F7C82CCD-851E-4938-97F2-D70545EA0DC0}"/>
    <hyperlink ref="W94657" r:id="rId47275" display="Privacy Notice" xr:uid="{C72EE319-A013-415E-9863-4C49D419F3E0}"/>
    <hyperlink ref="W94659" r:id="rId47276" display="Privacy Notice" xr:uid="{C1FC55CD-AEF9-4D3D-8FAA-73900C6BDC08}"/>
    <hyperlink ref="W94661" r:id="rId47277" display="Privacy Notice" xr:uid="{DBC4B77C-A926-4D2C-97F8-77D62F2CE30A}"/>
    <hyperlink ref="W94663" r:id="rId47278" display="Privacy Notice" xr:uid="{72D653AC-B958-4E92-B214-D9F4C4BEA802}"/>
    <hyperlink ref="W94665" r:id="rId47279" display="Privacy Notice" xr:uid="{DCAE3ED0-4484-4E34-96BC-EA223CBB2BB3}"/>
    <hyperlink ref="W94667" r:id="rId47280" display="Privacy Notice" xr:uid="{69368C40-8855-4526-AAA8-1D351F7A47AB}"/>
    <hyperlink ref="W94669" r:id="rId47281" display="Privacy Notice" xr:uid="{1245EB5E-4ACC-49A6-AE5E-F821E926B63C}"/>
    <hyperlink ref="W94671" r:id="rId47282" display="Privacy Notice" xr:uid="{F1C7FF1E-9AFE-4708-A158-5C2EEFA68CFC}"/>
    <hyperlink ref="W94673" r:id="rId47283" display="Privacy Notice" xr:uid="{E9166FA6-2377-4CDC-BFF2-96CC4A7B2571}"/>
    <hyperlink ref="W94675" r:id="rId47284" display="Privacy Notice" xr:uid="{BC580154-EA9F-4808-8377-BC87AF284C08}"/>
    <hyperlink ref="W94677" r:id="rId47285" display="Privacy Notice" xr:uid="{E02AC423-FB66-4DE3-9762-DF076B2237AA}"/>
    <hyperlink ref="W94679" r:id="rId47286" display="Privacy Notice" xr:uid="{C805D4B1-D414-4941-A088-97CE0E295E94}"/>
    <hyperlink ref="W94681" r:id="rId47287" display="Privacy Notice" xr:uid="{B391632B-6EC4-4487-8B6C-5B261E42C9B1}"/>
    <hyperlink ref="W94683" r:id="rId47288" display="Privacy Notice" xr:uid="{FC52987C-4E64-44F6-AAFC-42EE710A885D}"/>
    <hyperlink ref="W94685" r:id="rId47289" display="Privacy Notice" xr:uid="{19768CBE-5FD8-4979-A7E4-4DF3942779A1}"/>
    <hyperlink ref="W94687" r:id="rId47290" display="Privacy Notice" xr:uid="{4BA652E2-D577-4B40-87BD-30846D30F3AF}"/>
    <hyperlink ref="W94689" r:id="rId47291" display="Privacy Notice" xr:uid="{BB6E0747-E562-42B7-9705-68EA36D775BB}"/>
    <hyperlink ref="W94691" r:id="rId47292" display="Privacy Notice" xr:uid="{1AFDD985-122A-44B8-9696-1A5E82E5BBAD}"/>
    <hyperlink ref="W94693" r:id="rId47293" display="Privacy Notice" xr:uid="{FBFE200E-0985-4D8E-A407-3A9F153DDBB2}"/>
    <hyperlink ref="W94695" r:id="rId47294" display="Privacy Notice" xr:uid="{9DBBBD59-2D41-45D8-A300-F1AE4882E8CC}"/>
    <hyperlink ref="W94697" r:id="rId47295" display="Privacy Notice" xr:uid="{FFCFB764-B9D3-4D09-AB8C-BC3D3F508ADA}"/>
    <hyperlink ref="W94699" r:id="rId47296" display="Privacy Notice" xr:uid="{954BE411-CE37-4182-94E4-510EBDB3B9E0}"/>
    <hyperlink ref="W94701" r:id="rId47297" display="Privacy Notice" xr:uid="{C43AB8C1-DD72-40CE-AC50-5DD7926F35F6}"/>
    <hyperlink ref="W94703" r:id="rId47298" display="Privacy Notice" xr:uid="{AED6368B-B82B-471A-97F9-C9AF7E63CCA0}"/>
    <hyperlink ref="W94705" r:id="rId47299" display="Privacy Notice" xr:uid="{89FAEF33-1761-490C-BBCC-FA630319D4E7}"/>
    <hyperlink ref="W94707" r:id="rId47300" display="Privacy Notice" xr:uid="{B3A6FAD0-F7C1-428E-A466-89EF01DE93BF}"/>
    <hyperlink ref="W94709" r:id="rId47301" display="Privacy Notice" xr:uid="{E37B0B2C-5B37-4A25-B4F9-0E1B911AB712}"/>
    <hyperlink ref="W94711" r:id="rId47302" display="Privacy Notice" xr:uid="{B3B3EAB4-9054-418A-9B0A-8569E8D4946E}"/>
    <hyperlink ref="W94713" r:id="rId47303" display="Privacy Notice" xr:uid="{5D14C3D8-0647-4F05-A49D-FD08870EE1AF}"/>
    <hyperlink ref="W94715" r:id="rId47304" display="Privacy Notice" xr:uid="{A56DB386-9C4D-4D72-8CE2-70C3150CBD99}"/>
    <hyperlink ref="W94717" r:id="rId47305" display="Privacy Notice" xr:uid="{F113B34D-6B58-4457-AFC5-B3ED215EF390}"/>
    <hyperlink ref="W94719" r:id="rId47306" display="Privacy Notice" xr:uid="{E1B3DAB1-E39B-45D1-92EB-6CF220939740}"/>
    <hyperlink ref="W94721" r:id="rId47307" display="Privacy Notice" xr:uid="{29AB9720-7648-4BF0-A0C4-AD9883C8029D}"/>
    <hyperlink ref="W94723" r:id="rId47308" display="Privacy Notice" xr:uid="{8E2D7AA5-F228-4BE2-8894-BE56C184DC99}"/>
    <hyperlink ref="W94725" r:id="rId47309" display="Privacy Notice" xr:uid="{5313F9D8-70D7-4A4D-B592-51EEA6A2503F}"/>
    <hyperlink ref="W94727" r:id="rId47310" display="Privacy Notice" xr:uid="{24057C78-EFE6-4124-B45C-05FC53B83152}"/>
    <hyperlink ref="W94729" r:id="rId47311" display="Privacy Notice" xr:uid="{9EC2B4D0-4464-4CFE-B0F0-0B997ABDAB98}"/>
    <hyperlink ref="W94731" r:id="rId47312" display="Privacy Notice" xr:uid="{E9D5A059-9FC7-49EB-A420-516AAD01A704}"/>
    <hyperlink ref="W94733" r:id="rId47313" display="Privacy Notice" xr:uid="{AD88C122-AB86-4FE0-BCE0-37122DDF10CD}"/>
    <hyperlink ref="W94735" r:id="rId47314" display="Privacy Notice" xr:uid="{18130E80-BDDB-4B01-BEEF-B94017EBD870}"/>
    <hyperlink ref="W94737" r:id="rId47315" display="Privacy Notice" xr:uid="{D144C04E-0DAE-4A11-9FA2-3DF6043254FD}"/>
    <hyperlink ref="W94739" r:id="rId47316" display="Privacy Notice" xr:uid="{652E7EEA-FF56-46F7-8ED1-ABB8012D1640}"/>
    <hyperlink ref="W94741" r:id="rId47317" display="Privacy Notice" xr:uid="{E36BA8E0-BE94-4AC1-BBA7-8C1B4400E67A}"/>
    <hyperlink ref="W94743" r:id="rId47318" display="Privacy Notice" xr:uid="{E60D382A-6E57-4FDC-B1D9-05D69CD15412}"/>
    <hyperlink ref="W94745" r:id="rId47319" display="Privacy Notice" xr:uid="{483F2184-6654-4BDC-ADA6-8CFC4253A352}"/>
    <hyperlink ref="W94747" r:id="rId47320" display="Privacy Notice" xr:uid="{052D51AD-D0D5-44FA-9639-23A3B1A3C233}"/>
    <hyperlink ref="W94749" r:id="rId47321" display="Privacy Notice" xr:uid="{8D077659-891C-4854-8109-78D3C4DAFAF3}"/>
    <hyperlink ref="W94751" r:id="rId47322" display="Privacy Notice" xr:uid="{FBB70819-4CF6-4A9D-B12A-30369CAC18F6}"/>
    <hyperlink ref="W94753" r:id="rId47323" display="Privacy Notice" xr:uid="{7232B4FB-5C43-4858-9AF6-B13E3B98AE46}"/>
    <hyperlink ref="W94755" r:id="rId47324" display="Privacy Notice" xr:uid="{28D61B92-B885-4D2C-A518-65B79CE7F228}"/>
    <hyperlink ref="W94757" r:id="rId47325" display="Privacy Notice" xr:uid="{99B73CC8-60A8-4A59-8353-079B5D9A0259}"/>
    <hyperlink ref="W94759" r:id="rId47326" display="Privacy Notice" xr:uid="{236BEB38-B29B-4BD9-AE35-DF5C1E5EADE4}"/>
    <hyperlink ref="W94761" r:id="rId47327" display="Privacy Notice" xr:uid="{008F4576-1425-4691-BE17-E9375506DEC7}"/>
    <hyperlink ref="W94763" r:id="rId47328" display="Privacy Notice" xr:uid="{2D95DE37-00A5-4E33-9275-C47A2285D63B}"/>
    <hyperlink ref="W94765" r:id="rId47329" display="Privacy Notice" xr:uid="{017C61DF-09A3-4697-AF77-80A78BEA5E04}"/>
    <hyperlink ref="W94767" r:id="rId47330" display="Privacy Notice" xr:uid="{2E364BD6-9472-4B79-84F9-23C2E7FC0002}"/>
    <hyperlink ref="W94769" r:id="rId47331" display="Privacy Notice" xr:uid="{B9690D17-0111-4F0E-9B44-BF9DCB239F5D}"/>
    <hyperlink ref="W94771" r:id="rId47332" display="Privacy Notice" xr:uid="{7EFEF89C-21A7-46B2-A12A-A635F6F48176}"/>
    <hyperlink ref="W94773" r:id="rId47333" display="Privacy Notice" xr:uid="{1AF8345F-C1A4-466C-AAE5-E47D0BB173D3}"/>
    <hyperlink ref="W94775" r:id="rId47334" display="Privacy Notice" xr:uid="{3F870BCB-240A-43C3-9D89-9813700528E0}"/>
    <hyperlink ref="W94777" r:id="rId47335" display="Privacy Notice" xr:uid="{D83B231F-95D4-463C-824D-9643FBFE89F0}"/>
    <hyperlink ref="W94779" r:id="rId47336" display="Privacy Notice" xr:uid="{032D2B40-9736-4173-B2E5-EE96C0DCD757}"/>
    <hyperlink ref="W94781" r:id="rId47337" display="Privacy Notice" xr:uid="{7DDA58F5-68A7-4B51-9E16-A49868425061}"/>
    <hyperlink ref="W94783" r:id="rId47338" display="Privacy Notice" xr:uid="{7A32E489-E52A-4A20-BF18-6E1FF66FDE7A}"/>
    <hyperlink ref="W94785" r:id="rId47339" display="Privacy Notice" xr:uid="{39BB2B90-E349-4145-82E5-94EB6A1C8EBA}"/>
    <hyperlink ref="W94787" r:id="rId47340" display="Privacy Notice" xr:uid="{57BD32D6-3FDD-4586-824E-A2A798C9E837}"/>
    <hyperlink ref="W94789" r:id="rId47341" display="Privacy Notice" xr:uid="{01F64E2D-0E07-4048-878E-C2AF44015CC3}"/>
    <hyperlink ref="W94791" r:id="rId47342" display="Privacy Notice" xr:uid="{8B72924B-EFE7-4017-A515-F20EF04DDA59}"/>
    <hyperlink ref="W94793" r:id="rId47343" display="Privacy Notice" xr:uid="{0FDDF285-C8DE-487F-A57D-7AF80DA466A6}"/>
    <hyperlink ref="W94795" r:id="rId47344" display="Privacy Notice" xr:uid="{52847D03-C643-4BE9-8615-35CE5835B8FB}"/>
    <hyperlink ref="W94797" r:id="rId47345" display="Privacy Notice" xr:uid="{7CA0B773-BC85-4FB3-9DB6-4B13A477C5E6}"/>
    <hyperlink ref="W94799" r:id="rId47346" display="Privacy Notice" xr:uid="{6A215029-78DF-4D27-82C8-1FF02ACF1B89}"/>
    <hyperlink ref="W94801" r:id="rId47347" display="Privacy Notice" xr:uid="{F54D181C-5A5B-4D1A-8915-084E4FEA9A30}"/>
    <hyperlink ref="W94803" r:id="rId47348" display="Privacy Notice" xr:uid="{D12B2E60-DEDC-44C3-A02B-F41842DB8A3B}"/>
    <hyperlink ref="W94805" r:id="rId47349" display="Privacy Notice" xr:uid="{72079640-9381-4E98-A911-02316B3AED7F}"/>
    <hyperlink ref="W94807" r:id="rId47350" display="Privacy Notice" xr:uid="{40A2E1B0-AA40-48EA-9A11-8EFE754E56E2}"/>
    <hyperlink ref="W94809" r:id="rId47351" display="Privacy Notice" xr:uid="{1B5E342C-9B5B-44EE-A3BE-67D81B608CF2}"/>
    <hyperlink ref="W94811" r:id="rId47352" display="Privacy Notice" xr:uid="{674FA043-AD37-435F-990F-74A01F5E5913}"/>
    <hyperlink ref="W94813" r:id="rId47353" display="Privacy Notice" xr:uid="{769B06AB-2B27-448B-BD8E-9B52083DFAC1}"/>
    <hyperlink ref="W94815" r:id="rId47354" display="Privacy Notice" xr:uid="{C6180DFA-7361-4677-BD33-30CA32623B1B}"/>
    <hyperlink ref="W94817" r:id="rId47355" display="Privacy Notice" xr:uid="{82B8E39D-DCBD-4841-BD89-BDC668B4ABCE}"/>
    <hyperlink ref="W94819" r:id="rId47356" display="Privacy Notice" xr:uid="{7336C6AB-EBBE-4079-82A1-F43B19CAF36E}"/>
    <hyperlink ref="W94821" r:id="rId47357" display="Privacy Notice" xr:uid="{D0F3C43D-3056-40CA-9A3A-3F20DCF01012}"/>
    <hyperlink ref="W94823" r:id="rId47358" display="Privacy Notice" xr:uid="{54940A5B-29CC-4636-8DCF-A7C05D6BDB6E}"/>
    <hyperlink ref="W94825" r:id="rId47359" display="Privacy Notice" xr:uid="{8F19C497-4EA8-414C-8CD5-72A0A9D18442}"/>
    <hyperlink ref="W94827" r:id="rId47360" display="Privacy Notice" xr:uid="{34DAB076-AF22-489C-9C01-1671279E1167}"/>
    <hyperlink ref="W94829" r:id="rId47361" display="Privacy Notice" xr:uid="{A873FD14-155B-46F5-9BBA-3C3D1163B486}"/>
    <hyperlink ref="W94831" r:id="rId47362" display="Privacy Notice" xr:uid="{1E599616-DA9D-49D4-900E-845E3B87D6ED}"/>
    <hyperlink ref="W94833" r:id="rId47363" display="Privacy Notice" xr:uid="{DDF4E8ED-721F-4AD9-BA9C-A9A2D7A7CB6C}"/>
    <hyperlink ref="W94835" r:id="rId47364" display="Privacy Notice" xr:uid="{DD066B97-D442-4938-BFF4-D352D6C42466}"/>
    <hyperlink ref="W94837" r:id="rId47365" display="Privacy Notice" xr:uid="{F9E2D806-6DC8-462B-9055-402199B47B87}"/>
    <hyperlink ref="W94839" r:id="rId47366" display="Privacy Notice" xr:uid="{E39D87B2-B59F-486C-84CB-F9E976A75EA0}"/>
    <hyperlink ref="W94841" r:id="rId47367" display="Privacy Notice" xr:uid="{A4164E50-95A0-4449-AABB-40FF4DB55CA0}"/>
    <hyperlink ref="W94843" r:id="rId47368" display="Privacy Notice" xr:uid="{A2CE47C2-0794-4C73-AFC7-E624F04B0EB5}"/>
    <hyperlink ref="W94845" r:id="rId47369" display="Privacy Notice" xr:uid="{8A4E83D0-3B9E-4DDB-8C5E-B310725D97CC}"/>
    <hyperlink ref="W94847" r:id="rId47370" display="Privacy Notice" xr:uid="{E55FB0B2-9840-4E5C-BE44-C9B5BEB238E9}"/>
    <hyperlink ref="W94849" r:id="rId47371" display="Privacy Notice" xr:uid="{AC0E59A3-5377-4C7E-A894-B180C851ED9E}"/>
    <hyperlink ref="W94851" r:id="rId47372" display="Privacy Notice" xr:uid="{CAF6FD49-6CAA-4AE4-9E7F-339A7170E2FB}"/>
    <hyperlink ref="W94853" r:id="rId47373" display="Privacy Notice" xr:uid="{37780A54-AF58-4400-8149-891FA8AA8822}"/>
    <hyperlink ref="W94855" r:id="rId47374" display="Privacy Notice" xr:uid="{3DBC8F7F-EC45-4D04-B593-CEAA5A4A2E35}"/>
    <hyperlink ref="W94857" r:id="rId47375" display="Privacy Notice" xr:uid="{927820A2-C588-4E4B-915F-C0FBE9BDF1F0}"/>
    <hyperlink ref="W94859" r:id="rId47376" display="Privacy Notice" xr:uid="{A0783C71-BE28-4F4F-8541-213F26EB1413}"/>
    <hyperlink ref="W94861" r:id="rId47377" display="Privacy Notice" xr:uid="{D4FADBDD-95FA-43B6-94D7-618EC78063CF}"/>
    <hyperlink ref="W94863" r:id="rId47378" display="Privacy Notice" xr:uid="{50F31BBE-346B-4C56-8D27-94072F0503B1}"/>
    <hyperlink ref="W94865" r:id="rId47379" display="Privacy Notice" xr:uid="{765ADE97-5767-481A-AEF0-E9A9BE946859}"/>
    <hyperlink ref="W94867" r:id="rId47380" display="Privacy Notice" xr:uid="{2CFA128B-0B0C-4399-8B20-3F97FF8B3E5D}"/>
    <hyperlink ref="W94869" r:id="rId47381" display="Privacy Notice" xr:uid="{C8DD4FEB-B9B0-4F0E-97B2-142A8D133FAA}"/>
    <hyperlink ref="W94871" r:id="rId47382" display="Privacy Notice" xr:uid="{8A86782E-7237-496A-9E55-BE653B5CF499}"/>
    <hyperlink ref="W94873" r:id="rId47383" display="Privacy Notice" xr:uid="{35A9F0B4-6F1D-4921-86D3-4257ED0512FC}"/>
    <hyperlink ref="W94875" r:id="rId47384" display="Privacy Notice" xr:uid="{C51B387C-1D2B-474E-B911-5806011998CB}"/>
    <hyperlink ref="W94877" r:id="rId47385" display="Privacy Notice" xr:uid="{9FD7CA66-E683-4A06-9142-144A85934554}"/>
    <hyperlink ref="W94879" r:id="rId47386" display="Privacy Notice" xr:uid="{81490606-8C13-4710-9FCA-138F75429B21}"/>
    <hyperlink ref="W94881" r:id="rId47387" display="Privacy Notice" xr:uid="{4EA71662-D835-4264-A4C2-D98D23319FA3}"/>
    <hyperlink ref="W94883" r:id="rId47388" display="Privacy Notice" xr:uid="{A37F8120-AB21-4D29-8335-6B5E15E4E37E}"/>
    <hyperlink ref="W94885" r:id="rId47389" display="Privacy Notice" xr:uid="{6AF291A5-07CC-4D3F-B82F-C773201758BB}"/>
    <hyperlink ref="W94887" r:id="rId47390" display="Privacy Notice" xr:uid="{73B8AA33-5279-497A-99BA-0C9FB5A815B1}"/>
    <hyperlink ref="W94889" r:id="rId47391" display="Privacy Notice" xr:uid="{FDA8F154-7174-4D26-8B4D-55E4F9D43ED9}"/>
    <hyperlink ref="W94891" r:id="rId47392" display="Privacy Notice" xr:uid="{AA6835A0-E902-4386-838A-4DC2E1590802}"/>
    <hyperlink ref="W94893" r:id="rId47393" display="Privacy Notice" xr:uid="{04415386-10B8-4419-9B45-133B0FC5704E}"/>
    <hyperlink ref="W94895" r:id="rId47394" display="Privacy Notice" xr:uid="{185F12BA-58CB-4973-8552-36F2C54C8207}"/>
    <hyperlink ref="W94897" r:id="rId47395" display="Privacy Notice" xr:uid="{6598FB17-D323-4433-AFD6-AF7EACDED3E5}"/>
    <hyperlink ref="W94899" r:id="rId47396" display="Privacy Notice" xr:uid="{75231E14-ADA8-4F46-BEE5-B37528738025}"/>
    <hyperlink ref="W94901" r:id="rId47397" display="Privacy Notice" xr:uid="{AE0B6483-10D7-4B67-AE00-44EDDFDE4348}"/>
    <hyperlink ref="W94903" r:id="rId47398" display="Privacy Notice" xr:uid="{F31E1ED5-0755-4D02-957A-69A58F612079}"/>
    <hyperlink ref="W94905" r:id="rId47399" display="Privacy Notice" xr:uid="{7E76272E-CD01-4867-87FD-A5CC8D7AEA90}"/>
    <hyperlink ref="W94907" r:id="rId47400" display="Privacy Notice" xr:uid="{EC13FEE4-0EE7-4671-84B1-556C9FC4A77B}"/>
    <hyperlink ref="W94909" r:id="rId47401" display="Privacy Notice" xr:uid="{65DD5D51-6471-447C-94A5-2F8E2713B1B3}"/>
    <hyperlink ref="W94911" r:id="rId47402" display="Privacy Notice" xr:uid="{6825B289-ED93-45A8-BE11-8FC8F71A9256}"/>
    <hyperlink ref="W94913" r:id="rId47403" display="Privacy Notice" xr:uid="{B43A88C9-C5CD-4833-B3CF-08F5C3A0BD5B}"/>
    <hyperlink ref="W94915" r:id="rId47404" display="Privacy Notice" xr:uid="{0662D1A1-9768-4857-B98A-13582044EFF2}"/>
    <hyperlink ref="W94917" r:id="rId47405" display="Privacy Notice" xr:uid="{C8057801-A408-4AC2-9B73-D0D7B1E175EF}"/>
    <hyperlink ref="W94919" r:id="rId47406" display="Privacy Notice" xr:uid="{C5D7F6F7-6A08-4C11-BB71-C93F88FA4F5A}"/>
    <hyperlink ref="W94921" r:id="rId47407" display="Privacy Notice" xr:uid="{1668900A-746B-486D-B54F-90AA4F107338}"/>
    <hyperlink ref="W94923" r:id="rId47408" display="Privacy Notice" xr:uid="{8175DB9D-A6C9-4A59-B683-767A814A831E}"/>
    <hyperlink ref="W94925" r:id="rId47409" display="Privacy Notice" xr:uid="{05B08187-1C18-497B-9D64-926E6C32A49A}"/>
    <hyperlink ref="W94927" r:id="rId47410" display="Privacy Notice" xr:uid="{77F479A1-1C64-4BF8-9D50-EAF6AF347A3F}"/>
    <hyperlink ref="W94929" r:id="rId47411" display="Privacy Notice" xr:uid="{5383048D-D453-462E-BFA0-5077E133E1A5}"/>
    <hyperlink ref="W94931" r:id="rId47412" display="Privacy Notice" xr:uid="{2DF79FA0-5E42-4995-9633-C6C228E5DA76}"/>
    <hyperlink ref="W94933" r:id="rId47413" display="Privacy Notice" xr:uid="{A83674D0-3FD2-4209-BDC6-178135703432}"/>
    <hyperlink ref="W94935" r:id="rId47414" display="Privacy Notice" xr:uid="{AE5C46AD-195B-41EF-8E4F-338FAD36923C}"/>
    <hyperlink ref="W94937" r:id="rId47415" display="Privacy Notice" xr:uid="{EEB047D6-3D89-4825-BFBA-B0FAC7863B30}"/>
    <hyperlink ref="W94939" r:id="rId47416" display="Privacy Notice" xr:uid="{728A09EC-FC95-4B34-A71D-B591291B65D9}"/>
    <hyperlink ref="W94941" r:id="rId47417" display="Privacy Notice" xr:uid="{563AABF4-7422-4114-9BA4-5002D6FAA76D}"/>
    <hyperlink ref="W94943" r:id="rId47418" display="Privacy Notice" xr:uid="{C65FF9B5-6D09-4B44-98A4-C16FAB10C7E7}"/>
    <hyperlink ref="W94945" r:id="rId47419" display="Privacy Notice" xr:uid="{64D740A1-B7A4-4149-91DF-9CF054B5A77E}"/>
    <hyperlink ref="W94947" r:id="rId47420" display="Privacy Notice" xr:uid="{D1190AB9-9AA8-44DC-8C1C-ACEB8454D9BE}"/>
    <hyperlink ref="W94949" r:id="rId47421" display="Privacy Notice" xr:uid="{A852ACB5-B4D1-4E1F-8921-10F87061274C}"/>
    <hyperlink ref="W94951" r:id="rId47422" display="Privacy Notice" xr:uid="{C22AFBE7-B8EB-4848-8210-DADF74134E6B}"/>
    <hyperlink ref="W94953" r:id="rId47423" display="Privacy Notice" xr:uid="{749D113A-5AC7-4262-811B-CB0E582424A0}"/>
    <hyperlink ref="W94955" r:id="rId47424" display="Privacy Notice" xr:uid="{F5FEBA24-5B88-4421-924A-87A2E67C1606}"/>
    <hyperlink ref="W94957" r:id="rId47425" display="Privacy Notice" xr:uid="{41D7736B-568B-4AB8-B943-33FEDB96590F}"/>
    <hyperlink ref="W94959" r:id="rId47426" display="Privacy Notice" xr:uid="{8931DD46-F94E-4EE8-989C-271BA708A469}"/>
    <hyperlink ref="W94961" r:id="rId47427" display="Privacy Notice" xr:uid="{49BFC98A-7CF0-4440-AE80-E541A5AE02D9}"/>
    <hyperlink ref="W94963" r:id="rId47428" display="Privacy Notice" xr:uid="{9EAADB7F-9851-48A5-A350-66462CB5FBA0}"/>
    <hyperlink ref="W94965" r:id="rId47429" display="Privacy Notice" xr:uid="{1EE15812-95ED-4292-A4CB-95C66BF4D976}"/>
    <hyperlink ref="W94967" r:id="rId47430" display="Privacy Notice" xr:uid="{FECC8988-4A48-4FD4-A93A-9B187FB4F21A}"/>
    <hyperlink ref="W94969" r:id="rId47431" display="Privacy Notice" xr:uid="{CFB236AB-979E-44EB-9AB7-8EA77E261183}"/>
    <hyperlink ref="W94971" r:id="rId47432" display="Privacy Notice" xr:uid="{DDC25455-E537-4451-BB11-9C73503DF7E3}"/>
    <hyperlink ref="W94973" r:id="rId47433" display="Privacy Notice" xr:uid="{78F9E543-83D8-4C53-B144-C921AA9598BC}"/>
    <hyperlink ref="W94975" r:id="rId47434" display="Privacy Notice" xr:uid="{D253C65D-3EE1-4BBA-B8D3-997F22B63173}"/>
    <hyperlink ref="W94977" r:id="rId47435" display="Privacy Notice" xr:uid="{46DEB40D-B600-4225-BAB5-B4B74AF3E114}"/>
    <hyperlink ref="W94979" r:id="rId47436" display="Privacy Notice" xr:uid="{36163751-B10A-407D-9795-FB3C10A4B4D9}"/>
    <hyperlink ref="W94981" r:id="rId47437" display="Privacy Notice" xr:uid="{91EB7B10-1F03-4500-AED9-E119839A0ABB}"/>
    <hyperlink ref="W94983" r:id="rId47438" display="Privacy Notice" xr:uid="{5780EEE0-7DDD-4394-955F-D2CB16678963}"/>
    <hyperlink ref="W94985" r:id="rId47439" display="Privacy Notice" xr:uid="{710C5ACB-5AB5-4D4B-915F-E0FE9686B871}"/>
    <hyperlink ref="W94987" r:id="rId47440" display="Privacy Notice" xr:uid="{8B91460D-940F-4860-B62C-059E9E3365D5}"/>
    <hyperlink ref="W94989" r:id="rId47441" display="Privacy Notice" xr:uid="{FE2B06CB-4021-4EAE-8A14-F4A94C0408F9}"/>
    <hyperlink ref="W94991" r:id="rId47442" display="Privacy Notice" xr:uid="{6F68BD5A-7DE3-49BB-9DD4-3F3D96BDC343}"/>
    <hyperlink ref="W94993" r:id="rId47443" display="Privacy Notice" xr:uid="{11514C78-A653-4FD3-BB0F-DBBF611B5341}"/>
    <hyperlink ref="W94995" r:id="rId47444" display="Privacy Notice" xr:uid="{30F95701-3654-46A8-82FD-1021FDBE0CBF}"/>
    <hyperlink ref="W94997" r:id="rId47445" display="Privacy Notice" xr:uid="{2C203FE7-E918-43FE-B158-FA92D34610C4}"/>
    <hyperlink ref="W94999" r:id="rId47446" display="Privacy Notice" xr:uid="{C0525B08-C1B4-4FF8-8563-E2EE7444B4C0}"/>
    <hyperlink ref="W95001" r:id="rId47447" display="Privacy Notice" xr:uid="{2A9FAAD0-85A8-455C-8608-0A708B954A59}"/>
    <hyperlink ref="W95003" r:id="rId47448" display="Privacy Notice" xr:uid="{5D20CED6-FCAB-49E9-9110-92462F5684F2}"/>
    <hyperlink ref="W95005" r:id="rId47449" display="Privacy Notice" xr:uid="{7764CB13-88FE-4A1F-90E6-4EE235F1BF24}"/>
    <hyperlink ref="W95007" r:id="rId47450" display="Privacy Notice" xr:uid="{1C5EDEF5-6451-42FE-97A5-53C9570E0207}"/>
    <hyperlink ref="W95009" r:id="rId47451" display="Privacy Notice" xr:uid="{0F03AE4A-E0E4-4990-BA83-EC8C156F9C75}"/>
    <hyperlink ref="W95011" r:id="rId47452" display="Privacy Notice" xr:uid="{2F7A8D71-6061-4390-A23F-184E0E2F798A}"/>
    <hyperlink ref="W95013" r:id="rId47453" display="Privacy Notice" xr:uid="{99B1C9B4-E1A3-4FCC-9743-F2862D2DFF23}"/>
    <hyperlink ref="W95015" r:id="rId47454" display="Privacy Notice" xr:uid="{0A4CA2BA-E15A-44DD-AD69-085ED7F87E8F}"/>
    <hyperlink ref="W95017" r:id="rId47455" display="Privacy Notice" xr:uid="{EAE68BFC-E993-4723-AE78-1F4CBA32A93B}"/>
    <hyperlink ref="W95019" r:id="rId47456" display="Privacy Notice" xr:uid="{EA19910E-25A1-4F12-A2AA-7D5A7DCE4091}"/>
    <hyperlink ref="W95021" r:id="rId47457" display="Privacy Notice" xr:uid="{2BAAF07B-5113-43AE-9BEA-0CEB566595FA}"/>
    <hyperlink ref="W95023" r:id="rId47458" display="Privacy Notice" xr:uid="{6E31A0E5-D6C4-477B-8C16-75045DE477F1}"/>
    <hyperlink ref="W95025" r:id="rId47459" display="Privacy Notice" xr:uid="{BA0170F3-B1C8-4F0E-AAC3-A8B1EAEB5AFF}"/>
    <hyperlink ref="W95027" r:id="rId47460" display="Privacy Notice" xr:uid="{08797ADB-87A6-4BBB-AB92-E7A684AA1F2D}"/>
    <hyperlink ref="W95029" r:id="rId47461" display="Privacy Notice" xr:uid="{CD891AED-0970-40C6-8344-DC0A0D99C88D}"/>
    <hyperlink ref="W95031" r:id="rId47462" display="Privacy Notice" xr:uid="{0E09150E-C3F1-4B5D-9419-86C0EFCF5416}"/>
    <hyperlink ref="W95033" r:id="rId47463" display="Privacy Notice" xr:uid="{4A49C7D7-A840-4BD5-9C41-CC590AF994FE}"/>
    <hyperlink ref="W95035" r:id="rId47464" display="Privacy Notice" xr:uid="{36ED69D7-FB4E-4D5D-ABFB-D7A29E87C5B2}"/>
    <hyperlink ref="W95037" r:id="rId47465" display="Privacy Notice" xr:uid="{0458A0A0-74CA-42F8-BF75-D2BA58648E7E}"/>
    <hyperlink ref="W95039" r:id="rId47466" display="Privacy Notice" xr:uid="{0459B2EE-E1EA-4E6E-83FA-11540D6ADB9E}"/>
    <hyperlink ref="W95041" r:id="rId47467" display="Privacy Notice" xr:uid="{C0CE80DB-078D-40AB-8494-8AF48EF836B7}"/>
    <hyperlink ref="W95043" r:id="rId47468" display="Privacy Notice" xr:uid="{0B482715-57BA-42A2-B4BB-D8C93DCB7B23}"/>
    <hyperlink ref="W95045" r:id="rId47469" display="Privacy Notice" xr:uid="{D8B7AACB-4E42-4534-9324-E407F28E7F05}"/>
    <hyperlink ref="W95047" r:id="rId47470" display="Privacy Notice" xr:uid="{AD9E93F0-5B35-4419-B8F6-B783B4DB72DF}"/>
    <hyperlink ref="W95049" r:id="rId47471" display="Privacy Notice" xr:uid="{D5774AE6-EFC5-4C9A-B83A-A255F5948382}"/>
    <hyperlink ref="W95051" r:id="rId47472" display="Privacy Notice" xr:uid="{FA26E9FE-2783-4752-B50A-19A5B7439974}"/>
    <hyperlink ref="W95053" r:id="rId47473" display="Privacy Notice" xr:uid="{66EBB712-BF88-4A74-94EC-C68BA3518F65}"/>
    <hyperlink ref="W95055" r:id="rId47474" display="Privacy Notice" xr:uid="{01506B23-2977-42D2-BE64-D85EE866DE53}"/>
    <hyperlink ref="W95057" r:id="rId47475" display="Privacy Notice" xr:uid="{23CA4D70-9587-42B1-9888-B758CEDFDDCC}"/>
    <hyperlink ref="W95059" r:id="rId47476" display="Privacy Notice" xr:uid="{91679284-29B5-447D-8A99-92A837A24ABA}"/>
    <hyperlink ref="W95061" r:id="rId47477" display="Privacy Notice" xr:uid="{0391C794-FB1D-482E-B561-F7913409295C}"/>
    <hyperlink ref="W95063" r:id="rId47478" display="Privacy Notice" xr:uid="{B584BBD5-A959-48B3-B0CC-06A4E3D4FA79}"/>
    <hyperlink ref="W95065" r:id="rId47479" display="Privacy Notice" xr:uid="{11CE80AA-BBD6-40B1-B8F5-110BF1BF1286}"/>
    <hyperlink ref="W95067" r:id="rId47480" display="Privacy Notice" xr:uid="{D0685669-3E2B-4709-86A2-A1C381C0112F}"/>
    <hyperlink ref="W95069" r:id="rId47481" display="Privacy Notice" xr:uid="{0CD37BE2-66DE-44F8-9524-6CEC51356021}"/>
    <hyperlink ref="W95071" r:id="rId47482" display="Privacy Notice" xr:uid="{0C728710-CD05-40E6-A7B2-8D62B86738B8}"/>
    <hyperlink ref="W95073" r:id="rId47483" display="Privacy Notice" xr:uid="{EB29C458-23D8-4019-BF87-FD480F4ECE40}"/>
    <hyperlink ref="W95075" r:id="rId47484" display="Privacy Notice" xr:uid="{0469747F-2B6A-4A81-91CD-2EC8276E610D}"/>
    <hyperlink ref="W95077" r:id="rId47485" display="Privacy Notice" xr:uid="{90E04736-B98A-4B51-901B-67694D31AC96}"/>
    <hyperlink ref="W95079" r:id="rId47486" display="Privacy Notice" xr:uid="{EFD8B2D2-54C4-4031-B40B-68CF35931344}"/>
    <hyperlink ref="W95081" r:id="rId47487" display="Privacy Notice" xr:uid="{CD2B455F-BD22-4BFD-A00D-3D96A96648DF}"/>
    <hyperlink ref="W95083" r:id="rId47488" display="Privacy Notice" xr:uid="{766ED122-9C7B-41EF-B4EE-10C243107089}"/>
    <hyperlink ref="W95085" r:id="rId47489" display="Privacy Notice" xr:uid="{2A33E65D-EA84-4A15-85EB-4C7C05A6C044}"/>
    <hyperlink ref="W95087" r:id="rId47490" display="Privacy Notice" xr:uid="{6303DDFF-CC19-49D9-9A49-03B205D50028}"/>
    <hyperlink ref="W95089" r:id="rId47491" display="Privacy Notice" xr:uid="{CF4A3480-8755-485B-90EE-F954701BBA07}"/>
    <hyperlink ref="W95091" r:id="rId47492" display="Privacy Notice" xr:uid="{8A901300-1CAA-4693-AA6F-4B5B4B06C887}"/>
    <hyperlink ref="W95093" r:id="rId47493" display="Privacy Notice" xr:uid="{9C4C7B65-CCA5-4651-B799-93A368896F62}"/>
    <hyperlink ref="W95095" r:id="rId47494" display="Privacy Notice" xr:uid="{AF133957-4DE0-4C2D-8C3F-1CAC1E8FBE44}"/>
    <hyperlink ref="W95097" r:id="rId47495" display="Privacy Notice" xr:uid="{FA87AE00-BBF9-4104-9175-8C441C3638FE}"/>
    <hyperlink ref="W95099" r:id="rId47496" display="Privacy Notice" xr:uid="{79568FBF-199F-49A0-B119-7A5C3B21B765}"/>
    <hyperlink ref="W95101" r:id="rId47497" display="Privacy Notice" xr:uid="{98237505-210F-4E0B-B8D9-D2AE5315E1FE}"/>
    <hyperlink ref="W95103" r:id="rId47498" display="Privacy Notice" xr:uid="{9F0ABF0D-9AFB-467C-85E8-36BFE1F892C0}"/>
    <hyperlink ref="W95105" r:id="rId47499" display="Privacy Notice" xr:uid="{3554C764-D8A4-490F-BB15-773B372ECBDA}"/>
    <hyperlink ref="W95107" r:id="rId47500" display="Privacy Notice" xr:uid="{C31F4427-0920-428E-97FF-F0E7FC1E25BA}"/>
    <hyperlink ref="W95109" r:id="rId47501" display="Privacy Notice" xr:uid="{285CC57D-8EBD-40CE-A2EF-4CBB65A86B71}"/>
    <hyperlink ref="W95111" r:id="rId47502" display="Privacy Notice" xr:uid="{EF567BE7-8CB5-470D-90A2-733E50180881}"/>
    <hyperlink ref="W95113" r:id="rId47503" display="Privacy Notice" xr:uid="{A6D5E289-0578-47A4-8355-8AAB34476652}"/>
    <hyperlink ref="W95115" r:id="rId47504" display="Privacy Notice" xr:uid="{0B626F59-CC73-42B3-93AE-C5F06060A0BE}"/>
    <hyperlink ref="W95117" r:id="rId47505" display="Privacy Notice" xr:uid="{4D8BC811-9FF9-4631-B625-94C28E121E63}"/>
    <hyperlink ref="W95119" r:id="rId47506" display="Privacy Notice" xr:uid="{85BB6499-FA1A-40A7-B22E-0DB4ED577381}"/>
    <hyperlink ref="W95121" r:id="rId47507" display="Privacy Notice" xr:uid="{936A858A-30D6-413D-A5FB-50D4FC04ADDF}"/>
    <hyperlink ref="W95123" r:id="rId47508" display="Privacy Notice" xr:uid="{03DD41D0-0A46-44B5-B2B3-828C083ED2DD}"/>
    <hyperlink ref="W95125" r:id="rId47509" display="Privacy Notice" xr:uid="{9328AD03-B896-40EB-96FE-D810F2C4AF45}"/>
    <hyperlink ref="W95127" r:id="rId47510" display="Privacy Notice" xr:uid="{40152617-E777-4321-A29C-5F169BDEFA5A}"/>
    <hyperlink ref="W95129" r:id="rId47511" display="Privacy Notice" xr:uid="{61797B67-DFA0-46F1-8028-097E47BF57B2}"/>
    <hyperlink ref="W95131" r:id="rId47512" display="Privacy Notice" xr:uid="{49AEA08D-55B1-4CD5-9692-2FC7AA6C9662}"/>
    <hyperlink ref="W95133" r:id="rId47513" display="Privacy Notice" xr:uid="{6822AB4D-9122-4F3F-B785-2536DFF12322}"/>
    <hyperlink ref="W95135" r:id="rId47514" display="Privacy Notice" xr:uid="{14E80E70-48AE-4EFE-B481-DD19FCD5FCD6}"/>
    <hyperlink ref="W95137" r:id="rId47515" display="Privacy Notice" xr:uid="{820DF5F5-7968-4D26-B0F2-B0AB02DE5D44}"/>
    <hyperlink ref="W95139" r:id="rId47516" display="Privacy Notice" xr:uid="{58C55C34-15C7-4A86-821B-8D6ABD1A53F4}"/>
    <hyperlink ref="W95141" r:id="rId47517" display="Privacy Notice" xr:uid="{EFE52BB2-BBCD-4B63-A64E-C893D29204A7}"/>
    <hyperlink ref="W95143" r:id="rId47518" display="Privacy Notice" xr:uid="{92DA61AE-CBAC-4C27-B685-A623CE42BBC5}"/>
    <hyperlink ref="W95145" r:id="rId47519" display="Privacy Notice" xr:uid="{D8ECC003-4D82-4FA5-B6DE-9D94630AB45E}"/>
    <hyperlink ref="W95147" r:id="rId47520" display="Privacy Notice" xr:uid="{8852840A-7183-4A64-A2E7-8835FD275958}"/>
    <hyperlink ref="W95149" r:id="rId47521" display="Privacy Notice" xr:uid="{D2A14002-6FF7-4E29-95E4-A97EEF1042A9}"/>
    <hyperlink ref="W95151" r:id="rId47522" display="Privacy Notice" xr:uid="{2C0E997A-F906-4493-8102-4C11F2D8ADBA}"/>
    <hyperlink ref="W95153" r:id="rId47523" display="Privacy Notice" xr:uid="{394A596D-BC28-4E5C-9978-4AA8DFD85A1F}"/>
    <hyperlink ref="W95155" r:id="rId47524" display="Privacy Notice" xr:uid="{DA895CBD-E863-4026-B43A-6275E5033F21}"/>
    <hyperlink ref="W95157" r:id="rId47525" display="Privacy Notice" xr:uid="{9F7A801E-4769-471C-AB85-55A21DF16CDF}"/>
    <hyperlink ref="W95159" r:id="rId47526" display="Privacy Notice" xr:uid="{F1AD58E2-A1A5-49C3-AF18-48EB55B35E6D}"/>
    <hyperlink ref="W95161" r:id="rId47527" display="Privacy Notice" xr:uid="{932C9A0E-9608-49A7-B981-309847E340CE}"/>
    <hyperlink ref="W95163" r:id="rId47528" display="Privacy Notice" xr:uid="{CFDD6E38-B0DA-4350-99A3-5CFD036F7FC6}"/>
    <hyperlink ref="W95165" r:id="rId47529" display="Privacy Notice" xr:uid="{5AD59E1C-4DEE-4F13-A1B7-33DDD1DA4375}"/>
    <hyperlink ref="W95167" r:id="rId47530" display="Privacy Notice" xr:uid="{653EA618-0063-4B25-8C7C-E0684ED6A2A2}"/>
    <hyperlink ref="W95169" r:id="rId47531" display="Privacy Notice" xr:uid="{379D904E-6FBB-4351-830E-DB32FF83225A}"/>
    <hyperlink ref="W95171" r:id="rId47532" display="Privacy Notice" xr:uid="{E6785A24-4216-4A6F-AC1E-3EBDD98689F7}"/>
    <hyperlink ref="W95173" r:id="rId47533" display="Privacy Notice" xr:uid="{47D03C76-8890-4BF5-A872-2967E7828526}"/>
    <hyperlink ref="W95175" r:id="rId47534" display="Privacy Notice" xr:uid="{72922279-5C29-43F1-9A9E-879A8EDF224A}"/>
    <hyperlink ref="W95177" r:id="rId47535" display="Privacy Notice" xr:uid="{BE3D3E9A-14CB-40B3-AC0B-AEF541E08E6A}"/>
    <hyperlink ref="W95179" r:id="rId47536" display="Privacy Notice" xr:uid="{21A4DFE1-091B-4420-A8AC-49114C76F2C2}"/>
    <hyperlink ref="W95181" r:id="rId47537" display="Privacy Notice" xr:uid="{067F0275-8E22-48FA-A220-9F01B69E54A5}"/>
    <hyperlink ref="W95183" r:id="rId47538" display="Privacy Notice" xr:uid="{B60CAE6B-DB1F-4D94-9355-9FA877F598AE}"/>
    <hyperlink ref="W95185" r:id="rId47539" display="Privacy Notice" xr:uid="{B108EC87-6E7D-4BFA-AB2B-7CFDC9DDB3D7}"/>
    <hyperlink ref="W95187" r:id="rId47540" display="Privacy Notice" xr:uid="{4D11867C-09D8-4596-A752-F43285A624F3}"/>
    <hyperlink ref="W95189" r:id="rId47541" display="Privacy Notice" xr:uid="{6C392466-781C-4AD4-9271-573DEAAB0999}"/>
    <hyperlink ref="W95191" r:id="rId47542" display="Privacy Notice" xr:uid="{1441C025-FA56-4CE5-A2B1-993F7D882FC7}"/>
    <hyperlink ref="W95193" r:id="rId47543" display="Privacy Notice" xr:uid="{0E511185-3AC1-4CBF-B6A6-1BF53A181BDA}"/>
    <hyperlink ref="W95195" r:id="rId47544" display="Privacy Notice" xr:uid="{F0C0B2F6-616A-4394-BBE3-1E274789831B}"/>
    <hyperlink ref="W95197" r:id="rId47545" display="Privacy Notice" xr:uid="{20F50EFA-0085-4414-BC0A-65B6C4899A2E}"/>
    <hyperlink ref="W95199" r:id="rId47546" display="Privacy Notice" xr:uid="{035C3200-62E6-430D-8508-415CE5403DD1}"/>
    <hyperlink ref="W95201" r:id="rId47547" display="Privacy Notice" xr:uid="{2568079C-5D2A-47CD-8D75-96938EF1AF89}"/>
    <hyperlink ref="W95203" r:id="rId47548" display="Privacy Notice" xr:uid="{A7515AF1-9406-4031-8B19-570CF4CBCAD6}"/>
    <hyperlink ref="W95205" r:id="rId47549" display="Privacy Notice" xr:uid="{7B7D9A24-87FF-4422-AC70-1D1574C94345}"/>
    <hyperlink ref="W95207" r:id="rId47550" display="Privacy Notice" xr:uid="{CC19B38D-4718-4C9A-95C2-1DEEEF02F7FE}"/>
    <hyperlink ref="W95209" r:id="rId47551" display="Privacy Notice" xr:uid="{348BDD59-4F41-4F2A-8902-B0BD607E8519}"/>
    <hyperlink ref="W95211" r:id="rId47552" display="Privacy Notice" xr:uid="{CDE2DFBF-5436-42CD-BD2F-D5A0798AC395}"/>
    <hyperlink ref="W95213" r:id="rId47553" display="Privacy Notice" xr:uid="{3B091B7A-7355-4925-9536-517B2330942B}"/>
    <hyperlink ref="W95215" r:id="rId47554" display="Privacy Notice" xr:uid="{430A4966-A704-4374-ADDD-534107B1604F}"/>
    <hyperlink ref="W95217" r:id="rId47555" display="Privacy Notice" xr:uid="{50831C09-A468-4C2C-ADAC-D736E753CE04}"/>
    <hyperlink ref="W95219" r:id="rId47556" display="Privacy Notice" xr:uid="{31FB2E5B-762C-46BF-9B84-BCBE34DE755E}"/>
    <hyperlink ref="W95221" r:id="rId47557" display="Privacy Notice" xr:uid="{BE075C7C-E774-446B-AEA7-DCE30F7B5EB3}"/>
    <hyperlink ref="W95223" r:id="rId47558" display="Privacy Notice" xr:uid="{937482FF-3F17-44D8-8444-E3F774106A45}"/>
    <hyperlink ref="W95225" r:id="rId47559" display="Privacy Notice" xr:uid="{790923EB-CF32-4110-8D1B-712A5C0388A5}"/>
    <hyperlink ref="W95227" r:id="rId47560" display="Privacy Notice" xr:uid="{651609AC-16BF-4FA7-8F91-7B5C1D144778}"/>
    <hyperlink ref="W95229" r:id="rId47561" display="Privacy Notice" xr:uid="{8582A2A3-255E-4E2D-90A6-B1C6D5AEB40D}"/>
    <hyperlink ref="W95231" r:id="rId47562" display="Privacy Notice" xr:uid="{2AA884F1-B6C2-4505-912C-B7F66071F6FE}"/>
    <hyperlink ref="W95233" r:id="rId47563" display="Privacy Notice" xr:uid="{C175CF01-6E96-4460-8A14-033B41B9B962}"/>
    <hyperlink ref="W95235" r:id="rId47564" display="Privacy Notice" xr:uid="{AB99D179-CA2E-40DC-B0AB-80E20C79704A}"/>
    <hyperlink ref="W95237" r:id="rId47565" display="Privacy Notice" xr:uid="{F45C70AF-411F-4381-896C-51161536CE60}"/>
    <hyperlink ref="W95239" r:id="rId47566" display="Privacy Notice" xr:uid="{7FEA8616-9008-47C3-834B-14964AE69897}"/>
    <hyperlink ref="W95241" r:id="rId47567" display="Privacy Notice" xr:uid="{2B510B94-7C27-4169-88EE-92385E9D160E}"/>
    <hyperlink ref="W95243" r:id="rId47568" display="Privacy Notice" xr:uid="{B38A7E1B-D7B9-4AC3-864C-DEDDB46BAAAF}"/>
    <hyperlink ref="W95245" r:id="rId47569" display="Privacy Notice" xr:uid="{3630E0E7-09F2-4CEA-8557-9AB5F23C8059}"/>
    <hyperlink ref="W95247" r:id="rId47570" display="Privacy Notice" xr:uid="{8E8B77C5-1D2A-4C3B-BC79-E2447C76FD1E}"/>
    <hyperlink ref="W95249" r:id="rId47571" display="Privacy Notice" xr:uid="{CD01DE68-1E42-48A5-89F8-F584F983180B}"/>
    <hyperlink ref="W95251" r:id="rId47572" display="Privacy Notice" xr:uid="{3AB37A9B-95E3-4DEF-B618-F88CAAA41AD4}"/>
    <hyperlink ref="W95253" r:id="rId47573" display="Privacy Notice" xr:uid="{F6A04AEA-D017-4AA7-AD33-DD6356F3F1A0}"/>
    <hyperlink ref="W95255" r:id="rId47574" display="Privacy Notice" xr:uid="{1B5875C2-249F-41A7-A9D7-26676994BFA3}"/>
    <hyperlink ref="W95257" r:id="rId47575" display="Privacy Notice" xr:uid="{F599BCC4-FF55-4854-84D5-FC00E3D05D20}"/>
    <hyperlink ref="W95259" r:id="rId47576" display="Privacy Notice" xr:uid="{89D68F33-ED6A-4FC9-9B81-454360BAC8EC}"/>
    <hyperlink ref="W95261" r:id="rId47577" display="Privacy Notice" xr:uid="{D2684B52-9FC1-42D1-85CA-7B3B6F7BA5CE}"/>
    <hyperlink ref="W95263" r:id="rId47578" display="Privacy Notice" xr:uid="{53C12FC1-95C2-4C40-843E-2231AF68D07A}"/>
    <hyperlink ref="W95265" r:id="rId47579" display="Privacy Notice" xr:uid="{CFF15C3C-D18B-4875-B66E-A8018D601814}"/>
    <hyperlink ref="W95267" r:id="rId47580" display="Privacy Notice" xr:uid="{BB29E416-E0A7-4380-A4E1-AE7B16C9A714}"/>
    <hyperlink ref="W95269" r:id="rId47581" display="Privacy Notice" xr:uid="{AC7C998C-9CA6-4A0C-9C8F-898AF2EDDF3B}"/>
    <hyperlink ref="W95271" r:id="rId47582" display="Privacy Notice" xr:uid="{CA1D10B8-532B-481B-97B3-F91AD3AFC30A}"/>
    <hyperlink ref="W95273" r:id="rId47583" display="Privacy Notice" xr:uid="{90E87AD8-F355-46A7-A365-369186F24E65}"/>
    <hyperlink ref="W95275" r:id="rId47584" display="Privacy Notice" xr:uid="{4A2FBE3B-49A2-419C-B603-DCB08E7EA991}"/>
    <hyperlink ref="W95277" r:id="rId47585" display="Privacy Notice" xr:uid="{ECC0CF95-9929-43F6-9896-8002969B38A2}"/>
    <hyperlink ref="W95279" r:id="rId47586" display="Privacy Notice" xr:uid="{A19CB682-5D31-4985-BBB4-618B905AA0E7}"/>
    <hyperlink ref="W95281" r:id="rId47587" display="Privacy Notice" xr:uid="{B57FC9A9-1A03-43B1-9B43-899C2D0C05FC}"/>
    <hyperlink ref="W95283" r:id="rId47588" display="Privacy Notice" xr:uid="{5685C05A-708D-4589-A17B-39D5745A365F}"/>
    <hyperlink ref="W95285" r:id="rId47589" display="Privacy Notice" xr:uid="{32CF3577-71A1-4999-9DF9-2640D488A843}"/>
    <hyperlink ref="W95287" r:id="rId47590" display="Privacy Notice" xr:uid="{D06D1643-BA75-45EF-867B-0C54FE3AC0C6}"/>
    <hyperlink ref="W95289" r:id="rId47591" display="Privacy Notice" xr:uid="{1A5BBA74-7EEC-432B-B1BF-2288D3833F59}"/>
    <hyperlink ref="W95291" r:id="rId47592" display="Privacy Notice" xr:uid="{540A8173-925E-4A21-89EF-CDD8B14A324B}"/>
    <hyperlink ref="W95293" r:id="rId47593" display="Privacy Notice" xr:uid="{EF61B584-3FC9-471D-A845-32E68D214BBB}"/>
    <hyperlink ref="W95295" r:id="rId47594" display="Privacy Notice" xr:uid="{A0F4F488-27BD-411F-893C-66853BEBA52F}"/>
    <hyperlink ref="W95297" r:id="rId47595" display="Privacy Notice" xr:uid="{D37186B4-48B7-4746-8AC7-DC443D3479D9}"/>
    <hyperlink ref="W95299" r:id="rId47596" display="Privacy Notice" xr:uid="{0CD15380-9D26-4D57-83DF-D0C16C013224}"/>
    <hyperlink ref="W95301" r:id="rId47597" display="Privacy Notice" xr:uid="{690E3F58-E5EB-481A-B139-BEEEC143360D}"/>
    <hyperlink ref="W95303" r:id="rId47598" display="Privacy Notice" xr:uid="{D9A3FAC7-0F28-45DE-A3DF-9887BF7EE1FC}"/>
    <hyperlink ref="W95305" r:id="rId47599" display="Privacy Notice" xr:uid="{453359EF-3614-4652-82DB-CE892EEFFC94}"/>
    <hyperlink ref="W95307" r:id="rId47600" display="Privacy Notice" xr:uid="{A0FB1D2A-50C7-4BD7-B7F6-1C5DC03CB15D}"/>
    <hyperlink ref="W95309" r:id="rId47601" display="Privacy Notice" xr:uid="{D9D036F3-2DF6-4434-B531-0EEE5A5F8991}"/>
    <hyperlink ref="W95311" r:id="rId47602" display="Privacy Notice" xr:uid="{0704B3D4-A8DF-4F07-B1A0-4007D8D4BC20}"/>
    <hyperlink ref="W95313" r:id="rId47603" display="Privacy Notice" xr:uid="{3B4EB6E6-7B22-4638-AF7C-F43112AE7259}"/>
    <hyperlink ref="W95315" r:id="rId47604" display="Privacy Notice" xr:uid="{AD2BF2B4-732F-4E84-9E55-CDACD93E938F}"/>
    <hyperlink ref="W95317" r:id="rId47605" display="Privacy Notice" xr:uid="{17F26A4F-BEC0-4F57-9FA0-688E17372929}"/>
    <hyperlink ref="W95319" r:id="rId47606" display="Privacy Notice" xr:uid="{EB472CE8-1ECE-43C9-BD69-7A1B567E7C1B}"/>
    <hyperlink ref="W95321" r:id="rId47607" display="Privacy Notice" xr:uid="{5F4AD71D-8F53-4044-A4F6-C30CC7546824}"/>
    <hyperlink ref="W95323" r:id="rId47608" display="Privacy Notice" xr:uid="{22E265CA-D673-458B-8F0B-4C45AD6A1AA8}"/>
    <hyperlink ref="W95325" r:id="rId47609" display="Privacy Notice" xr:uid="{88DD2C02-0FA3-4EDE-BF1A-B154280C0BFA}"/>
    <hyperlink ref="W95327" r:id="rId47610" display="Privacy Notice" xr:uid="{506862CE-CD39-4AB3-A77E-9C2645DD2585}"/>
    <hyperlink ref="W95329" r:id="rId47611" display="Privacy Notice" xr:uid="{9A576BB6-E6D5-4956-9F99-44509F6E1A4E}"/>
    <hyperlink ref="W95331" r:id="rId47612" display="Privacy Notice" xr:uid="{97DF3938-7BB2-4BC2-A54B-131886987B71}"/>
    <hyperlink ref="W95333" r:id="rId47613" display="Privacy Notice" xr:uid="{C7BE7EF6-8F26-4384-8E44-9C943723A5EB}"/>
    <hyperlink ref="W95335" r:id="rId47614" display="Privacy Notice" xr:uid="{09679217-0458-4880-8AC8-F2772C516F2E}"/>
    <hyperlink ref="W95337" r:id="rId47615" display="Privacy Notice" xr:uid="{15534031-CA35-4B8C-8876-D78E82C70BBA}"/>
    <hyperlink ref="W95339" r:id="rId47616" display="Privacy Notice" xr:uid="{C59388CD-F3EB-447A-9BEA-61546874D4D8}"/>
    <hyperlink ref="W95341" r:id="rId47617" display="Privacy Notice" xr:uid="{B1FF6AB2-2645-4797-8EA6-24E8A8A3033F}"/>
    <hyperlink ref="W95343" r:id="rId47618" display="Privacy Notice" xr:uid="{DC0A6E7A-18C4-4857-945A-284924FA8CC1}"/>
    <hyperlink ref="W95345" r:id="rId47619" display="Privacy Notice" xr:uid="{487E908A-2AF0-45BD-A51E-78E927166C9C}"/>
    <hyperlink ref="W95347" r:id="rId47620" display="Privacy Notice" xr:uid="{75113F4E-B931-43D1-A11C-DF5E42CA4B3D}"/>
    <hyperlink ref="W95349" r:id="rId47621" display="Privacy Notice" xr:uid="{9EF5974B-7C34-442C-B67F-3FD9E0314E1D}"/>
    <hyperlink ref="W95351" r:id="rId47622" display="Privacy Notice" xr:uid="{9270F9A1-62B6-4CB2-ABA8-93775B7D94E9}"/>
    <hyperlink ref="W95353" r:id="rId47623" display="Privacy Notice" xr:uid="{68BC5FE8-31FD-4658-A3D2-7AB804ADABB5}"/>
    <hyperlink ref="W95355" r:id="rId47624" display="Privacy Notice" xr:uid="{9D522441-6E20-4EE6-A5A6-9463D3939236}"/>
    <hyperlink ref="W95357" r:id="rId47625" display="Privacy Notice" xr:uid="{E222FBA8-7A28-4FDA-8C14-3DDFF2AD8FD7}"/>
    <hyperlink ref="W95359" r:id="rId47626" display="Privacy Notice" xr:uid="{6D16FB6B-D9B8-44AF-BF27-E151CA02CD82}"/>
    <hyperlink ref="W95361" r:id="rId47627" display="Privacy Notice" xr:uid="{03874097-DCBE-4DCB-ADCE-10C14C64A6E1}"/>
    <hyperlink ref="W95363" r:id="rId47628" display="Privacy Notice" xr:uid="{4D165224-370C-491F-9012-D662577C100B}"/>
    <hyperlink ref="W95365" r:id="rId47629" display="Privacy Notice" xr:uid="{08708874-1700-421F-84BE-0CD1845DC721}"/>
    <hyperlink ref="W95367" r:id="rId47630" display="Privacy Notice" xr:uid="{77A37475-A3E0-4A87-AD34-0A3A3F976F50}"/>
    <hyperlink ref="W95369" r:id="rId47631" display="Privacy Notice" xr:uid="{C18FF28C-2D54-4F3E-A953-A5876C741A69}"/>
    <hyperlink ref="W95371" r:id="rId47632" display="Privacy Notice" xr:uid="{EA610C04-EB25-48E3-9F83-EC2F4B6ED765}"/>
    <hyperlink ref="W95373" r:id="rId47633" display="Privacy Notice" xr:uid="{6F835C5E-B5E2-4670-A6D2-5967AB0A4433}"/>
    <hyperlink ref="W95375" r:id="rId47634" display="Privacy Notice" xr:uid="{35A23DB7-1766-4B80-8CB1-979605C6A910}"/>
    <hyperlink ref="W95377" r:id="rId47635" display="Privacy Notice" xr:uid="{126581A1-07D4-43B2-BDD0-CA1A778893F5}"/>
    <hyperlink ref="W95379" r:id="rId47636" display="Privacy Notice" xr:uid="{26FC47C7-031A-496D-9780-060992FB0026}"/>
    <hyperlink ref="W95381" r:id="rId47637" display="Privacy Notice" xr:uid="{E2D84467-1852-4E5D-89F9-4864B53EA7E6}"/>
    <hyperlink ref="W95383" r:id="rId47638" display="Privacy Notice" xr:uid="{62B44EC1-E8A4-4EAA-845C-65969D04A403}"/>
    <hyperlink ref="W95385" r:id="rId47639" display="Privacy Notice" xr:uid="{307F5E6F-0E27-4847-AE9E-EC1BBAF792C7}"/>
    <hyperlink ref="W95387" r:id="rId47640" display="Privacy Notice" xr:uid="{755D4B33-7628-4939-8B89-D7EA67A598E9}"/>
    <hyperlink ref="W95389" r:id="rId47641" display="Privacy Notice" xr:uid="{1E29FA8B-C212-4E02-A479-9A75604E7514}"/>
    <hyperlink ref="W95391" r:id="rId47642" display="Privacy Notice" xr:uid="{E3A952CD-CD5F-491B-9E2D-5FD4C253F9CF}"/>
    <hyperlink ref="W95393" r:id="rId47643" display="Privacy Notice" xr:uid="{2058A5CF-F4E4-498C-A742-E41722712900}"/>
    <hyperlink ref="W95395" r:id="rId47644" display="Privacy Notice" xr:uid="{86C1E5C7-5389-4618-8FDB-842BD59E265A}"/>
    <hyperlink ref="W95397" r:id="rId47645" display="Privacy Notice" xr:uid="{2D0D3227-C677-4309-9C94-4C6F4DB4509D}"/>
    <hyperlink ref="W95399" r:id="rId47646" display="Privacy Notice" xr:uid="{12A50F98-8536-4B00-A8C1-A6075FACD4F5}"/>
    <hyperlink ref="W95401" r:id="rId47647" display="Privacy Notice" xr:uid="{51394D21-E008-4C87-BCCE-E686FA4858C8}"/>
    <hyperlink ref="W95403" r:id="rId47648" display="Privacy Notice" xr:uid="{AE0ADD1D-2FEA-4E15-A9E7-986B2FB96EDA}"/>
    <hyperlink ref="W95405" r:id="rId47649" display="Privacy Notice" xr:uid="{98C37554-F155-42BD-87C5-A6716F83932E}"/>
    <hyperlink ref="W95407" r:id="rId47650" display="Privacy Notice" xr:uid="{16620D1D-C9C2-4344-A9A2-095282FCAB8E}"/>
    <hyperlink ref="W95409" r:id="rId47651" display="Privacy Notice" xr:uid="{F686B3CD-67A7-431F-AAB2-1E0DBBE195B7}"/>
    <hyperlink ref="W95411" r:id="rId47652" display="Privacy Notice" xr:uid="{67278445-04B3-4FFC-95AC-1BD7C0B9513B}"/>
    <hyperlink ref="W95413" r:id="rId47653" display="Privacy Notice" xr:uid="{79F76807-5972-488A-9BA0-E716A5DACD09}"/>
    <hyperlink ref="W95415" r:id="rId47654" display="Privacy Notice" xr:uid="{D1DA2EC9-3F1E-4A98-BB57-E1C4DC0947BE}"/>
    <hyperlink ref="W95417" r:id="rId47655" display="Privacy Notice" xr:uid="{9A47EF06-733A-4BD7-BD4F-CE1B465FEA62}"/>
    <hyperlink ref="W95419" r:id="rId47656" display="Privacy Notice" xr:uid="{10CD95D0-0245-40D7-95FD-3693E0C9F6E4}"/>
    <hyperlink ref="W95421" r:id="rId47657" display="Privacy Notice" xr:uid="{B3DC2494-86E8-4364-A119-AD2FFD31852A}"/>
    <hyperlink ref="W95423" r:id="rId47658" display="Privacy Notice" xr:uid="{6A00DB18-96DE-4C23-A7C0-146F236C239C}"/>
    <hyperlink ref="W95425" r:id="rId47659" display="Privacy Notice" xr:uid="{EE9155BE-B1DE-4465-9936-1CE6147B745B}"/>
    <hyperlink ref="W95427" r:id="rId47660" display="Privacy Notice" xr:uid="{ED9CB259-E245-4AA9-83BF-16720F314027}"/>
    <hyperlink ref="W95429" r:id="rId47661" display="Privacy Notice" xr:uid="{95916DCB-7065-4EE4-BD50-522DB0A142BF}"/>
    <hyperlink ref="W95431" r:id="rId47662" display="Privacy Notice" xr:uid="{0D2FF83E-F17D-497A-8F9D-78FA31E5D938}"/>
    <hyperlink ref="W95433" r:id="rId47663" display="Privacy Notice" xr:uid="{69BC4F50-7C30-4860-80E4-CFBDE09F84A1}"/>
    <hyperlink ref="W95435" r:id="rId47664" display="Privacy Notice" xr:uid="{0D04C215-E52A-487B-81D2-E57EDCAE85A4}"/>
    <hyperlink ref="W95437" r:id="rId47665" display="Privacy Notice" xr:uid="{13D55C97-EEEF-49CF-B0AC-E07C58F5A502}"/>
    <hyperlink ref="W95439" r:id="rId47666" display="Privacy Notice" xr:uid="{9AD62A68-3DF7-427B-803F-FBAAE7CC7F1F}"/>
    <hyperlink ref="W95441" r:id="rId47667" display="Privacy Notice" xr:uid="{90B00C56-0A45-4F61-8E62-524E0DE8059D}"/>
    <hyperlink ref="W95443" r:id="rId47668" display="Privacy Notice" xr:uid="{462E546A-E46A-4AB9-B32C-57ADB09DFB2E}"/>
    <hyperlink ref="W95445" r:id="rId47669" display="Privacy Notice" xr:uid="{635D4190-6360-43D9-BDED-72C56C88F0A1}"/>
    <hyperlink ref="W95447" r:id="rId47670" display="Privacy Notice" xr:uid="{3CA50122-5640-428A-95CA-6290B5B01EF3}"/>
    <hyperlink ref="W95449" r:id="rId47671" display="Privacy Notice" xr:uid="{9B51906E-46E7-47CB-84CC-F3F6E0B55315}"/>
    <hyperlink ref="W95451" r:id="rId47672" display="Privacy Notice" xr:uid="{AC7E7D8B-7438-4134-9D92-2F3B02002212}"/>
    <hyperlink ref="W95453" r:id="rId47673" display="Privacy Notice" xr:uid="{954D3143-F8DE-4D71-8C0B-8A5983C3D1F7}"/>
    <hyperlink ref="W95455" r:id="rId47674" display="Privacy Notice" xr:uid="{4EA11960-41AF-4C74-9EFE-EB4F9593B7B1}"/>
    <hyperlink ref="W95457" r:id="rId47675" display="Privacy Notice" xr:uid="{EFE58E39-FA30-47CE-9932-9EAB82E585AD}"/>
    <hyperlink ref="W95459" r:id="rId47676" display="Privacy Notice" xr:uid="{4D51F705-5311-4A09-9C16-5FC2EA9C8CD5}"/>
    <hyperlink ref="W95461" r:id="rId47677" display="Privacy Notice" xr:uid="{B76595B6-B0AE-4996-B0F0-E8B3E14F5BE5}"/>
    <hyperlink ref="W95463" r:id="rId47678" display="Privacy Notice" xr:uid="{777BCC02-0689-44B5-AE06-01B3D9CC7F3A}"/>
    <hyperlink ref="W95465" r:id="rId47679" display="Privacy Notice" xr:uid="{4CB8305C-70FF-463D-8B7F-C29CC72014AC}"/>
    <hyperlink ref="W95467" r:id="rId47680" display="Privacy Notice" xr:uid="{98C66388-2368-420A-A063-C375F7A81758}"/>
    <hyperlink ref="W95469" r:id="rId47681" display="Privacy Notice" xr:uid="{B1BF32A2-6110-48FA-9082-5A5C919F1A49}"/>
    <hyperlink ref="W95471" r:id="rId47682" display="Privacy Notice" xr:uid="{537723DD-AC82-4AA2-9440-832E12A93727}"/>
    <hyperlink ref="W95473" r:id="rId47683" display="Privacy Notice" xr:uid="{D7E7D4BA-4FC6-4056-B270-15BDD1991167}"/>
    <hyperlink ref="W95475" r:id="rId47684" display="Privacy Notice" xr:uid="{B0328707-3B56-4305-9FCC-EFBEC005E204}"/>
    <hyperlink ref="W95477" r:id="rId47685" display="Privacy Notice" xr:uid="{55EDD09A-4CB7-404F-9BEF-D6D85977AA4B}"/>
    <hyperlink ref="W95479" r:id="rId47686" display="Privacy Notice" xr:uid="{1BDC9697-CFB3-44D0-9917-236D75BCA658}"/>
    <hyperlink ref="W95481" r:id="rId47687" display="Privacy Notice" xr:uid="{11E7E9D0-1070-44D0-8286-A9DD5253CC2B}"/>
    <hyperlink ref="W95483" r:id="rId47688" display="Privacy Notice" xr:uid="{04736F4D-855E-4355-A40D-DAB51FC9B8BE}"/>
    <hyperlink ref="W95485" r:id="rId47689" display="Privacy Notice" xr:uid="{B6C86FEC-456D-4F0A-A75D-555CBD7FB8B5}"/>
    <hyperlink ref="W95487" r:id="rId47690" display="Privacy Notice" xr:uid="{0F885BF1-9359-4915-8D4F-31D4A2572D12}"/>
    <hyperlink ref="W95489" r:id="rId47691" display="Privacy Notice" xr:uid="{445FDA5B-BA81-400D-8502-F5338F9F2968}"/>
    <hyperlink ref="W95491" r:id="rId47692" display="Privacy Notice" xr:uid="{0D944276-39E6-4E30-AE70-993AC8046D47}"/>
    <hyperlink ref="W95493" r:id="rId47693" display="Privacy Notice" xr:uid="{B4DDD776-D5E4-4BC7-BB8A-89430573A23E}"/>
    <hyperlink ref="W95495" r:id="rId47694" display="Privacy Notice" xr:uid="{D2B138C8-25C5-46D3-84DC-8EE580FA4C93}"/>
    <hyperlink ref="W95497" r:id="rId47695" display="Privacy Notice" xr:uid="{8B19E80E-B60F-479A-BC40-0CF96EC17EDD}"/>
    <hyperlink ref="W95499" r:id="rId47696" display="Privacy Notice" xr:uid="{58DBFF71-A004-46CE-9C8B-E66EBE80285A}"/>
    <hyperlink ref="W95501" r:id="rId47697" display="Privacy Notice" xr:uid="{65679F85-09FD-47B8-8EB3-88BD0A98E81B}"/>
    <hyperlink ref="W95503" r:id="rId47698" display="Privacy Notice" xr:uid="{4C812AA6-D954-47AB-8D85-FD1D93B49EC4}"/>
    <hyperlink ref="W95505" r:id="rId47699" display="Privacy Notice" xr:uid="{D4E3F1C6-2B22-4231-A744-83793C917A64}"/>
    <hyperlink ref="W95507" r:id="rId47700" display="Privacy Notice" xr:uid="{34776918-E760-4B25-9E5F-EBB993F3727F}"/>
    <hyperlink ref="W95509" r:id="rId47701" display="Privacy Notice" xr:uid="{EF81C99A-B6F7-4BA9-8B21-5853995EE011}"/>
    <hyperlink ref="W95511" r:id="rId47702" display="Privacy Notice" xr:uid="{0E99B744-48AF-445A-A8B0-788FEDB4BA4A}"/>
    <hyperlink ref="W95513" r:id="rId47703" display="Privacy Notice" xr:uid="{5A510841-5605-466E-A405-4DADCFE0F19A}"/>
    <hyperlink ref="W95515" r:id="rId47704" display="Privacy Notice" xr:uid="{855B52B5-34FD-4BA0-BB3E-9E7638545032}"/>
    <hyperlink ref="W95517" r:id="rId47705" display="Privacy Notice" xr:uid="{FE030D7E-E37E-4F08-8BA6-B673DAEF36DF}"/>
    <hyperlink ref="W95519" r:id="rId47706" display="Privacy Notice" xr:uid="{D9A6D535-073A-4420-BA68-EDFC088CFD20}"/>
    <hyperlink ref="W95521" r:id="rId47707" display="Privacy Notice" xr:uid="{7A086673-B82E-4D55-809C-106F846AC500}"/>
    <hyperlink ref="W95523" r:id="rId47708" display="Privacy Notice" xr:uid="{0F51FE39-E412-4156-9F32-CCB4631695B5}"/>
    <hyperlink ref="W95525" r:id="rId47709" display="Privacy Notice" xr:uid="{1941E4E7-047D-4084-A251-40557FAE6055}"/>
    <hyperlink ref="W95527" r:id="rId47710" display="Privacy Notice" xr:uid="{8C9DF3CB-E5E6-48FE-A401-673C18CE5470}"/>
    <hyperlink ref="W95529" r:id="rId47711" display="Privacy Notice" xr:uid="{61C6E3B3-C940-44CD-A58E-688E16B4295B}"/>
    <hyperlink ref="W95531" r:id="rId47712" display="Privacy Notice" xr:uid="{AF46D32C-06D2-422A-A6F8-52601F7FF4C9}"/>
    <hyperlink ref="W95533" r:id="rId47713" display="Privacy Notice" xr:uid="{74C9D13D-07D4-4B6A-B496-365907221EF0}"/>
    <hyperlink ref="W95535" r:id="rId47714" display="Privacy Notice" xr:uid="{96923E03-39DF-4C79-A5A6-DEAD977E68E1}"/>
    <hyperlink ref="W95537" r:id="rId47715" display="Privacy Notice" xr:uid="{2F52F603-D3E7-48F1-B4AF-DC3F6C78CC96}"/>
    <hyperlink ref="W95539" r:id="rId47716" display="Privacy Notice" xr:uid="{870AF82D-C0E4-4922-9E10-0AFB9CEE1754}"/>
    <hyperlink ref="W95541" r:id="rId47717" display="Privacy Notice" xr:uid="{F33DD2A4-C9FF-445E-BB37-B6193953B9DA}"/>
    <hyperlink ref="W95543" r:id="rId47718" display="Privacy Notice" xr:uid="{50954167-CEC1-4EB8-8795-641D9BEC781F}"/>
    <hyperlink ref="W95545" r:id="rId47719" display="Privacy Notice" xr:uid="{2EE24938-9A9C-4077-9C28-C1A159AE81BD}"/>
    <hyperlink ref="W95547" r:id="rId47720" display="Privacy Notice" xr:uid="{742B7E51-5FEC-4387-A787-4016EE1376E2}"/>
    <hyperlink ref="W95549" r:id="rId47721" display="Privacy Notice" xr:uid="{761B0F16-4AE4-44E5-9143-4392C8225C01}"/>
    <hyperlink ref="W95551" r:id="rId47722" display="Privacy Notice" xr:uid="{83AB3FFF-55F8-445E-9091-6C7FBF9C9F7B}"/>
    <hyperlink ref="W95553" r:id="rId47723" display="Privacy Notice" xr:uid="{CDD85D7A-A097-48F5-8FD3-8BBEFE3E198C}"/>
    <hyperlink ref="W95555" r:id="rId47724" display="Privacy Notice" xr:uid="{676F430C-9E0C-46DA-A2C9-D65B54C1476C}"/>
    <hyperlink ref="W95557" r:id="rId47725" display="Privacy Notice" xr:uid="{A950D5E6-917F-41E2-8C8C-DB7CC3766507}"/>
    <hyperlink ref="W95559" r:id="rId47726" display="Privacy Notice" xr:uid="{D94BE867-DE6B-4E55-8074-56B7C37DF9B7}"/>
    <hyperlink ref="W95561" r:id="rId47727" display="Privacy Notice" xr:uid="{F0A77B27-C57D-435F-A05D-04098A370EE9}"/>
    <hyperlink ref="W95563" r:id="rId47728" display="Privacy Notice" xr:uid="{AD68B029-1D7E-49E0-9D8F-A39BE15FD111}"/>
    <hyperlink ref="W95565" r:id="rId47729" display="Privacy Notice" xr:uid="{1B90028C-67B5-48AE-878E-9EEE1A92EFC7}"/>
    <hyperlink ref="W95567" r:id="rId47730" display="Privacy Notice" xr:uid="{123ECAF6-2F8E-434E-9CD3-99345F6ADFC7}"/>
    <hyperlink ref="W95569" r:id="rId47731" display="Privacy Notice" xr:uid="{8ABE8C60-02BE-4C63-BCE5-3E68844EC0FC}"/>
    <hyperlink ref="W95571" r:id="rId47732" display="Privacy Notice" xr:uid="{12EFF46D-8094-47AD-9FD8-5C6E12BD037B}"/>
    <hyperlink ref="W95573" r:id="rId47733" display="Privacy Notice" xr:uid="{5F468F65-2EE0-4D95-B239-2C81F9070E53}"/>
    <hyperlink ref="W95575" r:id="rId47734" display="Privacy Notice" xr:uid="{71E5B12A-6F64-414E-818A-819411F9DCF1}"/>
    <hyperlink ref="W95577" r:id="rId47735" display="Privacy Notice" xr:uid="{9BAB560B-8C60-4462-A274-8763AC5B5955}"/>
    <hyperlink ref="W95579" r:id="rId47736" display="Privacy Notice" xr:uid="{A18B9E24-1DF8-4200-899B-CEE0057373CC}"/>
    <hyperlink ref="W95581" r:id="rId47737" display="Privacy Notice" xr:uid="{32D49F74-FF52-4CEE-A97C-0459FF9DD082}"/>
    <hyperlink ref="W95583" r:id="rId47738" display="Privacy Notice" xr:uid="{7207C736-4D67-41BC-B037-736AC28FC30D}"/>
    <hyperlink ref="W95585" r:id="rId47739" display="Privacy Notice" xr:uid="{B93E5A6E-C21A-4D69-9161-44340ECEEE81}"/>
    <hyperlink ref="W95587" r:id="rId47740" display="Privacy Notice" xr:uid="{3259C8EF-CDFE-4191-8627-C64CDB624DF6}"/>
    <hyperlink ref="W95589" r:id="rId47741" display="Privacy Notice" xr:uid="{7269881F-1E4A-47EC-9DF9-9F30B0011CD2}"/>
    <hyperlink ref="W95591" r:id="rId47742" display="Privacy Notice" xr:uid="{AEB8E8EF-ABD4-49FE-B09A-763473A3ECA7}"/>
    <hyperlink ref="W95593" r:id="rId47743" display="Privacy Notice" xr:uid="{FBF85D89-8A5C-44B8-A920-34AA4E315158}"/>
    <hyperlink ref="W95595" r:id="rId47744" display="Privacy Notice" xr:uid="{9D8A9B1D-2AE3-4015-828E-85E166ACD5C1}"/>
    <hyperlink ref="W95597" r:id="rId47745" display="Privacy Notice" xr:uid="{6E994454-DD71-43CE-88A5-C08D9E9C54B9}"/>
    <hyperlink ref="W95599" r:id="rId47746" display="Privacy Notice" xr:uid="{06216621-4C85-4E57-BDB4-A310ACF50C05}"/>
    <hyperlink ref="W95601" r:id="rId47747" display="Privacy Notice" xr:uid="{6AA48847-9588-48F5-B56E-C7E350083A4D}"/>
    <hyperlink ref="W95603" r:id="rId47748" display="Privacy Notice" xr:uid="{EC317706-53C5-4C64-816A-36A637831EEB}"/>
    <hyperlink ref="W95605" r:id="rId47749" display="Privacy Notice" xr:uid="{D086F8BA-8163-46BA-AAC3-001B82C32CDF}"/>
    <hyperlink ref="W95607" r:id="rId47750" display="Privacy Notice" xr:uid="{B9DFCCF8-59DF-4FF4-A3BB-9A00429DCD1D}"/>
    <hyperlink ref="W95609" r:id="rId47751" display="Privacy Notice" xr:uid="{7C45C8E0-3FFD-4D44-AC91-64ABA9BE7120}"/>
    <hyperlink ref="W95611" r:id="rId47752" display="Privacy Notice" xr:uid="{44006AA3-9AA3-4086-9F94-4D726C89A0DB}"/>
    <hyperlink ref="W95613" r:id="rId47753" display="Privacy Notice" xr:uid="{F497A426-30E0-400C-B47E-4E0E442E42E0}"/>
    <hyperlink ref="W95615" r:id="rId47754" display="Privacy Notice" xr:uid="{11E9A2F3-E6BB-4793-953D-A8C5473315CC}"/>
    <hyperlink ref="W95617" r:id="rId47755" display="Privacy Notice" xr:uid="{D31BD69A-6061-44C0-AE1E-86C628F481EB}"/>
    <hyperlink ref="W95619" r:id="rId47756" display="Privacy Notice" xr:uid="{79C2B7E5-5835-436E-90BA-309BC278C180}"/>
    <hyperlink ref="W95621" r:id="rId47757" display="Privacy Notice" xr:uid="{B699A11D-21E0-4421-B911-02148F6303CC}"/>
    <hyperlink ref="W95623" r:id="rId47758" display="Privacy Notice" xr:uid="{F95A3245-4DE3-4FAB-B4FE-26F15C8A2D75}"/>
    <hyperlink ref="W95625" r:id="rId47759" display="Privacy Notice" xr:uid="{F45698A7-DD9C-4193-B8CD-98F6E6517C9E}"/>
    <hyperlink ref="W95627" r:id="rId47760" display="Privacy Notice" xr:uid="{CDDAB1DD-D2CA-4AF3-B781-0BBA9EA7368A}"/>
    <hyperlink ref="W95629" r:id="rId47761" display="Privacy Notice" xr:uid="{527653E2-5EFC-45E8-9F07-750D075F8B77}"/>
    <hyperlink ref="W95631" r:id="rId47762" display="Privacy Notice" xr:uid="{3D9E08D5-9D0A-4371-B13E-B904AC1108E4}"/>
    <hyperlink ref="W95633" r:id="rId47763" display="Privacy Notice" xr:uid="{12DBEF2D-4883-40E6-AC33-4EAD86930E95}"/>
    <hyperlink ref="W95635" r:id="rId47764" display="Privacy Notice" xr:uid="{805C152B-A60A-4CAC-868F-1C042C20407B}"/>
    <hyperlink ref="W95637" r:id="rId47765" display="Privacy Notice" xr:uid="{F489E767-71C6-42C0-9C5F-4BA3F33C1DF1}"/>
    <hyperlink ref="W95639" r:id="rId47766" display="Privacy Notice" xr:uid="{5F56E5CE-1AAE-4B9E-BA03-2207A4F031E5}"/>
    <hyperlink ref="W95641" r:id="rId47767" display="Privacy Notice" xr:uid="{4B483E66-3129-477B-BF04-6680B840983B}"/>
    <hyperlink ref="W95643" r:id="rId47768" display="Privacy Notice" xr:uid="{012979ED-D317-477D-BCB8-B20805B54270}"/>
    <hyperlink ref="W95645" r:id="rId47769" display="Privacy Notice" xr:uid="{70350927-FBDB-4EC5-9430-4893E982A074}"/>
    <hyperlink ref="W95647" r:id="rId47770" display="Privacy Notice" xr:uid="{14D989E7-2595-4932-A842-9E0EB3BE6375}"/>
    <hyperlink ref="W95649" r:id="rId47771" display="Privacy Notice" xr:uid="{23B87496-511E-4E14-B178-239ED8D2F2FB}"/>
    <hyperlink ref="W95651" r:id="rId47772" display="Privacy Notice" xr:uid="{3D3B1606-20F9-4163-A784-E9CA2C2CBED5}"/>
    <hyperlink ref="W95653" r:id="rId47773" display="Privacy Notice" xr:uid="{ACC80EF3-1E49-4297-BEB1-A423AA5CB54F}"/>
    <hyperlink ref="W95655" r:id="rId47774" display="Privacy Notice" xr:uid="{AE6822D0-8B7B-45AB-B109-25A4E84B0085}"/>
    <hyperlink ref="W95657" r:id="rId47775" display="Privacy Notice" xr:uid="{41615517-EA8E-4903-ACF4-FA28CE9FCA7F}"/>
    <hyperlink ref="W95659" r:id="rId47776" display="Privacy Notice" xr:uid="{0DF310D1-BB3B-4075-B4B6-40E29D1C4DA1}"/>
    <hyperlink ref="W95661" r:id="rId47777" display="Privacy Notice" xr:uid="{EF1EA5FF-6720-48E5-BC66-7946E565707E}"/>
    <hyperlink ref="W95663" r:id="rId47778" display="Privacy Notice" xr:uid="{0CD3C4E0-1ADC-4805-B369-027771E38AE6}"/>
    <hyperlink ref="W95665" r:id="rId47779" display="Privacy Notice" xr:uid="{251909B4-56E4-41A4-8FDE-A1A82B1452B6}"/>
    <hyperlink ref="W95667" r:id="rId47780" display="Privacy Notice" xr:uid="{02FB1B05-BFD3-4BE0-9B28-7FEC4A5C17DA}"/>
    <hyperlink ref="W95669" r:id="rId47781" display="Privacy Notice" xr:uid="{791F7BF2-24B0-4808-A427-7BD8CA4B1CF5}"/>
    <hyperlink ref="W95671" r:id="rId47782" display="Privacy Notice" xr:uid="{054CA741-5C65-427E-BCFB-ACF2044F8CFD}"/>
    <hyperlink ref="W95673" r:id="rId47783" display="Privacy Notice" xr:uid="{1FCE6653-0F2D-4C93-ADB5-5B3FBB8ADF96}"/>
    <hyperlink ref="W95675" r:id="rId47784" display="Privacy Notice" xr:uid="{D775F6BA-08EC-4186-9867-31B4A26E5822}"/>
    <hyperlink ref="W95677" r:id="rId47785" display="Privacy Notice" xr:uid="{EC62CB3D-0ABB-4868-A2FC-4BFF737C2982}"/>
    <hyperlink ref="W95679" r:id="rId47786" display="Privacy Notice" xr:uid="{0A62C043-A657-4020-82AD-DB7ED02F1B2C}"/>
    <hyperlink ref="W95681" r:id="rId47787" display="Privacy Notice" xr:uid="{1A0C0273-FEF9-4540-BC90-ED6E2601CFBF}"/>
    <hyperlink ref="W95683" r:id="rId47788" display="Privacy Notice" xr:uid="{CB09BF1D-6682-47DC-967B-3FF6EFAE1CF6}"/>
    <hyperlink ref="W95685" r:id="rId47789" display="Privacy Notice" xr:uid="{6C2081DD-AAEB-410D-B0D4-87CD914896B8}"/>
    <hyperlink ref="W95687" r:id="rId47790" display="Privacy Notice" xr:uid="{46A42DCA-D48B-450B-A112-F4662F8763B4}"/>
    <hyperlink ref="W95689" r:id="rId47791" display="Privacy Notice" xr:uid="{C5F7EDE7-D8DF-42C7-AE66-B8903948CDA5}"/>
    <hyperlink ref="W95691" r:id="rId47792" display="Privacy Notice" xr:uid="{2A975C48-EF1E-4ADC-A4E4-0D7393CFD58E}"/>
    <hyperlink ref="W95693" r:id="rId47793" display="Privacy Notice" xr:uid="{DCAD28E6-5A01-4FC0-ACC8-32FC44266119}"/>
    <hyperlink ref="W95695" r:id="rId47794" display="Privacy Notice" xr:uid="{8794F794-C4C9-469E-9008-53BCABB2FEA1}"/>
    <hyperlink ref="W95697" r:id="rId47795" display="Privacy Notice" xr:uid="{B65E41FB-D92F-4A8B-B565-486AF3FC98A5}"/>
    <hyperlink ref="W95699" r:id="rId47796" display="Privacy Notice" xr:uid="{E82AC3F3-F6A2-4CA4-82FB-38425ECFE076}"/>
    <hyperlink ref="W95701" r:id="rId47797" display="Privacy Notice" xr:uid="{906D0CFE-70CC-4FF0-BF1F-48395A46D214}"/>
    <hyperlink ref="W95703" r:id="rId47798" display="Privacy Notice" xr:uid="{B81D1573-894D-42A1-8FC6-E7D884BD1BA3}"/>
    <hyperlink ref="W95705" r:id="rId47799" display="Privacy Notice" xr:uid="{CAF29381-13DA-42F4-9974-AC3FB82764D2}"/>
    <hyperlink ref="W95707" r:id="rId47800" display="Privacy Notice" xr:uid="{3119E28A-0D7D-4FC2-9A8E-9D54AC58E6FF}"/>
    <hyperlink ref="W95709" r:id="rId47801" display="Privacy Notice" xr:uid="{B38587A7-DC1A-4A75-BF36-B73D36A110C6}"/>
    <hyperlink ref="W95711" r:id="rId47802" display="Privacy Notice" xr:uid="{23B96F7D-79F9-4747-80DA-2DF811141244}"/>
    <hyperlink ref="W95713" r:id="rId47803" display="Privacy Notice" xr:uid="{848EAFDA-ECB6-41CD-9999-7B651F370A5F}"/>
    <hyperlink ref="W95715" r:id="rId47804" display="Privacy Notice" xr:uid="{A262D0BF-9DDE-4CA0-B175-BB8DAC2A8D37}"/>
    <hyperlink ref="W95717" r:id="rId47805" display="Privacy Notice" xr:uid="{CD8F4D9A-2FCA-4DB1-AB3A-5CB6C9D40B20}"/>
    <hyperlink ref="W95719" r:id="rId47806" display="Privacy Notice" xr:uid="{36045354-1D35-49CC-A8E4-9509973959EA}"/>
    <hyperlink ref="W95721" r:id="rId47807" display="Privacy Notice" xr:uid="{F17D6457-C3BE-42C7-AC80-95412AED791F}"/>
    <hyperlink ref="W95723" r:id="rId47808" display="Privacy Notice" xr:uid="{4FDB6C9F-9E3A-4B43-9209-E29FF01D21ED}"/>
    <hyperlink ref="W95725" r:id="rId47809" display="Privacy Notice" xr:uid="{560652CD-763B-4F93-83E4-444330CC402F}"/>
    <hyperlink ref="W95727" r:id="rId47810" display="Privacy Notice" xr:uid="{A030EB9C-3898-4BCC-BDA2-31213BAA4D7E}"/>
    <hyperlink ref="W95729" r:id="rId47811" display="Privacy Notice" xr:uid="{5ED99209-782C-42FB-9FB6-82C7AF8124FA}"/>
    <hyperlink ref="W95731" r:id="rId47812" display="Privacy Notice" xr:uid="{45A395C8-631D-4E9A-A4FD-F4CD4C88561A}"/>
    <hyperlink ref="W95733" r:id="rId47813" display="Privacy Notice" xr:uid="{7DF6C880-A009-4AFD-ABA8-FA8E60644434}"/>
    <hyperlink ref="W95735" r:id="rId47814" display="Privacy Notice" xr:uid="{8BF7E722-E1A7-43CF-B4D8-EDDE5B997FCF}"/>
    <hyperlink ref="W95737" r:id="rId47815" display="Privacy Notice" xr:uid="{8DDADF41-296C-47DB-8CD7-624C4DCFB501}"/>
    <hyperlink ref="W95739" r:id="rId47816" display="Privacy Notice" xr:uid="{0D3527AE-77F1-444F-9FD5-3398894D6BA4}"/>
    <hyperlink ref="W95741" r:id="rId47817" display="Privacy Notice" xr:uid="{25393256-CA40-4334-AE40-A351899ED729}"/>
    <hyperlink ref="W95743" r:id="rId47818" display="Privacy Notice" xr:uid="{A3AA263C-30B2-40B8-BE05-C2911E8E969B}"/>
    <hyperlink ref="W95745" r:id="rId47819" display="Privacy Notice" xr:uid="{733FB8C4-AB0C-4AD9-9357-798C8F59CDB9}"/>
    <hyperlink ref="W95747" r:id="rId47820" display="Privacy Notice" xr:uid="{B4FB761A-3271-44BE-8640-F2FB864DE54C}"/>
    <hyperlink ref="W95749" r:id="rId47821" display="Privacy Notice" xr:uid="{FB21D39D-A3FF-4D61-9E2E-70D02E7CA60A}"/>
    <hyperlink ref="W95751" r:id="rId47822" display="Privacy Notice" xr:uid="{0B63350B-40C7-46BD-B50F-506B0C7020B1}"/>
    <hyperlink ref="W95753" r:id="rId47823" display="Privacy Notice" xr:uid="{3A90CE9A-C9D1-4B91-B3F6-CD46494E1945}"/>
    <hyperlink ref="W95755" r:id="rId47824" display="Privacy Notice" xr:uid="{1D8B7DC6-4365-404E-B736-FD75E73B3D92}"/>
    <hyperlink ref="W95757" r:id="rId47825" display="Privacy Notice" xr:uid="{2E4532CA-1D20-44BF-86A4-462AABA812CA}"/>
    <hyperlink ref="W95759" r:id="rId47826" display="Privacy Notice" xr:uid="{6AA14910-9261-41F2-AD85-C47C03C1D094}"/>
    <hyperlink ref="W95761" r:id="rId47827" display="Privacy Notice" xr:uid="{CCAC6D5D-6126-48D3-B415-FE96BF0BF916}"/>
    <hyperlink ref="W95763" r:id="rId47828" display="Privacy Notice" xr:uid="{B5CD0000-94A1-4E6F-AADE-38A1B93D1962}"/>
    <hyperlink ref="W95765" r:id="rId47829" display="Privacy Notice" xr:uid="{A94806C8-6A8C-4F50-BB30-C38A14F00AEB}"/>
    <hyperlink ref="W95767" r:id="rId47830" display="Privacy Notice" xr:uid="{8A6C17F1-680E-4218-AD0C-141D20EAAF16}"/>
    <hyperlink ref="W95769" r:id="rId47831" display="Privacy Notice" xr:uid="{75D796A4-7974-4421-AE0C-E82779404C03}"/>
    <hyperlink ref="W95771" r:id="rId47832" display="Privacy Notice" xr:uid="{C62966C2-F434-4EDF-8EA8-55D441122DEC}"/>
    <hyperlink ref="W95773" r:id="rId47833" display="Privacy Notice" xr:uid="{38125037-6BB2-4B60-9369-68C4ED53F9EA}"/>
    <hyperlink ref="W95775" r:id="rId47834" display="Privacy Notice" xr:uid="{2030595E-9154-4977-A376-0E2CF57650E5}"/>
    <hyperlink ref="W95777" r:id="rId47835" display="Privacy Notice" xr:uid="{AB1BD560-AA76-40C1-ACBD-1957C59F47DC}"/>
    <hyperlink ref="W95779" r:id="rId47836" display="Privacy Notice" xr:uid="{70B3298F-C1E6-45B9-831E-25F223377D9C}"/>
    <hyperlink ref="W95781" r:id="rId47837" display="Privacy Notice" xr:uid="{16FB2636-BE52-45A6-8D50-CC0033CDBD2A}"/>
    <hyperlink ref="W95783" r:id="rId47838" display="Privacy Notice" xr:uid="{E1525988-97A7-4BB4-ABD6-7B55261D97CE}"/>
    <hyperlink ref="W95785" r:id="rId47839" display="Privacy Notice" xr:uid="{9E54B796-4C4B-42D6-AD5D-2533E547CF50}"/>
    <hyperlink ref="W95787" r:id="rId47840" display="Privacy Notice" xr:uid="{F9D9A77F-43A4-492E-BE02-42388FAA02AE}"/>
    <hyperlink ref="W95789" r:id="rId47841" display="Privacy Notice" xr:uid="{BD6BC105-2745-4720-90B9-7F8F5AD1B2AA}"/>
    <hyperlink ref="W95791" r:id="rId47842" display="Privacy Notice" xr:uid="{30EDAC61-C438-4433-A17B-A4588112D701}"/>
    <hyperlink ref="W95793" r:id="rId47843" display="Privacy Notice" xr:uid="{EACA4059-EAB2-4302-82C7-96E89BF5F188}"/>
    <hyperlink ref="W95795" r:id="rId47844" display="Privacy Notice" xr:uid="{39B1D28F-4A16-459D-91E6-AFE88D1FB40D}"/>
    <hyperlink ref="W95797" r:id="rId47845" display="Privacy Notice" xr:uid="{2EAE8474-3845-43DE-8783-981E4E7CDE53}"/>
    <hyperlink ref="W95799" r:id="rId47846" display="Privacy Notice" xr:uid="{55C4BE32-5BCA-4119-9BD1-C294C38F1ABC}"/>
    <hyperlink ref="W95801" r:id="rId47847" display="Privacy Notice" xr:uid="{3EF68FAE-EECC-4DA7-8CCC-224E5CA735F7}"/>
    <hyperlink ref="W95803" r:id="rId47848" display="Privacy Notice" xr:uid="{5EEF4489-32CF-4F56-BBDA-1673CD199FC2}"/>
    <hyperlink ref="W95805" r:id="rId47849" display="Privacy Notice" xr:uid="{BCC5B015-F078-4C37-96F0-ED1DE45C21DA}"/>
    <hyperlink ref="W95807" r:id="rId47850" display="Privacy Notice" xr:uid="{A284E098-5E7E-44AF-BDD6-CDB74A6FFAB7}"/>
    <hyperlink ref="W95809" r:id="rId47851" display="Privacy Notice" xr:uid="{47A9EAD0-DCE2-44CC-B47F-031CAD0F1D42}"/>
    <hyperlink ref="W95811" r:id="rId47852" display="Privacy Notice" xr:uid="{E0C62A6B-386A-44B5-9A28-66223292C43B}"/>
    <hyperlink ref="W95813" r:id="rId47853" display="Privacy Notice" xr:uid="{8D69FE70-0BDB-4AEA-AE5E-652C729A09F6}"/>
    <hyperlink ref="W95815" r:id="rId47854" display="Privacy Notice" xr:uid="{7293B7BD-FC3E-4E9A-895D-A92332E065A0}"/>
    <hyperlink ref="W95817" r:id="rId47855" display="Privacy Notice" xr:uid="{C62FC09E-F65A-4E40-BBF5-6DB9E607EDBE}"/>
    <hyperlink ref="W95819" r:id="rId47856" display="Privacy Notice" xr:uid="{21A408D9-A667-4F4F-9AA4-130873B13357}"/>
    <hyperlink ref="W95821" r:id="rId47857" display="Privacy Notice" xr:uid="{2E495D9D-47E8-42E6-954E-89E743FC88C5}"/>
    <hyperlink ref="W95823" r:id="rId47858" display="Privacy Notice" xr:uid="{1F9B240F-2562-4F4F-B56F-282E0A6B975F}"/>
    <hyperlink ref="W95825" r:id="rId47859" display="Privacy Notice" xr:uid="{4947E851-23DE-49C5-829C-695EF3F3BEDF}"/>
    <hyperlink ref="W95827" r:id="rId47860" display="Privacy Notice" xr:uid="{8C66311D-C10B-455F-A435-825E3E25F926}"/>
    <hyperlink ref="W95829" r:id="rId47861" display="Privacy Notice" xr:uid="{593DBF42-2E45-403E-B9C6-C86CF35F8DBA}"/>
    <hyperlink ref="W95831" r:id="rId47862" display="Privacy Notice" xr:uid="{50FD8204-359B-473C-90AC-FA7E2CAFCF64}"/>
    <hyperlink ref="W95833" r:id="rId47863" display="Privacy Notice" xr:uid="{9BD51D72-53CA-4A09-B29E-7FC1B46C4650}"/>
    <hyperlink ref="W95835" r:id="rId47864" display="Privacy Notice" xr:uid="{FE002836-23CE-4179-B8F2-012D30C0A709}"/>
    <hyperlink ref="W95837" r:id="rId47865" display="Privacy Notice" xr:uid="{1786DBB0-24EB-45D6-A209-B9A6FEF3BD11}"/>
    <hyperlink ref="W95839" r:id="rId47866" display="Privacy Notice" xr:uid="{B5DA6FDA-B375-41D6-BC64-C4E8E331163B}"/>
    <hyperlink ref="W95841" r:id="rId47867" display="Privacy Notice" xr:uid="{CB51D9DC-78A3-4AB7-A8CB-BAAE02FA856F}"/>
    <hyperlink ref="W95843" r:id="rId47868" display="Privacy Notice" xr:uid="{5D021BB5-C397-472B-B49E-482B7BAB4932}"/>
    <hyperlink ref="W95845" r:id="rId47869" display="Privacy Notice" xr:uid="{4C67BFE5-4302-4B30-9D60-74986FEA9959}"/>
    <hyperlink ref="W95847" r:id="rId47870" display="Privacy Notice" xr:uid="{0508A5C3-2C07-46B9-8F3A-76B13E8BAF8B}"/>
    <hyperlink ref="W95849" r:id="rId47871" display="Privacy Notice" xr:uid="{939273E6-8A1B-4BFD-AB83-308D645AE835}"/>
    <hyperlink ref="W95851" r:id="rId47872" display="Privacy Notice" xr:uid="{DBF83C75-EE13-46CD-93F4-F01A089FA1A4}"/>
    <hyperlink ref="W95853" r:id="rId47873" display="Privacy Notice" xr:uid="{36F5789D-4028-494B-AE33-962334231E27}"/>
    <hyperlink ref="W95855" r:id="rId47874" display="Privacy Notice" xr:uid="{4219DBCF-17E9-4B94-98F9-CC3DD5DEF80F}"/>
    <hyperlink ref="W95857" r:id="rId47875" display="Privacy Notice" xr:uid="{A8B895C8-20AA-4599-B057-F2B3531FB80D}"/>
    <hyperlink ref="W95859" r:id="rId47876" display="Privacy Notice" xr:uid="{CDD956F6-9951-4BA0-9441-04676B985098}"/>
    <hyperlink ref="W95861" r:id="rId47877" display="Privacy Notice" xr:uid="{434275AD-1FDF-4B64-99F3-75001EFBE8C8}"/>
    <hyperlink ref="W95863" r:id="rId47878" display="Privacy Notice" xr:uid="{098DDBCA-55E2-4931-ABD5-D632FCE59F0E}"/>
    <hyperlink ref="W95865" r:id="rId47879" display="Privacy Notice" xr:uid="{5EE07E95-462D-4E6D-85D8-6C2628116584}"/>
    <hyperlink ref="W95867" r:id="rId47880" display="Privacy Notice" xr:uid="{A4F266A1-0F75-4B8C-8D8E-E0E0268692EB}"/>
    <hyperlink ref="W95869" r:id="rId47881" display="Privacy Notice" xr:uid="{DE0AE847-4EF2-4666-A47C-3354AEDE8A02}"/>
    <hyperlink ref="W95871" r:id="rId47882" display="Privacy Notice" xr:uid="{5081F54E-B568-4AE7-BC4F-EEADE68F160F}"/>
    <hyperlink ref="W95873" r:id="rId47883" display="Privacy Notice" xr:uid="{53316B07-9372-43BE-979D-331A8089D18C}"/>
    <hyperlink ref="W95875" r:id="rId47884" display="Privacy Notice" xr:uid="{D38D3FC8-7083-41B1-84FD-269D2268D162}"/>
    <hyperlink ref="W95877" r:id="rId47885" display="Privacy Notice" xr:uid="{104B52F8-D142-4A6A-A94E-070F70BF83AF}"/>
    <hyperlink ref="W95879" r:id="rId47886" display="Privacy Notice" xr:uid="{24E9DC55-78B8-4191-BEA8-7B7920ECDF5D}"/>
    <hyperlink ref="W95881" r:id="rId47887" display="Privacy Notice" xr:uid="{58F24AEE-1BC0-41EE-86C6-F6132C811336}"/>
    <hyperlink ref="W95883" r:id="rId47888" display="Privacy Notice" xr:uid="{4D5B9DCE-A3D8-4313-A288-CCBA07436231}"/>
    <hyperlink ref="W95885" r:id="rId47889" display="Privacy Notice" xr:uid="{A4F1B447-AE77-448A-9BEF-CE64DDFBDB50}"/>
    <hyperlink ref="W95887" r:id="rId47890" display="Privacy Notice" xr:uid="{DF45A4A6-6AE6-412A-9CF8-545B8E74F109}"/>
    <hyperlink ref="W95889" r:id="rId47891" display="Privacy Notice" xr:uid="{345E2E36-B4A7-434D-9413-D1FC923F3D02}"/>
    <hyperlink ref="W95891" r:id="rId47892" display="Privacy Notice" xr:uid="{73D71154-B2CD-4B54-8374-5BF7BA2D835F}"/>
    <hyperlink ref="W95893" r:id="rId47893" display="Privacy Notice" xr:uid="{19CD4776-0462-4003-B7EC-3F413863EBA5}"/>
    <hyperlink ref="W95895" r:id="rId47894" display="Privacy Notice" xr:uid="{9E81365F-D0D6-492F-9262-101439599F11}"/>
    <hyperlink ref="W95897" r:id="rId47895" display="Privacy Notice" xr:uid="{21EAA002-F998-4AA8-B9B2-D0AFF2D14EDC}"/>
    <hyperlink ref="W95899" r:id="rId47896" display="Privacy Notice" xr:uid="{2F7BB2CE-CD16-48A6-A3BE-D9699022CE00}"/>
    <hyperlink ref="W95901" r:id="rId47897" display="Privacy Notice" xr:uid="{B9C621CD-0437-41F4-8879-EB3555CE9003}"/>
    <hyperlink ref="W95903" r:id="rId47898" display="Privacy Notice" xr:uid="{3843CABB-11C4-47B9-8200-5D71DB909C6C}"/>
    <hyperlink ref="W95905" r:id="rId47899" display="Privacy Notice" xr:uid="{A55B6C5A-2F81-4342-831D-AD22E24E2E55}"/>
    <hyperlink ref="W95907" r:id="rId47900" display="Privacy Notice" xr:uid="{5B3EE291-2F0A-4118-82AE-CBADEECC01EF}"/>
    <hyperlink ref="W95909" r:id="rId47901" display="Privacy Notice" xr:uid="{C7FB5041-E337-4336-BB09-48D02A2E69FC}"/>
    <hyperlink ref="W95911" r:id="rId47902" display="Privacy Notice" xr:uid="{180F17C4-91CC-417D-8FBA-5C6687479646}"/>
    <hyperlink ref="W95913" r:id="rId47903" display="Privacy Notice" xr:uid="{4342950B-C2BC-48F1-88D5-CC4D199A1B3A}"/>
    <hyperlink ref="W95915" r:id="rId47904" display="Privacy Notice" xr:uid="{8674C428-FC88-4643-9AFC-A886160E4993}"/>
    <hyperlink ref="W95917" r:id="rId47905" display="Privacy Notice" xr:uid="{116298B6-A321-4C4D-BA78-1AB73589E745}"/>
    <hyperlink ref="W95919" r:id="rId47906" display="Privacy Notice" xr:uid="{F8ED8B88-7AAC-4426-8D26-74939FF339EA}"/>
    <hyperlink ref="W95921" r:id="rId47907" display="Privacy Notice" xr:uid="{A09DF19F-7941-4839-8317-5C68074CA4FA}"/>
    <hyperlink ref="W95923" r:id="rId47908" display="Privacy Notice" xr:uid="{A0D1C85D-C677-465B-A686-6229225BC9A0}"/>
    <hyperlink ref="W95925" r:id="rId47909" display="Privacy Notice" xr:uid="{F3F7EC21-5539-42AD-9D20-90C7A06843E2}"/>
    <hyperlink ref="W95927" r:id="rId47910" display="Privacy Notice" xr:uid="{070F0F94-021A-42CA-A3C8-1E112CCF41CD}"/>
    <hyperlink ref="W95929" r:id="rId47911" display="Privacy Notice" xr:uid="{311A791B-2EB6-4197-AF76-08FBD20E74FD}"/>
    <hyperlink ref="W95931" r:id="rId47912" display="Privacy Notice" xr:uid="{30F30742-593B-4045-9769-37CBF7925BEB}"/>
    <hyperlink ref="W95933" r:id="rId47913" display="Privacy Notice" xr:uid="{0FB17E15-92BF-4554-BCA2-BCF59A22913E}"/>
    <hyperlink ref="W95935" r:id="rId47914" display="Privacy Notice" xr:uid="{6CECE376-B65F-4912-AA44-D508E9C165D1}"/>
    <hyperlink ref="W95937" r:id="rId47915" display="Privacy Notice" xr:uid="{E78BD1D4-1F19-4CF0-ADFA-3ED4A24E1D0F}"/>
    <hyperlink ref="W95939" r:id="rId47916" display="Privacy Notice" xr:uid="{414DB408-847A-4F08-8455-999401432A6D}"/>
    <hyperlink ref="W95941" r:id="rId47917" display="Privacy Notice" xr:uid="{C9EB8B40-C065-4B42-8BB7-5F27982429E3}"/>
    <hyperlink ref="W95943" r:id="rId47918" display="Privacy Notice" xr:uid="{B9C07B2B-6B2E-4599-B9D5-50C5B0CA2F15}"/>
    <hyperlink ref="W95945" r:id="rId47919" display="Privacy Notice" xr:uid="{FB9AD6BE-6480-4140-B417-42411AA681B8}"/>
    <hyperlink ref="W95947" r:id="rId47920" display="Privacy Notice" xr:uid="{5235E5A4-6267-42EA-8FE0-A4E343BBE0C4}"/>
    <hyperlink ref="W95949" r:id="rId47921" display="Privacy Notice" xr:uid="{76CDA395-207A-4C39-A59A-10010CB62CA9}"/>
    <hyperlink ref="W95951" r:id="rId47922" display="Privacy Notice" xr:uid="{29DA7971-B79D-4400-9003-65EEA1FAC832}"/>
    <hyperlink ref="W95953" r:id="rId47923" display="Privacy Notice" xr:uid="{08DE6299-867B-46F9-B8A4-F914FA47625F}"/>
    <hyperlink ref="W95955" r:id="rId47924" display="Privacy Notice" xr:uid="{6CA951F0-D746-45F5-B88E-BBFFA3D530A9}"/>
    <hyperlink ref="W95957" r:id="rId47925" display="Privacy Notice" xr:uid="{AFC92C2D-1C04-4C71-BD83-6B8AEBED96B5}"/>
    <hyperlink ref="W95959" r:id="rId47926" display="Privacy Notice" xr:uid="{11DBCFB3-25F7-453A-A71F-1B46DF63CDAF}"/>
    <hyperlink ref="W95961" r:id="rId47927" display="Privacy Notice" xr:uid="{564D5095-23AC-4742-95F6-35F74F42AF02}"/>
    <hyperlink ref="W95963" r:id="rId47928" display="Privacy Notice" xr:uid="{55CBE03F-DABE-49A8-BEE5-8AAC167E759C}"/>
    <hyperlink ref="W95965" r:id="rId47929" display="Privacy Notice" xr:uid="{0A1A788F-2781-4B95-AC64-CA7F2677BDA9}"/>
    <hyperlink ref="W95967" r:id="rId47930" display="Privacy Notice" xr:uid="{5C23691F-E55A-437C-AD26-08D5ABB826EB}"/>
    <hyperlink ref="W95969" r:id="rId47931" display="Privacy Notice" xr:uid="{0EF2A08C-243F-4110-8313-733E1F286DDD}"/>
    <hyperlink ref="W95971" r:id="rId47932" display="Privacy Notice" xr:uid="{7E33FE4B-EF50-4400-B547-AD87029C9163}"/>
    <hyperlink ref="W95973" r:id="rId47933" display="Privacy Notice" xr:uid="{4EF45F68-E49A-4985-A8C1-986589C0DD08}"/>
    <hyperlink ref="W95975" r:id="rId47934" display="Privacy Notice" xr:uid="{F451FEAB-1705-4294-A8A3-0DB25DAACD03}"/>
    <hyperlink ref="W95977" r:id="rId47935" display="Privacy Notice" xr:uid="{C0E127F9-BDD5-413B-9633-3A9757C366DB}"/>
    <hyperlink ref="W95979" r:id="rId47936" display="Privacy Notice" xr:uid="{89CB9299-B2D6-4E36-B3BC-26CD1AC31398}"/>
    <hyperlink ref="W95981" r:id="rId47937" display="Privacy Notice" xr:uid="{7D9B733B-F6B4-414D-AF33-359BDE7C8F87}"/>
    <hyperlink ref="W95983" r:id="rId47938" display="Privacy Notice" xr:uid="{A5F971D9-DD7B-4100-A39C-A1CA52616555}"/>
    <hyperlink ref="W95985" r:id="rId47939" display="Privacy Notice" xr:uid="{6DFAEA6B-F3AF-4D70-B94B-167708028567}"/>
    <hyperlink ref="W95987" r:id="rId47940" display="Privacy Notice" xr:uid="{1576C251-1AC8-4A2F-8DD9-542C21078282}"/>
    <hyperlink ref="W95989" r:id="rId47941" display="Privacy Notice" xr:uid="{FC5B108C-6B10-4FF3-8E32-D5922CA0DCED}"/>
    <hyperlink ref="W95991" r:id="rId47942" display="Privacy Notice" xr:uid="{68DEC839-61D7-47D4-B03C-CF2CABA3066A}"/>
    <hyperlink ref="W95993" r:id="rId47943" display="Privacy Notice" xr:uid="{A6666990-1C05-44AD-B489-077F443E3CA4}"/>
    <hyperlink ref="W95995" r:id="rId47944" display="Privacy Notice" xr:uid="{0E0B6BAA-3050-4E37-9410-52AAD9E5755A}"/>
    <hyperlink ref="W95997" r:id="rId47945" display="Privacy Notice" xr:uid="{7DD4417C-E402-48C6-B60F-AA98B49E98B7}"/>
    <hyperlink ref="W95999" r:id="rId47946" display="Privacy Notice" xr:uid="{4A42C9B4-A704-4A87-80E3-911E50E44066}"/>
    <hyperlink ref="W96001" r:id="rId47947" display="Privacy Notice" xr:uid="{FA536320-6C45-4703-804F-47F32783459B}"/>
    <hyperlink ref="W96003" r:id="rId47948" display="Privacy Notice" xr:uid="{5848BBD7-483B-4D7A-B2EC-EF4EBD897C0C}"/>
    <hyperlink ref="W96005" r:id="rId47949" display="Privacy Notice" xr:uid="{19935100-A5F3-4667-87A5-28EF92C7D1B9}"/>
    <hyperlink ref="W96007" r:id="rId47950" display="Privacy Notice" xr:uid="{17947D91-0DFF-403E-BA42-12D4DD7E0176}"/>
    <hyperlink ref="W96009" r:id="rId47951" display="Privacy Notice" xr:uid="{F9578975-89F4-4201-97A6-1E3A751EA3B5}"/>
    <hyperlink ref="W96011" r:id="rId47952" display="Privacy Notice" xr:uid="{5F959000-094A-481F-B8F9-8C8C68565B6F}"/>
    <hyperlink ref="W96013" r:id="rId47953" display="Privacy Notice" xr:uid="{42D3DB0A-A14B-495C-A7F0-FF956158EE06}"/>
    <hyperlink ref="W96015" r:id="rId47954" display="Privacy Notice" xr:uid="{A64ED2FF-2512-4580-90F8-D58BB23BE9F3}"/>
    <hyperlink ref="W96017" r:id="rId47955" display="Privacy Notice" xr:uid="{6BEB2BB8-F872-44D8-810F-218EC89C4AD5}"/>
    <hyperlink ref="W96019" r:id="rId47956" display="Privacy Notice" xr:uid="{37F692BB-9658-4ED0-B538-D0489213CE4F}"/>
    <hyperlink ref="W96021" r:id="rId47957" display="Privacy Notice" xr:uid="{F94C65AE-201F-4D58-8D67-D2F217EB86F3}"/>
    <hyperlink ref="W96023" r:id="rId47958" display="Privacy Notice" xr:uid="{E15991D8-E7D5-483C-ACF8-C861128A7095}"/>
    <hyperlink ref="W96025" r:id="rId47959" display="Privacy Notice" xr:uid="{45DD3116-B45B-4816-B2FD-6B008A5F2AF4}"/>
    <hyperlink ref="W96027" r:id="rId47960" display="Privacy Notice" xr:uid="{5A6EE4B9-9F28-4906-85FA-E4F60817F55A}"/>
    <hyperlink ref="W96029" r:id="rId47961" display="Privacy Notice" xr:uid="{0DE70D6B-AC55-4293-BFA2-F12C6DD722E6}"/>
    <hyperlink ref="W96031" r:id="rId47962" display="Privacy Notice" xr:uid="{BFBE514D-F89A-497C-93BB-5D9D660DBA38}"/>
    <hyperlink ref="W96033" r:id="rId47963" display="Privacy Notice" xr:uid="{6F5D1C81-9EDE-4EAE-9138-E53D93DCC0A6}"/>
    <hyperlink ref="W96035" r:id="rId47964" display="Privacy Notice" xr:uid="{741B4DBA-94CF-473B-917D-651B7F4017F5}"/>
    <hyperlink ref="W96037" r:id="rId47965" display="Privacy Notice" xr:uid="{AF7F7D0B-7CDF-4B97-9C4A-8E073F23D610}"/>
    <hyperlink ref="W96039" r:id="rId47966" display="Privacy Notice" xr:uid="{7242D7FC-1FCD-481E-9BF4-95B76B08BDCA}"/>
    <hyperlink ref="W96041" r:id="rId47967" display="Privacy Notice" xr:uid="{1B4953C3-5CB0-457F-824A-E6EB01E8286C}"/>
    <hyperlink ref="W96043" r:id="rId47968" display="Privacy Notice" xr:uid="{5EACDBF9-59B1-4876-9A4F-CC1585AD1E87}"/>
    <hyperlink ref="W96045" r:id="rId47969" display="Privacy Notice" xr:uid="{7E5AEF0B-5828-4BAB-B2DB-BB8BFD3F3349}"/>
    <hyperlink ref="W96047" r:id="rId47970" display="Privacy Notice" xr:uid="{3B2AD01A-AF65-408B-ACCF-858742EE7B9E}"/>
    <hyperlink ref="W96049" r:id="rId47971" display="Privacy Notice" xr:uid="{DE542DCB-674E-46BF-9AD5-44D76AD1142F}"/>
    <hyperlink ref="W96051" r:id="rId47972" display="Privacy Notice" xr:uid="{21AA09C0-11FC-47E7-965A-79AD632524E0}"/>
    <hyperlink ref="W96053" r:id="rId47973" display="Privacy Notice" xr:uid="{C7152F4B-53C6-43E6-8C33-9656184DB561}"/>
    <hyperlink ref="W96055" r:id="rId47974" display="Privacy Notice" xr:uid="{DB92A256-24DE-4EDF-89D8-672F88DDAB7C}"/>
    <hyperlink ref="W96057" r:id="rId47975" display="Privacy Notice" xr:uid="{A73E306D-DB24-44CF-996C-AAA37F32088A}"/>
    <hyperlink ref="W96059" r:id="rId47976" display="Privacy Notice" xr:uid="{FB4E0CED-2C22-4408-AAEC-5B6908A52270}"/>
    <hyperlink ref="W96061" r:id="rId47977" display="Privacy Notice" xr:uid="{01B045C6-DE66-4549-A013-E75E4B1DA432}"/>
    <hyperlink ref="W96063" r:id="rId47978" display="Privacy Notice" xr:uid="{5416BF2E-FB80-40E4-A881-B159C003B7EF}"/>
    <hyperlink ref="W96065" r:id="rId47979" display="Privacy Notice" xr:uid="{A053C90F-682A-47D4-9ECE-FF4B53CC6D22}"/>
    <hyperlink ref="W96067" r:id="rId47980" display="Privacy Notice" xr:uid="{52A53618-2FA0-45BC-83B8-ACD758051265}"/>
    <hyperlink ref="W96069" r:id="rId47981" display="Privacy Notice" xr:uid="{33CBA7DC-9547-4E06-B424-113480CBCDD9}"/>
    <hyperlink ref="W96071" r:id="rId47982" display="Privacy Notice" xr:uid="{096F1E49-8E61-4BE8-9590-76226201C6AA}"/>
    <hyperlink ref="W96073" r:id="rId47983" display="Privacy Notice" xr:uid="{5B32449E-CC94-4061-8D73-7ED5274C9088}"/>
    <hyperlink ref="W96075" r:id="rId47984" display="Privacy Notice" xr:uid="{E75E12B1-9CAD-4D67-893C-AA794E21EE13}"/>
    <hyperlink ref="W96077" r:id="rId47985" display="Privacy Notice" xr:uid="{CD855F85-DAF4-45FD-A7E4-E6123BC77F6C}"/>
    <hyperlink ref="W96079" r:id="rId47986" display="Privacy Notice" xr:uid="{2CF88DE8-AA82-40B7-A914-CCC4484ED250}"/>
    <hyperlink ref="W96081" r:id="rId47987" display="Privacy Notice" xr:uid="{C23B0EBB-ECC6-4BE5-B237-70EE0B45A023}"/>
    <hyperlink ref="W96083" r:id="rId47988" display="Privacy Notice" xr:uid="{856D941F-2BD8-45E8-8DA5-BF922D934B75}"/>
    <hyperlink ref="W96085" r:id="rId47989" display="Privacy Notice" xr:uid="{6DC4B2FA-EAAB-4E29-AB79-225CBFE5C728}"/>
    <hyperlink ref="W96087" r:id="rId47990" display="Privacy Notice" xr:uid="{BC9F1221-AFB0-4F6E-9285-8251FB710BF1}"/>
    <hyperlink ref="W96089" r:id="rId47991" display="Privacy Notice" xr:uid="{8DF4417F-EB02-48FC-9D85-307079F73AB1}"/>
    <hyperlink ref="W96091" r:id="rId47992" display="Privacy Notice" xr:uid="{20DC440D-B702-416C-9AB6-ED7EF89CA8AC}"/>
    <hyperlink ref="W96093" r:id="rId47993" display="Privacy Notice" xr:uid="{0A1E98E8-F68C-4D8E-96D2-9532790E9EC9}"/>
    <hyperlink ref="W96095" r:id="rId47994" display="Privacy Notice" xr:uid="{11142BCE-15B0-4F7B-A162-B6970D3B18E1}"/>
    <hyperlink ref="W96097" r:id="rId47995" display="Privacy Notice" xr:uid="{46B543C3-B072-4718-A45D-A2A98242D8CD}"/>
    <hyperlink ref="W96099" r:id="rId47996" display="Privacy Notice" xr:uid="{53241525-29BE-4985-B3DD-A8D8F79165C8}"/>
    <hyperlink ref="W96101" r:id="rId47997" display="Privacy Notice" xr:uid="{71D4C2B2-F1C4-452B-B408-E512A6A6D145}"/>
    <hyperlink ref="W96103" r:id="rId47998" display="Privacy Notice" xr:uid="{0FD6864A-E57E-424F-8592-CC40D742F2FC}"/>
    <hyperlink ref="W96105" r:id="rId47999" display="Privacy Notice" xr:uid="{374E74FB-381B-4D19-839B-8D6AFBF5B67E}"/>
    <hyperlink ref="W96107" r:id="rId48000" display="Privacy Notice" xr:uid="{A7D9B79C-E538-4791-AB3B-56B42EE4DA3A}"/>
    <hyperlink ref="W96109" r:id="rId48001" display="Privacy Notice" xr:uid="{4157E421-328B-449A-8F22-C7A10A34D1A9}"/>
    <hyperlink ref="W96111" r:id="rId48002" display="Privacy Notice" xr:uid="{D110A6EF-E214-4FE3-BFF4-7B6A15D4A549}"/>
    <hyperlink ref="W96113" r:id="rId48003" display="Privacy Notice" xr:uid="{C9E19235-98C8-47D0-995B-7D8AFB817CB1}"/>
    <hyperlink ref="W96115" r:id="rId48004" display="Privacy Notice" xr:uid="{85384969-34E1-434F-9A25-6578EAD1573E}"/>
    <hyperlink ref="W96117" r:id="rId48005" display="Privacy Notice" xr:uid="{E209FF3C-D64E-41F1-8E21-730220C06676}"/>
    <hyperlink ref="W96119" r:id="rId48006" display="Privacy Notice" xr:uid="{D2895FED-BFB3-4195-82E8-95B8B3F21FB5}"/>
    <hyperlink ref="W96121" r:id="rId48007" display="Privacy Notice" xr:uid="{E0ACB812-46B8-48BE-A985-CB71ECCE3518}"/>
    <hyperlink ref="W96123" r:id="rId48008" display="Privacy Notice" xr:uid="{2B53FF17-80C8-4DBF-8FAF-D18AD5EB2140}"/>
    <hyperlink ref="W96125" r:id="rId48009" display="Privacy Notice" xr:uid="{408A31D5-2118-457C-9C45-C8AB1CBEC313}"/>
    <hyperlink ref="W96127" r:id="rId48010" display="Privacy Notice" xr:uid="{AD78966D-6639-4415-987B-1251B683A075}"/>
    <hyperlink ref="W96129" r:id="rId48011" display="Privacy Notice" xr:uid="{2174F9F3-7FB8-46FD-B3C6-F1F99872B0E5}"/>
    <hyperlink ref="W96131" r:id="rId48012" display="Privacy Notice" xr:uid="{16FE9DE1-D696-4D37-A0AF-CC54DE8C26F9}"/>
    <hyperlink ref="W96133" r:id="rId48013" display="Privacy Notice" xr:uid="{B092BB58-8608-47F0-A269-8A7C6163627B}"/>
    <hyperlink ref="W96135" r:id="rId48014" display="Privacy Notice" xr:uid="{86DDF91F-4797-4C11-A2FB-1FB3A3D07E1E}"/>
    <hyperlink ref="W96137" r:id="rId48015" display="Privacy Notice" xr:uid="{F1473744-0C24-4CA6-B16C-7BA8764BBE46}"/>
    <hyperlink ref="W96139" r:id="rId48016" display="Privacy Notice" xr:uid="{6A13D5A6-B395-41AA-91F3-D95FE9A7EF6E}"/>
    <hyperlink ref="W96141" r:id="rId48017" display="Privacy Notice" xr:uid="{555A8CAB-ED64-406F-811D-4DFCD0694302}"/>
    <hyperlink ref="W96143" r:id="rId48018" display="Privacy Notice" xr:uid="{2EC57913-0091-43AA-BA15-24646B8B68BF}"/>
    <hyperlink ref="W96145" r:id="rId48019" display="Privacy Notice" xr:uid="{02AFFAA6-0C23-4428-AF2F-27F158B4F9E5}"/>
    <hyperlink ref="W96147" r:id="rId48020" display="Privacy Notice" xr:uid="{10B593EE-3D97-4577-93CC-27C0D6A78A2D}"/>
    <hyperlink ref="W96149" r:id="rId48021" display="Privacy Notice" xr:uid="{CC2E476D-D9CE-467F-9BFB-5F25B1100AF3}"/>
    <hyperlink ref="W96151" r:id="rId48022" display="Privacy Notice" xr:uid="{6B6E08CE-E62C-4A89-B8AD-768B89CF460E}"/>
    <hyperlink ref="W96153" r:id="rId48023" display="Privacy Notice" xr:uid="{2DC4D6A7-59EF-4387-B2D3-BF3FB3DB7F68}"/>
    <hyperlink ref="W96155" r:id="rId48024" display="Privacy Notice" xr:uid="{E6A66FBE-BD71-4667-9746-37522EB0099C}"/>
    <hyperlink ref="W96157" r:id="rId48025" display="Privacy Notice" xr:uid="{4BEE2290-D235-45C1-BBA5-504EC7685434}"/>
    <hyperlink ref="W96159" r:id="rId48026" display="Privacy Notice" xr:uid="{4AF6F2C6-B9B8-4CB3-B99D-057F4D435283}"/>
    <hyperlink ref="W96161" r:id="rId48027" display="Privacy Notice" xr:uid="{D10FBF6A-C929-45A6-84D0-B6D2EB3DD426}"/>
    <hyperlink ref="W96163" r:id="rId48028" display="Privacy Notice" xr:uid="{3BD0C85A-240D-464B-A87D-961CF8A4225D}"/>
    <hyperlink ref="W96165" r:id="rId48029" display="Privacy Notice" xr:uid="{02427848-1779-44A5-8A52-4D4B07D49C30}"/>
    <hyperlink ref="W96167" r:id="rId48030" display="Privacy Notice" xr:uid="{908712BB-96F8-4842-8E23-2F295F7EEE8B}"/>
    <hyperlink ref="W96169" r:id="rId48031" display="Privacy Notice" xr:uid="{42FFA408-8477-4DE9-AF9D-088E7CA87306}"/>
    <hyperlink ref="W96171" r:id="rId48032" display="Privacy Notice" xr:uid="{4336CB83-DB79-465E-9959-CC8F958A4D30}"/>
    <hyperlink ref="W96173" r:id="rId48033" display="Privacy Notice" xr:uid="{8E32895D-7A1E-43BB-9349-2AEFA415D03B}"/>
    <hyperlink ref="W96175" r:id="rId48034" display="Privacy Notice" xr:uid="{BBEFE2A6-FBB9-44D3-B5D0-F36FC20A557F}"/>
    <hyperlink ref="W96177" r:id="rId48035" display="Privacy Notice" xr:uid="{28AE0B8A-D858-46B4-866B-6FF50C42D317}"/>
    <hyperlink ref="W96179" r:id="rId48036" display="Privacy Notice" xr:uid="{5AB514A0-FAF1-40CA-9C83-CCAF8EBF27C1}"/>
    <hyperlink ref="W96181" r:id="rId48037" display="Privacy Notice" xr:uid="{A5CB2B9F-B16D-4075-8801-A7853B131061}"/>
    <hyperlink ref="W96183" r:id="rId48038" display="Privacy Notice" xr:uid="{B2E659AF-54B6-4273-960F-4B046FBA03A6}"/>
    <hyperlink ref="W96185" r:id="rId48039" display="Privacy Notice" xr:uid="{CDDD1DC2-FA0C-496D-B695-4709F18DE26C}"/>
    <hyperlink ref="W96187" r:id="rId48040" display="Privacy Notice" xr:uid="{20122710-CD1A-4F54-9F00-715F872F71B8}"/>
    <hyperlink ref="W96189" r:id="rId48041" display="Privacy Notice" xr:uid="{647ABEA4-CDCC-4783-8E98-B398B12FA581}"/>
    <hyperlink ref="W96191" r:id="rId48042" display="Privacy Notice" xr:uid="{8373EB7D-E2E4-4923-BFE7-33668D03770E}"/>
    <hyperlink ref="W96193" r:id="rId48043" display="Privacy Notice" xr:uid="{8FFCB566-1B7D-4D3C-B9FB-3A1340B82387}"/>
    <hyperlink ref="W96195" r:id="rId48044" display="Privacy Notice" xr:uid="{25E1057B-E60B-4FEE-856C-B26F435E66D3}"/>
    <hyperlink ref="W96197" r:id="rId48045" display="Privacy Notice" xr:uid="{EE4503E0-017B-47EF-971B-50D035947E80}"/>
    <hyperlink ref="W96199" r:id="rId48046" display="Privacy Notice" xr:uid="{962AB9A7-111E-4E5A-A761-32DCEB87F072}"/>
    <hyperlink ref="W96201" r:id="rId48047" display="Privacy Notice" xr:uid="{825A3C7B-9137-4D89-87D6-83624AC569CD}"/>
    <hyperlink ref="W96203" r:id="rId48048" display="Privacy Notice" xr:uid="{A2C1A940-8A4C-4BD4-AC0C-5F135AC0DD5F}"/>
    <hyperlink ref="W96205" r:id="rId48049" display="Privacy Notice" xr:uid="{F417E48E-D4D8-4FD5-AEB1-37C793B27ED9}"/>
    <hyperlink ref="W96207" r:id="rId48050" display="Privacy Notice" xr:uid="{E11EE4DF-04DD-44A9-9BF3-39E237C38BEB}"/>
    <hyperlink ref="W96209" r:id="rId48051" display="Privacy Notice" xr:uid="{8DF35BBB-BF2D-4935-8D46-00AC4C1CC781}"/>
    <hyperlink ref="W96211" r:id="rId48052" display="Privacy Notice" xr:uid="{999C98EC-9F13-4C7B-BBA8-08F79976236C}"/>
    <hyperlink ref="W96213" r:id="rId48053" display="Privacy Notice" xr:uid="{02402BFE-1BDC-40AC-B06D-8C21962062DA}"/>
    <hyperlink ref="W96215" r:id="rId48054" display="Privacy Notice" xr:uid="{F993F806-5ED1-481F-8646-59AD0CB7034C}"/>
    <hyperlink ref="W96217" r:id="rId48055" display="Privacy Notice" xr:uid="{9DEBEFBE-4170-41A7-A0F9-AD7E60A8D5BD}"/>
    <hyperlink ref="W96219" r:id="rId48056" display="Privacy Notice" xr:uid="{664BE728-8600-49E9-9429-278B828D8F9F}"/>
    <hyperlink ref="W96221" r:id="rId48057" display="Privacy Notice" xr:uid="{29630185-E38B-4BB8-9D86-C3C8597C7B9C}"/>
    <hyperlink ref="W96223" r:id="rId48058" display="Privacy Notice" xr:uid="{45F7B2AF-AD5E-4BBE-8CAE-F5234754A59A}"/>
    <hyperlink ref="W96225" r:id="rId48059" display="Privacy Notice" xr:uid="{3E87F68E-AD4C-4C2B-BD51-6034A428CADF}"/>
    <hyperlink ref="W96227" r:id="rId48060" display="Privacy Notice" xr:uid="{BC123874-FB1D-4100-ADE0-8C4215A910AA}"/>
    <hyperlink ref="W96229" r:id="rId48061" display="Privacy Notice" xr:uid="{AADA7674-3137-46E2-B32B-66081F9049FE}"/>
    <hyperlink ref="W96231" r:id="rId48062" display="Privacy Notice" xr:uid="{0CA5EF17-02DB-4678-BA28-E8522AD3D9B9}"/>
    <hyperlink ref="W96233" r:id="rId48063" display="Privacy Notice" xr:uid="{5BE5F1AC-5DC9-4635-8923-A37DA1FEE91A}"/>
    <hyperlink ref="W96235" r:id="rId48064" display="Privacy Notice" xr:uid="{A9DC4BCD-1069-4A36-9435-4C0FF646F9FC}"/>
    <hyperlink ref="W96237" r:id="rId48065" display="Privacy Notice" xr:uid="{222B6204-9A1B-4D8E-9560-407B83EB04D4}"/>
    <hyperlink ref="W96239" r:id="rId48066" display="Privacy Notice" xr:uid="{DEFBAB79-8951-4302-BD74-AE723B24E16B}"/>
    <hyperlink ref="W96241" r:id="rId48067" display="Privacy Notice" xr:uid="{44D54DDC-9DB6-4F66-8F39-66719C3E00CC}"/>
    <hyperlink ref="W96243" r:id="rId48068" display="Privacy Notice" xr:uid="{2A376ACA-43DE-48FB-A24F-D05D9B9BD64E}"/>
    <hyperlink ref="W96245" r:id="rId48069" display="Privacy Notice" xr:uid="{7B19922C-703F-4E2C-A056-1BB10A8B1F4D}"/>
    <hyperlink ref="W96247" r:id="rId48070" display="Privacy Notice" xr:uid="{9D6D8498-7121-465D-B832-F0648BB73AD3}"/>
    <hyperlink ref="W96249" r:id="rId48071" display="Privacy Notice" xr:uid="{42705C9E-D9F0-48E2-A227-2381C57D1FA6}"/>
    <hyperlink ref="W96251" r:id="rId48072" display="Privacy Notice" xr:uid="{6C74DEEA-4D8B-411C-B902-7F80B30DAB41}"/>
    <hyperlink ref="W96253" r:id="rId48073" display="Privacy Notice" xr:uid="{45906908-C673-41D1-B132-08562C2F3039}"/>
    <hyperlink ref="W96255" r:id="rId48074" display="Privacy Notice" xr:uid="{A750C390-D827-48EC-8611-882333355C14}"/>
    <hyperlink ref="W96257" r:id="rId48075" display="Privacy Notice" xr:uid="{08FDE30C-2099-439E-B823-5C9C8491830D}"/>
    <hyperlink ref="W96259" r:id="rId48076" display="Privacy Notice" xr:uid="{D845BE47-EF1C-4431-8D03-E56D44D2E46C}"/>
    <hyperlink ref="W96261" r:id="rId48077" display="Privacy Notice" xr:uid="{03165564-4E07-454F-8AF9-890B3755F8B8}"/>
    <hyperlink ref="W96263" r:id="rId48078" display="Privacy Notice" xr:uid="{9E0AD754-17D5-4F36-8047-BB8036C4F9BB}"/>
    <hyperlink ref="W96265" r:id="rId48079" display="Privacy Notice" xr:uid="{10E2B25B-2B78-4203-9D7C-8C12FA219FBA}"/>
    <hyperlink ref="W96267" r:id="rId48080" display="Privacy Notice" xr:uid="{D032123C-4FF0-4185-B1D0-BD9565870F43}"/>
    <hyperlink ref="W96269" r:id="rId48081" display="Privacy Notice" xr:uid="{AD732DA4-454F-4942-8EED-FB4C2037A44E}"/>
    <hyperlink ref="W96271" r:id="rId48082" display="Privacy Notice" xr:uid="{3BB58346-ECD4-4FD5-8F19-CDD210BCC3A6}"/>
    <hyperlink ref="W96273" r:id="rId48083" display="Privacy Notice" xr:uid="{34DBE6EC-FF7D-44B5-B31B-6472E98C3118}"/>
    <hyperlink ref="W96275" r:id="rId48084" display="Privacy Notice" xr:uid="{5E11A40E-3F89-411E-90CB-E612589EF565}"/>
    <hyperlink ref="W96277" r:id="rId48085" display="Privacy Notice" xr:uid="{3B55DB22-A1B1-40AD-B4A6-5D6D72D6C5FC}"/>
    <hyperlink ref="W96279" r:id="rId48086" display="Privacy Notice" xr:uid="{43FE3D3F-511D-4DE9-9ED5-F10D00DA9023}"/>
    <hyperlink ref="W96281" r:id="rId48087" display="Privacy Notice" xr:uid="{292E1FB0-F06A-4E27-9E7D-7C6483C969A4}"/>
    <hyperlink ref="W96283" r:id="rId48088" display="Privacy Notice" xr:uid="{78E9466B-B964-4BEC-B8FD-E5C0F3F17495}"/>
    <hyperlink ref="W96285" r:id="rId48089" display="Privacy Notice" xr:uid="{CFC41969-9FDE-4882-83ED-E0BFA9A2BE69}"/>
    <hyperlink ref="W96287" r:id="rId48090" display="Privacy Notice" xr:uid="{8078F199-CF9D-42CD-9BBC-EC1693310B56}"/>
    <hyperlink ref="W96289" r:id="rId48091" display="Privacy Notice" xr:uid="{CFB90261-4A0E-434B-8529-14A2E50A6B6F}"/>
    <hyperlink ref="W96291" r:id="rId48092" display="Privacy Notice" xr:uid="{F65EDAC3-3D92-48FF-BC7C-061405F93C89}"/>
    <hyperlink ref="W96293" r:id="rId48093" display="Privacy Notice" xr:uid="{93BA1CE5-01E1-4442-BC1A-7B6684AA4648}"/>
    <hyperlink ref="W96295" r:id="rId48094" display="Privacy Notice" xr:uid="{322EDEFA-5CE5-4B52-B879-C0BB57EB2F9D}"/>
    <hyperlink ref="W96297" r:id="rId48095" display="Privacy Notice" xr:uid="{9FB44E94-9BE3-4C24-A4A8-D76F76F691BD}"/>
    <hyperlink ref="W96299" r:id="rId48096" display="Privacy Notice" xr:uid="{1856920C-099E-4038-9509-7D9865487A45}"/>
    <hyperlink ref="W96301" r:id="rId48097" display="Privacy Notice" xr:uid="{53DB142B-FD37-4B9E-9BA9-33C9E2E771FA}"/>
    <hyperlink ref="W96303" r:id="rId48098" display="Privacy Notice" xr:uid="{416BD1B8-8DC0-462F-B351-0C98F90A150B}"/>
    <hyperlink ref="W96305" r:id="rId48099" display="Privacy Notice" xr:uid="{35501655-378C-46D9-9FF8-E51F835B5C1D}"/>
    <hyperlink ref="W96307" r:id="rId48100" display="Privacy Notice" xr:uid="{AB7362B9-52BB-4877-AC77-B2F070FAA58C}"/>
    <hyperlink ref="W96309" r:id="rId48101" display="Privacy Notice" xr:uid="{98409052-815F-428F-A580-5286872D1B29}"/>
    <hyperlink ref="W96311" r:id="rId48102" display="Privacy Notice" xr:uid="{DC7BF401-6B67-41BA-BE4F-15E619658F94}"/>
    <hyperlink ref="W96313" r:id="rId48103" display="Privacy Notice" xr:uid="{3BE92E32-4F7F-4C70-B3F9-C31C8D33AB73}"/>
    <hyperlink ref="W96315" r:id="rId48104" display="Privacy Notice" xr:uid="{43B06030-2756-412D-9F22-1AB3B71B0F55}"/>
    <hyperlink ref="W96317" r:id="rId48105" display="Privacy Notice" xr:uid="{E11A888E-FB16-45B5-B4A5-32D9A7DA006C}"/>
    <hyperlink ref="W96319" r:id="rId48106" display="Privacy Notice" xr:uid="{D38EDBB4-CBC6-4415-A866-91C675654EE8}"/>
    <hyperlink ref="W96321" r:id="rId48107" display="Privacy Notice" xr:uid="{AD98B1B3-FAA2-4009-9080-51A469C16618}"/>
    <hyperlink ref="W96323" r:id="rId48108" display="Privacy Notice" xr:uid="{EB09E60E-1695-4F4A-854A-A3E4116759F5}"/>
    <hyperlink ref="W96325" r:id="rId48109" display="Privacy Notice" xr:uid="{2738F10A-7AF6-4FA5-A992-7CE4F928E0DA}"/>
    <hyperlink ref="W96327" r:id="rId48110" display="Privacy Notice" xr:uid="{F3204DA0-C34D-411E-91DF-47C1F56F4C43}"/>
    <hyperlink ref="W96329" r:id="rId48111" display="Privacy Notice" xr:uid="{6A2B4EC7-B624-447D-967F-F9C35BDC2609}"/>
    <hyperlink ref="W96331" r:id="rId48112" display="Privacy Notice" xr:uid="{8AEAF102-4B0E-4108-80F3-FCAA81EF321A}"/>
    <hyperlink ref="W96333" r:id="rId48113" display="Privacy Notice" xr:uid="{EC2B99C7-556F-4CE1-8CCA-6A3310A53B24}"/>
    <hyperlink ref="W96335" r:id="rId48114" display="Privacy Notice" xr:uid="{8B077570-32F1-434B-9408-1BA78026C698}"/>
    <hyperlink ref="W96337" r:id="rId48115" display="Privacy Notice" xr:uid="{34B39B81-9BCF-4044-A8EA-5D20CD76379F}"/>
    <hyperlink ref="W96339" r:id="rId48116" display="Privacy Notice" xr:uid="{E3502B3E-2C88-4C85-A5E4-8DEAEB09B405}"/>
    <hyperlink ref="W96341" r:id="rId48117" display="Privacy Notice" xr:uid="{4E727346-F75F-4196-BDC9-51F2E9468210}"/>
    <hyperlink ref="W96343" r:id="rId48118" display="Privacy Notice" xr:uid="{E1B33D69-5CAF-448A-9A29-477A88AE33D5}"/>
    <hyperlink ref="W96345" r:id="rId48119" display="Privacy Notice" xr:uid="{D5F53998-7F43-4469-A022-D6A3BDD5E1D6}"/>
    <hyperlink ref="W96347" r:id="rId48120" display="Privacy Notice" xr:uid="{B31C0933-5F06-4936-927A-88DBECD784FE}"/>
    <hyperlink ref="W96349" r:id="rId48121" display="Privacy Notice" xr:uid="{42824699-162E-485E-B9F3-2864D516D137}"/>
    <hyperlink ref="W96351" r:id="rId48122" display="Privacy Notice" xr:uid="{3CB80802-92DA-4C93-B36A-A9687EA99D47}"/>
    <hyperlink ref="W96353" r:id="rId48123" display="Privacy Notice" xr:uid="{5D071871-CC33-4107-AAF5-F6315E80A6F8}"/>
    <hyperlink ref="W96355" r:id="rId48124" display="Privacy Notice" xr:uid="{C3837F62-79E5-4C07-AC98-5797EB54D1AA}"/>
    <hyperlink ref="W96357" r:id="rId48125" display="Privacy Notice" xr:uid="{EDC2AEB2-09C8-4D6D-B8B3-B95F8950F250}"/>
    <hyperlink ref="W96359" r:id="rId48126" display="Privacy Notice" xr:uid="{CF5FDEC3-9953-4FC6-A50E-205BD89D678D}"/>
    <hyperlink ref="W96361" r:id="rId48127" display="Privacy Notice" xr:uid="{6E857BF5-895F-408E-B789-0D5BF675CFE8}"/>
    <hyperlink ref="W96363" r:id="rId48128" display="Privacy Notice" xr:uid="{4318A12E-5EB8-4DA0-93AD-A6BD004A5208}"/>
    <hyperlink ref="W96365" r:id="rId48129" display="Privacy Notice" xr:uid="{B941A1A1-D8DF-4802-8115-FC77145104A9}"/>
    <hyperlink ref="W96367" r:id="rId48130" display="Privacy Notice" xr:uid="{81128951-38F8-4A02-8193-23C06FC9A963}"/>
    <hyperlink ref="W96369" r:id="rId48131" display="Privacy Notice" xr:uid="{9D24A9EA-B1D0-4462-9FEF-F3D565AC7D01}"/>
    <hyperlink ref="W96371" r:id="rId48132" display="Privacy Notice" xr:uid="{5B62399B-0136-4EBC-AB51-14042966AFAD}"/>
    <hyperlink ref="W96373" r:id="rId48133" display="Privacy Notice" xr:uid="{BFA3748F-AC85-4D01-B26B-3C73804A7245}"/>
    <hyperlink ref="W96375" r:id="rId48134" display="Privacy Notice" xr:uid="{2C08AA81-78E6-4380-BA70-E086ED310C9E}"/>
    <hyperlink ref="W96377" r:id="rId48135" display="Privacy Notice" xr:uid="{F361FB05-196A-4A2F-84EA-636D5859CEA2}"/>
    <hyperlink ref="W96379" r:id="rId48136" display="Privacy Notice" xr:uid="{9222CB7C-48DF-49D1-95D8-FA3AA1110041}"/>
    <hyperlink ref="W96381" r:id="rId48137" display="Privacy Notice" xr:uid="{E026A171-2129-4F9E-9671-EE6ECB627966}"/>
    <hyperlink ref="W96383" r:id="rId48138" display="Privacy Notice" xr:uid="{16899E71-6493-4A9F-B09B-58C727149AE1}"/>
    <hyperlink ref="W96385" r:id="rId48139" display="Privacy Notice" xr:uid="{BAA79C91-5F15-476C-9C33-54C50E063186}"/>
    <hyperlink ref="W96387" r:id="rId48140" display="Privacy Notice" xr:uid="{904096B1-A979-43CC-B97C-B87235A51EF8}"/>
    <hyperlink ref="W96389" r:id="rId48141" display="Privacy Notice" xr:uid="{28D8ED00-D3B8-4E8E-9130-16B2546E36F9}"/>
    <hyperlink ref="W96391" r:id="rId48142" display="Privacy Notice" xr:uid="{D827D386-E008-4515-A1F6-1B3772A53792}"/>
    <hyperlink ref="W96393" r:id="rId48143" display="Privacy Notice" xr:uid="{CDC951E3-C3D6-4BBC-9AB5-612A8CDA334E}"/>
    <hyperlink ref="W96395" r:id="rId48144" display="Privacy Notice" xr:uid="{088A6DDE-ED71-4C86-AF0E-A3A4415DD06B}"/>
    <hyperlink ref="W96397" r:id="rId48145" display="Privacy Notice" xr:uid="{C78B7E95-8225-4F4F-B646-E70965AD1F93}"/>
    <hyperlink ref="W96399" r:id="rId48146" display="Privacy Notice" xr:uid="{D7437DA3-6171-4A0F-B965-08E0563DC9B1}"/>
    <hyperlink ref="W96401" r:id="rId48147" display="Privacy Notice" xr:uid="{11D31C18-9969-4022-A994-84F223906887}"/>
    <hyperlink ref="W96403" r:id="rId48148" display="Privacy Notice" xr:uid="{1777055C-DEDC-434E-8DC5-7CD088894413}"/>
    <hyperlink ref="W96405" r:id="rId48149" display="Privacy Notice" xr:uid="{5F7A3C39-E626-49F4-8A21-26188032B432}"/>
    <hyperlink ref="W96407" r:id="rId48150" display="Privacy Notice" xr:uid="{0C2A7481-93D9-493E-9B96-65955E1C668D}"/>
    <hyperlink ref="W96409" r:id="rId48151" display="Privacy Notice" xr:uid="{7BA7E5D6-9B73-4BFA-97B8-4AAF2347BB56}"/>
    <hyperlink ref="W96411" r:id="rId48152" display="Privacy Notice" xr:uid="{C4459C31-9787-47F3-BFB6-D871484BA7B8}"/>
    <hyperlink ref="W96413" r:id="rId48153" display="Privacy Notice" xr:uid="{1BFB0B1A-AAD9-4645-AD24-714C56A49781}"/>
    <hyperlink ref="W96415" r:id="rId48154" display="Privacy Notice" xr:uid="{8DDD84A6-FABB-4BE6-A417-07DD0C3CB340}"/>
    <hyperlink ref="W96417" r:id="rId48155" display="Privacy Notice" xr:uid="{3B5D38AA-D585-4A3C-9B31-243A37FA32FB}"/>
    <hyperlink ref="W96419" r:id="rId48156" display="Privacy Notice" xr:uid="{126FBF8E-CE87-4BF7-8600-702542432331}"/>
    <hyperlink ref="W96421" r:id="rId48157" display="Privacy Notice" xr:uid="{33CC2A3F-F1F3-4E17-BC7A-AADDEC53DF46}"/>
    <hyperlink ref="W96423" r:id="rId48158" display="Privacy Notice" xr:uid="{7986FD4C-AD74-4327-9A61-E0B4A7C28A7D}"/>
    <hyperlink ref="W96425" r:id="rId48159" display="Privacy Notice" xr:uid="{DEABCD53-9969-4E6F-9B19-8DCBB10BDB1C}"/>
    <hyperlink ref="W96427" r:id="rId48160" display="Privacy Notice" xr:uid="{4E1B3367-0232-4DDB-915D-9ED6AEA7BBFF}"/>
    <hyperlink ref="W96429" r:id="rId48161" display="Privacy Notice" xr:uid="{1DDB2C02-659C-4500-B849-3322844A91A7}"/>
    <hyperlink ref="W96431" r:id="rId48162" display="Privacy Notice" xr:uid="{2E63F0AE-AE0B-46EF-A0A8-B59F85FA2CD4}"/>
    <hyperlink ref="W96433" r:id="rId48163" display="Privacy Notice" xr:uid="{930D9C4A-903B-45C1-BE9C-FDE50658397E}"/>
    <hyperlink ref="W96435" r:id="rId48164" display="Privacy Notice" xr:uid="{9E81C6BD-E4B7-4857-AA2D-E50262D780DB}"/>
    <hyperlink ref="W96437" r:id="rId48165" display="Privacy Notice" xr:uid="{ADE63054-C33E-4EF2-9384-4A5AFC211AFF}"/>
    <hyperlink ref="W96439" r:id="rId48166" display="Privacy Notice" xr:uid="{3871F903-6B3F-4291-AC35-9607C63C8D30}"/>
    <hyperlink ref="W96441" r:id="rId48167" display="Privacy Notice" xr:uid="{23D1DD88-2EFA-4BBA-967E-67753CC8ECDC}"/>
    <hyperlink ref="W96443" r:id="rId48168" display="Privacy Notice" xr:uid="{721EB5CF-5AB8-4163-AA22-1AACA75B8DA8}"/>
    <hyperlink ref="W96445" r:id="rId48169" display="Privacy Notice" xr:uid="{1BD29A15-FBC4-44A8-9860-14EB7E2ED363}"/>
    <hyperlink ref="W96447" r:id="rId48170" display="Privacy Notice" xr:uid="{988DF4CA-9E84-4F89-AEAA-C8019BDA6614}"/>
    <hyperlink ref="W96449" r:id="rId48171" display="Privacy Notice" xr:uid="{86935F4E-B156-4613-81E3-59E23A4FFA61}"/>
    <hyperlink ref="W96451" r:id="rId48172" display="Privacy Notice" xr:uid="{B6517735-190B-4CD7-9A30-D104F1099691}"/>
    <hyperlink ref="W96453" r:id="rId48173" display="Privacy Notice" xr:uid="{717F7A02-9F31-4AE0-A5C1-4454D7BC2D11}"/>
    <hyperlink ref="W96455" r:id="rId48174" display="Privacy Notice" xr:uid="{F0D73FF0-FAA2-42AF-9935-78A77630D990}"/>
    <hyperlink ref="W96457" r:id="rId48175" display="Privacy Notice" xr:uid="{3F9F1F55-65E7-460E-98BC-882794F28696}"/>
    <hyperlink ref="W96459" r:id="rId48176" display="Privacy Notice" xr:uid="{DA680FEC-EC8A-4907-AD3B-EA1FF88A2A21}"/>
    <hyperlink ref="W96461" r:id="rId48177" display="Privacy Notice" xr:uid="{22579277-97BC-4C32-A17A-752794936A2D}"/>
    <hyperlink ref="W96463" r:id="rId48178" display="Privacy Notice" xr:uid="{3FD5778B-604C-4AB2-AC09-A1DCB8F81A86}"/>
    <hyperlink ref="W96465" r:id="rId48179" display="Privacy Notice" xr:uid="{B10CE332-0E91-428E-B362-50A0E1BBC998}"/>
    <hyperlink ref="W96467" r:id="rId48180" display="Privacy Notice" xr:uid="{8A72F0B8-E0BA-4D53-BBAA-0A52569E183A}"/>
    <hyperlink ref="W96469" r:id="rId48181" display="Privacy Notice" xr:uid="{CACCB6D3-5985-4604-8436-48A3B3FA6125}"/>
    <hyperlink ref="W96471" r:id="rId48182" display="Privacy Notice" xr:uid="{CD0FC2D3-3F98-4ACD-B056-F90500B54FBD}"/>
    <hyperlink ref="W96473" r:id="rId48183" display="Privacy Notice" xr:uid="{AE8EFE55-560C-4F16-B2B5-517A86E10ED7}"/>
    <hyperlink ref="W96475" r:id="rId48184" display="Privacy Notice" xr:uid="{924F534B-F2B4-4D60-B4B1-E4A5C4D3B3E0}"/>
    <hyperlink ref="W96477" r:id="rId48185" display="Privacy Notice" xr:uid="{0CCA1BE7-ED67-443B-BA32-1DCE915FA744}"/>
    <hyperlink ref="W96479" r:id="rId48186" display="Privacy Notice" xr:uid="{DC00756B-1CB0-4249-BEAB-3AEF3A0BF4CC}"/>
    <hyperlink ref="W96481" r:id="rId48187" display="Privacy Notice" xr:uid="{7FC2ADE1-5523-44D0-939C-E35F35D97877}"/>
    <hyperlink ref="W96483" r:id="rId48188" display="Privacy Notice" xr:uid="{5DB32B1D-8D76-40CE-B279-559AC4C76A2A}"/>
    <hyperlink ref="W96485" r:id="rId48189" display="Privacy Notice" xr:uid="{2077A2A3-4AC7-496D-BC72-AACAF52EACCE}"/>
    <hyperlink ref="W96487" r:id="rId48190" display="Privacy Notice" xr:uid="{30B6A1FC-8E6E-48C3-8ECE-A6A72741F95E}"/>
    <hyperlink ref="W96489" r:id="rId48191" display="Privacy Notice" xr:uid="{F9577836-649B-45BD-B10D-2B26DC188473}"/>
    <hyperlink ref="W96491" r:id="rId48192" display="Privacy Notice" xr:uid="{045827EF-B688-445B-A38D-7105178E9719}"/>
    <hyperlink ref="W96493" r:id="rId48193" display="Privacy Notice" xr:uid="{95CBD202-E2B6-45AE-B2BD-2AFF46FE41C9}"/>
    <hyperlink ref="W96495" r:id="rId48194" display="Privacy Notice" xr:uid="{D97F534E-19C4-41CD-9E6D-C11B278E5B89}"/>
    <hyperlink ref="W96497" r:id="rId48195" display="Privacy Notice" xr:uid="{B4836DB3-0ABE-4B49-AC1C-085E371A9307}"/>
    <hyperlink ref="W96499" r:id="rId48196" display="Privacy Notice" xr:uid="{58009B9D-4E29-44F2-896F-B4B0008EC9B3}"/>
    <hyperlink ref="W96501" r:id="rId48197" display="Privacy Notice" xr:uid="{5E49A635-91BA-450B-A6CF-E5D765342773}"/>
    <hyperlink ref="W96503" r:id="rId48198" display="Privacy Notice" xr:uid="{DCEEBF04-9D91-45C9-B628-C89B4B193E9F}"/>
    <hyperlink ref="W96505" r:id="rId48199" display="Privacy Notice" xr:uid="{DA5902E8-BE9B-448C-BB10-C133D77A5302}"/>
    <hyperlink ref="W96507" r:id="rId48200" display="Privacy Notice" xr:uid="{62B286D0-CF1C-46BB-B514-A2060EFD21BC}"/>
    <hyperlink ref="W96509" r:id="rId48201" display="Privacy Notice" xr:uid="{4685E9CD-4D68-476F-AE29-29CBEB448BF8}"/>
    <hyperlink ref="W96511" r:id="rId48202" display="Privacy Notice" xr:uid="{449A0D35-47C2-4B13-B532-C1789426436B}"/>
    <hyperlink ref="W96513" r:id="rId48203" display="Privacy Notice" xr:uid="{DFAA261A-A357-4CC8-AF4B-06228141F498}"/>
    <hyperlink ref="W96515" r:id="rId48204" display="Privacy Notice" xr:uid="{D61FA3CF-3A07-412E-9A00-0B948E054BF0}"/>
    <hyperlink ref="W96517" r:id="rId48205" display="Privacy Notice" xr:uid="{B776F034-AF8A-48F7-9496-04D81DE54DDA}"/>
    <hyperlink ref="W96519" r:id="rId48206" display="Privacy Notice" xr:uid="{0760EE69-BCCF-45E1-87C5-EE8D628D4FA9}"/>
    <hyperlink ref="W96521" r:id="rId48207" display="Privacy Notice" xr:uid="{213ECB8F-776D-4094-A019-37287E844522}"/>
    <hyperlink ref="W96523" r:id="rId48208" display="Privacy Notice" xr:uid="{C25CFD50-A38B-4BE4-B31C-5AE2C74FE5FB}"/>
    <hyperlink ref="W96525" r:id="rId48209" display="Privacy Notice" xr:uid="{13167632-EBF0-498D-B647-4144647E9A22}"/>
    <hyperlink ref="W96527" r:id="rId48210" display="Privacy Notice" xr:uid="{25EA6702-6182-4FB5-94E7-7D05282CA27B}"/>
    <hyperlink ref="W96529" r:id="rId48211" display="Privacy Notice" xr:uid="{56FADF62-FBC0-44D8-AB67-46CB068D7987}"/>
    <hyperlink ref="W96531" r:id="rId48212" display="Privacy Notice" xr:uid="{E3EA391C-BFA5-4288-97C2-5096CB5A6A21}"/>
    <hyperlink ref="W96533" r:id="rId48213" display="Privacy Notice" xr:uid="{941F8BF7-149B-4915-823A-D5A8D0666A31}"/>
    <hyperlink ref="W96535" r:id="rId48214" display="Privacy Notice" xr:uid="{E5BB76AC-647C-44C9-A5FF-0A576A5EF8E6}"/>
    <hyperlink ref="W96537" r:id="rId48215" display="Privacy Notice" xr:uid="{221A0927-EC58-48C8-A3B1-705478E99177}"/>
    <hyperlink ref="W96539" r:id="rId48216" display="Privacy Notice" xr:uid="{190C8203-D8ED-4117-A995-68B12DADCC1B}"/>
    <hyperlink ref="W96541" r:id="rId48217" display="Privacy Notice" xr:uid="{E79A5D61-9055-4A99-B88A-5A799CB1EDFB}"/>
    <hyperlink ref="W96543" r:id="rId48218" display="Privacy Notice" xr:uid="{7D01FC24-5005-47A1-8E53-EAA845A881A8}"/>
    <hyperlink ref="W96545" r:id="rId48219" display="Privacy Notice" xr:uid="{1A0E69B1-CF7C-4290-AE13-89834218E6ED}"/>
    <hyperlink ref="W96547" r:id="rId48220" display="Privacy Notice" xr:uid="{8EBCF27F-AB54-4DED-AEF6-506FAF8727CB}"/>
    <hyperlink ref="W96549" r:id="rId48221" display="Privacy Notice" xr:uid="{85E8A54D-FB37-4EF7-8F50-E27994AA19BA}"/>
    <hyperlink ref="W96551" r:id="rId48222" display="Privacy Notice" xr:uid="{37EFE748-CCC3-40D7-825C-585C4564A3EA}"/>
    <hyperlink ref="W96553" r:id="rId48223" display="Privacy Notice" xr:uid="{A45A2DDF-25BA-4906-80B1-2CBF2807CD34}"/>
    <hyperlink ref="W96555" r:id="rId48224" display="Privacy Notice" xr:uid="{75076810-AD9C-408E-AEAD-4B3A01F14570}"/>
    <hyperlink ref="W96557" r:id="rId48225" display="Privacy Notice" xr:uid="{87C3E256-CAC9-407A-9932-E06D8BA12A04}"/>
    <hyperlink ref="W96559" r:id="rId48226" display="Privacy Notice" xr:uid="{207A12E4-69B8-42A8-8079-B0A0F984F9E2}"/>
    <hyperlink ref="W96561" r:id="rId48227" display="Privacy Notice" xr:uid="{81B4AA72-59DB-454A-BE68-979AFBDB5E4C}"/>
    <hyperlink ref="W96563" r:id="rId48228" display="Privacy Notice" xr:uid="{C3E61A3C-AFCE-4132-8355-4116900A8826}"/>
    <hyperlink ref="W96565" r:id="rId48229" display="Privacy Notice" xr:uid="{A1E0B490-BE2B-46F6-976F-B26FFBE020D6}"/>
    <hyperlink ref="W96567" r:id="rId48230" display="Privacy Notice" xr:uid="{C7ED0474-A89D-47FB-A741-FDEDA04F979F}"/>
    <hyperlink ref="W96569" r:id="rId48231" display="Privacy Notice" xr:uid="{9C265A02-3200-45FD-BB73-C660E39C2410}"/>
    <hyperlink ref="W96571" r:id="rId48232" display="Privacy Notice" xr:uid="{69A42543-43F9-4B74-9555-F3F646A07E1F}"/>
    <hyperlink ref="W96573" r:id="rId48233" display="Privacy Notice" xr:uid="{D1812E1D-2587-4829-BE07-94617D17247B}"/>
    <hyperlink ref="W96575" r:id="rId48234" display="Privacy Notice" xr:uid="{A5673ED9-5349-4223-AD54-DB1E639D21F2}"/>
    <hyperlink ref="W96577" r:id="rId48235" display="Privacy Notice" xr:uid="{78D0C054-5BBF-47F6-B00D-0B2C33E4FEB6}"/>
    <hyperlink ref="W96579" r:id="rId48236" display="Privacy Notice" xr:uid="{EF5AF7A0-1326-4939-9713-216BE7D284FC}"/>
    <hyperlink ref="W96581" r:id="rId48237" display="Privacy Notice" xr:uid="{3BD3DE73-7222-42EF-9C87-922AAEA64677}"/>
    <hyperlink ref="W96583" r:id="rId48238" display="Privacy Notice" xr:uid="{95936EAE-2B80-4083-8596-6760BC380F8D}"/>
    <hyperlink ref="W96585" r:id="rId48239" display="Privacy Notice" xr:uid="{6C1ABD20-AC2D-495E-B330-497FB6602266}"/>
    <hyperlink ref="W96587" r:id="rId48240" display="Privacy Notice" xr:uid="{8AFC9D72-5525-4A18-A63B-8B54228EAE23}"/>
    <hyperlink ref="W96589" r:id="rId48241" display="Privacy Notice" xr:uid="{EA016614-680C-4125-9DAA-0942BCA8839D}"/>
    <hyperlink ref="W96591" r:id="rId48242" display="Privacy Notice" xr:uid="{03B3BE4B-A0BF-453C-9E6E-7716FE76795D}"/>
    <hyperlink ref="W96593" r:id="rId48243" display="Privacy Notice" xr:uid="{1F441CD2-51D6-48E6-B6F5-BEE6F05DAAD1}"/>
    <hyperlink ref="W96595" r:id="rId48244" display="Privacy Notice" xr:uid="{CB4BF528-6504-4DA2-BE55-EA6AC0F73D48}"/>
    <hyperlink ref="W96597" r:id="rId48245" display="Privacy Notice" xr:uid="{85D8E1ED-AA8D-460D-BEB1-5891AF411CBA}"/>
    <hyperlink ref="W96599" r:id="rId48246" display="Privacy Notice" xr:uid="{D6414DE7-D43F-44D2-B118-25D0C69D434F}"/>
    <hyperlink ref="W96601" r:id="rId48247" display="Privacy Notice" xr:uid="{5EEC89E0-56FA-4AEC-9C41-A0C5FB04A1E6}"/>
    <hyperlink ref="W96603" r:id="rId48248" display="Privacy Notice" xr:uid="{90ADB3D2-EC07-438A-A4D5-E55AE94CC8A3}"/>
    <hyperlink ref="W96605" r:id="rId48249" display="Privacy Notice" xr:uid="{DBDB4412-3E72-4071-B035-A00236AE627E}"/>
    <hyperlink ref="W96607" r:id="rId48250" display="Privacy Notice" xr:uid="{89C289D1-F4C1-4311-9D4F-7E74685BDB54}"/>
    <hyperlink ref="W96609" r:id="rId48251" display="Privacy Notice" xr:uid="{1F6ECC44-5F6B-4488-8EE5-339D5103DD37}"/>
    <hyperlink ref="W96611" r:id="rId48252" display="Privacy Notice" xr:uid="{37ACC576-23AE-47D6-85D2-61ED9821A15A}"/>
    <hyperlink ref="W96613" r:id="rId48253" display="Privacy Notice" xr:uid="{3BADB21D-7395-4B7C-9F0E-3324B3E03204}"/>
    <hyperlink ref="W96615" r:id="rId48254" display="Privacy Notice" xr:uid="{328FB384-70ED-44D0-A9CD-27C87E0B1004}"/>
    <hyperlink ref="W96617" r:id="rId48255" display="Privacy Notice" xr:uid="{CF08E24B-2569-44CA-A196-A0ED90FA2915}"/>
    <hyperlink ref="W96619" r:id="rId48256" display="Privacy Notice" xr:uid="{5D4EEF49-46A0-4A1C-A295-34093687B67C}"/>
    <hyperlink ref="W96621" r:id="rId48257" display="Privacy Notice" xr:uid="{FD1A23BE-72E8-4B22-B453-51F96454A7E3}"/>
    <hyperlink ref="W96623" r:id="rId48258" display="Privacy Notice" xr:uid="{F5D1F30C-9268-4863-906A-42090238296D}"/>
    <hyperlink ref="W96625" r:id="rId48259" display="Privacy Notice" xr:uid="{76B4DD25-5496-4171-A82D-8A2F1214DA11}"/>
    <hyperlink ref="W96627" r:id="rId48260" display="Privacy Notice" xr:uid="{F381035E-8F01-47DD-8089-D13A784C7EF3}"/>
    <hyperlink ref="W96629" r:id="rId48261" display="Privacy Notice" xr:uid="{B2DFD33F-C423-4E65-85C7-FCBB1D8B69BC}"/>
    <hyperlink ref="W96631" r:id="rId48262" display="Privacy Notice" xr:uid="{0FD431BC-E62B-4B32-8804-3136D907D283}"/>
    <hyperlink ref="W96633" r:id="rId48263" display="Privacy Notice" xr:uid="{9AF94F22-1897-4797-876B-27975B525418}"/>
    <hyperlink ref="W96635" r:id="rId48264" display="Privacy Notice" xr:uid="{C4E2C602-0451-4849-BE14-3E11340E1B4B}"/>
    <hyperlink ref="W96637" r:id="rId48265" display="Privacy Notice" xr:uid="{C8E731B0-ABED-4161-A5D3-4E1F5B9EE066}"/>
    <hyperlink ref="W96639" r:id="rId48266" display="Privacy Notice" xr:uid="{095A738A-14D8-40EB-BC10-A936894C18FF}"/>
    <hyperlink ref="W96641" r:id="rId48267" display="Privacy Notice" xr:uid="{5A550A1F-CD9C-4060-BF66-CB91185F188D}"/>
    <hyperlink ref="W96643" r:id="rId48268" display="Privacy Notice" xr:uid="{B951F9EA-1B48-43EC-8CD2-5B2806DD1D8D}"/>
    <hyperlink ref="W96645" r:id="rId48269" display="Privacy Notice" xr:uid="{34A6B891-C6CD-4DEA-B264-3DE9188E24EB}"/>
    <hyperlink ref="W96647" r:id="rId48270" display="Privacy Notice" xr:uid="{13ACC607-4D04-4287-BF91-91EA6ED404A6}"/>
    <hyperlink ref="W96649" r:id="rId48271" display="Privacy Notice" xr:uid="{B31063FC-48FA-41F8-A5AA-A34C63689374}"/>
    <hyperlink ref="W96651" r:id="rId48272" display="Privacy Notice" xr:uid="{4A8AD3D8-9B96-4C2A-A639-63C4CF439EB5}"/>
    <hyperlink ref="W96653" r:id="rId48273" display="Privacy Notice" xr:uid="{D17F0493-8060-4D8D-811E-1C1BAF500BA9}"/>
    <hyperlink ref="W96655" r:id="rId48274" display="Privacy Notice" xr:uid="{880BA2C1-2640-4AD5-B1A7-1A03B776469B}"/>
    <hyperlink ref="W96657" r:id="rId48275" display="Privacy Notice" xr:uid="{A375CE35-121E-464F-A67E-A24D1E447BA6}"/>
    <hyperlink ref="W96659" r:id="rId48276" display="Privacy Notice" xr:uid="{0E2857C3-789A-4F23-A40D-EABE3E47FD04}"/>
    <hyperlink ref="W96661" r:id="rId48277" display="Privacy Notice" xr:uid="{7BC0F4F3-F5AE-4BC5-8E75-A5E6EE7CEC0E}"/>
    <hyperlink ref="W96663" r:id="rId48278" display="Privacy Notice" xr:uid="{958E37F7-A075-4730-959E-9BC578E3A597}"/>
    <hyperlink ref="W96665" r:id="rId48279" display="Privacy Notice" xr:uid="{DA41B7EF-7D67-45BC-A1A0-E823D2139F86}"/>
    <hyperlink ref="W96667" r:id="rId48280" display="Privacy Notice" xr:uid="{0F04584C-0BF1-41CD-A302-5ED801A1EEE0}"/>
    <hyperlink ref="W96669" r:id="rId48281" display="Privacy Notice" xr:uid="{F1576BF9-D9E8-4F9E-A344-E585A5DBF80E}"/>
    <hyperlink ref="W96671" r:id="rId48282" display="Privacy Notice" xr:uid="{23C3A966-369D-41FD-B5DD-9B8B73593CE6}"/>
    <hyperlink ref="W96673" r:id="rId48283" display="Privacy Notice" xr:uid="{52B20B41-A952-4DD0-9B66-86BF6EEAEC1F}"/>
    <hyperlink ref="W96675" r:id="rId48284" display="Privacy Notice" xr:uid="{180FBB95-CC23-4D3C-A1A2-BAFF994DDF6A}"/>
    <hyperlink ref="W96677" r:id="rId48285" display="Privacy Notice" xr:uid="{4175446D-26DD-4CF5-B199-3BACA16D62E0}"/>
    <hyperlink ref="W96679" r:id="rId48286" display="Privacy Notice" xr:uid="{6E587694-2D9B-463E-98E1-AB5641E705B8}"/>
    <hyperlink ref="W96681" r:id="rId48287" display="Privacy Notice" xr:uid="{32B8EC79-D986-452C-907E-49E9356B0EC2}"/>
    <hyperlink ref="W96683" r:id="rId48288" display="Privacy Notice" xr:uid="{E04894A2-9B07-46A4-9B57-53E0EF430ABC}"/>
    <hyperlink ref="W96685" r:id="rId48289" display="Privacy Notice" xr:uid="{3EF46AA2-6CD1-491E-8CA1-072E5A26ACCF}"/>
    <hyperlink ref="W96687" r:id="rId48290" display="Privacy Notice" xr:uid="{9872FE72-AF83-41C2-B715-9073A07B35C7}"/>
    <hyperlink ref="W96689" r:id="rId48291" display="Privacy Notice" xr:uid="{EF363D4E-F30C-4AB4-84FE-93A0AF503DFE}"/>
    <hyperlink ref="W96691" r:id="rId48292" display="Privacy Notice" xr:uid="{1BB5526E-AF29-42B3-B290-6DF8986B3FE5}"/>
    <hyperlink ref="W96693" r:id="rId48293" display="Privacy Notice" xr:uid="{C166720A-CBDF-409F-81AA-F82562906BD6}"/>
    <hyperlink ref="W96695" r:id="rId48294" display="Privacy Notice" xr:uid="{487724B7-E37A-4E45-B547-001A425F5C27}"/>
    <hyperlink ref="W96697" r:id="rId48295" display="Privacy Notice" xr:uid="{BADCFD27-D0AA-4CE8-B3AC-B89758281933}"/>
    <hyperlink ref="W96699" r:id="rId48296" display="Privacy Notice" xr:uid="{804F37D9-6DD3-4C9D-B9A6-ECD8DE65166D}"/>
    <hyperlink ref="W96701" r:id="rId48297" display="Privacy Notice" xr:uid="{74FF0B6F-9BCF-4A0A-B6BE-35A43237656C}"/>
    <hyperlink ref="W96703" r:id="rId48298" display="Privacy Notice" xr:uid="{0529FDCB-E5B6-4D84-867C-1BF91339D6B1}"/>
    <hyperlink ref="W96705" r:id="rId48299" display="Privacy Notice" xr:uid="{C648CA01-C096-451C-B96D-2001702A4073}"/>
    <hyperlink ref="W96707" r:id="rId48300" display="Privacy Notice" xr:uid="{868E3DCA-219A-48B4-A744-B5B19FA1C927}"/>
    <hyperlink ref="W96709" r:id="rId48301" display="Privacy Notice" xr:uid="{9EC40541-5D3B-4567-A2FF-CFFA8CC82C1A}"/>
    <hyperlink ref="W96711" r:id="rId48302" display="Privacy Notice" xr:uid="{685FC0EE-6D94-4890-A338-9F2C8E35663F}"/>
    <hyperlink ref="W96713" r:id="rId48303" display="Privacy Notice" xr:uid="{DD029ED0-C220-4876-81B2-219A284E4CA2}"/>
    <hyperlink ref="W96715" r:id="rId48304" display="Privacy Notice" xr:uid="{76173D19-D163-4ADD-BFE4-DEA65C0091DA}"/>
    <hyperlink ref="W96717" r:id="rId48305" display="Privacy Notice" xr:uid="{442FEB51-0006-4296-9F79-D16EF06295F4}"/>
    <hyperlink ref="W96719" r:id="rId48306" display="Privacy Notice" xr:uid="{27A751E4-5D53-471B-A92B-1CF09E1336C0}"/>
    <hyperlink ref="W96721" r:id="rId48307" display="Privacy Notice" xr:uid="{FADE0B62-A303-4868-A785-95D3EB147EC5}"/>
    <hyperlink ref="W96723" r:id="rId48308" display="Privacy Notice" xr:uid="{B1322883-38C9-4197-BD3F-CAF0A003DC7C}"/>
    <hyperlink ref="W96725" r:id="rId48309" display="Privacy Notice" xr:uid="{92BC99C8-2835-4755-835F-F61C08820C65}"/>
    <hyperlink ref="W96727" r:id="rId48310" display="Privacy Notice" xr:uid="{81A9BBDD-2129-4559-9C3D-071E4B8EE241}"/>
    <hyperlink ref="W96729" r:id="rId48311" display="Privacy Notice" xr:uid="{80883A0D-5206-41DD-AA47-19C49AC29391}"/>
    <hyperlink ref="W96731" r:id="rId48312" display="Privacy Notice" xr:uid="{6CECC578-751A-40CD-B937-1D6CC0A4BCCA}"/>
    <hyperlink ref="W96733" r:id="rId48313" display="Privacy Notice" xr:uid="{1B547439-AE32-4031-AC2F-FF3B80C681A7}"/>
    <hyperlink ref="W96735" r:id="rId48314" display="Privacy Notice" xr:uid="{187FF13E-C068-4E6E-AF38-F29F33E2A2C0}"/>
    <hyperlink ref="W96737" r:id="rId48315" display="Privacy Notice" xr:uid="{4C6740E8-9F6E-413B-83FE-7C4C76D41928}"/>
    <hyperlink ref="W96739" r:id="rId48316" display="Privacy Notice" xr:uid="{57355AAE-E72A-4C55-ABB1-64583C91BB8E}"/>
    <hyperlink ref="W96741" r:id="rId48317" display="Privacy Notice" xr:uid="{10887472-4108-47E3-B0E3-92A26658C833}"/>
    <hyperlink ref="W96743" r:id="rId48318" display="Privacy Notice" xr:uid="{F029E378-4446-4EB4-9128-B60EBB57A26F}"/>
    <hyperlink ref="W96745" r:id="rId48319" display="Privacy Notice" xr:uid="{960672FE-3DBF-49F0-B44F-CD7F469A3779}"/>
    <hyperlink ref="W96747" r:id="rId48320" display="Privacy Notice" xr:uid="{A9B021D2-4FD3-4761-9820-BC2FF781D2B2}"/>
    <hyperlink ref="W96749" r:id="rId48321" display="Privacy Notice" xr:uid="{4A63E987-5E69-47FD-9518-3D80424D41C3}"/>
    <hyperlink ref="W96751" r:id="rId48322" display="Privacy Notice" xr:uid="{1428776E-9D13-4413-A513-C866C677D08B}"/>
    <hyperlink ref="W96753" r:id="rId48323" display="Privacy Notice" xr:uid="{91508124-0DDB-432D-B88E-5293019A47E5}"/>
    <hyperlink ref="W96755" r:id="rId48324" display="Privacy Notice" xr:uid="{73D3C548-21C8-4827-A117-69C89A6C058A}"/>
    <hyperlink ref="W96757" r:id="rId48325" display="Privacy Notice" xr:uid="{F75CAC93-8BB8-4EF4-901D-D833E144708A}"/>
    <hyperlink ref="W96759" r:id="rId48326" display="Privacy Notice" xr:uid="{35EC45D2-C533-4862-B6FF-C489A4D66D20}"/>
    <hyperlink ref="W96761" r:id="rId48327" display="Privacy Notice" xr:uid="{4A9DDFBA-9B69-40EF-B31F-031100007E8D}"/>
    <hyperlink ref="W96763" r:id="rId48328" display="Privacy Notice" xr:uid="{1AA74C20-C3C0-4A21-974E-17AD05109272}"/>
    <hyperlink ref="W96765" r:id="rId48329" display="Privacy Notice" xr:uid="{870D1503-356D-4282-9ACD-5A54B7066E34}"/>
    <hyperlink ref="W96767" r:id="rId48330" display="Privacy Notice" xr:uid="{98B53E80-01E6-4569-BCFD-189CFB314614}"/>
    <hyperlink ref="W96769" r:id="rId48331" display="Privacy Notice" xr:uid="{993DA8F2-BF6E-419B-AD04-92DDC7C8405A}"/>
    <hyperlink ref="W96771" r:id="rId48332" display="Privacy Notice" xr:uid="{16489C44-BF43-429F-9A52-BD5CDA7663E0}"/>
    <hyperlink ref="W96773" r:id="rId48333" display="Privacy Notice" xr:uid="{44D7C691-3B0C-4B83-89FF-E888E90920DA}"/>
    <hyperlink ref="W96775" r:id="rId48334" display="Privacy Notice" xr:uid="{E0FC124A-5B45-47F2-A759-0A08F36B6E78}"/>
    <hyperlink ref="W96777" r:id="rId48335" display="Privacy Notice" xr:uid="{F9BFF15A-5797-4F2C-8642-B3055378B646}"/>
    <hyperlink ref="W96779" r:id="rId48336" display="Privacy Notice" xr:uid="{D53BDBE2-8E6C-4962-A1CD-EC9CD75A606E}"/>
    <hyperlink ref="W96781" r:id="rId48337" display="Privacy Notice" xr:uid="{7CC527D7-04C5-4ABB-84C5-3ED191C9A190}"/>
    <hyperlink ref="W96783" r:id="rId48338" display="Privacy Notice" xr:uid="{888A8780-84D8-4EDF-B599-3E5AF47F6163}"/>
    <hyperlink ref="W96785" r:id="rId48339" display="Privacy Notice" xr:uid="{D3598E6A-3DE3-40FA-9FE2-533D0E34964D}"/>
    <hyperlink ref="W96787" r:id="rId48340" display="Privacy Notice" xr:uid="{AAB9086D-A888-471D-BAA2-883DB6921FF1}"/>
    <hyperlink ref="W96789" r:id="rId48341" display="Privacy Notice" xr:uid="{079E025A-450B-4D5E-9EEA-A26549EAB835}"/>
    <hyperlink ref="W96791" r:id="rId48342" display="Privacy Notice" xr:uid="{D81ECB99-678D-4BF3-A347-23BC0469CDE4}"/>
    <hyperlink ref="W96793" r:id="rId48343" display="Privacy Notice" xr:uid="{1024063C-FF8A-4BD7-BDC8-41E6250DA842}"/>
    <hyperlink ref="W96795" r:id="rId48344" display="Privacy Notice" xr:uid="{015B356C-F2F1-4687-AE0A-92DC238DD7A3}"/>
    <hyperlink ref="W96797" r:id="rId48345" display="Privacy Notice" xr:uid="{63BE111B-49A4-4048-8425-DF7D93A8D925}"/>
    <hyperlink ref="W96799" r:id="rId48346" display="Privacy Notice" xr:uid="{0E9CF922-1F45-4B3F-980B-238D821E86BC}"/>
    <hyperlink ref="W96801" r:id="rId48347" display="Privacy Notice" xr:uid="{0FF6A282-8D0F-4BCE-892E-EFBC687DFA41}"/>
    <hyperlink ref="W96803" r:id="rId48348" display="Privacy Notice" xr:uid="{562B0695-2971-4FD1-A96C-7F7A6E439D93}"/>
    <hyperlink ref="W96805" r:id="rId48349" display="Privacy Notice" xr:uid="{12930462-144C-430B-8217-BC8758A4F78F}"/>
    <hyperlink ref="W96807" r:id="rId48350" display="Privacy Notice" xr:uid="{AA1FB275-3277-497B-9EF7-576DBBA50953}"/>
    <hyperlink ref="W96809" r:id="rId48351" display="Privacy Notice" xr:uid="{BD35CE5D-A09D-41E2-973E-704D02C32CB1}"/>
    <hyperlink ref="W96811" r:id="rId48352" display="Privacy Notice" xr:uid="{2CDE4671-199A-4538-9528-15AF2EBA5F4F}"/>
    <hyperlink ref="W96813" r:id="rId48353" display="Privacy Notice" xr:uid="{A3C7DDA8-331A-4D47-8274-2B07D21F244F}"/>
    <hyperlink ref="W96815" r:id="rId48354" display="Privacy Notice" xr:uid="{57686F2E-D342-4FBF-904F-6C90B38FBF78}"/>
    <hyperlink ref="W96817" r:id="rId48355" display="Privacy Notice" xr:uid="{43C5972E-50F2-4952-9501-6341329A66AD}"/>
    <hyperlink ref="W96819" r:id="rId48356" display="Privacy Notice" xr:uid="{FA36CDC6-EC7B-49F5-A7B9-234B242FE155}"/>
    <hyperlink ref="W96821" r:id="rId48357" display="Privacy Notice" xr:uid="{AA90BE8B-B525-478C-A028-1ACDB6AA1ED0}"/>
    <hyperlink ref="W96823" r:id="rId48358" display="Privacy Notice" xr:uid="{16D6329F-AEA4-4A16-99BA-37993CA56599}"/>
    <hyperlink ref="W96825" r:id="rId48359" display="Privacy Notice" xr:uid="{9B48EBB4-CEBF-4A14-855D-FFA23C80E96B}"/>
    <hyperlink ref="W96827" r:id="rId48360" display="Privacy Notice" xr:uid="{CDE2C301-11B7-4372-A0E8-FB39E3F5300C}"/>
    <hyperlink ref="W96829" r:id="rId48361" display="Privacy Notice" xr:uid="{19BEA447-90F6-4416-9C3A-1527D2769B2F}"/>
    <hyperlink ref="W96831" r:id="rId48362" display="Privacy Notice" xr:uid="{4602FCDA-303C-4E22-BDA2-C3E776C666F0}"/>
    <hyperlink ref="W96833" r:id="rId48363" display="Privacy Notice" xr:uid="{43862CFD-B5BB-4684-9FBB-05225FEFE9BA}"/>
    <hyperlink ref="W96835" r:id="rId48364" display="Privacy Notice" xr:uid="{7F30022A-9E28-47D5-8937-68B931B58CF7}"/>
    <hyperlink ref="W96837" r:id="rId48365" display="Privacy Notice" xr:uid="{6A93F97E-6FB5-41A1-962B-3B52B12C2508}"/>
    <hyperlink ref="W96839" r:id="rId48366" display="Privacy Notice" xr:uid="{C4EE8B5E-36EF-43F7-8E49-D081973E778B}"/>
    <hyperlink ref="W96841" r:id="rId48367" display="Privacy Notice" xr:uid="{5E1CA013-D084-4060-BFC3-670FD10D2697}"/>
    <hyperlink ref="W96843" r:id="rId48368" display="Privacy Notice" xr:uid="{D7943928-6EAF-4F43-9FB0-55C758EBB96F}"/>
    <hyperlink ref="W96845" r:id="rId48369" display="Privacy Notice" xr:uid="{77190EFE-DF65-4F1E-B149-33CCCEC06915}"/>
    <hyperlink ref="W96847" r:id="rId48370" display="Privacy Notice" xr:uid="{9E913267-C2D1-40D0-ACBC-F0A70FF700EF}"/>
    <hyperlink ref="W96849" r:id="rId48371" display="Privacy Notice" xr:uid="{A5F62E95-0B24-4257-90B5-FA094536E1F3}"/>
    <hyperlink ref="W96851" r:id="rId48372" display="Privacy Notice" xr:uid="{5B7B6B1A-39F5-477C-83DC-3E80AFC41F47}"/>
    <hyperlink ref="W96853" r:id="rId48373" display="Privacy Notice" xr:uid="{2DA28B28-A7F0-4998-BA56-E76EAA16B840}"/>
    <hyperlink ref="W96855" r:id="rId48374" display="Privacy Notice" xr:uid="{ACF17AD0-5830-4893-B0CE-2934DA24C3F1}"/>
    <hyperlink ref="W96857" r:id="rId48375" display="Privacy Notice" xr:uid="{7FCBD723-FF59-4135-A9D4-185F1D739CAF}"/>
    <hyperlink ref="W96859" r:id="rId48376" display="Privacy Notice" xr:uid="{885ACCF6-6542-4131-AFFF-337EFED9D97E}"/>
    <hyperlink ref="W96861" r:id="rId48377" display="Privacy Notice" xr:uid="{5593BAF6-3364-421B-BD24-4239D65AF598}"/>
    <hyperlink ref="W96863" r:id="rId48378" display="Privacy Notice" xr:uid="{4BE64D10-EE38-4F33-8542-488A5F7EB9B2}"/>
    <hyperlink ref="W96865" r:id="rId48379" display="Privacy Notice" xr:uid="{6B8E38B4-75B5-476F-8BC2-92F6614C952B}"/>
    <hyperlink ref="W96867" r:id="rId48380" display="Privacy Notice" xr:uid="{09F81C11-8817-43F5-8971-888A0AD89605}"/>
    <hyperlink ref="W96869" r:id="rId48381" display="Privacy Notice" xr:uid="{ABE8C23E-9F55-4BB9-A496-C8B0E00BA3BD}"/>
    <hyperlink ref="W96871" r:id="rId48382" display="Privacy Notice" xr:uid="{D8A28EFF-B8A0-483B-9E3F-701010E7897C}"/>
    <hyperlink ref="W96873" r:id="rId48383" display="Privacy Notice" xr:uid="{90793649-CB45-4DD5-9F0F-4E9A8455D332}"/>
    <hyperlink ref="W96875" r:id="rId48384" display="Privacy Notice" xr:uid="{427112F6-CF1F-4A14-9C90-266FEE2F309E}"/>
    <hyperlink ref="W96877" r:id="rId48385" display="Privacy Notice" xr:uid="{EEA768FA-BB2C-462E-830D-A2EC7F81C93A}"/>
    <hyperlink ref="W96879" r:id="rId48386" display="Privacy Notice" xr:uid="{43238547-172D-4979-A70D-6107001F8D72}"/>
    <hyperlink ref="W96881" r:id="rId48387" display="Privacy Notice" xr:uid="{547F7D50-A5BC-49A4-AAEE-2AF0D782EE95}"/>
    <hyperlink ref="W96883" r:id="rId48388" display="Privacy Notice" xr:uid="{FAE46E2F-C563-4D96-9A6F-451F229CB9EB}"/>
    <hyperlink ref="W96885" r:id="rId48389" display="Privacy Notice" xr:uid="{8B5615A8-6989-45FF-BC29-D3035890A851}"/>
    <hyperlink ref="W96887" r:id="rId48390" display="Privacy Notice" xr:uid="{0A03C4CA-36A7-4B96-B6ED-0C576A49AC3D}"/>
    <hyperlink ref="W96889" r:id="rId48391" display="Privacy Notice" xr:uid="{51781C4B-E9D2-468C-9A1C-84863F3C312B}"/>
    <hyperlink ref="W96891" r:id="rId48392" display="Privacy Notice" xr:uid="{082E97FA-A895-4721-A3F7-3C58C41F5C10}"/>
    <hyperlink ref="W96893" r:id="rId48393" display="Privacy Notice" xr:uid="{9D82BC96-0701-44AF-9A76-BEAF14580836}"/>
    <hyperlink ref="W96895" r:id="rId48394" display="Privacy Notice" xr:uid="{55183963-CB92-42E8-95AB-498BB93D1F14}"/>
    <hyperlink ref="W96897" r:id="rId48395" display="Privacy Notice" xr:uid="{54FFBE73-8E4B-4E65-8FF3-73949C694157}"/>
    <hyperlink ref="W96899" r:id="rId48396" display="Privacy Notice" xr:uid="{C07CB9AE-7465-4679-B3DF-32670C6F1A82}"/>
    <hyperlink ref="W96901" r:id="rId48397" display="Privacy Notice" xr:uid="{6F02E4C6-608D-4DB6-BA85-6B0473F2E3D4}"/>
    <hyperlink ref="W96903" r:id="rId48398" display="Privacy Notice" xr:uid="{2F0ED85B-8781-4F8A-A411-3A2301797543}"/>
    <hyperlink ref="W96905" r:id="rId48399" display="Privacy Notice" xr:uid="{1C4F4BC1-7497-456D-A426-E4C94B15EDA8}"/>
    <hyperlink ref="W96907" r:id="rId48400" display="Privacy Notice" xr:uid="{59938081-9752-4FA5-BDFD-7D6A2051F15D}"/>
    <hyperlink ref="W96909" r:id="rId48401" display="Privacy Notice" xr:uid="{DF1AA409-50B1-47F4-B1FA-6A3F156E071F}"/>
    <hyperlink ref="W96911" r:id="rId48402" display="Privacy Notice" xr:uid="{E93C0611-4C5A-48EC-85B1-E1902022A69E}"/>
    <hyperlink ref="W96913" r:id="rId48403" display="Privacy Notice" xr:uid="{9326487E-72A1-4F3C-AF14-ECCC6F2ED742}"/>
    <hyperlink ref="W96915" r:id="rId48404" display="Privacy Notice" xr:uid="{329ACCB4-084E-48A5-90AB-C2F5BC3149D2}"/>
    <hyperlink ref="W96917" r:id="rId48405" display="Privacy Notice" xr:uid="{32D9B15B-241E-4AB1-A324-972580F20328}"/>
    <hyperlink ref="W96919" r:id="rId48406" display="Privacy Notice" xr:uid="{59B2B380-5B01-49DF-A1DD-0854300EE491}"/>
    <hyperlink ref="W96921" r:id="rId48407" display="Privacy Notice" xr:uid="{C4DB8929-9CD7-481F-91F3-DCABA27C8A84}"/>
    <hyperlink ref="W96923" r:id="rId48408" display="Privacy Notice" xr:uid="{1A4D5E65-699B-48E4-A44F-4CF1881A624B}"/>
    <hyperlink ref="W96925" r:id="rId48409" display="Privacy Notice" xr:uid="{FB36017C-195A-41C6-85CA-F923CA386A4E}"/>
    <hyperlink ref="W96927" r:id="rId48410" display="Privacy Notice" xr:uid="{D53EF63A-BFEB-4F21-9448-FC31E7E5A70C}"/>
    <hyperlink ref="W96929" r:id="rId48411" display="Privacy Notice" xr:uid="{FE79D2AE-6F9E-4203-B9AE-D8A06900A733}"/>
    <hyperlink ref="W96931" r:id="rId48412" display="Privacy Notice" xr:uid="{C9D7DB67-8EF6-48D2-A130-AF75AC0C0F4B}"/>
    <hyperlink ref="W96933" r:id="rId48413" display="Privacy Notice" xr:uid="{41B8F606-24A8-4AB0-86B6-2720E99D7510}"/>
    <hyperlink ref="W96935" r:id="rId48414" display="Privacy Notice" xr:uid="{BB3982B3-7496-4F00-A809-19EE40DF96EF}"/>
    <hyperlink ref="W96937" r:id="rId48415" display="Privacy Notice" xr:uid="{0D1291BD-458E-4367-92D8-6A6C7192C682}"/>
    <hyperlink ref="W96939" r:id="rId48416" display="Privacy Notice" xr:uid="{EAADAE67-0A10-40C2-8BB4-1F58CE66C557}"/>
    <hyperlink ref="W96941" r:id="rId48417" display="Privacy Notice" xr:uid="{AAE253AC-4869-47B5-BD4E-A21FBE80049F}"/>
    <hyperlink ref="W96943" r:id="rId48418" display="Privacy Notice" xr:uid="{0650BF46-E963-4F43-9F76-74CBC52B8C2C}"/>
    <hyperlink ref="W96945" r:id="rId48419" display="Privacy Notice" xr:uid="{F0DD3504-690F-435D-B9D6-B859FC916BB5}"/>
    <hyperlink ref="W96947" r:id="rId48420" display="Privacy Notice" xr:uid="{34090CF5-4722-45C2-9878-6FD04EC91C51}"/>
    <hyperlink ref="W96949" r:id="rId48421" display="Privacy Notice" xr:uid="{15292D67-BC77-45BD-A564-F1F6B95E36C8}"/>
    <hyperlink ref="W96951" r:id="rId48422" display="Privacy Notice" xr:uid="{4A448FFF-098B-47DF-B869-09A2E7067296}"/>
    <hyperlink ref="W96953" r:id="rId48423" display="Privacy Notice" xr:uid="{52DB3671-3B75-4A75-9E77-B5E811DB6597}"/>
    <hyperlink ref="W96955" r:id="rId48424" display="Privacy Notice" xr:uid="{D8FDDCF1-A90A-4F03-87E0-3AD41ACA9BDE}"/>
    <hyperlink ref="W96957" r:id="rId48425" display="Privacy Notice" xr:uid="{547464FC-3593-45FC-8EED-5EDEE8D05554}"/>
    <hyperlink ref="W96959" r:id="rId48426" display="Privacy Notice" xr:uid="{8A22162F-D869-48DC-9158-63A6A36F6CE3}"/>
    <hyperlink ref="W96961" r:id="rId48427" display="Privacy Notice" xr:uid="{FF2FCEDA-3062-4F1C-AE31-70FD785A6DFF}"/>
    <hyperlink ref="W96963" r:id="rId48428" display="Privacy Notice" xr:uid="{EFC1060A-F52F-4607-BC86-0BACC21AE020}"/>
    <hyperlink ref="W96965" r:id="rId48429" display="Privacy Notice" xr:uid="{15BEFB6E-E975-4C5F-9047-2FB2B91BD8AB}"/>
    <hyperlink ref="W96967" r:id="rId48430" display="Privacy Notice" xr:uid="{A0002DA6-F44C-43AA-A295-3CB0D0205F59}"/>
    <hyperlink ref="W96969" r:id="rId48431" display="Privacy Notice" xr:uid="{DD7B2E4A-77F2-4BF4-B782-3E503E54025C}"/>
    <hyperlink ref="W96971" r:id="rId48432" display="Privacy Notice" xr:uid="{773944D2-B7D8-4978-889A-BE8F208EBF7F}"/>
    <hyperlink ref="W96973" r:id="rId48433" display="Privacy Notice" xr:uid="{789938FB-B6B8-49D7-8CCE-8C862EF72F5C}"/>
    <hyperlink ref="W96975" r:id="rId48434" display="Privacy Notice" xr:uid="{9A2A8869-C4A4-472C-9068-D1442FDEB3AE}"/>
    <hyperlink ref="W96977" r:id="rId48435" display="Privacy Notice" xr:uid="{8CB48CEB-E904-4CBA-97F4-3AEAA8142FCA}"/>
    <hyperlink ref="W96979" r:id="rId48436" display="Privacy Notice" xr:uid="{A50A6B79-7FE5-41FE-AACD-55DC9C71B028}"/>
    <hyperlink ref="W96981" r:id="rId48437" display="Privacy Notice" xr:uid="{5038B2E4-360D-4EAF-9FFC-FFB5145E8D65}"/>
    <hyperlink ref="W96983" r:id="rId48438" display="Privacy Notice" xr:uid="{535842CB-1F1A-43C4-8DB3-F5C426C0F0AD}"/>
    <hyperlink ref="W96985" r:id="rId48439" display="Privacy Notice" xr:uid="{2E434963-12B7-414E-B821-3AA5497615C7}"/>
    <hyperlink ref="W96987" r:id="rId48440" display="Privacy Notice" xr:uid="{2D02B6E3-37A9-4207-B7A5-A77D31958E8A}"/>
    <hyperlink ref="W96989" r:id="rId48441" display="Privacy Notice" xr:uid="{C82A603F-8BFB-46A7-8A30-6624F4F25CF6}"/>
    <hyperlink ref="W96991" r:id="rId48442" display="Privacy Notice" xr:uid="{9BF6FF51-B3FA-4314-A243-E44229CC875D}"/>
    <hyperlink ref="W96993" r:id="rId48443" display="Privacy Notice" xr:uid="{419F5016-086C-4C2A-B1A8-C57E98E5DAB5}"/>
    <hyperlink ref="W96995" r:id="rId48444" display="Privacy Notice" xr:uid="{E2A73BE3-ECF6-4790-8746-3682555C56CE}"/>
    <hyperlink ref="W96997" r:id="rId48445" display="Privacy Notice" xr:uid="{F2B9E678-ABD7-457C-AA08-365B26DA6DF0}"/>
    <hyperlink ref="W96999" r:id="rId48446" display="Privacy Notice" xr:uid="{23667C30-BD73-4997-B40E-5B1F44902F8B}"/>
    <hyperlink ref="W97001" r:id="rId48447" display="Privacy Notice" xr:uid="{142313E2-0689-4297-B7DC-F648086E18B4}"/>
    <hyperlink ref="W97003" r:id="rId48448" display="Privacy Notice" xr:uid="{0C930E6A-E0DD-4D42-8198-AEEDC9FD6FEB}"/>
    <hyperlink ref="W97005" r:id="rId48449" display="Privacy Notice" xr:uid="{03DE22FD-57A9-4F97-B4E2-B12418AEA26A}"/>
    <hyperlink ref="W97007" r:id="rId48450" display="Privacy Notice" xr:uid="{4F100B96-3343-4D24-999D-73CBB4A54356}"/>
    <hyperlink ref="W97009" r:id="rId48451" display="Privacy Notice" xr:uid="{1140E332-A6B3-4211-B108-731A3E70EEC6}"/>
    <hyperlink ref="W97011" r:id="rId48452" display="Privacy Notice" xr:uid="{C60BA570-40B5-44F1-9E77-B8FEEB4F12ED}"/>
    <hyperlink ref="W97013" r:id="rId48453" display="Privacy Notice" xr:uid="{AD530524-7963-46D9-83AD-2D3F0903FF7E}"/>
    <hyperlink ref="W97015" r:id="rId48454" display="Privacy Notice" xr:uid="{C6D5ED6D-160F-40CB-B1A7-45CDCB804EE3}"/>
    <hyperlink ref="W97017" r:id="rId48455" display="Privacy Notice" xr:uid="{9D182F8C-7168-4F96-A903-B1A8C91D931C}"/>
    <hyperlink ref="W97019" r:id="rId48456" display="Privacy Notice" xr:uid="{4274B931-CB9A-43C1-8AB8-9BDE27206519}"/>
    <hyperlink ref="W97021" r:id="rId48457" display="Privacy Notice" xr:uid="{07A5CAC0-36F6-4518-B9F6-3E7179142EF0}"/>
    <hyperlink ref="W97023" r:id="rId48458" display="Privacy Notice" xr:uid="{CD3DA755-5FFF-4EC4-AED8-4B32EDF23832}"/>
    <hyperlink ref="W97025" r:id="rId48459" display="Privacy Notice" xr:uid="{51DE2771-6299-4D08-AE40-D53332D4D966}"/>
    <hyperlink ref="W97027" r:id="rId48460" display="Privacy Notice" xr:uid="{56A67410-D443-4D7D-9DAF-EA703D3C7202}"/>
    <hyperlink ref="W97029" r:id="rId48461" display="Privacy Notice" xr:uid="{08B2F80E-CA75-496E-893E-52D524D031B2}"/>
    <hyperlink ref="W97031" r:id="rId48462" display="Privacy Notice" xr:uid="{5E9E61B5-2007-445B-8170-B1CCA9ACDF54}"/>
    <hyperlink ref="W97033" r:id="rId48463" display="Privacy Notice" xr:uid="{FDC110ED-1669-4531-97BC-63BA25115F21}"/>
    <hyperlink ref="W97035" r:id="rId48464" display="Privacy Notice" xr:uid="{8CB837CD-5682-4013-B05A-94D0FF137713}"/>
    <hyperlink ref="W97037" r:id="rId48465" display="Privacy Notice" xr:uid="{E6016976-12CB-49F3-B518-B4394CE63728}"/>
    <hyperlink ref="W97039" r:id="rId48466" display="Privacy Notice" xr:uid="{0CC1493A-E572-4077-B4B1-4E4F7BE204EC}"/>
    <hyperlink ref="W97041" r:id="rId48467" display="Privacy Notice" xr:uid="{0C5C3754-13EC-4283-AD0B-CB2A0E68B4FA}"/>
    <hyperlink ref="W97043" r:id="rId48468" display="Privacy Notice" xr:uid="{7EF6E00F-C190-46FE-8F05-8E9D767CCB61}"/>
    <hyperlink ref="W97045" r:id="rId48469" display="Privacy Notice" xr:uid="{7F3680B0-414E-4FE7-97F2-6CBFCB739AD8}"/>
    <hyperlink ref="W97047" r:id="rId48470" display="Privacy Notice" xr:uid="{FBF64D17-CBFE-4B83-A7FC-518BE8EE594F}"/>
    <hyperlink ref="W97049" r:id="rId48471" display="Privacy Notice" xr:uid="{A3D640AC-D75A-493B-A8F5-0C76E5B5FB97}"/>
    <hyperlink ref="W97051" r:id="rId48472" display="Privacy Notice" xr:uid="{F7108F7D-0604-4EBA-90FA-DC9B63090B46}"/>
    <hyperlink ref="W97053" r:id="rId48473" display="Privacy Notice" xr:uid="{8F6AC6A4-D9D9-46F5-BEFF-058D58B8306D}"/>
    <hyperlink ref="W97055" r:id="rId48474" display="Privacy Notice" xr:uid="{70FC6EC7-9C4B-4F27-8C1E-56BD09E9433B}"/>
    <hyperlink ref="W97057" r:id="rId48475" display="Privacy Notice" xr:uid="{876EB872-2DD0-4539-B6DE-5632EC81D965}"/>
    <hyperlink ref="W97059" r:id="rId48476" display="Privacy Notice" xr:uid="{C1884036-2913-4401-A4C4-24297C9F5829}"/>
    <hyperlink ref="W97061" r:id="rId48477" display="Privacy Notice" xr:uid="{3571B021-DAD5-4646-9CE0-8A777BC4B34A}"/>
    <hyperlink ref="W97063" r:id="rId48478" display="Privacy Notice" xr:uid="{35BF212A-53D3-4098-B4F0-7282A5C53D0E}"/>
    <hyperlink ref="W97065" r:id="rId48479" display="Privacy Notice" xr:uid="{4541B7D5-C6C3-45F4-9FED-D13760FCE802}"/>
    <hyperlink ref="W97067" r:id="rId48480" display="Privacy Notice" xr:uid="{46E42FE7-9898-4ED0-A1BA-560C3C9D0877}"/>
    <hyperlink ref="W97069" r:id="rId48481" display="Privacy Notice" xr:uid="{00020C6D-32DE-4864-B68F-64AE7FA44698}"/>
    <hyperlink ref="W97071" r:id="rId48482" display="Privacy Notice" xr:uid="{B96324EE-8171-4845-8EB2-57471E4E909F}"/>
    <hyperlink ref="W97073" r:id="rId48483" display="Privacy Notice" xr:uid="{6382AA0D-1049-4156-93CF-23A89467C1E9}"/>
    <hyperlink ref="W97075" r:id="rId48484" display="Privacy Notice" xr:uid="{FC05AF21-11EB-442E-972C-F8AC7AF110ED}"/>
    <hyperlink ref="W97077" r:id="rId48485" display="Privacy Notice" xr:uid="{8939A32B-2347-416C-AA1A-492C54777AA6}"/>
    <hyperlink ref="W97079" r:id="rId48486" display="Privacy Notice" xr:uid="{E8A9948C-D01D-46B6-9EBB-530D22FE88E7}"/>
    <hyperlink ref="W97081" r:id="rId48487" display="Privacy Notice" xr:uid="{0E722D2D-4FE8-4E87-896E-F1FD77C3CB1D}"/>
    <hyperlink ref="W97083" r:id="rId48488" display="Privacy Notice" xr:uid="{4CD2A5F6-BE74-4379-998B-9223A036CB4D}"/>
    <hyperlink ref="W97085" r:id="rId48489" display="Privacy Notice" xr:uid="{992ADE3D-0206-4874-A3F4-FAECF92F16F2}"/>
    <hyperlink ref="W97087" r:id="rId48490" display="Privacy Notice" xr:uid="{5BBE0D55-EFC6-466A-8CE7-C37C5887FDAC}"/>
    <hyperlink ref="W97089" r:id="rId48491" display="Privacy Notice" xr:uid="{F2945E01-F564-459F-B328-EA1393B71C2A}"/>
    <hyperlink ref="W97091" r:id="rId48492" display="Privacy Notice" xr:uid="{959114BB-22FC-4E4A-A56D-8AD1CF033425}"/>
    <hyperlink ref="W97093" r:id="rId48493" display="Privacy Notice" xr:uid="{4CDC7AEE-3196-4799-9F39-B0CF95ACDFE5}"/>
    <hyperlink ref="W97095" r:id="rId48494" display="Privacy Notice" xr:uid="{1C518CB5-E8A8-4F25-8EE6-FBBBDD6855DA}"/>
    <hyperlink ref="W97097" r:id="rId48495" display="Privacy Notice" xr:uid="{579A9A9D-5FB9-406A-AC18-D5DDC4438CBD}"/>
    <hyperlink ref="W97099" r:id="rId48496" display="Privacy Notice" xr:uid="{71E24D73-3ED3-4124-BFC4-B8F4C3084F4C}"/>
    <hyperlink ref="W97101" r:id="rId48497" display="Privacy Notice" xr:uid="{DB51FEE0-8A65-4BDE-BA12-282740B5F492}"/>
    <hyperlink ref="W97103" r:id="rId48498" display="Privacy Notice" xr:uid="{019E4EBA-D788-4C9D-8AB8-CA7283211289}"/>
    <hyperlink ref="W97105" r:id="rId48499" display="Privacy Notice" xr:uid="{3019022B-9CAE-44D9-95E5-6CA7B5E62C87}"/>
    <hyperlink ref="W97107" r:id="rId48500" display="Privacy Notice" xr:uid="{46C7C9F1-1635-4177-BD4B-AAF91637CA77}"/>
    <hyperlink ref="W97109" r:id="rId48501" display="Privacy Notice" xr:uid="{F6709BEA-31E8-48D9-BA35-F7FF001A075C}"/>
    <hyperlink ref="W97111" r:id="rId48502" display="Privacy Notice" xr:uid="{47B63ADA-88B5-4A14-A263-587AEE8A940A}"/>
    <hyperlink ref="W97113" r:id="rId48503" display="Privacy Notice" xr:uid="{37A34E16-4506-46E5-8B7B-99331103E44E}"/>
    <hyperlink ref="W97115" r:id="rId48504" display="Privacy Notice" xr:uid="{72EF8000-43F5-49F9-934D-E859426E2A77}"/>
    <hyperlink ref="W97117" r:id="rId48505" display="Privacy Notice" xr:uid="{577CB83C-CDB9-47F9-8C84-8B7EFCE5C338}"/>
    <hyperlink ref="W97119" r:id="rId48506" display="Privacy Notice" xr:uid="{7A124187-16BA-4776-BA4C-5D13826ACA2C}"/>
    <hyperlink ref="W97121" r:id="rId48507" display="Privacy Notice" xr:uid="{CE4EA7CA-9DB6-4389-A145-CFAAF713F02D}"/>
    <hyperlink ref="W97123" r:id="rId48508" display="Privacy Notice" xr:uid="{CB995467-0FD0-467F-97ED-CF817A268CA2}"/>
    <hyperlink ref="W97125" r:id="rId48509" display="Privacy Notice" xr:uid="{05BF210E-C78C-4F06-B1A5-165AA531CB90}"/>
    <hyperlink ref="W97127" r:id="rId48510" display="Privacy Notice" xr:uid="{A0868A2C-2C60-4C53-ABC6-E166F7A78FE6}"/>
    <hyperlink ref="W97129" r:id="rId48511" display="Privacy Notice" xr:uid="{CC7658C2-DDDE-441F-A712-0B4E872DC20B}"/>
    <hyperlink ref="W97131" r:id="rId48512" display="Privacy Notice" xr:uid="{6B4D1448-A0C6-4913-A05F-E98D87F35C47}"/>
    <hyperlink ref="W97133" r:id="rId48513" display="Privacy Notice" xr:uid="{5117F474-85F1-4E1B-913E-92A4BAF5BD83}"/>
    <hyperlink ref="W97135" r:id="rId48514" display="Privacy Notice" xr:uid="{ACAB731E-8B11-4EDF-A359-C4045B47D707}"/>
    <hyperlink ref="W97137" r:id="rId48515" display="Privacy Notice" xr:uid="{478019FD-0FD2-40F6-93A0-029A47CE4B79}"/>
    <hyperlink ref="W97139" r:id="rId48516" display="Privacy Notice" xr:uid="{974A7A95-5E84-4470-85A7-03A1138C5C69}"/>
    <hyperlink ref="W97141" r:id="rId48517" display="Privacy Notice" xr:uid="{03D2AC1F-7CB6-4C52-BC05-AC67D8628B93}"/>
    <hyperlink ref="W97143" r:id="rId48518" display="Privacy Notice" xr:uid="{D8CE9886-F630-4087-8A4E-BD9BDC3FFCBC}"/>
    <hyperlink ref="W97145" r:id="rId48519" display="Privacy Notice" xr:uid="{82EE346C-7F40-4B18-B84D-156DE69B279F}"/>
    <hyperlink ref="W97147" r:id="rId48520" display="Privacy Notice" xr:uid="{8A63B5F8-0584-481F-AC0C-235E1BA04202}"/>
    <hyperlink ref="W97149" r:id="rId48521" display="Privacy Notice" xr:uid="{4FF1C542-0E31-404E-B82B-CEB91CCB984E}"/>
    <hyperlink ref="W97151" r:id="rId48522" display="Privacy Notice" xr:uid="{8453E035-6886-4C01-B9C2-6D8DFA46D733}"/>
    <hyperlink ref="W97153" r:id="rId48523" display="Privacy Notice" xr:uid="{786C03A6-17F8-48B2-8821-134B43DE92D4}"/>
    <hyperlink ref="W97155" r:id="rId48524" display="Privacy Notice" xr:uid="{683F28D6-A862-402C-B0B6-D41708E1CD87}"/>
    <hyperlink ref="W97157" r:id="rId48525" display="Privacy Notice" xr:uid="{BA71FC66-71B2-4B81-A975-2994DDF18C57}"/>
    <hyperlink ref="W97159" r:id="rId48526" display="Privacy Notice" xr:uid="{2B5C9ACB-FECD-451C-9163-FBCA6FDA9112}"/>
    <hyperlink ref="W97161" r:id="rId48527" display="Privacy Notice" xr:uid="{27A560B7-33D6-4671-9200-FE560C3FEB28}"/>
    <hyperlink ref="W97163" r:id="rId48528" display="Privacy Notice" xr:uid="{1B0FC6C3-6FFF-46F3-8F82-EC45375D80E1}"/>
    <hyperlink ref="W97165" r:id="rId48529" display="Privacy Notice" xr:uid="{BAAF49B5-1B06-4E64-BB3E-E59ECBB6DDFE}"/>
    <hyperlink ref="W97167" r:id="rId48530" display="Privacy Notice" xr:uid="{1408DADA-53B3-42F8-9FC9-6A5EF2DE8D31}"/>
    <hyperlink ref="W97169" r:id="rId48531" display="Privacy Notice" xr:uid="{730291E9-1131-4B00-BD1A-805D81158605}"/>
    <hyperlink ref="W97171" r:id="rId48532" display="Privacy Notice" xr:uid="{E6153AB1-C0D9-4C6B-8AD7-42012BABDF64}"/>
    <hyperlink ref="W97173" r:id="rId48533" display="Privacy Notice" xr:uid="{ABD84E11-AABC-4F83-82A2-180EF2DACABF}"/>
    <hyperlink ref="W97175" r:id="rId48534" display="Privacy Notice" xr:uid="{43F59011-6F0D-46D2-B55A-7114B844BB45}"/>
    <hyperlink ref="W97177" r:id="rId48535" display="Privacy Notice" xr:uid="{7809869D-DF3B-4CC7-8C03-6AE165663F54}"/>
    <hyperlink ref="W97179" r:id="rId48536" display="Privacy Notice" xr:uid="{1F9E53AD-2ED4-4674-98C8-9C9B144E6BF2}"/>
    <hyperlink ref="W97181" r:id="rId48537" display="Privacy Notice" xr:uid="{BF2DAC71-25E3-464A-867C-51B3ADC8762B}"/>
    <hyperlink ref="W97183" r:id="rId48538" display="Privacy Notice" xr:uid="{F6FB75AF-4F53-494E-8CA7-C6BCF22CD892}"/>
    <hyperlink ref="W97185" r:id="rId48539" display="Privacy Notice" xr:uid="{92CC9D8E-9D48-4081-90E6-D1096BA3C8CD}"/>
    <hyperlink ref="W97187" r:id="rId48540" display="Privacy Notice" xr:uid="{00822164-1F80-42C3-921A-4EF580B0A3DE}"/>
    <hyperlink ref="W97189" r:id="rId48541" display="Privacy Notice" xr:uid="{9985790A-E9E5-4A89-A4FF-FF3034838A00}"/>
    <hyperlink ref="W97191" r:id="rId48542" display="Privacy Notice" xr:uid="{62705C4C-92D2-4F9A-B309-1BB017FF5663}"/>
    <hyperlink ref="W97193" r:id="rId48543" display="Privacy Notice" xr:uid="{4D3C9D66-B481-4F1A-9BC9-54C0217561F5}"/>
    <hyperlink ref="W97195" r:id="rId48544" display="Privacy Notice" xr:uid="{88B44125-6B21-4B89-9663-68244E20C0C5}"/>
    <hyperlink ref="W97197" r:id="rId48545" display="Privacy Notice" xr:uid="{0C84E3B2-E665-415D-85A3-117CD28A7D44}"/>
    <hyperlink ref="W97199" r:id="rId48546" display="Privacy Notice" xr:uid="{262138D4-B25B-4850-B3CB-66CFD9DD259A}"/>
    <hyperlink ref="W97201" r:id="rId48547" display="Privacy Notice" xr:uid="{74CF1BE2-A092-4E5E-91FE-52FFBBC02781}"/>
    <hyperlink ref="W97203" r:id="rId48548" display="Privacy Notice" xr:uid="{A19BE049-493B-44F6-8F49-EAEA207AF711}"/>
    <hyperlink ref="W97205" r:id="rId48549" display="Privacy Notice" xr:uid="{E8EBDCDF-B033-4E6E-87D2-9FD2AB81791D}"/>
    <hyperlink ref="W97207" r:id="rId48550" display="Privacy Notice" xr:uid="{7F971183-378A-4977-AAF6-D01EBD019CF0}"/>
    <hyperlink ref="W97209" r:id="rId48551" display="Privacy Notice" xr:uid="{849B01F9-D19E-4748-B2C7-36F495DECEBF}"/>
    <hyperlink ref="W97211" r:id="rId48552" display="Privacy Notice" xr:uid="{7A585CAE-2F80-417C-B7F7-15CE8E1566FD}"/>
    <hyperlink ref="W97213" r:id="rId48553" display="Privacy Notice" xr:uid="{4249A187-BC91-420A-9534-D1366CFCBB13}"/>
    <hyperlink ref="W97215" r:id="rId48554" display="Privacy Notice" xr:uid="{F27B3207-ABD1-46A4-844D-0F0ACC5B746F}"/>
    <hyperlink ref="W97217" r:id="rId48555" display="Privacy Notice" xr:uid="{04F15292-FDD7-4EF7-8450-348BF42BA73E}"/>
    <hyperlink ref="W97219" r:id="rId48556" display="Privacy Notice" xr:uid="{E460200C-FF1D-4488-92D9-8E022CE25881}"/>
    <hyperlink ref="W97221" r:id="rId48557" display="Privacy Notice" xr:uid="{23665746-2745-42D3-A848-648A010DF8F7}"/>
    <hyperlink ref="W97223" r:id="rId48558" display="Privacy Notice" xr:uid="{B44116E5-7EFE-4F34-9EFD-3293E4340B25}"/>
    <hyperlink ref="W97225" r:id="rId48559" display="Privacy Notice" xr:uid="{2A7A9F47-6546-4183-AB99-A2FDC4781C80}"/>
    <hyperlink ref="W97227" r:id="rId48560" display="Privacy Notice" xr:uid="{E70CE088-67EB-48BF-AAC9-BCED28DCA9C9}"/>
    <hyperlink ref="W97229" r:id="rId48561" display="Privacy Notice" xr:uid="{93F15579-ABD2-468A-BF1B-A54548CE5134}"/>
    <hyperlink ref="W97231" r:id="rId48562" display="Privacy Notice" xr:uid="{D4CCF04F-A0EB-49B1-AF38-845589C107ED}"/>
    <hyperlink ref="W97233" r:id="rId48563" display="Privacy Notice" xr:uid="{46B17523-9374-465C-8C89-450206DCDFBA}"/>
    <hyperlink ref="W97235" r:id="rId48564" display="Privacy Notice" xr:uid="{87B037E1-657C-45B6-800C-5D0C495BE139}"/>
    <hyperlink ref="W97237" r:id="rId48565" display="Privacy Notice" xr:uid="{CB8EA8C7-985B-443F-90B4-95314733A696}"/>
    <hyperlink ref="W97239" r:id="rId48566" display="Privacy Notice" xr:uid="{0C0E0202-2ADF-413F-961C-542643CB3CF3}"/>
    <hyperlink ref="W97241" r:id="rId48567" display="Privacy Notice" xr:uid="{70EEA5D7-09C8-4F5F-A686-D1845BD5FF71}"/>
    <hyperlink ref="W97243" r:id="rId48568" display="Privacy Notice" xr:uid="{1A3878DF-DFFA-496A-9456-F8C24BE70C5A}"/>
    <hyperlink ref="W97245" r:id="rId48569" display="Privacy Notice" xr:uid="{13765B6F-DC47-481F-A1F6-084928B7DBAC}"/>
    <hyperlink ref="W97247" r:id="rId48570" display="Privacy Notice" xr:uid="{ADA019E7-A235-4D14-9B0B-7642CF373002}"/>
    <hyperlink ref="W97249" r:id="rId48571" display="Privacy Notice" xr:uid="{1F016FE2-3633-4A70-9490-409D4ECD420E}"/>
    <hyperlink ref="W97251" r:id="rId48572" display="Privacy Notice" xr:uid="{01B2845D-B18D-4F1C-8859-A7926FD48D38}"/>
    <hyperlink ref="W97253" r:id="rId48573" display="Privacy Notice" xr:uid="{CBF49F79-393F-4331-B87D-1453A6CD73EE}"/>
    <hyperlink ref="W97255" r:id="rId48574" display="Privacy Notice" xr:uid="{58B962CE-D9D5-46F9-9483-CC897B6C1BE5}"/>
    <hyperlink ref="W97257" r:id="rId48575" display="Privacy Notice" xr:uid="{6DC54C14-681B-49D7-8566-E706F4E59A64}"/>
    <hyperlink ref="W97259" r:id="rId48576" display="Privacy Notice" xr:uid="{5688B40C-DD68-4A56-BBDA-ED243789C107}"/>
    <hyperlink ref="W97261" r:id="rId48577" display="Privacy Notice" xr:uid="{A29B3602-DD2E-4146-A950-75865758DD71}"/>
    <hyperlink ref="W97263" r:id="rId48578" display="Privacy Notice" xr:uid="{72B80797-D203-40E2-8C59-67A51C86C1B8}"/>
    <hyperlink ref="W97265" r:id="rId48579" display="Privacy Notice" xr:uid="{3D751C33-9FEE-4FD6-AF89-82163587F54D}"/>
    <hyperlink ref="W97267" r:id="rId48580" display="Privacy Notice" xr:uid="{5E60663B-00BC-4539-B71B-0FE18418D132}"/>
    <hyperlink ref="W97269" r:id="rId48581" display="Privacy Notice" xr:uid="{861CA541-960F-4DC0-99E8-03E8394E85B9}"/>
    <hyperlink ref="W97271" r:id="rId48582" display="Privacy Notice" xr:uid="{AEE86EF7-4BF6-4CEE-A683-881902F8E774}"/>
    <hyperlink ref="W97273" r:id="rId48583" display="Privacy Notice" xr:uid="{EB5076BC-C4E9-480D-93DC-36165CD43B05}"/>
    <hyperlink ref="W97275" r:id="rId48584" display="Privacy Notice" xr:uid="{488C8750-AB90-4B32-8E37-D55E20875822}"/>
    <hyperlink ref="W97277" r:id="rId48585" display="Privacy Notice" xr:uid="{49CB0644-66F4-4A0C-9AEA-B8D8495A7E0A}"/>
    <hyperlink ref="W97279" r:id="rId48586" display="Privacy Notice" xr:uid="{1DE8357E-F573-46C1-98B4-DD477B53396A}"/>
    <hyperlink ref="W97281" r:id="rId48587" display="Privacy Notice" xr:uid="{CD71ECE2-1AB6-4437-9D36-E19F5AB39783}"/>
    <hyperlink ref="W97283" r:id="rId48588" display="Privacy Notice" xr:uid="{7FD7D32C-4256-47C6-9FBE-BBC1FC72E0D8}"/>
    <hyperlink ref="W97285" r:id="rId48589" display="Privacy Notice" xr:uid="{29783B70-5E70-47E8-8355-5C42C1305CCF}"/>
    <hyperlink ref="W97287" r:id="rId48590" display="Privacy Notice" xr:uid="{1DC8C310-D869-4864-A7B2-020387A33B5E}"/>
    <hyperlink ref="W97289" r:id="rId48591" display="Privacy Notice" xr:uid="{85C1BE4A-CE9A-4226-9100-FCA9139E04A8}"/>
    <hyperlink ref="W97291" r:id="rId48592" display="Privacy Notice" xr:uid="{398CF294-B8BF-4DC9-95DD-A59D51DFC683}"/>
    <hyperlink ref="W97293" r:id="rId48593" display="Privacy Notice" xr:uid="{D481DA1E-A83C-4F28-8295-01B874008738}"/>
    <hyperlink ref="W97295" r:id="rId48594" display="Privacy Notice" xr:uid="{E7DDE2CF-F85D-402B-808A-6AAA2E825129}"/>
    <hyperlink ref="W97297" r:id="rId48595" display="Privacy Notice" xr:uid="{1B9A6783-14A2-47D3-BCD3-6CA079EE1604}"/>
    <hyperlink ref="W97299" r:id="rId48596" display="Privacy Notice" xr:uid="{36CA3C6A-312E-4E4E-AECB-6B67965471BF}"/>
    <hyperlink ref="W97301" r:id="rId48597" display="Privacy Notice" xr:uid="{687E5AC9-19FA-488E-BACF-35187648D455}"/>
    <hyperlink ref="W97303" r:id="rId48598" display="Privacy Notice" xr:uid="{975913DC-3D52-4D1F-9C67-5610229247C5}"/>
    <hyperlink ref="W97305" r:id="rId48599" display="Privacy Notice" xr:uid="{1866E4DB-27B8-45B4-9628-E3EB857983F5}"/>
    <hyperlink ref="W97307" r:id="rId48600" display="Privacy Notice" xr:uid="{8DB2890B-7CA3-43EB-9967-D2B75DAD439E}"/>
    <hyperlink ref="W97309" r:id="rId48601" display="Privacy Notice" xr:uid="{F74D02AD-B78D-4493-8C53-F74BCD39471E}"/>
    <hyperlink ref="W97311" r:id="rId48602" display="Privacy Notice" xr:uid="{72D091C4-5E01-41B4-A473-AFB44D57B5F4}"/>
    <hyperlink ref="W97313" r:id="rId48603" display="Privacy Notice" xr:uid="{27A6C46E-4F00-49F7-B30E-7CE21771CA3E}"/>
    <hyperlink ref="W97315" r:id="rId48604" display="Privacy Notice" xr:uid="{E61AEF80-E219-4D42-ACEF-493203C64ECC}"/>
    <hyperlink ref="W97317" r:id="rId48605" display="Privacy Notice" xr:uid="{E50E5FD4-C989-4423-925C-5FA5FC494ACE}"/>
    <hyperlink ref="W97319" r:id="rId48606" display="Privacy Notice" xr:uid="{991FE298-D975-4581-8016-356AA81BCF13}"/>
    <hyperlink ref="W97321" r:id="rId48607" display="Privacy Notice" xr:uid="{D689B71C-0459-470A-A0D5-69762FDAED10}"/>
    <hyperlink ref="W97323" r:id="rId48608" display="Privacy Notice" xr:uid="{56E3F2C8-0F1D-459D-A411-2C7CD2C9994E}"/>
    <hyperlink ref="W97325" r:id="rId48609" display="Privacy Notice" xr:uid="{82B4D4F8-2D77-4185-9026-4B48F4DEB420}"/>
    <hyperlink ref="W97327" r:id="rId48610" display="Privacy Notice" xr:uid="{7FE5848C-B870-4680-A16E-753C3200B402}"/>
    <hyperlink ref="W97329" r:id="rId48611" display="Privacy Notice" xr:uid="{0F310095-ABF9-4998-B562-2F9B19DE48AB}"/>
    <hyperlink ref="W97331" r:id="rId48612" display="Privacy Notice" xr:uid="{4A6BAE07-9954-4FB5-BC0E-B0B71E9BF002}"/>
    <hyperlink ref="W97333" r:id="rId48613" display="Privacy Notice" xr:uid="{49B5F4A7-9BCD-44DB-9488-04B68430FA9A}"/>
    <hyperlink ref="W97335" r:id="rId48614" display="Privacy Notice" xr:uid="{AE1E24AB-A124-4B9B-9DAD-CA5DB8BBFD06}"/>
    <hyperlink ref="W97337" r:id="rId48615" display="Privacy Notice" xr:uid="{8D08842D-4B45-4DFA-9ADC-77049E4E1341}"/>
    <hyperlink ref="W97339" r:id="rId48616" display="Privacy Notice" xr:uid="{42581678-60CB-4ED6-A93C-67FD89D04E2A}"/>
    <hyperlink ref="W97341" r:id="rId48617" display="Privacy Notice" xr:uid="{F6D0E4AD-9420-4C97-9BA7-696A9CC2870D}"/>
    <hyperlink ref="W97343" r:id="rId48618" display="Privacy Notice" xr:uid="{2A4AFE4F-5A42-428E-A1DF-90582A98287F}"/>
    <hyperlink ref="W97345" r:id="rId48619" display="Privacy Notice" xr:uid="{EB16F5BE-2A79-4077-BCE9-3681E1F06A76}"/>
    <hyperlink ref="W97347" r:id="rId48620" display="Privacy Notice" xr:uid="{98A0DFC4-E380-4E2B-920F-FF1E8EEA9F72}"/>
    <hyperlink ref="W97349" r:id="rId48621" display="Privacy Notice" xr:uid="{1C74EF71-F61B-4FAD-BC53-1A5AE52693A6}"/>
    <hyperlink ref="W97351" r:id="rId48622" display="Privacy Notice" xr:uid="{66C60A3C-E85B-425F-8D96-FDC05BBBF9C8}"/>
    <hyperlink ref="W97353" r:id="rId48623" display="Privacy Notice" xr:uid="{ABF77B47-2876-4129-9722-922F5A56F22B}"/>
    <hyperlink ref="W97355" r:id="rId48624" display="Privacy Notice" xr:uid="{3692ED19-8F3E-436B-BEAE-A7446FDA7383}"/>
    <hyperlink ref="W97357" r:id="rId48625" display="Privacy Notice" xr:uid="{2E8D9CDF-2C97-428D-93F9-DCBCD570A20D}"/>
    <hyperlink ref="W97359" r:id="rId48626" display="Privacy Notice" xr:uid="{952E85F2-A82F-4F4B-958E-617B56A38960}"/>
    <hyperlink ref="W97361" r:id="rId48627" display="Privacy Notice" xr:uid="{E9708C1E-E7C6-4631-B506-5F2474A7C347}"/>
    <hyperlink ref="W97363" r:id="rId48628" display="Privacy Notice" xr:uid="{EE4A4EC8-6DB2-4D5A-A87A-020B76E38274}"/>
    <hyperlink ref="W97365" r:id="rId48629" display="Privacy Notice" xr:uid="{0488EED4-8446-495F-B184-2FBE0AA0A6A3}"/>
    <hyperlink ref="W97367" r:id="rId48630" display="Privacy Notice" xr:uid="{A2C1B31A-0C10-4DEE-96FF-E9903E343134}"/>
    <hyperlink ref="W97369" r:id="rId48631" display="Privacy Notice" xr:uid="{F25C7647-111D-4933-8244-ADB5D760DB1E}"/>
    <hyperlink ref="W97371" r:id="rId48632" display="Privacy Notice" xr:uid="{3E49998E-8AC3-4655-85CB-AEEBD8AC8510}"/>
    <hyperlink ref="W97373" r:id="rId48633" display="Privacy Notice" xr:uid="{1649AC32-73E1-40FB-969A-1FCE918A3422}"/>
    <hyperlink ref="W97375" r:id="rId48634" display="Privacy Notice" xr:uid="{73263FC6-5208-4F87-891D-124147A281CD}"/>
    <hyperlink ref="W97377" r:id="rId48635" display="Privacy Notice" xr:uid="{2047746C-9D38-4007-A5FD-7F062964ED0C}"/>
    <hyperlink ref="W97379" r:id="rId48636" display="Privacy Notice" xr:uid="{F30EF1B0-A8BB-484B-B7F9-EDED4E249B42}"/>
    <hyperlink ref="W97381" r:id="rId48637" display="Privacy Notice" xr:uid="{C61AB279-9B58-4663-88D9-4516598FB460}"/>
    <hyperlink ref="W97383" r:id="rId48638" display="Privacy Notice" xr:uid="{28E4D80F-8B62-4BDD-80FF-0108B5375CBF}"/>
    <hyperlink ref="W97385" r:id="rId48639" display="Privacy Notice" xr:uid="{E80923BF-136F-4AB3-9ED3-4BE10E1F5A67}"/>
    <hyperlink ref="W97387" r:id="rId48640" display="Privacy Notice" xr:uid="{89DBA4D0-DC8D-4167-B95A-C30C446BEAD9}"/>
    <hyperlink ref="W97389" r:id="rId48641" display="Privacy Notice" xr:uid="{F2ECD2BF-FB4A-4B47-9D9A-D20F370B04F5}"/>
    <hyperlink ref="W97391" r:id="rId48642" display="Privacy Notice" xr:uid="{64F1A7D9-8854-4DE7-BA43-327AC1958289}"/>
    <hyperlink ref="W97393" r:id="rId48643" display="Privacy Notice" xr:uid="{9E1BDD06-868D-4954-A155-83703F77386D}"/>
    <hyperlink ref="W97395" r:id="rId48644" display="Privacy Notice" xr:uid="{467D85B0-1DE0-4BD8-9E47-832E3479C2B9}"/>
    <hyperlink ref="W97397" r:id="rId48645" display="Privacy Notice" xr:uid="{A08C278A-BC0D-42A4-A30A-CB53252678C0}"/>
    <hyperlink ref="W97399" r:id="rId48646" display="Privacy Notice" xr:uid="{345BB73D-8507-4264-9B58-568A389C2A2C}"/>
    <hyperlink ref="W97401" r:id="rId48647" display="Privacy Notice" xr:uid="{C5371D96-D45A-47C6-9DDD-68DE038138DC}"/>
    <hyperlink ref="W97403" r:id="rId48648" display="Privacy Notice" xr:uid="{1D0C4F68-50F8-472A-85C5-93923997AF3A}"/>
    <hyperlink ref="W97405" r:id="rId48649" display="Privacy Notice" xr:uid="{DF49E9EF-DC4C-417A-A3CC-511E575004FA}"/>
    <hyperlink ref="W97407" r:id="rId48650" display="Privacy Notice" xr:uid="{6249B28B-6130-469F-BA0F-7C2459296FD2}"/>
    <hyperlink ref="W97409" r:id="rId48651" display="Privacy Notice" xr:uid="{F84702AA-C546-462E-8174-B203A88E59A8}"/>
    <hyperlink ref="W97411" r:id="rId48652" display="Privacy Notice" xr:uid="{80D7F823-C8EB-4492-8AB3-FF16EB0ABF20}"/>
    <hyperlink ref="W97413" r:id="rId48653" display="Privacy Notice" xr:uid="{B9498942-5DE1-4D55-92EC-93C0A599E93F}"/>
    <hyperlink ref="W97415" r:id="rId48654" display="Privacy Notice" xr:uid="{E4AB1776-2B73-4719-A0BF-CA1D5C0FDC78}"/>
    <hyperlink ref="W97417" r:id="rId48655" display="Privacy Notice" xr:uid="{BFB471B2-A896-475A-852F-5D7A780999F5}"/>
    <hyperlink ref="W97419" r:id="rId48656" display="Privacy Notice" xr:uid="{6BF9AB7E-C636-446A-9E9C-7CCABB4A5700}"/>
    <hyperlink ref="W97421" r:id="rId48657" display="Privacy Notice" xr:uid="{DD205EA9-5C8B-44DF-BF1E-991BC521A9A2}"/>
    <hyperlink ref="W97423" r:id="rId48658" display="Privacy Notice" xr:uid="{089C57F5-BB06-4697-B903-08A7097D83E8}"/>
    <hyperlink ref="W97425" r:id="rId48659" display="Privacy Notice" xr:uid="{4B8BAC6E-FEB6-4FFD-AA74-4B0256C6BD46}"/>
    <hyperlink ref="W97427" r:id="rId48660" display="Privacy Notice" xr:uid="{F9490225-4A1C-48CC-8B8E-DAF43508B51B}"/>
    <hyperlink ref="W97429" r:id="rId48661" display="Privacy Notice" xr:uid="{3A1C6E51-957F-480B-AFB8-0E437A1E6E18}"/>
    <hyperlink ref="W97431" r:id="rId48662" display="Privacy Notice" xr:uid="{172659D9-27C0-4933-B5EC-223CE75F5BF2}"/>
    <hyperlink ref="W97433" r:id="rId48663" display="Privacy Notice" xr:uid="{8AB4F479-6426-4014-8E53-C67E1D14BF0C}"/>
    <hyperlink ref="W97435" r:id="rId48664" display="Privacy Notice" xr:uid="{BE7FAD57-1215-439F-B70E-F405A37A25B6}"/>
    <hyperlink ref="W97437" r:id="rId48665" display="Privacy Notice" xr:uid="{71FE9B8E-5899-43B1-80F8-CC2DD30852A3}"/>
    <hyperlink ref="W97439" r:id="rId48666" display="Privacy Notice" xr:uid="{835BEA4B-2848-4C6E-B87B-F9CD9899BA1C}"/>
    <hyperlink ref="W97441" r:id="rId48667" display="Privacy Notice" xr:uid="{5B3872A1-FEF8-4D4E-BC31-249D21B0EE70}"/>
    <hyperlink ref="W97443" r:id="rId48668" display="Privacy Notice" xr:uid="{B55D7235-CFEC-4B35-8560-7FB8215EBB9D}"/>
    <hyperlink ref="W97445" r:id="rId48669" display="Privacy Notice" xr:uid="{912BFEAA-2668-40E7-A76E-7612EB47FE07}"/>
    <hyperlink ref="W97447" r:id="rId48670" display="Privacy Notice" xr:uid="{6C1CAED3-683B-431F-B4B9-C0BAC120224F}"/>
    <hyperlink ref="W97449" r:id="rId48671" display="Privacy Notice" xr:uid="{751A5771-85A5-4D9C-8DBF-46ED349202FA}"/>
    <hyperlink ref="W97451" r:id="rId48672" display="Privacy Notice" xr:uid="{317C600B-13F6-40D9-8074-858E5864974B}"/>
    <hyperlink ref="W97453" r:id="rId48673" display="Privacy Notice" xr:uid="{F9020C40-02D3-4F4F-A374-1077AD8F50EC}"/>
    <hyperlink ref="W97455" r:id="rId48674" display="Privacy Notice" xr:uid="{5DD4B69F-E2C3-445B-B6F7-7D7F402B5B8F}"/>
    <hyperlink ref="W97457" r:id="rId48675" display="Privacy Notice" xr:uid="{42CE0D96-3208-45B0-9D26-0E91DA963791}"/>
    <hyperlink ref="W97459" r:id="rId48676" display="Privacy Notice" xr:uid="{C1EDFF73-DE63-4CCC-AC79-E1FB88073314}"/>
    <hyperlink ref="W97461" r:id="rId48677" display="Privacy Notice" xr:uid="{1754748F-F623-42DC-84C6-F4C24C8F6512}"/>
    <hyperlink ref="W97463" r:id="rId48678" display="Privacy Notice" xr:uid="{C83E8F9E-9C96-4264-96FE-6653DB77DE28}"/>
    <hyperlink ref="W97465" r:id="rId48679" display="Privacy Notice" xr:uid="{6FE5B068-E811-47FF-BCA0-89F125CD2812}"/>
    <hyperlink ref="W97467" r:id="rId48680" display="Privacy Notice" xr:uid="{171D08B5-B180-4B8F-8BDB-50DC16C47212}"/>
    <hyperlink ref="W97469" r:id="rId48681" display="Privacy Notice" xr:uid="{7DF51899-EF11-480A-8B9A-19C5E905E109}"/>
    <hyperlink ref="W97471" r:id="rId48682" display="Privacy Notice" xr:uid="{58DDAEB2-13AE-4340-A0B0-129ABA389FFB}"/>
    <hyperlink ref="W97473" r:id="rId48683" display="Privacy Notice" xr:uid="{A4AFEE3A-FC23-4ED6-862E-448DF59760AD}"/>
    <hyperlink ref="W97475" r:id="rId48684" display="Privacy Notice" xr:uid="{3C8611F9-3713-40F4-825F-093867D6B939}"/>
    <hyperlink ref="W97477" r:id="rId48685" display="Privacy Notice" xr:uid="{ED6D1401-CD6D-4156-9178-3ED34F1F7D68}"/>
    <hyperlink ref="W97479" r:id="rId48686" display="Privacy Notice" xr:uid="{308DD7FE-CF50-4E63-85C7-8D8E1CF28744}"/>
    <hyperlink ref="W97481" r:id="rId48687" display="Privacy Notice" xr:uid="{49D3663B-5617-4F36-97AD-7820AE509C5C}"/>
    <hyperlink ref="W97483" r:id="rId48688" display="Privacy Notice" xr:uid="{834AFFE1-0931-4CCD-8A2D-BCEA355D9162}"/>
    <hyperlink ref="W97485" r:id="rId48689" display="Privacy Notice" xr:uid="{078CE5F2-9DF7-41F9-B6B1-40A621564EBA}"/>
    <hyperlink ref="W97487" r:id="rId48690" display="Privacy Notice" xr:uid="{E4F41C20-ABC5-429E-9BAE-60AA8344953E}"/>
    <hyperlink ref="W97489" r:id="rId48691" display="Privacy Notice" xr:uid="{F4516CEE-9F12-48DB-873F-6AC6ABD5D28D}"/>
    <hyperlink ref="W97491" r:id="rId48692" display="Privacy Notice" xr:uid="{AE1555C4-A4FB-4FFF-B2FF-D367AC769F82}"/>
    <hyperlink ref="W97493" r:id="rId48693" display="Privacy Notice" xr:uid="{63AD1A56-8244-4162-BFC6-B9D02F80EDB8}"/>
    <hyperlink ref="W97495" r:id="rId48694" display="Privacy Notice" xr:uid="{EFE7CEB3-94B3-4F9B-8221-3C51A0607F3F}"/>
    <hyperlink ref="W97497" r:id="rId48695" display="Privacy Notice" xr:uid="{24A19F5A-B816-492E-8A11-C278EEAB0A84}"/>
    <hyperlink ref="W97499" r:id="rId48696" display="Privacy Notice" xr:uid="{1AEA9D83-6391-42E7-9FA1-7A1F6C1286AF}"/>
    <hyperlink ref="W97501" r:id="rId48697" display="Privacy Notice" xr:uid="{616D0FFE-7D1F-4961-B3A6-57B027207886}"/>
    <hyperlink ref="W97503" r:id="rId48698" display="Privacy Notice" xr:uid="{F47FB6A8-6E5B-41CE-9E04-DB080A34B425}"/>
    <hyperlink ref="W97505" r:id="rId48699" display="Privacy Notice" xr:uid="{4A151AC5-B252-4FA7-87CF-67A710876903}"/>
    <hyperlink ref="W97507" r:id="rId48700" display="Privacy Notice" xr:uid="{4CF95541-B497-4FD9-B44C-56B82672CD39}"/>
    <hyperlink ref="W97509" r:id="rId48701" display="Privacy Notice" xr:uid="{DC6F61B4-B252-4899-AA6F-4AE009A7B49F}"/>
    <hyperlink ref="W97511" r:id="rId48702" display="Privacy Notice" xr:uid="{53FB5BCB-2E31-4DA2-91C9-CF221AF4287C}"/>
    <hyperlink ref="W97513" r:id="rId48703" display="Privacy Notice" xr:uid="{D9C14101-57CF-4675-8426-62EE5D551EF2}"/>
    <hyperlink ref="W97515" r:id="rId48704" display="Privacy Notice" xr:uid="{9F45F829-6848-4515-A548-5BEAA8E23383}"/>
    <hyperlink ref="W97517" r:id="rId48705" display="Privacy Notice" xr:uid="{49460216-E691-4E05-BDCE-B7A7B95B6A18}"/>
    <hyperlink ref="W97519" r:id="rId48706" display="Privacy Notice" xr:uid="{D3456946-B647-4028-8644-AD3DCC32510D}"/>
    <hyperlink ref="W97521" r:id="rId48707" display="Privacy Notice" xr:uid="{4C427B67-76D3-40DE-B41F-07745BDE3DB0}"/>
    <hyperlink ref="W97523" r:id="rId48708" display="Privacy Notice" xr:uid="{E8359EE2-D777-4B5A-9A0E-5C810AFD3FF2}"/>
    <hyperlink ref="W97525" r:id="rId48709" display="Privacy Notice" xr:uid="{1314CE5A-E856-46D3-B60C-1E222719CC1E}"/>
    <hyperlink ref="W97527" r:id="rId48710" display="Privacy Notice" xr:uid="{08C786F1-E78B-4507-BDA0-AA69C7298CD6}"/>
    <hyperlink ref="W97529" r:id="rId48711" display="Privacy Notice" xr:uid="{37D99143-DD2D-4A15-8478-83EDEDDA04A4}"/>
    <hyperlink ref="W97531" r:id="rId48712" display="Privacy Notice" xr:uid="{21264753-F73E-484F-A13C-5238FFC16FB5}"/>
    <hyperlink ref="W97533" r:id="rId48713" display="Privacy Notice" xr:uid="{F82215AD-133C-423C-9AE9-CDFFCCDF8E5B}"/>
    <hyperlink ref="W97535" r:id="rId48714" display="Privacy Notice" xr:uid="{B0462848-1BDC-408C-A78F-F7C7FC296D01}"/>
    <hyperlink ref="W97537" r:id="rId48715" display="Privacy Notice" xr:uid="{F2E97B7B-621B-44F8-9AC0-CCA5AD9D6CC8}"/>
    <hyperlink ref="W97539" r:id="rId48716" display="Privacy Notice" xr:uid="{86F2CE6E-2B95-4884-8C43-A66A183722B6}"/>
    <hyperlink ref="W97541" r:id="rId48717" display="Privacy Notice" xr:uid="{CB5A376D-1A1F-4C65-A24E-28D57CA1AFD4}"/>
    <hyperlink ref="W97543" r:id="rId48718" display="Privacy Notice" xr:uid="{3003E6DA-4A67-4FC1-8D34-74915BEC1C2C}"/>
    <hyperlink ref="W97545" r:id="rId48719" display="Privacy Notice" xr:uid="{A8993791-FAA9-4693-A576-D8261ACE9203}"/>
    <hyperlink ref="W97547" r:id="rId48720" display="Privacy Notice" xr:uid="{8E8C01DB-C166-4BED-937F-F3E698A111A8}"/>
    <hyperlink ref="W97549" r:id="rId48721" display="Privacy Notice" xr:uid="{725DA33A-A719-4F20-8852-7C07767375D2}"/>
    <hyperlink ref="W97551" r:id="rId48722" display="Privacy Notice" xr:uid="{2D67A28D-68F2-4534-91F8-2B901BB459B8}"/>
    <hyperlink ref="W97553" r:id="rId48723" display="Privacy Notice" xr:uid="{4291636E-332F-48F0-8579-0EFE6A8E0ADA}"/>
    <hyperlink ref="W97555" r:id="rId48724" display="Privacy Notice" xr:uid="{65C5B861-3DE2-4E45-9216-BD60FEC96789}"/>
    <hyperlink ref="W97557" r:id="rId48725" display="Privacy Notice" xr:uid="{AFCABECB-4AC2-4428-8B44-2E9A8EE62721}"/>
    <hyperlink ref="W97559" r:id="rId48726" display="Privacy Notice" xr:uid="{519E59A8-F6B6-42D3-9B14-2F61B021BDD6}"/>
    <hyperlink ref="W97561" r:id="rId48727" display="Privacy Notice" xr:uid="{A0B547AE-823C-4C86-9B8A-38BA7D1FF586}"/>
    <hyperlink ref="W97563" r:id="rId48728" display="Privacy Notice" xr:uid="{55CD3C81-14EE-46B2-9DA1-ABB1D7703FEC}"/>
    <hyperlink ref="W97565" r:id="rId48729" display="Privacy Notice" xr:uid="{416A36A4-265B-449F-8DA8-AE60239F39CF}"/>
    <hyperlink ref="W97567" r:id="rId48730" display="Privacy Notice" xr:uid="{7FEF923A-13E4-46B7-BD47-E065AFCC9771}"/>
    <hyperlink ref="W97569" r:id="rId48731" display="Privacy Notice" xr:uid="{7C5EE45F-05C0-40BA-B987-857DA6835D0D}"/>
    <hyperlink ref="W97571" r:id="rId48732" display="Privacy Notice" xr:uid="{AF31CB92-ED73-40CB-BDB8-94DC04FC0322}"/>
    <hyperlink ref="W97573" r:id="rId48733" display="Privacy Notice" xr:uid="{411F1BE2-754D-4A51-AFFD-B013C59FD213}"/>
    <hyperlink ref="W97575" r:id="rId48734" display="Privacy Notice" xr:uid="{450497EA-02CE-45FF-8D82-FA9A76537E4F}"/>
    <hyperlink ref="W97577" r:id="rId48735" display="Privacy Notice" xr:uid="{FBF04B3C-B932-429D-AF50-FDB99D1C9ACD}"/>
    <hyperlink ref="W97579" r:id="rId48736" display="Privacy Notice" xr:uid="{63B6AA45-9D88-4779-A098-B77A476D2F8C}"/>
    <hyperlink ref="W97581" r:id="rId48737" display="Privacy Notice" xr:uid="{4094F6B0-6BEC-445A-9CA8-906BD7ACAC55}"/>
    <hyperlink ref="W97583" r:id="rId48738" display="Privacy Notice" xr:uid="{278FBCCD-059C-44BA-B6DD-6C2B94BF5B76}"/>
    <hyperlink ref="W97585" r:id="rId48739" display="Privacy Notice" xr:uid="{FBDDD731-9BF4-461B-8B35-44DF7F7D358A}"/>
    <hyperlink ref="W97587" r:id="rId48740" display="Privacy Notice" xr:uid="{C78D90A4-E140-4EE8-B55E-7C00E1AE4C24}"/>
    <hyperlink ref="W97589" r:id="rId48741" display="Privacy Notice" xr:uid="{AE76738E-73CD-4A3C-B096-431255A73A03}"/>
    <hyperlink ref="W97591" r:id="rId48742" display="Privacy Notice" xr:uid="{201E160E-0025-4E7C-BFD5-87E0F69DB8D5}"/>
    <hyperlink ref="W97593" r:id="rId48743" display="Privacy Notice" xr:uid="{772BB50E-5E79-441E-9353-B30980884424}"/>
    <hyperlink ref="W97595" r:id="rId48744" display="Privacy Notice" xr:uid="{9BAC729C-E6A9-4D6A-AF00-F49C693947DC}"/>
    <hyperlink ref="W97597" r:id="rId48745" display="Privacy Notice" xr:uid="{483F33FD-4166-4402-AC70-8A2239F99D9B}"/>
    <hyperlink ref="W97599" r:id="rId48746" display="Privacy Notice" xr:uid="{1EA11904-E876-4539-8F00-7A20E12CB2F1}"/>
    <hyperlink ref="W97601" r:id="rId48747" display="Privacy Notice" xr:uid="{E2D45F24-02CD-485C-A1EC-E49CA571F589}"/>
    <hyperlink ref="W97603" r:id="rId48748" display="Privacy Notice" xr:uid="{C56326C6-26C7-4639-B0BC-5F651C776593}"/>
    <hyperlink ref="W97605" r:id="rId48749" display="Privacy Notice" xr:uid="{74999793-2E7E-4BF1-9452-5D203406FB56}"/>
    <hyperlink ref="W97607" r:id="rId48750" display="Privacy Notice" xr:uid="{354FD532-F4B3-4CF6-8949-211D32534C9D}"/>
    <hyperlink ref="W97609" r:id="rId48751" display="Privacy Notice" xr:uid="{760F1CEE-37C0-4FDA-95DB-75E801FD1617}"/>
    <hyperlink ref="W97611" r:id="rId48752" display="Privacy Notice" xr:uid="{97BA26A9-F400-48F2-B537-C7839DE011DE}"/>
    <hyperlink ref="W97613" r:id="rId48753" display="Privacy Notice" xr:uid="{06B223BA-7675-4D5A-A68F-C7B7055BCCEF}"/>
    <hyperlink ref="W97615" r:id="rId48754" display="Privacy Notice" xr:uid="{161B9CA8-827B-4CF6-A012-12997CDE6985}"/>
    <hyperlink ref="W97617" r:id="rId48755" display="Privacy Notice" xr:uid="{7C03D602-84C8-43DA-AB3C-2DED747E3EA7}"/>
    <hyperlink ref="W97619" r:id="rId48756" display="Privacy Notice" xr:uid="{604E75B2-9480-4D81-AB13-F13A0498D669}"/>
    <hyperlink ref="W97621" r:id="rId48757" display="Privacy Notice" xr:uid="{4F09EC77-3BDA-46A2-88CE-BA3D6340EC43}"/>
    <hyperlink ref="W97623" r:id="rId48758" display="Privacy Notice" xr:uid="{D6889127-E22B-4017-9E9B-31E76FC6DC8A}"/>
    <hyperlink ref="W97625" r:id="rId48759" display="Privacy Notice" xr:uid="{22C38EF9-F15A-4966-9B51-C65B09C88C3E}"/>
    <hyperlink ref="W97627" r:id="rId48760" display="Privacy Notice" xr:uid="{6A6409D3-A8F6-4D01-BFC5-DBF8D04D8BB7}"/>
    <hyperlink ref="W97629" r:id="rId48761" display="Privacy Notice" xr:uid="{D2056AE3-B7F3-4953-BCBC-D3F7EBE1D9CC}"/>
    <hyperlink ref="W97631" r:id="rId48762" display="Privacy Notice" xr:uid="{06CA0628-5A31-43FB-A9D3-6863222A0A62}"/>
    <hyperlink ref="W97633" r:id="rId48763" display="Privacy Notice" xr:uid="{C69F33E9-71B8-41BF-945A-9D5C3F8FFF22}"/>
    <hyperlink ref="W97635" r:id="rId48764" display="Privacy Notice" xr:uid="{AB2094DB-F52E-4DA0-AEEF-3846A04FCE53}"/>
    <hyperlink ref="W97637" r:id="rId48765" display="Privacy Notice" xr:uid="{3EC21366-89E4-40A7-AEB1-FD51B5B45939}"/>
    <hyperlink ref="W97639" r:id="rId48766" display="Privacy Notice" xr:uid="{81BA29D0-001B-4061-AFFC-BFAE94D9C061}"/>
    <hyperlink ref="W97641" r:id="rId48767" display="Privacy Notice" xr:uid="{A7D1F7B1-9207-4DEF-B31D-1C4634D594A6}"/>
    <hyperlink ref="W97643" r:id="rId48768" display="Privacy Notice" xr:uid="{6F9539FD-3DBF-45F7-B4AB-3B777325FF0F}"/>
    <hyperlink ref="W97645" r:id="rId48769" display="Privacy Notice" xr:uid="{49EAF6A3-2E3A-4B86-9BAE-7773F80BE679}"/>
    <hyperlink ref="W97647" r:id="rId48770" display="Privacy Notice" xr:uid="{173FBDBF-B8B4-4262-AA51-89433E2E1701}"/>
    <hyperlink ref="W97649" r:id="rId48771" display="Privacy Notice" xr:uid="{3CB5EF9C-207F-4656-91AF-395FEC548746}"/>
    <hyperlink ref="W97651" r:id="rId48772" display="Privacy Notice" xr:uid="{6E8133EF-0E3C-44C0-99C9-9D39A781ADA3}"/>
    <hyperlink ref="W97653" r:id="rId48773" display="Privacy Notice" xr:uid="{5F10ADC9-4E22-4491-90FF-ABC04CA662DF}"/>
    <hyperlink ref="W97655" r:id="rId48774" display="Privacy Notice" xr:uid="{B07CEAF0-6290-4A15-9CB1-A52A23F24F02}"/>
    <hyperlink ref="W97657" r:id="rId48775" display="Privacy Notice" xr:uid="{60AB968A-3165-4DF6-8AFC-4E90CF4B7AB1}"/>
    <hyperlink ref="W97659" r:id="rId48776" display="Privacy Notice" xr:uid="{1BAD89D0-8790-4AEE-A6D1-4101DBB300E2}"/>
    <hyperlink ref="W97661" r:id="rId48777" display="Privacy Notice" xr:uid="{DB175198-FB5F-44A6-818E-5B80A3912B84}"/>
    <hyperlink ref="W97663" r:id="rId48778" display="Privacy Notice" xr:uid="{6B4CFE5C-BF07-4809-B794-DF2E81FB7BD3}"/>
    <hyperlink ref="W97665" r:id="rId48779" display="Privacy Notice" xr:uid="{79569DCB-BF00-43F8-ACDA-6BA9EB1FE034}"/>
    <hyperlink ref="W97667" r:id="rId48780" display="Privacy Notice" xr:uid="{B0267680-62B4-4855-84BC-DC494DE7B3B4}"/>
    <hyperlink ref="W97669" r:id="rId48781" display="Privacy Notice" xr:uid="{84C172A2-6A36-4CF2-999C-53F7267007AA}"/>
    <hyperlink ref="W97671" r:id="rId48782" display="Privacy Notice" xr:uid="{1788ECC8-593C-4884-89A2-AD689C9361B2}"/>
    <hyperlink ref="W97673" r:id="rId48783" display="Privacy Notice" xr:uid="{1A33E9F5-6DA6-4848-9D79-D99769B98F6F}"/>
    <hyperlink ref="W97675" r:id="rId48784" display="Privacy Notice" xr:uid="{E8475E76-AD31-4FEC-99F3-E79100C7F93D}"/>
    <hyperlink ref="W97677" r:id="rId48785" display="Privacy Notice" xr:uid="{060F0562-B064-410F-92DD-4F79EC6C63B8}"/>
    <hyperlink ref="W97679" r:id="rId48786" display="Privacy Notice" xr:uid="{78C76F6A-5193-4E62-89FC-238D4174541E}"/>
    <hyperlink ref="W97681" r:id="rId48787" display="Privacy Notice" xr:uid="{E7359C0A-6F56-4C51-B3C6-4DBBEF31E011}"/>
    <hyperlink ref="W97683" r:id="rId48788" display="Privacy Notice" xr:uid="{F3E9A03F-9E7A-45EC-93A4-9F9333092F15}"/>
    <hyperlink ref="W97685" r:id="rId48789" display="Privacy Notice" xr:uid="{3C31533F-20D4-43CA-9384-A6ED30A88FEE}"/>
    <hyperlink ref="W97687" r:id="rId48790" display="Privacy Notice" xr:uid="{7D12AFCD-5C4F-46BF-ACE2-1ACF87C83596}"/>
    <hyperlink ref="W97689" r:id="rId48791" display="Privacy Notice" xr:uid="{1F5AD43C-ED77-4284-B3E0-3C64D09D4C1D}"/>
    <hyperlink ref="W97691" r:id="rId48792" display="Privacy Notice" xr:uid="{CC827EBB-88B8-4777-84BE-380E94A5DEC2}"/>
    <hyperlink ref="W97693" r:id="rId48793" display="Privacy Notice" xr:uid="{A6586AC8-FBE4-457E-9CFD-FD94BA09CE88}"/>
    <hyperlink ref="W97695" r:id="rId48794" display="Privacy Notice" xr:uid="{B7389053-5EE2-4670-B06A-F776F4E34A73}"/>
    <hyperlink ref="W97697" r:id="rId48795" display="Privacy Notice" xr:uid="{EDD91305-2610-48FD-B74B-998863A2ECA9}"/>
    <hyperlink ref="W97699" r:id="rId48796" display="Privacy Notice" xr:uid="{C08EA0FF-4689-4EBC-92A1-F44DFAE4276C}"/>
    <hyperlink ref="W97701" r:id="rId48797" display="Privacy Notice" xr:uid="{06C9B0DA-5CAF-468C-A824-6F90F5545C08}"/>
    <hyperlink ref="W97703" r:id="rId48798" display="Privacy Notice" xr:uid="{A3EAE365-1BC2-4488-8BE2-48A9B50A3974}"/>
    <hyperlink ref="W97705" r:id="rId48799" display="Privacy Notice" xr:uid="{6F0DE27E-3C3C-4D5B-9A3F-ACF5EE69209D}"/>
    <hyperlink ref="W97707" r:id="rId48800" display="Privacy Notice" xr:uid="{28D58018-B8F8-48E7-9298-3D8992642F8E}"/>
    <hyperlink ref="W97709" r:id="rId48801" display="Privacy Notice" xr:uid="{B4863696-F4F6-4762-99B8-722D18EBC9D2}"/>
    <hyperlink ref="W97711" r:id="rId48802" display="Privacy Notice" xr:uid="{82BC849A-F01E-44B8-8C80-1D0E8DCE3CEC}"/>
    <hyperlink ref="W97713" r:id="rId48803" display="Privacy Notice" xr:uid="{B4E285DF-9AC6-4365-8E00-9D834D87C6BE}"/>
    <hyperlink ref="W97715" r:id="rId48804" display="Privacy Notice" xr:uid="{EE93D3D4-0959-4F98-BE4C-9C2378A2027C}"/>
    <hyperlink ref="W97717" r:id="rId48805" display="Privacy Notice" xr:uid="{7196DA0F-C9CE-454B-8DA2-0F3EC0CAD2E4}"/>
    <hyperlink ref="W97719" r:id="rId48806" display="Privacy Notice" xr:uid="{F879F658-F666-4961-86AD-54D1D0E66F86}"/>
    <hyperlink ref="W97721" r:id="rId48807" display="Privacy Notice" xr:uid="{3A3D90CD-696B-430D-84A7-BC682C7092AF}"/>
    <hyperlink ref="W97723" r:id="rId48808" display="Privacy Notice" xr:uid="{9BB841E3-CD47-4246-AB25-49043675A00C}"/>
    <hyperlink ref="W97725" r:id="rId48809" display="Privacy Notice" xr:uid="{65931A76-EA35-40A6-8DBE-E2693354C8EB}"/>
    <hyperlink ref="W97727" r:id="rId48810" display="Privacy Notice" xr:uid="{9D1F7DC5-4DEB-4F3B-9BEF-5AB39B09760E}"/>
    <hyperlink ref="W97729" r:id="rId48811" display="Privacy Notice" xr:uid="{AF5122C8-0CE8-40E9-A549-EF52971FBB3D}"/>
    <hyperlink ref="W97731" r:id="rId48812" display="Privacy Notice" xr:uid="{DA3A00AC-8908-4982-A498-B6FEFF85BFD6}"/>
    <hyperlink ref="W97733" r:id="rId48813" display="Privacy Notice" xr:uid="{A9BA3C5A-A10A-4CB1-B735-F20A7D874905}"/>
    <hyperlink ref="W97735" r:id="rId48814" display="Privacy Notice" xr:uid="{3DDB20D2-3979-455D-ABD6-66A694296E58}"/>
    <hyperlink ref="W97737" r:id="rId48815" display="Privacy Notice" xr:uid="{53881C81-C583-4CF6-A846-2BC0B8141F8B}"/>
    <hyperlink ref="W97739" r:id="rId48816" display="Privacy Notice" xr:uid="{9C51AB04-AD38-457A-870B-DADE98D1A94D}"/>
    <hyperlink ref="W97741" r:id="rId48817" display="Privacy Notice" xr:uid="{1A926F1F-BA80-4996-9FDB-7792D472F635}"/>
    <hyperlink ref="W97743" r:id="rId48818" display="Privacy Notice" xr:uid="{0D4E8937-AB48-4180-94A4-81FF9E18F934}"/>
    <hyperlink ref="W97745" r:id="rId48819" display="Privacy Notice" xr:uid="{FF973113-6964-4EFD-8428-9C3F7DDE6C23}"/>
    <hyperlink ref="W97747" r:id="rId48820" display="Privacy Notice" xr:uid="{FB9F9D6E-43D7-4C17-9F74-B3F9F16E97E4}"/>
    <hyperlink ref="W97749" r:id="rId48821" display="Privacy Notice" xr:uid="{A89F27DC-BE7B-4A14-9BC6-84891A324B0D}"/>
    <hyperlink ref="W97751" r:id="rId48822" display="Privacy Notice" xr:uid="{BC127907-DA16-46D8-88A0-794A027D4382}"/>
    <hyperlink ref="W97753" r:id="rId48823" display="Privacy Notice" xr:uid="{91254C6B-019A-49B0-B94B-427B1ABCE68B}"/>
    <hyperlink ref="W97755" r:id="rId48824" display="Privacy Notice" xr:uid="{A25E63AB-AB81-4942-B3BE-80125FA7D59C}"/>
    <hyperlink ref="W97757" r:id="rId48825" display="Privacy Notice" xr:uid="{02247AEF-460B-40C0-9236-A1A24103F61C}"/>
    <hyperlink ref="W97759" r:id="rId48826" display="Privacy Notice" xr:uid="{ACB8B6BE-C4E1-43FD-8B87-FEA19B3EACCD}"/>
    <hyperlink ref="W97761" r:id="rId48827" display="Privacy Notice" xr:uid="{8D34C2EE-7BE8-45E5-91B4-AC334C733272}"/>
    <hyperlink ref="W97763" r:id="rId48828" display="Privacy Notice" xr:uid="{BC07AD40-169C-4D40-BA42-AFCDBBD695E0}"/>
    <hyperlink ref="W97765" r:id="rId48829" display="Privacy Notice" xr:uid="{5320F362-027D-4303-B658-4D3D3B24A735}"/>
    <hyperlink ref="W97767" r:id="rId48830" display="Privacy Notice" xr:uid="{27711078-6829-4A16-8A54-39D5C0BFFB13}"/>
    <hyperlink ref="W97769" r:id="rId48831" display="Privacy Notice" xr:uid="{CFEBB70A-1279-429E-866F-02BBD85DDF7A}"/>
    <hyperlink ref="W97771" r:id="rId48832" display="Privacy Notice" xr:uid="{23A5A723-68D6-4ACF-81B2-5127FC719FE1}"/>
    <hyperlink ref="W97773" r:id="rId48833" display="Privacy Notice" xr:uid="{5EFE5D98-8DA7-4E44-BAEF-19CCEC0AFFF9}"/>
    <hyperlink ref="W97775" r:id="rId48834" display="Privacy Notice" xr:uid="{E62A57DF-B846-482F-81D3-A3EEEBDF3B43}"/>
    <hyperlink ref="W97777" r:id="rId48835" display="Privacy Notice" xr:uid="{B35EA2B2-3332-46F7-BF00-4DAEFD3C1163}"/>
    <hyperlink ref="W97779" r:id="rId48836" display="Privacy Notice" xr:uid="{AE30DB32-D0A1-4174-80F6-76DBC62E00F9}"/>
    <hyperlink ref="W97781" r:id="rId48837" display="Privacy Notice" xr:uid="{518CB777-1C56-4E73-B830-3217A9BC8D8A}"/>
    <hyperlink ref="W97783" r:id="rId48838" display="Privacy Notice" xr:uid="{8DF20346-2CD1-472D-ACDC-8FC68193F06A}"/>
    <hyperlink ref="W97785" r:id="rId48839" display="Privacy Notice" xr:uid="{3CC2DC3B-CD6A-494C-9562-A6FB83446409}"/>
    <hyperlink ref="W97787" r:id="rId48840" display="Privacy Notice" xr:uid="{F110411D-96EA-48D6-91C8-DB815A5B8E47}"/>
    <hyperlink ref="W97789" r:id="rId48841" display="Privacy Notice" xr:uid="{407E2E7C-619E-4501-8A9B-932236B25494}"/>
    <hyperlink ref="W97791" r:id="rId48842" display="Privacy Notice" xr:uid="{61E13DF9-2C34-4E7F-A69B-DF70FFD7422A}"/>
    <hyperlink ref="W97793" r:id="rId48843" display="Privacy Notice" xr:uid="{8AB813F5-6CFE-4CCB-9A4E-DEFE001A61FC}"/>
    <hyperlink ref="W97795" r:id="rId48844" display="Privacy Notice" xr:uid="{314D0238-F332-4EC5-BC41-1A87A5E1D8D2}"/>
    <hyperlink ref="W97797" r:id="rId48845" display="Privacy Notice" xr:uid="{18EFCA5C-1B64-4E72-A914-77F7CAC7AA9F}"/>
    <hyperlink ref="W97799" r:id="rId48846" display="Privacy Notice" xr:uid="{28FC46E9-D03B-4ECF-A50A-B24D406B3C7C}"/>
    <hyperlink ref="W97801" r:id="rId48847" display="Privacy Notice" xr:uid="{ECF5A836-7ACC-492A-9D17-77ED8BB9814F}"/>
    <hyperlink ref="W97803" r:id="rId48848" display="Privacy Notice" xr:uid="{84A1DC74-E99D-4A19-9F51-CF189580058D}"/>
    <hyperlink ref="W97805" r:id="rId48849" display="Privacy Notice" xr:uid="{A21F63EE-735A-4F05-BE5B-019D5729D20E}"/>
    <hyperlink ref="W97807" r:id="rId48850" display="Privacy Notice" xr:uid="{AC240E54-09EC-4A5F-995D-10BD791D5023}"/>
    <hyperlink ref="W97809" r:id="rId48851" display="Privacy Notice" xr:uid="{C6107187-15E4-414B-8979-915E957C7FB6}"/>
    <hyperlink ref="W97811" r:id="rId48852" display="Privacy Notice" xr:uid="{6FF83957-80F0-456D-ACB2-29D33D22A022}"/>
    <hyperlink ref="W97813" r:id="rId48853" display="Privacy Notice" xr:uid="{7FC6789B-8671-419B-9121-DE52039DA9E0}"/>
    <hyperlink ref="W97815" r:id="rId48854" display="Privacy Notice" xr:uid="{C4D0C138-38FA-4703-B322-E281D05D40EB}"/>
    <hyperlink ref="W97817" r:id="rId48855" display="Privacy Notice" xr:uid="{0F249065-5D45-4DCE-BDCE-841170C1A7BD}"/>
    <hyperlink ref="W97819" r:id="rId48856" display="Privacy Notice" xr:uid="{44DFCB8E-6ED4-4D23-AE89-13F1AC8F0E27}"/>
    <hyperlink ref="W97821" r:id="rId48857" display="Privacy Notice" xr:uid="{D3FFA48E-8A14-4698-A529-E70F903771E9}"/>
    <hyperlink ref="W97823" r:id="rId48858" display="Privacy Notice" xr:uid="{F9D2DF18-D799-4DAC-BB7B-3557B25020C2}"/>
    <hyperlink ref="W97825" r:id="rId48859" display="Privacy Notice" xr:uid="{3CB4C95F-A98E-4DC2-9544-49B040B3BF93}"/>
    <hyperlink ref="W97827" r:id="rId48860" display="Privacy Notice" xr:uid="{11087EB7-A26F-4590-98B6-0F2FE224FEF0}"/>
    <hyperlink ref="W97829" r:id="rId48861" display="Privacy Notice" xr:uid="{84B64E5F-BCA3-4D3A-BD13-3875B97907ED}"/>
    <hyperlink ref="W97831" r:id="rId48862" display="Privacy Notice" xr:uid="{F1ED9E88-74FC-43A3-8EAB-CC09B2BCD072}"/>
    <hyperlink ref="W97833" r:id="rId48863" display="Privacy Notice" xr:uid="{1F0F14F3-E0B3-4650-AB8F-82EAB2A935FD}"/>
    <hyperlink ref="W97835" r:id="rId48864" display="Privacy Notice" xr:uid="{3A6EDD59-61E3-4476-9781-ABDDD71B5102}"/>
    <hyperlink ref="W97837" r:id="rId48865" display="Privacy Notice" xr:uid="{5FA9665D-884D-4877-9DAB-7AED8432DBD5}"/>
    <hyperlink ref="W97839" r:id="rId48866" display="Privacy Notice" xr:uid="{880D7693-2CD6-4511-B1C5-D7CFC53E943B}"/>
    <hyperlink ref="W97841" r:id="rId48867" display="Privacy Notice" xr:uid="{08669822-8AAA-49FA-A1B2-C0C515908561}"/>
    <hyperlink ref="W97843" r:id="rId48868" display="Privacy Notice" xr:uid="{A36EB120-3227-4FFB-BC6B-84DEA70ADCED}"/>
    <hyperlink ref="W97845" r:id="rId48869" display="Privacy Notice" xr:uid="{355E9AA1-DBAB-41FA-98E4-0926F6E3AF72}"/>
    <hyperlink ref="W97847" r:id="rId48870" display="Privacy Notice" xr:uid="{D01ED9FC-EF47-4209-8306-DAF7902045C9}"/>
    <hyperlink ref="W97849" r:id="rId48871" display="Privacy Notice" xr:uid="{E5C60AB0-3BDD-45DD-B237-DE289E6ADEE3}"/>
    <hyperlink ref="W97851" r:id="rId48872" display="Privacy Notice" xr:uid="{2234B1F1-8BDF-4035-B06D-B4FC6FE63C9B}"/>
    <hyperlink ref="W97853" r:id="rId48873" display="Privacy Notice" xr:uid="{867CEF18-05A0-4CE7-BDA4-5DE4CF71E3F7}"/>
    <hyperlink ref="W97855" r:id="rId48874" display="Privacy Notice" xr:uid="{79C18D6E-AF8F-4F7E-BF22-B4B2FE0D5B70}"/>
    <hyperlink ref="W97857" r:id="rId48875" display="Privacy Notice" xr:uid="{DD15781E-8DB9-4501-8C21-A6F0E7B8720A}"/>
    <hyperlink ref="W97859" r:id="rId48876" display="Privacy Notice" xr:uid="{C4842153-95AE-4592-BD2F-B60D0AB3BE05}"/>
    <hyperlink ref="W97861" r:id="rId48877" display="Privacy Notice" xr:uid="{B7C7384F-6115-4247-AA07-4D95BA2C30E3}"/>
    <hyperlink ref="W97863" r:id="rId48878" display="Privacy Notice" xr:uid="{B59CCAF8-0875-4E03-ABE7-563650E888E7}"/>
    <hyperlink ref="W97865" r:id="rId48879" display="Privacy Notice" xr:uid="{2F5990A0-EF44-4BDC-ABF7-A7578538FE46}"/>
    <hyperlink ref="W97867" r:id="rId48880" display="Privacy Notice" xr:uid="{D0FC556D-9D2B-46E0-98DF-36B250F58060}"/>
    <hyperlink ref="W97869" r:id="rId48881" display="Privacy Notice" xr:uid="{35EF4226-749E-4ABC-8E48-E1FF78C5CC47}"/>
    <hyperlink ref="W97871" r:id="rId48882" display="Privacy Notice" xr:uid="{1F6BC69E-F18E-4C1D-BE9D-BF2D3CE87198}"/>
    <hyperlink ref="W97873" r:id="rId48883" display="Privacy Notice" xr:uid="{96ED4FA5-0012-4227-91F3-4EFD9692F1E9}"/>
    <hyperlink ref="W97875" r:id="rId48884" display="Privacy Notice" xr:uid="{9E537A6E-B539-4CF2-B902-A61138957178}"/>
    <hyperlink ref="W97877" r:id="rId48885" display="Privacy Notice" xr:uid="{625C49E8-B550-4071-94E6-002927E39A56}"/>
    <hyperlink ref="W97879" r:id="rId48886" display="Privacy Notice" xr:uid="{DA7DCAB8-C9D0-41BA-B0C9-FF582E3360C3}"/>
    <hyperlink ref="W97881" r:id="rId48887" display="Privacy Notice" xr:uid="{CE9B4264-2FA7-4DF2-86B2-82820DF9BC86}"/>
    <hyperlink ref="W97883" r:id="rId48888" display="Privacy Notice" xr:uid="{6284B8A4-D3E8-4827-8EE9-E915389B2CA7}"/>
    <hyperlink ref="W97885" r:id="rId48889" display="Privacy Notice" xr:uid="{73923DFC-305A-44D9-BDE5-49DF22CE431D}"/>
    <hyperlink ref="W97887" r:id="rId48890" display="Privacy Notice" xr:uid="{73DD78C9-E10D-490F-BF3A-4C4BD0341F0F}"/>
    <hyperlink ref="W97889" r:id="rId48891" display="Privacy Notice" xr:uid="{E2088A3C-B3AE-4183-8E6E-9C774A2D758A}"/>
    <hyperlink ref="W97891" r:id="rId48892" display="Privacy Notice" xr:uid="{27276BAB-C553-4490-A314-FB8EE1256516}"/>
    <hyperlink ref="W97893" r:id="rId48893" display="Privacy Notice" xr:uid="{7B4C26CD-E6F6-46F9-98A8-D2F6393F839E}"/>
    <hyperlink ref="W97895" r:id="rId48894" display="Privacy Notice" xr:uid="{51DECBC3-0181-457A-A46E-E55A2FE35387}"/>
    <hyperlink ref="W97897" r:id="rId48895" display="Privacy Notice" xr:uid="{783B95C7-C3A1-4881-BB34-E93D4B7FB4FB}"/>
    <hyperlink ref="W97899" r:id="rId48896" display="Privacy Notice" xr:uid="{18A9AF39-5723-4127-AD90-8D32FA845C32}"/>
    <hyperlink ref="W97901" r:id="rId48897" display="Privacy Notice" xr:uid="{530D8E82-E2B9-4613-AD1C-CE6DB8B3293F}"/>
    <hyperlink ref="W97903" r:id="rId48898" display="Privacy Notice" xr:uid="{9C1A7E8C-89D9-422A-B5BF-8739693DED60}"/>
    <hyperlink ref="W97905" r:id="rId48899" display="Privacy Notice" xr:uid="{70F1E0EC-E59D-4550-A411-972FF1D83816}"/>
    <hyperlink ref="W97907" r:id="rId48900" display="Privacy Notice" xr:uid="{EC68E7FD-A08A-443E-80C2-FC2338A5092A}"/>
    <hyperlink ref="W97909" r:id="rId48901" display="Privacy Notice" xr:uid="{1D14B6EC-B612-4827-B030-528343EB1E64}"/>
    <hyperlink ref="W97911" r:id="rId48902" display="Privacy Notice" xr:uid="{BE8D2A72-9B59-4B3A-AD5F-A4B7B4F824C4}"/>
    <hyperlink ref="W97913" r:id="rId48903" display="Privacy Notice" xr:uid="{1EFA2BFE-CF61-4C03-A129-F9F92883FE19}"/>
    <hyperlink ref="W97915" r:id="rId48904" display="Privacy Notice" xr:uid="{328C3993-3CF8-4F13-80AD-C763EAF509B4}"/>
    <hyperlink ref="W97917" r:id="rId48905" display="Privacy Notice" xr:uid="{BB354936-C241-45F2-A214-C5BD41BB0EB7}"/>
    <hyperlink ref="W97919" r:id="rId48906" display="Privacy Notice" xr:uid="{1C976F62-69E2-411A-8AE9-58457F038762}"/>
    <hyperlink ref="W97921" r:id="rId48907" display="Privacy Notice" xr:uid="{9896CC83-3C60-45B1-928C-EB6D8D229A77}"/>
    <hyperlink ref="W97923" r:id="rId48908" display="Privacy Notice" xr:uid="{2E9692F5-7F59-4560-95AE-1B31DA08532C}"/>
    <hyperlink ref="W97925" r:id="rId48909" display="Privacy Notice" xr:uid="{8CD69E37-41AF-4B48-924D-72084C6B71E0}"/>
    <hyperlink ref="W97927" r:id="rId48910" display="Privacy Notice" xr:uid="{2485C27C-F775-43FF-ADBE-6CEAC33B678A}"/>
    <hyperlink ref="W97929" r:id="rId48911" display="Privacy Notice" xr:uid="{0E63D7D6-CA7D-4920-97B8-6BDF1DF1DDC1}"/>
    <hyperlink ref="W97931" r:id="rId48912" display="Privacy Notice" xr:uid="{2F7E7EC8-9069-4401-A192-43A086A521BF}"/>
    <hyperlink ref="W97933" r:id="rId48913" display="Privacy Notice" xr:uid="{E16AB968-F8D2-4346-AA32-270EE8AAF42A}"/>
    <hyperlink ref="W97935" r:id="rId48914" display="Privacy Notice" xr:uid="{0722059D-4328-44DD-BB8E-7CF73A8F9166}"/>
    <hyperlink ref="W97937" r:id="rId48915" display="Privacy Notice" xr:uid="{E31D31D3-C6DA-4491-80B6-A90D129E596B}"/>
    <hyperlink ref="W97939" r:id="rId48916" display="Privacy Notice" xr:uid="{3CA82055-EAF0-4C6B-8616-D96541FDC007}"/>
    <hyperlink ref="W97941" r:id="rId48917" display="Privacy Notice" xr:uid="{BEDD9C21-A7AB-496C-8E75-1F7D730E90C0}"/>
    <hyperlink ref="W97943" r:id="rId48918" display="Privacy Notice" xr:uid="{066BCF2A-B5C5-4907-90D1-98488084D264}"/>
    <hyperlink ref="W97945" r:id="rId48919" display="Privacy Notice" xr:uid="{9DB48E75-2B39-4A2E-93C1-78AA478963C3}"/>
    <hyperlink ref="W97947" r:id="rId48920" display="Privacy Notice" xr:uid="{DEA342D3-4ACB-4E0D-BA0B-26B9913275A3}"/>
    <hyperlink ref="W97949" r:id="rId48921" display="Privacy Notice" xr:uid="{D8861AE8-D740-4C1B-9412-AAB6B9861080}"/>
    <hyperlink ref="W97951" r:id="rId48922" display="Privacy Notice" xr:uid="{89C048FD-09AA-40F2-8091-70BD19A93047}"/>
    <hyperlink ref="W97953" r:id="rId48923" display="Privacy Notice" xr:uid="{806A7641-59B8-4DD4-9EC4-9B0114C96714}"/>
    <hyperlink ref="W97955" r:id="rId48924" display="Privacy Notice" xr:uid="{BF7DAE1A-5788-4E0C-B687-1634D3126D38}"/>
    <hyperlink ref="W97957" r:id="rId48925" display="Privacy Notice" xr:uid="{160DAB38-AA3A-40F9-9601-6A1369BAA5BA}"/>
    <hyperlink ref="W97959" r:id="rId48926" display="Privacy Notice" xr:uid="{5164EEF8-D4F6-4A17-833A-B4BC4AE13FD3}"/>
    <hyperlink ref="W97961" r:id="rId48927" display="Privacy Notice" xr:uid="{DB35A848-6F9A-4393-9606-0A9B72EA7E42}"/>
    <hyperlink ref="W97963" r:id="rId48928" display="Privacy Notice" xr:uid="{DEC60282-BD38-4D32-9919-B5B763C60F2E}"/>
    <hyperlink ref="W97965" r:id="rId48929" display="Privacy Notice" xr:uid="{28331F95-F583-4652-A6C5-F38B921CA30D}"/>
    <hyperlink ref="W97967" r:id="rId48930" display="Privacy Notice" xr:uid="{B0C7F01B-35EA-449B-8841-A8646C32236E}"/>
    <hyperlink ref="W97969" r:id="rId48931" display="Privacy Notice" xr:uid="{8704B498-D7B1-4CB2-ABAA-D596E44727F6}"/>
    <hyperlink ref="W97971" r:id="rId48932" display="Privacy Notice" xr:uid="{7797320D-DD19-44E1-B263-422A734F2A6B}"/>
    <hyperlink ref="W97973" r:id="rId48933" display="Privacy Notice" xr:uid="{F7C10443-680A-447C-B199-51CF1E3CC943}"/>
    <hyperlink ref="W97975" r:id="rId48934" display="Privacy Notice" xr:uid="{73350410-0C32-4E67-AD71-E3A8A96EBA35}"/>
    <hyperlink ref="W97977" r:id="rId48935" display="Privacy Notice" xr:uid="{142462E0-F4C5-448A-9C52-902964870E54}"/>
    <hyperlink ref="W97979" r:id="rId48936" display="Privacy Notice" xr:uid="{B7AF2DAF-88C8-42FA-8D46-292ACC6FE2FE}"/>
    <hyperlink ref="W97981" r:id="rId48937" display="Privacy Notice" xr:uid="{D5F9CF92-F048-4114-9E1D-45CE91113D5D}"/>
    <hyperlink ref="W97983" r:id="rId48938" display="Privacy Notice" xr:uid="{A0C92340-075B-408C-849D-9370A328EFE5}"/>
    <hyperlink ref="W97985" r:id="rId48939" display="Privacy Notice" xr:uid="{C8984118-B86A-4246-A2CF-8275760A8042}"/>
    <hyperlink ref="W97987" r:id="rId48940" display="Privacy Notice" xr:uid="{874CA9E3-9124-461F-9D10-07DCA7031224}"/>
    <hyperlink ref="W97989" r:id="rId48941" display="Privacy Notice" xr:uid="{16D3A3BF-DACB-4AF8-BC47-454FF982A38E}"/>
    <hyperlink ref="W97991" r:id="rId48942" display="Privacy Notice" xr:uid="{7F49B56C-B3F4-474E-98D5-E1B5AB1AE48C}"/>
    <hyperlink ref="W97993" r:id="rId48943" display="Privacy Notice" xr:uid="{49AFCF41-40EB-4068-9FA8-344C530864BB}"/>
    <hyperlink ref="W97995" r:id="rId48944" display="Privacy Notice" xr:uid="{169A5228-A60B-496A-8259-D6FFC1E8E8BD}"/>
    <hyperlink ref="W97997" r:id="rId48945" display="Privacy Notice" xr:uid="{DDBD7375-E82D-4E41-B713-6C45BA3D60C3}"/>
    <hyperlink ref="W97999" r:id="rId48946" display="Privacy Notice" xr:uid="{50A0A7C2-5C35-4E53-9465-101ECEB84475}"/>
    <hyperlink ref="W98001" r:id="rId48947" display="Privacy Notice" xr:uid="{3CF5FA19-CD08-4A69-9304-A83CEF1E522C}"/>
    <hyperlink ref="W98003" r:id="rId48948" display="Privacy Notice" xr:uid="{4B969395-3A32-4FC8-BD34-AAA53A1FC9E9}"/>
    <hyperlink ref="W98005" r:id="rId48949" display="Privacy Notice" xr:uid="{942C38CC-D384-49B8-90EE-90BB50D4AAE2}"/>
    <hyperlink ref="W98007" r:id="rId48950" display="Privacy Notice" xr:uid="{54864AE6-44BE-47F8-9B4D-DFB72B39AC5A}"/>
    <hyperlink ref="W98009" r:id="rId48951" display="Privacy Notice" xr:uid="{E5A166EB-F67C-49EF-A621-21E410E3B4BC}"/>
    <hyperlink ref="W98011" r:id="rId48952" display="Privacy Notice" xr:uid="{75D698D2-79BF-41F0-ABE8-FC612AAFA7B0}"/>
    <hyperlink ref="W98013" r:id="rId48953" display="Privacy Notice" xr:uid="{2F844C75-E59E-4C0A-A606-7942D7EB2648}"/>
    <hyperlink ref="W98015" r:id="rId48954" display="Privacy Notice" xr:uid="{51F9F778-634B-4B06-A2A3-E1EBC970775E}"/>
    <hyperlink ref="W98017" r:id="rId48955" display="Privacy Notice" xr:uid="{53701E92-8297-434A-BAE7-3827DF9A7D07}"/>
    <hyperlink ref="W98019" r:id="rId48956" display="Privacy Notice" xr:uid="{6012E496-EDEE-4007-9D9E-A6B8E6076F3D}"/>
    <hyperlink ref="W98021" r:id="rId48957" display="Privacy Notice" xr:uid="{EF0E8065-0644-4452-A6E6-0A4B388CDB89}"/>
    <hyperlink ref="W98023" r:id="rId48958" display="Privacy Notice" xr:uid="{DB84DE92-C8FC-4DF8-A47F-20996322B6F9}"/>
    <hyperlink ref="W98025" r:id="rId48959" display="Privacy Notice" xr:uid="{67F97A8B-E4CE-43DB-AE0A-39740A6747EE}"/>
    <hyperlink ref="W98027" r:id="rId48960" display="Privacy Notice" xr:uid="{6C11E0D0-55EB-432C-B2F2-BAF069B50BAE}"/>
    <hyperlink ref="W98029" r:id="rId48961" display="Privacy Notice" xr:uid="{9724A085-CBC6-4A80-BF2D-646965296077}"/>
    <hyperlink ref="W98031" r:id="rId48962" display="Privacy Notice" xr:uid="{F2C443CD-5F2D-43F9-A056-19A1633BE898}"/>
    <hyperlink ref="W98033" r:id="rId48963" display="Privacy Notice" xr:uid="{B02BCCDA-5916-481E-BBBC-83BC220DC02F}"/>
    <hyperlink ref="W98035" r:id="rId48964" display="Privacy Notice" xr:uid="{BB8DD6D8-89C1-4BAC-ACD0-3519A152716D}"/>
    <hyperlink ref="W98037" r:id="rId48965" display="Privacy Notice" xr:uid="{54482971-E24C-4EB7-8CEC-F8F4C8A73E6B}"/>
    <hyperlink ref="W98039" r:id="rId48966" display="Privacy Notice" xr:uid="{6ED0D987-1D7D-4A47-B38E-638BD188D768}"/>
    <hyperlink ref="W98041" r:id="rId48967" display="Privacy Notice" xr:uid="{8C5B272E-2EA8-4969-940E-79C3456DAD35}"/>
    <hyperlink ref="W98043" r:id="rId48968" display="Privacy Notice" xr:uid="{282B06E8-133C-40AF-A39F-080D5CC12E9E}"/>
    <hyperlink ref="W98045" r:id="rId48969" display="Privacy Notice" xr:uid="{268D4A6F-2799-4493-B43B-744A6C1EBC77}"/>
    <hyperlink ref="W98047" r:id="rId48970" display="Privacy Notice" xr:uid="{DAA126E5-DEEB-420D-9C98-899E9F99551D}"/>
    <hyperlink ref="W98049" r:id="rId48971" display="Privacy Notice" xr:uid="{058C70CB-6986-4486-A26B-E985F75AA9D2}"/>
    <hyperlink ref="W98051" r:id="rId48972" display="Privacy Notice" xr:uid="{970091B3-1D5F-419B-9007-9D8DBFCEB090}"/>
    <hyperlink ref="W98053" r:id="rId48973" display="Privacy Notice" xr:uid="{BE2EB507-E195-4D71-8A82-DCE0310F4E59}"/>
    <hyperlink ref="W98055" r:id="rId48974" display="Privacy Notice" xr:uid="{8C2843D9-77E1-421B-BE3F-C54AF2B76C85}"/>
    <hyperlink ref="W98057" r:id="rId48975" display="Privacy Notice" xr:uid="{1BC44F7C-4734-4BF0-814C-5D5EAB0213C8}"/>
    <hyperlink ref="W98059" r:id="rId48976" display="Privacy Notice" xr:uid="{8E8EE3AB-1B5D-405D-BB90-8EF6535091CC}"/>
    <hyperlink ref="W98061" r:id="rId48977" display="Privacy Notice" xr:uid="{A9EE4807-CE7A-4D26-B552-A0E8932751FF}"/>
    <hyperlink ref="W98063" r:id="rId48978" display="Privacy Notice" xr:uid="{036EB30B-08B2-4245-98D4-4EC13C39EE14}"/>
    <hyperlink ref="W98065" r:id="rId48979" display="Privacy Notice" xr:uid="{74BFF820-5E1B-4D7D-969C-E7A85B33FD08}"/>
    <hyperlink ref="W98067" r:id="rId48980" display="Privacy Notice" xr:uid="{BC2F595F-4C68-4A2E-B33B-F8EB026501C4}"/>
    <hyperlink ref="W98069" r:id="rId48981" display="Privacy Notice" xr:uid="{DCC1A52B-1DB3-4CD4-A4B1-12E7C89D7657}"/>
    <hyperlink ref="W98071" r:id="rId48982" display="Privacy Notice" xr:uid="{2464363A-BEF5-4B0F-BA06-4521BA277496}"/>
    <hyperlink ref="W98073" r:id="rId48983" display="Privacy Notice" xr:uid="{7614172E-0FF8-4298-920C-DEECCDFF8B1F}"/>
    <hyperlink ref="W98075" r:id="rId48984" display="Privacy Notice" xr:uid="{0ECD2084-26DD-4C8B-8DC5-1966ED24D2AD}"/>
    <hyperlink ref="W98077" r:id="rId48985" display="Privacy Notice" xr:uid="{87016FC0-EEFF-4E8C-85F5-42EBD1A04BC1}"/>
    <hyperlink ref="W98079" r:id="rId48986" display="Privacy Notice" xr:uid="{A170FFB7-CD6B-4511-9C60-2C74BDF63D92}"/>
    <hyperlink ref="W98081" r:id="rId48987" display="Privacy Notice" xr:uid="{FFD4D003-F2ED-4788-B3C0-65A137A59E97}"/>
    <hyperlink ref="W98083" r:id="rId48988" display="Privacy Notice" xr:uid="{B1AF87D3-CA44-4952-9E62-AF810DD4179F}"/>
    <hyperlink ref="W98085" r:id="rId48989" display="Privacy Notice" xr:uid="{D98D0EDA-1FCB-47C9-BE88-8B26CC84467E}"/>
    <hyperlink ref="W98087" r:id="rId48990" display="Privacy Notice" xr:uid="{2BD8D1EC-259E-4F5B-960D-43CBA84E59A9}"/>
    <hyperlink ref="W98089" r:id="rId48991" display="Privacy Notice" xr:uid="{5B1F4653-57A5-4F53-8DA6-35B433F1AC9C}"/>
    <hyperlink ref="W98091" r:id="rId48992" display="Privacy Notice" xr:uid="{E4106BE8-34B1-4453-ACA1-AB16DAD26C1F}"/>
    <hyperlink ref="W98093" r:id="rId48993" display="Privacy Notice" xr:uid="{F680C489-107F-47FA-B23D-8F65D1183873}"/>
    <hyperlink ref="W98095" r:id="rId48994" display="Privacy Notice" xr:uid="{B693A401-721C-434E-861B-693F8E920595}"/>
    <hyperlink ref="W98097" r:id="rId48995" display="Privacy Notice" xr:uid="{D77CC12B-9722-490A-8E51-137DB4A3A9C9}"/>
    <hyperlink ref="W98099" r:id="rId48996" display="Privacy Notice" xr:uid="{3CED0AAB-8B24-4195-9AD4-76C715D09822}"/>
    <hyperlink ref="W98101" r:id="rId48997" display="Privacy Notice" xr:uid="{A40DC7D5-8022-46D9-8F31-D21B1F55B020}"/>
    <hyperlink ref="W98103" r:id="rId48998" display="Privacy Notice" xr:uid="{021A10EF-AD09-468C-8EB8-1C75CA39AC3F}"/>
    <hyperlink ref="W98105" r:id="rId48999" display="Privacy Notice" xr:uid="{0CD44E54-5FA1-44E2-B19F-2C8EE22F1F96}"/>
    <hyperlink ref="W98107" r:id="rId49000" display="Privacy Notice" xr:uid="{9EEE8D03-7C13-4FC3-A7DF-DC6857AD165D}"/>
    <hyperlink ref="W98109" r:id="rId49001" display="Privacy Notice" xr:uid="{51481B7D-F363-4D29-A3BB-41280A3AB469}"/>
    <hyperlink ref="W98111" r:id="rId49002" display="Privacy Notice" xr:uid="{21DE8FC1-FE78-47A6-86F5-096E03C00ECF}"/>
    <hyperlink ref="W98113" r:id="rId49003" display="Privacy Notice" xr:uid="{792EF905-34D1-47AA-AF4F-7F1BF0A64373}"/>
    <hyperlink ref="W98115" r:id="rId49004" display="Privacy Notice" xr:uid="{FBCC48EC-1F0C-4801-B2B8-8555BE65E408}"/>
    <hyperlink ref="W98117" r:id="rId49005" display="Privacy Notice" xr:uid="{FEEF087B-A5D1-4A69-9EFF-143C7C83A083}"/>
    <hyperlink ref="W98119" r:id="rId49006" display="Privacy Notice" xr:uid="{E187D81F-C6CD-4A62-A9F1-F722BEA2831D}"/>
    <hyperlink ref="W98121" r:id="rId49007" display="Privacy Notice" xr:uid="{DD8BDD54-9FB7-4EBE-8E36-7C59C463DD52}"/>
    <hyperlink ref="W98123" r:id="rId49008" display="Privacy Notice" xr:uid="{4C702DE5-9435-4EA9-8C74-9B9D809CDF27}"/>
    <hyperlink ref="W98125" r:id="rId49009" display="Privacy Notice" xr:uid="{08FEEE70-3962-4D5F-8C8C-510EC8F41E2F}"/>
    <hyperlink ref="W98127" r:id="rId49010" display="Privacy Notice" xr:uid="{F77A5410-343E-4AE4-8F55-5D5ED987ECD6}"/>
    <hyperlink ref="W98129" r:id="rId49011" display="Privacy Notice" xr:uid="{F5951920-B61A-401E-BF43-9B006B47F2C0}"/>
    <hyperlink ref="W98131" r:id="rId49012" display="Privacy Notice" xr:uid="{97136BE9-F652-437F-B45A-67EAE7E854AA}"/>
    <hyperlink ref="W98133" r:id="rId49013" display="Privacy Notice" xr:uid="{5A101962-DC23-4CE9-BAC7-A9A945A2BD2E}"/>
    <hyperlink ref="W98135" r:id="rId49014" display="Privacy Notice" xr:uid="{C4D83BED-46F1-41AB-ABA0-6445385C0A98}"/>
    <hyperlink ref="W98137" r:id="rId49015" display="Privacy Notice" xr:uid="{696877C4-36D2-421C-96C3-7D35324F68E4}"/>
    <hyperlink ref="W98139" r:id="rId49016" display="Privacy Notice" xr:uid="{D4A73448-216B-421F-8580-DB2A591F7AE3}"/>
    <hyperlink ref="W98141" r:id="rId49017" display="Privacy Notice" xr:uid="{721DCA39-637E-4483-81DD-AB8254664260}"/>
    <hyperlink ref="W98143" r:id="rId49018" display="Privacy Notice" xr:uid="{63983A8F-316B-4C6F-9FC3-94EE6167E5EF}"/>
    <hyperlink ref="W98145" r:id="rId49019" display="Privacy Notice" xr:uid="{D80F9CFA-34E2-4586-9DF9-95ADC36B2B1B}"/>
    <hyperlink ref="W98147" r:id="rId49020" display="Privacy Notice" xr:uid="{93BEEFA2-7D79-4C06-943B-5A00022178F1}"/>
    <hyperlink ref="W98149" r:id="rId49021" display="Privacy Notice" xr:uid="{B29942F3-E77C-4ACE-B648-8C83AC4A6C5D}"/>
    <hyperlink ref="W98151" r:id="rId49022" display="Privacy Notice" xr:uid="{0EEF0977-03E6-4FF0-B4E5-4E8610A45CEF}"/>
    <hyperlink ref="W98153" r:id="rId49023" display="Privacy Notice" xr:uid="{DB8B9DBB-93BA-447B-BC9C-B83338B6BADA}"/>
    <hyperlink ref="W98155" r:id="rId49024" display="Privacy Notice" xr:uid="{BBBB1313-8ABB-430B-9344-2C9E4F0144AB}"/>
    <hyperlink ref="W98157" r:id="rId49025" display="Privacy Notice" xr:uid="{2C6BCD23-3A9D-4F87-B3ED-136D2F69102D}"/>
    <hyperlink ref="W98159" r:id="rId49026" display="Privacy Notice" xr:uid="{AD47CE4E-2515-4A8F-876D-8575FC6EF1AA}"/>
    <hyperlink ref="W98161" r:id="rId49027" display="Privacy Notice" xr:uid="{07A64A38-D2A1-4D5D-A0DB-E897F98B6000}"/>
    <hyperlink ref="W98163" r:id="rId49028" display="Privacy Notice" xr:uid="{BC2A4F03-5424-4160-8909-BCDF1A14F496}"/>
    <hyperlink ref="W98165" r:id="rId49029" display="Privacy Notice" xr:uid="{66A17302-E8E7-461D-B908-6D13359FAD44}"/>
    <hyperlink ref="W98167" r:id="rId49030" display="Privacy Notice" xr:uid="{BB265C20-4219-4112-89FD-34C300E43BE4}"/>
    <hyperlink ref="W98169" r:id="rId49031" display="Privacy Notice" xr:uid="{70EC035E-04EA-4FC9-8644-D5B7969A2A50}"/>
    <hyperlink ref="W98171" r:id="rId49032" display="Privacy Notice" xr:uid="{88F854E4-DC5B-4DE7-8923-D5AF42204E88}"/>
    <hyperlink ref="W98173" r:id="rId49033" display="Privacy Notice" xr:uid="{E5C0EFDC-A6E2-4EE3-AF04-5E8441B333C9}"/>
    <hyperlink ref="W98175" r:id="rId49034" display="Privacy Notice" xr:uid="{FB0F0DC0-128D-4849-B24D-80B234F362A2}"/>
    <hyperlink ref="W98177" r:id="rId49035" display="Privacy Notice" xr:uid="{EAFB0773-9999-4E1B-B544-6DB89F8C261D}"/>
    <hyperlink ref="W98179" r:id="rId49036" display="Privacy Notice" xr:uid="{86CEC7C6-D1F2-4A51-AE40-69BD539575E9}"/>
    <hyperlink ref="W98181" r:id="rId49037" display="Privacy Notice" xr:uid="{1CDB90F5-1EFB-4985-A148-B86394819996}"/>
    <hyperlink ref="W98183" r:id="rId49038" display="Privacy Notice" xr:uid="{DB24A1D2-BEDA-4544-A67A-CB03D86CF18F}"/>
    <hyperlink ref="W98185" r:id="rId49039" display="Privacy Notice" xr:uid="{7949307D-AD5A-49D4-B97C-D5530D43DDC4}"/>
    <hyperlink ref="W98187" r:id="rId49040" display="Privacy Notice" xr:uid="{E665B75F-8FB9-409D-A4BD-A95250B4FCA1}"/>
    <hyperlink ref="W98189" r:id="rId49041" display="Privacy Notice" xr:uid="{760FF2B8-E499-4A58-9D07-21964BBFD8E7}"/>
    <hyperlink ref="W98191" r:id="rId49042" display="Privacy Notice" xr:uid="{278DBEEF-7D70-4475-BD34-464181A3E21B}"/>
    <hyperlink ref="W98193" r:id="rId49043" display="Privacy Notice" xr:uid="{0A49BB70-490E-4328-A67B-F592CE8D877B}"/>
    <hyperlink ref="W98195" r:id="rId49044" display="Privacy Notice" xr:uid="{1AF86167-11CD-425C-AE79-A44559795641}"/>
    <hyperlink ref="W98197" r:id="rId49045" display="Privacy Notice" xr:uid="{7FEE503A-36A2-4BB0-85F4-7E6BB0899642}"/>
    <hyperlink ref="W98199" r:id="rId49046" display="Privacy Notice" xr:uid="{E8C9A748-ABBE-4938-8D92-619510CA713D}"/>
    <hyperlink ref="W98201" r:id="rId49047" display="Privacy Notice" xr:uid="{018EBDFE-D6A9-440E-9025-EFE7283B8080}"/>
    <hyperlink ref="W98203" r:id="rId49048" display="Privacy Notice" xr:uid="{16E9A664-77D0-43E8-9B3E-4C0880C552DB}"/>
    <hyperlink ref="W98205" r:id="rId49049" display="Privacy Notice" xr:uid="{2450E559-EB42-4E7F-ABA2-455C9FEFF98D}"/>
    <hyperlink ref="W98207" r:id="rId49050" display="Privacy Notice" xr:uid="{1D5DC2C2-BADA-46E5-8CCA-F81E2810C18B}"/>
    <hyperlink ref="W98209" r:id="rId49051" display="Privacy Notice" xr:uid="{344938E3-8F95-43C2-9ADF-82782E6649A7}"/>
    <hyperlink ref="W98211" r:id="rId49052" display="Privacy Notice" xr:uid="{34913871-AEA1-4A0F-91F0-3196168A5762}"/>
    <hyperlink ref="W98213" r:id="rId49053" display="Privacy Notice" xr:uid="{5A483A6E-4192-489F-B15B-D214AE03DCE1}"/>
    <hyperlink ref="W98215" r:id="rId49054" display="Privacy Notice" xr:uid="{CD4A13CE-AF69-40A0-8CB0-7A8F6E17A2E3}"/>
    <hyperlink ref="W98217" r:id="rId49055" display="Privacy Notice" xr:uid="{500FE836-7903-4194-8CCE-B2F708502FC6}"/>
    <hyperlink ref="W98219" r:id="rId49056" display="Privacy Notice" xr:uid="{8CBDE16D-FB85-486F-B13D-DF16239E11E8}"/>
    <hyperlink ref="W98221" r:id="rId49057" display="Privacy Notice" xr:uid="{5929A391-0D06-4255-A662-AEF90BCBE754}"/>
    <hyperlink ref="W98223" r:id="rId49058" display="Privacy Notice" xr:uid="{F4057D10-8504-47F4-A4B9-A2A5B9648C78}"/>
    <hyperlink ref="W98225" r:id="rId49059" display="Privacy Notice" xr:uid="{AA776480-4315-466E-AECD-15FE201BFEF7}"/>
    <hyperlink ref="W98227" r:id="rId49060" display="Privacy Notice" xr:uid="{099A2EAD-41FE-4B46-9346-8167865477F7}"/>
    <hyperlink ref="W98229" r:id="rId49061" display="Privacy Notice" xr:uid="{51FD9A87-730F-45D4-AC77-733DDE15149A}"/>
    <hyperlink ref="W98231" r:id="rId49062" display="Privacy Notice" xr:uid="{AC2DB756-CADC-4D53-A70E-C27C8E9F6119}"/>
    <hyperlink ref="W98233" r:id="rId49063" display="Privacy Notice" xr:uid="{CCA86481-C65F-42EB-A672-EEBA2D899939}"/>
    <hyperlink ref="W98235" r:id="rId49064" display="Privacy Notice" xr:uid="{1890F001-FE17-413B-AD92-11667F7B3E4B}"/>
    <hyperlink ref="W98237" r:id="rId49065" display="Privacy Notice" xr:uid="{8AB4B038-2703-49E3-9423-CCE8B1C52657}"/>
    <hyperlink ref="W98239" r:id="rId49066" display="Privacy Notice" xr:uid="{DD51969F-2098-4710-AB43-13B396EC779A}"/>
    <hyperlink ref="W98241" r:id="rId49067" display="Privacy Notice" xr:uid="{293304DC-0AB8-4972-9F9F-2A74FECBC421}"/>
    <hyperlink ref="W98243" r:id="rId49068" display="Privacy Notice" xr:uid="{2EA05F11-5FA4-4323-BD47-3772B1603D89}"/>
    <hyperlink ref="W98245" r:id="rId49069" display="Privacy Notice" xr:uid="{3877E74C-9762-4D61-A2DF-2A330E1E3DDE}"/>
    <hyperlink ref="W98247" r:id="rId49070" display="Privacy Notice" xr:uid="{7705DDFF-C6E0-4085-BDF5-5797BED53481}"/>
    <hyperlink ref="W98249" r:id="rId49071" display="Privacy Notice" xr:uid="{CDE36E37-2077-4786-B113-A37F983EE6ED}"/>
    <hyperlink ref="W98251" r:id="rId49072" display="Privacy Notice" xr:uid="{C6C0EC59-62DD-4C9D-B3E4-CE6F72FFEDE0}"/>
    <hyperlink ref="W98253" r:id="rId49073" display="Privacy Notice" xr:uid="{F962C88B-D98A-4C4E-A622-B5C5F551BB6A}"/>
    <hyperlink ref="W98255" r:id="rId49074" display="Privacy Notice" xr:uid="{A864579A-3FF6-4671-BD3D-E60677A65E11}"/>
    <hyperlink ref="W98257" r:id="rId49075" display="Privacy Notice" xr:uid="{63C82928-0E11-486D-9340-0582B6A37595}"/>
    <hyperlink ref="W98259" r:id="rId49076" display="Privacy Notice" xr:uid="{ACFBAE51-1040-4DD4-B080-330295039287}"/>
    <hyperlink ref="W98261" r:id="rId49077" display="Privacy Notice" xr:uid="{0E4CE3AE-BA23-451A-BE36-A03DADDE786F}"/>
    <hyperlink ref="W98263" r:id="rId49078" display="Privacy Notice" xr:uid="{5778E092-C13A-44AD-8CBF-36433CEA7F2C}"/>
    <hyperlink ref="W98265" r:id="rId49079" display="Privacy Notice" xr:uid="{77C4B8D7-C19B-488D-9F3C-AF4A108ECD5F}"/>
    <hyperlink ref="W98267" r:id="rId49080" display="Privacy Notice" xr:uid="{655AFD23-83F0-4F11-B3FE-5189287DCAD4}"/>
    <hyperlink ref="W98269" r:id="rId49081" display="Privacy Notice" xr:uid="{6B8D2068-7D97-4B46-A847-2A6B38A4C2AF}"/>
    <hyperlink ref="W98271" r:id="rId49082" display="Privacy Notice" xr:uid="{9DB63629-8C00-49D1-8C0D-F46DB2A0501A}"/>
    <hyperlink ref="W98273" r:id="rId49083" display="Privacy Notice" xr:uid="{6A3A9DC9-7AE4-42C7-892B-36865BF91A39}"/>
    <hyperlink ref="W98275" r:id="rId49084" display="Privacy Notice" xr:uid="{6C8D34F7-45E0-4B38-BBDE-05759621C0D5}"/>
    <hyperlink ref="W98277" r:id="rId49085" display="Privacy Notice" xr:uid="{59D932D5-F080-4AAC-8C5B-5661A15B515B}"/>
    <hyperlink ref="W98279" r:id="rId49086" display="Privacy Notice" xr:uid="{75A60613-1370-4D1A-9C9B-C59E0FEEB043}"/>
    <hyperlink ref="W98281" r:id="rId49087" display="Privacy Notice" xr:uid="{FDA35301-1CD7-4577-930E-313CFD0CC9B9}"/>
    <hyperlink ref="W98283" r:id="rId49088" display="Privacy Notice" xr:uid="{2AD60A92-675A-4BC3-A8CB-08811F8F4548}"/>
    <hyperlink ref="W98285" r:id="rId49089" display="Privacy Notice" xr:uid="{60020FD8-F6CB-42EC-9EA5-A2B509907B75}"/>
    <hyperlink ref="W98287" r:id="rId49090" display="Privacy Notice" xr:uid="{A04F5F0C-4924-4042-B818-AFB6C393FDD0}"/>
    <hyperlink ref="W98289" r:id="rId49091" display="Privacy Notice" xr:uid="{24132F45-AD87-452E-9F56-C4F142C1D8EC}"/>
    <hyperlink ref="W98291" r:id="rId49092" display="Privacy Notice" xr:uid="{29D34177-0A0F-4F41-86B4-9BD3EC6AE61F}"/>
    <hyperlink ref="W98293" r:id="rId49093" display="Privacy Notice" xr:uid="{D7C1342C-BB67-4252-9D56-97096B3EC678}"/>
    <hyperlink ref="W98295" r:id="rId49094" display="Privacy Notice" xr:uid="{D61A5854-898A-4483-91BE-F84C2F6E01C8}"/>
    <hyperlink ref="W98297" r:id="rId49095" display="Privacy Notice" xr:uid="{EEF87769-5E6D-48CB-B45A-03D8B8BA0EC0}"/>
    <hyperlink ref="W98299" r:id="rId49096" display="Privacy Notice" xr:uid="{3D6FA9FC-79C7-4209-AA63-F4FB8463D7EC}"/>
    <hyperlink ref="W98301" r:id="rId49097" display="Privacy Notice" xr:uid="{D5DC9E94-8F0B-4DB8-9C05-11654BF68331}"/>
    <hyperlink ref="W98303" r:id="rId49098" display="Privacy Notice" xr:uid="{A4BB785C-6370-4757-9D7B-DBE23290CD4F}"/>
    <hyperlink ref="W98305" r:id="rId49099" display="Privacy Notice" xr:uid="{EADA1020-3614-447D-A88A-9F176EFEE6E3}"/>
    <hyperlink ref="W98307" r:id="rId49100" display="Privacy Notice" xr:uid="{AA58ABD9-2284-4F0B-8CE6-FE5C95FE6EC7}"/>
    <hyperlink ref="W98309" r:id="rId49101" display="Privacy Notice" xr:uid="{A805D07A-E905-4888-A638-28ED4A2DC98C}"/>
    <hyperlink ref="W98311" r:id="rId49102" display="Privacy Notice" xr:uid="{5DBB8D35-DF1B-4F22-B1B5-F753A1F6EC77}"/>
    <hyperlink ref="W98313" r:id="rId49103" display="Privacy Notice" xr:uid="{C7E73BA6-3847-4264-81BD-5EE7F8257C64}"/>
    <hyperlink ref="W98315" r:id="rId49104" display="Privacy Notice" xr:uid="{F7AF1017-6CA3-4CFE-AF4C-F1BF2ACFF7C3}"/>
    <hyperlink ref="W98317" r:id="rId49105" display="Privacy Notice" xr:uid="{0E0D8286-1917-4B6F-8450-1CD8AF2D5312}"/>
    <hyperlink ref="W98319" r:id="rId49106" display="Privacy Notice" xr:uid="{F524BDE2-816F-4854-BD34-67833FA9AA45}"/>
    <hyperlink ref="W98321" r:id="rId49107" display="Privacy Notice" xr:uid="{22BB8A72-B9D9-4FAF-A57F-51F6039DF08A}"/>
    <hyperlink ref="W98323" r:id="rId49108" display="Privacy Notice" xr:uid="{39814720-01E6-4B6A-94E1-F84E1D77C240}"/>
    <hyperlink ref="W98325" r:id="rId49109" display="Privacy Notice" xr:uid="{7AC01271-EE96-49BA-B7F7-54901C1BBE46}"/>
    <hyperlink ref="W98327" r:id="rId49110" display="Privacy Notice" xr:uid="{4B05C449-6E96-4F46-8E40-D9C0FBBBD5FE}"/>
    <hyperlink ref="W98329" r:id="rId49111" display="Privacy Notice" xr:uid="{936B6952-A64A-4FA6-9C86-AEBCC27490FB}"/>
    <hyperlink ref="W98331" r:id="rId49112" display="Privacy Notice" xr:uid="{FDECF24E-2FD3-4C80-A3C5-E02381F038A9}"/>
    <hyperlink ref="W98333" r:id="rId49113" display="Privacy Notice" xr:uid="{DF998D56-8FE7-469C-B6C1-C9DBA9D6ACB2}"/>
    <hyperlink ref="W98335" r:id="rId49114" display="Privacy Notice" xr:uid="{EEFF7562-F849-4CE8-8AE4-87F8E98324CE}"/>
    <hyperlink ref="W98337" r:id="rId49115" display="Privacy Notice" xr:uid="{04D1114A-6F84-489B-9498-8A65F87D9C96}"/>
    <hyperlink ref="W98339" r:id="rId49116" display="Privacy Notice" xr:uid="{EFA9B9CA-4DCE-4F1B-9D8B-1805471369A9}"/>
    <hyperlink ref="W98341" r:id="rId49117" display="Privacy Notice" xr:uid="{D4F5C07E-A165-416D-9A3A-DF54D81274F3}"/>
    <hyperlink ref="W98343" r:id="rId49118" display="Privacy Notice" xr:uid="{4660626B-59B2-413A-8034-3C4DDED14B64}"/>
    <hyperlink ref="W98345" r:id="rId49119" display="Privacy Notice" xr:uid="{3212CF6C-B373-4534-8F20-6A1C57C8F655}"/>
    <hyperlink ref="W98347" r:id="rId49120" display="Privacy Notice" xr:uid="{B5A9C8A3-9A00-45A5-90C0-5323D48D77A0}"/>
    <hyperlink ref="W98349" r:id="rId49121" display="Privacy Notice" xr:uid="{3B8B9CA6-1FA3-4C6C-99BA-18A0136FF1C4}"/>
    <hyperlink ref="W98351" r:id="rId49122" display="Privacy Notice" xr:uid="{40DAC919-5874-483B-A7DB-5ABBDB1940B6}"/>
    <hyperlink ref="W98353" r:id="rId49123" display="Privacy Notice" xr:uid="{DFB3D9E6-6E5E-4F81-8309-B6D75A32CF7D}"/>
    <hyperlink ref="W98355" r:id="rId49124" display="Privacy Notice" xr:uid="{032705A3-E21C-4283-A7CC-DEEC8EC1B30A}"/>
    <hyperlink ref="W98357" r:id="rId49125" display="Privacy Notice" xr:uid="{E0829666-54B3-4EDC-A150-B739FA596A6D}"/>
    <hyperlink ref="W98359" r:id="rId49126" display="Privacy Notice" xr:uid="{4B629358-3F06-48A6-BC31-D1AD21524BDF}"/>
    <hyperlink ref="W98361" r:id="rId49127" display="Privacy Notice" xr:uid="{C051FF7D-548C-49EF-8FEC-A44D51C7BA16}"/>
    <hyperlink ref="W98363" r:id="rId49128" display="Privacy Notice" xr:uid="{8E96BBDF-3734-41D4-AE00-F78CF89CE91B}"/>
    <hyperlink ref="W98365" r:id="rId49129" display="Privacy Notice" xr:uid="{D612D786-0415-4B07-AC4D-9EB75829BEB9}"/>
    <hyperlink ref="W98367" r:id="rId49130" display="Privacy Notice" xr:uid="{A70C5FA3-F6EB-41CC-97DB-DB5ED438E62A}"/>
    <hyperlink ref="W98369" r:id="rId49131" display="Privacy Notice" xr:uid="{F97D5BCE-3367-42B1-B39E-EE3C09501BB5}"/>
    <hyperlink ref="W98371" r:id="rId49132" display="Privacy Notice" xr:uid="{F22FF374-452E-4F7E-9CA3-2A4B51642DC0}"/>
    <hyperlink ref="W98373" r:id="rId49133" display="Privacy Notice" xr:uid="{E34C86DD-32D8-4CF7-9FD3-EBC64C478BFE}"/>
    <hyperlink ref="W98375" r:id="rId49134" display="Privacy Notice" xr:uid="{3838B7D7-EFF3-4A64-AC9E-7A19A040531E}"/>
    <hyperlink ref="W98377" r:id="rId49135" display="Privacy Notice" xr:uid="{A8361D7E-34E0-4C41-AF11-C724E6CA669F}"/>
    <hyperlink ref="W98379" r:id="rId49136" display="Privacy Notice" xr:uid="{721CB8C5-0F08-4974-876D-D260780FAAB8}"/>
    <hyperlink ref="W98381" r:id="rId49137" display="Privacy Notice" xr:uid="{6F23C248-2955-41A7-A904-191F2EB5058F}"/>
    <hyperlink ref="W98383" r:id="rId49138" display="Privacy Notice" xr:uid="{CD2F3AF1-63CA-4282-B128-3FEC12C32208}"/>
    <hyperlink ref="W98385" r:id="rId49139" display="Privacy Notice" xr:uid="{3E91852E-068C-4BAC-A259-F81F1E896AC7}"/>
    <hyperlink ref="W98387" r:id="rId49140" display="Privacy Notice" xr:uid="{76562170-3D60-405B-ADE3-C3F4B5CBA8F3}"/>
    <hyperlink ref="W98389" r:id="rId49141" display="Privacy Notice" xr:uid="{2114212D-67DA-4380-B014-180E104B791F}"/>
    <hyperlink ref="W98391" r:id="rId49142" display="Privacy Notice" xr:uid="{9C3EFCD9-5858-43FA-8932-03B8885F42B5}"/>
    <hyperlink ref="W98393" r:id="rId49143" display="Privacy Notice" xr:uid="{C501730A-5842-440B-814B-15E90998965B}"/>
    <hyperlink ref="W98395" r:id="rId49144" display="Privacy Notice" xr:uid="{E80BFA04-B5EE-4F9D-9F10-C8E3AFACE27E}"/>
    <hyperlink ref="W98397" r:id="rId49145" display="Privacy Notice" xr:uid="{060FE19C-1BB3-48C7-A9D4-F06771600DF5}"/>
    <hyperlink ref="W98399" r:id="rId49146" display="Privacy Notice" xr:uid="{A6779677-4A84-43F8-A705-E595363D7973}"/>
    <hyperlink ref="W98401" r:id="rId49147" display="Privacy Notice" xr:uid="{5891EF19-372E-465A-BE76-D2485E2A25FB}"/>
    <hyperlink ref="W98403" r:id="rId49148" display="Privacy Notice" xr:uid="{A8BD3448-74CD-48D6-BE76-644B2A5C38B3}"/>
    <hyperlink ref="W98405" r:id="rId49149" display="Privacy Notice" xr:uid="{6D9FBC08-4721-4A6B-8E71-0FB59503A1A8}"/>
    <hyperlink ref="W98407" r:id="rId49150" display="Privacy Notice" xr:uid="{C2442AEC-7F1F-4284-AACB-D26317D3F8B2}"/>
    <hyperlink ref="W98409" r:id="rId49151" display="Privacy Notice" xr:uid="{ACBC1765-240A-48AE-A069-04C6086BFAAB}"/>
    <hyperlink ref="W98411" r:id="rId49152" display="Privacy Notice" xr:uid="{E9CFD756-23F4-4E0A-882F-DE261B60DB0B}"/>
    <hyperlink ref="W98413" r:id="rId49153" display="Privacy Notice" xr:uid="{30194C34-E8B2-4367-8E23-4B151E2D2B91}"/>
    <hyperlink ref="W98415" r:id="rId49154" display="Privacy Notice" xr:uid="{94655325-A747-4D12-9000-FA8B3F5954C5}"/>
    <hyperlink ref="W98417" r:id="rId49155" display="Privacy Notice" xr:uid="{EB526B7F-B20F-4235-B652-E37FB4AB253C}"/>
    <hyperlink ref="W98419" r:id="rId49156" display="Privacy Notice" xr:uid="{CCF9F701-2963-418B-8EF6-2283BDA6E978}"/>
    <hyperlink ref="W98421" r:id="rId49157" display="Privacy Notice" xr:uid="{7F2D61D0-5668-4BE5-A7E7-AD7A5CBBC11A}"/>
    <hyperlink ref="W98423" r:id="rId49158" display="Privacy Notice" xr:uid="{34702A57-8AAE-47B1-B43A-E3BB7B8AF493}"/>
    <hyperlink ref="W98425" r:id="rId49159" display="Privacy Notice" xr:uid="{B7588AF7-0105-4C89-9350-0455DA7D1B3D}"/>
    <hyperlink ref="W98427" r:id="rId49160" display="Privacy Notice" xr:uid="{69C2F1A1-E834-4BAF-828F-FE601FD026EF}"/>
    <hyperlink ref="W98429" r:id="rId49161" display="Privacy Notice" xr:uid="{CD66A7BB-E913-40F4-AA3A-F7C3A42FE368}"/>
    <hyperlink ref="W98431" r:id="rId49162" display="Privacy Notice" xr:uid="{8E43CF81-E63D-4EF8-AB4C-CEA30C36C1FE}"/>
    <hyperlink ref="W98433" r:id="rId49163" display="Privacy Notice" xr:uid="{9FC0FD80-54E8-494F-B476-55067D91A28C}"/>
    <hyperlink ref="W98435" r:id="rId49164" display="Privacy Notice" xr:uid="{0E0B8101-DF16-44C9-A038-EDC7072484F8}"/>
    <hyperlink ref="W98437" r:id="rId49165" display="Privacy Notice" xr:uid="{135282BC-4CC6-4DA0-9F8D-861D73C6F435}"/>
    <hyperlink ref="W98439" r:id="rId49166" display="Privacy Notice" xr:uid="{EA00F009-DB27-4EAE-9A98-F6895B127351}"/>
    <hyperlink ref="W98441" r:id="rId49167" display="Privacy Notice" xr:uid="{898A505C-F826-46C8-91A6-515588C86BA9}"/>
    <hyperlink ref="W98443" r:id="rId49168" display="Privacy Notice" xr:uid="{9DB16967-3B6B-4F93-ABCB-8F3265C85737}"/>
    <hyperlink ref="W98445" r:id="rId49169" display="Privacy Notice" xr:uid="{F1F89FFD-2B21-4BF6-B3D0-240CEFF53FE3}"/>
    <hyperlink ref="W98447" r:id="rId49170" display="Privacy Notice" xr:uid="{4FF6EBBF-7F54-4739-8E33-BDEFE88343F9}"/>
    <hyperlink ref="W98449" r:id="rId49171" display="Privacy Notice" xr:uid="{60CAFAEF-F8F2-4BBC-8CDD-2DE0FFD2AEF4}"/>
    <hyperlink ref="W98451" r:id="rId49172" display="Privacy Notice" xr:uid="{BEA0558C-E847-4B45-93D9-15B3ABBD0141}"/>
    <hyperlink ref="W98453" r:id="rId49173" display="Privacy Notice" xr:uid="{1188897F-CAC1-4637-8B8D-B7536C52375D}"/>
    <hyperlink ref="W98455" r:id="rId49174" display="Privacy Notice" xr:uid="{DDE18B76-B39E-46CD-9131-3E6A954DA963}"/>
    <hyperlink ref="W98457" r:id="rId49175" display="Privacy Notice" xr:uid="{588F5D23-A916-4656-A475-6265374DFDF1}"/>
    <hyperlink ref="W98459" r:id="rId49176" display="Privacy Notice" xr:uid="{289F88E2-C156-4B9C-9686-6DBCA7402A28}"/>
    <hyperlink ref="W98461" r:id="rId49177" display="Privacy Notice" xr:uid="{CE0CD55C-0CF7-4A22-B0EA-B3744C7398F8}"/>
    <hyperlink ref="W98463" r:id="rId49178" display="Privacy Notice" xr:uid="{A25C381C-A1B6-412E-8886-6AB0710C2C7A}"/>
    <hyperlink ref="W98465" r:id="rId49179" display="Privacy Notice" xr:uid="{2A593B3A-143B-4F0E-A3A1-921EF93FDF55}"/>
    <hyperlink ref="W98467" r:id="rId49180" display="Privacy Notice" xr:uid="{318D2308-64B2-4CBE-B258-CDE1B9C870BA}"/>
    <hyperlink ref="W98469" r:id="rId49181" display="Privacy Notice" xr:uid="{4FBC005B-36F0-49C3-9972-B46525DD1E07}"/>
    <hyperlink ref="W98471" r:id="rId49182" display="Privacy Notice" xr:uid="{31F36283-D17D-4BC3-84AA-F1AEF75BA857}"/>
    <hyperlink ref="W98473" r:id="rId49183" display="Privacy Notice" xr:uid="{9F57BCED-C465-47E6-A081-762445BFE5D7}"/>
    <hyperlink ref="W98475" r:id="rId49184" display="Privacy Notice" xr:uid="{7377430E-4D28-440D-9FE9-93075F091CB8}"/>
    <hyperlink ref="W98477" r:id="rId49185" display="Privacy Notice" xr:uid="{CBE60F82-32FA-4DDE-9B62-425B0BAE01F5}"/>
    <hyperlink ref="W98479" r:id="rId49186" display="Privacy Notice" xr:uid="{E48E423B-9C4F-4960-A131-75CA436C9A83}"/>
    <hyperlink ref="W98481" r:id="rId49187" display="Privacy Notice" xr:uid="{B2B1C3D3-32B9-4925-9F9C-42CC14DD7C62}"/>
    <hyperlink ref="W98483" r:id="rId49188" display="Privacy Notice" xr:uid="{5323727A-7878-4E5F-8E93-3544C02ED293}"/>
    <hyperlink ref="W98485" r:id="rId49189" display="Privacy Notice" xr:uid="{D2AE8B38-6235-4EBF-94C7-C4133B2A516B}"/>
    <hyperlink ref="W98487" r:id="rId49190" display="Privacy Notice" xr:uid="{B6CBFA4A-1687-496E-A150-A1EC7E6A8BCC}"/>
    <hyperlink ref="W98489" r:id="rId49191" display="Privacy Notice" xr:uid="{64CD3C9C-C447-4BAD-B763-CB95EB6BDCB1}"/>
    <hyperlink ref="W98491" r:id="rId49192" display="Privacy Notice" xr:uid="{D917CA86-E144-46CF-80E8-821D46503D24}"/>
    <hyperlink ref="W98493" r:id="rId49193" display="Privacy Notice" xr:uid="{EDF5B127-2834-416D-ADC2-C9CA77EE0C34}"/>
    <hyperlink ref="W98495" r:id="rId49194" display="Privacy Notice" xr:uid="{6BAB847D-31AB-4466-859A-90E70AAADEB3}"/>
    <hyperlink ref="W98497" r:id="rId49195" display="Privacy Notice" xr:uid="{EA3B5049-5499-47EB-99AC-EAAC27FF6348}"/>
    <hyperlink ref="W98499" r:id="rId49196" display="Privacy Notice" xr:uid="{DD792FD7-031B-472D-B984-D2099420105E}"/>
    <hyperlink ref="W98501" r:id="rId49197" display="Privacy Notice" xr:uid="{B6814D8D-8F7D-4A5E-91F9-14751275C286}"/>
    <hyperlink ref="W98503" r:id="rId49198" display="Privacy Notice" xr:uid="{A12137EE-639E-41F4-8BA7-50070B891312}"/>
    <hyperlink ref="W98505" r:id="rId49199" display="Privacy Notice" xr:uid="{F132EE62-A15D-42B1-8A11-D12FFBEBAD81}"/>
    <hyperlink ref="W98507" r:id="rId49200" display="Privacy Notice" xr:uid="{63557C40-6696-48AE-BB95-680DE3032C40}"/>
    <hyperlink ref="W98509" r:id="rId49201" display="Privacy Notice" xr:uid="{9A1653E2-A9A3-4E3D-8A1B-674AA3475BBD}"/>
    <hyperlink ref="W98511" r:id="rId49202" display="Privacy Notice" xr:uid="{AF6DAA76-008E-4805-AC86-3BBF7996E59D}"/>
    <hyperlink ref="W98513" r:id="rId49203" display="Privacy Notice" xr:uid="{5E14FE4A-48A1-4951-B1E1-6C0459363A5E}"/>
    <hyperlink ref="W98515" r:id="rId49204" display="Privacy Notice" xr:uid="{CC0C0A29-44D8-4057-8E67-169510F99550}"/>
    <hyperlink ref="W98517" r:id="rId49205" display="Privacy Notice" xr:uid="{5DA409D4-37D1-4EE2-89D1-018AC5AFA2B9}"/>
    <hyperlink ref="W98519" r:id="rId49206" display="Privacy Notice" xr:uid="{94D1B624-6EA5-453A-A7DE-4AB3C9CF238B}"/>
    <hyperlink ref="W98521" r:id="rId49207" display="Privacy Notice" xr:uid="{A734876A-CD23-4D59-9D2A-F1EED4D8AA89}"/>
    <hyperlink ref="W98523" r:id="rId49208" display="Privacy Notice" xr:uid="{2E3298AA-F76A-4174-AF3A-85CF99EE97D1}"/>
    <hyperlink ref="W98525" r:id="rId49209" display="Privacy Notice" xr:uid="{F78AE698-EB18-4534-B61C-383E4CF6FAAB}"/>
    <hyperlink ref="W98527" r:id="rId49210" display="Privacy Notice" xr:uid="{C19ADD5C-C4CE-4849-8D67-9555371800DA}"/>
    <hyperlink ref="W98529" r:id="rId49211" display="Privacy Notice" xr:uid="{4F7E39D5-839B-4FE8-B76F-8A46645F7900}"/>
    <hyperlink ref="W98531" r:id="rId49212" display="Privacy Notice" xr:uid="{48A5012E-0433-40EC-ACDC-66B694228F49}"/>
    <hyperlink ref="W98533" r:id="rId49213" display="Privacy Notice" xr:uid="{7420C047-29C7-480B-AE3C-861595A2A039}"/>
    <hyperlink ref="W98535" r:id="rId49214" display="Privacy Notice" xr:uid="{0B73F376-9127-447E-AF8E-92825A339CA3}"/>
    <hyperlink ref="W98537" r:id="rId49215" display="Privacy Notice" xr:uid="{6918F9C0-6145-4AA4-8E9A-0D2CF628B74E}"/>
    <hyperlink ref="W98539" r:id="rId49216" display="Privacy Notice" xr:uid="{B7A149F6-1892-4D2C-A7FA-453B0D7982E0}"/>
    <hyperlink ref="W98541" r:id="rId49217" display="Privacy Notice" xr:uid="{59F45549-510D-4E05-8548-CC4964E74168}"/>
    <hyperlink ref="W98543" r:id="rId49218" display="Privacy Notice" xr:uid="{B1808EC2-A6C4-44D3-A36E-25D9AF541C98}"/>
    <hyperlink ref="W98545" r:id="rId49219" display="Privacy Notice" xr:uid="{D781E9BA-BD0D-4D43-A76D-565FBAA2F099}"/>
    <hyperlink ref="W98547" r:id="rId49220" display="Privacy Notice" xr:uid="{44830D7E-6B9A-44F7-B460-C84AA9905D5A}"/>
    <hyperlink ref="W98549" r:id="rId49221" display="Privacy Notice" xr:uid="{1DE15E0D-CBCE-4F1A-8595-62C9AC4E71B0}"/>
    <hyperlink ref="W98551" r:id="rId49222" display="Privacy Notice" xr:uid="{8FD8471C-2963-4887-807C-1B914A593ABC}"/>
    <hyperlink ref="W98553" r:id="rId49223" display="Privacy Notice" xr:uid="{F55B8D86-3945-4EF2-B881-72DC17BF7EEA}"/>
    <hyperlink ref="W98555" r:id="rId49224" display="Privacy Notice" xr:uid="{58A1B02F-C9E8-43E6-9D20-189EF9E37B0E}"/>
    <hyperlink ref="W98557" r:id="rId49225" display="Privacy Notice" xr:uid="{A54FC6C5-39BC-454F-B782-E61DBC4DF12A}"/>
    <hyperlink ref="W98559" r:id="rId49226" display="Privacy Notice" xr:uid="{7E8BCF8A-A1AE-48DC-9FAE-678BFF79B744}"/>
    <hyperlink ref="W98561" r:id="rId49227" display="Privacy Notice" xr:uid="{9018F943-560A-483D-BD03-6B88A74CA605}"/>
    <hyperlink ref="W98563" r:id="rId49228" display="Privacy Notice" xr:uid="{788257F8-3452-41F5-A7C8-7D338B34FA7E}"/>
    <hyperlink ref="W98565" r:id="rId49229" display="Privacy Notice" xr:uid="{D83DC20E-9D07-46E0-829C-F010DD84545D}"/>
    <hyperlink ref="W98567" r:id="rId49230" display="Privacy Notice" xr:uid="{6F126EC1-1A96-4F83-96F3-7913390AE9A0}"/>
    <hyperlink ref="W98569" r:id="rId49231" display="Privacy Notice" xr:uid="{4B17609A-058E-4007-97B9-23F0E976DFF4}"/>
    <hyperlink ref="W98571" r:id="rId49232" display="Privacy Notice" xr:uid="{EC492418-A441-4A61-9E55-BCD1F6D979F9}"/>
    <hyperlink ref="W98573" r:id="rId49233" display="Privacy Notice" xr:uid="{2B079FBA-C126-44F3-A2C6-35C2809E45FA}"/>
    <hyperlink ref="W98575" r:id="rId49234" display="Privacy Notice" xr:uid="{8C19C05B-18A2-47A2-9FCE-A2704F4D51ED}"/>
    <hyperlink ref="W98577" r:id="rId49235" display="Privacy Notice" xr:uid="{F355893C-4F59-4F6F-B679-023079F74EF6}"/>
    <hyperlink ref="W98579" r:id="rId49236" display="Privacy Notice" xr:uid="{F4EA6427-B3DF-4952-93CA-9E4846BC99D4}"/>
    <hyperlink ref="W98581" r:id="rId49237" display="Privacy Notice" xr:uid="{B3B656CF-52FB-4F2B-85E7-A1645A991724}"/>
    <hyperlink ref="W98583" r:id="rId49238" display="Privacy Notice" xr:uid="{34FF6C0C-D99F-48B7-B9EF-B9E19C21180F}"/>
    <hyperlink ref="W98585" r:id="rId49239" display="Privacy Notice" xr:uid="{3BC31373-2736-4FEC-8560-1304F81E46D4}"/>
    <hyperlink ref="W98587" r:id="rId49240" display="Privacy Notice" xr:uid="{7CD45EF8-D46E-4517-ABF3-DB9526E9079A}"/>
    <hyperlink ref="W98589" r:id="rId49241" display="Privacy Notice" xr:uid="{E6A39C98-A694-409D-A929-0BB70873E770}"/>
    <hyperlink ref="W98591" r:id="rId49242" display="Privacy Notice" xr:uid="{69D3A08F-383A-44B2-B98D-E19882FEC053}"/>
    <hyperlink ref="W98593" r:id="rId49243" display="Privacy Notice" xr:uid="{188A1913-638D-44CF-AB23-B66A0BF4C867}"/>
    <hyperlink ref="W98595" r:id="rId49244" display="Privacy Notice" xr:uid="{0C8D09E3-7B6C-4E90-934D-CE66505DEA15}"/>
    <hyperlink ref="W98597" r:id="rId49245" display="Privacy Notice" xr:uid="{CC385376-A3A6-4929-A942-8AE53B26824A}"/>
    <hyperlink ref="W98599" r:id="rId49246" display="Privacy Notice" xr:uid="{FD8890D4-42EA-4760-95C3-4D9487F20232}"/>
    <hyperlink ref="W98601" r:id="rId49247" display="Privacy Notice" xr:uid="{5EAAF055-6CF3-4E77-9A80-1C2B51FBBAB7}"/>
    <hyperlink ref="W98603" r:id="rId49248" display="Privacy Notice" xr:uid="{A7DAD33D-1A73-4931-ADE8-3BBCDF603C07}"/>
    <hyperlink ref="W98605" r:id="rId49249" display="Privacy Notice" xr:uid="{34D59EA8-09E9-4C5C-9774-F32F7B8B24CC}"/>
    <hyperlink ref="W98607" r:id="rId49250" display="Privacy Notice" xr:uid="{0E28E6B3-F275-4472-8BB9-5092DFFCAB84}"/>
    <hyperlink ref="W98609" r:id="rId49251" display="Privacy Notice" xr:uid="{24089D9B-2965-44ED-9032-E3794DF35E78}"/>
    <hyperlink ref="W98611" r:id="rId49252" display="Privacy Notice" xr:uid="{474D6094-D868-4885-A929-E4C7A2724562}"/>
    <hyperlink ref="W98613" r:id="rId49253" display="Privacy Notice" xr:uid="{99FE9E69-C3FE-436D-AFD3-CC25226213A6}"/>
    <hyperlink ref="W98615" r:id="rId49254" display="Privacy Notice" xr:uid="{BA1EBB36-7C5D-4025-B54B-FF6705FCBF52}"/>
    <hyperlink ref="W98617" r:id="rId49255" display="Privacy Notice" xr:uid="{48BFD354-F83A-4494-8AFE-7D891839904A}"/>
    <hyperlink ref="W98619" r:id="rId49256" display="Privacy Notice" xr:uid="{B2B7D064-8C90-4CFC-862E-A03E68B64621}"/>
    <hyperlink ref="W98621" r:id="rId49257" display="Privacy Notice" xr:uid="{928C4331-8BB2-4074-88F4-251644ED7321}"/>
    <hyperlink ref="W98623" r:id="rId49258" display="Privacy Notice" xr:uid="{1E26D0E0-531B-45A2-9B8E-6595B1F06837}"/>
    <hyperlink ref="W98625" r:id="rId49259" display="Privacy Notice" xr:uid="{AD2BDF2B-2E4A-4E71-932C-10429B6E0AC3}"/>
    <hyperlink ref="W98627" r:id="rId49260" display="Privacy Notice" xr:uid="{29ACF7AF-4659-49DC-ACD4-F8D4C9537E47}"/>
    <hyperlink ref="W98629" r:id="rId49261" display="Privacy Notice" xr:uid="{533C06BB-7A99-4932-8957-8508C2036DDD}"/>
    <hyperlink ref="W98631" r:id="rId49262" display="Privacy Notice" xr:uid="{70CA5370-BAAD-46DC-9958-89EC85A8B4A1}"/>
    <hyperlink ref="W98633" r:id="rId49263" display="Privacy Notice" xr:uid="{0C220A46-EF0C-4721-A4BE-58A43382658B}"/>
    <hyperlink ref="W98635" r:id="rId49264" display="Privacy Notice" xr:uid="{0D729F8C-0ADE-40C4-B672-B7C0914A2241}"/>
    <hyperlink ref="W98637" r:id="rId49265" display="Privacy Notice" xr:uid="{7C011579-4B00-415A-812B-10B87B224439}"/>
    <hyperlink ref="W98639" r:id="rId49266" display="Privacy Notice" xr:uid="{F2C1C202-A8A3-4C55-9F50-C15710FBA599}"/>
    <hyperlink ref="W98641" r:id="rId49267" display="Privacy Notice" xr:uid="{4002F90B-F7D5-4F07-BFC6-5DBB79F3D5D4}"/>
    <hyperlink ref="W98643" r:id="rId49268" display="Privacy Notice" xr:uid="{0F9A451A-3062-4C00-83D6-761F92585D8E}"/>
    <hyperlink ref="W98645" r:id="rId49269" display="Privacy Notice" xr:uid="{9CB58ACA-B642-4FBD-8518-7BF85F135653}"/>
    <hyperlink ref="W98647" r:id="rId49270" display="Privacy Notice" xr:uid="{C40D6A1D-BBC9-4E87-9033-8E1170C2593D}"/>
    <hyperlink ref="W98649" r:id="rId49271" display="Privacy Notice" xr:uid="{1ECD450E-A48D-4743-9452-324681C6B02D}"/>
    <hyperlink ref="W98651" r:id="rId49272" display="Privacy Notice" xr:uid="{47C2355F-5F76-4F1E-9960-7BE3DB4346E5}"/>
    <hyperlink ref="W98653" r:id="rId49273" display="Privacy Notice" xr:uid="{3D93D07C-0D49-453A-8EA9-74166214F67A}"/>
    <hyperlink ref="W98655" r:id="rId49274" display="Privacy Notice" xr:uid="{06128F37-F12D-4899-8345-205B0A58EB07}"/>
    <hyperlink ref="W98657" r:id="rId49275" display="Privacy Notice" xr:uid="{D14BC495-568D-4900-AF66-DBE93A7D1AA5}"/>
    <hyperlink ref="W98659" r:id="rId49276" display="Privacy Notice" xr:uid="{10BCC00B-666D-444F-9C19-6DF2576C3E12}"/>
    <hyperlink ref="W98661" r:id="rId49277" display="Privacy Notice" xr:uid="{9FA5B40B-085D-4D62-9D97-6F42DC91BAAD}"/>
    <hyperlink ref="W98663" r:id="rId49278" display="Privacy Notice" xr:uid="{B67DD007-7040-433D-BF47-08BF94262F23}"/>
    <hyperlink ref="W98665" r:id="rId49279" display="Privacy Notice" xr:uid="{BF519C55-D0EE-44B5-8342-9DF09A270161}"/>
    <hyperlink ref="W98667" r:id="rId49280" display="Privacy Notice" xr:uid="{5BBB3357-A541-4770-9D89-8BE6AB329F7E}"/>
    <hyperlink ref="W98669" r:id="rId49281" display="Privacy Notice" xr:uid="{8D34DD67-4775-4E2B-922D-960DE12389F4}"/>
    <hyperlink ref="W98671" r:id="rId49282" display="Privacy Notice" xr:uid="{0B0D8966-0881-4BAC-8151-0D331C9F8D45}"/>
    <hyperlink ref="W98673" r:id="rId49283" display="Privacy Notice" xr:uid="{38354403-F6AD-4024-B437-1C2CDB3E4888}"/>
    <hyperlink ref="W98675" r:id="rId49284" display="Privacy Notice" xr:uid="{DB8EC99F-92B0-4171-AEA9-402D6D4F9961}"/>
    <hyperlink ref="W98677" r:id="rId49285" display="Privacy Notice" xr:uid="{6491DC2F-33AD-41FD-B175-A264F5FCFF4B}"/>
    <hyperlink ref="W98679" r:id="rId49286" display="Privacy Notice" xr:uid="{8D16DE98-7809-4065-91C3-1694277E065F}"/>
    <hyperlink ref="W98681" r:id="rId49287" display="Privacy Notice" xr:uid="{5EC78B5A-4759-43B4-A1F0-35FEE8491819}"/>
    <hyperlink ref="W98683" r:id="rId49288" display="Privacy Notice" xr:uid="{5F937424-D018-49B4-952C-8C90C16D5F51}"/>
    <hyperlink ref="W98685" r:id="rId49289" display="Privacy Notice" xr:uid="{D7DF13AF-0AC8-4A9F-9C1B-608DDD4A6ACF}"/>
    <hyperlink ref="W98687" r:id="rId49290" display="Privacy Notice" xr:uid="{BD427BA0-2F19-4F32-8403-4B1A2B54DD14}"/>
    <hyperlink ref="W98689" r:id="rId49291" display="Privacy Notice" xr:uid="{897E154C-C4D9-4D07-8DC8-F2001374E591}"/>
    <hyperlink ref="W98691" r:id="rId49292" display="Privacy Notice" xr:uid="{660BBE3C-099E-40D3-8BC9-CB9434A179D0}"/>
    <hyperlink ref="W98693" r:id="rId49293" display="Privacy Notice" xr:uid="{46C9ADFE-2FA5-4E5C-A78A-F77D5B3E7B16}"/>
    <hyperlink ref="W98695" r:id="rId49294" display="Privacy Notice" xr:uid="{9DD76353-E041-46D3-AEE1-30FE4F4C1D43}"/>
    <hyperlink ref="W98697" r:id="rId49295" display="Privacy Notice" xr:uid="{636ABDCB-2302-45EB-9CE7-389C1CD9F86B}"/>
    <hyperlink ref="W98699" r:id="rId49296" display="Privacy Notice" xr:uid="{3656651F-9555-42A9-9A43-5C1D2CEF6384}"/>
    <hyperlink ref="W98701" r:id="rId49297" display="Privacy Notice" xr:uid="{6C2E974A-B098-4CB1-9D12-7B128F00F5CA}"/>
    <hyperlink ref="W98703" r:id="rId49298" display="Privacy Notice" xr:uid="{F879EDEF-981E-4B16-914A-A8ED02F9E5A9}"/>
    <hyperlink ref="W98705" r:id="rId49299" display="Privacy Notice" xr:uid="{C31107A6-A162-44B8-AF4A-1BAED3E612E4}"/>
    <hyperlink ref="W98707" r:id="rId49300" display="Privacy Notice" xr:uid="{E6F19004-D3B3-4E47-BAA2-C65CBC4744AC}"/>
    <hyperlink ref="W98709" r:id="rId49301" display="Privacy Notice" xr:uid="{59F4F455-667A-47BC-9F6C-2B9B014EE64B}"/>
    <hyperlink ref="W98711" r:id="rId49302" display="Privacy Notice" xr:uid="{1D8E0CDC-FFBD-439C-BCED-7CDE5E4B1637}"/>
    <hyperlink ref="W98713" r:id="rId49303" display="Privacy Notice" xr:uid="{59E8A4F9-FE40-41E5-8020-62A865AE270F}"/>
    <hyperlink ref="W98715" r:id="rId49304" display="Privacy Notice" xr:uid="{63132C5F-2631-499D-82DD-D8E033339ACB}"/>
    <hyperlink ref="W98717" r:id="rId49305" display="Privacy Notice" xr:uid="{78227EB0-D97A-4377-8DD9-CE323E93D85A}"/>
    <hyperlink ref="W98719" r:id="rId49306" display="Privacy Notice" xr:uid="{AD72B64F-6C52-4489-94A8-73F628ECB08B}"/>
    <hyperlink ref="W98721" r:id="rId49307" display="Privacy Notice" xr:uid="{CB50780A-87D2-422C-B4E9-13295F742831}"/>
    <hyperlink ref="W98723" r:id="rId49308" display="Privacy Notice" xr:uid="{4E8AC6C3-4860-4A50-8143-C837331236ED}"/>
    <hyperlink ref="W98725" r:id="rId49309" display="Privacy Notice" xr:uid="{57FB9686-ECD2-439A-8BBF-1C5E9D548109}"/>
    <hyperlink ref="W98727" r:id="rId49310" display="Privacy Notice" xr:uid="{1A5FF16B-A866-49F0-91AA-C8104C569CD7}"/>
    <hyperlink ref="W98729" r:id="rId49311" display="Privacy Notice" xr:uid="{7595BDFF-8AEA-4BCE-A4A1-EA669AF9C61F}"/>
    <hyperlink ref="W98731" r:id="rId49312" display="Privacy Notice" xr:uid="{39A2500E-558C-4A7B-8571-4064E4DDB878}"/>
    <hyperlink ref="W98733" r:id="rId49313" display="Privacy Notice" xr:uid="{2B6B5518-427D-4B40-9666-3D19ACD8ECA1}"/>
    <hyperlink ref="W98735" r:id="rId49314" display="Privacy Notice" xr:uid="{6CB55140-0551-4D22-A6FE-25F02F5476C4}"/>
    <hyperlink ref="W98737" r:id="rId49315" display="Privacy Notice" xr:uid="{8264C76E-B1BF-4F0C-B221-2FE4FD453229}"/>
    <hyperlink ref="W98739" r:id="rId49316" display="Privacy Notice" xr:uid="{F869262B-26AE-4647-A4ED-DDEE98B2A579}"/>
    <hyperlink ref="W98741" r:id="rId49317" display="Privacy Notice" xr:uid="{3E814530-7045-441B-9E9E-893CFF5D137B}"/>
    <hyperlink ref="W98743" r:id="rId49318" display="Privacy Notice" xr:uid="{B5DE0D8C-2F1F-477F-B05E-1067A7ED7482}"/>
    <hyperlink ref="W98745" r:id="rId49319" display="Privacy Notice" xr:uid="{72EC1D8C-146B-41A8-B1F4-1EBCD895FF25}"/>
    <hyperlink ref="W98747" r:id="rId49320" display="Privacy Notice" xr:uid="{8A5DA014-69C4-4DB2-81C7-D0FC8D70810E}"/>
    <hyperlink ref="W98749" r:id="rId49321" display="Privacy Notice" xr:uid="{FDE1FC59-0C4B-45CA-9A85-7BEA1A33BF61}"/>
    <hyperlink ref="W98751" r:id="rId49322" display="Privacy Notice" xr:uid="{4FD415FF-4803-4DE8-A00C-D80819AEF1A7}"/>
    <hyperlink ref="W98753" r:id="rId49323" display="Privacy Notice" xr:uid="{84BAF397-E574-4041-AE7D-C23AA41C27FF}"/>
    <hyperlink ref="W98755" r:id="rId49324" display="Privacy Notice" xr:uid="{9C4E59C1-988F-47B0-A4C4-219FFDBA4F04}"/>
    <hyperlink ref="W98757" r:id="rId49325" display="Privacy Notice" xr:uid="{6F206062-AFB5-4CB4-8333-73D8A0105CF0}"/>
    <hyperlink ref="W98759" r:id="rId49326" display="Privacy Notice" xr:uid="{6F54C528-4835-4E34-8024-25605DA0693B}"/>
    <hyperlink ref="W98761" r:id="rId49327" display="Privacy Notice" xr:uid="{225136C7-6A71-48CC-A6F1-6A258364FAEE}"/>
    <hyperlink ref="W98763" r:id="rId49328" display="Privacy Notice" xr:uid="{06847A2C-7ED2-42CD-AC31-37DC5A78F1C5}"/>
    <hyperlink ref="W98765" r:id="rId49329" display="Privacy Notice" xr:uid="{E4345026-F6BE-4803-A3F4-3A48B56ACC01}"/>
    <hyperlink ref="W98767" r:id="rId49330" display="Privacy Notice" xr:uid="{0A12852A-67ED-468F-BA1D-DD12CB8B2DA1}"/>
    <hyperlink ref="W98769" r:id="rId49331" display="Privacy Notice" xr:uid="{1DABED35-8B48-415E-B84E-6016F6F22852}"/>
    <hyperlink ref="W98771" r:id="rId49332" display="Privacy Notice" xr:uid="{1749595B-B798-4D4C-9684-126C9EB098CE}"/>
    <hyperlink ref="W98773" r:id="rId49333" display="Privacy Notice" xr:uid="{C95474FB-1A07-4161-AE6D-EF2A9C49EBC4}"/>
    <hyperlink ref="W98775" r:id="rId49334" display="Privacy Notice" xr:uid="{71CF697F-B821-4B87-A028-02C042AABB36}"/>
    <hyperlink ref="W98777" r:id="rId49335" display="Privacy Notice" xr:uid="{A6192947-E60E-498D-8201-F20DB4DFCC3A}"/>
    <hyperlink ref="W98779" r:id="rId49336" display="Privacy Notice" xr:uid="{0231A59D-ED0A-430D-95D8-C7166D44582A}"/>
    <hyperlink ref="W98781" r:id="rId49337" display="Privacy Notice" xr:uid="{095B5E15-055B-40BE-8E01-BC49AA7D6DB8}"/>
    <hyperlink ref="W98783" r:id="rId49338" display="Privacy Notice" xr:uid="{B8A587FB-B928-4DB6-B051-B705E342F0E9}"/>
    <hyperlink ref="W98785" r:id="rId49339" display="Privacy Notice" xr:uid="{31C6B9E3-867D-477D-A707-F88F32EAF535}"/>
    <hyperlink ref="W98787" r:id="rId49340" display="Privacy Notice" xr:uid="{4AA69763-6897-4F57-93B6-23F0C9573B85}"/>
    <hyperlink ref="W98789" r:id="rId49341" display="Privacy Notice" xr:uid="{EC97DB66-01A9-4FFB-9E3B-27F1C6AD79F9}"/>
    <hyperlink ref="W98791" r:id="rId49342" display="Privacy Notice" xr:uid="{F2E2DC26-848C-4E5C-AF9F-1C23E0C41D89}"/>
    <hyperlink ref="W98793" r:id="rId49343" display="Privacy Notice" xr:uid="{A1E439FB-8526-4D1E-9CBE-283BADAB05CC}"/>
    <hyperlink ref="W98795" r:id="rId49344" display="Privacy Notice" xr:uid="{34142EEC-42F3-45F8-AE8E-DA579B173715}"/>
    <hyperlink ref="W98797" r:id="rId49345" display="Privacy Notice" xr:uid="{6222E736-993D-4EE3-877E-1BE30510E173}"/>
    <hyperlink ref="W98799" r:id="rId49346" display="Privacy Notice" xr:uid="{18F544DE-B2ED-4FF9-B86C-0026C6AF9352}"/>
    <hyperlink ref="W98801" r:id="rId49347" display="Privacy Notice" xr:uid="{7B9D21F7-0253-4E86-A290-90775C62BD3D}"/>
    <hyperlink ref="W98803" r:id="rId49348" display="Privacy Notice" xr:uid="{B62F0751-1963-484D-82BE-E84605853E09}"/>
    <hyperlink ref="W98805" r:id="rId49349" display="Privacy Notice" xr:uid="{4A5912E8-8299-4B37-8482-06DD3952FE61}"/>
    <hyperlink ref="W98807" r:id="rId49350" display="Privacy Notice" xr:uid="{F6F2924C-20C8-47B8-8E94-E6EBD6BF6505}"/>
    <hyperlink ref="W98809" r:id="rId49351" display="Privacy Notice" xr:uid="{F751CEC0-BA69-45B9-87F3-211DF5F158EB}"/>
    <hyperlink ref="W98811" r:id="rId49352" display="Privacy Notice" xr:uid="{B53567A6-0FC9-472B-81CC-D20FA8DCA920}"/>
    <hyperlink ref="W98813" r:id="rId49353" display="Privacy Notice" xr:uid="{1FF0A259-33FA-4467-929C-C406CD887CE7}"/>
    <hyperlink ref="W98815" r:id="rId49354" display="Privacy Notice" xr:uid="{03F3DF0D-56A8-4FF3-8CFE-89443912F67E}"/>
    <hyperlink ref="W98817" r:id="rId49355" display="Privacy Notice" xr:uid="{8A317FA8-68EB-4882-A9DB-557F6EF9D151}"/>
    <hyperlink ref="W98819" r:id="rId49356" display="Privacy Notice" xr:uid="{800DF712-CD7B-47DA-A8B5-8DCB5B571DD3}"/>
    <hyperlink ref="W98821" r:id="rId49357" display="Privacy Notice" xr:uid="{B63A2571-FCD1-4D84-B069-00389732785D}"/>
    <hyperlink ref="W98823" r:id="rId49358" display="Privacy Notice" xr:uid="{BE68BCB0-65C1-4E78-9B9D-67830D8E65B9}"/>
    <hyperlink ref="W98825" r:id="rId49359" display="Privacy Notice" xr:uid="{B2D546E5-FAD2-422E-A959-1B3AB27347F9}"/>
    <hyperlink ref="W98827" r:id="rId49360" display="Privacy Notice" xr:uid="{9EB81E8B-73F5-4784-84C2-FEF1251597DE}"/>
    <hyperlink ref="W98829" r:id="rId49361" display="Privacy Notice" xr:uid="{9B3D3D1D-7C48-4F2C-876D-803A0F328BAC}"/>
    <hyperlink ref="W98831" r:id="rId49362" display="Privacy Notice" xr:uid="{E927E9B7-5796-4C6B-9511-272384191D2E}"/>
    <hyperlink ref="W98833" r:id="rId49363" display="Privacy Notice" xr:uid="{F7C43B01-295D-4AD7-BFE9-CEC1D6FD1D7A}"/>
    <hyperlink ref="W98835" r:id="rId49364" display="Privacy Notice" xr:uid="{DD7D294E-C071-4FA5-A5F2-9CFF39E681C8}"/>
    <hyperlink ref="W98837" r:id="rId49365" display="Privacy Notice" xr:uid="{15DD90DA-20E2-4154-8CFA-D6633172DFFC}"/>
    <hyperlink ref="W98839" r:id="rId49366" display="Privacy Notice" xr:uid="{9734B0B5-6320-4F75-BBFA-011DC35FD457}"/>
    <hyperlink ref="W98841" r:id="rId49367" display="Privacy Notice" xr:uid="{9BDF5C07-0545-41C6-97E1-770CBAF34A5B}"/>
    <hyperlink ref="W98843" r:id="rId49368" display="Privacy Notice" xr:uid="{33111AD6-596C-420B-8920-CCD29D4C7455}"/>
    <hyperlink ref="W98845" r:id="rId49369" display="Privacy Notice" xr:uid="{3935C1D3-67F1-4822-8FDC-83034817E24F}"/>
    <hyperlink ref="W98847" r:id="rId49370" display="Privacy Notice" xr:uid="{71CF6BCC-FBCF-4DCF-BF71-9F86988FEA09}"/>
    <hyperlink ref="W98849" r:id="rId49371" display="Privacy Notice" xr:uid="{0353FDC7-F96C-4559-8064-E50011E6DBE6}"/>
    <hyperlink ref="W98851" r:id="rId49372" display="Privacy Notice" xr:uid="{B0A08096-7560-44CB-B71D-C19420D1B752}"/>
    <hyperlink ref="W98853" r:id="rId49373" display="Privacy Notice" xr:uid="{0DC9B1AC-5E0F-4A3E-9A62-CD6C0C5228B4}"/>
    <hyperlink ref="W98855" r:id="rId49374" display="Privacy Notice" xr:uid="{D751C6D9-2190-4723-9A80-34AEB943131E}"/>
    <hyperlink ref="W98857" r:id="rId49375" display="Privacy Notice" xr:uid="{AADFFB2B-2C40-4DA5-A97E-78BB0DCAE82E}"/>
    <hyperlink ref="W98859" r:id="rId49376" display="Privacy Notice" xr:uid="{045383CA-004C-43DE-A710-A2D7D005AF3E}"/>
    <hyperlink ref="W98861" r:id="rId49377" display="Privacy Notice" xr:uid="{F45A5AC7-1696-4A54-ABB9-A5F75D37FCD6}"/>
    <hyperlink ref="W98863" r:id="rId49378" display="Privacy Notice" xr:uid="{6F982BC9-2FE0-43A6-98F0-D949DF578155}"/>
    <hyperlink ref="W98865" r:id="rId49379" display="Privacy Notice" xr:uid="{104F806A-5D65-4573-B840-6FFA3085169B}"/>
    <hyperlink ref="W98867" r:id="rId49380" display="Privacy Notice" xr:uid="{1E571CB6-723D-450E-A8EE-9281722922DF}"/>
    <hyperlink ref="W98869" r:id="rId49381" display="Privacy Notice" xr:uid="{B7E7925C-6C98-47A6-9993-70E04C4B33FE}"/>
    <hyperlink ref="W98871" r:id="rId49382" display="Privacy Notice" xr:uid="{3F735053-7D23-4130-B029-902F78F51CF0}"/>
    <hyperlink ref="W98873" r:id="rId49383" display="Privacy Notice" xr:uid="{1E60F8C4-5999-4CCF-B341-CBE2F7E5FD80}"/>
    <hyperlink ref="W98875" r:id="rId49384" display="Privacy Notice" xr:uid="{E74B2A5A-7371-4A8A-B0B3-6EA276BA2FF9}"/>
    <hyperlink ref="W98877" r:id="rId49385" display="Privacy Notice" xr:uid="{F2DE22F9-5F3D-41F7-8DC5-C14EE7147F9A}"/>
    <hyperlink ref="W98879" r:id="rId49386" display="Privacy Notice" xr:uid="{0246C904-ACCD-4C55-83CB-827DD3C95EED}"/>
    <hyperlink ref="W98881" r:id="rId49387" display="Privacy Notice" xr:uid="{BA095D50-2038-4A70-AF4A-009CED1566A2}"/>
    <hyperlink ref="W98883" r:id="rId49388" display="Privacy Notice" xr:uid="{D3ECA938-E237-4CFB-9D14-1CE68491D34E}"/>
    <hyperlink ref="W98885" r:id="rId49389" display="Privacy Notice" xr:uid="{C2893D83-91BD-44F5-8B0A-506BA8B01E83}"/>
    <hyperlink ref="W98887" r:id="rId49390" display="Privacy Notice" xr:uid="{B58D21D0-5890-4B32-8102-29BCA7F9919F}"/>
    <hyperlink ref="W98889" r:id="rId49391" display="Privacy Notice" xr:uid="{1839C989-5F1C-4D76-A9CD-08C38C6BD4B7}"/>
    <hyperlink ref="W98891" r:id="rId49392" display="Privacy Notice" xr:uid="{B1ECA3F4-B1EE-4316-85F1-FD96D2704910}"/>
    <hyperlink ref="W98893" r:id="rId49393" display="Privacy Notice" xr:uid="{043E3AB1-66FB-4DC2-98A7-24B98BB982D2}"/>
    <hyperlink ref="W98895" r:id="rId49394" display="Privacy Notice" xr:uid="{5CD2E6D8-1DBB-4EF7-8548-0895C2156C7E}"/>
    <hyperlink ref="W98897" r:id="rId49395" display="Privacy Notice" xr:uid="{0CE19E71-F46A-4020-B5E3-7A5C05E254E9}"/>
    <hyperlink ref="W98899" r:id="rId49396" display="Privacy Notice" xr:uid="{73EDA7DB-129B-4C72-8599-AACBDD6DF86D}"/>
    <hyperlink ref="W98901" r:id="rId49397" display="Privacy Notice" xr:uid="{6FD5A75F-11BE-4A90-83B3-51D8B203F06E}"/>
    <hyperlink ref="W98903" r:id="rId49398" display="Privacy Notice" xr:uid="{E1A17B44-8232-43CE-BD36-081E8CF1239D}"/>
    <hyperlink ref="W98905" r:id="rId49399" display="Privacy Notice" xr:uid="{6FED31E6-7338-4408-8DA5-0158C4804613}"/>
    <hyperlink ref="W98907" r:id="rId49400" display="Privacy Notice" xr:uid="{12ABD734-38B3-4B9A-AD89-BAFDD46E3727}"/>
    <hyperlink ref="W98909" r:id="rId49401" display="Privacy Notice" xr:uid="{2734ABC1-3E99-4566-B28E-981E413CF507}"/>
    <hyperlink ref="W98911" r:id="rId49402" display="Privacy Notice" xr:uid="{07FAA3A2-8797-4806-8C83-F416C26266BD}"/>
    <hyperlink ref="W98913" r:id="rId49403" display="Privacy Notice" xr:uid="{2298D060-EC72-45E4-BC53-F6EACEF9CD5E}"/>
    <hyperlink ref="W98915" r:id="rId49404" display="Privacy Notice" xr:uid="{D7ACAC29-2070-43E9-A09F-9D2AC74F2FA5}"/>
    <hyperlink ref="W98917" r:id="rId49405" display="Privacy Notice" xr:uid="{9BF40D55-94B1-45AB-9DFB-B74E387424A2}"/>
    <hyperlink ref="W98919" r:id="rId49406" display="Privacy Notice" xr:uid="{263256BF-DEC1-4198-ABE0-DF66DAB02FA9}"/>
    <hyperlink ref="W98921" r:id="rId49407" display="Privacy Notice" xr:uid="{0F6509FA-D0AD-46EA-A31F-0C789E3F4BB8}"/>
    <hyperlink ref="W98923" r:id="rId49408" display="Privacy Notice" xr:uid="{6C419ECA-7393-4384-9E1F-5ED375C927E4}"/>
    <hyperlink ref="W98925" r:id="rId49409" display="Privacy Notice" xr:uid="{9877353D-B7C9-4BB3-B646-60BC5A0B12F9}"/>
    <hyperlink ref="W98927" r:id="rId49410" display="Privacy Notice" xr:uid="{2DFF443B-3D48-42E2-801B-D2238385D91F}"/>
    <hyperlink ref="W98929" r:id="rId49411" display="Privacy Notice" xr:uid="{EE6AB507-BBB5-4A87-9327-67CA78CD4BA9}"/>
    <hyperlink ref="W98931" r:id="rId49412" display="Privacy Notice" xr:uid="{BB7CCA7F-1F11-4BD5-BEAA-0AEF86B984DE}"/>
    <hyperlink ref="W98933" r:id="rId49413" display="Privacy Notice" xr:uid="{13DBE160-B311-432E-958C-F057D1E0F120}"/>
    <hyperlink ref="W98935" r:id="rId49414" display="Privacy Notice" xr:uid="{DEEC7DA5-7F1C-4802-A2A9-E90419CCA074}"/>
    <hyperlink ref="W98937" r:id="rId49415" display="Privacy Notice" xr:uid="{5A97756D-22F2-42B9-8217-A053D6ED7C84}"/>
    <hyperlink ref="W98939" r:id="rId49416" display="Privacy Notice" xr:uid="{26011BC1-3200-47CA-BE83-BB9405C19E5F}"/>
    <hyperlink ref="W98941" r:id="rId49417" display="Privacy Notice" xr:uid="{B06710FB-187F-4D41-8548-4C2E3C462A4A}"/>
    <hyperlink ref="W98943" r:id="rId49418" display="Privacy Notice" xr:uid="{164FA9A6-4770-4690-A151-D760A0F18449}"/>
    <hyperlink ref="W98945" r:id="rId49419" display="Privacy Notice" xr:uid="{14343D2B-0308-4FC3-9CE6-C70D4B4F4D28}"/>
    <hyperlink ref="W98947" r:id="rId49420" display="Privacy Notice" xr:uid="{5EE5FB26-7E81-46F2-8E88-78A7BF844AAB}"/>
    <hyperlink ref="W98949" r:id="rId49421" display="Privacy Notice" xr:uid="{223E2AD7-AC20-4F1E-8852-1A55D5EB1058}"/>
    <hyperlink ref="W98951" r:id="rId49422" display="Privacy Notice" xr:uid="{151CDE3B-ACB8-4007-9B7A-CD09BE346AD3}"/>
    <hyperlink ref="W98953" r:id="rId49423" display="Privacy Notice" xr:uid="{948B7F23-BEAD-4245-BF83-21931331CBC7}"/>
    <hyperlink ref="W98955" r:id="rId49424" display="Privacy Notice" xr:uid="{FB2FEAE6-89E6-4669-8AD2-83B5F9F9F470}"/>
    <hyperlink ref="W98957" r:id="rId49425" display="Privacy Notice" xr:uid="{0DBEA202-E38E-4508-B3D7-6B3BC5417100}"/>
    <hyperlink ref="W98959" r:id="rId49426" display="Privacy Notice" xr:uid="{E852218A-9B04-444C-9A8B-C61E2915FCE3}"/>
    <hyperlink ref="W98961" r:id="rId49427" display="Privacy Notice" xr:uid="{212AA9C6-C524-4F6E-A0F9-8EBBC0C7D401}"/>
    <hyperlink ref="W98963" r:id="rId49428" display="Privacy Notice" xr:uid="{B38E369E-9C3C-475C-A0DC-D275CB0FCA62}"/>
    <hyperlink ref="W98965" r:id="rId49429" display="Privacy Notice" xr:uid="{877EFA5D-3634-4CDD-BF04-05FC2FF0AD70}"/>
    <hyperlink ref="W98967" r:id="rId49430" display="Privacy Notice" xr:uid="{314E409F-6DF3-4F58-ACBA-C3FDB10B324B}"/>
    <hyperlink ref="W98969" r:id="rId49431" display="Privacy Notice" xr:uid="{A2A0A9B9-DAD8-4EE5-BF01-A365A22AA985}"/>
    <hyperlink ref="W98971" r:id="rId49432" display="Privacy Notice" xr:uid="{9DE9D9BE-9BE0-493D-AA6F-476A1A8B75CB}"/>
    <hyperlink ref="W98973" r:id="rId49433" display="Privacy Notice" xr:uid="{ABF33F2A-0331-4436-9AE8-F8AEE079CB83}"/>
    <hyperlink ref="W98975" r:id="rId49434" display="Privacy Notice" xr:uid="{DCFBAB99-4959-494B-8433-A1C36020E902}"/>
    <hyperlink ref="W98977" r:id="rId49435" display="Privacy Notice" xr:uid="{B9439E83-3302-471F-8467-040C9EC9AFDE}"/>
    <hyperlink ref="W98979" r:id="rId49436" display="Privacy Notice" xr:uid="{240DF370-092B-4FD2-9A95-2600F87046AC}"/>
    <hyperlink ref="W98981" r:id="rId49437" display="Privacy Notice" xr:uid="{BA891D7B-830E-4B16-BE66-ECEFFBE10E83}"/>
    <hyperlink ref="W98983" r:id="rId49438" display="Privacy Notice" xr:uid="{9EFCCDCD-B088-4F51-8C24-BC246D72B662}"/>
    <hyperlink ref="W98985" r:id="rId49439" display="Privacy Notice" xr:uid="{30401C96-9EC4-4FAF-8E17-E4D71322D51E}"/>
    <hyperlink ref="W98987" r:id="rId49440" display="Privacy Notice" xr:uid="{486069BD-93F7-4B7D-BC63-BD9449901AD2}"/>
    <hyperlink ref="W98989" r:id="rId49441" display="Privacy Notice" xr:uid="{BDF6F522-A45F-4AB3-8694-93360DFA7020}"/>
    <hyperlink ref="W98991" r:id="rId49442" display="Privacy Notice" xr:uid="{2271D6B0-0B76-45DD-B19C-2C5ED9EBF8AD}"/>
    <hyperlink ref="W98993" r:id="rId49443" display="Privacy Notice" xr:uid="{C194BE66-2EBB-428D-9CA3-34B0AECC16C6}"/>
    <hyperlink ref="W98995" r:id="rId49444" display="Privacy Notice" xr:uid="{FC5E0BFB-C83D-4A8C-9774-B2E2446D601E}"/>
    <hyperlink ref="W98997" r:id="rId49445" display="Privacy Notice" xr:uid="{EFA1EC3A-7483-4159-96D3-DE655355B638}"/>
    <hyperlink ref="W98999" r:id="rId49446" display="Privacy Notice" xr:uid="{8F54DE2E-E593-4079-9FF5-659132E92898}"/>
    <hyperlink ref="W99001" r:id="rId49447" display="Privacy Notice" xr:uid="{4A5C53D7-EE27-4EAD-9333-D3CD7938E379}"/>
    <hyperlink ref="W99003" r:id="rId49448" display="Privacy Notice" xr:uid="{A70677FB-44AA-4001-AF66-F4AFC3381C34}"/>
    <hyperlink ref="W99005" r:id="rId49449" display="Privacy Notice" xr:uid="{5290047A-EBBF-4865-887D-60AAEF1C0513}"/>
    <hyperlink ref="W99007" r:id="rId49450" display="Privacy Notice" xr:uid="{70242C4C-7D58-40F8-B035-72DD9B0A1F41}"/>
    <hyperlink ref="W99009" r:id="rId49451" display="Privacy Notice" xr:uid="{8272B9C7-327D-40D1-B24E-6058BC369AC1}"/>
    <hyperlink ref="W99011" r:id="rId49452" display="Privacy Notice" xr:uid="{EDCEEDBF-F9AB-40B5-B0DF-FE697BDB205C}"/>
    <hyperlink ref="W99013" r:id="rId49453" display="Privacy Notice" xr:uid="{45F968DA-8818-45C1-A123-79AC693416D6}"/>
    <hyperlink ref="W99015" r:id="rId49454" display="Privacy Notice" xr:uid="{037E42A2-C8CD-4A1C-AE48-A98345BA47E4}"/>
    <hyperlink ref="W99017" r:id="rId49455" display="Privacy Notice" xr:uid="{ECC5B5EB-875A-4AA9-914B-F583939FEA39}"/>
    <hyperlink ref="W99019" r:id="rId49456" display="Privacy Notice" xr:uid="{E22FF928-815A-4E87-B108-1EAD6A106663}"/>
    <hyperlink ref="W99021" r:id="rId49457" display="Privacy Notice" xr:uid="{743EEBB3-1D64-49DE-8512-B644B815C692}"/>
    <hyperlink ref="W99023" r:id="rId49458" display="Privacy Notice" xr:uid="{9B28A6B3-DDB9-434C-AA9F-DE9ABD91F544}"/>
    <hyperlink ref="W99025" r:id="rId49459" display="Privacy Notice" xr:uid="{071F04D5-CE9A-4803-B92E-0F5B4F08FDD8}"/>
    <hyperlink ref="W99027" r:id="rId49460" display="Privacy Notice" xr:uid="{508BF37C-2D57-47FA-ADCF-DA211143404F}"/>
    <hyperlink ref="W99029" r:id="rId49461" display="Privacy Notice" xr:uid="{0F4307C8-2EFD-4A11-9A79-1F7913E42665}"/>
    <hyperlink ref="W99031" r:id="rId49462" display="Privacy Notice" xr:uid="{AE90B489-3B8B-4DE6-8C49-DC1E009AE416}"/>
    <hyperlink ref="W99033" r:id="rId49463" display="Privacy Notice" xr:uid="{29B1D760-3D99-43BA-B47D-5BC53E0FB218}"/>
    <hyperlink ref="W99035" r:id="rId49464" display="Privacy Notice" xr:uid="{3CCB24E9-C578-4499-9392-6A4B69F0848D}"/>
    <hyperlink ref="W99037" r:id="rId49465" display="Privacy Notice" xr:uid="{6528CB10-7801-4324-B561-8E8D8F082346}"/>
    <hyperlink ref="W99039" r:id="rId49466" display="Privacy Notice" xr:uid="{5FA13340-A6B2-49A5-8BEA-CBDA28B43C58}"/>
    <hyperlink ref="W99041" r:id="rId49467" display="Privacy Notice" xr:uid="{9176F7E7-3C58-4DCD-BF6F-822A167AF650}"/>
    <hyperlink ref="W99043" r:id="rId49468" display="Privacy Notice" xr:uid="{28C9A59D-AEE3-4249-B67A-04DFBF98EC5A}"/>
    <hyperlink ref="W99045" r:id="rId49469" display="Privacy Notice" xr:uid="{FC2BA0D1-C170-4138-B1F9-196B5CC658D7}"/>
    <hyperlink ref="W99047" r:id="rId49470" display="Privacy Notice" xr:uid="{A75A68F2-4F5B-4EEF-BF64-A1DDCAF998B4}"/>
    <hyperlink ref="W99049" r:id="rId49471" display="Privacy Notice" xr:uid="{C8D92C41-0E55-48AF-8877-36FE92508D0A}"/>
    <hyperlink ref="W99051" r:id="rId49472" display="Privacy Notice" xr:uid="{61210328-FBA4-4607-9324-026600B00C61}"/>
    <hyperlink ref="W99053" r:id="rId49473" display="Privacy Notice" xr:uid="{13F93BA9-9D56-4647-B50B-A6B6A08984E2}"/>
    <hyperlink ref="W99055" r:id="rId49474" display="Privacy Notice" xr:uid="{54E38F22-E41A-498F-BA77-E64000E19716}"/>
    <hyperlink ref="W99057" r:id="rId49475" display="Privacy Notice" xr:uid="{FE0A22C7-0FEF-4470-A09A-168639B89A64}"/>
    <hyperlink ref="W99059" r:id="rId49476" display="Privacy Notice" xr:uid="{7D15C0C6-07B6-4004-BBF7-57B95E9A2D8A}"/>
    <hyperlink ref="W99061" r:id="rId49477" display="Privacy Notice" xr:uid="{CD86B109-2450-4B39-8A00-14D0DFFB5597}"/>
    <hyperlink ref="W99063" r:id="rId49478" display="Privacy Notice" xr:uid="{31683AA6-F3F8-4F8E-8383-E05B504869C7}"/>
    <hyperlink ref="W99065" r:id="rId49479" display="Privacy Notice" xr:uid="{64C18880-90BF-4FE6-AF67-888BE19F6B9A}"/>
    <hyperlink ref="W99067" r:id="rId49480" display="Privacy Notice" xr:uid="{A0D87850-8308-4025-9E59-A580E5AFC2B7}"/>
    <hyperlink ref="W99069" r:id="rId49481" display="Privacy Notice" xr:uid="{08462D04-B0DA-4C19-AD7A-A01E6B06B514}"/>
    <hyperlink ref="W99071" r:id="rId49482" display="Privacy Notice" xr:uid="{A9A26F04-4E16-4D40-81C3-5B6AC80486EB}"/>
    <hyperlink ref="W99073" r:id="rId49483" display="Privacy Notice" xr:uid="{48A9F072-14B2-43DF-913C-5272F4D2A1AF}"/>
    <hyperlink ref="W99075" r:id="rId49484" display="Privacy Notice" xr:uid="{FAE02085-A2D7-4780-AB20-543493CE0F98}"/>
    <hyperlink ref="W99077" r:id="rId49485" display="Privacy Notice" xr:uid="{3145F6CF-DDE0-4041-A17F-DD031B56FAF8}"/>
    <hyperlink ref="W99079" r:id="rId49486" display="Privacy Notice" xr:uid="{7EB90720-6F20-41A3-A19D-84D057E465B7}"/>
    <hyperlink ref="W99081" r:id="rId49487" display="Privacy Notice" xr:uid="{734FB9E6-6B1D-481D-869B-0A93A7A1C722}"/>
    <hyperlink ref="W99083" r:id="rId49488" display="Privacy Notice" xr:uid="{99680377-6F68-4DE0-9633-E6BA77E52917}"/>
    <hyperlink ref="W99085" r:id="rId49489" display="Privacy Notice" xr:uid="{58280AC7-9C07-4117-BFA5-DD3E3C35DA56}"/>
    <hyperlink ref="W99087" r:id="rId49490" display="Privacy Notice" xr:uid="{88358986-707A-42F3-B548-2E90C5F1162E}"/>
    <hyperlink ref="W99089" r:id="rId49491" display="Privacy Notice" xr:uid="{4AC799BD-03CB-4A5D-8A61-C8DA4991594C}"/>
    <hyperlink ref="W99091" r:id="rId49492" display="Privacy Notice" xr:uid="{AF0E9A83-F0A9-41D9-AC50-1519EA08CA4A}"/>
    <hyperlink ref="W99093" r:id="rId49493" display="Privacy Notice" xr:uid="{AE5F9FA3-B7E4-4925-88A9-BBB5DB05DDCB}"/>
    <hyperlink ref="W99095" r:id="rId49494" display="Privacy Notice" xr:uid="{86FB7928-6065-4BA6-8340-8EAE26661066}"/>
    <hyperlink ref="W99097" r:id="rId49495" display="Privacy Notice" xr:uid="{1C5ADE93-07C7-4D33-B714-A1319916F916}"/>
    <hyperlink ref="W99099" r:id="rId49496" display="Privacy Notice" xr:uid="{1AFDC514-1F3D-4BC3-BB11-D7408D122028}"/>
    <hyperlink ref="W99101" r:id="rId49497" display="Privacy Notice" xr:uid="{F137DDEA-0CED-4EFA-A2E9-6F37B08EE80D}"/>
    <hyperlink ref="W99103" r:id="rId49498" display="Privacy Notice" xr:uid="{5FC5A1FD-D1F1-45BE-9151-EC01CBADB62A}"/>
    <hyperlink ref="W99105" r:id="rId49499" display="Privacy Notice" xr:uid="{84E7ACE1-FCC2-43F4-862C-9CD4D783EC13}"/>
    <hyperlink ref="W99107" r:id="rId49500" display="Privacy Notice" xr:uid="{BA40985A-29FF-42E2-89AD-53EE6F55731A}"/>
    <hyperlink ref="W99109" r:id="rId49501" display="Privacy Notice" xr:uid="{127282FD-4EC3-4B38-A142-226C080F5AF5}"/>
    <hyperlink ref="W99111" r:id="rId49502" display="Privacy Notice" xr:uid="{59439EB0-7B72-4FFF-ACC8-F7D2E4F77EA3}"/>
    <hyperlink ref="W99113" r:id="rId49503" display="Privacy Notice" xr:uid="{E8180445-00E2-473C-84F6-5FA3B5AD5923}"/>
    <hyperlink ref="W99115" r:id="rId49504" display="Privacy Notice" xr:uid="{8257ABB7-07EA-4675-A4B9-75C9A56A92E1}"/>
    <hyperlink ref="W99117" r:id="rId49505" display="Privacy Notice" xr:uid="{3E26642F-E991-461A-B84D-44A81C1D4D76}"/>
    <hyperlink ref="W99119" r:id="rId49506" display="Privacy Notice" xr:uid="{88463623-A8A0-42EA-8998-6321A08CD35D}"/>
    <hyperlink ref="W99121" r:id="rId49507" display="Privacy Notice" xr:uid="{AF650A4E-2E30-4280-805E-A1BC5FA3888A}"/>
    <hyperlink ref="W99123" r:id="rId49508" display="Privacy Notice" xr:uid="{57BAABA0-0A85-4044-81C3-A785BAF10EE3}"/>
    <hyperlink ref="W99125" r:id="rId49509" display="Privacy Notice" xr:uid="{3AEBC7FC-D534-409E-BEE6-E277AFA98C27}"/>
    <hyperlink ref="W99127" r:id="rId49510" display="Privacy Notice" xr:uid="{4F48CC3F-13FD-4A28-BDC4-6A7BFFC71B70}"/>
    <hyperlink ref="W99129" r:id="rId49511" display="Privacy Notice" xr:uid="{03911C2D-B66A-4A0A-B076-6C39578E628F}"/>
    <hyperlink ref="W99131" r:id="rId49512" display="Privacy Notice" xr:uid="{19DF60AC-BB05-4B68-A74A-9E8CFB34EA70}"/>
    <hyperlink ref="W99133" r:id="rId49513" display="Privacy Notice" xr:uid="{49D1E72C-15EA-42DF-B17B-28C57606B5E9}"/>
    <hyperlink ref="W99135" r:id="rId49514" display="Privacy Notice" xr:uid="{AE3B9C6A-D0E6-4167-9853-89450FC8C9CF}"/>
    <hyperlink ref="W99137" r:id="rId49515" display="Privacy Notice" xr:uid="{0A47C5D5-7630-4686-BD67-01B65F58AB19}"/>
    <hyperlink ref="W99139" r:id="rId49516" display="Privacy Notice" xr:uid="{CBDDEB08-097E-4A39-A0A2-016189E18618}"/>
    <hyperlink ref="W99141" r:id="rId49517" display="Privacy Notice" xr:uid="{1BEBAEAD-A0EB-4CB6-90BD-A93B7DD34373}"/>
    <hyperlink ref="W99143" r:id="rId49518" display="Privacy Notice" xr:uid="{95617952-63A7-43E4-86C2-E9185925094A}"/>
    <hyperlink ref="W99145" r:id="rId49519" display="Privacy Notice" xr:uid="{A4D43DFA-A903-4876-B22C-B0A710700C78}"/>
    <hyperlink ref="W99147" r:id="rId49520" display="Privacy Notice" xr:uid="{3C717DE7-324F-494B-9C9F-90B24375E147}"/>
    <hyperlink ref="W99149" r:id="rId49521" display="Privacy Notice" xr:uid="{5CC3D1B4-D9FE-4838-8405-757492B13B2E}"/>
    <hyperlink ref="W99151" r:id="rId49522" display="Privacy Notice" xr:uid="{8D1DA542-D449-4AB9-AA60-9F82C686913A}"/>
    <hyperlink ref="W99153" r:id="rId49523" display="Privacy Notice" xr:uid="{B5758167-D14B-4C54-AA06-C88DD31B1B33}"/>
    <hyperlink ref="W99155" r:id="rId49524" display="Privacy Notice" xr:uid="{56D24746-123C-4846-B379-38388BEEA7C8}"/>
    <hyperlink ref="W99157" r:id="rId49525" display="Privacy Notice" xr:uid="{BCB11201-ACAB-4523-866B-4D3115FE3F22}"/>
    <hyperlink ref="W99159" r:id="rId49526" display="Privacy Notice" xr:uid="{B872D4D2-5284-4152-A6D5-CC951C2665B5}"/>
    <hyperlink ref="W99161" r:id="rId49527" display="Privacy Notice" xr:uid="{576FDE10-5F9D-4B28-B488-E1DA34675E2F}"/>
    <hyperlink ref="W99163" r:id="rId49528" display="Privacy Notice" xr:uid="{D59A0ADE-F609-4A42-B5F7-3658249B6356}"/>
    <hyperlink ref="W99165" r:id="rId49529" display="Privacy Notice" xr:uid="{83C313EC-47F7-4739-B843-F4CD78CCEC2A}"/>
    <hyperlink ref="W99167" r:id="rId49530" display="Privacy Notice" xr:uid="{038E41B3-43AD-4EB6-A84E-BAC3E573EBBC}"/>
    <hyperlink ref="W99169" r:id="rId49531" display="Privacy Notice" xr:uid="{8D307666-EE93-4835-B337-0B7B8CE0522F}"/>
    <hyperlink ref="W99171" r:id="rId49532" display="Privacy Notice" xr:uid="{9C2A4B1F-2830-447D-8A93-FC63505FC7AC}"/>
    <hyperlink ref="W99173" r:id="rId49533" display="Privacy Notice" xr:uid="{B0F1B90B-B30B-4711-B2F4-8462F88B67AF}"/>
    <hyperlink ref="W99175" r:id="rId49534" display="Privacy Notice" xr:uid="{25FB9432-3D72-408D-918E-7EBA464E3898}"/>
    <hyperlink ref="W99177" r:id="rId49535" display="Privacy Notice" xr:uid="{86867451-D051-49E0-8EC5-92D04287DC08}"/>
    <hyperlink ref="W99179" r:id="rId49536" display="Privacy Notice" xr:uid="{43196DBF-ED13-4A4B-A697-2C84A84716B0}"/>
    <hyperlink ref="W99181" r:id="rId49537" display="Privacy Notice" xr:uid="{8E910D23-E6A9-441C-A1A1-BED07B96ABBD}"/>
    <hyperlink ref="W99183" r:id="rId49538" display="Privacy Notice" xr:uid="{030CCAE6-8C06-4410-B587-FB35017E54FF}"/>
    <hyperlink ref="W99185" r:id="rId49539" display="Privacy Notice" xr:uid="{36CF8881-8E1F-447F-8A0F-B38DE505123F}"/>
    <hyperlink ref="W99187" r:id="rId49540" display="Privacy Notice" xr:uid="{9C45CC84-D6EC-4331-9709-CCAC9EF8ADAA}"/>
    <hyperlink ref="W99189" r:id="rId49541" display="Privacy Notice" xr:uid="{463103D3-0C2E-4BC5-8CD9-55C0A82F7E66}"/>
    <hyperlink ref="W99191" r:id="rId49542" display="Privacy Notice" xr:uid="{56DC4C1F-BC18-43F3-A201-7B7C3AB30873}"/>
    <hyperlink ref="W99193" r:id="rId49543" display="Privacy Notice" xr:uid="{A4AF28CE-5CC2-4242-92EA-D69A0EAB4185}"/>
    <hyperlink ref="W99195" r:id="rId49544" display="Privacy Notice" xr:uid="{7A317D4A-E4DD-4416-8097-B5C128F17481}"/>
    <hyperlink ref="W99197" r:id="rId49545" display="Privacy Notice" xr:uid="{AADF8C72-A002-45C3-821D-B45AC7CCD8FA}"/>
    <hyperlink ref="W99199" r:id="rId49546" display="Privacy Notice" xr:uid="{7E583A5D-F973-45D8-B6F5-2AB7659D3C64}"/>
    <hyperlink ref="W99201" r:id="rId49547" display="Privacy Notice" xr:uid="{FAC411B3-329E-4F95-B6B7-8E05BAC60D1C}"/>
    <hyperlink ref="W99203" r:id="rId49548" display="Privacy Notice" xr:uid="{718D6298-4607-49A2-9655-11E20930587F}"/>
    <hyperlink ref="W99205" r:id="rId49549" display="Privacy Notice" xr:uid="{163DD2C9-CAC5-4908-AB38-108ECD168EA8}"/>
    <hyperlink ref="W99207" r:id="rId49550" display="Privacy Notice" xr:uid="{9B763E09-4B67-4B9F-BCAE-92593D947C81}"/>
    <hyperlink ref="W99209" r:id="rId49551" display="Privacy Notice" xr:uid="{302A6611-F852-43AA-B236-84A2954FFDB1}"/>
    <hyperlink ref="W99211" r:id="rId49552" display="Privacy Notice" xr:uid="{C0729C97-C09A-4BD3-A306-FBBA0A98F1FF}"/>
    <hyperlink ref="W99213" r:id="rId49553" display="Privacy Notice" xr:uid="{6036965C-40A3-4D68-A40F-E8DCDAF1B600}"/>
    <hyperlink ref="W99215" r:id="rId49554" display="Privacy Notice" xr:uid="{024A7A04-BF69-47D8-90FD-1E7565F45C5E}"/>
    <hyperlink ref="W99217" r:id="rId49555" display="Privacy Notice" xr:uid="{D88B22CD-2C45-4BB0-8CA3-B7EAD0E95BE5}"/>
    <hyperlink ref="W99219" r:id="rId49556" display="Privacy Notice" xr:uid="{64D4399D-A6D8-454E-93FC-11D66AD195FC}"/>
    <hyperlink ref="W99221" r:id="rId49557" display="Privacy Notice" xr:uid="{6C456ECE-C2B4-439B-A925-AF8577296131}"/>
    <hyperlink ref="W99223" r:id="rId49558" display="Privacy Notice" xr:uid="{C7E4BBEC-2163-41EF-AF03-342F1CCB21F5}"/>
    <hyperlink ref="W99225" r:id="rId49559" display="Privacy Notice" xr:uid="{1F12994F-D96C-4BD6-942F-221EF853A2E5}"/>
    <hyperlink ref="W99227" r:id="rId49560" display="Privacy Notice" xr:uid="{2E0A84A9-6FCB-4A66-9A20-F9304D320F6B}"/>
    <hyperlink ref="W99229" r:id="rId49561" display="Privacy Notice" xr:uid="{4F7B2F83-FF25-4854-B0BD-3409EF0B9457}"/>
    <hyperlink ref="W99231" r:id="rId49562" display="Privacy Notice" xr:uid="{A5D49A26-C3C1-4B8E-A0FE-BBB678F5E4F0}"/>
    <hyperlink ref="W99233" r:id="rId49563" display="Privacy Notice" xr:uid="{D92D291D-B9D9-4D2E-ADB2-DC941260D18B}"/>
    <hyperlink ref="W99235" r:id="rId49564" display="Privacy Notice" xr:uid="{5AD52C8D-9F8F-4E92-A205-8E818A7EA494}"/>
    <hyperlink ref="W99237" r:id="rId49565" display="Privacy Notice" xr:uid="{55583664-96F6-4100-815D-B3C3B8317782}"/>
    <hyperlink ref="W99239" r:id="rId49566" display="Privacy Notice" xr:uid="{F3A6119F-C55E-4D35-8D8C-5CA48EB18C3A}"/>
    <hyperlink ref="W99241" r:id="rId49567" display="Privacy Notice" xr:uid="{0BF66F72-D9DF-4E1B-A90B-6C188C7DD3BA}"/>
    <hyperlink ref="W99243" r:id="rId49568" display="Privacy Notice" xr:uid="{A471C044-2B5A-470E-B381-CD7633FF47AE}"/>
    <hyperlink ref="W99245" r:id="rId49569" display="Privacy Notice" xr:uid="{69AAF783-DC21-4618-8AE9-7346997AAA26}"/>
    <hyperlink ref="W99247" r:id="rId49570" display="Privacy Notice" xr:uid="{6F5C3F7A-C881-4CEC-A09C-0270F708B5CE}"/>
    <hyperlink ref="W99249" r:id="rId49571" display="Privacy Notice" xr:uid="{6670DD04-F931-4CCC-9660-FF04681ECBD1}"/>
    <hyperlink ref="W99251" r:id="rId49572" display="Privacy Notice" xr:uid="{48E6B6C7-3F37-467A-827B-156A542568B8}"/>
    <hyperlink ref="W99253" r:id="rId49573" display="Privacy Notice" xr:uid="{A27710B4-D404-4B47-A12B-6FF9272097BC}"/>
    <hyperlink ref="W99255" r:id="rId49574" display="Privacy Notice" xr:uid="{813F7F81-07C4-4E44-B8E2-A883CDAFC288}"/>
    <hyperlink ref="W99257" r:id="rId49575" display="Privacy Notice" xr:uid="{B96729B6-E4AE-4773-B80B-36AB0E5471AC}"/>
    <hyperlink ref="W99259" r:id="rId49576" display="Privacy Notice" xr:uid="{558B328E-AE23-43BB-96B1-25C9285E59D3}"/>
    <hyperlink ref="W99261" r:id="rId49577" display="Privacy Notice" xr:uid="{270DF65E-FAD2-4581-9BDA-A5512F4B78CF}"/>
    <hyperlink ref="W99263" r:id="rId49578" display="Privacy Notice" xr:uid="{EAD6ADF0-F73F-4F39-9DF9-4BE4B4751F4E}"/>
    <hyperlink ref="W99265" r:id="rId49579" display="Privacy Notice" xr:uid="{B4A741E4-AD6D-4380-8815-37B2AC5AA291}"/>
    <hyperlink ref="W99267" r:id="rId49580" display="Privacy Notice" xr:uid="{F501DD66-58C2-40AA-A6C4-BD8571C1D3FF}"/>
    <hyperlink ref="W99269" r:id="rId49581" display="Privacy Notice" xr:uid="{BD69739A-C466-4201-A48E-3633E3B33ECA}"/>
    <hyperlink ref="W99271" r:id="rId49582" display="Privacy Notice" xr:uid="{BA3CD5E7-417E-4168-8780-3137D88D6273}"/>
    <hyperlink ref="W99273" r:id="rId49583" display="Privacy Notice" xr:uid="{849AF00F-5AB1-4AAA-9A5D-011056CDD3D1}"/>
    <hyperlink ref="W99275" r:id="rId49584" display="Privacy Notice" xr:uid="{9A91031E-0970-41F3-80D2-6157ED1377A4}"/>
    <hyperlink ref="W99277" r:id="rId49585" display="Privacy Notice" xr:uid="{B4402CC5-A908-4375-A1C1-5F14D2F07626}"/>
    <hyperlink ref="W99279" r:id="rId49586" display="Privacy Notice" xr:uid="{041E5FD0-ACBE-4CE0-B0F4-43F69700E9A1}"/>
    <hyperlink ref="W99281" r:id="rId49587" display="Privacy Notice" xr:uid="{E0F1DC5A-C0CB-4E4C-8E4F-C59F0FF6A45E}"/>
    <hyperlink ref="W99283" r:id="rId49588" display="Privacy Notice" xr:uid="{B578FA9D-D038-4A28-A07D-0343BEB30431}"/>
    <hyperlink ref="W99285" r:id="rId49589" display="Privacy Notice" xr:uid="{BE7FA9E1-2FBD-454C-9936-D4176E5D41D4}"/>
    <hyperlink ref="W99287" r:id="rId49590" display="Privacy Notice" xr:uid="{0361B98C-70A3-4F64-8347-85AC13DD2804}"/>
    <hyperlink ref="W99289" r:id="rId49591" display="Privacy Notice" xr:uid="{CD5B5D2D-BDB3-4804-9AB2-25AEBF384613}"/>
    <hyperlink ref="W99291" r:id="rId49592" display="Privacy Notice" xr:uid="{88364030-93A4-4E75-AD57-8B2A09143D75}"/>
    <hyperlink ref="W99293" r:id="rId49593" display="Privacy Notice" xr:uid="{0CC6028C-ABA9-4072-9926-9C77B38B58C5}"/>
    <hyperlink ref="W99295" r:id="rId49594" display="Privacy Notice" xr:uid="{DD6E6480-C824-4C43-9618-3F563F689538}"/>
    <hyperlink ref="W99297" r:id="rId49595" display="Privacy Notice" xr:uid="{4E465711-D05E-4EC4-B0ED-F42924D96EEC}"/>
    <hyperlink ref="W99299" r:id="rId49596" display="Privacy Notice" xr:uid="{6BE6611C-9475-47B7-963A-EBC3606169CA}"/>
    <hyperlink ref="W99301" r:id="rId49597" display="Privacy Notice" xr:uid="{542A0C41-4E10-4E25-9AA9-58F42FF75F30}"/>
    <hyperlink ref="W99303" r:id="rId49598" display="Privacy Notice" xr:uid="{36ED4780-3053-4F0B-9593-B12B4B638060}"/>
    <hyperlink ref="W99305" r:id="rId49599" display="Privacy Notice" xr:uid="{124AEA2E-8661-40D2-86AA-DBF4E61126E5}"/>
    <hyperlink ref="W99307" r:id="rId49600" display="Privacy Notice" xr:uid="{A5A6849A-0B2B-4B30-8DA0-CEB00D0821F2}"/>
    <hyperlink ref="W99309" r:id="rId49601" display="Privacy Notice" xr:uid="{C7F1E155-A1D5-4D00-8493-46984F2FB95F}"/>
    <hyperlink ref="W99311" r:id="rId49602" display="Privacy Notice" xr:uid="{D792EEC1-C897-4384-B186-A881DCA4E07E}"/>
    <hyperlink ref="W99313" r:id="rId49603" display="Privacy Notice" xr:uid="{8EDCD971-39B0-4871-ACC8-83559F31E505}"/>
    <hyperlink ref="W99315" r:id="rId49604" display="Privacy Notice" xr:uid="{28959400-679A-4E09-8C81-7BD98E01DF62}"/>
    <hyperlink ref="W99317" r:id="rId49605" display="Privacy Notice" xr:uid="{5B8135D4-07BA-41B8-95D2-66EB8361B500}"/>
    <hyperlink ref="W99319" r:id="rId49606" display="Privacy Notice" xr:uid="{50AA29C4-71E9-419C-8359-ECA70C62973F}"/>
    <hyperlink ref="W99321" r:id="rId49607" display="Privacy Notice" xr:uid="{B6DFB96A-926A-46FC-8898-2BF26146EFEA}"/>
    <hyperlink ref="W99323" r:id="rId49608" display="Privacy Notice" xr:uid="{CC81E0CA-E0EC-4035-AA37-07946D5EBFB0}"/>
    <hyperlink ref="W99325" r:id="rId49609" display="Privacy Notice" xr:uid="{DF32871A-E501-41FE-B253-BC63BE95B5D3}"/>
    <hyperlink ref="W99327" r:id="rId49610" display="Privacy Notice" xr:uid="{C31BA518-B55B-47F6-98D1-92695F5B490B}"/>
    <hyperlink ref="W99329" r:id="rId49611" display="Privacy Notice" xr:uid="{6B7B3DE3-9AEC-4E2E-8E6D-7F197196F009}"/>
    <hyperlink ref="W99331" r:id="rId49612" display="Privacy Notice" xr:uid="{976E5234-6DB1-4CD5-9903-1C213B163FEE}"/>
    <hyperlink ref="W99333" r:id="rId49613" display="Privacy Notice" xr:uid="{0B90FB57-1BA5-4B0D-9036-C733D915E269}"/>
    <hyperlink ref="W99335" r:id="rId49614" display="Privacy Notice" xr:uid="{34D5EF1F-6DB7-43A7-851A-CDB5CD78AE31}"/>
    <hyperlink ref="W99337" r:id="rId49615" display="Privacy Notice" xr:uid="{D6833B0B-E1A8-4FF4-A1EB-E00910A00552}"/>
    <hyperlink ref="W99339" r:id="rId49616" display="Privacy Notice" xr:uid="{5F919F5A-ED8F-48E1-837C-79E202481257}"/>
    <hyperlink ref="W99341" r:id="rId49617" display="Privacy Notice" xr:uid="{24D36736-191C-4D15-A75D-821CD1BAC0F7}"/>
    <hyperlink ref="W99343" r:id="rId49618" display="Privacy Notice" xr:uid="{D9FE7EF2-F6BA-421F-AB39-5FD5BB2A5F11}"/>
    <hyperlink ref="W99345" r:id="rId49619" display="Privacy Notice" xr:uid="{1726C1E8-980E-4646-B72C-725811D4D238}"/>
    <hyperlink ref="W99347" r:id="rId49620" display="Privacy Notice" xr:uid="{10AC4B4E-B8A0-40B5-81FC-8C33503F1F3B}"/>
    <hyperlink ref="W99349" r:id="rId49621" display="Privacy Notice" xr:uid="{2FA31059-D73F-40EC-A243-417EE3C52FEF}"/>
    <hyperlink ref="W99351" r:id="rId49622" display="Privacy Notice" xr:uid="{10B1C6E2-53F5-4B20-93B9-83576F6D4513}"/>
    <hyperlink ref="W99353" r:id="rId49623" display="Privacy Notice" xr:uid="{FAB0CD75-9A12-476B-BD4B-13CFC8D017E2}"/>
    <hyperlink ref="W99355" r:id="rId49624" display="Privacy Notice" xr:uid="{12CE46F6-E31B-49E7-9A51-2497E116B690}"/>
    <hyperlink ref="W99357" r:id="rId49625" display="Privacy Notice" xr:uid="{3ED654FA-66EE-426A-94A1-513E26482B4B}"/>
    <hyperlink ref="W99359" r:id="rId49626" display="Privacy Notice" xr:uid="{A28ED850-D0ED-4986-B14C-7BEBEF9918E2}"/>
    <hyperlink ref="W99361" r:id="rId49627" display="Privacy Notice" xr:uid="{E8796E63-EC84-4644-9CFB-EA563299DB45}"/>
    <hyperlink ref="W99363" r:id="rId49628" display="Privacy Notice" xr:uid="{14702796-8FB2-4E52-8217-FE01B270DB44}"/>
    <hyperlink ref="W99365" r:id="rId49629" display="Privacy Notice" xr:uid="{216A651D-78D5-4D9F-ACFD-7AC2685705B1}"/>
    <hyperlink ref="W99367" r:id="rId49630" display="Privacy Notice" xr:uid="{3D66B55B-89A5-498D-A1E4-FC00D825F203}"/>
    <hyperlink ref="W99369" r:id="rId49631" display="Privacy Notice" xr:uid="{641EBE54-14C8-425F-A604-6DEF714BD085}"/>
    <hyperlink ref="W99371" r:id="rId49632" display="Privacy Notice" xr:uid="{E33EEEDF-FC04-4D81-9436-EF9EDBB86603}"/>
    <hyperlink ref="W99373" r:id="rId49633" display="Privacy Notice" xr:uid="{CBEFE1DD-261D-4167-ABF6-0B77336274F2}"/>
    <hyperlink ref="W99375" r:id="rId49634" display="Privacy Notice" xr:uid="{65CC0C25-692F-43F5-B857-C9E5147BECE0}"/>
    <hyperlink ref="W99377" r:id="rId49635" display="Privacy Notice" xr:uid="{7161FD3C-BFEB-47FE-BBD0-3B9FC844BA88}"/>
    <hyperlink ref="W99379" r:id="rId49636" display="Privacy Notice" xr:uid="{5274316D-24BF-4680-A268-F1B79C650816}"/>
    <hyperlink ref="W99381" r:id="rId49637" display="Privacy Notice" xr:uid="{719EBA53-F2EC-4713-900D-BA0CB77D2342}"/>
    <hyperlink ref="W99383" r:id="rId49638" display="Privacy Notice" xr:uid="{50D830DD-EEBB-499A-89C5-8AC001D103E6}"/>
    <hyperlink ref="W99385" r:id="rId49639" display="Privacy Notice" xr:uid="{71248A27-A3B7-4534-AA41-97A7E96E641C}"/>
    <hyperlink ref="W99387" r:id="rId49640" display="Privacy Notice" xr:uid="{FFAD5539-1A94-456A-8EBD-A66C8AE12C5D}"/>
    <hyperlink ref="W99389" r:id="rId49641" display="Privacy Notice" xr:uid="{2235FC5C-505D-430F-A950-C78B5BF3F03C}"/>
    <hyperlink ref="W99391" r:id="rId49642" display="Privacy Notice" xr:uid="{518CF078-405B-4BEF-BED4-0E1DC4FCFDBD}"/>
    <hyperlink ref="W99393" r:id="rId49643" display="Privacy Notice" xr:uid="{3F5B3603-9139-4DF9-9BC5-C32A75A56FBA}"/>
    <hyperlink ref="W99395" r:id="rId49644" display="Privacy Notice" xr:uid="{3DDB4E94-1E4F-4840-BA14-6F442B00B27D}"/>
    <hyperlink ref="W99397" r:id="rId49645" display="Privacy Notice" xr:uid="{702B9B35-1933-4C99-90E2-8A6B45DEF3FD}"/>
    <hyperlink ref="W99399" r:id="rId49646" display="Privacy Notice" xr:uid="{6D74B945-5C31-40DC-A925-18BFEDC7901E}"/>
    <hyperlink ref="W99401" r:id="rId49647" display="Privacy Notice" xr:uid="{23800872-6AFA-43B7-A9AD-CF458024FB84}"/>
    <hyperlink ref="W99403" r:id="rId49648" display="Privacy Notice" xr:uid="{B10CFF10-ADF3-47DB-BBF9-A68AA9E41D62}"/>
    <hyperlink ref="W99405" r:id="rId49649" display="Privacy Notice" xr:uid="{E9175AF7-ACD0-4A18-A155-EC32F6CCD78F}"/>
    <hyperlink ref="W99407" r:id="rId49650" display="Privacy Notice" xr:uid="{AFE2BF81-3107-4C01-A9EC-0552E4A025DC}"/>
    <hyperlink ref="W99409" r:id="rId49651" display="Privacy Notice" xr:uid="{7000EFD8-BD82-4FED-9A55-64FFE7F6941B}"/>
    <hyperlink ref="W99411" r:id="rId49652" display="Privacy Notice" xr:uid="{C6F475BC-C74D-4FB1-9E99-D002DA85414B}"/>
    <hyperlink ref="W99413" r:id="rId49653" display="Privacy Notice" xr:uid="{68233624-8F94-4B05-BFD7-C5953EDBAD51}"/>
    <hyperlink ref="W99415" r:id="rId49654" display="Privacy Notice" xr:uid="{7001B0CF-9D22-4B96-BC63-85517649D193}"/>
    <hyperlink ref="W99417" r:id="rId49655" display="Privacy Notice" xr:uid="{0DCC939F-472D-4C52-8E0C-17D7FE3D5053}"/>
    <hyperlink ref="W99419" r:id="rId49656" display="Privacy Notice" xr:uid="{99387796-D6DA-4FDE-9A35-C410C75F2A03}"/>
    <hyperlink ref="W99421" r:id="rId49657" display="Privacy Notice" xr:uid="{79CE1FFC-3226-42A0-9202-5152AE5F2EAA}"/>
    <hyperlink ref="W99423" r:id="rId49658" display="Privacy Notice" xr:uid="{523ACE40-8F85-4C9A-8226-AF1440780307}"/>
    <hyperlink ref="W99425" r:id="rId49659" display="Privacy Notice" xr:uid="{B96B1E25-36D9-4643-8224-66504D29F4DF}"/>
    <hyperlink ref="W99427" r:id="rId49660" display="Privacy Notice" xr:uid="{F736711A-7442-4BE0-B44E-D7D84EE81347}"/>
    <hyperlink ref="W99429" r:id="rId49661" display="Privacy Notice" xr:uid="{BD9ED5AC-A582-4F2A-8009-82CBE4EDFCFF}"/>
    <hyperlink ref="W99431" r:id="rId49662" display="Privacy Notice" xr:uid="{48BAB82B-2B20-4CA9-BBB0-5E738505FC61}"/>
    <hyperlink ref="W99433" r:id="rId49663" display="Privacy Notice" xr:uid="{B822F0B2-7215-4693-A273-F3C6C8208264}"/>
    <hyperlink ref="W99435" r:id="rId49664" display="Privacy Notice" xr:uid="{6D0E7D64-C79F-4590-9883-93903471F03E}"/>
    <hyperlink ref="W99437" r:id="rId49665" display="Privacy Notice" xr:uid="{CF6FF9DB-A50E-4728-9EA0-ED7F838A16AC}"/>
    <hyperlink ref="W99439" r:id="rId49666" display="Privacy Notice" xr:uid="{09AD7F86-DEB0-48DA-89BD-9439759AECA1}"/>
    <hyperlink ref="W99441" r:id="rId49667" display="Privacy Notice" xr:uid="{489FB3DA-E488-4C7A-A56B-365FC03C27AF}"/>
    <hyperlink ref="W99443" r:id="rId49668" display="Privacy Notice" xr:uid="{AD540ADD-E371-41E2-99D9-49AED8897FFC}"/>
    <hyperlink ref="W99445" r:id="rId49669" display="Privacy Notice" xr:uid="{D853670D-4977-400A-8632-1F8F9C2A2C17}"/>
    <hyperlink ref="W99447" r:id="rId49670" display="Privacy Notice" xr:uid="{6EFA8BC4-5A03-46FA-9128-5887F24D78DB}"/>
    <hyperlink ref="W99449" r:id="rId49671" display="Privacy Notice" xr:uid="{29C01937-D3E5-464D-8CEE-D3259EB72D18}"/>
    <hyperlink ref="W99451" r:id="rId49672" display="Privacy Notice" xr:uid="{22FE597E-1D8D-4128-8E2B-9A7B54CFB5B4}"/>
    <hyperlink ref="W99453" r:id="rId49673" display="Privacy Notice" xr:uid="{07415FA1-BB54-4182-A2AA-729FE97B1358}"/>
    <hyperlink ref="W99455" r:id="rId49674" display="Privacy Notice" xr:uid="{40F15769-6207-4886-A4B6-5497E0C5BF9B}"/>
    <hyperlink ref="W99457" r:id="rId49675" display="Privacy Notice" xr:uid="{7463D144-5EE3-4B13-8363-329580C52DED}"/>
    <hyperlink ref="W99459" r:id="rId49676" display="Privacy Notice" xr:uid="{4F278F55-C338-40E2-B977-315392573912}"/>
    <hyperlink ref="W99461" r:id="rId49677" display="Privacy Notice" xr:uid="{526FCE27-32BB-472E-BBAE-BC9C7DE1EE7C}"/>
    <hyperlink ref="W99463" r:id="rId49678" display="Privacy Notice" xr:uid="{344285E4-234B-4C54-A6BB-3B0DEFC4B921}"/>
    <hyperlink ref="W99465" r:id="rId49679" display="Privacy Notice" xr:uid="{6C3BE999-2FF0-479A-B4E9-CC55D5AD82C1}"/>
    <hyperlink ref="W99467" r:id="rId49680" display="Privacy Notice" xr:uid="{BAE363F3-94D8-4D35-AB45-6A8F28A05DD5}"/>
    <hyperlink ref="W99469" r:id="rId49681" display="Privacy Notice" xr:uid="{532C8C9A-1086-4C2F-B752-A0399CCC44E5}"/>
    <hyperlink ref="W99471" r:id="rId49682" display="Privacy Notice" xr:uid="{A552B6BA-D958-49A7-99A7-555314F5B298}"/>
    <hyperlink ref="W99473" r:id="rId49683" display="Privacy Notice" xr:uid="{D7773247-9027-4A3D-A842-8673D63F5B4C}"/>
    <hyperlink ref="W99475" r:id="rId49684" display="Privacy Notice" xr:uid="{D38643BF-774B-48D0-A880-915C24FE6918}"/>
    <hyperlink ref="W99477" r:id="rId49685" display="Privacy Notice" xr:uid="{D94F7C17-459B-4235-9F3B-37B77BBF4A70}"/>
    <hyperlink ref="W99479" r:id="rId49686" display="Privacy Notice" xr:uid="{9EB48A87-048E-4F19-BDFA-D1465633A6DA}"/>
    <hyperlink ref="W99481" r:id="rId49687" display="Privacy Notice" xr:uid="{3E35047C-670A-4E73-A3B2-32B35CE3F494}"/>
    <hyperlink ref="W99483" r:id="rId49688" display="Privacy Notice" xr:uid="{8B20BFE3-77A8-49AA-B137-F8B0F6A3AC1A}"/>
    <hyperlink ref="W99485" r:id="rId49689" display="Privacy Notice" xr:uid="{995EE327-3116-4F71-9F8C-79280338297F}"/>
    <hyperlink ref="W99487" r:id="rId49690" display="Privacy Notice" xr:uid="{8CADC9EC-545A-4DA1-A1E4-E3BD1594D7AB}"/>
    <hyperlink ref="W99489" r:id="rId49691" display="Privacy Notice" xr:uid="{4F329D01-2DF5-4B34-BC81-EFA389B51705}"/>
    <hyperlink ref="W99491" r:id="rId49692" display="Privacy Notice" xr:uid="{E66D4DD1-12AF-42C9-8329-A11987C06583}"/>
    <hyperlink ref="W99493" r:id="rId49693" display="Privacy Notice" xr:uid="{485CD217-567A-4074-B420-4CB3655A395B}"/>
    <hyperlink ref="W99495" r:id="rId49694" display="Privacy Notice" xr:uid="{F3233B94-ED45-422F-B17B-336F7276E2E4}"/>
    <hyperlink ref="W99497" r:id="rId49695" display="Privacy Notice" xr:uid="{CA8A6DCA-5E36-45C0-9D9B-363B6BFF9152}"/>
    <hyperlink ref="W99499" r:id="rId49696" display="Privacy Notice" xr:uid="{7C26E5DE-66D4-46EA-8321-6C0B4A0FCD82}"/>
    <hyperlink ref="W99501" r:id="rId49697" display="Privacy Notice" xr:uid="{247AF5A1-2691-420A-9ADE-FABE823ADEAE}"/>
    <hyperlink ref="W99503" r:id="rId49698" display="Privacy Notice" xr:uid="{F897C72B-97CF-4CEC-A937-F883422465C9}"/>
    <hyperlink ref="W99505" r:id="rId49699" display="Privacy Notice" xr:uid="{AEE98CBB-876C-4B33-A2F7-9A7588ABAB57}"/>
    <hyperlink ref="W99507" r:id="rId49700" display="Privacy Notice" xr:uid="{B08DE3B9-F2EC-4757-B178-880DF1E9CD7A}"/>
    <hyperlink ref="W99509" r:id="rId49701" display="Privacy Notice" xr:uid="{3B1BAC80-0852-4ABD-8CB2-E61EC7096BAF}"/>
    <hyperlink ref="W99511" r:id="rId49702" display="Privacy Notice" xr:uid="{2B984085-D12D-4A38-BCEC-2E78988CD76C}"/>
    <hyperlink ref="W99513" r:id="rId49703" display="Privacy Notice" xr:uid="{1BA8E568-DAE9-446C-AC5F-5AFD6C68350F}"/>
    <hyperlink ref="W99515" r:id="rId49704" display="Privacy Notice" xr:uid="{B226EBCF-A4C7-4A1E-B07D-E993AA150579}"/>
    <hyperlink ref="W99517" r:id="rId49705" display="Privacy Notice" xr:uid="{F3EDE07D-4F24-4F28-8043-15157A2F0870}"/>
    <hyperlink ref="W99519" r:id="rId49706" display="Privacy Notice" xr:uid="{E6672102-5D5F-4353-9961-4EBDB039C226}"/>
    <hyperlink ref="W99521" r:id="rId49707" display="Privacy Notice" xr:uid="{2AC08E93-35E9-40FC-9A8A-7B6EC15FCDA4}"/>
    <hyperlink ref="W99523" r:id="rId49708" display="Privacy Notice" xr:uid="{648E619E-3B84-4EBB-A30C-208DD87BDC0C}"/>
    <hyperlink ref="W99525" r:id="rId49709" display="Privacy Notice" xr:uid="{72283F87-DA4A-48E2-8AEC-9A7E34C913E3}"/>
    <hyperlink ref="W99527" r:id="rId49710" display="Privacy Notice" xr:uid="{581989B7-4A25-4247-9657-F6AFD1D3F90D}"/>
    <hyperlink ref="W99529" r:id="rId49711" display="Privacy Notice" xr:uid="{FC46AC59-B312-46F9-8A81-C239C4A18F17}"/>
    <hyperlink ref="W99531" r:id="rId49712" display="Privacy Notice" xr:uid="{1C22E62A-E222-461C-BA52-0EA30CE99081}"/>
    <hyperlink ref="W99533" r:id="rId49713" display="Privacy Notice" xr:uid="{46433A15-C6DA-4487-B3A6-E6E49F61B477}"/>
    <hyperlink ref="W99535" r:id="rId49714" display="Privacy Notice" xr:uid="{263495F9-D637-4560-9B48-9FFF2AEDEF58}"/>
    <hyperlink ref="W99537" r:id="rId49715" display="Privacy Notice" xr:uid="{15A9D960-1CD1-46E3-8A3F-B6651577D75C}"/>
    <hyperlink ref="W99539" r:id="rId49716" display="Privacy Notice" xr:uid="{4EC1E227-F895-4E08-ABD9-A786207B1BB6}"/>
    <hyperlink ref="W99541" r:id="rId49717" display="Privacy Notice" xr:uid="{FFAC7668-F6BC-4502-86BD-FA1807B4EA2E}"/>
    <hyperlink ref="W99543" r:id="rId49718" display="Privacy Notice" xr:uid="{B0CFB4E8-DE8D-42C8-9821-0A7B9F34DB51}"/>
    <hyperlink ref="W99545" r:id="rId49719" display="Privacy Notice" xr:uid="{6CF421A9-E2F3-4459-8197-EC95265CB975}"/>
    <hyperlink ref="W99547" r:id="rId49720" display="Privacy Notice" xr:uid="{7FE68C87-C984-4D0C-867F-186D15B65016}"/>
    <hyperlink ref="W99549" r:id="rId49721" display="Privacy Notice" xr:uid="{9E54E3EA-8F6C-4843-8A2F-741593B085E2}"/>
    <hyperlink ref="W99551" r:id="rId49722" display="Privacy Notice" xr:uid="{4D01CDB0-932C-4E9D-BD54-B1AB2D24AB10}"/>
    <hyperlink ref="W99553" r:id="rId49723" display="Privacy Notice" xr:uid="{6D7BA7B8-FD0F-460E-A4A6-31AC04A1A4CB}"/>
    <hyperlink ref="W99555" r:id="rId49724" display="Privacy Notice" xr:uid="{743A365F-55E8-4F4C-BCA3-3A54B3405F6F}"/>
    <hyperlink ref="W99557" r:id="rId49725" display="Privacy Notice" xr:uid="{06787CFE-91F3-4442-870E-D78BB75AB2F1}"/>
    <hyperlink ref="W99559" r:id="rId49726" display="Privacy Notice" xr:uid="{656052F1-761E-4D03-952A-BA74326F7561}"/>
    <hyperlink ref="W99561" r:id="rId49727" display="Privacy Notice" xr:uid="{3F21157A-441F-4072-B847-3A6E86F5A860}"/>
    <hyperlink ref="W99563" r:id="rId49728" display="Privacy Notice" xr:uid="{8D6C34A5-B3F7-4F46-8B0F-B54B6FFB87DC}"/>
    <hyperlink ref="W99565" r:id="rId49729" display="Privacy Notice" xr:uid="{B057CED0-6767-4F73-B05B-142BB7667586}"/>
    <hyperlink ref="W99567" r:id="rId49730" display="Privacy Notice" xr:uid="{516DC9B5-C893-4484-9368-9BE45D4B083E}"/>
    <hyperlink ref="W99569" r:id="rId49731" display="Privacy Notice" xr:uid="{F57E273D-C8E4-4778-AAF9-788FB36E1833}"/>
    <hyperlink ref="W99571" r:id="rId49732" display="Privacy Notice" xr:uid="{27910086-E5B8-4931-A776-3E5DD7E1EFE5}"/>
    <hyperlink ref="W99573" r:id="rId49733" display="Privacy Notice" xr:uid="{EEDE355E-8D6C-439E-BF5D-64DA0E8C3004}"/>
    <hyperlink ref="W99575" r:id="rId49734" display="Privacy Notice" xr:uid="{20254C53-5242-419C-8F60-A77DF6DCB3F9}"/>
    <hyperlink ref="W99577" r:id="rId49735" display="Privacy Notice" xr:uid="{A702BB3D-AFE2-487C-8986-92901D955E14}"/>
    <hyperlink ref="W99579" r:id="rId49736" display="Privacy Notice" xr:uid="{3D87BF48-B8B8-4316-BEBE-54795318F915}"/>
    <hyperlink ref="W99581" r:id="rId49737" display="Privacy Notice" xr:uid="{B4D84C37-2C8B-4A3B-87A6-EFE1E1FD1D33}"/>
    <hyperlink ref="W99583" r:id="rId49738" display="Privacy Notice" xr:uid="{F0EC8777-CD56-4752-8DA8-8175E2F75ACD}"/>
    <hyperlink ref="W99585" r:id="rId49739" display="Privacy Notice" xr:uid="{DC23597D-773A-4BC6-BF64-AC05FF722CD4}"/>
    <hyperlink ref="W99587" r:id="rId49740" display="Privacy Notice" xr:uid="{06AB53C1-2F82-4577-9767-1F712D885C47}"/>
    <hyperlink ref="W99589" r:id="rId49741" display="Privacy Notice" xr:uid="{A9B82A33-352A-4E4C-93B5-70D45651CADC}"/>
    <hyperlink ref="W99591" r:id="rId49742" display="Privacy Notice" xr:uid="{D6E5B378-34FE-4572-A885-899243A47545}"/>
    <hyperlink ref="W99593" r:id="rId49743" display="Privacy Notice" xr:uid="{9BB51B61-9CD8-4674-8038-28697D1F5B6D}"/>
    <hyperlink ref="W99595" r:id="rId49744" display="Privacy Notice" xr:uid="{C992B8E0-D051-4471-8470-0531917DAAC8}"/>
    <hyperlink ref="W99597" r:id="rId49745" display="Privacy Notice" xr:uid="{1439D206-8D69-4B7C-99B2-42C853A64941}"/>
    <hyperlink ref="W99599" r:id="rId49746" display="Privacy Notice" xr:uid="{90B46FCE-28CC-4223-8E95-4B329A5682BE}"/>
    <hyperlink ref="W99601" r:id="rId49747" display="Privacy Notice" xr:uid="{BA2386FD-BABB-4A6E-9634-721E82C09802}"/>
    <hyperlink ref="W99603" r:id="rId49748" display="Privacy Notice" xr:uid="{BD68CAF0-AC9A-43A5-85BD-BDDDAC110B4F}"/>
    <hyperlink ref="W99605" r:id="rId49749" display="Privacy Notice" xr:uid="{132050F4-8750-45D1-93A4-E13186490F9B}"/>
    <hyperlink ref="W99607" r:id="rId49750" display="Privacy Notice" xr:uid="{4945C6D1-91C2-4365-B21E-D200CB30D46D}"/>
    <hyperlink ref="W99609" r:id="rId49751" display="Privacy Notice" xr:uid="{9BF19C7F-749B-441B-8240-8109C1ED3FE4}"/>
    <hyperlink ref="W99611" r:id="rId49752" display="Privacy Notice" xr:uid="{9B0D0506-8C42-42A3-B9B2-4AC6D67292F6}"/>
    <hyperlink ref="W99613" r:id="rId49753" display="Privacy Notice" xr:uid="{4A2D7C66-24E2-4C2D-AC1E-70973F1E938D}"/>
    <hyperlink ref="W99615" r:id="rId49754" display="Privacy Notice" xr:uid="{2851AFEB-5003-4678-81E9-EE2184924562}"/>
    <hyperlink ref="W99617" r:id="rId49755" display="Privacy Notice" xr:uid="{F8F2A85B-4D97-4235-8E31-534958AC8578}"/>
    <hyperlink ref="W99619" r:id="rId49756" display="Privacy Notice" xr:uid="{B15CEDFC-2FF6-4691-946F-D36324CF5791}"/>
    <hyperlink ref="W99621" r:id="rId49757" display="Privacy Notice" xr:uid="{10052E5A-BD0D-4213-AF89-A3C0CED9D1C3}"/>
    <hyperlink ref="W99623" r:id="rId49758" display="Privacy Notice" xr:uid="{7A5B98AA-C869-457F-843D-5CDCED7DEDC6}"/>
    <hyperlink ref="W99625" r:id="rId49759" display="Privacy Notice" xr:uid="{F9EEC427-D966-426E-8683-439607E7C116}"/>
    <hyperlink ref="W99627" r:id="rId49760" display="Privacy Notice" xr:uid="{4AD89C7D-D199-4785-ACE3-65EA9CCAE755}"/>
    <hyperlink ref="W99629" r:id="rId49761" display="Privacy Notice" xr:uid="{8023EFBC-89A7-4E72-9EE4-500643C42CF4}"/>
    <hyperlink ref="W99631" r:id="rId49762" display="Privacy Notice" xr:uid="{06116E5C-BF33-438D-AD99-5A102596681C}"/>
    <hyperlink ref="W99633" r:id="rId49763" display="Privacy Notice" xr:uid="{DC4C9161-2F79-4B7F-911A-4300434722FB}"/>
    <hyperlink ref="W99635" r:id="rId49764" display="Privacy Notice" xr:uid="{326BE2BA-E5A1-43F2-A22B-185D5FEBE932}"/>
    <hyperlink ref="W99637" r:id="rId49765" display="Privacy Notice" xr:uid="{5630B137-E2C4-496E-B274-6ABDBD79D8A4}"/>
    <hyperlink ref="W99639" r:id="rId49766" display="Privacy Notice" xr:uid="{86640FC0-439D-4C7E-B315-77832DAD523F}"/>
    <hyperlink ref="W99641" r:id="rId49767" display="Privacy Notice" xr:uid="{EC5AB7CB-966E-4CE5-939C-EFD670EC7EF3}"/>
    <hyperlink ref="W99643" r:id="rId49768" display="Privacy Notice" xr:uid="{6D8A2A88-44BA-4E92-B7BE-FFA86B439711}"/>
    <hyperlink ref="W99645" r:id="rId49769" display="Privacy Notice" xr:uid="{1E016128-3567-4B49-A3BB-31E81479C16E}"/>
    <hyperlink ref="W99647" r:id="rId49770" display="Privacy Notice" xr:uid="{8CD8D8CE-25C5-4469-8160-59F2C4EBDD8C}"/>
    <hyperlink ref="W99649" r:id="rId49771" display="Privacy Notice" xr:uid="{BB53361E-99E9-4814-85AA-CDA6A772B867}"/>
    <hyperlink ref="W99651" r:id="rId49772" display="Privacy Notice" xr:uid="{660DADC5-FEF5-49EB-8E4C-C096F16B8F7D}"/>
    <hyperlink ref="W99653" r:id="rId49773" display="Privacy Notice" xr:uid="{542D52A6-6D40-4A36-8C09-A706C9C12CBC}"/>
    <hyperlink ref="W99655" r:id="rId49774" display="Privacy Notice" xr:uid="{5CB06C4A-33C6-4E89-86F1-AAF4B4D0D1A9}"/>
    <hyperlink ref="W99657" r:id="rId49775" display="Privacy Notice" xr:uid="{3851BD2A-CFBC-4D48-9B8E-E689FF5E8416}"/>
    <hyperlink ref="W99659" r:id="rId49776" display="Privacy Notice" xr:uid="{8ECA540D-8059-4D84-9215-AF5093FDE040}"/>
    <hyperlink ref="W99661" r:id="rId49777" display="Privacy Notice" xr:uid="{0FCC7332-3FF0-41DF-9AAD-7310C612791D}"/>
    <hyperlink ref="W99663" r:id="rId49778" display="Privacy Notice" xr:uid="{C6E9BBAF-F0AF-4CB6-B900-C94BAF89B61B}"/>
    <hyperlink ref="W99665" r:id="rId49779" display="Privacy Notice" xr:uid="{96B97608-3132-4ED4-B2F3-02D78B02D516}"/>
    <hyperlink ref="W99667" r:id="rId49780" display="Privacy Notice" xr:uid="{EE62BB3E-7E2C-4236-A6A7-07272E650FFC}"/>
    <hyperlink ref="W99669" r:id="rId49781" display="Privacy Notice" xr:uid="{A0BF0BCF-1E31-428D-AC5D-DAD2A071DBA6}"/>
    <hyperlink ref="W99671" r:id="rId49782" display="Privacy Notice" xr:uid="{8C09F44D-1A58-4379-9D5E-67E3B3E7F1E8}"/>
    <hyperlink ref="W99673" r:id="rId49783" display="Privacy Notice" xr:uid="{BCCEE3FE-751B-4888-9945-B06B0B07DB7F}"/>
    <hyperlink ref="W99675" r:id="rId49784" display="Privacy Notice" xr:uid="{CC5E1EB5-6288-46DF-AE27-27F4E1C3E166}"/>
    <hyperlink ref="W99677" r:id="rId49785" display="Privacy Notice" xr:uid="{0A22DF34-5662-4F04-B6AF-F4F2D9729044}"/>
    <hyperlink ref="W99679" r:id="rId49786" display="Privacy Notice" xr:uid="{EA552D57-767F-4122-B78B-DE51A5DE8CC9}"/>
    <hyperlink ref="W99681" r:id="rId49787" display="Privacy Notice" xr:uid="{1F8D7EC2-18D7-4B88-9F86-C30530AEDD06}"/>
    <hyperlink ref="W99683" r:id="rId49788" display="Privacy Notice" xr:uid="{021CE28C-E491-4E38-B454-421E0D95BF81}"/>
    <hyperlink ref="W99685" r:id="rId49789" display="Privacy Notice" xr:uid="{F317576F-388E-4E07-9FF1-B2BFC143A4B0}"/>
    <hyperlink ref="W99687" r:id="rId49790" display="Privacy Notice" xr:uid="{3BB0D438-50A0-45B5-833D-D6CF6651F2D0}"/>
    <hyperlink ref="W99689" r:id="rId49791" display="Privacy Notice" xr:uid="{966D781F-9163-4F4C-B98F-F85BCB44618E}"/>
    <hyperlink ref="W99691" r:id="rId49792" display="Privacy Notice" xr:uid="{0002FD6A-3316-40B6-8A49-80DC7ABB9C2A}"/>
    <hyperlink ref="W99693" r:id="rId49793" display="Privacy Notice" xr:uid="{67928099-8409-427C-BD45-9036298FA7A5}"/>
    <hyperlink ref="W99695" r:id="rId49794" display="Privacy Notice" xr:uid="{D83C7425-8614-4C87-ABA1-70912875EAB3}"/>
    <hyperlink ref="W99697" r:id="rId49795" display="Privacy Notice" xr:uid="{9F4F070D-B185-4937-A056-E055A6D22E4E}"/>
    <hyperlink ref="W99699" r:id="rId49796" display="Privacy Notice" xr:uid="{A3C2F722-9722-4C4C-AE78-D464B41FE290}"/>
    <hyperlink ref="W99701" r:id="rId49797" display="Privacy Notice" xr:uid="{8B4B152F-FC62-4F26-B1E2-8BF044DA8BE5}"/>
    <hyperlink ref="W99703" r:id="rId49798" display="Privacy Notice" xr:uid="{B5071C02-8BD2-4FAF-9C2A-834DCE290A03}"/>
    <hyperlink ref="W99705" r:id="rId49799" display="Privacy Notice" xr:uid="{4DF4EFEF-EE86-4CB7-887B-3D7ED43075FC}"/>
    <hyperlink ref="W99707" r:id="rId49800" display="Privacy Notice" xr:uid="{E154056E-9415-401E-BFC9-EF6344BF01CC}"/>
    <hyperlink ref="W99709" r:id="rId49801" display="Privacy Notice" xr:uid="{FBBACC26-37A9-4508-AA97-4F175858613E}"/>
    <hyperlink ref="W99711" r:id="rId49802" display="Privacy Notice" xr:uid="{835F2B67-A29C-432C-B956-0B39E4A02C8F}"/>
    <hyperlink ref="W99713" r:id="rId49803" display="Privacy Notice" xr:uid="{F1511E72-1924-4466-A959-C41F5C77D7E2}"/>
    <hyperlink ref="W99715" r:id="rId49804" display="Privacy Notice" xr:uid="{317102B1-15AD-415A-B5C0-18F300883859}"/>
    <hyperlink ref="W99717" r:id="rId49805" display="Privacy Notice" xr:uid="{13E007BF-7101-465D-823F-830DCE3A9CF8}"/>
    <hyperlink ref="W99719" r:id="rId49806" display="Privacy Notice" xr:uid="{84B88DF5-098B-4034-ADC9-20BD025DCEF0}"/>
    <hyperlink ref="W99721" r:id="rId49807" display="Privacy Notice" xr:uid="{53C4A03F-244B-4AFC-83B4-28C51EC1992D}"/>
    <hyperlink ref="W99723" r:id="rId49808" display="Privacy Notice" xr:uid="{F465F524-826A-440D-A84D-134718AE39DC}"/>
    <hyperlink ref="W99725" r:id="rId49809" display="Privacy Notice" xr:uid="{007B7006-28CF-449D-9F69-66AD71AD1F94}"/>
    <hyperlink ref="W99727" r:id="rId49810" display="Privacy Notice" xr:uid="{2C363D4E-6574-48D9-BC33-2463AA2CB0BC}"/>
    <hyperlink ref="W99729" r:id="rId49811" display="Privacy Notice" xr:uid="{8F4C8397-A6AC-40BA-8327-3B3260EE962C}"/>
    <hyperlink ref="W99731" r:id="rId49812" display="Privacy Notice" xr:uid="{D5F32380-F454-4213-9C15-3C6FEA81838A}"/>
    <hyperlink ref="W99733" r:id="rId49813" display="Privacy Notice" xr:uid="{8A28B8B2-0505-4C1D-AFD3-4AC265F58A4E}"/>
    <hyperlink ref="W99735" r:id="rId49814" display="Privacy Notice" xr:uid="{4FA3E2AE-F191-4CDB-994E-E5B242910137}"/>
    <hyperlink ref="W99737" r:id="rId49815" display="Privacy Notice" xr:uid="{671F5EB4-A5D7-477E-9C54-E3360BE49FEC}"/>
    <hyperlink ref="W99739" r:id="rId49816" display="Privacy Notice" xr:uid="{17D23BF2-B639-42F3-9D78-BEBB45B36C9C}"/>
    <hyperlink ref="W99741" r:id="rId49817" display="Privacy Notice" xr:uid="{7CE434CC-1839-41C2-899B-FCEC3449A022}"/>
    <hyperlink ref="W99743" r:id="rId49818" display="Privacy Notice" xr:uid="{BDD66EE5-81B0-492A-8D75-13E45E639C00}"/>
    <hyperlink ref="W99745" r:id="rId49819" display="Privacy Notice" xr:uid="{5125E961-5DA2-41EF-8703-43672189772D}"/>
    <hyperlink ref="W99747" r:id="rId49820" display="Privacy Notice" xr:uid="{2A488A1F-2AF6-4309-880D-F968C2A9504F}"/>
    <hyperlink ref="W99749" r:id="rId49821" display="Privacy Notice" xr:uid="{A46704A3-3F21-4919-B159-7AA7EBEF9E5F}"/>
    <hyperlink ref="W99751" r:id="rId49822" display="Privacy Notice" xr:uid="{02F9B711-A27E-4E4D-995E-14F395B90B4C}"/>
    <hyperlink ref="W99753" r:id="rId49823" display="Privacy Notice" xr:uid="{DAAA7D6B-F0B5-456D-90F4-AD6653ACBD3F}"/>
    <hyperlink ref="W99755" r:id="rId49824" display="Privacy Notice" xr:uid="{817573FB-1E60-4481-8666-45CD9E72E89F}"/>
    <hyperlink ref="W99757" r:id="rId49825" display="Privacy Notice" xr:uid="{3775D1B3-6DD2-4B65-9524-860D4DD6F123}"/>
    <hyperlink ref="W99759" r:id="rId49826" display="Privacy Notice" xr:uid="{AEDF273D-AE59-4ED9-9654-A6729B8F40D8}"/>
    <hyperlink ref="W99761" r:id="rId49827" display="Privacy Notice" xr:uid="{8A6BFFED-C35D-41B7-A695-B7F9337780DA}"/>
    <hyperlink ref="W99763" r:id="rId49828" display="Privacy Notice" xr:uid="{DCE22B0F-870E-492F-BEE4-3A75D26922A4}"/>
    <hyperlink ref="W99765" r:id="rId49829" display="Privacy Notice" xr:uid="{AA6B10EF-5C50-431F-9F5A-B3F5CD1B31D0}"/>
    <hyperlink ref="W99767" r:id="rId49830" display="Privacy Notice" xr:uid="{F458997D-FF80-4EFB-BFDB-FB892BA3B28A}"/>
    <hyperlink ref="W99769" r:id="rId49831" display="Privacy Notice" xr:uid="{EA90A5D7-BD7C-4BD2-86E1-AE96A110BF56}"/>
    <hyperlink ref="W99771" r:id="rId49832" display="Privacy Notice" xr:uid="{1648F45B-B057-4852-B845-F0FD8FB3281D}"/>
    <hyperlink ref="W99773" r:id="rId49833" display="Privacy Notice" xr:uid="{41309DC2-CC0F-43B5-90D5-FBBA6780DCA7}"/>
    <hyperlink ref="W99775" r:id="rId49834" display="Privacy Notice" xr:uid="{A1595713-FC18-4EE3-9791-2F99A1764C41}"/>
    <hyperlink ref="W99777" r:id="rId49835" display="Privacy Notice" xr:uid="{C51292AD-84D1-4382-B3C7-144231E23376}"/>
    <hyperlink ref="W99779" r:id="rId49836" display="Privacy Notice" xr:uid="{9A0572E2-4490-4850-8285-996675ABC884}"/>
    <hyperlink ref="W99781" r:id="rId49837" display="Privacy Notice" xr:uid="{D8A2AD0B-4BC6-4EFC-81A9-5C687F68F93E}"/>
    <hyperlink ref="W99783" r:id="rId49838" display="Privacy Notice" xr:uid="{86EDE828-754B-45DA-BAAB-103E22383408}"/>
    <hyperlink ref="W99785" r:id="rId49839" display="Privacy Notice" xr:uid="{1C210567-1DD7-49B7-A14F-0CE9BC7C7998}"/>
    <hyperlink ref="W99787" r:id="rId49840" display="Privacy Notice" xr:uid="{FF60CE62-A3A6-4C81-B6F4-2288949E3DD4}"/>
    <hyperlink ref="W99789" r:id="rId49841" display="Privacy Notice" xr:uid="{F18FA157-8C5A-471D-ACCE-FED7CE122901}"/>
    <hyperlink ref="W99791" r:id="rId49842" display="Privacy Notice" xr:uid="{6247E1D7-8CA6-49D3-87DD-A45DDC4CDB91}"/>
    <hyperlink ref="W99793" r:id="rId49843" display="Privacy Notice" xr:uid="{E8180FEA-1EE4-4692-B8C4-B83BB1CA069C}"/>
    <hyperlink ref="W99795" r:id="rId49844" display="Privacy Notice" xr:uid="{1DDE6998-B529-42D8-949B-F63A6A275E62}"/>
    <hyperlink ref="W99797" r:id="rId49845" display="Privacy Notice" xr:uid="{08E22880-6A58-45AD-9C94-8B0F2FE014B9}"/>
    <hyperlink ref="W99799" r:id="rId49846" display="Privacy Notice" xr:uid="{2AD6F239-E067-46A2-A0DD-FAEFF833AE78}"/>
    <hyperlink ref="W99801" r:id="rId49847" display="Privacy Notice" xr:uid="{01E76E34-86DC-4938-811F-5FB4A3D5CF82}"/>
    <hyperlink ref="W99803" r:id="rId49848" display="Privacy Notice" xr:uid="{A7575DF3-F26A-4C0D-8881-CC32F80DC46B}"/>
    <hyperlink ref="W99805" r:id="rId49849" display="Privacy Notice" xr:uid="{C733218D-7553-4E9A-A642-D10347488D8A}"/>
    <hyperlink ref="W99807" r:id="rId49850" display="Privacy Notice" xr:uid="{FC57AB61-9ED0-4495-8F5A-34B7506F1B78}"/>
    <hyperlink ref="W99809" r:id="rId49851" display="Privacy Notice" xr:uid="{A682429B-69A1-49F9-A221-61DC34A4EBFD}"/>
    <hyperlink ref="W99811" r:id="rId49852" display="Privacy Notice" xr:uid="{421DB7D1-5296-472C-B1DB-0A580173E468}"/>
    <hyperlink ref="W99813" r:id="rId49853" display="Privacy Notice" xr:uid="{47D00537-B051-4C11-A187-86FF0AC380B8}"/>
    <hyperlink ref="W99815" r:id="rId49854" display="Privacy Notice" xr:uid="{9A736336-60EF-4C19-B6BB-A60E1FA1B86C}"/>
    <hyperlink ref="W99817" r:id="rId49855" display="Privacy Notice" xr:uid="{D012E5F8-3E98-41E5-89C8-F016868F0492}"/>
    <hyperlink ref="W99819" r:id="rId49856" display="Privacy Notice" xr:uid="{543F1DD5-E23B-4380-A550-F646CEF033FD}"/>
    <hyperlink ref="W99821" r:id="rId49857" display="Privacy Notice" xr:uid="{6555B6F0-5BDD-4694-A278-3EE10A132768}"/>
    <hyperlink ref="W99823" r:id="rId49858" display="Privacy Notice" xr:uid="{7ECA2727-08B5-435F-86BC-211E01A36644}"/>
    <hyperlink ref="W99825" r:id="rId49859" display="Privacy Notice" xr:uid="{AAA9B999-02D1-456E-B8F5-992A744FFE19}"/>
    <hyperlink ref="W99827" r:id="rId49860" display="Privacy Notice" xr:uid="{952B026E-10E2-49BD-A4FB-749A015C3C66}"/>
    <hyperlink ref="W99829" r:id="rId49861" display="Privacy Notice" xr:uid="{2F3DDCEC-C34B-4BC3-BC13-A5AE8B436FC7}"/>
    <hyperlink ref="W99831" r:id="rId49862" display="Privacy Notice" xr:uid="{45DC2574-D886-45C8-9493-7ABE5865D646}"/>
    <hyperlink ref="W99833" r:id="rId49863" display="Privacy Notice" xr:uid="{A5577E43-B6D4-49F7-9024-568975252DE1}"/>
    <hyperlink ref="W99835" r:id="rId49864" display="Privacy Notice" xr:uid="{191392C0-73E8-4FF3-918D-E79F70EF5452}"/>
    <hyperlink ref="W99837" r:id="rId49865" display="Privacy Notice" xr:uid="{D91D683D-BFFE-445E-8ED7-C4DC7A5C3A5E}"/>
    <hyperlink ref="W99839" r:id="rId49866" display="Privacy Notice" xr:uid="{B7C1B69E-D73E-4BE1-968B-E6503B9FE9F1}"/>
    <hyperlink ref="W99841" r:id="rId49867" display="Privacy Notice" xr:uid="{A1408B74-7AF2-4784-8D80-92481170F927}"/>
    <hyperlink ref="W99843" r:id="rId49868" display="Privacy Notice" xr:uid="{A3E62B6A-C770-401B-96B7-AFFC2D1B38FB}"/>
    <hyperlink ref="W99845" r:id="rId49869" display="Privacy Notice" xr:uid="{17AE1513-A9C9-462C-8952-2ACB53445BB1}"/>
    <hyperlink ref="W99847" r:id="rId49870" display="Privacy Notice" xr:uid="{00F5D7BE-E937-4434-98C3-DD9908F44E36}"/>
    <hyperlink ref="W99849" r:id="rId49871" display="Privacy Notice" xr:uid="{46F5EC02-16EC-4298-B95E-E247353B8A35}"/>
    <hyperlink ref="W99851" r:id="rId49872" display="Privacy Notice" xr:uid="{9D80120F-3E46-4CC1-901E-9B3BEFFCAD04}"/>
    <hyperlink ref="W99853" r:id="rId49873" display="Privacy Notice" xr:uid="{A2B47B22-2D5A-4083-AADB-BBDACC0AC36E}"/>
    <hyperlink ref="W99855" r:id="rId49874" display="Privacy Notice" xr:uid="{B065F63B-5D0F-46CC-BAAA-8C1F12F8D947}"/>
    <hyperlink ref="W99857" r:id="rId49875" display="Privacy Notice" xr:uid="{E1C1943D-34FD-4C0C-828C-3482216EBDED}"/>
    <hyperlink ref="W99859" r:id="rId49876" display="Privacy Notice" xr:uid="{64E1A557-9A8B-4B5C-987B-BE546C1BCEB6}"/>
    <hyperlink ref="W99861" r:id="rId49877" display="Privacy Notice" xr:uid="{096B4713-09FE-476D-9BFC-8BD7F051AD19}"/>
    <hyperlink ref="W99863" r:id="rId49878" display="Privacy Notice" xr:uid="{7F6373A9-8CDF-49B6-803D-24DFBD2AF4C1}"/>
    <hyperlink ref="W99865" r:id="rId49879" display="Privacy Notice" xr:uid="{FEB00B9F-1797-4B5A-9D8C-7658ABC29747}"/>
    <hyperlink ref="W99867" r:id="rId49880" display="Privacy Notice" xr:uid="{83E893D0-F7C2-4186-8203-305D80EEC9D5}"/>
    <hyperlink ref="W99869" r:id="rId49881" display="Privacy Notice" xr:uid="{39722835-0168-470A-ADD6-01EB1ABAFF7C}"/>
    <hyperlink ref="W99871" r:id="rId49882" display="Privacy Notice" xr:uid="{68BA161F-D5DD-46A3-B165-02E5DD3C1DE4}"/>
    <hyperlink ref="W99873" r:id="rId49883" display="Privacy Notice" xr:uid="{98293748-3F37-45E3-A355-3CF6635DCA22}"/>
    <hyperlink ref="W99875" r:id="rId49884" display="Privacy Notice" xr:uid="{EDA775FE-B5F8-4989-A4FA-A6DD7CD2D9A5}"/>
    <hyperlink ref="W99877" r:id="rId49885" display="Privacy Notice" xr:uid="{07ACAE16-ECB2-4A8F-92E2-61DFC375151D}"/>
    <hyperlink ref="W99879" r:id="rId49886" display="Privacy Notice" xr:uid="{E55BFBCB-FA97-4501-B19E-B584524C7A13}"/>
    <hyperlink ref="W99881" r:id="rId49887" display="Privacy Notice" xr:uid="{3BDFE01A-B967-4F70-BE0D-2D5B639997C0}"/>
    <hyperlink ref="W99883" r:id="rId49888" display="Privacy Notice" xr:uid="{6753C73A-506C-4176-B543-25F268A7BFFA}"/>
    <hyperlink ref="W99885" r:id="rId49889" display="Privacy Notice" xr:uid="{ECDFEE3C-A2F8-44B4-88D5-9C239E1CDD4A}"/>
    <hyperlink ref="W99887" r:id="rId49890" display="Privacy Notice" xr:uid="{973A2444-54A4-47CF-84E3-2199466A11A5}"/>
    <hyperlink ref="W99889" r:id="rId49891" display="Privacy Notice" xr:uid="{D1A8DB2B-1246-4B77-8165-1B57067A18A3}"/>
    <hyperlink ref="W99891" r:id="rId49892" display="Privacy Notice" xr:uid="{F9E092CF-C5CE-4476-A901-299B2D2F8814}"/>
    <hyperlink ref="W99893" r:id="rId49893" display="Privacy Notice" xr:uid="{337DD439-4C7E-4065-BD70-D824672BA841}"/>
    <hyperlink ref="W99895" r:id="rId49894" display="Privacy Notice" xr:uid="{3AC9DF2A-B011-498C-AE77-3D5E35E273D3}"/>
    <hyperlink ref="W99897" r:id="rId49895" display="Privacy Notice" xr:uid="{6319F7E0-9057-4A86-9AC4-96DC82C6868C}"/>
    <hyperlink ref="W99899" r:id="rId49896" display="Privacy Notice" xr:uid="{D605717D-E0B5-4503-B3D1-51FF2428FCB4}"/>
    <hyperlink ref="W99901" r:id="rId49897" display="Privacy Notice" xr:uid="{214DB154-CAE0-4486-A3DC-97E14FDF49A6}"/>
    <hyperlink ref="W99903" r:id="rId49898" display="Privacy Notice" xr:uid="{78880992-4D26-44F2-AE45-26C8767D4FFD}"/>
    <hyperlink ref="W99905" r:id="rId49899" display="Privacy Notice" xr:uid="{43A75ECE-2A09-43B0-AEC7-D1DB536A84EF}"/>
    <hyperlink ref="W99907" r:id="rId49900" display="Privacy Notice" xr:uid="{E8F9A6B8-D9A9-4F47-8F74-CDB270F2FE9B}"/>
    <hyperlink ref="W99909" r:id="rId49901" display="Privacy Notice" xr:uid="{7BC2B11D-821E-42F9-B65D-31C15E55F284}"/>
    <hyperlink ref="W99911" r:id="rId49902" display="Privacy Notice" xr:uid="{DADBF93D-C6FD-4A76-97B9-8F17277DD588}"/>
    <hyperlink ref="W99913" r:id="rId49903" display="Privacy Notice" xr:uid="{9A398E5F-9F29-4C9B-8262-06D5F48345D9}"/>
    <hyperlink ref="W99915" r:id="rId49904" display="Privacy Notice" xr:uid="{369AF212-4E8D-47CF-9F7B-03622DA816B8}"/>
    <hyperlink ref="W99917" r:id="rId49905" display="Privacy Notice" xr:uid="{1900CBE2-0442-4964-9743-D4589F762FED}"/>
    <hyperlink ref="W99919" r:id="rId49906" display="Privacy Notice" xr:uid="{DFD20219-6B5D-45A8-9FD0-163E04C65753}"/>
    <hyperlink ref="W99921" r:id="rId49907" display="Privacy Notice" xr:uid="{AB5FD265-2B0F-4C9E-83BC-80CDB8115271}"/>
    <hyperlink ref="W99923" r:id="rId49908" display="Privacy Notice" xr:uid="{0C1A1D87-1B27-4029-A2F5-F985C1C0EEB7}"/>
    <hyperlink ref="W99925" r:id="rId49909" display="Privacy Notice" xr:uid="{55162ED8-6840-4436-8A99-EC9372103289}"/>
    <hyperlink ref="W99927" r:id="rId49910" display="Privacy Notice" xr:uid="{9354D879-BC4E-4445-8D51-F448DA9168DF}"/>
    <hyperlink ref="W99929" r:id="rId49911" display="Privacy Notice" xr:uid="{2E257E70-F1F0-4E0F-8492-8762B13235D2}"/>
    <hyperlink ref="W99931" r:id="rId49912" display="Privacy Notice" xr:uid="{CC3AC3D7-13B3-4F79-A8E4-390FCD6540BB}"/>
    <hyperlink ref="W99933" r:id="rId49913" display="Privacy Notice" xr:uid="{07896CEB-F02C-4D15-8D74-1671E8C11389}"/>
    <hyperlink ref="W99935" r:id="rId49914" display="Privacy Notice" xr:uid="{311240EE-427F-4E52-A3D6-EEA7600B9BCD}"/>
    <hyperlink ref="W99937" r:id="rId49915" display="Privacy Notice" xr:uid="{B75D1852-2DDA-4123-A2B3-689BD74BD07A}"/>
    <hyperlink ref="W99939" r:id="rId49916" display="Privacy Notice" xr:uid="{85F5B044-1AF6-48CD-8CFD-CB34EC3DA4EE}"/>
    <hyperlink ref="W99941" r:id="rId49917" display="Privacy Notice" xr:uid="{80937BC7-0306-434D-922E-59AE96706461}"/>
    <hyperlink ref="W99943" r:id="rId49918" display="Privacy Notice" xr:uid="{5CCFCE4E-5354-4A54-942C-B2A7BFF5EFE1}"/>
    <hyperlink ref="W99945" r:id="rId49919" display="Privacy Notice" xr:uid="{C624337C-3B4E-46AC-B2D6-9D14BB0DE348}"/>
    <hyperlink ref="W99947" r:id="rId49920" display="Privacy Notice" xr:uid="{35281CF2-595E-426C-AD7D-5B0246222EB7}"/>
    <hyperlink ref="W99949" r:id="rId49921" display="Privacy Notice" xr:uid="{B84F79AA-B212-480C-B0E5-1D0B6DFB1060}"/>
    <hyperlink ref="W99951" r:id="rId49922" display="Privacy Notice" xr:uid="{D2A65A08-EFDA-4AFE-A868-A628086E6CF0}"/>
    <hyperlink ref="W99953" r:id="rId49923" display="Privacy Notice" xr:uid="{C8EDC7F3-AF88-4C7F-9CD1-0E20BD699D16}"/>
    <hyperlink ref="W99955" r:id="rId49924" display="Privacy Notice" xr:uid="{074E3E0B-4719-44FB-86E8-A5D11A777C84}"/>
    <hyperlink ref="W99957" r:id="rId49925" display="Privacy Notice" xr:uid="{285CCF57-F09D-47DE-9608-AEB0FD38D2A9}"/>
    <hyperlink ref="W99959" r:id="rId49926" display="Privacy Notice" xr:uid="{AEBC5458-AAEA-4B55-A1D0-C9EC53714C38}"/>
    <hyperlink ref="W99961" r:id="rId49927" display="Privacy Notice" xr:uid="{FEFB35C4-9549-4785-8C0C-209E08A4C5AA}"/>
    <hyperlink ref="W99963" r:id="rId49928" display="Privacy Notice" xr:uid="{2D1CAA04-FB26-445B-AE33-16005DDBF7DF}"/>
    <hyperlink ref="W99965" r:id="rId49929" display="Privacy Notice" xr:uid="{252AE4B3-03B6-4C4F-ADD9-215216ED2C79}"/>
    <hyperlink ref="W99967" r:id="rId49930" display="Privacy Notice" xr:uid="{8DE94907-1733-4ED2-8556-AC2C235677EA}"/>
    <hyperlink ref="W99969" r:id="rId49931" display="Privacy Notice" xr:uid="{CF7F3AAE-9E76-4735-B170-5AD1D569AE4A}"/>
    <hyperlink ref="W99971" r:id="rId49932" display="Privacy Notice" xr:uid="{3477F961-26AF-4152-A9B4-73FC9A26F331}"/>
    <hyperlink ref="W99973" r:id="rId49933" display="Privacy Notice" xr:uid="{43E5B3AA-A6B8-4A0C-9116-285F55509C3A}"/>
    <hyperlink ref="W99975" r:id="rId49934" display="Privacy Notice" xr:uid="{A56C4D96-98C8-4854-AE30-DA26307B8109}"/>
    <hyperlink ref="W99977" r:id="rId49935" display="Privacy Notice" xr:uid="{33980C2B-86CC-400F-8AF7-86FA3148C710}"/>
    <hyperlink ref="W99979" r:id="rId49936" display="Privacy Notice" xr:uid="{443311FA-31F0-4891-B2F9-BA12FC91E75D}"/>
    <hyperlink ref="W99981" r:id="rId49937" display="Privacy Notice" xr:uid="{8F37B31E-C1EB-4323-B50E-2E302D4A2117}"/>
    <hyperlink ref="W99983" r:id="rId49938" display="Privacy Notice" xr:uid="{6995B7DB-56D4-49C2-B975-741375554FDE}"/>
    <hyperlink ref="W99985" r:id="rId49939" display="Privacy Notice" xr:uid="{98F10FD7-68AF-4B9B-9B16-74FB0C7950D7}"/>
    <hyperlink ref="W99987" r:id="rId49940" display="Privacy Notice" xr:uid="{D91F9376-7555-4207-B2CE-B16770BBAE85}"/>
    <hyperlink ref="W99989" r:id="rId49941" display="Privacy Notice" xr:uid="{368CC3FC-355F-46E4-BBEB-6B24267C8B24}"/>
    <hyperlink ref="W99991" r:id="rId49942" display="Privacy Notice" xr:uid="{4AA3C4B3-D357-43D9-B4CF-B7F680ACC284}"/>
    <hyperlink ref="W99993" r:id="rId49943" display="Privacy Notice" xr:uid="{DD1634A3-5BD7-4640-909C-14B804C15AF1}"/>
    <hyperlink ref="W99995" r:id="rId49944" display="Privacy Notice" xr:uid="{2F538379-6399-4629-87BD-7021A5218C4A}"/>
    <hyperlink ref="W99997" r:id="rId49945" display="Privacy Notice" xr:uid="{4D0A415D-CDEE-43D0-9DA6-A72066FD077F}"/>
    <hyperlink ref="W99999" r:id="rId49946" display="Privacy Notice" xr:uid="{F1AE1D5B-AB73-4F48-AE21-824F4D78E9B5}"/>
    <hyperlink ref="W100001" r:id="rId49947" display="Privacy Notice" xr:uid="{413C62CA-4D05-42CE-905F-35F69302A404}"/>
    <hyperlink ref="W100003" r:id="rId49948" display="Privacy Notice" xr:uid="{975D1BBB-8CE4-4BD0-8551-05A1852E9E52}"/>
    <hyperlink ref="W100005" r:id="rId49949" display="Privacy Notice" xr:uid="{5307F59C-99EE-4402-9D3D-F58D9FBC9596}"/>
    <hyperlink ref="W100007" r:id="rId49950" display="Privacy Notice" xr:uid="{34F63BB5-AD1A-4A37-827C-8BB5C797B890}"/>
    <hyperlink ref="W100009" r:id="rId49951" display="Privacy Notice" xr:uid="{C977FBFC-3CF7-4C92-A543-05CEFF4E5561}"/>
    <hyperlink ref="W100011" r:id="rId49952" display="Privacy Notice" xr:uid="{A437EDA2-68A4-4637-9E5A-96B6619FC678}"/>
    <hyperlink ref="W100013" r:id="rId49953" display="Privacy Notice" xr:uid="{8D28C879-8EE1-4457-81DF-D773D6C23247}"/>
    <hyperlink ref="W100015" r:id="rId49954" display="Privacy Notice" xr:uid="{355EF932-F13A-490D-A4D7-F3AC5B0685B6}"/>
    <hyperlink ref="W100017" r:id="rId49955" display="Privacy Notice" xr:uid="{1D1287BF-A4B2-44FC-86EF-3CF672ED8990}"/>
    <hyperlink ref="W100019" r:id="rId49956" display="Privacy Notice" xr:uid="{2EA06078-C60F-45E9-B61E-7160C39E3E80}"/>
    <hyperlink ref="W100021" r:id="rId49957" display="Privacy Notice" xr:uid="{28053638-D706-4B43-A25D-54D12AA75F69}"/>
    <hyperlink ref="W100023" r:id="rId49958" display="Privacy Notice" xr:uid="{07B283A8-4195-4B27-B350-9CF4F024B436}"/>
    <hyperlink ref="W100025" r:id="rId49959" display="Privacy Notice" xr:uid="{1FBA0D6B-60A3-4C06-9A01-65C0D3544019}"/>
    <hyperlink ref="W100027" r:id="rId49960" display="Privacy Notice" xr:uid="{9B02695A-077B-4373-AD42-8BEA9AC95C7E}"/>
    <hyperlink ref="W100029" r:id="rId49961" display="Privacy Notice" xr:uid="{905E6F5D-A6C1-4B21-8F86-FABFA0EEEA5C}"/>
    <hyperlink ref="W100031" r:id="rId49962" display="Privacy Notice" xr:uid="{89129A56-D206-4066-AB7E-5EE9154D6CEB}"/>
    <hyperlink ref="W100033" r:id="rId49963" display="Privacy Notice" xr:uid="{AF234744-0092-42DC-8EC7-E212DA8B6783}"/>
    <hyperlink ref="W100035" r:id="rId49964" display="Privacy Notice" xr:uid="{717EEE78-9DBB-48EA-92D0-973D181CE600}"/>
    <hyperlink ref="W100037" r:id="rId49965" display="Privacy Notice" xr:uid="{7AD780E5-5EC9-4A52-B6C2-0BA17DF1282A}"/>
    <hyperlink ref="W100039" r:id="rId49966" display="Privacy Notice" xr:uid="{A2368F03-6EE0-4341-8E45-D88CA89A9B5C}"/>
    <hyperlink ref="W100041" r:id="rId49967" display="Privacy Notice" xr:uid="{A4D8C593-FB9E-4F6B-A3D6-84FDD9320255}"/>
    <hyperlink ref="W100043" r:id="rId49968" display="Privacy Notice" xr:uid="{2D5B0948-B736-4F78-827A-55C7E7E6F88C}"/>
    <hyperlink ref="W100045" r:id="rId49969" display="Privacy Notice" xr:uid="{69D20D45-2CF4-43FD-9584-0B29FCB72528}"/>
    <hyperlink ref="W100047" r:id="rId49970" display="Privacy Notice" xr:uid="{09F64E2E-CA39-4D70-9C18-35D957EC4C96}"/>
    <hyperlink ref="W100049" r:id="rId49971" display="Privacy Notice" xr:uid="{B67C79B9-9C50-4316-B060-D0004BC6A470}"/>
    <hyperlink ref="W100051" r:id="rId49972" display="Privacy Notice" xr:uid="{8558D788-305A-4885-833F-37E1C5E56A26}"/>
    <hyperlink ref="W100053" r:id="rId49973" display="Privacy Notice" xr:uid="{0E804A5E-F226-484C-B0AF-6DC30EED4694}"/>
    <hyperlink ref="W100055" r:id="rId49974" display="Privacy Notice" xr:uid="{14499DE7-73FB-4EAA-AB28-9AF9E7703237}"/>
    <hyperlink ref="W100057" r:id="rId49975" display="Privacy Notice" xr:uid="{53CC9E65-5B73-4A6F-9FDC-C5C6130FBF13}"/>
    <hyperlink ref="W100059" r:id="rId49976" display="Privacy Notice" xr:uid="{5C7A569F-C41B-4004-9B79-F4F9433140A7}"/>
    <hyperlink ref="W100061" r:id="rId49977" display="Privacy Notice" xr:uid="{25EC0D8E-6FF4-456E-A9D4-507CFDD1CA63}"/>
    <hyperlink ref="W100063" r:id="rId49978" display="Privacy Notice" xr:uid="{C468142B-67D1-4D8F-9C9D-273F73C702F5}"/>
    <hyperlink ref="W100065" r:id="rId49979" display="Privacy Notice" xr:uid="{A2436BD2-C4D2-4BDF-8AEC-FC0CAEC86F0B}"/>
    <hyperlink ref="W100067" r:id="rId49980" display="Privacy Notice" xr:uid="{40E22D0B-FD07-40CB-8ECF-71AC99AA202B}"/>
    <hyperlink ref="W100069" r:id="rId49981" display="Privacy Notice" xr:uid="{660E9C0F-9E20-4719-8516-4118689E88FA}"/>
    <hyperlink ref="W100071" r:id="rId49982" display="Privacy Notice" xr:uid="{D0ADB423-A2DF-486E-8897-B2B67F0BC799}"/>
    <hyperlink ref="W100073" r:id="rId49983" display="Privacy Notice" xr:uid="{3A1C3542-C463-4F79-AFDB-7754611E7204}"/>
    <hyperlink ref="W100075" r:id="rId49984" display="Privacy Notice" xr:uid="{5F41DFBD-83FF-4E62-89D5-CC78515B7CDF}"/>
    <hyperlink ref="W100077" r:id="rId49985" display="Privacy Notice" xr:uid="{753D0083-62FD-43E3-97E1-FD22DAA75144}"/>
    <hyperlink ref="W100079" r:id="rId49986" display="Privacy Notice" xr:uid="{80D2D19D-C356-4875-B88F-FB679FD22AEC}"/>
    <hyperlink ref="W100081" r:id="rId49987" display="Privacy Notice" xr:uid="{79EB95CD-BA14-4012-BE59-C961B1086E01}"/>
    <hyperlink ref="W100083" r:id="rId49988" display="Privacy Notice" xr:uid="{3D1D827E-9A40-461A-AB06-119D8DE9B76B}"/>
    <hyperlink ref="W100085" r:id="rId49989" display="Privacy Notice" xr:uid="{2F7256B1-BF3F-49D1-8547-A8475FB5EAA1}"/>
    <hyperlink ref="W100087" r:id="rId49990" display="Privacy Notice" xr:uid="{26872195-11C3-413C-BA0C-5A95E4A1A558}"/>
    <hyperlink ref="W100089" r:id="rId49991" display="Privacy Notice" xr:uid="{C0741A7E-B953-480D-8CB8-6452629CFCF4}"/>
    <hyperlink ref="W100091" r:id="rId49992" display="Privacy Notice" xr:uid="{720DD7EF-6B47-4041-9F16-025C71E3DE0E}"/>
    <hyperlink ref="W100093" r:id="rId49993" display="Privacy Notice" xr:uid="{7864860E-65A2-4383-85BE-9C76D9662C01}"/>
    <hyperlink ref="W100095" r:id="rId49994" display="Privacy Notice" xr:uid="{CA476F09-0A3B-428A-87C5-ED9305108469}"/>
    <hyperlink ref="W100097" r:id="rId49995" display="Privacy Notice" xr:uid="{C40D4494-F018-4623-A2F1-3505DAD01659}"/>
    <hyperlink ref="W100099" r:id="rId49996" display="Privacy Notice" xr:uid="{A4BEA758-9D23-4A8D-8DF3-D5252CC3F110}"/>
    <hyperlink ref="W100101" r:id="rId49997" display="Privacy Notice" xr:uid="{B0AA7E61-D361-41C7-BA85-9170EF1BC00F}"/>
    <hyperlink ref="W100103" r:id="rId49998" display="Privacy Notice" xr:uid="{11490065-7C03-4EC2-9CE0-04687ECAB001}"/>
    <hyperlink ref="W100105" r:id="rId49999" display="Privacy Notice" xr:uid="{7D0AAADB-4728-4BFB-89F0-BBE30F207204}"/>
    <hyperlink ref="W100107" r:id="rId50000" display="Privacy Notice" xr:uid="{0AD5664A-D151-4283-B024-A0E445782A33}"/>
    <hyperlink ref="W100109" r:id="rId50001" display="Privacy Notice" xr:uid="{D0087E61-6C55-4C27-ACC7-86E36B29AEAF}"/>
    <hyperlink ref="W100111" r:id="rId50002" display="Privacy Notice" xr:uid="{87D0E395-0ED9-4CAB-AFA0-44F8BB1083B5}"/>
    <hyperlink ref="W100113" r:id="rId50003" display="Privacy Notice" xr:uid="{A7195E59-2147-4BC0-B64F-08643AFEE8BA}"/>
    <hyperlink ref="W100115" r:id="rId50004" display="Privacy Notice" xr:uid="{FB4952CD-C2C7-4FDC-BA57-466810FA4195}"/>
    <hyperlink ref="W100117" r:id="rId50005" display="Privacy Notice" xr:uid="{7C261D71-960E-4220-985C-CA1E8C36CB5E}"/>
    <hyperlink ref="W100119" r:id="rId50006" display="Privacy Notice" xr:uid="{67CE429D-4645-4A1E-B328-BE5C0A0D6197}"/>
    <hyperlink ref="W100121" r:id="rId50007" display="Privacy Notice" xr:uid="{CC7B2B5E-65A6-41B5-A053-10485B433A01}"/>
    <hyperlink ref="W100123" r:id="rId50008" display="Privacy Notice" xr:uid="{304F7CA1-DDB5-48DE-904B-4DF511F26858}"/>
    <hyperlink ref="W100125" r:id="rId50009" display="Privacy Notice" xr:uid="{A367208B-97AA-4EFA-94C3-5BB47FB84006}"/>
    <hyperlink ref="W100127" r:id="rId50010" display="Privacy Notice" xr:uid="{51E8A3F2-D621-4484-B2E0-FCC59C0003A1}"/>
    <hyperlink ref="W100129" r:id="rId50011" display="Privacy Notice" xr:uid="{AF415F82-51F1-4C74-BCDE-6E5EBB3E10A0}"/>
    <hyperlink ref="W100131" r:id="rId50012" display="Privacy Notice" xr:uid="{7E688F38-FCAA-4489-B2B7-65C8C69525F3}"/>
    <hyperlink ref="W100133" r:id="rId50013" display="Privacy Notice" xr:uid="{27378595-4C42-4D66-96E3-48CAEA4942E9}"/>
    <hyperlink ref="W100135" r:id="rId50014" display="Privacy Notice" xr:uid="{5D96DB27-C076-4847-A020-3986B64094ED}"/>
    <hyperlink ref="W100137" r:id="rId50015" display="Privacy Notice" xr:uid="{7F19A655-AF7B-49B0-8D78-38D7EDFE1756}"/>
    <hyperlink ref="W100139" r:id="rId50016" display="Privacy Notice" xr:uid="{09EBF9DE-7064-4C97-AB43-FDB09D8261D1}"/>
    <hyperlink ref="W100141" r:id="rId50017" display="Privacy Notice" xr:uid="{5831020E-4EFD-4819-ADF4-59EAFF71A9DB}"/>
    <hyperlink ref="W100143" r:id="rId50018" display="Privacy Notice" xr:uid="{FE8F4724-F296-44F1-A83B-E6DB74034AF2}"/>
    <hyperlink ref="W100145" r:id="rId50019" display="Privacy Notice" xr:uid="{F7A38139-EAA3-44A1-8195-B925DA16217F}"/>
    <hyperlink ref="W100147" r:id="rId50020" display="Privacy Notice" xr:uid="{2889F9AB-AB2A-475F-B3BC-230CE0CB2398}"/>
    <hyperlink ref="W100149" r:id="rId50021" display="Privacy Notice" xr:uid="{ABBB21E7-81DF-4331-9802-9F9CF2E36199}"/>
    <hyperlink ref="W100151" r:id="rId50022" display="Privacy Notice" xr:uid="{6364D9BA-BA30-46E4-9D32-6742409C6D2F}"/>
    <hyperlink ref="W100153" r:id="rId50023" display="Privacy Notice" xr:uid="{4AF4C131-073C-4E34-BCE5-F8677864D996}"/>
    <hyperlink ref="W100155" r:id="rId50024" display="Privacy Notice" xr:uid="{5DAE33A5-C838-4C17-AB01-3A5F25AB7703}"/>
    <hyperlink ref="W100157" r:id="rId50025" display="Privacy Notice" xr:uid="{DE441608-228F-47C4-8764-7D91F5A9939D}"/>
    <hyperlink ref="W100159" r:id="rId50026" display="Privacy Notice" xr:uid="{E7DBB22C-B5AB-4BED-B4BD-2176A4249B06}"/>
    <hyperlink ref="W100161" r:id="rId50027" display="Privacy Notice" xr:uid="{44F5CEF2-6A76-4C3C-9138-F28E2F052BD1}"/>
    <hyperlink ref="W100163" r:id="rId50028" display="Privacy Notice" xr:uid="{16995FB7-C10F-4D20-9557-4DEEF509AD15}"/>
    <hyperlink ref="W100165" r:id="rId50029" display="Privacy Notice" xr:uid="{2A3B774F-EA34-4A48-8448-A3A0B01B5F00}"/>
    <hyperlink ref="W100167" r:id="rId50030" display="Privacy Notice" xr:uid="{66C66400-B8F0-4956-9213-F699EAABB763}"/>
    <hyperlink ref="W100169" r:id="rId50031" display="Privacy Notice" xr:uid="{FEC1D002-784C-43C7-A16F-A8FD509805FB}"/>
    <hyperlink ref="W100171" r:id="rId50032" display="Privacy Notice" xr:uid="{3D0C7CAE-5BB7-4B39-9BC9-C0F6C53E59D5}"/>
    <hyperlink ref="W100173" r:id="rId50033" display="Privacy Notice" xr:uid="{4F24481C-B692-4DF4-9B82-025655A10896}"/>
    <hyperlink ref="W100175" r:id="rId50034" display="Privacy Notice" xr:uid="{E61BCB46-4713-442D-8384-6533FC9E1659}"/>
    <hyperlink ref="W100177" r:id="rId50035" display="Privacy Notice" xr:uid="{82718566-2F99-4822-990E-90FBB37664D3}"/>
    <hyperlink ref="W100179" r:id="rId50036" display="Privacy Notice" xr:uid="{B9906999-8C00-466E-8B64-90B9CE71A805}"/>
    <hyperlink ref="W100181" r:id="rId50037" display="Privacy Notice" xr:uid="{D3F40823-348A-4141-B892-95928CD250C3}"/>
    <hyperlink ref="W100183" r:id="rId50038" display="Privacy Notice" xr:uid="{24A9252F-0476-4DAF-BFB8-C85DA79D5F3C}"/>
    <hyperlink ref="W100185" r:id="rId50039" display="Privacy Notice" xr:uid="{0351BD65-9022-4D92-997E-4D7E116E6F8A}"/>
    <hyperlink ref="W100187" r:id="rId50040" display="Privacy Notice" xr:uid="{020A584E-0114-4D2B-8C58-89B8C8CCE5FD}"/>
    <hyperlink ref="W100189" r:id="rId50041" display="Privacy Notice" xr:uid="{CA186FBF-6B49-4E66-A203-96AF50275E30}"/>
    <hyperlink ref="W100191" r:id="rId50042" display="Privacy Notice" xr:uid="{A2C6E103-EF82-4C5E-85A5-0663876AD18C}"/>
    <hyperlink ref="W100193" r:id="rId50043" display="Privacy Notice" xr:uid="{9D3FA08D-7E78-44BF-9411-C7A46FAA41CC}"/>
    <hyperlink ref="W100195" r:id="rId50044" display="Privacy Notice" xr:uid="{D363F2F5-EC0F-4075-BD42-B4545C2EEF7E}"/>
    <hyperlink ref="W100197" r:id="rId50045" display="Privacy Notice" xr:uid="{05121C90-E197-4EE8-8770-D8DBC24C750F}"/>
    <hyperlink ref="W100199" r:id="rId50046" display="Privacy Notice" xr:uid="{EE64C341-9718-47F9-B178-7D737925AB2B}"/>
    <hyperlink ref="W100201" r:id="rId50047" display="Privacy Notice" xr:uid="{6DC6D383-4383-458D-8D5E-D6CBB7B86CD7}"/>
    <hyperlink ref="W100203" r:id="rId50048" display="Privacy Notice" xr:uid="{C714AF30-4E1C-44EC-BD8B-FE946891DCFC}"/>
    <hyperlink ref="W100205" r:id="rId50049" display="Privacy Notice" xr:uid="{B9DD8A61-C7D0-4D91-A79E-8277525605B6}"/>
    <hyperlink ref="W100207" r:id="rId50050" display="Privacy Notice" xr:uid="{2067D390-819F-4396-BDA2-97C6871B9B32}"/>
    <hyperlink ref="W100209" r:id="rId50051" display="Privacy Notice" xr:uid="{607CED11-CFE2-428F-AB44-6970F5600A0A}"/>
    <hyperlink ref="W100211" r:id="rId50052" display="Privacy Notice" xr:uid="{E494C721-53B9-4E28-AB3F-DA4E5F9C29D4}"/>
    <hyperlink ref="W100213" r:id="rId50053" display="Privacy Notice" xr:uid="{D156E54C-2F67-4A85-9116-E2B8A8505167}"/>
    <hyperlink ref="W100215" r:id="rId50054" display="Privacy Notice" xr:uid="{ED4F6903-487F-4C91-BCAE-A016DBBD4D76}"/>
    <hyperlink ref="W100217" r:id="rId50055" display="Privacy Notice" xr:uid="{D160D5E9-E8CF-400C-8121-A4DA70A9E4E9}"/>
    <hyperlink ref="W100219" r:id="rId50056" display="Privacy Notice" xr:uid="{6CC67210-0506-49CF-8B8C-C7388B5DF72C}"/>
    <hyperlink ref="W100221" r:id="rId50057" display="Privacy Notice" xr:uid="{DC1F610E-81B1-4E7E-B17C-83C69FCF6B0E}"/>
    <hyperlink ref="W100223" r:id="rId50058" display="Privacy Notice" xr:uid="{70F586BB-386D-4C4A-95E3-04F6C7411E54}"/>
    <hyperlink ref="W100225" r:id="rId50059" display="Privacy Notice" xr:uid="{6269F633-11C5-47CB-9461-12051E9C05C3}"/>
    <hyperlink ref="W100227" r:id="rId50060" display="Privacy Notice" xr:uid="{4CD3C6A8-1148-4E25-8053-D27BF0D205FD}"/>
    <hyperlink ref="W100229" r:id="rId50061" display="Privacy Notice" xr:uid="{6DD40AE6-9569-46B5-AE2E-C98B69DD2B63}"/>
    <hyperlink ref="W100231" r:id="rId50062" display="Privacy Notice" xr:uid="{01E1ABFB-C5EC-4639-A7B8-856A6B19F9BD}"/>
    <hyperlink ref="W100233" r:id="rId50063" display="Privacy Notice" xr:uid="{C4D34903-1391-4E0C-B043-DA238D02CEC0}"/>
    <hyperlink ref="W100235" r:id="rId50064" display="Privacy Notice" xr:uid="{BF78A88C-8577-4203-B4FB-ED4BA81BC479}"/>
    <hyperlink ref="W100237" r:id="rId50065" display="Privacy Notice" xr:uid="{8A08345D-0CB8-4D76-BF9D-FDD038A300EF}"/>
    <hyperlink ref="W100239" r:id="rId50066" display="Privacy Notice" xr:uid="{8BE83FD9-FAD4-4EA0-9022-83F73774DCD3}"/>
    <hyperlink ref="W100241" r:id="rId50067" display="Privacy Notice" xr:uid="{B1E9049B-22E3-4752-9460-D9C3DBF7D1A7}"/>
    <hyperlink ref="W100243" r:id="rId50068" display="Privacy Notice" xr:uid="{FD893A0E-4E7B-47DB-B585-7A438922E45D}"/>
    <hyperlink ref="W100245" r:id="rId50069" display="Privacy Notice" xr:uid="{DA958A1C-1B74-46DD-94E7-A420F883B8DE}"/>
    <hyperlink ref="W100247" r:id="rId50070" display="Privacy Notice" xr:uid="{F7D6116A-F23B-4879-9A40-5598CB70C11D}"/>
    <hyperlink ref="W100249" r:id="rId50071" display="Privacy Notice" xr:uid="{DDDFB9F3-F431-4F6E-ADFF-4AA9A08B1B74}"/>
    <hyperlink ref="W100251" r:id="rId50072" display="Privacy Notice" xr:uid="{9429E560-86EF-44C6-97B2-693F59B722DD}"/>
    <hyperlink ref="W100253" r:id="rId50073" display="Privacy Notice" xr:uid="{152DB80E-9C3C-4561-9F0A-4F4B46909273}"/>
    <hyperlink ref="W100255" r:id="rId50074" display="Privacy Notice" xr:uid="{BA7EAAED-26FC-4DBF-9E62-8104013028F5}"/>
    <hyperlink ref="W100257" r:id="rId50075" display="Privacy Notice" xr:uid="{58139868-73CA-4C36-BCCE-866BBC0D2250}"/>
    <hyperlink ref="W100259" r:id="rId50076" display="Privacy Notice" xr:uid="{8B36467B-1D5C-440C-8D07-9C71189B0CC7}"/>
    <hyperlink ref="W100261" r:id="rId50077" display="Privacy Notice" xr:uid="{2688A430-2C1C-4BEF-AC89-CE875D020B07}"/>
    <hyperlink ref="W100263" r:id="rId50078" display="Privacy Notice" xr:uid="{62B57D3A-AE8B-41B6-8699-EE8952B8C78A}"/>
    <hyperlink ref="W100265" r:id="rId50079" display="Privacy Notice" xr:uid="{0DCDBB41-1FE1-49AF-87DA-A09B9AF5FC5C}"/>
    <hyperlink ref="W100267" r:id="rId50080" display="Privacy Notice" xr:uid="{59505963-91D7-4775-A34C-9E689DBCE572}"/>
    <hyperlink ref="W100269" r:id="rId50081" display="Privacy Notice" xr:uid="{8D91A86D-FAEF-446F-91F2-5EE26DA00BD9}"/>
    <hyperlink ref="W100271" r:id="rId50082" display="Privacy Notice" xr:uid="{2C6CF3B6-398C-4A19-AF92-426B7D1EB015}"/>
    <hyperlink ref="W100273" r:id="rId50083" display="Privacy Notice" xr:uid="{F58E7C00-BFF2-4222-B175-1D7C5F81BF9F}"/>
    <hyperlink ref="W100275" r:id="rId50084" display="Privacy Notice" xr:uid="{957EA66C-D9A2-4137-8EEA-06262A1F7853}"/>
    <hyperlink ref="W100277" r:id="rId50085" display="Privacy Notice" xr:uid="{CDA73EE4-2758-4776-9360-3E6A3CBAAEB0}"/>
    <hyperlink ref="W100279" r:id="rId50086" display="Privacy Notice" xr:uid="{E7A97AE8-4394-444D-95BD-681164A1DAED}"/>
    <hyperlink ref="W100281" r:id="rId50087" display="Privacy Notice" xr:uid="{9DFFB7C1-8E6B-429D-AE09-25BE754AA563}"/>
    <hyperlink ref="W100283" r:id="rId50088" display="Privacy Notice" xr:uid="{447C4336-9350-4BCE-B5CF-B9D335462C09}"/>
    <hyperlink ref="W100285" r:id="rId50089" display="Privacy Notice" xr:uid="{038D69F5-10C1-4130-899A-5A5A2268CF5F}"/>
    <hyperlink ref="W100287" r:id="rId50090" display="Privacy Notice" xr:uid="{4D56B33F-98B9-4B16-A947-0DD15408E405}"/>
    <hyperlink ref="W100289" r:id="rId50091" display="Privacy Notice" xr:uid="{1FF85975-AA11-499A-96AB-1EF3BA6B8697}"/>
    <hyperlink ref="W100291" r:id="rId50092" display="Privacy Notice" xr:uid="{9EEE05BA-9F1D-43BF-8C84-0BE9F7A951F8}"/>
    <hyperlink ref="W100293" r:id="rId50093" display="Privacy Notice" xr:uid="{F5944AE6-3354-4F44-8911-74ECF57A3FF1}"/>
    <hyperlink ref="W100295" r:id="rId50094" display="Privacy Notice" xr:uid="{9D250DF7-8973-446A-B711-9BBAFE7A7E90}"/>
    <hyperlink ref="W100297" r:id="rId50095" display="Privacy Notice" xr:uid="{2EB984B9-8EAC-451F-9336-3B2C698E4F60}"/>
    <hyperlink ref="W100299" r:id="rId50096" display="Privacy Notice" xr:uid="{5E6344B3-C707-4DD8-A3B2-5228BAA12FE6}"/>
    <hyperlink ref="W100301" r:id="rId50097" display="Privacy Notice" xr:uid="{AFEFD38A-3A8D-4AC3-A4F2-27E79BAFC101}"/>
    <hyperlink ref="W100303" r:id="rId50098" display="Privacy Notice" xr:uid="{4C0F22E7-F958-4EA2-874D-A2BFEB6A2848}"/>
    <hyperlink ref="W100305" r:id="rId50099" display="Privacy Notice" xr:uid="{E104E3E1-9781-4FDE-B54E-98181E8C7BBA}"/>
    <hyperlink ref="W100307" r:id="rId50100" display="Privacy Notice" xr:uid="{E7AE2D78-8284-4CD3-8B02-4D5F6B6DAEAA}"/>
    <hyperlink ref="W100309" r:id="rId50101" display="Privacy Notice" xr:uid="{AB2DD915-8FB0-4284-8851-2894783DFC33}"/>
    <hyperlink ref="W100311" r:id="rId50102" display="Privacy Notice" xr:uid="{0A5E463C-9BD3-4841-A024-5355C85A6C6A}"/>
    <hyperlink ref="W100313" r:id="rId50103" display="Privacy Notice" xr:uid="{CB464152-43F0-4AE7-B5C0-CB147BFC5A12}"/>
    <hyperlink ref="W100315" r:id="rId50104" display="Privacy Notice" xr:uid="{280B9FCE-9F45-4753-97B5-ABAAB661FBC9}"/>
    <hyperlink ref="W100317" r:id="rId50105" display="Privacy Notice" xr:uid="{F6002727-07AA-450E-B6F2-DA3773AB71E3}"/>
    <hyperlink ref="W100319" r:id="rId50106" display="Privacy Notice" xr:uid="{973C553C-DD30-432F-AFE8-8E646AD2D3F2}"/>
    <hyperlink ref="W100321" r:id="rId50107" display="Privacy Notice" xr:uid="{3A53073D-DD5C-46C1-A39F-A6EDE8529CF0}"/>
    <hyperlink ref="W100323" r:id="rId50108" display="Privacy Notice" xr:uid="{5FCB6BBA-4027-4B72-8C10-9062719F878C}"/>
    <hyperlink ref="W100325" r:id="rId50109" display="Privacy Notice" xr:uid="{5E2D5B6F-2AD5-4C98-B7C1-687F402C9321}"/>
    <hyperlink ref="W100327" r:id="rId50110" display="Privacy Notice" xr:uid="{245CD08E-4F9A-416F-94AE-6728A9C662D2}"/>
    <hyperlink ref="W100329" r:id="rId50111" display="Privacy Notice" xr:uid="{0132AB33-1352-4B08-9571-70CAF5425D37}"/>
    <hyperlink ref="W100331" r:id="rId50112" display="Privacy Notice" xr:uid="{FA0BA469-252D-4828-B09B-E5268CCCFF05}"/>
    <hyperlink ref="W100333" r:id="rId50113" display="Privacy Notice" xr:uid="{2F95F0A0-1469-4121-BE67-7D398A249721}"/>
    <hyperlink ref="W100335" r:id="rId50114" display="Privacy Notice" xr:uid="{99C706D4-F6C5-4BCC-A85F-5154EE626733}"/>
    <hyperlink ref="W100337" r:id="rId50115" display="Privacy Notice" xr:uid="{94873F7E-B60F-48A9-AAC0-6ACDF9AF2554}"/>
    <hyperlink ref="W100339" r:id="rId50116" display="Privacy Notice" xr:uid="{670417A8-EE08-462E-B4DC-C46259D963BB}"/>
    <hyperlink ref="W100341" r:id="rId50117" display="Privacy Notice" xr:uid="{E059F466-DD03-4E9A-9CEA-8F3C7BA6BC48}"/>
    <hyperlink ref="W100343" r:id="rId50118" display="Privacy Notice" xr:uid="{A1F30ABD-1C2D-4D96-A3D4-0A6869B7D257}"/>
    <hyperlink ref="W100345" r:id="rId50119" display="Privacy Notice" xr:uid="{FCC9E684-95EE-4A1B-8790-7C615B9DFCFE}"/>
    <hyperlink ref="W100347" r:id="rId50120" display="Privacy Notice" xr:uid="{D65E2E00-73AB-4335-A845-0944B2641F2C}"/>
    <hyperlink ref="W100349" r:id="rId50121" display="Privacy Notice" xr:uid="{52160F03-8961-48F5-91F9-42B82A38B958}"/>
    <hyperlink ref="W100351" r:id="rId50122" display="Privacy Notice" xr:uid="{F93A2F82-3BA5-462C-8F2C-AD00AA6BE6D7}"/>
    <hyperlink ref="W100353" r:id="rId50123" display="Privacy Notice" xr:uid="{DDB9CB47-9FEF-478A-95D5-7BA85846419D}"/>
    <hyperlink ref="W100355" r:id="rId50124" display="Privacy Notice" xr:uid="{8C59BABB-F227-4B29-AC31-1FC461A8E2FD}"/>
    <hyperlink ref="W100357" r:id="rId50125" display="Privacy Notice" xr:uid="{14AD3D79-A49A-406F-8F37-5F89E8B1099A}"/>
    <hyperlink ref="W100359" r:id="rId50126" display="Privacy Notice" xr:uid="{8BACDA96-FF3C-44E5-B6AC-ADAB37847811}"/>
    <hyperlink ref="W100361" r:id="rId50127" display="Privacy Notice" xr:uid="{D1BDC1C0-2087-4D2F-8BB8-D641C51D7677}"/>
    <hyperlink ref="W100363" r:id="rId50128" display="Privacy Notice" xr:uid="{DF3B6551-46EF-4B7A-B4AF-D07E6E0AD275}"/>
    <hyperlink ref="W100365" r:id="rId50129" display="Privacy Notice" xr:uid="{00114C8F-D4D2-4F59-A369-B2C232F7BC7C}"/>
    <hyperlink ref="W100367" r:id="rId50130" display="Privacy Notice" xr:uid="{333E33C3-8400-4631-B9ED-212339969485}"/>
    <hyperlink ref="W100369" r:id="rId50131" display="Privacy Notice" xr:uid="{986E1E89-33DC-4607-BE02-9FDEB3BCBE1B}"/>
    <hyperlink ref="W100371" r:id="rId50132" display="Privacy Notice" xr:uid="{C7E23351-58D6-4A0A-A561-CFF1F2C0D76C}"/>
    <hyperlink ref="W100373" r:id="rId50133" display="Privacy Notice" xr:uid="{BDE84E6E-817B-4C42-81C0-43EAC78D05D6}"/>
    <hyperlink ref="W100375" r:id="rId50134" display="Privacy Notice" xr:uid="{417EA490-DF78-4A86-B990-240E8159936C}"/>
    <hyperlink ref="W100377" r:id="rId50135" display="Privacy Notice" xr:uid="{CB4C3CCA-B7E7-4077-8188-31C2C8ECC874}"/>
    <hyperlink ref="W100379" r:id="rId50136" display="Privacy Notice" xr:uid="{ED53E7EE-E505-418E-AEA1-3D4CB0EE67B2}"/>
    <hyperlink ref="W100381" r:id="rId50137" display="Privacy Notice" xr:uid="{F9E5B4A6-8B7D-47F8-8D9B-3EEBCBCA2149}"/>
    <hyperlink ref="W100383" r:id="rId50138" display="Privacy Notice" xr:uid="{8EEED79D-5075-40EA-8A99-3E7EDDAE0B40}"/>
    <hyperlink ref="W100385" r:id="rId50139" display="Privacy Notice" xr:uid="{2C23B753-BDCA-4DFA-AB6B-BA37E3267DF1}"/>
    <hyperlink ref="W100387" r:id="rId50140" display="Privacy Notice" xr:uid="{C0782A42-7E68-49FE-AC3F-70D50E5F32BF}"/>
    <hyperlink ref="W100389" r:id="rId50141" display="Privacy Notice" xr:uid="{4636788B-B18E-48AE-A4D6-1FDC1063AFDE}"/>
    <hyperlink ref="W100391" r:id="rId50142" display="Privacy Notice" xr:uid="{B9F9BA57-CA1B-4DDF-8111-705A9B8AD65E}"/>
    <hyperlink ref="W100393" r:id="rId50143" display="Privacy Notice" xr:uid="{90F369DA-79BE-413E-A030-44679E6E10DE}"/>
    <hyperlink ref="W100395" r:id="rId50144" display="Privacy Notice" xr:uid="{0779CD6F-B60C-4AAA-9748-85380041F761}"/>
    <hyperlink ref="W100397" r:id="rId50145" display="Privacy Notice" xr:uid="{6DB50258-F262-4D7D-B1AE-3B0C3ACE6B54}"/>
    <hyperlink ref="W100399" r:id="rId50146" display="Privacy Notice" xr:uid="{E3C0CAD1-9EC3-469B-B5D6-DE68D2AA6F27}"/>
    <hyperlink ref="W100401" r:id="rId50147" display="Privacy Notice" xr:uid="{581A8098-E3A8-4695-90CD-AF153848FEED}"/>
    <hyperlink ref="W100403" r:id="rId50148" display="Privacy Notice" xr:uid="{2AACF7AC-04C1-4CBC-BE95-4FF676CF1CF9}"/>
    <hyperlink ref="W100405" r:id="rId50149" display="Privacy Notice" xr:uid="{2A3F6DE5-4A54-4BDA-8B1B-21A47A8CECAB}"/>
    <hyperlink ref="W100407" r:id="rId50150" display="Privacy Notice" xr:uid="{A8E36C30-D66E-4CEC-878F-2793E2461A6B}"/>
    <hyperlink ref="W100409" r:id="rId50151" display="Privacy Notice" xr:uid="{89E7B7EC-DFD6-4861-BA5C-020B02B640B5}"/>
    <hyperlink ref="W100411" r:id="rId50152" display="Privacy Notice" xr:uid="{1197A0B4-F039-4605-AEBE-905519AC64D8}"/>
    <hyperlink ref="W100413" r:id="rId50153" display="Privacy Notice" xr:uid="{2E1F4470-8283-45E2-8E1B-7BFEC6D45D8A}"/>
    <hyperlink ref="W100415" r:id="rId50154" display="Privacy Notice" xr:uid="{0FFB7413-FB38-40C7-9843-884F36295570}"/>
    <hyperlink ref="W100417" r:id="rId50155" display="Privacy Notice" xr:uid="{A7DC9685-D81D-4530-95F3-7C101078EF80}"/>
    <hyperlink ref="W100419" r:id="rId50156" display="Privacy Notice" xr:uid="{90F4B14B-6B27-4A7B-8163-B60667E7731F}"/>
    <hyperlink ref="W100421" r:id="rId50157" display="Privacy Notice" xr:uid="{73E5251C-F0EF-406F-A6B1-2228FF6CC5B9}"/>
    <hyperlink ref="W100423" r:id="rId50158" display="Privacy Notice" xr:uid="{3CDCEF04-72A9-41C5-B720-EF5876AB1922}"/>
    <hyperlink ref="W100425" r:id="rId50159" display="Privacy Notice" xr:uid="{4BFEB425-DB13-490B-A97E-8C9D83501CA2}"/>
    <hyperlink ref="W100427" r:id="rId50160" display="Privacy Notice" xr:uid="{045095DE-592F-4A84-8B84-D759074E839C}"/>
    <hyperlink ref="W100429" r:id="rId50161" display="Privacy Notice" xr:uid="{37C13A36-BEB8-437F-B40F-F1B381B14846}"/>
    <hyperlink ref="W100431" r:id="rId50162" display="Privacy Notice" xr:uid="{46111260-2A20-456E-815A-9D97964B3A80}"/>
    <hyperlink ref="W100433" r:id="rId50163" display="Privacy Notice" xr:uid="{CE0EC51B-739F-4694-A15E-6200853DDE70}"/>
    <hyperlink ref="W100435" r:id="rId50164" display="Privacy Notice" xr:uid="{6BA19511-EE93-4E48-B942-87873019C965}"/>
    <hyperlink ref="W100437" r:id="rId50165" display="Privacy Notice" xr:uid="{62C3BA7F-13A1-404E-BF87-D85665F3E868}"/>
    <hyperlink ref="W100439" r:id="rId50166" display="Privacy Notice" xr:uid="{2A5BC04A-750C-4AD5-A0D3-0BA0AA445893}"/>
    <hyperlink ref="W100441" r:id="rId50167" display="Privacy Notice" xr:uid="{B81D4D36-75D1-4049-86B2-CA0E203B6053}"/>
    <hyperlink ref="W100443" r:id="rId50168" display="Privacy Notice" xr:uid="{2ADCC7AA-6EF1-49FF-AD93-864B3C6B3575}"/>
    <hyperlink ref="W100445" r:id="rId50169" display="Privacy Notice" xr:uid="{84474BE7-596C-4E0D-936C-599BE2CD38AF}"/>
    <hyperlink ref="W100447" r:id="rId50170" display="Privacy Notice" xr:uid="{472E61A0-A19F-4DA0-8D58-C587AE33FD22}"/>
    <hyperlink ref="W100449" r:id="rId50171" display="Privacy Notice" xr:uid="{FD99BC60-CEA7-4975-B43B-4707DBC9C35D}"/>
    <hyperlink ref="W100451" r:id="rId50172" display="Privacy Notice" xr:uid="{606C5E9C-B520-4F91-B937-169646D70833}"/>
    <hyperlink ref="W100453" r:id="rId50173" display="Privacy Notice" xr:uid="{F2FD5273-1800-4F8E-97A3-0E64AE943CAC}"/>
    <hyperlink ref="W100455" r:id="rId50174" display="Privacy Notice" xr:uid="{9296BA3D-317E-491D-936F-BA421DB9483E}"/>
    <hyperlink ref="W100457" r:id="rId50175" display="Privacy Notice" xr:uid="{337F3119-BC41-4138-B6D3-B06B3FAC320E}"/>
    <hyperlink ref="W100459" r:id="rId50176" display="Privacy Notice" xr:uid="{44711B71-0403-4AD2-9682-273D902DA24B}"/>
    <hyperlink ref="W100461" r:id="rId50177" display="Privacy Notice" xr:uid="{F2EB0D08-FCC1-40C8-A42B-04676B827F69}"/>
    <hyperlink ref="W100463" r:id="rId50178" display="Privacy Notice" xr:uid="{197C0FAD-1879-497B-9963-476377CA6881}"/>
    <hyperlink ref="W100465" r:id="rId50179" display="Privacy Notice" xr:uid="{31929F4F-6FD4-4F98-BE69-4962C893769D}"/>
    <hyperlink ref="W100467" r:id="rId50180" display="Privacy Notice" xr:uid="{1F3C8088-5957-4F37-974A-17742FCD8A9C}"/>
    <hyperlink ref="W100469" r:id="rId50181" display="Privacy Notice" xr:uid="{3DBB0DC7-9D82-422D-B84D-1494D887D340}"/>
    <hyperlink ref="W100471" r:id="rId50182" display="Privacy Notice" xr:uid="{E58CBE62-5B40-46D4-AED5-FDEB92F285F5}"/>
    <hyperlink ref="W100473" r:id="rId50183" display="Privacy Notice" xr:uid="{E92EB3E1-63A1-4380-B3A9-1BCD65E4B5E8}"/>
    <hyperlink ref="W100475" r:id="rId50184" display="Privacy Notice" xr:uid="{04EFA4C0-FAAE-48D5-ABAE-CE27938EB2C1}"/>
    <hyperlink ref="W100477" r:id="rId50185" display="Privacy Notice" xr:uid="{A01B884A-85BD-4661-9156-A8E1698A9029}"/>
    <hyperlink ref="W100479" r:id="rId50186" display="Privacy Notice" xr:uid="{90B1F8AB-1F0F-4C8B-8328-59B5923022C5}"/>
    <hyperlink ref="W100481" r:id="rId50187" display="Privacy Notice" xr:uid="{362D5121-444E-4F99-B783-A3FDEF0DADF3}"/>
    <hyperlink ref="W100483" r:id="rId50188" display="Privacy Notice" xr:uid="{D67B1D4F-E999-4002-B3E8-DE4B620B0584}"/>
    <hyperlink ref="W100485" r:id="rId50189" display="Privacy Notice" xr:uid="{186C9357-B499-4578-99A4-DBBD7365DABF}"/>
    <hyperlink ref="W100487" r:id="rId50190" display="Privacy Notice" xr:uid="{0CD4CC95-D955-4BA9-A34E-F3D3F0580E86}"/>
    <hyperlink ref="W100489" r:id="rId50191" display="Privacy Notice" xr:uid="{7C53CE47-40CC-4344-A0F5-0484A09A2B6A}"/>
    <hyperlink ref="W100491" r:id="rId50192" display="Privacy Notice" xr:uid="{1574F9DF-B17E-4A6C-89DA-5214B1710DCD}"/>
    <hyperlink ref="W100493" r:id="rId50193" display="Privacy Notice" xr:uid="{418E47AA-AE23-4556-876B-789E278059F3}"/>
    <hyperlink ref="W100495" r:id="rId50194" display="Privacy Notice" xr:uid="{30001CFF-2D7F-4A19-9385-C2ABA2FD8D72}"/>
    <hyperlink ref="W100497" r:id="rId50195" display="Privacy Notice" xr:uid="{4D512872-9949-4879-BA91-269010B049C6}"/>
    <hyperlink ref="W100499" r:id="rId50196" display="Privacy Notice" xr:uid="{EC699980-B0DD-42C0-8882-A8945EB33F65}"/>
    <hyperlink ref="W100501" r:id="rId50197" display="Privacy Notice" xr:uid="{9667838F-F650-46F6-927C-AE6976B7DC9C}"/>
    <hyperlink ref="W100503" r:id="rId50198" display="Privacy Notice" xr:uid="{F52C5AB6-8808-4F2E-91A0-D29CE39CC7BF}"/>
    <hyperlink ref="W100505" r:id="rId50199" display="Privacy Notice" xr:uid="{200EE617-6FB0-4EE4-86C8-801104DF29B3}"/>
    <hyperlink ref="W100507" r:id="rId50200" display="Privacy Notice" xr:uid="{D1B4D2FC-8A89-422F-8906-8FAC3175F5AB}"/>
    <hyperlink ref="W100509" r:id="rId50201" display="Privacy Notice" xr:uid="{DA7126B0-CEA6-4183-8AD5-1AE214F3EF7D}"/>
    <hyperlink ref="W100511" r:id="rId50202" display="Privacy Notice" xr:uid="{D469EE0E-CC07-43DC-964E-39761E56239F}"/>
    <hyperlink ref="W100513" r:id="rId50203" display="Privacy Notice" xr:uid="{0C13667A-FBA5-49AA-8CA5-6AD1D7B2E974}"/>
    <hyperlink ref="W100515" r:id="rId50204" display="Privacy Notice" xr:uid="{BC6F78B2-1435-49FF-AA7B-E14BDAED77B2}"/>
    <hyperlink ref="W100517" r:id="rId50205" display="Privacy Notice" xr:uid="{0517F826-E428-47B3-B95A-0C653FEC7FD5}"/>
    <hyperlink ref="W100519" r:id="rId50206" display="Privacy Notice" xr:uid="{3A6FC63A-37BC-4252-944B-1EFAACE10243}"/>
    <hyperlink ref="W100521" r:id="rId50207" display="Privacy Notice" xr:uid="{2DB4E641-671D-4F16-8D45-8EAC9558A01D}"/>
    <hyperlink ref="W100523" r:id="rId50208" display="Privacy Notice" xr:uid="{CB70408C-C747-44CE-BCD6-A6A9C153E2E9}"/>
    <hyperlink ref="W100525" r:id="rId50209" display="Privacy Notice" xr:uid="{F6C1D08A-85EC-49D3-A174-0DF1F5182CD3}"/>
    <hyperlink ref="W100527" r:id="rId50210" display="Privacy Notice" xr:uid="{9B9022BC-1970-43A7-B640-38E63AD05112}"/>
    <hyperlink ref="W100529" r:id="rId50211" display="Privacy Notice" xr:uid="{8ACF3657-50A1-4E67-98CB-20FA59F75ABA}"/>
    <hyperlink ref="W100531" r:id="rId50212" display="Privacy Notice" xr:uid="{C869BDA1-9A4F-4E9C-BE9A-74DF8C66B825}"/>
    <hyperlink ref="W100533" r:id="rId50213" display="Privacy Notice" xr:uid="{EA31D19F-F8FA-42F0-A480-005C45D2DF58}"/>
    <hyperlink ref="W100535" r:id="rId50214" display="Privacy Notice" xr:uid="{5F4F19E7-75CB-487D-9695-2432D3C0227A}"/>
    <hyperlink ref="W100537" r:id="rId50215" display="Privacy Notice" xr:uid="{D55CA054-D128-45D0-811D-042276F7E54D}"/>
    <hyperlink ref="W100539" r:id="rId50216" display="Privacy Notice" xr:uid="{3B627D37-BDCA-4CF1-85FA-6C8D938FC661}"/>
    <hyperlink ref="W100541" r:id="rId50217" display="Privacy Notice" xr:uid="{0D5519DB-E269-48B2-9A8F-07EE21D78E0A}"/>
    <hyperlink ref="W100543" r:id="rId50218" display="Privacy Notice" xr:uid="{86F3298F-2408-41D5-A647-F769B4A656AF}"/>
    <hyperlink ref="W100545" r:id="rId50219" display="Privacy Notice" xr:uid="{2C9E3A0E-5E07-4D5D-BFC6-05DC84388C2B}"/>
    <hyperlink ref="W100547" r:id="rId50220" display="Privacy Notice" xr:uid="{8053589A-CCCB-4600-85F5-00FF2DD9BF64}"/>
    <hyperlink ref="W100549" r:id="rId50221" display="Privacy Notice" xr:uid="{51C6FE1F-8098-4A62-AF01-5C98D3CA9066}"/>
    <hyperlink ref="W100551" r:id="rId50222" display="Privacy Notice" xr:uid="{83F4FFF3-83C7-48A6-B7EC-BE9D9E0D02B4}"/>
    <hyperlink ref="W100553" r:id="rId50223" display="Privacy Notice" xr:uid="{03C570F0-88EE-443A-B0CB-31589B5CD3B3}"/>
    <hyperlink ref="W100555" r:id="rId50224" display="Privacy Notice" xr:uid="{F7DC6D99-53B5-4DB5-9218-8B9A8CB735AC}"/>
    <hyperlink ref="W100557" r:id="rId50225" display="Privacy Notice" xr:uid="{E87CE4B0-9ADD-46CB-80C8-FDEFC9C16B9F}"/>
    <hyperlink ref="W100559" r:id="rId50226" display="Privacy Notice" xr:uid="{9894409F-A1A3-425E-A9EB-4F190979FB0F}"/>
    <hyperlink ref="W100561" r:id="rId50227" display="Privacy Notice" xr:uid="{FFEB8F97-6ED5-48E7-AEBB-444B0D41A998}"/>
    <hyperlink ref="W100563" r:id="rId50228" display="Privacy Notice" xr:uid="{81BF8718-A4DB-47A4-88DE-860B1C3823B0}"/>
    <hyperlink ref="W100565" r:id="rId50229" display="Privacy Notice" xr:uid="{C2E16342-92EF-4D0F-9B03-2317D8A832E0}"/>
    <hyperlink ref="W100567" r:id="rId50230" display="Privacy Notice" xr:uid="{3A24266F-9C72-48C5-9F08-2A353FF0F6F6}"/>
    <hyperlink ref="W100569" r:id="rId50231" display="Privacy Notice" xr:uid="{9057B92E-BB8A-434C-A05B-1A116AA3AE2F}"/>
    <hyperlink ref="W100571" r:id="rId50232" display="Privacy Notice" xr:uid="{8EC736F0-3884-45A3-9405-356C8A929ED9}"/>
    <hyperlink ref="W100573" r:id="rId50233" display="Privacy Notice" xr:uid="{B4299E70-003D-4DA3-AADE-2575B9362298}"/>
    <hyperlink ref="W100575" r:id="rId50234" display="Privacy Notice" xr:uid="{CAF5FDF5-34A1-421E-BC49-5A339D9D1D86}"/>
    <hyperlink ref="W100577" r:id="rId50235" display="Privacy Notice" xr:uid="{D921E091-DD77-4AB5-9E36-8C54E184F45E}"/>
    <hyperlink ref="W100579" r:id="rId50236" display="Privacy Notice" xr:uid="{491B068A-CB54-4AFC-9896-A45E6797F8D2}"/>
    <hyperlink ref="W100581" r:id="rId50237" display="Privacy Notice" xr:uid="{43187AC6-64F8-4939-91FE-52B0F50E4AD0}"/>
    <hyperlink ref="W100583" r:id="rId50238" display="Privacy Notice" xr:uid="{6A515AEC-B701-403A-B1D1-0671C57BC856}"/>
    <hyperlink ref="W100585" r:id="rId50239" display="Privacy Notice" xr:uid="{EDCC3AE3-7A09-482C-8A7F-999A6E816F73}"/>
    <hyperlink ref="W100587" r:id="rId50240" display="Privacy Notice" xr:uid="{462DAADB-A82F-4AB2-8F4C-75C08DDFE30E}"/>
    <hyperlink ref="W100589" r:id="rId50241" display="Privacy Notice" xr:uid="{141B819B-3284-4E6D-B246-AAEED6876273}"/>
    <hyperlink ref="W100591" r:id="rId50242" display="Privacy Notice" xr:uid="{4BB60192-C89D-4F84-BD78-90C75FF16D5F}"/>
    <hyperlink ref="W100593" r:id="rId50243" display="Privacy Notice" xr:uid="{3E747315-7DE7-4ECB-9F64-3CDFE7B4DDD3}"/>
    <hyperlink ref="W100595" r:id="rId50244" display="Privacy Notice" xr:uid="{0E4BB1D0-84D3-4C6E-A4FB-1CB6DE1A6C95}"/>
    <hyperlink ref="W100597" r:id="rId50245" display="Privacy Notice" xr:uid="{FBEC24E0-F376-4A0E-9DDB-F22CAF9769B2}"/>
    <hyperlink ref="W100599" r:id="rId50246" display="Privacy Notice" xr:uid="{130A83AF-4733-4D51-9970-116FA4FC2FAD}"/>
    <hyperlink ref="W100601" r:id="rId50247" display="Privacy Notice" xr:uid="{2509AEC7-F30D-4AF9-8966-52DEC99A3824}"/>
    <hyperlink ref="W100603" r:id="rId50248" display="Privacy Notice" xr:uid="{0A3743F4-B9F3-4FD1-98AA-E154CF191842}"/>
    <hyperlink ref="W100605" r:id="rId50249" display="Privacy Notice" xr:uid="{176D6293-CCA3-4B3E-95CD-68E5BF27B3F4}"/>
    <hyperlink ref="W100607" r:id="rId50250" display="Privacy Notice" xr:uid="{36034A75-EEEC-48ED-98A5-B3FD6724511F}"/>
    <hyperlink ref="W100609" r:id="rId50251" display="Privacy Notice" xr:uid="{113278BF-4E0C-4764-9FC6-147868ACA453}"/>
    <hyperlink ref="W100611" r:id="rId50252" display="Privacy Notice" xr:uid="{98199779-DD2B-41A8-9146-9F18475322BA}"/>
    <hyperlink ref="W100613" r:id="rId50253" display="Privacy Notice" xr:uid="{A895B2D3-9021-463D-9AFF-A16516308DCE}"/>
    <hyperlink ref="W100615" r:id="rId50254" display="Privacy Notice" xr:uid="{97467FDE-20DA-452F-A70A-A43263C0B490}"/>
    <hyperlink ref="W100617" r:id="rId50255" display="Privacy Notice" xr:uid="{D44616D0-4A66-4EC0-A5D6-46ED1C209AA2}"/>
    <hyperlink ref="W100619" r:id="rId50256" display="Privacy Notice" xr:uid="{537D6ED8-5222-4BB4-8195-F3A49C29139A}"/>
    <hyperlink ref="W100621" r:id="rId50257" display="Privacy Notice" xr:uid="{8491C974-C287-4E3A-86D0-13A0A2386528}"/>
    <hyperlink ref="W100623" r:id="rId50258" display="Privacy Notice" xr:uid="{48B90AB5-CBE0-497E-A2B1-C0946B2EDBE7}"/>
    <hyperlink ref="W100625" r:id="rId50259" display="Privacy Notice" xr:uid="{3A7C59C6-435B-4AC0-A0BE-385F18641675}"/>
    <hyperlink ref="W100627" r:id="rId50260" display="Privacy Notice" xr:uid="{9A5C7CD1-3BDB-435F-8164-E204BA006067}"/>
    <hyperlink ref="W100629" r:id="rId50261" display="Privacy Notice" xr:uid="{34F6CBE4-2E7E-49B8-A339-8874B2F935F3}"/>
    <hyperlink ref="W100631" r:id="rId50262" display="Privacy Notice" xr:uid="{9CE6246F-2D5C-41A1-9C79-0352DE24284E}"/>
    <hyperlink ref="W100633" r:id="rId50263" display="Privacy Notice" xr:uid="{E5961EAD-B28F-40DF-B33E-5C36C1B7BB08}"/>
    <hyperlink ref="W100635" r:id="rId50264" display="Privacy Notice" xr:uid="{927B596B-B72E-4A62-A266-83C8DF5796CC}"/>
    <hyperlink ref="W100637" r:id="rId50265" display="Privacy Notice" xr:uid="{3559C3D2-F1AF-469D-835D-7223A38C12EC}"/>
    <hyperlink ref="W100639" r:id="rId50266" display="Privacy Notice" xr:uid="{1B48069B-3629-4F52-9E45-660BEB17D885}"/>
    <hyperlink ref="W100641" r:id="rId50267" display="Privacy Notice" xr:uid="{1AF215DD-0663-47C7-85EE-2B51DFB201C3}"/>
    <hyperlink ref="W100643" r:id="rId50268" display="Privacy Notice" xr:uid="{19D01A44-59CE-409C-B184-725A81177FA9}"/>
    <hyperlink ref="W100645" r:id="rId50269" display="Privacy Notice" xr:uid="{7F9A04AA-52DD-4BE4-B562-DD6DF0C20CFA}"/>
    <hyperlink ref="W100647" r:id="rId50270" display="Privacy Notice" xr:uid="{463AB9DE-975F-456D-A359-F2A4F4CE7452}"/>
    <hyperlink ref="W100649" r:id="rId50271" display="Privacy Notice" xr:uid="{9E2048B0-156D-4C3D-8464-9359C19C53E3}"/>
    <hyperlink ref="W100651" r:id="rId50272" display="Privacy Notice" xr:uid="{28FA0660-D856-4A56-9B38-923F4FEC6D3D}"/>
    <hyperlink ref="W100653" r:id="rId50273" display="Privacy Notice" xr:uid="{DFEAFF1B-6326-4D1B-A0EB-A3A23E0AD3E4}"/>
    <hyperlink ref="W100655" r:id="rId50274" display="Privacy Notice" xr:uid="{038FC381-99DF-454B-AD26-1E4433BF94BE}"/>
    <hyperlink ref="W100657" r:id="rId50275" display="Privacy Notice" xr:uid="{C60CCF2C-C8AA-46ED-8C90-24B6A545519C}"/>
    <hyperlink ref="W100659" r:id="rId50276" display="Privacy Notice" xr:uid="{5B5F90B6-6A77-4F85-9E05-A0E5A2CFC516}"/>
    <hyperlink ref="W100661" r:id="rId50277" display="Privacy Notice" xr:uid="{8357F53E-30B8-4271-97A3-A70090385E44}"/>
    <hyperlink ref="W100663" r:id="rId50278" display="Privacy Notice" xr:uid="{13C624D7-430F-44C0-8BA8-85C23BB67000}"/>
    <hyperlink ref="W100665" r:id="rId50279" display="Privacy Notice" xr:uid="{08299EDE-FA84-43A0-9EDB-F5C99BB46748}"/>
    <hyperlink ref="W100667" r:id="rId50280" display="Privacy Notice" xr:uid="{323E6AD8-AC49-4477-B885-73BEF066DB8F}"/>
    <hyperlink ref="W100669" r:id="rId50281" display="Privacy Notice" xr:uid="{D0232528-69C3-4F17-95AB-36D1C698CEAA}"/>
    <hyperlink ref="W100671" r:id="rId50282" display="Privacy Notice" xr:uid="{CFEBF485-6A69-4422-BFCC-E0FA9A99E838}"/>
    <hyperlink ref="W100673" r:id="rId50283" display="Privacy Notice" xr:uid="{9C4DCFBF-1860-4CEE-8568-A6D36D02ADDA}"/>
    <hyperlink ref="W100675" r:id="rId50284" display="Privacy Notice" xr:uid="{AC6BC067-1C74-4AFD-B9A1-23ADF10AC153}"/>
    <hyperlink ref="W100677" r:id="rId50285" display="Privacy Notice" xr:uid="{AC1FB4E2-022B-4BD7-B2AC-BF3E8E60C355}"/>
    <hyperlink ref="W100679" r:id="rId50286" display="Privacy Notice" xr:uid="{9DC39E9A-2BFA-47FB-9537-D6A258142369}"/>
    <hyperlink ref="W100681" r:id="rId50287" display="Privacy Notice" xr:uid="{4543E3B4-49F6-4AE0-895E-B6927DABFEF8}"/>
    <hyperlink ref="W100683" r:id="rId50288" display="Privacy Notice" xr:uid="{BF11B920-C46C-4ECA-B281-EF29163A09DF}"/>
    <hyperlink ref="W100685" r:id="rId50289" display="Privacy Notice" xr:uid="{5524E0B0-B293-4206-9C54-65FF3899630A}"/>
    <hyperlink ref="W100687" r:id="rId50290" display="Privacy Notice" xr:uid="{A5BA2013-2E67-4350-AA48-879C93C3D16F}"/>
    <hyperlink ref="W100689" r:id="rId50291" display="Privacy Notice" xr:uid="{C46C7864-E2A7-4DC5-B066-CDC62E5804D8}"/>
    <hyperlink ref="W100691" r:id="rId50292" display="Privacy Notice" xr:uid="{E7EA21F1-95D1-42C8-9DEE-71B377062E53}"/>
    <hyperlink ref="W100693" r:id="rId50293" display="Privacy Notice" xr:uid="{F6117B07-9F49-4956-A365-5716993AA4BC}"/>
    <hyperlink ref="W100695" r:id="rId50294" display="Privacy Notice" xr:uid="{FCD8954A-0A72-41F4-B1E2-8EE2ED1B1D9D}"/>
    <hyperlink ref="W100697" r:id="rId50295" display="Privacy Notice" xr:uid="{2036971D-747A-45D4-B2BF-54FA4B3BDFF6}"/>
    <hyperlink ref="W100699" r:id="rId50296" display="Privacy Notice" xr:uid="{A1DA4196-E235-42A2-9134-FA78138FF7E2}"/>
    <hyperlink ref="W100701" r:id="rId50297" display="Privacy Notice" xr:uid="{67EF93C2-8501-4090-9D5F-A62A4048B195}"/>
    <hyperlink ref="W100703" r:id="rId50298" display="Privacy Notice" xr:uid="{86F889BD-72B7-4C20-A106-CEBE0CC1E9ED}"/>
    <hyperlink ref="W100705" r:id="rId50299" display="Privacy Notice" xr:uid="{40CB0547-4DFA-4045-9DD3-27EC8E7E0E68}"/>
    <hyperlink ref="W100707" r:id="rId50300" display="Privacy Notice" xr:uid="{3B780244-6510-42B2-8EFE-60FAD9E2398D}"/>
    <hyperlink ref="W100709" r:id="rId50301" display="Privacy Notice" xr:uid="{DF652172-0F02-4C3B-BE3B-32649ED06577}"/>
    <hyperlink ref="W100711" r:id="rId50302" display="Privacy Notice" xr:uid="{7A345777-144A-49EE-A9BD-495D3DF0F4F2}"/>
    <hyperlink ref="W100713" r:id="rId50303" display="Privacy Notice" xr:uid="{6FEBBFBE-CA39-4573-9B53-0ADAF6E1207F}"/>
    <hyperlink ref="W100715" r:id="rId50304" display="Privacy Notice" xr:uid="{10E4F0CB-2AA6-4DF7-9AED-415A007CEA62}"/>
    <hyperlink ref="W100717" r:id="rId50305" display="Privacy Notice" xr:uid="{A65EE7CC-A4A6-4467-A55D-7C7B9B267D50}"/>
    <hyperlink ref="W100719" r:id="rId50306" display="Privacy Notice" xr:uid="{B0C96147-AF4B-48CA-91FA-8E7B22FBB2D9}"/>
    <hyperlink ref="W100721" r:id="rId50307" display="Privacy Notice" xr:uid="{51966866-6869-4A9C-AB85-B6527F736F88}"/>
    <hyperlink ref="W100723" r:id="rId50308" display="Privacy Notice" xr:uid="{5AAFF420-5AC5-49F7-9F67-2EFA01A1A2ED}"/>
    <hyperlink ref="W100725" r:id="rId50309" display="Privacy Notice" xr:uid="{FBF3DA22-39D8-47C0-8636-02037F358F94}"/>
    <hyperlink ref="W100727" r:id="rId50310" display="Privacy Notice" xr:uid="{B7B8DEB5-1CED-42F4-B75B-30E435B631D8}"/>
    <hyperlink ref="W100729" r:id="rId50311" display="Privacy Notice" xr:uid="{33CAB372-934F-43F1-8915-7FD7AB4FDD33}"/>
    <hyperlink ref="W100731" r:id="rId50312" display="Privacy Notice" xr:uid="{C003220F-BC2C-4252-9F5D-5724F28F7810}"/>
    <hyperlink ref="W100733" r:id="rId50313" display="Privacy Notice" xr:uid="{87F49E6E-0A2E-4AE4-8529-B58C6D9B8546}"/>
    <hyperlink ref="W100735" r:id="rId50314" display="Privacy Notice" xr:uid="{C97A799A-05D2-49E5-9149-8525E6C70B68}"/>
    <hyperlink ref="W100737" r:id="rId50315" display="Privacy Notice" xr:uid="{C92BE36A-7B73-4BD2-A47D-90788DD20012}"/>
    <hyperlink ref="W100739" r:id="rId50316" display="Privacy Notice" xr:uid="{FC74D0CB-70FF-4263-B178-E55235B418BC}"/>
    <hyperlink ref="W100741" r:id="rId50317" display="Privacy Notice" xr:uid="{DD7AC16F-B40C-4D87-BBBC-0527E3617BCD}"/>
    <hyperlink ref="W100743" r:id="rId50318" display="Privacy Notice" xr:uid="{686182D9-18D5-4EC3-BD28-A77A17AD89D2}"/>
    <hyperlink ref="W100745" r:id="rId50319" display="Privacy Notice" xr:uid="{FA350D2A-40BB-490D-BB04-45AA02CC2EDC}"/>
    <hyperlink ref="W100747" r:id="rId50320" display="Privacy Notice" xr:uid="{32E18345-F129-418C-9396-3053D2977382}"/>
    <hyperlink ref="W100749" r:id="rId50321" display="Privacy Notice" xr:uid="{805E7809-EB19-4802-81FD-1AAC296D1C9F}"/>
    <hyperlink ref="W100751" r:id="rId50322" display="Privacy Notice" xr:uid="{B04AC8AA-67D3-41AE-BCD7-BC716C5793FC}"/>
    <hyperlink ref="W100753" r:id="rId50323" display="Privacy Notice" xr:uid="{049451BD-A9B6-47BB-8834-5E3028CE3F74}"/>
    <hyperlink ref="W100755" r:id="rId50324" display="Privacy Notice" xr:uid="{82717019-4955-4A29-B631-0ABD801CFF5C}"/>
    <hyperlink ref="W100757" r:id="rId50325" display="Privacy Notice" xr:uid="{C34F1066-F825-4375-814E-35CC12E2D426}"/>
    <hyperlink ref="W100759" r:id="rId50326" display="Privacy Notice" xr:uid="{E47CB5DA-CFCC-435C-AA8E-986DBCA1D50E}"/>
    <hyperlink ref="W100761" r:id="rId50327" display="Privacy Notice" xr:uid="{549209AA-50CF-4AFB-9273-70888841CD8A}"/>
    <hyperlink ref="W100763" r:id="rId50328" display="Privacy Notice" xr:uid="{046FC5A0-3750-4D1F-B70A-C7DFFAC43587}"/>
    <hyperlink ref="W100765" r:id="rId50329" display="Privacy Notice" xr:uid="{9C87CDFD-7B6E-4A8B-B054-672C34F6F50F}"/>
    <hyperlink ref="W100767" r:id="rId50330" display="Privacy Notice" xr:uid="{BDCA5AC4-5668-4965-B930-533B63E94180}"/>
    <hyperlink ref="W100769" r:id="rId50331" display="Privacy Notice" xr:uid="{34D7C720-B70E-45BB-964C-18380CA30112}"/>
    <hyperlink ref="W100771" r:id="rId50332" display="Privacy Notice" xr:uid="{C8D11C7D-9EF1-4FBD-B861-7234C0E1288D}"/>
    <hyperlink ref="W100773" r:id="rId50333" display="Privacy Notice" xr:uid="{3FFE731A-CE67-49B8-8E37-EAF78D43F111}"/>
    <hyperlink ref="W100775" r:id="rId50334" display="Privacy Notice" xr:uid="{6BBD88A7-E6EF-443C-B13D-D9BE1926C967}"/>
    <hyperlink ref="W100777" r:id="rId50335" display="Privacy Notice" xr:uid="{28055BCD-0F90-48BD-91DA-7E4219F69284}"/>
    <hyperlink ref="W100779" r:id="rId50336" display="Privacy Notice" xr:uid="{199DC169-916C-4D9C-A395-C951AD7B5665}"/>
    <hyperlink ref="W100781" r:id="rId50337" display="Privacy Notice" xr:uid="{F6AD2A16-57C0-46EA-8925-352ED8FF2617}"/>
    <hyperlink ref="W100783" r:id="rId50338" display="Privacy Notice" xr:uid="{531E08FE-ED75-4BB9-A933-931B94F4B079}"/>
    <hyperlink ref="W100785" r:id="rId50339" display="Privacy Notice" xr:uid="{E2ECA716-09C7-4C3E-83C2-7AB798DCFE90}"/>
    <hyperlink ref="W100787" r:id="rId50340" display="Privacy Notice" xr:uid="{6774D99E-446A-4CF0-AB6F-0BB7A1ABEBC2}"/>
    <hyperlink ref="W100789" r:id="rId50341" display="Privacy Notice" xr:uid="{8D96EC72-5CB2-48AE-899E-57A7FF03F797}"/>
    <hyperlink ref="W100791" r:id="rId50342" display="Privacy Notice" xr:uid="{5023E144-5471-4B82-A379-D125FF1A2935}"/>
    <hyperlink ref="W100793" r:id="rId50343" display="Privacy Notice" xr:uid="{7D3AFCBC-441A-45B8-83F3-E247F64149BB}"/>
    <hyperlink ref="W100795" r:id="rId50344" display="Privacy Notice" xr:uid="{4C304189-27DD-4C0F-A877-41E658E14329}"/>
    <hyperlink ref="W100797" r:id="rId50345" display="Privacy Notice" xr:uid="{9FE8C0D2-3A2F-4120-B157-030D73B5F0B3}"/>
    <hyperlink ref="W100799" r:id="rId50346" display="Privacy Notice" xr:uid="{20F1DFA9-8B92-44D7-8918-F1C36EC88313}"/>
    <hyperlink ref="W100801" r:id="rId50347" display="Privacy Notice" xr:uid="{35865A6F-76D8-4A33-AB66-EA504F699C9C}"/>
    <hyperlink ref="W100803" r:id="rId50348" display="Privacy Notice" xr:uid="{0E0352C7-B3BD-4EC8-AEA3-50A8472A2323}"/>
    <hyperlink ref="W100805" r:id="rId50349" display="Privacy Notice" xr:uid="{D340354C-54C0-48A9-85F5-BFC111DC392B}"/>
    <hyperlink ref="W100807" r:id="rId50350" display="Privacy Notice" xr:uid="{16FB85E2-E41C-4B45-8A89-16B94BF8AD23}"/>
    <hyperlink ref="W100809" r:id="rId50351" display="Privacy Notice" xr:uid="{8C9D4CAF-10A9-4174-B546-4D3EAE9BABB6}"/>
    <hyperlink ref="W100811" r:id="rId50352" display="Privacy Notice" xr:uid="{A8235F5A-0F86-4C14-9644-3136E5CC3C88}"/>
    <hyperlink ref="W100813" r:id="rId50353" display="Privacy Notice" xr:uid="{2EAB2FDC-C024-41B1-A704-C986C09449B8}"/>
    <hyperlink ref="W100815" r:id="rId50354" display="Privacy Notice" xr:uid="{85337D5C-1F2D-4FA7-A351-AEA105AA0133}"/>
    <hyperlink ref="W100817" r:id="rId50355" display="Privacy Notice" xr:uid="{597608C1-7F2F-491F-8D30-40E3E27F2044}"/>
    <hyperlink ref="W100819" r:id="rId50356" display="Privacy Notice" xr:uid="{806EAB47-E2E3-4383-A873-3E212BA8030F}"/>
    <hyperlink ref="W100821" r:id="rId50357" display="Privacy Notice" xr:uid="{E9022ED6-3DBD-4163-ADBB-67FE6E1CA3F5}"/>
    <hyperlink ref="W100823" r:id="rId50358" display="Privacy Notice" xr:uid="{EA009372-14DF-4CFB-9484-DBFACCE44960}"/>
    <hyperlink ref="W100825" r:id="rId50359" display="Privacy Notice" xr:uid="{6310121A-B7A7-4BCE-BC7C-8D632934DB6E}"/>
    <hyperlink ref="W100827" r:id="rId50360" display="Privacy Notice" xr:uid="{BCF8A954-E2FB-48AB-9918-1F5CEFD99C9D}"/>
    <hyperlink ref="W100829" r:id="rId50361" display="Privacy Notice" xr:uid="{AD46185A-9B30-42E2-A030-651F4500026D}"/>
    <hyperlink ref="W100831" r:id="rId50362" display="Privacy Notice" xr:uid="{363895F2-9CBF-4D84-8087-26227460200B}"/>
    <hyperlink ref="W100833" r:id="rId50363" display="Privacy Notice" xr:uid="{92F37074-D1EA-410A-A832-77B025078032}"/>
    <hyperlink ref="W100835" r:id="rId50364" display="Privacy Notice" xr:uid="{3D5A98C7-5A63-4F3B-9B85-2EAFC35656D8}"/>
    <hyperlink ref="W100837" r:id="rId50365" display="Privacy Notice" xr:uid="{56808A25-737B-4F3F-8074-249C61ACCD21}"/>
    <hyperlink ref="W100839" r:id="rId50366" display="Privacy Notice" xr:uid="{F781DD0B-4392-493C-B582-983A0B93A482}"/>
    <hyperlink ref="W100841" r:id="rId50367" display="Privacy Notice" xr:uid="{198996B2-BCF9-41CC-A755-AD2FD2DED411}"/>
    <hyperlink ref="W100843" r:id="rId50368" display="Privacy Notice" xr:uid="{91F72AAA-F1CE-44B2-A8E7-4DF0CC7B6F52}"/>
    <hyperlink ref="W100845" r:id="rId50369" display="Privacy Notice" xr:uid="{11A132F0-4617-4073-B02B-0AAA495FB181}"/>
    <hyperlink ref="W100847" r:id="rId50370" display="Privacy Notice" xr:uid="{59DD3EB5-4411-4FC0-B6BF-5B34590FAF32}"/>
    <hyperlink ref="W100849" r:id="rId50371" display="Privacy Notice" xr:uid="{0556ADD8-4FF2-40AC-8C7A-67A3022724A1}"/>
    <hyperlink ref="W100851" r:id="rId50372" display="Privacy Notice" xr:uid="{2AF4827C-4D2E-4A78-BB76-B6C36D733C6D}"/>
    <hyperlink ref="W100853" r:id="rId50373" display="Privacy Notice" xr:uid="{5F6196C2-4614-445A-9BDB-D24E5175ED05}"/>
    <hyperlink ref="W100855" r:id="rId50374" display="Privacy Notice" xr:uid="{953AEA58-75D1-422C-ACD6-66A2D05C4FAE}"/>
    <hyperlink ref="W100857" r:id="rId50375" display="Privacy Notice" xr:uid="{5287F8C6-20A1-4366-AC58-F6DCADB82E0E}"/>
    <hyperlink ref="W100859" r:id="rId50376" display="Privacy Notice" xr:uid="{F2035BFA-ECFF-41C7-B790-84A806F60C60}"/>
    <hyperlink ref="W100861" r:id="rId50377" display="Privacy Notice" xr:uid="{57B50A5C-E902-447B-9B5D-E60C76781228}"/>
    <hyperlink ref="W100863" r:id="rId50378" display="Privacy Notice" xr:uid="{9F9823D7-94E0-45DC-A5D0-143A8C8EF124}"/>
    <hyperlink ref="W100865" r:id="rId50379" display="Privacy Notice" xr:uid="{8FF60EF4-0C27-456B-96F4-047D69D28DA0}"/>
    <hyperlink ref="W100867" r:id="rId50380" display="Privacy Notice" xr:uid="{E76A47D2-DFA0-4203-8920-2913973BE967}"/>
    <hyperlink ref="W100869" r:id="rId50381" display="Privacy Notice" xr:uid="{8DB89384-4784-42EB-AC51-261886788C9E}"/>
    <hyperlink ref="W100871" r:id="rId50382" display="Privacy Notice" xr:uid="{B04F5E2C-2DF4-443F-B6CE-D3BEC8D85B41}"/>
    <hyperlink ref="W100873" r:id="rId50383" display="Privacy Notice" xr:uid="{9D174AF4-6FF0-4311-A352-E3CC20D12F8D}"/>
    <hyperlink ref="W100875" r:id="rId50384" display="Privacy Notice" xr:uid="{0530727B-B81F-4C24-9301-CE5B99A6542A}"/>
    <hyperlink ref="W100877" r:id="rId50385" display="Privacy Notice" xr:uid="{CE483859-B567-42EB-BEA0-71C82F845C14}"/>
    <hyperlink ref="W100879" r:id="rId50386" display="Privacy Notice" xr:uid="{07ED9C75-845C-4E44-87FD-DAB6ACEF15FC}"/>
    <hyperlink ref="W100881" r:id="rId50387" display="Privacy Notice" xr:uid="{04AF6F93-D541-4674-A7F5-0D844D46530A}"/>
    <hyperlink ref="W100883" r:id="rId50388" display="Privacy Notice" xr:uid="{DF522CCA-7F23-45DC-B83B-3300D9D3E306}"/>
    <hyperlink ref="W100885" r:id="rId50389" display="Privacy Notice" xr:uid="{05C2F653-1A8B-41B6-BA1B-DA3E890486D2}"/>
    <hyperlink ref="W100887" r:id="rId50390" display="Privacy Notice" xr:uid="{CB5A3D33-2FBA-4340-91D3-075884130E7C}"/>
    <hyperlink ref="W100889" r:id="rId50391" display="Privacy Notice" xr:uid="{FBBE4218-F9A4-4B0A-8936-9020D73F922A}"/>
    <hyperlink ref="W100891" r:id="rId50392" display="Privacy Notice" xr:uid="{0195D635-4EA0-4E2C-AAB8-134F80AFB42D}"/>
    <hyperlink ref="W100893" r:id="rId50393" display="Privacy Notice" xr:uid="{2DB1EF68-7BC5-4502-99B7-3AF86BB1D11C}"/>
    <hyperlink ref="W100895" r:id="rId50394" display="Privacy Notice" xr:uid="{B57BFA8A-4356-414D-9495-2AB90C1CC5CF}"/>
    <hyperlink ref="W100897" r:id="rId50395" display="Privacy Notice" xr:uid="{0BB5DF50-80CE-4830-AA2A-A3F217AC4DAD}"/>
    <hyperlink ref="W100899" r:id="rId50396" display="Privacy Notice" xr:uid="{E502CCD5-D337-4095-9384-248A5A03C1CE}"/>
    <hyperlink ref="W100901" r:id="rId50397" display="Privacy Notice" xr:uid="{F2667928-BE96-42E4-9F38-39BBE73D6C3C}"/>
    <hyperlink ref="W100903" r:id="rId50398" display="Privacy Notice" xr:uid="{49BAC848-439B-47D1-9D49-96035746706F}"/>
    <hyperlink ref="W100905" r:id="rId50399" display="Privacy Notice" xr:uid="{A2626707-9B8D-411D-B5D8-402EE8C162BA}"/>
    <hyperlink ref="W100907" r:id="rId50400" display="Privacy Notice" xr:uid="{97CB07A2-202A-47AC-A6D1-C884032DB52F}"/>
    <hyperlink ref="W100909" r:id="rId50401" display="Privacy Notice" xr:uid="{FC48F98B-3B42-471B-AF78-424DD2D454D5}"/>
    <hyperlink ref="W100911" r:id="rId50402" display="Privacy Notice" xr:uid="{25E32BC2-EAE8-4773-9C2F-689F60F8B4A9}"/>
    <hyperlink ref="W100913" r:id="rId50403" display="Privacy Notice" xr:uid="{7FB25144-14D1-409F-9F89-209D7B5AE6F2}"/>
    <hyperlink ref="W100915" r:id="rId50404" display="Privacy Notice" xr:uid="{4B07A2F2-7870-47D2-BED7-8B122ABE9739}"/>
    <hyperlink ref="W100917" r:id="rId50405" display="Privacy Notice" xr:uid="{DBF0AEFC-26CD-4F57-BF17-47070539ACF5}"/>
    <hyperlink ref="W100919" r:id="rId50406" display="Privacy Notice" xr:uid="{7E4AE92A-F7B5-44CD-9340-24701B06794A}"/>
    <hyperlink ref="W100921" r:id="rId50407" display="Privacy Notice" xr:uid="{B633A29B-FABB-4C5D-9CAE-FD97C593590C}"/>
    <hyperlink ref="W100923" r:id="rId50408" display="Privacy Notice" xr:uid="{5B0FBBDD-BF17-4CD4-986A-E6297EB705F6}"/>
    <hyperlink ref="W100925" r:id="rId50409" display="Privacy Notice" xr:uid="{687BF0E7-83CC-4288-8266-340AA0C897E7}"/>
    <hyperlink ref="W100927" r:id="rId50410" display="Privacy Notice" xr:uid="{DC2FC1FB-D3EF-4B79-A54B-87B9466B62C4}"/>
    <hyperlink ref="W100929" r:id="rId50411" display="Privacy Notice" xr:uid="{AE1D7470-CD7F-4A58-BDAD-7EC304E2491A}"/>
    <hyperlink ref="W100931" r:id="rId50412" display="Privacy Notice" xr:uid="{DDDE8A01-A6B1-4AE5-B474-32692966E242}"/>
    <hyperlink ref="W100933" r:id="rId50413" display="Privacy Notice" xr:uid="{03FAA71C-F14E-4BFE-A75C-667ADDB35178}"/>
    <hyperlink ref="W100935" r:id="rId50414" display="Privacy Notice" xr:uid="{084C04DB-0062-4DAE-9D71-513F7F67CC94}"/>
    <hyperlink ref="W100937" r:id="rId50415" display="Privacy Notice" xr:uid="{25A2C44D-F1F2-4728-8D2E-0F23BAC005CB}"/>
    <hyperlink ref="W100939" r:id="rId50416" display="Privacy Notice" xr:uid="{DD2EA506-4FCE-4EA0-8B38-1BE146E3EAFD}"/>
    <hyperlink ref="W100941" r:id="rId50417" display="Privacy Notice" xr:uid="{F0220DC1-C22D-4730-A8BF-4476895E4EF3}"/>
    <hyperlink ref="W100943" r:id="rId50418" display="Privacy Notice" xr:uid="{62F545C1-8998-4508-ADDA-4384021592E4}"/>
    <hyperlink ref="W100945" r:id="rId50419" display="Privacy Notice" xr:uid="{40760300-78BE-4CFF-BD66-7F6F614A19F1}"/>
    <hyperlink ref="W100947" r:id="rId50420" display="Privacy Notice" xr:uid="{19217B87-8D7C-4720-A4C2-528932FD844B}"/>
    <hyperlink ref="W100949" r:id="rId50421" display="Privacy Notice" xr:uid="{0D2BEC65-CE90-4599-AB76-06043A70AFF0}"/>
    <hyperlink ref="W100951" r:id="rId50422" display="Privacy Notice" xr:uid="{6B77F784-3536-44C7-BB57-493E5697844D}"/>
    <hyperlink ref="W100953" r:id="rId50423" display="Privacy Notice" xr:uid="{41BCCC28-3E1E-4EB7-B80B-1D954DABAC59}"/>
    <hyperlink ref="W100955" r:id="rId50424" display="Privacy Notice" xr:uid="{557DD949-B5B7-48B8-ACAB-F77B79490E50}"/>
    <hyperlink ref="W100957" r:id="rId50425" display="Privacy Notice" xr:uid="{6EB1521A-D1E6-4715-9235-FD570DCECD97}"/>
    <hyperlink ref="W100959" r:id="rId50426" display="Privacy Notice" xr:uid="{C7EC32A2-B22E-4AA2-8EAB-8DDDA5B3EC1E}"/>
    <hyperlink ref="W100961" r:id="rId50427" display="Privacy Notice" xr:uid="{93BB5FAE-DE06-4139-9550-7991ED63878D}"/>
    <hyperlink ref="W100963" r:id="rId50428" display="Privacy Notice" xr:uid="{7FED4927-780F-4F01-BB35-C311C04A892D}"/>
    <hyperlink ref="W100965" r:id="rId50429" display="Privacy Notice" xr:uid="{E3FE7A07-ABA9-48C6-B493-DD867A76526A}"/>
    <hyperlink ref="W100967" r:id="rId50430" display="Privacy Notice" xr:uid="{1B24B25C-0CC6-4145-885C-E4A77989E5E4}"/>
    <hyperlink ref="W100969" r:id="rId50431" display="Privacy Notice" xr:uid="{54014C77-70D5-4239-ADC6-11CA777C87E9}"/>
    <hyperlink ref="W100971" r:id="rId50432" display="Privacy Notice" xr:uid="{6E0045A8-A4E7-4783-94F4-BD9A9F59C15B}"/>
    <hyperlink ref="W100973" r:id="rId50433" display="Privacy Notice" xr:uid="{1962953C-77CF-4A75-9C4F-8D29C377AFDC}"/>
    <hyperlink ref="W100975" r:id="rId50434" display="Privacy Notice" xr:uid="{6AFCEEF9-1B02-48D4-BDDD-B0CDE2F1D7B5}"/>
    <hyperlink ref="W100977" r:id="rId50435" display="Privacy Notice" xr:uid="{A7475FF5-EED9-418F-8660-6B4E8C6EEAED}"/>
    <hyperlink ref="W100979" r:id="rId50436" display="Privacy Notice" xr:uid="{19650E56-37C0-4507-86E0-9C6E9AE2B0C2}"/>
    <hyperlink ref="W100981" r:id="rId50437" display="Privacy Notice" xr:uid="{4F42C651-5F1C-4F0A-8D83-DFC905B597A9}"/>
    <hyperlink ref="W100983" r:id="rId50438" display="Privacy Notice" xr:uid="{716BBEE7-C25E-4724-9F30-274C603D1213}"/>
    <hyperlink ref="W100985" r:id="rId50439" display="Privacy Notice" xr:uid="{F7990CCC-01AA-4F63-B89C-98B057D83CFB}"/>
    <hyperlink ref="W100987" r:id="rId50440" display="Privacy Notice" xr:uid="{0EBBA9C1-9ACB-4274-8A8C-E916B3ECB335}"/>
    <hyperlink ref="W100989" r:id="rId50441" display="Privacy Notice" xr:uid="{F4C8300B-2435-495C-8B1A-864A69BAFDD0}"/>
    <hyperlink ref="W100991" r:id="rId50442" display="Privacy Notice" xr:uid="{E41CCD37-BB83-4258-ADF8-F1FF0AB4C160}"/>
    <hyperlink ref="W100993" r:id="rId50443" display="Privacy Notice" xr:uid="{E5B99CE7-846B-4F8C-83C2-8990045FC306}"/>
    <hyperlink ref="W100995" r:id="rId50444" display="Privacy Notice" xr:uid="{567BE91E-2DFC-418D-9657-D1185C63EAE3}"/>
    <hyperlink ref="W100997" r:id="rId50445" display="Privacy Notice" xr:uid="{C1AF5F4C-AAE6-4EE4-BCEF-337577CCBA36}"/>
    <hyperlink ref="W100999" r:id="rId50446" display="Privacy Notice" xr:uid="{EC2CE7CB-88E7-4D4E-9A23-36D19C0E63A8}"/>
    <hyperlink ref="W101001" r:id="rId50447" display="Privacy Notice" xr:uid="{E2603487-1A62-4C0D-ACE0-1E15FE13856C}"/>
    <hyperlink ref="W101003" r:id="rId50448" display="Privacy Notice" xr:uid="{9AFAB452-5E02-426A-88E7-BE1883528E3E}"/>
    <hyperlink ref="W101005" r:id="rId50449" display="Privacy Notice" xr:uid="{FF2E77C1-B6B2-4818-88B3-C2BBE8868143}"/>
    <hyperlink ref="W101007" r:id="rId50450" display="Privacy Notice" xr:uid="{7C8E7018-8478-481E-8551-0D58B7800854}"/>
    <hyperlink ref="W101009" r:id="rId50451" display="Privacy Notice" xr:uid="{D1E6C95B-A420-477F-B4BD-4ED3A0B63854}"/>
    <hyperlink ref="W101011" r:id="rId50452" display="Privacy Notice" xr:uid="{0E442FEB-F373-497E-B2FA-6B3643E3DF21}"/>
    <hyperlink ref="W101013" r:id="rId50453" display="Privacy Notice" xr:uid="{A348E001-5144-4C5A-B891-C05264A5AA2F}"/>
    <hyperlink ref="W101015" r:id="rId50454" display="Privacy Notice" xr:uid="{B4FE4325-A55C-4D0E-8742-DEE189893A3C}"/>
    <hyperlink ref="W101017" r:id="rId50455" display="Privacy Notice" xr:uid="{85EEDBE9-534E-4309-9C4B-B5E117DAB9BD}"/>
    <hyperlink ref="W101019" r:id="rId50456" display="Privacy Notice" xr:uid="{111BF76C-A4E6-448A-841D-F49A5D44613C}"/>
    <hyperlink ref="W101021" r:id="rId50457" display="Privacy Notice" xr:uid="{C7B913DD-3759-4D0C-85E6-F668653ED78C}"/>
    <hyperlink ref="W101023" r:id="rId50458" display="Privacy Notice" xr:uid="{D6C61D36-35F7-43B4-B2B7-9D5616741C4A}"/>
    <hyperlink ref="W101025" r:id="rId50459" display="Privacy Notice" xr:uid="{2122CF16-1150-40A4-AB67-4C21C9845B0A}"/>
    <hyperlink ref="W101027" r:id="rId50460" display="Privacy Notice" xr:uid="{7F086674-607B-4171-87D0-882986A16C0D}"/>
    <hyperlink ref="W101029" r:id="rId50461" display="Privacy Notice" xr:uid="{51CE5FE3-5B1B-4DF2-A393-9AE8439DD17A}"/>
    <hyperlink ref="W101031" r:id="rId50462" display="Privacy Notice" xr:uid="{41664DD1-5BDB-4E3F-B9CC-13091EFDA104}"/>
    <hyperlink ref="W101033" r:id="rId50463" display="Privacy Notice" xr:uid="{1B3518A0-8528-4155-93A5-4957ECD4BC86}"/>
    <hyperlink ref="W101035" r:id="rId50464" display="Privacy Notice" xr:uid="{85FFFF1C-182F-44A1-887E-9F35C6B2521A}"/>
    <hyperlink ref="W101037" r:id="rId50465" display="Privacy Notice" xr:uid="{A7732A34-5A51-4511-876B-FC4262F2049A}"/>
    <hyperlink ref="W101039" r:id="rId50466" display="Privacy Notice" xr:uid="{3D714ED0-5280-4869-8CEE-718C1BC9D8EC}"/>
    <hyperlink ref="W101041" r:id="rId50467" display="Privacy Notice" xr:uid="{D1CF93AC-FAF2-475A-ACA3-B28057EC50C4}"/>
    <hyperlink ref="W101043" r:id="rId50468" display="Privacy Notice" xr:uid="{1668732C-502E-4561-94AF-220B5A8758FA}"/>
    <hyperlink ref="W101045" r:id="rId50469" display="Privacy Notice" xr:uid="{89ED11B1-BD9C-4E5A-AC57-0C0067B4B374}"/>
    <hyperlink ref="W101047" r:id="rId50470" display="Privacy Notice" xr:uid="{40F00628-AB20-4BAE-A6C6-FBB774E80266}"/>
    <hyperlink ref="W101049" r:id="rId50471" display="Privacy Notice" xr:uid="{70A42980-714D-4CDC-B13F-219AD0151361}"/>
    <hyperlink ref="W101051" r:id="rId50472" display="Privacy Notice" xr:uid="{067C095C-7779-41BA-A964-B59063FE2BE8}"/>
    <hyperlink ref="W101053" r:id="rId50473" display="Privacy Notice" xr:uid="{C03172B3-5643-4AA1-AFC3-A9F4770639E1}"/>
    <hyperlink ref="W101055" r:id="rId50474" display="Privacy Notice" xr:uid="{9652C9AD-2E19-467E-908E-8752CB419203}"/>
    <hyperlink ref="W101057" r:id="rId50475" display="Privacy Notice" xr:uid="{444C534C-1B85-4E48-9A6E-3C77A40E4CEA}"/>
    <hyperlink ref="W101059" r:id="rId50476" display="Privacy Notice" xr:uid="{039DFC5B-2FF3-4F1A-8692-D3CC5941858C}"/>
    <hyperlink ref="W101061" r:id="rId50477" display="Privacy Notice" xr:uid="{0467FA09-2CFB-4873-956C-479A5980D724}"/>
    <hyperlink ref="W101063" r:id="rId50478" display="Privacy Notice" xr:uid="{B3812A7A-88B9-4E11-B1A2-772F6556CEB4}"/>
    <hyperlink ref="W101065" r:id="rId50479" display="Privacy Notice" xr:uid="{8AC01560-3C7D-4D20-BBFD-09E7D76DE985}"/>
    <hyperlink ref="W101067" r:id="rId50480" display="Privacy Notice" xr:uid="{174E13D0-2992-4D8C-865A-3C4E64A66D36}"/>
    <hyperlink ref="W101069" r:id="rId50481" display="Privacy Notice" xr:uid="{1BDE24AC-C464-4511-880B-55442ACB89CE}"/>
    <hyperlink ref="W101071" r:id="rId50482" display="Privacy Notice" xr:uid="{9E31CCB7-3CED-4C91-82C4-F5AE847881D1}"/>
    <hyperlink ref="W101073" r:id="rId50483" display="Privacy Notice" xr:uid="{DEF7DB63-E94F-4D73-858F-22DB454A90AB}"/>
    <hyperlink ref="W101075" r:id="rId50484" display="Privacy Notice" xr:uid="{AA2C1CF1-C4C1-4BC5-B2EF-ABE80F345051}"/>
    <hyperlink ref="W101077" r:id="rId50485" display="Privacy Notice" xr:uid="{1B6E180A-0A52-49E8-B536-FFCEDB0EA29B}"/>
    <hyperlink ref="W101079" r:id="rId50486" display="Privacy Notice" xr:uid="{F3A660B8-E29E-4041-B7B6-C2CCA762382E}"/>
    <hyperlink ref="W101081" r:id="rId50487" display="Privacy Notice" xr:uid="{59315C88-AA1B-4CED-9962-3C7D76AA8DD8}"/>
    <hyperlink ref="W101083" r:id="rId50488" display="Privacy Notice" xr:uid="{C5CE9A60-7E3C-4E24-8BD5-7766424702A7}"/>
    <hyperlink ref="W101085" r:id="rId50489" display="Privacy Notice" xr:uid="{EED8C102-E1A6-4E25-9970-23DCB7C12A9F}"/>
    <hyperlink ref="W101087" r:id="rId50490" display="Privacy Notice" xr:uid="{056138F9-0330-406D-A8AE-7B36CF49356C}"/>
    <hyperlink ref="W101089" r:id="rId50491" display="Privacy Notice" xr:uid="{48BC737B-6338-4446-8E5B-8ADA7237609A}"/>
    <hyperlink ref="W101091" r:id="rId50492" display="Privacy Notice" xr:uid="{55DBE9B5-094C-44BE-91CB-548A38482B53}"/>
    <hyperlink ref="W101093" r:id="rId50493" display="Privacy Notice" xr:uid="{128645DD-0CBC-4DFA-AF1E-8CC4A46130C8}"/>
    <hyperlink ref="W101095" r:id="rId50494" display="Privacy Notice" xr:uid="{4890E568-BE17-46E4-BD4C-98FB2A23257F}"/>
    <hyperlink ref="W101097" r:id="rId50495" display="Privacy Notice" xr:uid="{778D0B26-1603-44E5-B1C8-93106053FC6C}"/>
    <hyperlink ref="W101099" r:id="rId50496" display="Privacy Notice" xr:uid="{12327B25-8BCF-4500-BCD2-EDE183DD0C4D}"/>
    <hyperlink ref="W101101" r:id="rId50497" display="Privacy Notice" xr:uid="{3E856DFD-0899-4BF5-83B4-2F15EAA759AE}"/>
    <hyperlink ref="W101103" r:id="rId50498" display="Privacy Notice" xr:uid="{13642AA7-6046-4DB9-9C5F-83A9087C516F}"/>
    <hyperlink ref="W101105" r:id="rId50499" display="Privacy Notice" xr:uid="{197E4B11-2580-4729-8600-6C3EF1A09E74}"/>
    <hyperlink ref="W101107" r:id="rId50500" display="Privacy Notice" xr:uid="{5BD1C1BE-8669-46FE-AA15-8F7DD2905D23}"/>
    <hyperlink ref="W101109" r:id="rId50501" display="Privacy Notice" xr:uid="{C94418D4-E4C7-4B8A-8288-A0C4C28A6086}"/>
    <hyperlink ref="W101111" r:id="rId50502" display="Privacy Notice" xr:uid="{BB357FAB-52DF-47D8-832F-2D33A66A5666}"/>
    <hyperlink ref="W101113" r:id="rId50503" display="Privacy Notice" xr:uid="{ADA739F5-38BE-40E5-92B3-9909D7EA0742}"/>
    <hyperlink ref="W101115" r:id="rId50504" display="Privacy Notice" xr:uid="{3767A188-164D-43A3-96CB-2F6A05058B99}"/>
    <hyperlink ref="W101117" r:id="rId50505" display="Privacy Notice" xr:uid="{8634B29F-6E1A-476B-96D9-EBC36BBF6989}"/>
    <hyperlink ref="W101119" r:id="rId50506" display="Privacy Notice" xr:uid="{52D774C3-A40D-4E01-832D-4992F36AE7DD}"/>
    <hyperlink ref="W101121" r:id="rId50507" display="Privacy Notice" xr:uid="{2721D623-2CB0-4025-885A-8E72A16E4DA9}"/>
    <hyperlink ref="W101123" r:id="rId50508" display="Privacy Notice" xr:uid="{7CBF80A1-FE6B-4EAB-B15A-F35FA576F59D}"/>
    <hyperlink ref="W101125" r:id="rId50509" display="Privacy Notice" xr:uid="{F71382F1-AF0C-4501-96EA-98B8ABA997BE}"/>
    <hyperlink ref="W101127" r:id="rId50510" display="Privacy Notice" xr:uid="{EF7A3B65-BD90-41C9-B163-A26C6D9458E8}"/>
    <hyperlink ref="W101129" r:id="rId50511" display="Privacy Notice" xr:uid="{52477FB3-B5A0-4823-A1C4-8C3D45EC8C5F}"/>
    <hyperlink ref="W101131" r:id="rId50512" display="Privacy Notice" xr:uid="{82F30927-C0AF-4A9F-A44C-CFE5251FD4CA}"/>
    <hyperlink ref="W101133" r:id="rId50513" display="Privacy Notice" xr:uid="{8658CFC5-4220-4E9C-8204-1214382BE775}"/>
    <hyperlink ref="W101135" r:id="rId50514" display="Privacy Notice" xr:uid="{3545FCE1-7FE3-40E1-B05C-62BB5917F2B8}"/>
    <hyperlink ref="W101137" r:id="rId50515" display="Privacy Notice" xr:uid="{A2801D2F-4449-4E1B-8B02-9A69C617200C}"/>
    <hyperlink ref="W101139" r:id="rId50516" display="Privacy Notice" xr:uid="{65F081FF-2E81-4C6A-9073-7D84D8D94C65}"/>
    <hyperlink ref="W101141" r:id="rId50517" display="Privacy Notice" xr:uid="{707A0EF3-4763-4D27-A332-00E313CED90D}"/>
    <hyperlink ref="W101143" r:id="rId50518" display="Privacy Notice" xr:uid="{F7F25747-DD91-4269-BBD6-E72E55E0ABC3}"/>
    <hyperlink ref="W101145" r:id="rId50519" display="Privacy Notice" xr:uid="{4690A82A-6AE2-4C9E-B25E-5CF7EC571EB3}"/>
    <hyperlink ref="W101147" r:id="rId50520" display="Privacy Notice" xr:uid="{58D4C546-ACE9-48AB-AF56-7C7B730CB7D9}"/>
    <hyperlink ref="W101149" r:id="rId50521" display="Privacy Notice" xr:uid="{7469B044-03F0-458F-8423-04E1C35C520D}"/>
    <hyperlink ref="W101151" r:id="rId50522" display="Privacy Notice" xr:uid="{A7C84446-7C7E-423D-A774-E259090B1DD3}"/>
    <hyperlink ref="W101153" r:id="rId50523" display="Privacy Notice" xr:uid="{CB35B0ED-EE7A-42EF-AF76-8931EBDC076E}"/>
    <hyperlink ref="W101155" r:id="rId50524" display="Privacy Notice" xr:uid="{005E9263-DB0A-40AF-8CEA-83AEA8135024}"/>
    <hyperlink ref="W101157" r:id="rId50525" display="Privacy Notice" xr:uid="{52B90EB2-86A4-437C-AC8E-D85E67F69961}"/>
    <hyperlink ref="W101159" r:id="rId50526" display="Privacy Notice" xr:uid="{73C5E9B8-611A-4E72-9761-B1F6D05ED936}"/>
    <hyperlink ref="W101161" r:id="rId50527" display="Privacy Notice" xr:uid="{D5066262-119E-4A8F-B611-B7C7F01BDF61}"/>
    <hyperlink ref="W101163" r:id="rId50528" display="Privacy Notice" xr:uid="{61D9635D-A645-48DF-A76E-502F341C8422}"/>
    <hyperlink ref="W101165" r:id="rId50529" display="Privacy Notice" xr:uid="{D823BA59-19EE-4C5B-B73D-3C3FDE2F1069}"/>
    <hyperlink ref="W101167" r:id="rId50530" display="Privacy Notice" xr:uid="{BFD62F25-18A6-4E03-8077-4110170B3875}"/>
    <hyperlink ref="W101169" r:id="rId50531" display="Privacy Notice" xr:uid="{AE4631D1-03AF-4584-883B-1EED105FA428}"/>
    <hyperlink ref="W101171" r:id="rId50532" display="Privacy Notice" xr:uid="{10D157F2-9939-402E-8ED6-E933B7FAC30D}"/>
    <hyperlink ref="W101173" r:id="rId50533" display="Privacy Notice" xr:uid="{2D110147-6719-4A58-AD87-7A6D45C463E9}"/>
    <hyperlink ref="W101175" r:id="rId50534" display="Privacy Notice" xr:uid="{879BEA19-863F-4C93-9089-E1759BEDECF2}"/>
    <hyperlink ref="W101177" r:id="rId50535" display="Privacy Notice" xr:uid="{6EEBE976-F679-48AE-B714-682815E0C2C6}"/>
    <hyperlink ref="W101179" r:id="rId50536" display="Privacy Notice" xr:uid="{AC08859C-2801-4D15-AE8F-AC2E8AE0924A}"/>
    <hyperlink ref="W101181" r:id="rId50537" display="Privacy Notice" xr:uid="{847CB75C-236E-4BF4-B7D6-474E85003551}"/>
    <hyperlink ref="W101183" r:id="rId50538" display="Privacy Notice" xr:uid="{4C81160D-30F7-4E8C-8FC2-3DA8C59839BB}"/>
    <hyperlink ref="W101185" r:id="rId50539" display="Privacy Notice" xr:uid="{7CCB40B6-6B6E-403E-BAE2-C5E23A50114D}"/>
    <hyperlink ref="W101187" r:id="rId50540" display="Privacy Notice" xr:uid="{95AFF775-A100-47AC-A076-D73FB8B63BA1}"/>
    <hyperlink ref="W101189" r:id="rId50541" display="Privacy Notice" xr:uid="{370E622E-2DC7-478E-87E6-929230DD1CDC}"/>
    <hyperlink ref="W101191" r:id="rId50542" display="Privacy Notice" xr:uid="{E6BEB6A1-8382-4EBD-86AB-948D58D316C7}"/>
    <hyperlink ref="W101193" r:id="rId50543" display="Privacy Notice" xr:uid="{F8ECC5BD-CAF6-4B4B-9DEE-CCCEC8057DFB}"/>
    <hyperlink ref="W101195" r:id="rId50544" display="Privacy Notice" xr:uid="{4A9DEF47-51CF-4D51-930A-83E29606B559}"/>
    <hyperlink ref="W101197" r:id="rId50545" display="Privacy Notice" xr:uid="{45F149D6-7288-4973-B96A-644353914CCF}"/>
    <hyperlink ref="W101199" r:id="rId50546" display="Privacy Notice" xr:uid="{5DCF8EF4-5802-43DF-8B73-34B564382108}"/>
    <hyperlink ref="W101201" r:id="rId50547" display="Privacy Notice" xr:uid="{0C95256B-B3B9-4370-A7B0-B8BF6A572063}"/>
    <hyperlink ref="W101203" r:id="rId50548" display="Privacy Notice" xr:uid="{97FC5861-E20D-41CE-81DB-5CD996FFE744}"/>
    <hyperlink ref="W101205" r:id="rId50549" display="Privacy Notice" xr:uid="{99036E07-8DFC-4017-8436-F3F35C7F4233}"/>
    <hyperlink ref="W101207" r:id="rId50550" display="Privacy Notice" xr:uid="{CE2ADB39-0EF8-40DE-83E1-A31214CF8FB5}"/>
    <hyperlink ref="W101209" r:id="rId50551" display="Privacy Notice" xr:uid="{2EEA7333-431E-4DD8-BB54-9DF7AA8F3C1C}"/>
    <hyperlink ref="W101211" r:id="rId50552" display="Privacy Notice" xr:uid="{AE6B648B-B2C2-44D9-B029-9392CE3AE351}"/>
    <hyperlink ref="W101213" r:id="rId50553" display="Privacy Notice" xr:uid="{8E792877-253C-4F8E-ACA0-E90421761F76}"/>
    <hyperlink ref="W101215" r:id="rId50554" display="Privacy Notice" xr:uid="{F7C6EDFA-CB7A-44FD-8756-32B25A3FA325}"/>
    <hyperlink ref="W101217" r:id="rId50555" display="Privacy Notice" xr:uid="{6E7FD779-D41B-4F8E-A025-536FD9907D2A}"/>
    <hyperlink ref="W101219" r:id="rId50556" display="Privacy Notice" xr:uid="{6BE468D3-101D-4D86-A0E4-CE05C0FF9682}"/>
    <hyperlink ref="W101221" r:id="rId50557" display="Privacy Notice" xr:uid="{6BFE8701-3873-478A-A6D2-D179E940C695}"/>
    <hyperlink ref="W101223" r:id="rId50558" display="Privacy Notice" xr:uid="{0F3DB343-1B94-4573-A3CD-EBE7FCAB41D7}"/>
    <hyperlink ref="W101225" r:id="rId50559" display="Privacy Notice" xr:uid="{083694FF-B7C4-47E2-A402-DCE7B82AD98F}"/>
    <hyperlink ref="W101227" r:id="rId50560" display="Privacy Notice" xr:uid="{7FB0164F-001C-4397-A4F3-4027AE0EDFBD}"/>
    <hyperlink ref="W101229" r:id="rId50561" display="Privacy Notice" xr:uid="{84538081-CEA6-46E2-B9AA-82020E894E02}"/>
    <hyperlink ref="W101231" r:id="rId50562" display="Privacy Notice" xr:uid="{7F4B918E-6303-4586-92C7-C901A9EFBF30}"/>
    <hyperlink ref="W101233" r:id="rId50563" display="Privacy Notice" xr:uid="{7DA91E0E-4EE8-47CF-8E41-F0490F0D6B56}"/>
    <hyperlink ref="W101235" r:id="rId50564" display="Privacy Notice" xr:uid="{F9FFE8E4-656F-4EBE-9A43-76F0502C5312}"/>
    <hyperlink ref="W101237" r:id="rId50565" display="Privacy Notice" xr:uid="{CFE64E89-0F36-47BE-989C-66F92FA79E93}"/>
    <hyperlink ref="W101239" r:id="rId50566" display="Privacy Notice" xr:uid="{36DA9597-427D-49A5-BD61-91827D562520}"/>
    <hyperlink ref="W101241" r:id="rId50567" display="Privacy Notice" xr:uid="{F230457A-0629-47D2-8AFA-7AD302DB090B}"/>
    <hyperlink ref="W101243" r:id="rId50568" display="Privacy Notice" xr:uid="{4E6A8007-2C3A-424E-925D-66F33A5D7CD9}"/>
    <hyperlink ref="W101245" r:id="rId50569" display="Privacy Notice" xr:uid="{F39FBD53-6181-4E87-9830-BCE7F1F6BE31}"/>
    <hyperlink ref="W101247" r:id="rId50570" display="Privacy Notice" xr:uid="{D346087F-BA88-45E4-A366-D9280B40072A}"/>
    <hyperlink ref="W101249" r:id="rId50571" display="Privacy Notice" xr:uid="{DF70A372-0C57-424F-A0AB-57717D483779}"/>
    <hyperlink ref="W101251" r:id="rId50572" display="Privacy Notice" xr:uid="{8FA05601-3C41-4FE9-89E2-7715E47DC0D2}"/>
    <hyperlink ref="W101253" r:id="rId50573" display="Privacy Notice" xr:uid="{00242D39-1D06-4A81-9C75-CB561C0CBA40}"/>
    <hyperlink ref="W101255" r:id="rId50574" display="Privacy Notice" xr:uid="{3755DAA6-021A-4D38-B13A-F99773F33BFD}"/>
    <hyperlink ref="W101257" r:id="rId50575" display="Privacy Notice" xr:uid="{7EB902C2-8A15-45CE-A132-849A67BF8FA3}"/>
    <hyperlink ref="W101259" r:id="rId50576" display="Privacy Notice" xr:uid="{62B67FC2-C23E-4C07-8490-5D2AC42FB839}"/>
    <hyperlink ref="W101261" r:id="rId50577" display="Privacy Notice" xr:uid="{0B52C18A-17B0-45AC-9D15-7E96015FD165}"/>
    <hyperlink ref="W101263" r:id="rId50578" display="Privacy Notice" xr:uid="{2149FD92-55E0-4889-A98D-F1CFFFD5B736}"/>
    <hyperlink ref="W101265" r:id="rId50579" display="Privacy Notice" xr:uid="{36C2D7C7-61EA-4DB1-86EE-7D283A2323F3}"/>
    <hyperlink ref="W101267" r:id="rId50580" display="Privacy Notice" xr:uid="{8A8B312C-3382-4C75-A7D5-D5FC2E8F9146}"/>
    <hyperlink ref="W101269" r:id="rId50581" display="Privacy Notice" xr:uid="{6F5E2A4D-AD62-4316-B9CE-114476F7C969}"/>
    <hyperlink ref="W101271" r:id="rId50582" display="Privacy Notice" xr:uid="{91BE19D7-506C-4ED6-BC3C-D62264E92702}"/>
    <hyperlink ref="W101273" r:id="rId50583" display="Privacy Notice" xr:uid="{24421442-7058-4B4F-A104-BF4DCE9F4F67}"/>
    <hyperlink ref="W101275" r:id="rId50584" display="Privacy Notice" xr:uid="{065AE311-C74E-438B-9236-9D2FD0F5C9E3}"/>
    <hyperlink ref="W101277" r:id="rId50585" display="Privacy Notice" xr:uid="{6C1928EE-29B5-4A72-83B5-7E25D54DF909}"/>
    <hyperlink ref="W101279" r:id="rId50586" display="Privacy Notice" xr:uid="{3383A1C4-FA6F-4849-8A47-A59A68173101}"/>
    <hyperlink ref="W101281" r:id="rId50587" display="Privacy Notice" xr:uid="{75FD1D0A-62BB-4FD8-9140-A62E204D4589}"/>
    <hyperlink ref="W101283" r:id="rId50588" display="Privacy Notice" xr:uid="{D6942D7F-4B8F-4551-9C58-A6163A47F86C}"/>
    <hyperlink ref="W101285" r:id="rId50589" display="Privacy Notice" xr:uid="{3EF17D5B-12C5-417B-A456-5026A3426AA2}"/>
    <hyperlink ref="W101287" r:id="rId50590" display="Privacy Notice" xr:uid="{64D42903-46E2-48D7-A38C-736B5A3DA50D}"/>
    <hyperlink ref="W101289" r:id="rId50591" display="Privacy Notice" xr:uid="{D8DCAA4E-1788-45A8-9B1B-798A6DDF0A84}"/>
    <hyperlink ref="W101291" r:id="rId50592" display="Privacy Notice" xr:uid="{4721F72B-7585-4E63-9ACE-3D3A9A57E226}"/>
    <hyperlink ref="W101293" r:id="rId50593" display="Privacy Notice" xr:uid="{B65A115B-BC64-4A78-B418-DC0C55B8019E}"/>
    <hyperlink ref="W101295" r:id="rId50594" display="Privacy Notice" xr:uid="{3A23BAC7-3020-4447-A5E8-85335311371D}"/>
    <hyperlink ref="W101297" r:id="rId50595" display="Privacy Notice" xr:uid="{632DFB04-D52D-49C0-9DE2-5A5BEF4656F1}"/>
    <hyperlink ref="W101299" r:id="rId50596" display="Privacy Notice" xr:uid="{073AA9DB-5CC7-4795-A865-7696EEDD1895}"/>
    <hyperlink ref="W101301" r:id="rId50597" display="Privacy Notice" xr:uid="{FD39F7A0-A2B1-44BF-ACAB-B5F83A759BC6}"/>
    <hyperlink ref="W101303" r:id="rId50598" display="Privacy Notice" xr:uid="{BA30408C-7157-4260-A081-A9A26B71A9A5}"/>
    <hyperlink ref="W101305" r:id="rId50599" display="Privacy Notice" xr:uid="{5F242E78-5E86-4D0E-9E1B-9B714C377693}"/>
    <hyperlink ref="W101307" r:id="rId50600" display="Privacy Notice" xr:uid="{9771FF60-B357-4B72-88AD-D39095E05CAC}"/>
    <hyperlink ref="W101309" r:id="rId50601" display="Privacy Notice" xr:uid="{06C38739-98CB-4D43-AF80-38C84BCA19EA}"/>
    <hyperlink ref="W101311" r:id="rId50602" display="Privacy Notice" xr:uid="{3789CFD9-BCF8-4845-BE98-E5ED0AF5FEE8}"/>
    <hyperlink ref="W101313" r:id="rId50603" display="Privacy Notice" xr:uid="{EEB42CCF-05AA-4ADD-B613-6A9211FC513D}"/>
    <hyperlink ref="W101315" r:id="rId50604" display="Privacy Notice" xr:uid="{ABA15BB2-38AB-41BE-9DB8-2786967D2590}"/>
    <hyperlink ref="W101317" r:id="rId50605" display="Privacy Notice" xr:uid="{709B8AED-7248-409A-93F5-D440E03AE3A1}"/>
    <hyperlink ref="W101319" r:id="rId50606" display="Privacy Notice" xr:uid="{326EB54B-75B4-4EED-A5A3-559F3F1DC02A}"/>
    <hyperlink ref="W101321" r:id="rId50607" display="Privacy Notice" xr:uid="{E7F892AA-7194-452A-98FE-831FAD570095}"/>
    <hyperlink ref="W101323" r:id="rId50608" display="Privacy Notice" xr:uid="{AE44BDAC-A2D1-4B9B-B5B8-4D8374839A96}"/>
    <hyperlink ref="W101325" r:id="rId50609" display="Privacy Notice" xr:uid="{C4F41A9C-826C-417E-ABE5-1587387C1B4F}"/>
    <hyperlink ref="W101327" r:id="rId50610" display="Privacy Notice" xr:uid="{56D7BF02-FC82-41D1-8F11-837F00C27BBD}"/>
    <hyperlink ref="W101329" r:id="rId50611" display="Privacy Notice" xr:uid="{7B01DAB1-E741-4F2C-8074-E9D25C8569ED}"/>
    <hyperlink ref="W101331" r:id="rId50612" display="Privacy Notice" xr:uid="{B29B0306-F54B-424E-9486-14837E11E449}"/>
    <hyperlink ref="W101333" r:id="rId50613" display="Privacy Notice" xr:uid="{A92DDE95-CCBA-499B-BCEF-3A9B2A93EA66}"/>
    <hyperlink ref="W101335" r:id="rId50614" display="Privacy Notice" xr:uid="{00F1AF07-ADA1-4AD5-8B13-A782E2DBF63E}"/>
    <hyperlink ref="W101337" r:id="rId50615" display="Privacy Notice" xr:uid="{26EDC7F8-8FB4-47C2-9BE1-9EF53B212065}"/>
    <hyperlink ref="W101339" r:id="rId50616" display="Privacy Notice" xr:uid="{05AAC7F0-E3B3-43B7-80D1-C3DC14B95407}"/>
    <hyperlink ref="W101341" r:id="rId50617" display="Privacy Notice" xr:uid="{84E21226-3D93-48D0-97C6-2C41002B0044}"/>
    <hyperlink ref="W101343" r:id="rId50618" display="Privacy Notice" xr:uid="{FFBDFBD7-6689-4D9E-84C6-FE0E4FAF3E22}"/>
    <hyperlink ref="W101345" r:id="rId50619" display="Privacy Notice" xr:uid="{0B8BF1D4-823A-47CB-80E6-43A6DC89B0FC}"/>
    <hyperlink ref="W101347" r:id="rId50620" display="Privacy Notice" xr:uid="{248E434C-B55F-4DFA-B396-54B417EFBE3C}"/>
    <hyperlink ref="W101349" r:id="rId50621" display="Privacy Notice" xr:uid="{023133D1-A482-4560-8F76-D1EB9D54BFF6}"/>
    <hyperlink ref="W101351" r:id="rId50622" display="Privacy Notice" xr:uid="{53D8C19A-22E3-4ADD-8D05-8FDF7F249A12}"/>
    <hyperlink ref="W101353" r:id="rId50623" display="Privacy Notice" xr:uid="{F4A25B03-9760-4B7F-974F-454F49C2DFDE}"/>
    <hyperlink ref="W101355" r:id="rId50624" display="Privacy Notice" xr:uid="{C9704437-D4B2-4E92-B3DC-94481FB7F5B8}"/>
    <hyperlink ref="W101357" r:id="rId50625" display="Privacy Notice" xr:uid="{5909899F-5B0E-4568-9CA3-A80D491D9B6F}"/>
    <hyperlink ref="W101359" r:id="rId50626" display="Privacy Notice" xr:uid="{EF504182-AEC4-4B85-8234-952C5A36D538}"/>
    <hyperlink ref="W101361" r:id="rId50627" display="Privacy Notice" xr:uid="{4C3022D9-E32E-4BA1-9C98-2A194C28D6D2}"/>
    <hyperlink ref="W101363" r:id="rId50628" display="Privacy Notice" xr:uid="{2EB51CC6-7D3E-4158-AAD5-C5ED5289C001}"/>
    <hyperlink ref="W101365" r:id="rId50629" display="Privacy Notice" xr:uid="{DD2E39ED-FADF-4EE5-9DC2-983A00B25EB1}"/>
    <hyperlink ref="W101367" r:id="rId50630" display="Privacy Notice" xr:uid="{50DE8949-F0D8-4DB6-86F2-09E3C1DC9855}"/>
    <hyperlink ref="W101369" r:id="rId50631" display="Privacy Notice" xr:uid="{629F0A3E-5F94-4DBB-AC76-B4AFA495B0FA}"/>
    <hyperlink ref="W101371" r:id="rId50632" display="Privacy Notice" xr:uid="{F305000A-D939-4531-A84F-392497E5208A}"/>
    <hyperlink ref="W101373" r:id="rId50633" display="Privacy Notice" xr:uid="{53D352B1-A183-401D-A18C-D3007D781484}"/>
    <hyperlink ref="W101375" r:id="rId50634" display="Privacy Notice" xr:uid="{BB988EDA-B4FF-4F9E-A908-A82168D8C691}"/>
    <hyperlink ref="W101377" r:id="rId50635" display="Privacy Notice" xr:uid="{9BDCBFE6-98C8-4DE3-9BEF-9BD57231C75D}"/>
    <hyperlink ref="W101379" r:id="rId50636" display="Privacy Notice" xr:uid="{63AD0928-C4BB-41A2-A5A9-E62AA9BD155A}"/>
    <hyperlink ref="W101381" r:id="rId50637" display="Privacy Notice" xr:uid="{CDF65305-D673-4F04-8C15-04B101D5A2B6}"/>
    <hyperlink ref="W101383" r:id="rId50638" display="Privacy Notice" xr:uid="{FFB6EBA5-DD5F-4D19-A569-72C2BF40E917}"/>
    <hyperlink ref="W101385" r:id="rId50639" display="Privacy Notice" xr:uid="{CEE3395F-DD3C-43DD-A9EF-48B905EBA528}"/>
    <hyperlink ref="W101387" r:id="rId50640" display="Privacy Notice" xr:uid="{D3A0722F-23D8-411C-BC61-34957ADBAF5B}"/>
    <hyperlink ref="W101389" r:id="rId50641" display="Privacy Notice" xr:uid="{A0E83A04-C828-4DE7-8E16-AF26A7F12E47}"/>
    <hyperlink ref="W101391" r:id="rId50642" display="Privacy Notice" xr:uid="{C9E6030D-9469-4320-88A1-F3F67A0D4684}"/>
    <hyperlink ref="W101393" r:id="rId50643" display="Privacy Notice" xr:uid="{1931F266-0936-41D4-BB3D-218A917D8BF4}"/>
    <hyperlink ref="W101395" r:id="rId50644" display="Privacy Notice" xr:uid="{B536B6E4-35E9-4C19-BE5F-C70F3D21C249}"/>
    <hyperlink ref="W101397" r:id="rId50645" display="Privacy Notice" xr:uid="{9ABB7A5C-BA6C-4CB1-AC73-64D754A434F6}"/>
    <hyperlink ref="W101399" r:id="rId50646" display="Privacy Notice" xr:uid="{DEC9ACB7-2D47-4551-843E-4D33E1A5CB60}"/>
    <hyperlink ref="W101401" r:id="rId50647" display="Privacy Notice" xr:uid="{DB729F77-B1AD-422F-8E2C-9AEE210A10E4}"/>
    <hyperlink ref="W101403" r:id="rId50648" display="Privacy Notice" xr:uid="{F18C1D46-8CDF-4177-B2F7-3783A28E72BD}"/>
    <hyperlink ref="W101405" r:id="rId50649" display="Privacy Notice" xr:uid="{79A0896B-99FF-41D7-BCA5-3B255B26CF35}"/>
    <hyperlink ref="W101407" r:id="rId50650" display="Privacy Notice" xr:uid="{176DBBE6-0542-4264-AF6C-6F8FC5F8EF7E}"/>
    <hyperlink ref="W101409" r:id="rId50651" display="Privacy Notice" xr:uid="{50B0E6E3-6704-4077-83B0-4AA33DECE18D}"/>
    <hyperlink ref="W101411" r:id="rId50652" display="Privacy Notice" xr:uid="{8A9089F7-38EE-494E-99D7-397BA1930FC9}"/>
    <hyperlink ref="W101413" r:id="rId50653" display="Privacy Notice" xr:uid="{792BA408-DC72-429C-A3D2-8F443038B2CB}"/>
    <hyperlink ref="W101415" r:id="rId50654" display="Privacy Notice" xr:uid="{510002E0-DCB5-4619-91EF-2C7F0EB9E15B}"/>
    <hyperlink ref="W101417" r:id="rId50655" display="Privacy Notice" xr:uid="{F213EA73-00BD-4801-B647-319A0B217CF1}"/>
    <hyperlink ref="W101419" r:id="rId50656" display="Privacy Notice" xr:uid="{7EBB978B-37F9-4F24-8656-15E01AC93316}"/>
    <hyperlink ref="W101421" r:id="rId50657" display="Privacy Notice" xr:uid="{0529CEB9-F7B6-4571-AB49-5BA1E1B97B21}"/>
    <hyperlink ref="W101423" r:id="rId50658" display="Privacy Notice" xr:uid="{CC027D2A-C798-4AAE-8397-24FC8D7BD461}"/>
    <hyperlink ref="W101425" r:id="rId50659" display="Privacy Notice" xr:uid="{9E27AD78-9F26-426C-81B8-1795ABED9737}"/>
    <hyperlink ref="W101427" r:id="rId50660" display="Privacy Notice" xr:uid="{E3742BFF-51F7-4ABF-968C-A7AF1F6C80D0}"/>
    <hyperlink ref="W101429" r:id="rId50661" display="Privacy Notice" xr:uid="{7BD99395-968B-4965-88B1-60BB45CDCB78}"/>
    <hyperlink ref="W101431" r:id="rId50662" display="Privacy Notice" xr:uid="{79F80495-2911-4CCA-AB40-3A34193BF1F4}"/>
    <hyperlink ref="W101433" r:id="rId50663" display="Privacy Notice" xr:uid="{F4AC4628-1FC8-40D6-AC10-FB10CD82E893}"/>
    <hyperlink ref="W101435" r:id="rId50664" display="Privacy Notice" xr:uid="{47F41D20-DDFD-405B-AA71-B31E20DF5F5F}"/>
    <hyperlink ref="W101437" r:id="rId50665" display="Privacy Notice" xr:uid="{58E3A994-5425-4625-A8AE-918213D39850}"/>
    <hyperlink ref="W101439" r:id="rId50666" display="Privacy Notice" xr:uid="{66045A6E-640F-4C70-9097-5F3440D569D5}"/>
    <hyperlink ref="W101441" r:id="rId50667" display="Privacy Notice" xr:uid="{970D0319-0376-48D5-9E3C-647191749CE0}"/>
    <hyperlink ref="W101443" r:id="rId50668" display="Privacy Notice" xr:uid="{243AE4B1-7936-4315-9EB9-4B6760A69D95}"/>
    <hyperlink ref="W101445" r:id="rId50669" display="Privacy Notice" xr:uid="{BFA95DF2-5255-4533-A4DF-ADF44186E517}"/>
    <hyperlink ref="W101447" r:id="rId50670" display="Privacy Notice" xr:uid="{C1786011-525A-4AF0-8AD2-A95C8B99C023}"/>
    <hyperlink ref="W101449" r:id="rId50671" display="Privacy Notice" xr:uid="{534599A4-2ED6-417A-B3C1-6BB4EF835595}"/>
    <hyperlink ref="W101451" r:id="rId50672" display="Privacy Notice" xr:uid="{BEB2D2DB-9522-4B7E-B2C4-A181103262E4}"/>
    <hyperlink ref="W101453" r:id="rId50673" display="Privacy Notice" xr:uid="{14058DC9-B1E4-4FBE-888F-EAA9A3E114C1}"/>
    <hyperlink ref="W101455" r:id="rId50674" display="Privacy Notice" xr:uid="{3C5365AE-BB6B-4E2C-BDEE-D54F01378521}"/>
    <hyperlink ref="W101457" r:id="rId50675" display="Privacy Notice" xr:uid="{A93C75CE-5851-47AF-A5B3-53E57F7CD22E}"/>
    <hyperlink ref="W101459" r:id="rId50676" display="Privacy Notice" xr:uid="{33DFEF08-C488-4F85-91CA-F3B1D9CBA4A6}"/>
    <hyperlink ref="W101461" r:id="rId50677" display="Privacy Notice" xr:uid="{A03AA03F-E7E4-4BA3-8657-4D5277CD2D12}"/>
    <hyperlink ref="W101463" r:id="rId50678" display="Privacy Notice" xr:uid="{455D0874-2184-4CB7-9B9A-A705F4EC6D7D}"/>
    <hyperlink ref="W101465" r:id="rId50679" display="Privacy Notice" xr:uid="{1128F489-9564-422E-85A5-BAF570CB4046}"/>
    <hyperlink ref="W101467" r:id="rId50680" display="Privacy Notice" xr:uid="{F4C3F836-D961-4C62-AF5F-7299CAC67A66}"/>
    <hyperlink ref="W101469" r:id="rId50681" display="Privacy Notice" xr:uid="{672CF941-0CBA-4F1A-B8E1-4E3010C278A5}"/>
    <hyperlink ref="W101471" r:id="rId50682" display="Privacy Notice" xr:uid="{F8A7F04B-E80F-4C72-889B-771979B41602}"/>
    <hyperlink ref="W101473" r:id="rId50683" display="Privacy Notice" xr:uid="{3A85CC99-0B3D-41C2-A859-5FE64CB3C3C7}"/>
    <hyperlink ref="W101475" r:id="rId50684" display="Privacy Notice" xr:uid="{A80ADA6E-1D7E-44D0-9340-49E67959E115}"/>
    <hyperlink ref="W101477" r:id="rId50685" display="Privacy Notice" xr:uid="{820A4C07-8434-4FF8-917A-D218F8A680AB}"/>
    <hyperlink ref="W101479" r:id="rId50686" display="Privacy Notice" xr:uid="{A3DB071E-802C-47CE-B49E-76305B81D1E2}"/>
    <hyperlink ref="W101481" r:id="rId50687" display="Privacy Notice" xr:uid="{DEAD09FE-B8B1-484F-9C90-A52652C7DEF8}"/>
    <hyperlink ref="W101483" r:id="rId50688" display="Privacy Notice" xr:uid="{B8E1D4A1-AD0A-41A6-8153-806E4EF8A5FF}"/>
    <hyperlink ref="W101485" r:id="rId50689" display="Privacy Notice" xr:uid="{03AB4D92-CDA3-412B-BB7F-74B12AA9C208}"/>
    <hyperlink ref="W101487" r:id="rId50690" display="Privacy Notice" xr:uid="{8CE3B809-3BBA-4B4B-80AB-4853059D83EA}"/>
    <hyperlink ref="W101489" r:id="rId50691" display="Privacy Notice" xr:uid="{9074A5B9-CD67-4F05-9537-C8590246A79F}"/>
    <hyperlink ref="W101491" r:id="rId50692" display="Privacy Notice" xr:uid="{BD237929-1921-47FA-A04D-D52021DE3EDA}"/>
    <hyperlink ref="W101493" r:id="rId50693" display="Privacy Notice" xr:uid="{AC549C87-3BED-4941-83AE-D96FD5F556B4}"/>
    <hyperlink ref="W101495" r:id="rId50694" display="Privacy Notice" xr:uid="{713C024D-1F2C-4A31-8BF8-E07452E8D66D}"/>
    <hyperlink ref="W101497" r:id="rId50695" display="Privacy Notice" xr:uid="{0E74A3E0-0949-43C3-B3F5-D1143C1A0974}"/>
    <hyperlink ref="W101499" r:id="rId50696" display="Privacy Notice" xr:uid="{B44C6BCB-040A-4DCE-8C58-9592EF22FF91}"/>
    <hyperlink ref="W101501" r:id="rId50697" display="Privacy Notice" xr:uid="{9894DD44-DE8C-4FCF-A707-94D55520AA8E}"/>
    <hyperlink ref="W101503" r:id="rId50698" display="Privacy Notice" xr:uid="{A6594DF7-3A10-4001-AD7D-02F11DE195A6}"/>
    <hyperlink ref="W101505" r:id="rId50699" display="Privacy Notice" xr:uid="{FB473C5B-ADF0-44D0-B6B9-52342BF64ECC}"/>
    <hyperlink ref="W101507" r:id="rId50700" display="Privacy Notice" xr:uid="{6B584AC9-61D5-4F24-B6A8-715855C513E5}"/>
    <hyperlink ref="W101509" r:id="rId50701" display="Privacy Notice" xr:uid="{55F0FB15-6DF1-43D7-AEC4-8A829DB99278}"/>
    <hyperlink ref="W101511" r:id="rId50702" display="Privacy Notice" xr:uid="{5B3E0102-D67C-41A7-879D-BB881608911E}"/>
    <hyperlink ref="W101513" r:id="rId50703" display="Privacy Notice" xr:uid="{779A3762-259C-49AB-A8AB-C9DB86B733B5}"/>
    <hyperlink ref="W101515" r:id="rId50704" display="Privacy Notice" xr:uid="{B2A14516-169F-42DB-95E6-117397C2EFBB}"/>
    <hyperlink ref="W101517" r:id="rId50705" display="Privacy Notice" xr:uid="{8A5CF30D-DB71-4553-8605-037C0CA60630}"/>
    <hyperlink ref="W101519" r:id="rId50706" display="Privacy Notice" xr:uid="{9516C8A4-F764-48BD-A66B-A29CAD71BCDF}"/>
    <hyperlink ref="W101521" r:id="rId50707" display="Privacy Notice" xr:uid="{7EF1DD27-5489-4E3F-8EE3-92CCCEDE3582}"/>
    <hyperlink ref="W101523" r:id="rId50708" display="Privacy Notice" xr:uid="{75BE7793-B931-461A-BEC3-50861CA60DFC}"/>
    <hyperlink ref="W101525" r:id="rId50709" display="Privacy Notice" xr:uid="{B8684E15-8E00-465F-8203-E572C67B02C0}"/>
    <hyperlink ref="W101527" r:id="rId50710" display="Privacy Notice" xr:uid="{C5A8C0B9-DF14-4A5D-A507-4087B08FF314}"/>
    <hyperlink ref="W101529" r:id="rId50711" display="Privacy Notice" xr:uid="{B3FD8844-B7F7-4C38-A3D5-4AFD73324405}"/>
    <hyperlink ref="W101531" r:id="rId50712" display="Privacy Notice" xr:uid="{3738CE49-5A4A-4369-81E6-861DDB4EBD0A}"/>
    <hyperlink ref="W101533" r:id="rId50713" display="Privacy Notice" xr:uid="{F42B2BB8-D0FA-48B6-B7B8-1E40B964EDDA}"/>
    <hyperlink ref="W101535" r:id="rId50714" display="Privacy Notice" xr:uid="{7C4011D2-BDB8-48DC-9DC0-D51FB32912C1}"/>
    <hyperlink ref="W101537" r:id="rId50715" display="Privacy Notice" xr:uid="{DE8B4DC9-0680-415B-BEAA-51449FF64373}"/>
    <hyperlink ref="W101539" r:id="rId50716" display="Privacy Notice" xr:uid="{312AB40D-E6F1-4C16-AB18-A6A3586FCCB8}"/>
    <hyperlink ref="W101541" r:id="rId50717" display="Privacy Notice" xr:uid="{ADE8DEDF-06FD-4246-B3AA-014535D6F236}"/>
    <hyperlink ref="W101543" r:id="rId50718" display="Privacy Notice" xr:uid="{2B1EB41B-3650-446B-A301-D26E88374AD9}"/>
    <hyperlink ref="W101545" r:id="rId50719" display="Privacy Notice" xr:uid="{6B5283FD-DF34-4708-9470-2D5236C3A792}"/>
    <hyperlink ref="W101547" r:id="rId50720" display="Privacy Notice" xr:uid="{B300D59F-09E0-4485-B273-2B263CB6ACD6}"/>
    <hyperlink ref="W101549" r:id="rId50721" display="Privacy Notice" xr:uid="{75F1EA21-E1A2-418A-928F-7A73FFD19A59}"/>
    <hyperlink ref="W101551" r:id="rId50722" display="Privacy Notice" xr:uid="{11A6F277-D66E-445E-AF37-A3E141B6F612}"/>
    <hyperlink ref="W101553" r:id="rId50723" display="Privacy Notice" xr:uid="{39B47587-EFB0-4840-92C1-5D68A9A8F17E}"/>
    <hyperlink ref="W101555" r:id="rId50724" display="Privacy Notice" xr:uid="{59F0BDD6-6642-4A6F-914C-CB353EA47A13}"/>
    <hyperlink ref="W101557" r:id="rId50725" display="Privacy Notice" xr:uid="{133D4958-D1BF-4D59-AEF6-595A6571D3BC}"/>
    <hyperlink ref="W101559" r:id="rId50726" display="Privacy Notice" xr:uid="{B01D67D3-DDFE-4ABC-AE94-7A9B331CB1BB}"/>
    <hyperlink ref="W101561" r:id="rId50727" display="Privacy Notice" xr:uid="{F950E6B7-F16E-449B-83D9-D5F1CEDA0E05}"/>
    <hyperlink ref="W101563" r:id="rId50728" display="Privacy Notice" xr:uid="{B09DE64F-33B8-446E-93C0-2BB597B74B49}"/>
    <hyperlink ref="W101565" r:id="rId50729" display="Privacy Notice" xr:uid="{E2E63269-65CE-4DAD-9B40-63D07F68EE4B}"/>
    <hyperlink ref="W101567" r:id="rId50730" display="Privacy Notice" xr:uid="{B8E264C6-1780-44D9-B40E-32AB843A0F1B}"/>
    <hyperlink ref="W101569" r:id="rId50731" display="Privacy Notice" xr:uid="{F02E294C-FF0A-49D4-9FBF-68E3B927E86B}"/>
    <hyperlink ref="W101571" r:id="rId50732" display="Privacy Notice" xr:uid="{B8306810-80B1-4806-B08F-AB351D7FDE5A}"/>
    <hyperlink ref="W101573" r:id="rId50733" display="Privacy Notice" xr:uid="{79DA299F-97EA-4F5C-8F49-9DAD8A80A63C}"/>
    <hyperlink ref="W101575" r:id="rId50734" display="Privacy Notice" xr:uid="{B8A5FC70-584A-4D20-9D0A-52001A7AE3A8}"/>
    <hyperlink ref="W101577" r:id="rId50735" display="Privacy Notice" xr:uid="{789369AC-258C-4CCE-B4BF-5B650BCC0341}"/>
    <hyperlink ref="W101579" r:id="rId50736" display="Privacy Notice" xr:uid="{CAF823D6-245E-4BAA-B8BA-722BB3F7B648}"/>
    <hyperlink ref="W101581" r:id="rId50737" display="Privacy Notice" xr:uid="{4E32E31A-603B-4A21-85D2-87202D2F7477}"/>
    <hyperlink ref="W101583" r:id="rId50738" display="Privacy Notice" xr:uid="{36FEEF5B-855F-44E2-A246-4C55B1FEC7CE}"/>
    <hyperlink ref="W101585" r:id="rId50739" display="Privacy Notice" xr:uid="{AAD261A9-6899-4222-9000-517A01818551}"/>
    <hyperlink ref="W101587" r:id="rId50740" display="Privacy Notice" xr:uid="{17670E01-3AE4-4DB2-BDE4-0F8AFB748CB2}"/>
    <hyperlink ref="W101589" r:id="rId50741" display="Privacy Notice" xr:uid="{0FE9A970-7414-409B-AB28-AB84B2180BC1}"/>
    <hyperlink ref="W101591" r:id="rId50742" display="Privacy Notice" xr:uid="{8D49557E-2EDB-44A2-8496-092BCE11C4AA}"/>
    <hyperlink ref="W101593" r:id="rId50743" display="Privacy Notice" xr:uid="{59B751A0-27BB-4CF4-8CB2-4B8761967640}"/>
    <hyperlink ref="W101595" r:id="rId50744" display="Privacy Notice" xr:uid="{A50466A2-D497-44A9-8997-E21F8ACBAF28}"/>
    <hyperlink ref="W101597" r:id="rId50745" display="Privacy Notice" xr:uid="{683E6CA7-76A2-4920-A65E-A8A642794452}"/>
    <hyperlink ref="W101599" r:id="rId50746" display="Privacy Notice" xr:uid="{86A8A57E-44BF-40D2-90C2-3109D2551B7A}"/>
    <hyperlink ref="W101601" r:id="rId50747" display="Privacy Notice" xr:uid="{1B88E054-5AC2-4DB0-8E65-505C0019E833}"/>
    <hyperlink ref="W101603" r:id="rId50748" display="Privacy Notice" xr:uid="{6F8FC927-06C7-4A2C-9D40-B8FA3D99392C}"/>
    <hyperlink ref="W101605" r:id="rId50749" display="Privacy Notice" xr:uid="{B72564FD-F6DD-41F0-90B3-CC75C4D4C893}"/>
    <hyperlink ref="W101607" r:id="rId50750" display="Privacy Notice" xr:uid="{2BCF02B0-3994-4710-811C-B8094791AEEE}"/>
    <hyperlink ref="W101609" r:id="rId50751" display="Privacy Notice" xr:uid="{EB03D4B1-060F-4373-AC24-784B735CDFC9}"/>
    <hyperlink ref="W101611" r:id="rId50752" display="Privacy Notice" xr:uid="{8490A06A-1524-4C9E-A3E1-92D10836592D}"/>
    <hyperlink ref="W101613" r:id="rId50753" display="Privacy Notice" xr:uid="{7D12AE50-634C-4CAE-8541-5CC18A952FF1}"/>
    <hyperlink ref="W101615" r:id="rId50754" display="Privacy Notice" xr:uid="{CAF45760-AAD6-447B-AE62-F4F0641C6823}"/>
    <hyperlink ref="W101617" r:id="rId50755" display="Privacy Notice" xr:uid="{4169FC3F-629E-42B6-96E7-19E375B19201}"/>
    <hyperlink ref="W101619" r:id="rId50756" display="Privacy Notice" xr:uid="{F7BB0A92-3989-4F21-AF34-AFB74D425AC0}"/>
    <hyperlink ref="W101621" r:id="rId50757" display="Privacy Notice" xr:uid="{EE6AC345-B20E-4D8D-98D3-4194DB6060BB}"/>
    <hyperlink ref="W101623" r:id="rId50758" display="Privacy Notice" xr:uid="{CE362BA8-59E5-44ED-946D-93F75AAFD98C}"/>
    <hyperlink ref="W101625" r:id="rId50759" display="Privacy Notice" xr:uid="{E9F27226-545B-4EE4-BC9E-65CD780C090C}"/>
    <hyperlink ref="W101627" r:id="rId50760" display="Privacy Notice" xr:uid="{0ED96D92-7DDD-4811-A6BB-4DF7513A6133}"/>
    <hyperlink ref="W101629" r:id="rId50761" display="Privacy Notice" xr:uid="{43EC864F-421E-48CC-84D0-EE2CFD3FC342}"/>
    <hyperlink ref="W101631" r:id="rId50762" display="Privacy Notice" xr:uid="{E15AAC05-9693-4F86-ADAD-77C0B630F76E}"/>
    <hyperlink ref="W101633" r:id="rId50763" display="Privacy Notice" xr:uid="{90E03D0D-734F-4B30-A830-190A85136AA5}"/>
    <hyperlink ref="W101635" r:id="rId50764" display="Privacy Notice" xr:uid="{D57FAE16-B084-4551-936C-5B2D4CC69D67}"/>
    <hyperlink ref="W101637" r:id="rId50765" display="Privacy Notice" xr:uid="{468B80B1-BE4F-444B-AF4A-35A9570554F1}"/>
    <hyperlink ref="W101639" r:id="rId50766" display="Privacy Notice" xr:uid="{E26A70A0-AE59-41E9-B38E-691E78733077}"/>
    <hyperlink ref="W101641" r:id="rId50767" display="Privacy Notice" xr:uid="{23821970-A403-4356-AA60-FCEE96FEDEC3}"/>
    <hyperlink ref="W101643" r:id="rId50768" display="Privacy Notice" xr:uid="{46B259C6-5ACD-45AB-9FD1-A03820D1E2DE}"/>
    <hyperlink ref="W101645" r:id="rId50769" display="Privacy Notice" xr:uid="{23242622-BE45-47D9-A7EC-AEB11C8F9226}"/>
    <hyperlink ref="W101647" r:id="rId50770" display="Privacy Notice" xr:uid="{2B49D61B-9854-423F-9DDC-75A33494196F}"/>
    <hyperlink ref="W101649" r:id="rId50771" display="Privacy Notice" xr:uid="{D16F9353-0064-44AE-B0B8-8E3DDFF554A8}"/>
    <hyperlink ref="W101651" r:id="rId50772" display="Privacy Notice" xr:uid="{BCCBEB3F-7D3B-474D-A130-96F355DC4102}"/>
    <hyperlink ref="W101653" r:id="rId50773" display="Privacy Notice" xr:uid="{42608B44-0CDD-4EEB-8C8A-AAA68C58458B}"/>
    <hyperlink ref="W101655" r:id="rId50774" display="Privacy Notice" xr:uid="{504CE181-AF42-4D18-8072-6F3EE9ECDA69}"/>
    <hyperlink ref="W101657" r:id="rId50775" display="Privacy Notice" xr:uid="{87229A59-9CF3-421C-8117-7FE7A620CDE9}"/>
    <hyperlink ref="W101659" r:id="rId50776" display="Privacy Notice" xr:uid="{AD6639AB-08B4-4942-8333-0D6B42450F6C}"/>
    <hyperlink ref="W101661" r:id="rId50777" display="Privacy Notice" xr:uid="{871338C1-42D3-4F1F-B787-E9CAD42E953B}"/>
    <hyperlink ref="W101663" r:id="rId50778" display="Privacy Notice" xr:uid="{3BBDBD1D-47A6-4F24-BA12-F2F0E85DDDDB}"/>
    <hyperlink ref="W101665" r:id="rId50779" display="Privacy Notice" xr:uid="{5474A34D-ADEB-47C5-B737-6D448A010535}"/>
    <hyperlink ref="W101667" r:id="rId50780" display="Privacy Notice" xr:uid="{654C17AC-C4E6-4CBD-9C64-46937A925CA8}"/>
    <hyperlink ref="W101669" r:id="rId50781" display="Privacy Notice" xr:uid="{78DDAE48-A66B-4E75-B65E-4D3FBD0D0D38}"/>
    <hyperlink ref="W101671" r:id="rId50782" display="Privacy Notice" xr:uid="{C6C3FBB2-80E8-409C-BA85-7F7A22941206}"/>
    <hyperlink ref="W101673" r:id="rId50783" display="Privacy Notice" xr:uid="{A6AFAC6B-22E8-4922-B845-6DDD471F0386}"/>
    <hyperlink ref="W101675" r:id="rId50784" display="Privacy Notice" xr:uid="{345B0839-553F-4BB5-A54C-A7E793D8188E}"/>
    <hyperlink ref="W101677" r:id="rId50785" display="Privacy Notice" xr:uid="{E2C5FB4D-C7A5-4A59-9841-70F22B4570D8}"/>
    <hyperlink ref="W101679" r:id="rId50786" display="Privacy Notice" xr:uid="{CC656050-5397-423A-95C9-11DFE4972D3A}"/>
    <hyperlink ref="W101681" r:id="rId50787" display="Privacy Notice" xr:uid="{FB1DC6DC-CE2E-40ED-9D9A-94C0679E7F66}"/>
    <hyperlink ref="W101683" r:id="rId50788" display="Privacy Notice" xr:uid="{4DA1F5E2-F56D-4967-B98E-6CBF9603350C}"/>
    <hyperlink ref="W101685" r:id="rId50789" display="Privacy Notice" xr:uid="{2EE8CB05-235E-43BB-BA2D-4A9770F5E25E}"/>
    <hyperlink ref="W101687" r:id="rId50790" display="Privacy Notice" xr:uid="{53CA4DAB-80D4-46C9-ADF8-8828FDC74163}"/>
    <hyperlink ref="W101689" r:id="rId50791" display="Privacy Notice" xr:uid="{18EEFCD0-0097-436E-94EF-2539B29966FF}"/>
    <hyperlink ref="W101691" r:id="rId50792" display="Privacy Notice" xr:uid="{A43058B2-EB92-4A85-B11D-88CCDB32D63E}"/>
    <hyperlink ref="W101693" r:id="rId50793" display="Privacy Notice" xr:uid="{9E45DC70-6E75-4CB0-BFEE-AD7DE3445A3E}"/>
    <hyperlink ref="W101695" r:id="rId50794" display="Privacy Notice" xr:uid="{350B3CB5-0E94-45FA-98F3-8A84989C8C20}"/>
    <hyperlink ref="W101697" r:id="rId50795" display="Privacy Notice" xr:uid="{E258DC2B-6F81-41B9-B966-71A9EF117B38}"/>
    <hyperlink ref="W101699" r:id="rId50796" display="Privacy Notice" xr:uid="{AB612EA4-CF0B-48A0-B806-91658804B5A0}"/>
    <hyperlink ref="W101701" r:id="rId50797" display="Privacy Notice" xr:uid="{5DA47FBB-C9D2-48C6-8616-289B61E119F3}"/>
    <hyperlink ref="W101703" r:id="rId50798" display="Privacy Notice" xr:uid="{5F79C346-9748-493B-85AA-4B11C815B831}"/>
    <hyperlink ref="W101705" r:id="rId50799" display="Privacy Notice" xr:uid="{8B57BB51-3323-42F8-9C1F-2B907A5883B4}"/>
    <hyperlink ref="W101707" r:id="rId50800" display="Privacy Notice" xr:uid="{1F846D3D-BF2F-422C-8DD6-DF6CE9D8E1F8}"/>
    <hyperlink ref="W101709" r:id="rId50801" display="Privacy Notice" xr:uid="{3B270744-2BAC-445D-9776-B512D66818E6}"/>
    <hyperlink ref="W101711" r:id="rId50802" display="Privacy Notice" xr:uid="{72BAC5C3-5769-4783-A742-EA5B1863CB2B}"/>
    <hyperlink ref="W101713" r:id="rId50803" display="Privacy Notice" xr:uid="{4D001306-FA85-4E95-870C-E3F6F84B770C}"/>
    <hyperlink ref="W101715" r:id="rId50804" display="Privacy Notice" xr:uid="{D9DBED6B-D77C-4330-A170-2E75705F158F}"/>
    <hyperlink ref="W101717" r:id="rId50805" display="Privacy Notice" xr:uid="{489C6C3D-45AA-41EA-ABF2-B1375513F94B}"/>
    <hyperlink ref="W101719" r:id="rId50806" display="Privacy Notice" xr:uid="{D0DD2AA8-8FE1-4B3A-B576-829A6654E6EB}"/>
    <hyperlink ref="W101721" r:id="rId50807" display="Privacy Notice" xr:uid="{2F1B15A1-588F-4390-A273-2B9E0782C7BB}"/>
    <hyperlink ref="W101723" r:id="rId50808" display="Privacy Notice" xr:uid="{A443FA6D-F118-4EFC-8AEF-BDFADF384EE6}"/>
    <hyperlink ref="W101725" r:id="rId50809" display="Privacy Notice" xr:uid="{B61697C5-EE5C-46DD-9C38-2CDAB4BE6A57}"/>
    <hyperlink ref="W101727" r:id="rId50810" display="Privacy Notice" xr:uid="{96043317-4467-43EA-A673-999F4C346BA6}"/>
    <hyperlink ref="W101729" r:id="rId50811" display="Privacy Notice" xr:uid="{8F0E9143-5566-463C-8C32-480D36101EF9}"/>
    <hyperlink ref="W101731" r:id="rId50812" display="Privacy Notice" xr:uid="{FDD2122C-065D-4108-A46E-06EF768C73FB}"/>
    <hyperlink ref="W101733" r:id="rId50813" display="Privacy Notice" xr:uid="{894F3F34-7D47-44F1-8A6D-11911120FDEA}"/>
    <hyperlink ref="W101735" r:id="rId50814" display="Privacy Notice" xr:uid="{4730B39C-7123-44EB-B761-CAD4641C0448}"/>
    <hyperlink ref="W101737" r:id="rId50815" display="Privacy Notice" xr:uid="{3358A3D6-7A63-4CAD-AFD0-E7EB5EA3A3EC}"/>
    <hyperlink ref="W101739" r:id="rId50816" display="Privacy Notice" xr:uid="{EC4D4037-EB13-46B5-B6B9-1D02E882F053}"/>
    <hyperlink ref="W101741" r:id="rId50817" display="Privacy Notice" xr:uid="{72925D6C-E72D-4641-91A4-16DCC70A468B}"/>
    <hyperlink ref="W101743" r:id="rId50818" display="Privacy Notice" xr:uid="{58064EB3-29C1-4566-A2B4-EB58B6E6764C}"/>
    <hyperlink ref="W101745" r:id="rId50819" display="Privacy Notice" xr:uid="{2A2CB089-CB69-43C9-8E20-A8FFB44D3184}"/>
    <hyperlink ref="W101747" r:id="rId50820" display="Privacy Notice" xr:uid="{73F7DCF4-ECF7-4CB3-8BD3-B8E497E717FA}"/>
    <hyperlink ref="W101749" r:id="rId50821" display="Privacy Notice" xr:uid="{EB681085-9978-4CCA-ABC7-852C86D9207E}"/>
    <hyperlink ref="W101751" r:id="rId50822" display="Privacy Notice" xr:uid="{5CBF052B-13C7-47D4-99A9-97DB63F890BD}"/>
    <hyperlink ref="W101753" r:id="rId50823" display="Privacy Notice" xr:uid="{80BA9C9F-3466-4F76-ADA6-265550E6428B}"/>
    <hyperlink ref="W101755" r:id="rId50824" display="Privacy Notice" xr:uid="{97706779-66C9-4054-A30B-088D55C46275}"/>
    <hyperlink ref="W101757" r:id="rId50825" display="Privacy Notice" xr:uid="{90EA15FC-69B6-46A3-8BAF-0B43C0CA6676}"/>
    <hyperlink ref="W101759" r:id="rId50826" display="Privacy Notice" xr:uid="{183C05BF-23A7-4C18-8F1D-00A59C63124A}"/>
    <hyperlink ref="W101761" r:id="rId50827" display="Privacy Notice" xr:uid="{F24C0FD5-138B-4F3D-8F97-97C6B29EC27A}"/>
    <hyperlink ref="W101763" r:id="rId50828" display="Privacy Notice" xr:uid="{CD780957-BFAD-468D-BCC4-B2548700C1A3}"/>
    <hyperlink ref="W101765" r:id="rId50829" display="Privacy Notice" xr:uid="{843F8BD5-F5D3-4153-B103-76180512D0AB}"/>
    <hyperlink ref="W101767" r:id="rId50830" display="Privacy Notice" xr:uid="{34BD23AD-B63C-4949-A78B-80BC3D62C3D9}"/>
    <hyperlink ref="W101769" r:id="rId50831" display="Privacy Notice" xr:uid="{1C1718F3-BD6D-4C8A-AC47-8A782D9A4CE5}"/>
    <hyperlink ref="W101771" r:id="rId50832" display="Privacy Notice" xr:uid="{3E6E680F-41BC-4D80-A89A-25E4922CFDB0}"/>
    <hyperlink ref="W101773" r:id="rId50833" display="Privacy Notice" xr:uid="{694757BC-3F48-4714-BC0D-419536872638}"/>
    <hyperlink ref="W101775" r:id="rId50834" display="Privacy Notice" xr:uid="{CDE606DD-654E-440D-A8B7-D3C84475BD11}"/>
    <hyperlink ref="W101777" r:id="rId50835" display="Privacy Notice" xr:uid="{071B1648-188F-4D38-952C-111ED9D29C4E}"/>
    <hyperlink ref="W101779" r:id="rId50836" display="Privacy Notice" xr:uid="{E9E6A0CF-EAA1-422F-A931-9986A9494632}"/>
    <hyperlink ref="W101781" r:id="rId50837" display="Privacy Notice" xr:uid="{3BD01192-657E-4D20-A299-A10EF5C6F20D}"/>
    <hyperlink ref="W101783" r:id="rId50838" display="Privacy Notice" xr:uid="{CEC825E5-7816-4CF8-BAB6-8D102B26EF3C}"/>
    <hyperlink ref="W101785" r:id="rId50839" display="Privacy Notice" xr:uid="{FDDBADDE-9C74-42DA-95A1-D12E37662A2B}"/>
    <hyperlink ref="W101787" r:id="rId50840" display="Privacy Notice" xr:uid="{34FD897E-EAA7-4947-805A-59656D2138B3}"/>
    <hyperlink ref="W101789" r:id="rId50841" display="Privacy Notice" xr:uid="{ACFC1810-372D-495D-AB82-71AAA7D55DB5}"/>
    <hyperlink ref="W101791" r:id="rId50842" display="Privacy Notice" xr:uid="{EC646B2B-BDE6-475B-B55D-ACAB0D7D2E12}"/>
    <hyperlink ref="W101793" r:id="rId50843" display="Privacy Notice" xr:uid="{C7BBC42B-0E0D-4D69-B502-FEC7EFF0F3BC}"/>
    <hyperlink ref="W101795" r:id="rId50844" display="Privacy Notice" xr:uid="{378B4347-C94A-49BA-B270-E5DC01017069}"/>
    <hyperlink ref="W101797" r:id="rId50845" display="Privacy Notice" xr:uid="{CE0B6587-3C90-4A70-A7F9-DA77957D949A}"/>
    <hyperlink ref="W101799" r:id="rId50846" display="Privacy Notice" xr:uid="{0F160334-9406-47E2-8242-680AFFD4E577}"/>
    <hyperlink ref="W101801" r:id="rId50847" display="Privacy Notice" xr:uid="{E9BCA2BC-B658-4419-AD0D-3425A640A371}"/>
    <hyperlink ref="W101803" r:id="rId50848" display="Privacy Notice" xr:uid="{C61AF84D-D7AD-4F03-9BD6-6781C5115E7D}"/>
    <hyperlink ref="W101805" r:id="rId50849" display="Privacy Notice" xr:uid="{9184CDC4-067B-4997-A32E-241797E07ED0}"/>
    <hyperlink ref="W101807" r:id="rId50850" display="Privacy Notice" xr:uid="{4515CC94-1F32-4C7A-B4E5-9B620FA9B86E}"/>
    <hyperlink ref="W101809" r:id="rId50851" display="Privacy Notice" xr:uid="{846A5920-E102-4550-B46B-21F0BD0F500D}"/>
    <hyperlink ref="W101811" r:id="rId50852" display="Privacy Notice" xr:uid="{09845325-459E-436A-8340-368913928039}"/>
    <hyperlink ref="W101813" r:id="rId50853" display="Privacy Notice" xr:uid="{B87A5C52-226D-450B-BED4-BCCA9BE199B3}"/>
    <hyperlink ref="W101815" r:id="rId50854" display="Privacy Notice" xr:uid="{E7704648-9F2F-4EF3-85E9-24E0051B093F}"/>
    <hyperlink ref="W101817" r:id="rId50855" display="Privacy Notice" xr:uid="{897AD788-B2B5-4A53-BE6C-828A028D087C}"/>
    <hyperlink ref="W101819" r:id="rId50856" display="Privacy Notice" xr:uid="{5611DD27-16A2-4181-9BF2-27F8DDA40E06}"/>
    <hyperlink ref="W101821" r:id="rId50857" display="Privacy Notice" xr:uid="{50AF39B6-6CDC-4E7C-BC4C-F8127DAFB24E}"/>
    <hyperlink ref="W101823" r:id="rId50858" display="Privacy Notice" xr:uid="{0A76A175-A096-466F-8EBD-336B7C3C62BE}"/>
    <hyperlink ref="W101825" r:id="rId50859" display="Privacy Notice" xr:uid="{4C928949-5958-4EAE-9931-D49FF2BCC920}"/>
    <hyperlink ref="W101827" r:id="rId50860" display="Privacy Notice" xr:uid="{205F2E31-C915-4DF2-9894-BFFDF2765B74}"/>
    <hyperlink ref="W101829" r:id="rId50861" display="Privacy Notice" xr:uid="{6DDAFCCB-0C11-401B-8593-0C8AC0704FA0}"/>
    <hyperlink ref="W101831" r:id="rId50862" display="Privacy Notice" xr:uid="{028DB8F9-BBC7-469F-BDF3-4E9E96588BFA}"/>
    <hyperlink ref="W101833" r:id="rId50863" display="Privacy Notice" xr:uid="{6552748F-FD52-4AA4-8F20-51B58ACF0E61}"/>
    <hyperlink ref="W101835" r:id="rId50864" display="Privacy Notice" xr:uid="{6EF680CD-DA54-4430-A677-DCFAAD0FED75}"/>
    <hyperlink ref="W101837" r:id="rId50865" display="Privacy Notice" xr:uid="{9B18D080-A755-4316-9C3C-A873CB4562CE}"/>
    <hyperlink ref="W101839" r:id="rId50866" display="Privacy Notice" xr:uid="{C071145E-5CDE-4D9A-9F67-5A0C35A8A9F1}"/>
    <hyperlink ref="W101841" r:id="rId50867" display="Privacy Notice" xr:uid="{C2CD3222-072E-4E4A-A38E-B3DFD378D816}"/>
    <hyperlink ref="W101843" r:id="rId50868" display="Privacy Notice" xr:uid="{A309BA78-F687-4DCE-BCDA-A34675856314}"/>
    <hyperlink ref="W101845" r:id="rId50869" display="Privacy Notice" xr:uid="{33FD5FEE-6719-446E-8E0C-D97CEF187147}"/>
    <hyperlink ref="W101847" r:id="rId50870" display="Privacy Notice" xr:uid="{57587326-B1EC-4D43-8C9A-5C3D4C749F9C}"/>
    <hyperlink ref="W101849" r:id="rId50871" display="Privacy Notice" xr:uid="{DE2B1F53-E13A-4C9C-8D23-C9E90BA42A7B}"/>
    <hyperlink ref="W101851" r:id="rId50872" display="Privacy Notice" xr:uid="{24051E92-233E-478E-9ECA-B8C37C571CC9}"/>
    <hyperlink ref="W101853" r:id="rId50873" display="Privacy Notice" xr:uid="{5B5D2403-E50D-4FB3-9A18-A3454AB2810F}"/>
    <hyperlink ref="W101855" r:id="rId50874" display="Privacy Notice" xr:uid="{3C3FC6F3-9B3A-495C-A30D-2A93AAB6DD43}"/>
    <hyperlink ref="W101857" r:id="rId50875" display="Privacy Notice" xr:uid="{E34D15D1-6CB9-4C00-817E-F64A22D5657E}"/>
    <hyperlink ref="W101859" r:id="rId50876" display="Privacy Notice" xr:uid="{DFD998BE-C3C6-45E9-97D1-A9DB8D85FEEE}"/>
    <hyperlink ref="W101861" r:id="rId50877" display="Privacy Notice" xr:uid="{04B6E570-8FD6-4E53-BB80-658D1D261749}"/>
    <hyperlink ref="W101863" r:id="rId50878" display="Privacy Notice" xr:uid="{77317CEA-158F-446F-801A-E5CC9FCE1153}"/>
    <hyperlink ref="W101865" r:id="rId50879" display="Privacy Notice" xr:uid="{CCB3F1C5-C088-4A9C-A845-5DA3F94F600A}"/>
    <hyperlink ref="W101867" r:id="rId50880" display="Privacy Notice" xr:uid="{252A363B-466D-485A-A387-A993C9F9DAFA}"/>
    <hyperlink ref="W101869" r:id="rId50881" display="Privacy Notice" xr:uid="{9E77F237-CC08-4C7C-8585-F323C526B00E}"/>
    <hyperlink ref="W101871" r:id="rId50882" display="Privacy Notice" xr:uid="{E8DAB80D-83A2-4204-B1FE-B51520060EEA}"/>
    <hyperlink ref="W101873" r:id="rId50883" display="Privacy Notice" xr:uid="{05CA8C41-6AF9-4E9B-A1AE-E1F6C8D88F30}"/>
    <hyperlink ref="W101875" r:id="rId50884" display="Privacy Notice" xr:uid="{7AB99782-8FAD-43C6-9587-AB810837E65E}"/>
    <hyperlink ref="W101877" r:id="rId50885" display="Privacy Notice" xr:uid="{DA343384-7C7A-46D4-8349-FCDF044BFA53}"/>
    <hyperlink ref="W101879" r:id="rId50886" display="Privacy Notice" xr:uid="{4C2C9131-4D5B-4425-99DF-EC13EA6751D3}"/>
    <hyperlink ref="W101881" r:id="rId50887" display="Privacy Notice" xr:uid="{465BED93-9936-451C-8F94-D6B45DFB5D0B}"/>
    <hyperlink ref="W101883" r:id="rId50888" display="Privacy Notice" xr:uid="{E4DB7697-15F7-4AF7-A15B-1A4652E0A656}"/>
    <hyperlink ref="W101885" r:id="rId50889" display="Privacy Notice" xr:uid="{12E0D1E5-295F-4877-AC0C-D524952B2966}"/>
    <hyperlink ref="W101887" r:id="rId50890" display="Privacy Notice" xr:uid="{018546BF-E5EF-4673-B640-E4FE7832B230}"/>
    <hyperlink ref="W101889" r:id="rId50891" display="Privacy Notice" xr:uid="{10A45C1E-F94F-480C-8198-64DAFF5215DC}"/>
    <hyperlink ref="W101891" r:id="rId50892" display="Privacy Notice" xr:uid="{B0E14154-C71B-4689-B820-E3ADB27EC1F0}"/>
    <hyperlink ref="W101893" r:id="rId50893" display="Privacy Notice" xr:uid="{1FA81393-B3C4-4195-9BAA-7A8F2219C50D}"/>
    <hyperlink ref="W101895" r:id="rId50894" display="Privacy Notice" xr:uid="{3F6DE55C-5C9D-4A1D-B0DF-7214E6ABE474}"/>
    <hyperlink ref="W101897" r:id="rId50895" display="Privacy Notice" xr:uid="{8D8A56C0-257B-491C-9F89-E09E15BA4E36}"/>
    <hyperlink ref="W101899" r:id="rId50896" display="Privacy Notice" xr:uid="{051E7253-0F71-4B3B-BAC6-3464F369AFCF}"/>
    <hyperlink ref="W101901" r:id="rId50897" display="Privacy Notice" xr:uid="{79AA5540-C99D-4729-93AD-43BCC18BB123}"/>
    <hyperlink ref="W101903" r:id="rId50898" display="Privacy Notice" xr:uid="{04AE2014-9389-4FA0-8F1F-69474BBC713B}"/>
    <hyperlink ref="W101905" r:id="rId50899" display="Privacy Notice" xr:uid="{9BE3A280-06CF-417E-BE2E-9BC821DE410E}"/>
    <hyperlink ref="W101907" r:id="rId50900" display="Privacy Notice" xr:uid="{545865C9-1E57-4377-B57F-0518BA6F3222}"/>
    <hyperlink ref="W101909" r:id="rId50901" display="Privacy Notice" xr:uid="{B3421731-7AF6-4A39-864E-51E63BBFF682}"/>
    <hyperlink ref="W101911" r:id="rId50902" display="Privacy Notice" xr:uid="{DC99D2B2-4F05-4717-B975-0123411D8B7F}"/>
    <hyperlink ref="W101913" r:id="rId50903" display="Privacy Notice" xr:uid="{DE61FEA8-E451-403E-9846-F8B3685587E2}"/>
    <hyperlink ref="W101915" r:id="rId50904" display="Privacy Notice" xr:uid="{DAB592FC-8E68-4C86-B7B7-DAA90EEE7C17}"/>
    <hyperlink ref="W101917" r:id="rId50905" display="Privacy Notice" xr:uid="{810BCD19-8059-4B10-A657-FCD233898747}"/>
    <hyperlink ref="W101919" r:id="rId50906" display="Privacy Notice" xr:uid="{15FBD4C6-9CB0-420B-A8C9-092A3FEB0044}"/>
    <hyperlink ref="W101921" r:id="rId50907" display="Privacy Notice" xr:uid="{C712DCEB-C29F-4CE2-B6D1-0E30C4282229}"/>
    <hyperlink ref="W101923" r:id="rId50908" display="Privacy Notice" xr:uid="{E1B55F1D-D3ED-47F8-9718-6D15393968DE}"/>
    <hyperlink ref="W101925" r:id="rId50909" display="Privacy Notice" xr:uid="{773FAF20-38EB-4E35-810C-2D646FE49F09}"/>
    <hyperlink ref="W101927" r:id="rId50910" display="Privacy Notice" xr:uid="{633860B8-D676-4737-8D0A-10F6A75C2E47}"/>
    <hyperlink ref="W101929" r:id="rId50911" display="Privacy Notice" xr:uid="{B1373AAE-F1AC-4A04-ABDF-D91D3A5534C8}"/>
    <hyperlink ref="W101931" r:id="rId50912" display="Privacy Notice" xr:uid="{8A49A426-7D98-4CCF-AACE-6B6CF6205639}"/>
    <hyperlink ref="W101933" r:id="rId50913" display="Privacy Notice" xr:uid="{52FCA684-0FD1-4437-A0F9-AB81D02E9046}"/>
    <hyperlink ref="W101935" r:id="rId50914" display="Privacy Notice" xr:uid="{3EA3F6E9-FFC1-4888-A63B-79093A02C115}"/>
    <hyperlink ref="W101937" r:id="rId50915" display="Privacy Notice" xr:uid="{B12EDB6B-9775-4622-BD8D-AB57708A3B01}"/>
    <hyperlink ref="W101939" r:id="rId50916" display="Privacy Notice" xr:uid="{CF600230-A239-4FF2-9A42-795E999279B7}"/>
    <hyperlink ref="W101941" r:id="rId50917" display="Privacy Notice" xr:uid="{0598C2A2-B0CF-4D32-B91A-2881156E20D8}"/>
    <hyperlink ref="W101943" r:id="rId50918" display="Privacy Notice" xr:uid="{0EAF6C3A-1D5F-41BC-8109-810550885F9B}"/>
    <hyperlink ref="W101945" r:id="rId50919" display="Privacy Notice" xr:uid="{C538DFCA-ACF8-43A9-A6DC-BD5B8157329E}"/>
    <hyperlink ref="W101947" r:id="rId50920" display="Privacy Notice" xr:uid="{555086DB-0DF3-4E7F-960E-203CAB0E38B6}"/>
    <hyperlink ref="W101949" r:id="rId50921" display="Privacy Notice" xr:uid="{E8901493-0E60-45F3-82F1-35EE2154BEF4}"/>
    <hyperlink ref="W101951" r:id="rId50922" display="Privacy Notice" xr:uid="{CC8F1BB8-B1BA-45D9-9852-7F2D2CA65003}"/>
    <hyperlink ref="W101953" r:id="rId50923" display="Privacy Notice" xr:uid="{33EA1000-236F-449D-9307-794AB2249471}"/>
    <hyperlink ref="W101955" r:id="rId50924" display="Privacy Notice" xr:uid="{36A2FE69-00AF-4FED-8BD4-06C5183A72E9}"/>
    <hyperlink ref="W101957" r:id="rId50925" display="Privacy Notice" xr:uid="{23D61DA0-8946-40A0-9294-29F29FB113C8}"/>
    <hyperlink ref="W101959" r:id="rId50926" display="Privacy Notice" xr:uid="{5A9E41D8-D9F2-42A5-B7BA-7E5453C8350B}"/>
    <hyperlink ref="W101961" r:id="rId50927" display="Privacy Notice" xr:uid="{7B168BCB-1425-4C79-BA7F-CA07AFBECF57}"/>
    <hyperlink ref="W101963" r:id="rId50928" display="Privacy Notice" xr:uid="{535F160D-20FE-41C2-9874-B804441B6409}"/>
    <hyperlink ref="W101965" r:id="rId50929" display="Privacy Notice" xr:uid="{D1D48F78-3BC9-4FD8-B355-35CE771E96B1}"/>
    <hyperlink ref="W101967" r:id="rId50930" display="Privacy Notice" xr:uid="{4CC80268-4AE0-4DDA-A22C-124068961B1F}"/>
    <hyperlink ref="W101969" r:id="rId50931" display="Privacy Notice" xr:uid="{F77CD107-A4F0-41FD-A191-A99777AC09FC}"/>
    <hyperlink ref="W101971" r:id="rId50932" display="Privacy Notice" xr:uid="{64858409-B60A-498A-BFBB-4635EAC035C7}"/>
    <hyperlink ref="W101973" r:id="rId50933" display="Privacy Notice" xr:uid="{BBF7B36F-5D48-4EDE-8673-1F821C06D09D}"/>
    <hyperlink ref="W101975" r:id="rId50934" display="Privacy Notice" xr:uid="{39790BBD-0FA6-4CF1-AEA0-8BFA1DCD43A0}"/>
    <hyperlink ref="W101977" r:id="rId50935" display="Privacy Notice" xr:uid="{635ABCC6-A533-42D9-8B1D-4F8713AECEE7}"/>
    <hyperlink ref="W101979" r:id="rId50936" display="Privacy Notice" xr:uid="{C1C7D8A2-9B64-472C-B5A0-7FBE63A1860A}"/>
    <hyperlink ref="W101981" r:id="rId50937" display="Privacy Notice" xr:uid="{6292319E-7055-4E66-8D79-73A28D9FD414}"/>
    <hyperlink ref="W101983" r:id="rId50938" display="Privacy Notice" xr:uid="{BD439DC4-33C7-4B5C-9FE0-D85F06F52D3F}"/>
    <hyperlink ref="W101985" r:id="rId50939" display="Privacy Notice" xr:uid="{AD67B691-28DB-4249-9C68-CC17113C387B}"/>
    <hyperlink ref="W101987" r:id="rId50940" display="Privacy Notice" xr:uid="{0BBFC825-A55D-4ABF-8D27-164DB51B0724}"/>
    <hyperlink ref="W101989" r:id="rId50941" display="Privacy Notice" xr:uid="{96BE48AB-CE60-4AB9-8246-3CED0B073037}"/>
    <hyperlink ref="W101991" r:id="rId50942" display="Privacy Notice" xr:uid="{6EC61719-32F5-48ED-BC05-7BADB7477325}"/>
    <hyperlink ref="W101993" r:id="rId50943" display="Privacy Notice" xr:uid="{4A718927-4E4F-44F4-9A04-6D481CD077F2}"/>
    <hyperlink ref="W101995" r:id="rId50944" display="Privacy Notice" xr:uid="{ADF710CB-D90B-4C50-8843-4671B4FC7F22}"/>
    <hyperlink ref="W101997" r:id="rId50945" display="Privacy Notice" xr:uid="{31BF6D53-B5CC-4190-8AB7-84CFB0A59942}"/>
    <hyperlink ref="W101999" r:id="rId50946" display="Privacy Notice" xr:uid="{858C9BB9-9A2F-406F-B652-DBE1B45BB876}"/>
    <hyperlink ref="W102001" r:id="rId50947" display="Privacy Notice" xr:uid="{957EAE56-93F0-402D-BF75-33BF75EB1CDE}"/>
    <hyperlink ref="W102003" r:id="rId50948" display="Privacy Notice" xr:uid="{C14D48A7-FCAB-4BF9-AF31-631CC735DA39}"/>
    <hyperlink ref="W102005" r:id="rId50949" display="Privacy Notice" xr:uid="{8F71CAB9-5BF8-475E-B28D-E90CC9FFFBA0}"/>
    <hyperlink ref="W102007" r:id="rId50950" display="Privacy Notice" xr:uid="{8473D196-CFF6-4680-8E23-929FEB7CBB9B}"/>
    <hyperlink ref="W102009" r:id="rId50951" display="Privacy Notice" xr:uid="{185532A0-F2F0-4C74-9E4F-54FF2DFCBE24}"/>
    <hyperlink ref="W102011" r:id="rId50952" display="Privacy Notice" xr:uid="{11A12A33-DC4D-45B9-83C9-BB3892B34884}"/>
    <hyperlink ref="W102013" r:id="rId50953" display="Privacy Notice" xr:uid="{8420A3EE-14FA-4E95-ADF4-0A6702FD3BF5}"/>
    <hyperlink ref="W102015" r:id="rId50954" display="Privacy Notice" xr:uid="{224460AB-532F-4C92-8843-28B934C959A4}"/>
    <hyperlink ref="W102017" r:id="rId50955" display="Privacy Notice" xr:uid="{9DD3D148-38F1-4D2F-A208-0F13EEB782A2}"/>
    <hyperlink ref="W102019" r:id="rId50956" display="Privacy Notice" xr:uid="{E92B95DE-0513-4D24-B630-FBDE00374C56}"/>
    <hyperlink ref="W102021" r:id="rId50957" display="Privacy Notice" xr:uid="{3AA1C9DB-314F-46C1-ACDE-FB7B2542D251}"/>
    <hyperlink ref="W102023" r:id="rId50958" display="Privacy Notice" xr:uid="{2DD1888C-7B93-4E5D-AEBA-79D706A994D7}"/>
    <hyperlink ref="W102025" r:id="rId50959" display="Privacy Notice" xr:uid="{8E9E444E-88D4-45F9-87FF-83681C109300}"/>
    <hyperlink ref="W102027" r:id="rId50960" display="Privacy Notice" xr:uid="{8F6EB712-035F-4E00-8AD6-87D150054C6A}"/>
    <hyperlink ref="W102029" r:id="rId50961" display="Privacy Notice" xr:uid="{7F6C1B48-A374-4F3F-8A40-6CC0D724AD52}"/>
    <hyperlink ref="W102031" r:id="rId50962" display="Privacy Notice" xr:uid="{814C4CE3-42D4-4330-9460-FFFA840EF8B8}"/>
    <hyperlink ref="W102033" r:id="rId50963" display="Privacy Notice" xr:uid="{7809D053-9B53-4404-888F-88D3054DF3BD}"/>
    <hyperlink ref="W102035" r:id="rId50964" display="Privacy Notice" xr:uid="{40D75FD7-130D-4789-A7DB-E52B08C622FF}"/>
    <hyperlink ref="W102037" r:id="rId50965" display="Privacy Notice" xr:uid="{8124B23E-0631-4694-90DD-92926CC58ED2}"/>
    <hyperlink ref="W102039" r:id="rId50966" display="Privacy Notice" xr:uid="{8BDD37E3-1AED-47D1-BDF6-62BF89966752}"/>
    <hyperlink ref="W102041" r:id="rId50967" display="Privacy Notice" xr:uid="{ABC9DAFC-547D-421C-868D-EC9545D5B1EB}"/>
    <hyperlink ref="W102043" r:id="rId50968" display="Privacy Notice" xr:uid="{02FD866A-7542-4E1F-94FA-119F8CB8C3BD}"/>
    <hyperlink ref="W102045" r:id="rId50969" display="Privacy Notice" xr:uid="{EDFE6D5B-CF74-44A8-9286-128C2B53035F}"/>
    <hyperlink ref="W102047" r:id="rId50970" display="Privacy Notice" xr:uid="{FFE6C106-2939-43B2-9C6A-67915CF99AF9}"/>
    <hyperlink ref="W102049" r:id="rId50971" display="Privacy Notice" xr:uid="{54F4314A-5E26-4D4D-91F1-5C01F2E7E4C1}"/>
    <hyperlink ref="W102051" r:id="rId50972" display="Privacy Notice" xr:uid="{1178B005-B3ED-4C16-8DA6-75D350CE1B29}"/>
    <hyperlink ref="W102053" r:id="rId50973" display="Privacy Notice" xr:uid="{479705B8-8C01-450B-AE09-782D316E708D}"/>
    <hyperlink ref="W102055" r:id="rId50974" display="Privacy Notice" xr:uid="{B58BC645-B3C0-4E18-96E4-B1A00D74999D}"/>
    <hyperlink ref="W102057" r:id="rId50975" display="Privacy Notice" xr:uid="{13AF1969-DD02-49E2-BB73-811F7273A63D}"/>
    <hyperlink ref="W102059" r:id="rId50976" display="Privacy Notice" xr:uid="{8266C723-78B5-492F-BB47-BE3A005EBB58}"/>
    <hyperlink ref="W102061" r:id="rId50977" display="Privacy Notice" xr:uid="{780B6ADF-124D-4DD6-BF08-2D28799757B4}"/>
    <hyperlink ref="W102063" r:id="rId50978" display="Privacy Notice" xr:uid="{36B4C62B-571D-496E-B688-056FC1E35F6B}"/>
    <hyperlink ref="W102065" r:id="rId50979" display="Privacy Notice" xr:uid="{D7398B3E-3193-41CB-9F63-048A6590CD7A}"/>
    <hyperlink ref="W102067" r:id="rId50980" display="Privacy Notice" xr:uid="{EEA000B7-5B4D-494E-894A-27D0A6A78DC5}"/>
    <hyperlink ref="W102069" r:id="rId50981" display="Privacy Notice" xr:uid="{EC2B98BE-3534-47AC-9D8A-0E8E061E7B4D}"/>
    <hyperlink ref="W102071" r:id="rId50982" display="Privacy Notice" xr:uid="{12B17215-2FB7-424C-ACFF-5A52A05BDD75}"/>
    <hyperlink ref="W102073" r:id="rId50983" display="Privacy Notice" xr:uid="{716CF523-D7C4-462A-B29C-37173F4DAA4A}"/>
    <hyperlink ref="W102075" r:id="rId50984" display="Privacy Notice" xr:uid="{F3D74F93-FC3F-4AD3-9950-2B6C74F161F2}"/>
    <hyperlink ref="W102077" r:id="rId50985" display="Privacy Notice" xr:uid="{08AFD274-DE9E-4F1E-AE2C-306D3F83F8E6}"/>
    <hyperlink ref="W102079" r:id="rId50986" display="Privacy Notice" xr:uid="{51972A94-F7CE-4122-ACB2-76A0053E4F57}"/>
    <hyperlink ref="W102081" r:id="rId50987" display="Privacy Notice" xr:uid="{66CBF502-ABF1-4E74-83FF-C649FB6D7C25}"/>
    <hyperlink ref="W102083" r:id="rId50988" display="Privacy Notice" xr:uid="{C9D5DAB3-6BD3-46DC-AFE1-85BA9A7C7D01}"/>
    <hyperlink ref="W102085" r:id="rId50989" display="Privacy Notice" xr:uid="{8F869FEC-4561-4242-B9FD-DDE8AF9FA0D1}"/>
    <hyperlink ref="W102087" r:id="rId50990" display="Privacy Notice" xr:uid="{7762D729-CB02-49D7-82F4-D1719D8487D7}"/>
    <hyperlink ref="W102089" r:id="rId50991" display="Privacy Notice" xr:uid="{1DB63533-E778-4712-B7C8-45360D7E27E8}"/>
    <hyperlink ref="W102091" r:id="rId50992" display="Privacy Notice" xr:uid="{80EACDE5-0626-4A01-9F73-4D7FD1907F6D}"/>
    <hyperlink ref="W102093" r:id="rId50993" display="Privacy Notice" xr:uid="{4A360C04-250C-4AC5-A5C6-B6E66D237039}"/>
    <hyperlink ref="W102095" r:id="rId50994" display="Privacy Notice" xr:uid="{05B51037-4C7E-4352-8006-F7B8244F01FC}"/>
    <hyperlink ref="W102097" r:id="rId50995" display="Privacy Notice" xr:uid="{F3DB69F8-60E9-49EF-A178-376099426C23}"/>
    <hyperlink ref="W102099" r:id="rId50996" display="Privacy Notice" xr:uid="{04346ED5-73CB-410C-9604-F142BD700BCE}"/>
    <hyperlink ref="W102101" r:id="rId50997" display="Privacy Notice" xr:uid="{71FAFAB0-0765-4D33-8045-1AFD7AF25F22}"/>
    <hyperlink ref="W102103" r:id="rId50998" display="Privacy Notice" xr:uid="{AD6BE247-D4A8-470F-A4FD-374ACBC2658B}"/>
    <hyperlink ref="W102105" r:id="rId50999" display="Privacy Notice" xr:uid="{ADECC2E7-9C98-4BD8-8D95-2AEC35277C62}"/>
    <hyperlink ref="W102107" r:id="rId51000" display="Privacy Notice" xr:uid="{917DE409-E087-4904-B269-70B9AC97862E}"/>
    <hyperlink ref="W102109" r:id="rId51001" display="Privacy Notice" xr:uid="{D0CF5C18-5A1B-47C7-8CDC-0C3DF8BB6E24}"/>
    <hyperlink ref="W102111" r:id="rId51002" display="Privacy Notice" xr:uid="{7C705791-2929-4370-8F96-D230D0B5DA31}"/>
    <hyperlink ref="W102113" r:id="rId51003" display="Privacy Notice" xr:uid="{9E614677-E9B6-486E-9875-B91CF9FD41F6}"/>
    <hyperlink ref="W102115" r:id="rId51004" display="Privacy Notice" xr:uid="{B9EC3F14-C18E-488A-840C-C72C85AD2B05}"/>
    <hyperlink ref="W102117" r:id="rId51005" display="Privacy Notice" xr:uid="{F89E873B-8691-4108-9179-67A63DEBE639}"/>
    <hyperlink ref="W102119" r:id="rId51006" display="Privacy Notice" xr:uid="{0D4FCC5B-CF16-42D3-911A-178DA6969444}"/>
    <hyperlink ref="W102121" r:id="rId51007" display="Privacy Notice" xr:uid="{06FAF459-0E05-459A-9130-2F365DE04506}"/>
    <hyperlink ref="W102123" r:id="rId51008" display="Privacy Notice" xr:uid="{0DD81364-EBD0-4C90-9E79-C6AB771A0E4D}"/>
    <hyperlink ref="W102125" r:id="rId51009" display="Privacy Notice" xr:uid="{F31E0681-027B-439F-986A-CB289CDE4037}"/>
    <hyperlink ref="W102127" r:id="rId51010" display="Privacy Notice" xr:uid="{C9882FE9-C579-439E-AB20-1BB084B222ED}"/>
    <hyperlink ref="W102129" r:id="rId51011" display="Privacy Notice" xr:uid="{707748F6-6B7E-4A4B-B108-BCBF3F858573}"/>
    <hyperlink ref="W102131" r:id="rId51012" display="Privacy Notice" xr:uid="{4E1D350E-C0C9-4106-90E7-5675F52E9B7B}"/>
    <hyperlink ref="W102133" r:id="rId51013" display="Privacy Notice" xr:uid="{07691372-60DB-410A-B86C-6AFE55A71739}"/>
    <hyperlink ref="W102135" r:id="rId51014" display="Privacy Notice" xr:uid="{BDA55799-0BB8-47BB-962A-820D783173F1}"/>
    <hyperlink ref="W102137" r:id="rId51015" display="Privacy Notice" xr:uid="{E17FCEDD-39ED-491D-A0F2-54A8556B4767}"/>
    <hyperlink ref="W102139" r:id="rId51016" display="Privacy Notice" xr:uid="{9600FD6A-0FF0-444D-AB10-E282F14586C5}"/>
    <hyperlink ref="W102141" r:id="rId51017" display="Privacy Notice" xr:uid="{99594CBE-EE5E-46CE-8058-2F1BD5209978}"/>
    <hyperlink ref="W102143" r:id="rId51018" display="Privacy Notice" xr:uid="{FD47670A-E1EE-483C-A4F0-32CE988B9016}"/>
    <hyperlink ref="W102145" r:id="rId51019" display="Privacy Notice" xr:uid="{7D90828C-5CC3-49F9-96BA-6C5990135CFA}"/>
    <hyperlink ref="W102147" r:id="rId51020" display="Privacy Notice" xr:uid="{09C93E68-79FF-46CB-8759-64E7CB635745}"/>
    <hyperlink ref="W102149" r:id="rId51021" display="Privacy Notice" xr:uid="{E45742F8-9EA3-4652-B6EE-094CB57A4B2C}"/>
    <hyperlink ref="W102151" r:id="rId51022" display="Privacy Notice" xr:uid="{0BB9C408-D536-4C46-ABD3-FF6289E74676}"/>
    <hyperlink ref="W102153" r:id="rId51023" display="Privacy Notice" xr:uid="{89905B2B-C5E8-4450-A324-3032DF9FDC14}"/>
    <hyperlink ref="W102155" r:id="rId51024" display="Privacy Notice" xr:uid="{D46879B7-5046-47F8-8AB7-7B25F4CF69E3}"/>
    <hyperlink ref="W102157" r:id="rId51025" display="Privacy Notice" xr:uid="{655AD678-9F5D-4B3F-9F6F-DA2B8ADBD7E3}"/>
    <hyperlink ref="W102159" r:id="rId51026" display="Privacy Notice" xr:uid="{C4B6E430-40BD-4FF0-A954-CC7EB62C925D}"/>
    <hyperlink ref="W102161" r:id="rId51027" display="Privacy Notice" xr:uid="{3EFDEF6E-5A39-45BD-9ECF-3B4C8AC3A6FB}"/>
    <hyperlink ref="W102163" r:id="rId51028" display="Privacy Notice" xr:uid="{D4D9201E-12A8-4D2E-983E-209C66238668}"/>
    <hyperlink ref="W102165" r:id="rId51029" display="Privacy Notice" xr:uid="{78EDEA0D-32A8-4D6B-8549-BC8893CBD15E}"/>
    <hyperlink ref="W102167" r:id="rId51030" display="Privacy Notice" xr:uid="{06716065-BA7C-4019-A384-99CB0867E16A}"/>
    <hyperlink ref="W102169" r:id="rId51031" display="Privacy Notice" xr:uid="{DE5A16C7-2682-4317-92CB-754B1C171F3D}"/>
    <hyperlink ref="W102171" r:id="rId51032" display="Privacy Notice" xr:uid="{0C71E767-C77F-4121-8907-E4FCCDB10C26}"/>
    <hyperlink ref="W102173" r:id="rId51033" display="Privacy Notice" xr:uid="{3350938F-EB74-4DFB-9BC6-1219AA6CBA42}"/>
    <hyperlink ref="W102175" r:id="rId51034" display="Privacy Notice" xr:uid="{6FF656E7-0620-4C41-8A63-4BC09A17246D}"/>
    <hyperlink ref="W102177" r:id="rId51035" display="Privacy Notice" xr:uid="{11E6D1BA-61B0-4901-B141-93F6260ADA34}"/>
    <hyperlink ref="W102179" r:id="rId51036" display="Privacy Notice" xr:uid="{03B2C6EB-7C3B-4DD4-BCC2-340AE10D0290}"/>
    <hyperlink ref="W102181" r:id="rId51037" display="Privacy Notice" xr:uid="{96BC123A-639C-4652-887C-F7401CDAA89D}"/>
    <hyperlink ref="W102183" r:id="rId51038" display="Privacy Notice" xr:uid="{92FAE90B-9270-40FB-AE39-2F073B923D92}"/>
    <hyperlink ref="W102185" r:id="rId51039" display="Privacy Notice" xr:uid="{EF1F5921-6B57-4D80-8C49-E5A4DB2B9DFA}"/>
    <hyperlink ref="W102187" r:id="rId51040" display="Privacy Notice" xr:uid="{BA4655F8-EBB2-4733-AEDB-7A678A6BC9A1}"/>
    <hyperlink ref="W102189" r:id="rId51041" display="Privacy Notice" xr:uid="{103F18F6-7CFC-4BDA-B5E5-093305578D3A}"/>
    <hyperlink ref="W102191" r:id="rId51042" display="Privacy Notice" xr:uid="{944526DA-7A8B-4774-BB18-5EAF71B2C05B}"/>
    <hyperlink ref="W102193" r:id="rId51043" display="Privacy Notice" xr:uid="{F6E1BB6F-8895-48FF-A499-449D82D8430F}"/>
    <hyperlink ref="W102195" r:id="rId51044" display="Privacy Notice" xr:uid="{02A3E39C-A6DC-4EEA-9982-687A3DA4FAAE}"/>
    <hyperlink ref="W102197" r:id="rId51045" display="Privacy Notice" xr:uid="{2668E8F8-033F-4EBD-9C77-7E7836D32C69}"/>
    <hyperlink ref="W102199" r:id="rId51046" display="Privacy Notice" xr:uid="{9471D54F-B6E0-4278-A013-76F830ADC55D}"/>
    <hyperlink ref="W102201" r:id="rId51047" display="Privacy Notice" xr:uid="{3563FC36-39CA-4540-BA68-52894304E1B2}"/>
    <hyperlink ref="W102203" r:id="rId51048" display="Privacy Notice" xr:uid="{0EDA7A82-CE8A-4133-9E67-1F8683B88660}"/>
    <hyperlink ref="W102205" r:id="rId51049" display="Privacy Notice" xr:uid="{61948E54-B0AC-43CD-8DAA-C7FDA3540996}"/>
    <hyperlink ref="W102207" r:id="rId51050" display="Privacy Notice" xr:uid="{8CCFD796-EC9C-4042-BA10-5CC9DC2863DF}"/>
    <hyperlink ref="W102209" r:id="rId51051" display="Privacy Notice" xr:uid="{56DAE04F-701B-46E7-A331-481A5C0D3430}"/>
    <hyperlink ref="W102211" r:id="rId51052" display="Privacy Notice" xr:uid="{53C96634-5760-4BC8-B132-793A43D6F42A}"/>
    <hyperlink ref="W102213" r:id="rId51053" display="Privacy Notice" xr:uid="{2C55EFA7-960C-47A0-AE05-C152B8F828CC}"/>
    <hyperlink ref="W102215" r:id="rId51054" display="Privacy Notice" xr:uid="{EB5892BE-982F-4F0F-8F31-0AE14D05BC39}"/>
    <hyperlink ref="W102217" r:id="rId51055" display="Privacy Notice" xr:uid="{ACA14990-A46B-4695-B2D8-B6146B8AAABF}"/>
    <hyperlink ref="W102219" r:id="rId51056" display="Privacy Notice" xr:uid="{D7DB108E-AD1C-4162-96EB-8B1BB341EA15}"/>
    <hyperlink ref="W102221" r:id="rId51057" display="Privacy Notice" xr:uid="{547250B8-1906-4D1C-BDEA-E82F9DC51DEA}"/>
    <hyperlink ref="W102223" r:id="rId51058" display="Privacy Notice" xr:uid="{25DC031F-376C-4EB4-B788-148D3749951F}"/>
    <hyperlink ref="W102225" r:id="rId51059" display="Privacy Notice" xr:uid="{3E0BE3B9-96A1-48BA-9118-96301571CD17}"/>
    <hyperlink ref="W102227" r:id="rId51060" display="Privacy Notice" xr:uid="{AE53A8E6-BC18-40DB-A3E9-4B87A7173F8C}"/>
    <hyperlink ref="W102229" r:id="rId51061" display="Privacy Notice" xr:uid="{D32CFAF9-4700-48E2-AA22-A40C998637BC}"/>
    <hyperlink ref="W102231" r:id="rId51062" display="Privacy Notice" xr:uid="{9FDC7868-56A2-409E-A761-499A6D45670D}"/>
    <hyperlink ref="W102233" r:id="rId51063" display="Privacy Notice" xr:uid="{B0A3D517-BA52-4D39-AC7D-9D86A737DE0E}"/>
    <hyperlink ref="W102235" r:id="rId51064" display="Privacy Notice" xr:uid="{8984B6E2-D6CE-48B7-A0B9-BF12CC5ECA46}"/>
    <hyperlink ref="W102237" r:id="rId51065" display="Privacy Notice" xr:uid="{ECC8FFEA-6180-4C02-9511-EBAC459935BD}"/>
    <hyperlink ref="W102239" r:id="rId51066" display="Privacy Notice" xr:uid="{9ED0D9FD-0D9C-43F7-9DD7-A0818386762A}"/>
    <hyperlink ref="W102241" r:id="rId51067" display="Privacy Notice" xr:uid="{E3458318-A8E4-43D2-9831-B3F1AACE2E01}"/>
    <hyperlink ref="W102243" r:id="rId51068" display="Privacy Notice" xr:uid="{D31CF000-1952-402C-BBAA-1B10CEF703A8}"/>
    <hyperlink ref="W102245" r:id="rId51069" display="Privacy Notice" xr:uid="{544F834E-6B1F-4A59-95A8-DA3D99A05E87}"/>
    <hyperlink ref="W102247" r:id="rId51070" display="Privacy Notice" xr:uid="{D146C165-095D-4DEA-A38A-38D1EBFD379E}"/>
    <hyperlink ref="W102249" r:id="rId51071" display="Privacy Notice" xr:uid="{9B4E379D-C8DD-4F0B-9E24-514D3DF2390D}"/>
    <hyperlink ref="W102251" r:id="rId51072" display="Privacy Notice" xr:uid="{AEA2DF14-0EAB-4D9B-A89B-5833348D0F78}"/>
    <hyperlink ref="W102253" r:id="rId51073" display="Privacy Notice" xr:uid="{8D17B191-4FD0-4826-8696-8C69AD379169}"/>
    <hyperlink ref="W102255" r:id="rId51074" display="Privacy Notice" xr:uid="{97B57BBA-1A6C-4E49-A7F5-F3DCA53E2150}"/>
    <hyperlink ref="W102257" r:id="rId51075" display="Privacy Notice" xr:uid="{2D9926DE-B835-4A75-8E28-F5FE4B9FA078}"/>
    <hyperlink ref="W102259" r:id="rId51076" display="Privacy Notice" xr:uid="{9566E1CA-8366-4D12-962F-A36CF46B6769}"/>
    <hyperlink ref="W102261" r:id="rId51077" display="Privacy Notice" xr:uid="{BD7D6206-84BB-44FC-A686-BDE0B3B89C96}"/>
    <hyperlink ref="W102263" r:id="rId51078" display="Privacy Notice" xr:uid="{553810B7-E9A5-4A4F-8E18-582CE8D7D9C8}"/>
    <hyperlink ref="W102265" r:id="rId51079" display="Privacy Notice" xr:uid="{3AD5A9A3-BB03-4C31-AB83-F1888E9535A7}"/>
    <hyperlink ref="W102267" r:id="rId51080" display="Privacy Notice" xr:uid="{0F7B8B44-F240-4CB1-BEE3-1F932A562397}"/>
    <hyperlink ref="W102269" r:id="rId51081" display="Privacy Notice" xr:uid="{99885CEB-D274-40D8-B744-585EA0869D48}"/>
    <hyperlink ref="W102271" r:id="rId51082" display="Privacy Notice" xr:uid="{65916BD0-C23A-40AF-A0B2-1B4E5840FE35}"/>
    <hyperlink ref="W102273" r:id="rId51083" display="Privacy Notice" xr:uid="{132DDEC9-4AB7-4B31-848F-0D4C11665FCE}"/>
    <hyperlink ref="W102275" r:id="rId51084" display="Privacy Notice" xr:uid="{1412B6FF-A1F5-4C6F-BE59-C88667882CF7}"/>
    <hyperlink ref="W102277" r:id="rId51085" display="Privacy Notice" xr:uid="{C11F88A4-9386-49B6-A89C-FE03C921140F}"/>
    <hyperlink ref="W102279" r:id="rId51086" display="Privacy Notice" xr:uid="{82CDBE01-1968-4FE5-A99D-25D5FBBD223B}"/>
    <hyperlink ref="W102281" r:id="rId51087" display="Privacy Notice" xr:uid="{72EB75F4-650A-4B01-969C-5143C181F47A}"/>
    <hyperlink ref="W102283" r:id="rId51088" display="Privacy Notice" xr:uid="{A5427EEE-62F9-4CD1-BCE9-C61605B05499}"/>
    <hyperlink ref="W102285" r:id="rId51089" display="Privacy Notice" xr:uid="{C17285AD-CD6C-4665-BDDD-4CC244C6187C}"/>
    <hyperlink ref="W102287" r:id="rId51090" display="Privacy Notice" xr:uid="{953EF92B-592C-4A64-B6DF-44E57211804C}"/>
    <hyperlink ref="W102289" r:id="rId51091" display="Privacy Notice" xr:uid="{82FA97AC-3DF5-4D04-BEC6-195CB0A7F081}"/>
    <hyperlink ref="W102291" r:id="rId51092" display="Privacy Notice" xr:uid="{0DFA0121-02F7-4FC5-960D-2B39A6C23CE7}"/>
    <hyperlink ref="W102293" r:id="rId51093" display="Privacy Notice" xr:uid="{0F63E764-BC70-41D5-B8C2-7400E82242B2}"/>
    <hyperlink ref="W102295" r:id="rId51094" display="Privacy Notice" xr:uid="{B9631D6B-264B-44D1-B698-12469BDA9A14}"/>
    <hyperlink ref="W102297" r:id="rId51095" display="Privacy Notice" xr:uid="{E1070CB2-E39D-4D7F-A7FF-1BF2DA505330}"/>
    <hyperlink ref="W102299" r:id="rId51096" display="Privacy Notice" xr:uid="{00F7ACAA-D814-4991-A049-6969F1869786}"/>
    <hyperlink ref="W102301" r:id="rId51097" display="Privacy Notice" xr:uid="{247F37F7-5C5C-4770-A081-411B9C339C1E}"/>
    <hyperlink ref="W102303" r:id="rId51098" display="Privacy Notice" xr:uid="{61B3196A-D871-4172-891F-2E62B57ECDFD}"/>
    <hyperlink ref="W102305" r:id="rId51099" display="Privacy Notice" xr:uid="{8CC3A28B-8E52-42E7-BC9D-27579AAF3FFD}"/>
    <hyperlink ref="W102307" r:id="rId51100" display="Privacy Notice" xr:uid="{D99996FB-7878-47A5-A0C7-B314C8678F28}"/>
    <hyperlink ref="W102309" r:id="rId51101" display="Privacy Notice" xr:uid="{AD542900-6254-404E-AEA5-46882C8AA684}"/>
    <hyperlink ref="W102311" r:id="rId51102" display="Privacy Notice" xr:uid="{DF5A1112-6DDA-4398-8D51-08848F884471}"/>
    <hyperlink ref="W102313" r:id="rId51103" display="Privacy Notice" xr:uid="{0FB815F6-1F0D-4F55-93A1-BCDE154D65C4}"/>
    <hyperlink ref="W102315" r:id="rId51104" display="Privacy Notice" xr:uid="{E6D42CC6-6CBD-4C6B-BE3D-2935CA5165D6}"/>
    <hyperlink ref="W102317" r:id="rId51105" display="Privacy Notice" xr:uid="{A254E0FC-D714-411C-B5EA-B994D4AB79E0}"/>
    <hyperlink ref="W102319" r:id="rId51106" display="Privacy Notice" xr:uid="{A8A3D251-8899-4C00-ACE6-02754A347707}"/>
    <hyperlink ref="W102321" r:id="rId51107" display="Privacy Notice" xr:uid="{2ED7952D-F780-4BDE-BDFF-ED3C7AC02046}"/>
    <hyperlink ref="W102323" r:id="rId51108" display="Privacy Notice" xr:uid="{D0311CC9-D771-4583-B84F-098CA1E6FF04}"/>
    <hyperlink ref="W102325" r:id="rId51109" display="Privacy Notice" xr:uid="{10C3D013-973B-4222-AA45-383BB283ED1E}"/>
    <hyperlink ref="W102327" r:id="rId51110" display="Privacy Notice" xr:uid="{3F9DC7F8-3A79-4B15-8E16-5A12E893F346}"/>
    <hyperlink ref="W102329" r:id="rId51111" display="Privacy Notice" xr:uid="{D06B8AD0-5C6F-4179-8400-1546E2D4CDCF}"/>
    <hyperlink ref="W102331" r:id="rId51112" display="Privacy Notice" xr:uid="{6956D80D-F744-4702-B2AD-CC729BB777C6}"/>
    <hyperlink ref="W102333" r:id="rId51113" display="Privacy Notice" xr:uid="{446E40DC-CE68-43B0-9353-C73F140A8B3D}"/>
    <hyperlink ref="W102335" r:id="rId51114" display="Privacy Notice" xr:uid="{340BADD0-4AE3-468A-8AA5-80F45CFAE799}"/>
    <hyperlink ref="W102337" r:id="rId51115" display="Privacy Notice" xr:uid="{6FA70A77-4BAF-4821-9F67-81CFD2687835}"/>
    <hyperlink ref="W102339" r:id="rId51116" display="Privacy Notice" xr:uid="{406002AB-38B0-4E1D-B857-EC4F4B0FA9C3}"/>
    <hyperlink ref="W102341" r:id="rId51117" display="Privacy Notice" xr:uid="{5C2D7ED5-E1B4-46E8-BA63-C75FA602FA8C}"/>
    <hyperlink ref="W102343" r:id="rId51118" display="Privacy Notice" xr:uid="{899C92B7-E007-4D25-9A98-C9058F49738D}"/>
    <hyperlink ref="W102345" r:id="rId51119" display="Privacy Notice" xr:uid="{A1511B2B-DE4F-4C4C-8F12-18D170C7DB1F}"/>
    <hyperlink ref="W102347" r:id="rId51120" display="Privacy Notice" xr:uid="{484F1B25-ED13-41B5-99EF-AF10476E2B89}"/>
    <hyperlink ref="W102349" r:id="rId51121" display="Privacy Notice" xr:uid="{004C0459-A1C0-404F-9F1F-2AD2665CA62F}"/>
    <hyperlink ref="W102351" r:id="rId51122" display="Privacy Notice" xr:uid="{EFA2CA95-3E75-4CBA-8D70-989EA6E38631}"/>
    <hyperlink ref="W102353" r:id="rId51123" display="Privacy Notice" xr:uid="{75CDCFD6-2E2B-4E91-AB97-B1CA9D20A620}"/>
    <hyperlink ref="W102355" r:id="rId51124" display="Privacy Notice" xr:uid="{98130B2A-E3FD-4DCD-A7A3-4580562E317B}"/>
    <hyperlink ref="W102357" r:id="rId51125" display="Privacy Notice" xr:uid="{C96A0296-CE23-4EF2-A2E4-A5B986FBC768}"/>
    <hyperlink ref="W102359" r:id="rId51126" display="Privacy Notice" xr:uid="{08979EF6-0EDE-4FE7-995C-A7C086B18726}"/>
    <hyperlink ref="W102361" r:id="rId51127" display="Privacy Notice" xr:uid="{E8B4A7D4-FBF8-42E1-8405-4946A09C707C}"/>
    <hyperlink ref="W102363" r:id="rId51128" display="Privacy Notice" xr:uid="{C1073302-7E38-41C9-B684-DDFEB163A18D}"/>
    <hyperlink ref="W102365" r:id="rId51129" display="Privacy Notice" xr:uid="{1E412660-D1A6-456D-9E7E-89F32F3F0CCE}"/>
    <hyperlink ref="W102367" r:id="rId51130" display="Privacy Notice" xr:uid="{336D2B0A-6D29-4946-B495-EA4E8EC93C07}"/>
    <hyperlink ref="W102369" r:id="rId51131" display="Privacy Notice" xr:uid="{D09ED633-19BA-4D6D-B0EE-D1B715FCC7A7}"/>
    <hyperlink ref="W102371" r:id="rId51132" display="Privacy Notice" xr:uid="{FA6E21F5-403E-43CD-8B21-483741572BA8}"/>
    <hyperlink ref="W102373" r:id="rId51133" display="Privacy Notice" xr:uid="{46A0CC19-3295-4A96-A56D-EBD9B723A52E}"/>
    <hyperlink ref="W102375" r:id="rId51134" display="Privacy Notice" xr:uid="{51DFEE6E-B97B-4D54-8D1E-54E01CE4199D}"/>
    <hyperlink ref="W102377" r:id="rId51135" display="Privacy Notice" xr:uid="{CCCD152F-12C0-4D81-89C6-6E488A2C93DB}"/>
    <hyperlink ref="W102379" r:id="rId51136" display="Privacy Notice" xr:uid="{2FCE5EEF-C117-46BE-B0D1-BD1A348550CD}"/>
    <hyperlink ref="W102381" r:id="rId51137" display="Privacy Notice" xr:uid="{6322C7FF-E026-486A-A313-E3F1D4BDBD1B}"/>
    <hyperlink ref="W102383" r:id="rId51138" display="Privacy Notice" xr:uid="{4E2BF225-1AC6-4F2B-8186-9F00DC7C99EE}"/>
    <hyperlink ref="W102385" r:id="rId51139" display="Privacy Notice" xr:uid="{474A1E48-6742-46ED-8F38-0B018CBC8BCC}"/>
    <hyperlink ref="W102387" r:id="rId51140" display="Privacy Notice" xr:uid="{172B4576-752B-47AE-9E70-E2EF5C0D7B31}"/>
    <hyperlink ref="W102389" r:id="rId51141" display="Privacy Notice" xr:uid="{E3280302-D334-4EF1-B953-03CC1EBB3E94}"/>
    <hyperlink ref="W102391" r:id="rId51142" display="Privacy Notice" xr:uid="{00632641-F9C9-4F54-9060-EDD23D1B8967}"/>
    <hyperlink ref="W102393" r:id="rId51143" display="Privacy Notice" xr:uid="{15780538-3BDC-433C-8234-7E917077165F}"/>
    <hyperlink ref="W102395" r:id="rId51144" display="Privacy Notice" xr:uid="{9A0E394C-577B-4179-84B4-9A4F08422E17}"/>
    <hyperlink ref="W102397" r:id="rId51145" display="Privacy Notice" xr:uid="{9B100601-B255-48FE-A994-8BA77A306D36}"/>
    <hyperlink ref="W102399" r:id="rId51146" display="Privacy Notice" xr:uid="{3E9B1B79-816D-412E-B6ED-FF524D9BBECD}"/>
    <hyperlink ref="W102401" r:id="rId51147" display="Privacy Notice" xr:uid="{92BD844A-6192-4AB8-8DF1-BAD3F93D1A7D}"/>
    <hyperlink ref="W102403" r:id="rId51148" display="Privacy Notice" xr:uid="{2FA0B1C8-1F25-4C20-A0EB-F3E9C756BF2B}"/>
    <hyperlink ref="W102405" r:id="rId51149" display="Privacy Notice" xr:uid="{9B1DF69E-FAF0-414A-872E-E67722F5374E}"/>
    <hyperlink ref="W102407" r:id="rId51150" display="Privacy Notice" xr:uid="{A509C643-2270-4303-8DDE-883A97BF7FAB}"/>
    <hyperlink ref="W102409" r:id="rId51151" display="Privacy Notice" xr:uid="{0E5B8E42-98DB-447E-8BD1-18268751B547}"/>
    <hyperlink ref="W102411" r:id="rId51152" display="Privacy Notice" xr:uid="{98986A70-CBA3-4D85-8DFE-27372B72DE20}"/>
    <hyperlink ref="W102413" r:id="rId51153" display="Privacy Notice" xr:uid="{42CBEFFC-0B8B-46A5-9373-714F7892F01A}"/>
    <hyperlink ref="W102415" r:id="rId51154" display="Privacy Notice" xr:uid="{5719EB95-4C21-4806-99A0-ACF13DB65B1D}"/>
    <hyperlink ref="W102417" r:id="rId51155" display="Privacy Notice" xr:uid="{897B0EC4-5CF1-4FE5-948C-914ED7FB5F60}"/>
    <hyperlink ref="W102419" r:id="rId51156" display="Privacy Notice" xr:uid="{DD170F90-24EA-4067-A8E2-298A14EFE9D7}"/>
    <hyperlink ref="W102421" r:id="rId51157" display="Privacy Notice" xr:uid="{128722E8-6EE2-4D35-8ABF-325C7064BEFC}"/>
    <hyperlink ref="W102423" r:id="rId51158" display="Privacy Notice" xr:uid="{1F75718E-EF78-45C9-8C17-AC42DD516451}"/>
    <hyperlink ref="W102425" r:id="rId51159" display="Privacy Notice" xr:uid="{86854892-BDC0-4C1E-BB05-3F6F5D3C9811}"/>
    <hyperlink ref="W102427" r:id="rId51160" display="Privacy Notice" xr:uid="{CFD39D09-84A0-44BB-A06E-6F239DC4AA77}"/>
    <hyperlink ref="W102429" r:id="rId51161" display="Privacy Notice" xr:uid="{F75677F7-F7E9-47B4-A519-0F4531B5DDB1}"/>
    <hyperlink ref="W102431" r:id="rId51162" display="Privacy Notice" xr:uid="{9DDFE343-50F7-41E4-8A81-C66086690C7F}"/>
    <hyperlink ref="W102433" r:id="rId51163" display="Privacy Notice" xr:uid="{57A33B2E-5D84-4A68-B786-DEFE3B9F97CA}"/>
    <hyperlink ref="W102435" r:id="rId51164" display="Privacy Notice" xr:uid="{009C374B-CD93-42EA-90E1-8D72891D99B0}"/>
    <hyperlink ref="W102437" r:id="rId51165" display="Privacy Notice" xr:uid="{916D32D8-A083-4648-9F25-D7E85C8DFCF3}"/>
    <hyperlink ref="W102439" r:id="rId51166" display="Privacy Notice" xr:uid="{3A6B332A-0FBB-4F7A-A095-D7ADA994A088}"/>
    <hyperlink ref="W102441" r:id="rId51167" display="Privacy Notice" xr:uid="{90C08E34-6198-4CED-A4F9-1F701C572B1E}"/>
    <hyperlink ref="W102443" r:id="rId51168" display="Privacy Notice" xr:uid="{DE2AFDFD-8E7C-45E9-A879-6D274E959422}"/>
    <hyperlink ref="W102445" r:id="rId51169" display="Privacy Notice" xr:uid="{D6AF8DAE-2232-473D-9744-5B2C99E65D53}"/>
    <hyperlink ref="W102447" r:id="rId51170" display="Privacy Notice" xr:uid="{79302246-2CFE-4B01-B0BA-39610D2883CD}"/>
    <hyperlink ref="W102449" r:id="rId51171" display="Privacy Notice" xr:uid="{2D8EB605-D214-4C47-9F5C-7326F5E13E00}"/>
    <hyperlink ref="W102451" r:id="rId51172" display="Privacy Notice" xr:uid="{0CC0554A-1651-4212-87B1-6987C3B6B921}"/>
    <hyperlink ref="W102453" r:id="rId51173" display="Privacy Notice" xr:uid="{73BE1032-B659-4111-96C6-DAEB9E60B81A}"/>
    <hyperlink ref="W102455" r:id="rId51174" display="Privacy Notice" xr:uid="{61C11AF3-127C-477F-9775-8CAB06D944C8}"/>
    <hyperlink ref="W102457" r:id="rId51175" display="Privacy Notice" xr:uid="{5BE336E8-4D2F-4BE9-BB7D-0BFBA0A89B35}"/>
    <hyperlink ref="W102459" r:id="rId51176" display="Privacy Notice" xr:uid="{444FCAA0-0E92-4278-8AEB-F012AFF3A035}"/>
    <hyperlink ref="W102461" r:id="rId51177" display="Privacy Notice" xr:uid="{28E4C174-4021-4759-9449-62EE409A5B6E}"/>
    <hyperlink ref="W102463" r:id="rId51178" display="Privacy Notice" xr:uid="{8B43FE83-8255-41F0-897D-F81AF87A248B}"/>
    <hyperlink ref="W102465" r:id="rId51179" display="Privacy Notice" xr:uid="{1DB7F251-61B7-455F-8CFB-DF2221AA12E1}"/>
    <hyperlink ref="W102467" r:id="rId51180" display="Privacy Notice" xr:uid="{8EC34740-EA0E-4781-A622-7F6B8C458D9F}"/>
    <hyperlink ref="W102469" r:id="rId51181" display="Privacy Notice" xr:uid="{D49D0393-488D-4558-801B-60EB1E2A9460}"/>
    <hyperlink ref="W102471" r:id="rId51182" display="Privacy Notice" xr:uid="{3E171854-5E8A-41A5-BF89-2B7C944F682A}"/>
    <hyperlink ref="W102473" r:id="rId51183" display="Privacy Notice" xr:uid="{54A62645-02EF-4B3B-9284-A16B1FC87E5D}"/>
    <hyperlink ref="W102475" r:id="rId51184" display="Privacy Notice" xr:uid="{936B2F3C-8FC0-4035-8A2A-5D3BCC31A54E}"/>
    <hyperlink ref="W102477" r:id="rId51185" display="Privacy Notice" xr:uid="{6B6823DC-BF80-4AE7-8792-E195F4B1686F}"/>
    <hyperlink ref="W102479" r:id="rId51186" display="Privacy Notice" xr:uid="{AA0D96FF-03AA-4451-94C8-121D584FCF99}"/>
    <hyperlink ref="W102481" r:id="rId51187" display="Privacy Notice" xr:uid="{6C2E221A-2F50-4848-8156-B095EFDE85F0}"/>
    <hyperlink ref="W102483" r:id="rId51188" display="Privacy Notice" xr:uid="{B26FEF8F-2D2B-4ECD-8C75-DD026E856DFC}"/>
    <hyperlink ref="W102485" r:id="rId51189" display="Privacy Notice" xr:uid="{130EB713-9DAA-42D1-B867-46A010039634}"/>
    <hyperlink ref="W102487" r:id="rId51190" display="Privacy Notice" xr:uid="{E4F2BF26-A15B-4DD0-AED7-E5C9A1476929}"/>
    <hyperlink ref="W102489" r:id="rId51191" display="Privacy Notice" xr:uid="{09020F47-D450-4339-9D6E-6EB5C9283AE3}"/>
    <hyperlink ref="W102491" r:id="rId51192" display="Privacy Notice" xr:uid="{881DA157-2DFD-49F0-9C82-2F5386B27B27}"/>
    <hyperlink ref="W102493" r:id="rId51193" display="Privacy Notice" xr:uid="{26D32405-F18A-4D93-829F-DC6EC68D9781}"/>
    <hyperlink ref="W102495" r:id="rId51194" display="Privacy Notice" xr:uid="{62A8A8D5-545B-4BD4-98E0-279A5932868A}"/>
    <hyperlink ref="W102497" r:id="rId51195" display="Privacy Notice" xr:uid="{B7E18BA9-5A43-45A5-AE07-38EA8628F3C9}"/>
    <hyperlink ref="W102499" r:id="rId51196" display="Privacy Notice" xr:uid="{20C23333-3D69-4DFD-B83B-452AF56CEA17}"/>
    <hyperlink ref="W102501" r:id="rId51197" display="Privacy Notice" xr:uid="{DD390523-D846-464A-8FA7-144AD116FE40}"/>
    <hyperlink ref="W102503" r:id="rId51198" display="Privacy Notice" xr:uid="{22405266-A7B7-47BE-9FA3-C37351F69C7E}"/>
    <hyperlink ref="W102505" r:id="rId51199" display="Privacy Notice" xr:uid="{7B9B8A1F-1BCB-4C3E-BAC4-BBB45A410358}"/>
    <hyperlink ref="W102507" r:id="rId51200" display="Privacy Notice" xr:uid="{ADFE95DF-A1FA-4350-B5C8-3245A8FF3788}"/>
    <hyperlink ref="W102509" r:id="rId51201" display="Privacy Notice" xr:uid="{3A62422F-538B-4AAB-B497-541B67E4AC30}"/>
    <hyperlink ref="W102511" r:id="rId51202" display="Privacy Notice" xr:uid="{CAACE47F-4766-451D-ADC7-497FF94CD7A6}"/>
    <hyperlink ref="W102513" r:id="rId51203" display="Privacy Notice" xr:uid="{1F93918F-754D-4163-AE63-5C111531A58B}"/>
    <hyperlink ref="W102515" r:id="rId51204" display="Privacy Notice" xr:uid="{287823D3-C674-4B21-B872-98FD936AACD0}"/>
    <hyperlink ref="W102517" r:id="rId51205" display="Privacy Notice" xr:uid="{B86FDE36-6168-4EF2-835A-72E007FACD82}"/>
    <hyperlink ref="W102519" r:id="rId51206" display="Privacy Notice" xr:uid="{856B07A9-E9FC-41F6-9951-2F66FEB8F127}"/>
    <hyperlink ref="W102521" r:id="rId51207" display="Privacy Notice" xr:uid="{E7466544-4F29-4DB5-A3AC-69961A91B188}"/>
    <hyperlink ref="W102523" r:id="rId51208" display="Privacy Notice" xr:uid="{2383DDED-3EBB-4DC2-A9AF-4EAAF529CA56}"/>
    <hyperlink ref="W102525" r:id="rId51209" display="Privacy Notice" xr:uid="{7CC61058-D1B0-45C2-A9A9-F4FDF6C2A65A}"/>
    <hyperlink ref="W102527" r:id="rId51210" display="Privacy Notice" xr:uid="{869B0C0C-E8F6-491B-9C39-D59104BF2C72}"/>
    <hyperlink ref="W102529" r:id="rId51211" display="Privacy Notice" xr:uid="{79C2AD94-B6CA-4023-BF9F-9B4C5BD47DC2}"/>
    <hyperlink ref="W102531" r:id="rId51212" display="Privacy Notice" xr:uid="{B3DFA311-6EBA-4D3F-B234-21D322A66D69}"/>
    <hyperlink ref="W102533" r:id="rId51213" display="Privacy Notice" xr:uid="{BB51169D-7AE6-4572-8EF4-7CF38F408CD2}"/>
    <hyperlink ref="W102535" r:id="rId51214" display="Privacy Notice" xr:uid="{4AFCC818-350A-4901-BFC6-E705F663DD2B}"/>
    <hyperlink ref="W102537" r:id="rId51215" display="Privacy Notice" xr:uid="{9BD4FE1D-8EC4-4C7B-955E-2B500FD176A4}"/>
    <hyperlink ref="W102539" r:id="rId51216" display="Privacy Notice" xr:uid="{F67728CC-C8F0-44E1-A058-77CC97CF39EB}"/>
    <hyperlink ref="W102541" r:id="rId51217" display="Privacy Notice" xr:uid="{D2D8BAEE-5BDB-4CF7-B96F-37FB463256F0}"/>
    <hyperlink ref="W102543" r:id="rId51218" display="Privacy Notice" xr:uid="{440CDD91-9FAF-42C2-8499-59A3517DEB00}"/>
    <hyperlink ref="W102545" r:id="rId51219" display="Privacy Notice" xr:uid="{C8A067DC-DE17-422A-86CD-1467C63BA8C4}"/>
    <hyperlink ref="W102547" r:id="rId51220" display="Privacy Notice" xr:uid="{6C08489D-7B05-4C38-8F02-8A26743777FC}"/>
    <hyperlink ref="W102549" r:id="rId51221" display="Privacy Notice" xr:uid="{7AD02C0A-E150-4863-83F1-167EE3AD31B5}"/>
    <hyperlink ref="W102551" r:id="rId51222" display="Privacy Notice" xr:uid="{9E955324-BC30-404B-BD66-E60FAA0FB0C7}"/>
    <hyperlink ref="W102553" r:id="rId51223" display="Privacy Notice" xr:uid="{53D85BD5-55F5-4C9C-9F88-4994A1197836}"/>
    <hyperlink ref="W102555" r:id="rId51224" display="Privacy Notice" xr:uid="{8706C65A-D246-4B0C-AC2B-E38A9E268A6E}"/>
    <hyperlink ref="W102557" r:id="rId51225" display="Privacy Notice" xr:uid="{1DD8A992-E304-4B14-8697-05AB72EF167E}"/>
    <hyperlink ref="W102559" r:id="rId51226" display="Privacy Notice" xr:uid="{AF3E3C29-0A5E-473C-B356-288843AAEFF3}"/>
    <hyperlink ref="W102561" r:id="rId51227" display="Privacy Notice" xr:uid="{DE8E1313-F2B1-433D-8018-C7EF19A348C5}"/>
    <hyperlink ref="W102563" r:id="rId51228" display="Privacy Notice" xr:uid="{FB8580F0-7528-4731-8A93-5E81676CF784}"/>
    <hyperlink ref="W102565" r:id="rId51229" display="Privacy Notice" xr:uid="{5F5D45E2-096A-457F-AD19-362FB9934880}"/>
    <hyperlink ref="W102567" r:id="rId51230" display="Privacy Notice" xr:uid="{514070D9-4A94-4462-995D-EED7A885D910}"/>
    <hyperlink ref="W102569" r:id="rId51231" display="Privacy Notice" xr:uid="{14A34DBA-2FC5-41C8-9F8D-AB2E1BDC528C}"/>
    <hyperlink ref="W102571" r:id="rId51232" display="Privacy Notice" xr:uid="{725537AF-067F-4CCB-B746-535538A27FA5}"/>
    <hyperlink ref="W102573" r:id="rId51233" display="Privacy Notice" xr:uid="{3C574202-7180-45E4-9AAE-9294791A3E18}"/>
    <hyperlink ref="W102575" r:id="rId51234" display="Privacy Notice" xr:uid="{F15A3393-1E87-4A86-9291-2AADC1479452}"/>
    <hyperlink ref="W102577" r:id="rId51235" display="Privacy Notice" xr:uid="{E1925CEF-2A22-465E-B41B-C1151E487015}"/>
    <hyperlink ref="W102579" r:id="rId51236" display="Privacy Notice" xr:uid="{EEBD9C64-46E6-4B80-8D6A-2888C7573629}"/>
    <hyperlink ref="W102581" r:id="rId51237" display="Privacy Notice" xr:uid="{9C93632F-9B9A-4C37-A6A4-3BB4ED225935}"/>
    <hyperlink ref="W102583" r:id="rId51238" display="Privacy Notice" xr:uid="{82754FA0-E4D9-4E02-B456-780C5ACFDB98}"/>
    <hyperlink ref="W102585" r:id="rId51239" display="Privacy Notice" xr:uid="{A8779431-D5B7-4997-B603-2783A358E499}"/>
    <hyperlink ref="W102587" r:id="rId51240" display="Privacy Notice" xr:uid="{C5A461E5-BCF4-4AD8-BAB7-CF7AB96A2D1C}"/>
    <hyperlink ref="W102589" r:id="rId51241" display="Privacy Notice" xr:uid="{31F25181-22FF-40C1-82AD-6C835987DC78}"/>
    <hyperlink ref="W102591" r:id="rId51242" display="Privacy Notice" xr:uid="{774016CB-AD4E-4A5C-944B-576BED7CCD37}"/>
    <hyperlink ref="W102593" r:id="rId51243" display="Privacy Notice" xr:uid="{8B6F0053-D2A5-4FC9-8E84-09B1C8BCC7DE}"/>
    <hyperlink ref="W102595" r:id="rId51244" display="Privacy Notice" xr:uid="{CE4047BC-D0DE-4C22-A487-C1FEE3FABB9D}"/>
    <hyperlink ref="W102597" r:id="rId51245" display="Privacy Notice" xr:uid="{04D8839A-7EB7-47EF-882F-F7900CE8037A}"/>
    <hyperlink ref="W102599" r:id="rId51246" display="Privacy Notice" xr:uid="{68560B19-468D-4FC6-A5F6-2DE35BA4535D}"/>
    <hyperlink ref="W102601" r:id="rId51247" display="Privacy Notice" xr:uid="{8EDF8146-FA6B-4C96-BC01-38D851C9A8FE}"/>
    <hyperlink ref="W102603" r:id="rId51248" display="Privacy Notice" xr:uid="{2E933F6D-D702-4268-986C-2765D2F0EB61}"/>
    <hyperlink ref="W102605" r:id="rId51249" display="Privacy Notice" xr:uid="{26B8CBCA-8974-4A97-A8BB-44C131B5BFAA}"/>
    <hyperlink ref="W102607" r:id="rId51250" display="Privacy Notice" xr:uid="{17BF7A3F-5CAE-4297-9117-890890EA3E58}"/>
    <hyperlink ref="W102609" r:id="rId51251" display="Privacy Notice" xr:uid="{7DCDF495-2CC6-4A8B-9FE3-F753DB02A979}"/>
    <hyperlink ref="W102611" r:id="rId51252" display="Privacy Notice" xr:uid="{A6DB73C2-BD93-413A-987A-8B231931715E}"/>
    <hyperlink ref="W102613" r:id="rId51253" display="Privacy Notice" xr:uid="{F97816A6-7949-4AFE-91FB-677300A5D731}"/>
    <hyperlink ref="W102615" r:id="rId51254" display="Privacy Notice" xr:uid="{0DB8FE5E-D748-48FD-AF96-E81B3FFEE9D7}"/>
    <hyperlink ref="W102617" r:id="rId51255" display="Privacy Notice" xr:uid="{25D0D031-E831-4872-9765-4D381DB0BB96}"/>
    <hyperlink ref="W102619" r:id="rId51256" display="Privacy Notice" xr:uid="{9A13B0A1-33C1-4C3B-B231-CAAD28E3B59B}"/>
    <hyperlink ref="W102621" r:id="rId51257" display="Privacy Notice" xr:uid="{AE3348F6-255F-4947-8CFD-CB547765B3F5}"/>
    <hyperlink ref="W102623" r:id="rId51258" display="Privacy Notice" xr:uid="{4978BA1B-6E8C-41D4-9AE0-F87D8907C4FE}"/>
    <hyperlink ref="W102625" r:id="rId51259" display="Privacy Notice" xr:uid="{D4C0852D-CCAC-4391-959F-C1146C537C03}"/>
    <hyperlink ref="W102627" r:id="rId51260" display="Privacy Notice" xr:uid="{FE10CE3F-076F-4BFB-B58D-B6A5E38B94B9}"/>
    <hyperlink ref="W102629" r:id="rId51261" display="Privacy Notice" xr:uid="{E3540385-7862-4EDE-9CA2-784728581D2F}"/>
    <hyperlink ref="W102631" r:id="rId51262" display="Privacy Notice" xr:uid="{B72151EB-DA9C-46DB-8086-14B41361D4CF}"/>
    <hyperlink ref="W102633" r:id="rId51263" display="Privacy Notice" xr:uid="{4B8106AD-F8CE-4214-9AD4-27B8FD85EA34}"/>
    <hyperlink ref="W102635" r:id="rId51264" display="Privacy Notice" xr:uid="{137C8885-C93D-4379-8FCC-8C1858A73CB2}"/>
    <hyperlink ref="W102637" r:id="rId51265" display="Privacy Notice" xr:uid="{A92E9C70-B736-42AD-AC61-9D0CD9C0428E}"/>
    <hyperlink ref="W102639" r:id="rId51266" display="Privacy Notice" xr:uid="{F191749F-1BA3-49DA-AD50-748342C09B92}"/>
    <hyperlink ref="W102641" r:id="rId51267" display="Privacy Notice" xr:uid="{AF138221-6777-4CE9-BE1C-C1E716044CEE}"/>
    <hyperlink ref="W102643" r:id="rId51268" display="Privacy Notice" xr:uid="{8BC6CE4B-B803-4171-A254-09B1AC502F2B}"/>
    <hyperlink ref="W102645" r:id="rId51269" display="Privacy Notice" xr:uid="{2CD1CBC2-5E41-433E-A54E-9EF807BC2EF2}"/>
    <hyperlink ref="W102647" r:id="rId51270" display="Privacy Notice" xr:uid="{29C48EBC-7864-4AE6-887C-798CF8DA9BA4}"/>
    <hyperlink ref="W102649" r:id="rId51271" display="Privacy Notice" xr:uid="{75973E84-54E6-4B59-A399-FFFC948DD31E}"/>
    <hyperlink ref="W102651" r:id="rId51272" display="Privacy Notice" xr:uid="{D9E14C66-FC54-4687-BA30-9370AB956E36}"/>
    <hyperlink ref="W102653" r:id="rId51273" display="Privacy Notice" xr:uid="{0699E638-3627-4DD9-8552-136B5855EE58}"/>
    <hyperlink ref="W102655" r:id="rId51274" display="Privacy Notice" xr:uid="{5134A87F-738B-4B79-B6EA-BDC2A1E879BA}"/>
    <hyperlink ref="W102657" r:id="rId51275" display="Privacy Notice" xr:uid="{E9FC88C7-8DBD-4FFE-8898-585D8B4499E2}"/>
    <hyperlink ref="W102659" r:id="rId51276" display="Privacy Notice" xr:uid="{33480104-C640-4838-8FF0-7A60EB435152}"/>
    <hyperlink ref="W102661" r:id="rId51277" display="Privacy Notice" xr:uid="{3BC565E9-DA9C-4E56-A95A-7D0380539FCB}"/>
    <hyperlink ref="W102663" r:id="rId51278" display="Privacy Notice" xr:uid="{629804B9-06EF-455C-9CFF-4F3C60075848}"/>
    <hyperlink ref="W102665" r:id="rId51279" display="Privacy Notice" xr:uid="{12B0A75C-CB24-41B6-8691-DC400ECF5C75}"/>
    <hyperlink ref="W102667" r:id="rId51280" display="Privacy Notice" xr:uid="{F0A36070-7DE3-45A0-A225-0698393EACD7}"/>
    <hyperlink ref="W102669" r:id="rId51281" display="Privacy Notice" xr:uid="{30A9A743-13EC-4FA7-8868-7C2A6BA7CEFD}"/>
    <hyperlink ref="W102671" r:id="rId51282" display="Privacy Notice" xr:uid="{55C3D859-A7EE-47BA-88B6-EDDB7DE465E4}"/>
    <hyperlink ref="W102673" r:id="rId51283" display="Privacy Notice" xr:uid="{B5161D4B-B32E-4318-9E85-0574917B34A0}"/>
    <hyperlink ref="W102675" r:id="rId51284" display="Privacy Notice" xr:uid="{4A717E99-ACA7-4617-BB7B-10F0735A3B0A}"/>
    <hyperlink ref="W102677" r:id="rId51285" display="Privacy Notice" xr:uid="{AB90B3BC-7DCB-4979-BF52-B0106AE5A839}"/>
    <hyperlink ref="W102679" r:id="rId51286" display="Privacy Notice" xr:uid="{E44427E1-484D-431C-873A-B0498D13CFA3}"/>
    <hyperlink ref="W102681" r:id="rId51287" display="Privacy Notice" xr:uid="{C6AA87B6-3976-4FF2-83FD-4A5CD54EC307}"/>
    <hyperlink ref="W102683" r:id="rId51288" display="Privacy Notice" xr:uid="{18BD514A-2FE4-4A21-8B76-85C6AE528A48}"/>
    <hyperlink ref="W102685" r:id="rId51289" display="Privacy Notice" xr:uid="{D8C18A3A-DD70-47E3-8039-886283F8694A}"/>
    <hyperlink ref="W102687" r:id="rId51290" display="Privacy Notice" xr:uid="{EB03EEA7-72A5-4391-B36A-20F13C1E391C}"/>
    <hyperlink ref="W102689" r:id="rId51291" display="Privacy Notice" xr:uid="{7ABBD862-11B5-49EE-B29C-A11C4A56F862}"/>
    <hyperlink ref="W102691" r:id="rId51292" display="Privacy Notice" xr:uid="{9EA7176B-FD86-40B0-BF71-F65647497054}"/>
    <hyperlink ref="W102693" r:id="rId51293" display="Privacy Notice" xr:uid="{6B661ABE-F738-4B0B-9CE3-08B120BDD17B}"/>
    <hyperlink ref="W102695" r:id="rId51294" display="Privacy Notice" xr:uid="{D8BCB6E2-3F93-453A-BD49-E05792D68D83}"/>
    <hyperlink ref="W102697" r:id="rId51295" display="Privacy Notice" xr:uid="{060723B4-53A8-483F-A408-7AC8EEAE6EF8}"/>
    <hyperlink ref="W102699" r:id="rId51296" display="Privacy Notice" xr:uid="{6F8303B6-9B78-4BB5-BAB5-7E86321EC565}"/>
    <hyperlink ref="W102701" r:id="rId51297" display="Privacy Notice" xr:uid="{8CBE28A1-17A9-4B17-B234-A24190C395E3}"/>
    <hyperlink ref="W102703" r:id="rId51298" display="Privacy Notice" xr:uid="{F744D0C2-FED7-456B-9269-7E5730948671}"/>
    <hyperlink ref="W102705" r:id="rId51299" display="Privacy Notice" xr:uid="{B909FB77-5D17-46E7-B40D-016F1F900873}"/>
    <hyperlink ref="W102707" r:id="rId51300" display="Privacy Notice" xr:uid="{C564848E-4BA7-4767-90A2-09944DD94F6F}"/>
    <hyperlink ref="W102709" r:id="rId51301" display="Privacy Notice" xr:uid="{D7D48152-FBE3-41BE-9BA7-F6A2AF4E2B58}"/>
    <hyperlink ref="W102711" r:id="rId51302" display="Privacy Notice" xr:uid="{1B2F69A1-6451-4A5A-B3C3-72E338C33E2A}"/>
    <hyperlink ref="W102713" r:id="rId51303" display="Privacy Notice" xr:uid="{D53B7AE0-D4D1-4A57-A02F-0DE892614248}"/>
    <hyperlink ref="W102715" r:id="rId51304" display="Privacy Notice" xr:uid="{C59B02DF-98BB-4FB3-9A68-BE2CD8BE8CE9}"/>
    <hyperlink ref="W102717" r:id="rId51305" display="Privacy Notice" xr:uid="{9C9CCB70-49C8-4640-BD01-96F3510F62AD}"/>
    <hyperlink ref="W102719" r:id="rId51306" display="Privacy Notice" xr:uid="{05E7945A-A74C-4A5B-A459-7C3C860BD2ED}"/>
    <hyperlink ref="W102721" r:id="rId51307" display="Privacy Notice" xr:uid="{E3332F30-0036-40D0-A194-5B1B159EC331}"/>
    <hyperlink ref="W102723" r:id="rId51308" display="Privacy Notice" xr:uid="{0E3AF6C2-BBD2-4CEA-B8E7-40411E715DF2}"/>
    <hyperlink ref="W102725" r:id="rId51309" display="Privacy Notice" xr:uid="{EBCD6FA9-9992-451A-8FAB-AF0A0EF270E1}"/>
    <hyperlink ref="W102727" r:id="rId51310" display="Privacy Notice" xr:uid="{CF1E5F06-F027-4834-BF0E-2F73602A54F7}"/>
    <hyperlink ref="W102729" r:id="rId51311" display="Privacy Notice" xr:uid="{C47B4082-90AD-4DF6-AC3A-FEDEE85F84EF}"/>
    <hyperlink ref="W102731" r:id="rId51312" display="Privacy Notice" xr:uid="{94D44E17-6F70-4C30-855B-66AA08B3EA4C}"/>
    <hyperlink ref="W102733" r:id="rId51313" display="Privacy Notice" xr:uid="{37391181-B396-472E-A17B-3611E0201390}"/>
    <hyperlink ref="W102735" r:id="rId51314" display="Privacy Notice" xr:uid="{BADFF923-3768-4D24-A03A-2DAEB25B36DA}"/>
    <hyperlink ref="W102737" r:id="rId51315" display="Privacy Notice" xr:uid="{74EE8FF2-8166-4DBD-BA98-9D8ACE784480}"/>
    <hyperlink ref="W102739" r:id="rId51316" display="Privacy Notice" xr:uid="{D21BBDCF-CDBE-4E01-9136-4C24C63062CE}"/>
    <hyperlink ref="W102741" r:id="rId51317" display="Privacy Notice" xr:uid="{9F275450-78AF-462A-8987-E2D12AD492D3}"/>
    <hyperlink ref="W102743" r:id="rId51318" display="Privacy Notice" xr:uid="{320E47D8-85E0-483D-BC77-B5FCCAF23E3E}"/>
    <hyperlink ref="W102745" r:id="rId51319" display="Privacy Notice" xr:uid="{7F7E5CD8-A578-4592-80F4-597777398703}"/>
    <hyperlink ref="W102747" r:id="rId51320" display="Privacy Notice" xr:uid="{13987426-429B-48C7-9E82-C039F22D7550}"/>
    <hyperlink ref="W102749" r:id="rId51321" display="Privacy Notice" xr:uid="{423B36B3-DAD4-454C-BB13-6BD90E0595C3}"/>
    <hyperlink ref="W102751" r:id="rId51322" display="Privacy Notice" xr:uid="{87121563-A3B4-4827-8694-36ACF277116F}"/>
    <hyperlink ref="W102753" r:id="rId51323" display="Privacy Notice" xr:uid="{3ECEC9FB-9CD0-42F5-9750-DAD0722E84C5}"/>
    <hyperlink ref="W102755" r:id="rId51324" display="Privacy Notice" xr:uid="{7846650B-C298-4010-8390-4B3080AD99BC}"/>
    <hyperlink ref="W102757" r:id="rId51325" display="Privacy Notice" xr:uid="{0DDF3394-9DD0-426F-AB42-82E4D45300AB}"/>
    <hyperlink ref="W102759" r:id="rId51326" display="Privacy Notice" xr:uid="{20E9173B-90AD-4B5C-9F4B-EB6C61D9F7CB}"/>
    <hyperlink ref="W102761" r:id="rId51327" display="Privacy Notice" xr:uid="{1A667F82-CB5F-4D56-A5B4-0F5EAE465E2F}"/>
    <hyperlink ref="W102763" r:id="rId51328" display="Privacy Notice" xr:uid="{AD94B981-0A7A-4E84-A639-5A4CAB9FF72C}"/>
    <hyperlink ref="W102765" r:id="rId51329" display="Privacy Notice" xr:uid="{3468642E-3584-418C-8589-EC149E513817}"/>
    <hyperlink ref="W102767" r:id="rId51330" display="Privacy Notice" xr:uid="{33D6F240-BEFA-4427-A764-AF08367E57AC}"/>
    <hyperlink ref="W102769" r:id="rId51331" display="Privacy Notice" xr:uid="{D9B48E2C-2F2E-4674-804C-44FDAAB329F9}"/>
    <hyperlink ref="W102771" r:id="rId51332" display="Privacy Notice" xr:uid="{4ED7F50B-F57A-4B96-86A7-90587D963F2F}"/>
    <hyperlink ref="W102773" r:id="rId51333" display="Privacy Notice" xr:uid="{CE7126F1-3F0B-444C-BD7C-E0AD9BD440F8}"/>
    <hyperlink ref="W102775" r:id="rId51334" display="Privacy Notice" xr:uid="{72CE9513-F64F-48DD-9F49-0294EB3B85DE}"/>
    <hyperlink ref="W102777" r:id="rId51335" display="Privacy Notice" xr:uid="{D81FEC01-88DF-41D0-AEFD-8D3E2CEAFE82}"/>
    <hyperlink ref="W102779" r:id="rId51336" display="Privacy Notice" xr:uid="{74A6EFAF-C7B0-4D17-88AF-E768E017DC6D}"/>
    <hyperlink ref="W102781" r:id="rId51337" display="Privacy Notice" xr:uid="{472DF0CA-8B31-4B5D-ADFA-A811E391DE5A}"/>
    <hyperlink ref="W102783" r:id="rId51338" display="Privacy Notice" xr:uid="{0A543AF9-1ED9-4F6A-AE29-D07CCDF9ECDB}"/>
    <hyperlink ref="W102785" r:id="rId51339" display="Privacy Notice" xr:uid="{AB474A12-6304-4869-B15A-9AA0D0B73BEF}"/>
    <hyperlink ref="W102787" r:id="rId51340" display="Privacy Notice" xr:uid="{55157A3C-39EE-4D90-A8D4-C34BB9352885}"/>
    <hyperlink ref="W102789" r:id="rId51341" display="Privacy Notice" xr:uid="{3F89B250-F676-499B-8AB0-49A44EA71A12}"/>
    <hyperlink ref="W102791" r:id="rId51342" display="Privacy Notice" xr:uid="{B558FB6A-4CAE-4290-9317-BA4AC724AED3}"/>
    <hyperlink ref="W102793" r:id="rId51343" display="Privacy Notice" xr:uid="{05B34BCD-9C81-4F67-92A2-7ADE81FD5012}"/>
    <hyperlink ref="W102795" r:id="rId51344" display="Privacy Notice" xr:uid="{1820437D-B5AC-4D25-BD8D-787222B92C25}"/>
    <hyperlink ref="W102797" r:id="rId51345" display="Privacy Notice" xr:uid="{88BC9BB3-A26F-402F-8FBD-BF485B21FFD6}"/>
    <hyperlink ref="W102799" r:id="rId51346" display="Privacy Notice" xr:uid="{DB19DCFB-2A3C-4C83-BB00-F59A68E35F47}"/>
    <hyperlink ref="W102801" r:id="rId51347" display="Privacy Notice" xr:uid="{22717885-9F16-45A7-929E-7509D61F14B7}"/>
    <hyperlink ref="W102803" r:id="rId51348" display="Privacy Notice" xr:uid="{EB82AF47-ECFA-4C6F-86B0-8EA3F028044B}"/>
    <hyperlink ref="W102805" r:id="rId51349" display="Privacy Notice" xr:uid="{CE733310-D80B-4AC8-8CE6-094BDB1C6D43}"/>
    <hyperlink ref="W102807" r:id="rId51350" display="Privacy Notice" xr:uid="{12440C0F-97B3-4AD6-9183-4634DA8412E6}"/>
    <hyperlink ref="W102809" r:id="rId51351" display="Privacy Notice" xr:uid="{76AC59E1-E42C-4B7C-9129-3FCAA1B0B417}"/>
    <hyperlink ref="W102811" r:id="rId51352" display="Privacy Notice" xr:uid="{383501DE-146C-45A2-B85B-EB4465882F9B}"/>
    <hyperlink ref="W102813" r:id="rId51353" display="Privacy Notice" xr:uid="{C485E1EF-2C5F-426E-B396-72787C8AE72C}"/>
    <hyperlink ref="W102815" r:id="rId51354" display="Privacy Notice" xr:uid="{A2A24162-A1BA-475D-BF16-2AC34B972825}"/>
    <hyperlink ref="W102817" r:id="rId51355" display="Privacy Notice" xr:uid="{AE00EBF0-52CB-4E4B-8566-BFEEC4D10538}"/>
    <hyperlink ref="W102819" r:id="rId51356" display="Privacy Notice" xr:uid="{0E9685A7-98EB-4F2D-8E2E-FD2EE2621D93}"/>
    <hyperlink ref="W102821" r:id="rId51357" display="Privacy Notice" xr:uid="{2B69F553-1BF3-4E86-BEC8-6240729705EF}"/>
    <hyperlink ref="W102823" r:id="rId51358" display="Privacy Notice" xr:uid="{E0AF413A-5B2C-441D-BCAE-D94B6714DE61}"/>
    <hyperlink ref="W102825" r:id="rId51359" display="Privacy Notice" xr:uid="{B85996FE-EF92-4241-96F4-65EA71F954E1}"/>
    <hyperlink ref="W102827" r:id="rId51360" display="Privacy Notice" xr:uid="{65B005E9-F660-4EA2-8262-5FBCD702EB52}"/>
    <hyperlink ref="W102829" r:id="rId51361" display="Privacy Notice" xr:uid="{5C8D0A80-99DF-4860-A4AE-DCEC62DC16D0}"/>
    <hyperlink ref="W102831" r:id="rId51362" display="Privacy Notice" xr:uid="{938537C2-340E-4D98-AC9A-8A387948783B}"/>
    <hyperlink ref="W102833" r:id="rId51363" display="Privacy Notice" xr:uid="{A184168A-0D86-4A14-B3D1-17D9EFE7CEF9}"/>
    <hyperlink ref="W102835" r:id="rId51364" display="Privacy Notice" xr:uid="{975E15F5-831A-4D1B-BF93-17189E2BAAB9}"/>
    <hyperlink ref="W102837" r:id="rId51365" display="Privacy Notice" xr:uid="{E3B66A53-4F58-446C-8966-8482B4C149FD}"/>
    <hyperlink ref="W102839" r:id="rId51366" display="Privacy Notice" xr:uid="{8EA82F35-BAF1-47A1-BBCD-AE506E822885}"/>
    <hyperlink ref="W102841" r:id="rId51367" display="Privacy Notice" xr:uid="{10F940F4-A388-41BE-993A-41DB4B89F4EB}"/>
    <hyperlink ref="W102843" r:id="rId51368" display="Privacy Notice" xr:uid="{AC0E428A-DAA0-4662-96A1-F8C894AB7310}"/>
    <hyperlink ref="W102845" r:id="rId51369" display="Privacy Notice" xr:uid="{445D1672-103C-4EBA-936B-922FA404021D}"/>
    <hyperlink ref="W102847" r:id="rId51370" display="Privacy Notice" xr:uid="{ED4FB490-3D93-49E0-B92B-B9E2AA8C4950}"/>
    <hyperlink ref="W102849" r:id="rId51371" display="Privacy Notice" xr:uid="{9E1DEC70-6632-41CE-B19C-C63E2D54D2A5}"/>
    <hyperlink ref="W102851" r:id="rId51372" display="Privacy Notice" xr:uid="{13916230-9775-482B-B23C-30AF2E080D19}"/>
    <hyperlink ref="W102853" r:id="rId51373" display="Privacy Notice" xr:uid="{C3F6BBCD-6655-4D66-9489-4F6AC8C2F628}"/>
    <hyperlink ref="W102855" r:id="rId51374" display="Privacy Notice" xr:uid="{60F58599-0370-46B4-B2E9-74AB955A42ED}"/>
    <hyperlink ref="W102857" r:id="rId51375" display="Privacy Notice" xr:uid="{0C8F9C29-7750-4CA0-98D0-213AE9D8716F}"/>
    <hyperlink ref="W102859" r:id="rId51376" display="Privacy Notice" xr:uid="{F631410A-7D76-46C5-9C21-4EE238913034}"/>
    <hyperlink ref="W102861" r:id="rId51377" display="Privacy Notice" xr:uid="{58A6A3AF-C653-45DB-ACFF-F3DCD9D38FFD}"/>
    <hyperlink ref="W102863" r:id="rId51378" display="Privacy Notice" xr:uid="{94DC4FB7-5ECC-48C2-ADEC-46BF7B679B39}"/>
    <hyperlink ref="W102865" r:id="rId51379" display="Privacy Notice" xr:uid="{081C597A-ED20-43E3-BC0E-992F39639679}"/>
    <hyperlink ref="W102867" r:id="rId51380" display="Privacy Notice" xr:uid="{6B2FA21A-536F-42E4-B91B-50187218C305}"/>
    <hyperlink ref="W102869" r:id="rId51381" display="Privacy Notice" xr:uid="{9357AB0C-97FE-4CAC-B1FC-B6033F927D9E}"/>
    <hyperlink ref="W102871" r:id="rId51382" display="Privacy Notice" xr:uid="{9396B99A-C0FB-4A1A-9D6F-A8CF03B8D55C}"/>
    <hyperlink ref="W102873" r:id="rId51383" display="Privacy Notice" xr:uid="{5F7F7A93-58A3-47C2-9699-E98F9B29ABC5}"/>
    <hyperlink ref="W102875" r:id="rId51384" display="Privacy Notice" xr:uid="{C83BF6C0-A3D8-464D-ADBB-44CEE795F561}"/>
    <hyperlink ref="W102877" r:id="rId51385" display="Privacy Notice" xr:uid="{7B4AFFFC-9F40-47A5-A707-F5240B31881B}"/>
    <hyperlink ref="W102879" r:id="rId51386" display="Privacy Notice" xr:uid="{C8E28D95-C6E5-4F44-BEA4-1376352FBDC0}"/>
    <hyperlink ref="W102881" r:id="rId51387" display="Privacy Notice" xr:uid="{025E1872-21F2-4B8F-92A7-2B7DD67580FF}"/>
    <hyperlink ref="W102883" r:id="rId51388" display="Privacy Notice" xr:uid="{6AE48483-736D-4307-9473-6BDA5242FF74}"/>
    <hyperlink ref="W102885" r:id="rId51389" display="Privacy Notice" xr:uid="{90A1D72C-753B-430A-B234-6E3E6238B6F7}"/>
    <hyperlink ref="W102887" r:id="rId51390" display="Privacy Notice" xr:uid="{CED31713-5B88-4153-8F19-DFE6AE01F6C7}"/>
    <hyperlink ref="W102889" r:id="rId51391" display="Privacy Notice" xr:uid="{FD1555B8-F203-4BDF-86E6-D84A3240B684}"/>
    <hyperlink ref="W102891" r:id="rId51392" display="Privacy Notice" xr:uid="{CB093F95-41C2-4171-8E41-C8AC104C1EA5}"/>
    <hyperlink ref="W102893" r:id="rId51393" display="Privacy Notice" xr:uid="{9720D816-D6B7-407B-8D62-4D1B47EE2988}"/>
    <hyperlink ref="W102895" r:id="rId51394" display="Privacy Notice" xr:uid="{E2F18002-9301-4CC0-B658-179F8B1CB82A}"/>
    <hyperlink ref="W102897" r:id="rId51395" display="Privacy Notice" xr:uid="{CAFF780D-6AA6-4CA0-B96D-0AF418E2CF4C}"/>
    <hyperlink ref="W102899" r:id="rId51396" display="Privacy Notice" xr:uid="{32BF2A39-C22F-4E68-B2C0-2A2881E4B26D}"/>
    <hyperlink ref="W102901" r:id="rId51397" display="Privacy Notice" xr:uid="{9CE6FE4E-A152-4733-9BE2-20C8CCDEC1C2}"/>
    <hyperlink ref="W102903" r:id="rId51398" display="Privacy Notice" xr:uid="{0B31D0D0-7154-457C-8B51-839F77CDCAD2}"/>
    <hyperlink ref="W102905" r:id="rId51399" display="Privacy Notice" xr:uid="{56DD41F5-0D58-4319-866F-65B429045507}"/>
    <hyperlink ref="W102907" r:id="rId51400" display="Privacy Notice" xr:uid="{3948C25D-906D-4A57-9E11-FDDF57E8F549}"/>
    <hyperlink ref="W102909" r:id="rId51401" display="Privacy Notice" xr:uid="{C0DEE3B6-7D25-4633-82DF-4CB43474339C}"/>
    <hyperlink ref="W102911" r:id="rId51402" display="Privacy Notice" xr:uid="{B813AFDB-7A08-46E2-B740-39ED0C26A407}"/>
    <hyperlink ref="W102913" r:id="rId51403" display="Privacy Notice" xr:uid="{260D59A7-64FD-4CEE-8E79-D5BFFA5A0809}"/>
    <hyperlink ref="W102915" r:id="rId51404" display="Privacy Notice" xr:uid="{BD989D1F-B610-4745-B8EE-E9258D223BCA}"/>
    <hyperlink ref="W102917" r:id="rId51405" display="Privacy Notice" xr:uid="{D477A64B-8F84-4F72-AFB0-27414251F8C4}"/>
    <hyperlink ref="W102919" r:id="rId51406" display="Privacy Notice" xr:uid="{0CA491EC-ED58-4704-AFEA-0EFDFCAD61E3}"/>
    <hyperlink ref="W102921" r:id="rId51407" display="Privacy Notice" xr:uid="{BDED28C6-829B-447F-88F5-913D1A90F729}"/>
    <hyperlink ref="W102923" r:id="rId51408" display="Privacy Notice" xr:uid="{8566B65F-869A-4723-AF0F-F32C6F025D0A}"/>
    <hyperlink ref="W102925" r:id="rId51409" display="Privacy Notice" xr:uid="{CA323933-BAA3-4576-829B-126C57DD4D47}"/>
    <hyperlink ref="W102927" r:id="rId51410" display="Privacy Notice" xr:uid="{219048C6-C791-42B5-9839-54814339529D}"/>
    <hyperlink ref="W102929" r:id="rId51411" display="Privacy Notice" xr:uid="{4FA52BE4-0A9A-4740-B19D-2400F7B60190}"/>
    <hyperlink ref="W102931" r:id="rId51412" display="Privacy Notice" xr:uid="{2CD441CC-104E-4A28-AE5C-5A4377550005}"/>
    <hyperlink ref="W102933" r:id="rId51413" display="Privacy Notice" xr:uid="{B5746384-1922-41A9-BE18-23CBAE3C2A6B}"/>
    <hyperlink ref="W102935" r:id="rId51414" display="Privacy Notice" xr:uid="{C248F3C1-D619-42F6-BC96-EED8C5D9336A}"/>
    <hyperlink ref="W102937" r:id="rId51415" display="Privacy Notice" xr:uid="{794EA468-1DD3-45A0-9A98-26D74D7587C1}"/>
    <hyperlink ref="W102939" r:id="rId51416" display="Privacy Notice" xr:uid="{6E0BD062-24F8-4A44-9968-63F887097C1B}"/>
    <hyperlink ref="W102941" r:id="rId51417" display="Privacy Notice" xr:uid="{56B6119F-091E-495E-88C6-D3EB210A9733}"/>
    <hyperlink ref="W102943" r:id="rId51418" display="Privacy Notice" xr:uid="{0AF0813C-2DE5-4A1D-9907-EACADCC992FA}"/>
    <hyperlink ref="W102945" r:id="rId51419" display="Privacy Notice" xr:uid="{B13C8528-1C61-41E6-8E15-68FE7D04C8E2}"/>
    <hyperlink ref="W102947" r:id="rId51420" display="Privacy Notice" xr:uid="{2A7CA333-5856-4EC1-AE3F-1DA3028B7540}"/>
    <hyperlink ref="W102949" r:id="rId51421" display="Privacy Notice" xr:uid="{5323CBDB-8C31-4318-9E29-3EA55F81F09E}"/>
    <hyperlink ref="W102951" r:id="rId51422" display="Privacy Notice" xr:uid="{7B15FB36-6C30-495C-BAB1-5C3D7DF25ABD}"/>
    <hyperlink ref="W102953" r:id="rId51423" display="Privacy Notice" xr:uid="{72E36D20-69D3-4CC2-B7E8-5239B2ACE6C1}"/>
    <hyperlink ref="W102955" r:id="rId51424" display="Privacy Notice" xr:uid="{97D1680F-5992-4704-9CB8-C92A8C724691}"/>
    <hyperlink ref="W102957" r:id="rId51425" display="Privacy Notice" xr:uid="{B9EA07FE-AE65-4380-B78B-7D6AFF7EF06E}"/>
    <hyperlink ref="W102959" r:id="rId51426" display="Privacy Notice" xr:uid="{061F9150-46F0-46D7-A73B-E0747A7B56D5}"/>
    <hyperlink ref="W102961" r:id="rId51427" display="Privacy Notice" xr:uid="{5EC49418-2B05-4773-9658-C19BB3965C29}"/>
    <hyperlink ref="W102963" r:id="rId51428" display="Privacy Notice" xr:uid="{FE1326E6-C967-446D-B65A-A5F23E25B542}"/>
    <hyperlink ref="W102965" r:id="rId51429" display="Privacy Notice" xr:uid="{1EB1DE32-8B33-4C06-A9E3-6ED7BE80E371}"/>
    <hyperlink ref="W102967" r:id="rId51430" display="Privacy Notice" xr:uid="{6F95DB7B-B971-4481-824F-9B8D72DA7DD7}"/>
    <hyperlink ref="W102969" r:id="rId51431" display="Privacy Notice" xr:uid="{62B14826-3E3F-4203-BE5E-C6E7967CBA18}"/>
    <hyperlink ref="W102971" r:id="rId51432" display="Privacy Notice" xr:uid="{6123E6A1-E287-4ED0-B4B5-46E4599CB193}"/>
    <hyperlink ref="W102973" r:id="rId51433" display="Privacy Notice" xr:uid="{88D5C7F3-B5D9-4456-9087-2BE114504247}"/>
    <hyperlink ref="W102975" r:id="rId51434" display="Privacy Notice" xr:uid="{FA4329A4-C27B-4CC9-A535-A05E3F01134B}"/>
    <hyperlink ref="W102977" r:id="rId51435" display="Privacy Notice" xr:uid="{1B36F261-E2F0-4011-A9D8-B8E4E76EA782}"/>
    <hyperlink ref="W102979" r:id="rId51436" display="Privacy Notice" xr:uid="{CDD5324F-62C7-44F0-A783-CD6C9542F432}"/>
    <hyperlink ref="W102981" r:id="rId51437" display="Privacy Notice" xr:uid="{6EB7C950-6B9A-41B7-BA4E-809828696D63}"/>
    <hyperlink ref="W102983" r:id="rId51438" display="Privacy Notice" xr:uid="{4134A074-0B37-46D9-BB8A-A20660A966F7}"/>
    <hyperlink ref="W102985" r:id="rId51439" display="Privacy Notice" xr:uid="{AA0D92E4-58CD-4B42-A0A2-C54B81ECFBA3}"/>
    <hyperlink ref="W102987" r:id="rId51440" display="Privacy Notice" xr:uid="{D1C6E75B-9D66-4FC8-A7DE-D826703AB8B2}"/>
    <hyperlink ref="W102989" r:id="rId51441" display="Privacy Notice" xr:uid="{7867957C-6FB2-499C-81EE-B949D2DBA2DA}"/>
    <hyperlink ref="W102991" r:id="rId51442" display="Privacy Notice" xr:uid="{B972A8EB-2A84-4964-B402-87239EF2668E}"/>
    <hyperlink ref="W102993" r:id="rId51443" display="Privacy Notice" xr:uid="{46A58E5F-DFAB-47D7-BCC6-7FC140BE8FB5}"/>
    <hyperlink ref="W102995" r:id="rId51444" display="Privacy Notice" xr:uid="{770EE26B-3B4B-4D50-B336-DE87562C7F2B}"/>
    <hyperlink ref="W102997" r:id="rId51445" display="Privacy Notice" xr:uid="{624985A2-3981-48A7-902B-E79225152E21}"/>
    <hyperlink ref="W102999" r:id="rId51446" display="Privacy Notice" xr:uid="{00CA8D77-8A2B-4759-9F64-BA2E794A8A55}"/>
    <hyperlink ref="W103001" r:id="rId51447" display="Privacy Notice" xr:uid="{68C90504-3757-4727-957D-6A48D8C40E47}"/>
    <hyperlink ref="W103003" r:id="rId51448" display="Privacy Notice" xr:uid="{4A1DEE24-7B71-4357-AF8F-9B65DBCE4583}"/>
    <hyperlink ref="W103005" r:id="rId51449" display="Privacy Notice" xr:uid="{227537FD-BD04-4723-BAF8-035A8383777E}"/>
    <hyperlink ref="W103007" r:id="rId51450" display="Privacy Notice" xr:uid="{1B4E29B9-454B-4DE6-8243-D63B0E4208BB}"/>
    <hyperlink ref="W103009" r:id="rId51451" display="Privacy Notice" xr:uid="{85E80675-67C0-4E30-984C-1837B20CBC99}"/>
    <hyperlink ref="W103011" r:id="rId51452" display="Privacy Notice" xr:uid="{3F00031D-0887-42E7-8A89-4D5A14605E6C}"/>
    <hyperlink ref="W103013" r:id="rId51453" display="Privacy Notice" xr:uid="{854FD84B-8EE5-4A91-97A6-EC71B66D5CEE}"/>
    <hyperlink ref="W103015" r:id="rId51454" display="Privacy Notice" xr:uid="{32F93862-09A1-4FCD-BBC4-D5FC932FC78D}"/>
    <hyperlink ref="W103017" r:id="rId51455" display="Privacy Notice" xr:uid="{406E746E-DF3B-48C9-9E8D-ED0567E7BB5E}"/>
    <hyperlink ref="W103019" r:id="rId51456" display="Privacy Notice" xr:uid="{070983E3-DDD2-4B7A-A696-5C6090F944D0}"/>
    <hyperlink ref="W103021" r:id="rId51457" display="Privacy Notice" xr:uid="{775B443F-D21B-47E2-B673-B5475EE17FE4}"/>
    <hyperlink ref="W103023" r:id="rId51458" display="Privacy Notice" xr:uid="{78089CF3-1841-47F5-AC5E-BCADDF9E9C56}"/>
    <hyperlink ref="W103025" r:id="rId51459" display="Privacy Notice" xr:uid="{FE1FBFFD-398D-474D-B5B4-26D46179913B}"/>
    <hyperlink ref="W103027" r:id="rId51460" display="Privacy Notice" xr:uid="{BE94B3C7-F757-41EC-98C5-9C3800CFA8F2}"/>
    <hyperlink ref="W103029" r:id="rId51461" display="Privacy Notice" xr:uid="{C3523F94-597D-48C1-A8AF-2B31D4EC35AD}"/>
    <hyperlink ref="W103031" r:id="rId51462" display="Privacy Notice" xr:uid="{D17D978E-4725-48F3-8EEE-EA67FE44EA59}"/>
    <hyperlink ref="W103033" r:id="rId51463" display="Privacy Notice" xr:uid="{3D21F7F0-4D03-4804-AAD9-8C0A24330305}"/>
    <hyperlink ref="W103035" r:id="rId51464" display="Privacy Notice" xr:uid="{6D62BDD9-8D2D-4BE6-B09C-D51878B2FFF1}"/>
    <hyperlink ref="W103037" r:id="rId51465" display="Privacy Notice" xr:uid="{18A533DF-2E5A-49BE-AA15-EAD1676ABC16}"/>
    <hyperlink ref="W103039" r:id="rId51466" display="Privacy Notice" xr:uid="{7AB65D79-CBCC-44C0-9823-BD42164ADB80}"/>
    <hyperlink ref="W103041" r:id="rId51467" display="Privacy Notice" xr:uid="{99B13E03-1134-4234-9C69-2CCECBD03873}"/>
    <hyperlink ref="W103043" r:id="rId51468" display="Privacy Notice" xr:uid="{B9CC275F-753F-4C07-A714-14A6DE7C1069}"/>
    <hyperlink ref="W103045" r:id="rId51469" display="Privacy Notice" xr:uid="{C3362760-F820-489B-A312-2190C4F200FA}"/>
    <hyperlink ref="W103047" r:id="rId51470" display="Privacy Notice" xr:uid="{7CEAD4D1-2BA9-47EC-A2F7-E4A30278EB01}"/>
    <hyperlink ref="W103049" r:id="rId51471" display="Privacy Notice" xr:uid="{310C7FC8-AFF3-45E8-B71E-8D8CD86F039E}"/>
    <hyperlink ref="W103051" r:id="rId51472" display="Privacy Notice" xr:uid="{3B2E47D2-6727-49CE-99F8-04DA7EE2EE87}"/>
    <hyperlink ref="W103053" r:id="rId51473" display="Privacy Notice" xr:uid="{00173F8C-2511-4DF4-B7B6-2B0FD000A1CF}"/>
    <hyperlink ref="W103055" r:id="rId51474" display="Privacy Notice" xr:uid="{C31B2888-1AA2-4935-9949-942BB3D13A45}"/>
    <hyperlink ref="W103057" r:id="rId51475" display="Privacy Notice" xr:uid="{8849F056-9D6D-4872-AD86-33950442BC8C}"/>
    <hyperlink ref="W103059" r:id="rId51476" display="Privacy Notice" xr:uid="{FD60CA38-D8F9-442E-B244-387BD89C18AD}"/>
    <hyperlink ref="W103061" r:id="rId51477" display="Privacy Notice" xr:uid="{4ABB2630-435B-46A3-B4C0-96EE4FCF742A}"/>
    <hyperlink ref="W103063" r:id="rId51478" display="Privacy Notice" xr:uid="{A721D70D-F63C-4460-B205-4DE28DDC6437}"/>
    <hyperlink ref="W103065" r:id="rId51479" display="Privacy Notice" xr:uid="{68E40B82-CA72-430A-A1BB-3C47372A0158}"/>
    <hyperlink ref="W103067" r:id="rId51480" display="Privacy Notice" xr:uid="{A73502DD-B1D1-4AA0-9067-44D5ADD0BA57}"/>
    <hyperlink ref="W103069" r:id="rId51481" display="Privacy Notice" xr:uid="{A90E7A63-B445-45D6-8DCA-7F0F008FEA90}"/>
    <hyperlink ref="W103071" r:id="rId51482" display="Privacy Notice" xr:uid="{A4305814-1A32-4A83-91A7-F87A80A2C010}"/>
    <hyperlink ref="W103073" r:id="rId51483" display="Privacy Notice" xr:uid="{55B66EDD-4D41-4DB4-B22C-30E1D4F65913}"/>
    <hyperlink ref="W103075" r:id="rId51484" display="Privacy Notice" xr:uid="{5FC19235-DDC7-4545-9E3A-72DEA000028B}"/>
    <hyperlink ref="W103077" r:id="rId51485" display="Privacy Notice" xr:uid="{26CA7890-835A-4A47-9233-976853864B2A}"/>
    <hyperlink ref="W103079" r:id="rId51486" display="Privacy Notice" xr:uid="{FD8DA69E-06C9-4366-A88F-E45C6949F225}"/>
    <hyperlink ref="W103081" r:id="rId51487" display="Privacy Notice" xr:uid="{FBBF0072-B582-4AAA-BC1A-8521B9829FDB}"/>
    <hyperlink ref="W103083" r:id="rId51488" display="Privacy Notice" xr:uid="{C4A8FCD0-5783-4C46-B0D7-FB9EE4EED2C9}"/>
    <hyperlink ref="W103085" r:id="rId51489" display="Privacy Notice" xr:uid="{151776A8-85B4-4E1C-B42A-5BC017DDE3FC}"/>
    <hyperlink ref="W103087" r:id="rId51490" display="Privacy Notice" xr:uid="{ED17F1DE-9E5D-4FE1-BAAE-B4161341BB38}"/>
    <hyperlink ref="W103089" r:id="rId51491" display="Privacy Notice" xr:uid="{2DD44688-DA99-45D4-ACE8-9D1BBFC8E4D5}"/>
    <hyperlink ref="W103091" r:id="rId51492" display="Privacy Notice" xr:uid="{3E8143D6-6A24-43FB-9FD6-F3FE3198AB68}"/>
    <hyperlink ref="W103093" r:id="rId51493" display="Privacy Notice" xr:uid="{9BD8FE0F-3F87-474A-A8DF-BF53360E57BC}"/>
    <hyperlink ref="W103095" r:id="rId51494" display="Privacy Notice" xr:uid="{91681E4D-8548-4E45-99BC-255AB3241E13}"/>
    <hyperlink ref="W103097" r:id="rId51495" display="Privacy Notice" xr:uid="{32C5EDE2-F8DC-460A-AAA3-B694544D5E6C}"/>
    <hyperlink ref="W103099" r:id="rId51496" display="Privacy Notice" xr:uid="{AB0D7D49-9E90-42D1-AF2D-B7E4A7316D0D}"/>
    <hyperlink ref="W103101" r:id="rId51497" display="Privacy Notice" xr:uid="{C74A1E94-1AE2-47D7-962C-728D23B5DDFB}"/>
    <hyperlink ref="W103103" r:id="rId51498" display="Privacy Notice" xr:uid="{8D9E1A58-052B-40FB-AEE1-0A7C7C06ACCE}"/>
    <hyperlink ref="W103105" r:id="rId51499" display="Privacy Notice" xr:uid="{F59531DE-4E53-423D-AC85-81CE913015C3}"/>
    <hyperlink ref="W103107" r:id="rId51500" display="Privacy Notice" xr:uid="{FEC44215-3600-4EDB-A293-B7C4157FBC55}"/>
    <hyperlink ref="W103109" r:id="rId51501" display="Privacy Notice" xr:uid="{CCFA66DE-8F1B-4232-99BA-D2DD782007C4}"/>
    <hyperlink ref="W103111" r:id="rId51502" display="Privacy Notice" xr:uid="{0C97CA4D-174E-4D47-9F4D-EE22AA0AFD98}"/>
    <hyperlink ref="W103113" r:id="rId51503" display="Privacy Notice" xr:uid="{A0C27B4A-3E82-4E76-B8EF-C7FA99454A33}"/>
    <hyperlink ref="W103115" r:id="rId51504" display="Privacy Notice" xr:uid="{3E6F917B-4E95-457B-9455-A879B48718FD}"/>
    <hyperlink ref="W103117" r:id="rId51505" display="Privacy Notice" xr:uid="{4A11892A-1E1E-4277-9508-F085CB381505}"/>
    <hyperlink ref="W103119" r:id="rId51506" display="Privacy Notice" xr:uid="{630906D1-A464-43F1-B8A9-C7D39E73800E}"/>
    <hyperlink ref="W103121" r:id="rId51507" display="Privacy Notice" xr:uid="{A273AC87-792A-40A3-9B9A-D1A87DE0FE9C}"/>
    <hyperlink ref="W103123" r:id="rId51508" display="Privacy Notice" xr:uid="{D05E8FD1-0900-4297-9D16-FF7A451EEFFF}"/>
    <hyperlink ref="W103125" r:id="rId51509" display="Privacy Notice" xr:uid="{A92B5E67-6157-446C-B8B9-3222652A084A}"/>
    <hyperlink ref="W103127" r:id="rId51510" display="Privacy Notice" xr:uid="{92DCFE96-3761-4F2D-AB11-7D085BE6BEFD}"/>
    <hyperlink ref="W103129" r:id="rId51511" display="Privacy Notice" xr:uid="{6EE877A7-A530-4922-AECE-F6F0CF6D4C14}"/>
    <hyperlink ref="W103131" r:id="rId51512" display="Privacy Notice" xr:uid="{D6D74997-5CB6-42E0-B01A-720941B0B5A7}"/>
    <hyperlink ref="W103133" r:id="rId51513" display="Privacy Notice" xr:uid="{E5642A5A-6A2E-4F84-8A53-402CC2A37C2C}"/>
    <hyperlink ref="W103135" r:id="rId51514" display="Privacy Notice" xr:uid="{263DF59B-0438-46B4-BCB5-90E41FEA1990}"/>
    <hyperlink ref="W103137" r:id="rId51515" display="Privacy Notice" xr:uid="{3ACB1B1C-73C7-43B5-8854-162529D91797}"/>
    <hyperlink ref="W103139" r:id="rId51516" display="Privacy Notice" xr:uid="{E2241D99-E812-4C73-8C91-ACDDE7311F6D}"/>
    <hyperlink ref="W103141" r:id="rId51517" display="Privacy Notice" xr:uid="{4EDA3DDA-1DF5-4FEB-8D86-85114EE6DAF6}"/>
    <hyperlink ref="W103143" r:id="rId51518" display="Privacy Notice" xr:uid="{B10FA324-326A-4CA2-BF04-25B8B705BA93}"/>
    <hyperlink ref="W103145" r:id="rId51519" display="Privacy Notice" xr:uid="{E11E45FE-F414-4851-977D-780F00F9C02F}"/>
    <hyperlink ref="W103147" r:id="rId51520" display="Privacy Notice" xr:uid="{7B1C5231-E5E3-46BC-8087-9EEA63EE3510}"/>
    <hyperlink ref="W103149" r:id="rId51521" display="Privacy Notice" xr:uid="{2587A313-C1E8-4EE7-9CE6-073B799D829A}"/>
    <hyperlink ref="W103151" r:id="rId51522" display="Privacy Notice" xr:uid="{E5E2A9D2-600B-469E-BA5E-994578B26503}"/>
    <hyperlink ref="W103153" r:id="rId51523" display="Privacy Notice" xr:uid="{91EB6D15-E43E-4F13-8CAC-579D99D07A31}"/>
    <hyperlink ref="W103155" r:id="rId51524" display="Privacy Notice" xr:uid="{D341A404-FDB2-475D-B28A-9FCA5D351350}"/>
    <hyperlink ref="W103157" r:id="rId51525" display="Privacy Notice" xr:uid="{EB03EB56-C83E-4318-AE35-42511264A9CB}"/>
    <hyperlink ref="W103159" r:id="rId51526" display="Privacy Notice" xr:uid="{BF863A85-5B66-44AA-8BBE-2FAD14D4F10A}"/>
    <hyperlink ref="W103161" r:id="rId51527" display="Privacy Notice" xr:uid="{C113F49F-FA6C-450A-90D6-F18A054610CC}"/>
    <hyperlink ref="W103163" r:id="rId51528" display="Privacy Notice" xr:uid="{2C345616-884F-49E0-A26D-0341D26DD5AC}"/>
    <hyperlink ref="W103165" r:id="rId51529" display="Privacy Notice" xr:uid="{F2BA0E01-8C0D-4689-AF65-D9EB7F16EEA4}"/>
    <hyperlink ref="W103167" r:id="rId51530" display="Privacy Notice" xr:uid="{F8B8EA8C-77FB-44F4-8B62-410FBE80B658}"/>
    <hyperlink ref="W103169" r:id="rId51531" display="Privacy Notice" xr:uid="{38F29998-0122-4C85-A0F9-4AE98914C7C9}"/>
    <hyperlink ref="W103171" r:id="rId51532" display="Privacy Notice" xr:uid="{44A7FE6C-51EC-447F-AD71-B5EC9FC688CC}"/>
    <hyperlink ref="W103173" r:id="rId51533" display="Privacy Notice" xr:uid="{FE5CF964-F9E2-438F-A1B9-04F80969355A}"/>
    <hyperlink ref="W103175" r:id="rId51534" display="Privacy Notice" xr:uid="{075B8146-0A50-4F78-A4AD-28DA9CB2FCC1}"/>
    <hyperlink ref="W103177" r:id="rId51535" display="Privacy Notice" xr:uid="{2BBE8F38-CBBA-48CA-9DBF-A87CE19EE49F}"/>
    <hyperlink ref="W103179" r:id="rId51536" display="Privacy Notice" xr:uid="{F241E3B5-48BD-484F-B487-F8B6249CE637}"/>
    <hyperlink ref="W103181" r:id="rId51537" display="Privacy Notice" xr:uid="{24764EDE-D618-42E4-A5E2-30E1F2F6D51A}"/>
    <hyperlink ref="W103183" r:id="rId51538" display="Privacy Notice" xr:uid="{B8E0ED0C-A544-41D5-A27E-53FAE5E4DB6F}"/>
    <hyperlink ref="W103185" r:id="rId51539" display="Privacy Notice" xr:uid="{79DC1D00-CBB8-45BF-BF77-06C6B7B1273E}"/>
    <hyperlink ref="W103187" r:id="rId51540" display="Privacy Notice" xr:uid="{9B1F1CAC-1B65-4B8D-90D9-141F8DFD7EBF}"/>
    <hyperlink ref="W103189" r:id="rId51541" display="Privacy Notice" xr:uid="{32A0FF5A-D02F-440D-9400-E29271047C1F}"/>
    <hyperlink ref="W103191" r:id="rId51542" display="Privacy Notice" xr:uid="{DBE3AFC3-2804-401A-A724-ACBD4FCB08F6}"/>
    <hyperlink ref="W103193" r:id="rId51543" display="Privacy Notice" xr:uid="{E666483F-4521-46C9-A588-C01C8537FB48}"/>
    <hyperlink ref="W103195" r:id="rId51544" display="Privacy Notice" xr:uid="{EDFCF639-891B-4D95-A7BA-EE8E6C08DB8F}"/>
    <hyperlink ref="W103197" r:id="rId51545" display="Privacy Notice" xr:uid="{2AF4198E-3313-4B01-A4F1-507D22C5E834}"/>
    <hyperlink ref="W103199" r:id="rId51546" display="Privacy Notice" xr:uid="{BB5B360B-6C5C-411C-8FA6-960628A855C6}"/>
    <hyperlink ref="W103201" r:id="rId51547" display="Privacy Notice" xr:uid="{12F30FAA-3F34-422E-8488-7F73FEC8710A}"/>
    <hyperlink ref="W103203" r:id="rId51548" display="Privacy Notice" xr:uid="{08A552B8-6062-480B-B004-05FD49FD06B6}"/>
    <hyperlink ref="W103205" r:id="rId51549" display="Privacy Notice" xr:uid="{E93F2BDC-9223-4E85-9E1E-86AE02D13B03}"/>
    <hyperlink ref="W103207" r:id="rId51550" display="Privacy Notice" xr:uid="{EDA30F30-7823-4B0A-8DA6-BD953E914DB0}"/>
    <hyperlink ref="W103209" r:id="rId51551" display="Privacy Notice" xr:uid="{0BE30F5C-F332-4B8E-9A0A-E5AC34470C1F}"/>
    <hyperlink ref="W103211" r:id="rId51552" display="Privacy Notice" xr:uid="{9FAF1863-ED1B-4A73-93CE-8093DC0F4706}"/>
    <hyperlink ref="W103213" r:id="rId51553" display="Privacy Notice" xr:uid="{44EAAF7B-2EBD-40C2-8CEC-13976E36295E}"/>
    <hyperlink ref="W103215" r:id="rId51554" display="Privacy Notice" xr:uid="{90F05920-A19D-4547-B43E-61ACE3A15D47}"/>
    <hyperlink ref="W103217" r:id="rId51555" display="Privacy Notice" xr:uid="{D9501797-2128-4366-9357-BF1578676BE0}"/>
    <hyperlink ref="W103219" r:id="rId51556" display="Privacy Notice" xr:uid="{2579635E-4B3C-4029-BBD5-662D6D6FBB39}"/>
    <hyperlink ref="W103221" r:id="rId51557" display="Privacy Notice" xr:uid="{4CC27205-9D3A-4631-884A-202ECC91451F}"/>
    <hyperlink ref="W103223" r:id="rId51558" display="Privacy Notice" xr:uid="{1B5885ED-51AC-4CA2-BC1C-49B3B76ED420}"/>
    <hyperlink ref="W103225" r:id="rId51559" display="Privacy Notice" xr:uid="{73BA693A-EF6A-40D2-8D3A-6350728208B2}"/>
    <hyperlink ref="W103227" r:id="rId51560" display="Privacy Notice" xr:uid="{F63816F1-2DDC-4C06-96F4-7F6064315EEF}"/>
    <hyperlink ref="W103229" r:id="rId51561" display="Privacy Notice" xr:uid="{AB37261E-69A0-4EDA-B10E-D2EF0AE448B8}"/>
    <hyperlink ref="W103231" r:id="rId51562" display="Privacy Notice" xr:uid="{C81A3BD4-ACDB-4C9A-AAD3-5133F6A011FF}"/>
    <hyperlink ref="W103233" r:id="rId51563" display="Privacy Notice" xr:uid="{8DD71C9C-97AA-4CFF-9266-20F9BB71C6BC}"/>
    <hyperlink ref="W103235" r:id="rId51564" display="Privacy Notice" xr:uid="{9DE37898-3B3F-4CB3-BB86-EE678BED2A83}"/>
    <hyperlink ref="W103237" r:id="rId51565" display="Privacy Notice" xr:uid="{E5254466-8115-4C02-AE96-A50D20DF4449}"/>
    <hyperlink ref="W103239" r:id="rId51566" display="Privacy Notice" xr:uid="{0A78F0F8-53CB-4BC7-ACA7-5DAE78662A26}"/>
    <hyperlink ref="W103241" r:id="rId51567" display="Privacy Notice" xr:uid="{2E4B556F-8F48-47C3-9883-1DC6D7123FBF}"/>
    <hyperlink ref="W103243" r:id="rId51568" display="Privacy Notice" xr:uid="{ECF6B58D-B133-448E-976E-F3D6C2E4B27C}"/>
    <hyperlink ref="W103245" r:id="rId51569" display="Privacy Notice" xr:uid="{A18DCE0A-977A-4349-AE46-94818737DADB}"/>
    <hyperlink ref="W103247" r:id="rId51570" display="Privacy Notice" xr:uid="{80A9962F-51D2-4A23-803C-37A84B31BDA5}"/>
    <hyperlink ref="W103249" r:id="rId51571" display="Privacy Notice" xr:uid="{11C89310-752E-41A2-8BD1-EF026E4E6B05}"/>
    <hyperlink ref="W103251" r:id="rId51572" display="Privacy Notice" xr:uid="{B405A967-94F8-4B8E-9D30-3E4173B27CF8}"/>
    <hyperlink ref="W103253" r:id="rId51573" display="Privacy Notice" xr:uid="{4D2386DF-A706-47C4-8FB3-BF26E49138D2}"/>
    <hyperlink ref="W103255" r:id="rId51574" display="Privacy Notice" xr:uid="{FF47324D-9C41-435D-8E4B-28ADA44B29F1}"/>
    <hyperlink ref="W103257" r:id="rId51575" display="Privacy Notice" xr:uid="{FF0431CE-7DDF-43B8-94D3-27FD1D984C82}"/>
    <hyperlink ref="W103259" r:id="rId51576" display="Privacy Notice" xr:uid="{FA28F8BC-1302-4A60-A0F7-D1F015A2C348}"/>
    <hyperlink ref="W103261" r:id="rId51577" display="Privacy Notice" xr:uid="{767ED441-E730-4F98-8085-9689321B7485}"/>
    <hyperlink ref="W103263" r:id="rId51578" display="Privacy Notice" xr:uid="{2E6D1F86-4716-49FE-AC2E-FD26B0EE1AA8}"/>
    <hyperlink ref="W103265" r:id="rId51579" display="Privacy Notice" xr:uid="{3194AC29-DA36-4F62-AA17-7B5343E4948F}"/>
    <hyperlink ref="W103267" r:id="rId51580" display="Privacy Notice" xr:uid="{4B193062-9382-4EF5-9C4B-4496E1FFEC57}"/>
    <hyperlink ref="W103269" r:id="rId51581" display="Privacy Notice" xr:uid="{718F09CE-3050-49AC-B238-1E7122073EA9}"/>
    <hyperlink ref="W103271" r:id="rId51582" display="Privacy Notice" xr:uid="{3B5651B0-33E8-466F-A8A1-AF1A6E4A0984}"/>
    <hyperlink ref="W103273" r:id="rId51583" display="Privacy Notice" xr:uid="{F39684B8-334F-40DC-B5DC-8B2312599C54}"/>
    <hyperlink ref="W103275" r:id="rId51584" display="Privacy Notice" xr:uid="{F5767083-C068-4222-A770-4671A5C10D97}"/>
    <hyperlink ref="W103277" r:id="rId51585" display="Privacy Notice" xr:uid="{80716392-FF69-4227-8313-D3F5A6C7C19E}"/>
    <hyperlink ref="W103279" r:id="rId51586" display="Privacy Notice" xr:uid="{7B9FA3B7-FB01-4083-AD2C-B23B41F5BD04}"/>
    <hyperlink ref="W103281" r:id="rId51587" display="Privacy Notice" xr:uid="{C6A348FE-1FE3-44BE-B9E4-A87A7FB3E52A}"/>
    <hyperlink ref="W103283" r:id="rId51588" display="Privacy Notice" xr:uid="{36C7CD11-9019-48D3-B114-84911E954417}"/>
    <hyperlink ref="W103285" r:id="rId51589" display="Privacy Notice" xr:uid="{52789300-F122-4542-9E07-205FBE40457C}"/>
    <hyperlink ref="W103287" r:id="rId51590" display="Privacy Notice" xr:uid="{2323B461-A00E-40E6-90FB-38FFDEF70D95}"/>
    <hyperlink ref="W103289" r:id="rId51591" display="Privacy Notice" xr:uid="{2B3179F0-9024-47EC-BC4E-24E258D4D712}"/>
    <hyperlink ref="W103291" r:id="rId51592" display="Privacy Notice" xr:uid="{35EF0D9A-8D33-46DF-965F-30CACF338FC9}"/>
    <hyperlink ref="W103293" r:id="rId51593" display="Privacy Notice" xr:uid="{1D8DA1D5-D5D0-4A1E-BCD3-0F60653B1A5E}"/>
    <hyperlink ref="W103295" r:id="rId51594" display="Privacy Notice" xr:uid="{8E79D2D0-8DAA-4B0E-BFAB-7C6BE394C666}"/>
    <hyperlink ref="W103297" r:id="rId51595" display="Privacy Notice" xr:uid="{3CACA305-7BD6-426D-B0FC-040A87ADE7E9}"/>
    <hyperlink ref="W103299" r:id="rId51596" display="Privacy Notice" xr:uid="{76D041A7-A340-491C-9637-0002073877A8}"/>
    <hyperlink ref="W103301" r:id="rId51597" display="Privacy Notice" xr:uid="{082DBC82-2283-4D46-95C7-071D86169776}"/>
    <hyperlink ref="W103303" r:id="rId51598" display="Privacy Notice" xr:uid="{ECA948B2-6766-4025-BA70-168931D3E063}"/>
    <hyperlink ref="W103305" r:id="rId51599" display="Privacy Notice" xr:uid="{040E40BC-E896-48C9-83F6-0F9001DD2233}"/>
    <hyperlink ref="W103307" r:id="rId51600" display="Privacy Notice" xr:uid="{0E6A812C-DE9B-4A4F-A246-52F705A23A0C}"/>
    <hyperlink ref="W103309" r:id="rId51601" display="Privacy Notice" xr:uid="{FB7BDFE5-DD53-48ED-91B5-15F50C18FA4B}"/>
    <hyperlink ref="W103311" r:id="rId51602" display="Privacy Notice" xr:uid="{622FCFE1-C3A3-4140-86D8-CEA23E548C7A}"/>
    <hyperlink ref="W103313" r:id="rId51603" display="Privacy Notice" xr:uid="{618CB8A1-ACA2-4F3F-90D1-C537771AA157}"/>
    <hyperlink ref="W103315" r:id="rId51604" display="Privacy Notice" xr:uid="{BB0FEF3F-6968-4D56-8C24-B6F2C091805D}"/>
    <hyperlink ref="W103317" r:id="rId51605" display="Privacy Notice" xr:uid="{9A8E819B-0ABD-44B2-850A-9E5D2590578C}"/>
    <hyperlink ref="W103319" r:id="rId51606" display="Privacy Notice" xr:uid="{651DF385-E276-499C-822B-04E2781ACCDB}"/>
    <hyperlink ref="W103321" r:id="rId51607" display="Privacy Notice" xr:uid="{A651075A-8C7F-414B-BE3A-8C11C924AAB4}"/>
    <hyperlink ref="W103323" r:id="rId51608" display="Privacy Notice" xr:uid="{EBF33781-109B-4263-80A6-B01C44D30ED7}"/>
    <hyperlink ref="W103325" r:id="rId51609" display="Privacy Notice" xr:uid="{E2EF1D2E-E71B-4A29-9178-CDEBACB701F8}"/>
    <hyperlink ref="W103327" r:id="rId51610" display="Privacy Notice" xr:uid="{3B562766-8B0E-402C-9A2C-3B97152FA2A1}"/>
    <hyperlink ref="W103329" r:id="rId51611" display="Privacy Notice" xr:uid="{E956A5E9-7435-4883-B85D-EBCD8B40749F}"/>
    <hyperlink ref="W103331" r:id="rId51612" display="Privacy Notice" xr:uid="{13F9B177-662D-4493-9709-E48531B763BD}"/>
    <hyperlink ref="W103333" r:id="rId51613" display="Privacy Notice" xr:uid="{30E14A1A-A56A-42CA-9411-B072AA698D4D}"/>
    <hyperlink ref="W103335" r:id="rId51614" display="Privacy Notice" xr:uid="{3D4BC6F8-8AAC-4699-B777-87D2D7F24FE1}"/>
    <hyperlink ref="W103337" r:id="rId51615" display="Privacy Notice" xr:uid="{4C2C66F6-5BA9-4F2E-BA15-D5071AA149E8}"/>
    <hyperlink ref="W103339" r:id="rId51616" display="Privacy Notice" xr:uid="{7AC0B50E-1072-4FE3-82B3-BA3216B86551}"/>
    <hyperlink ref="W103341" r:id="rId51617" display="Privacy Notice" xr:uid="{C750DEA2-9222-42B5-BD05-8B8F81DE2BF8}"/>
    <hyperlink ref="W103343" r:id="rId51618" display="Privacy Notice" xr:uid="{38E5B469-1E4B-443C-BDE4-F4804596E76B}"/>
    <hyperlink ref="W103345" r:id="rId51619" display="Privacy Notice" xr:uid="{287149A1-446D-460D-88DD-BECA7AA954EC}"/>
    <hyperlink ref="W103347" r:id="rId51620" display="Privacy Notice" xr:uid="{9DF9D928-8ED6-46AD-ABFE-6B9819371851}"/>
    <hyperlink ref="W103349" r:id="rId51621" display="Privacy Notice" xr:uid="{35A52824-F635-4012-8A34-A4E62E5EA882}"/>
    <hyperlink ref="W103351" r:id="rId51622" display="Privacy Notice" xr:uid="{3A710393-AEC6-4894-8C78-22F604E05EA2}"/>
    <hyperlink ref="W103353" r:id="rId51623" display="Privacy Notice" xr:uid="{01DE5FB0-70C6-4F23-84DB-38D4CD55299C}"/>
    <hyperlink ref="W103355" r:id="rId51624" display="Privacy Notice" xr:uid="{DED80F2F-7BC6-4CF5-BAAF-B5A948B27CFF}"/>
    <hyperlink ref="W103357" r:id="rId51625" display="Privacy Notice" xr:uid="{AA753B3B-3391-41C6-A74B-3FCFFC4E75F1}"/>
    <hyperlink ref="W103359" r:id="rId51626" display="Privacy Notice" xr:uid="{689E4349-DC33-40CD-A4CC-9F755AD1B966}"/>
    <hyperlink ref="W103361" r:id="rId51627" display="Privacy Notice" xr:uid="{E1D38C3B-4D2C-490B-8AA0-EF7BB48BE8DA}"/>
    <hyperlink ref="W103363" r:id="rId51628" display="Privacy Notice" xr:uid="{402A8CFF-9178-4101-A363-390A22CB0216}"/>
    <hyperlink ref="W103365" r:id="rId51629" display="Privacy Notice" xr:uid="{EF0E51D8-9797-453C-BD84-0E3770BD3D86}"/>
    <hyperlink ref="W103367" r:id="rId51630" display="Privacy Notice" xr:uid="{15465731-1DB6-4CC1-AF62-4C3E734E792E}"/>
    <hyperlink ref="W103369" r:id="rId51631" display="Privacy Notice" xr:uid="{D4FC982B-3894-44E9-8337-E0975754F136}"/>
    <hyperlink ref="W103371" r:id="rId51632" display="Privacy Notice" xr:uid="{9EC97A39-2DF4-4D83-90B6-A5899CE78AFA}"/>
    <hyperlink ref="W103373" r:id="rId51633" display="Privacy Notice" xr:uid="{D6C4FF0B-B160-42ED-A159-9F7370ACC8C3}"/>
    <hyperlink ref="W103375" r:id="rId51634" display="Privacy Notice" xr:uid="{FD212EC7-871F-4C54-B0BB-A96C7873DEE1}"/>
    <hyperlink ref="W103377" r:id="rId51635" display="Privacy Notice" xr:uid="{7D14812F-5CBC-43C6-8F4F-DC872CD82A8C}"/>
    <hyperlink ref="W103379" r:id="rId51636" display="Privacy Notice" xr:uid="{CAFEA338-67E0-4D35-BE6F-A02ABEF7F6D5}"/>
    <hyperlink ref="W103381" r:id="rId51637" display="Privacy Notice" xr:uid="{DA116D7A-2812-42A9-8ABE-CE117DC27232}"/>
    <hyperlink ref="W103383" r:id="rId51638" display="Privacy Notice" xr:uid="{86BE811F-7B5A-4793-B49B-D016BCFF9789}"/>
    <hyperlink ref="W103385" r:id="rId51639" display="Privacy Notice" xr:uid="{596CAD36-06CE-4DA7-936E-E353A58BD5DA}"/>
    <hyperlink ref="W103387" r:id="rId51640" display="Privacy Notice" xr:uid="{9A43A660-39DB-4B82-BCAA-0C75EBE4F58F}"/>
    <hyperlink ref="W103389" r:id="rId51641" display="Privacy Notice" xr:uid="{2395DBA3-C76A-485C-8CDC-8E6B7492BDD9}"/>
    <hyperlink ref="W103391" r:id="rId51642" display="Privacy Notice" xr:uid="{49A77BFF-F39C-417B-BA7D-FCC64015380F}"/>
    <hyperlink ref="W103393" r:id="rId51643" display="Privacy Notice" xr:uid="{0A9B00A6-73FA-44F2-909C-A293C5944663}"/>
    <hyperlink ref="W103395" r:id="rId51644" display="Privacy Notice" xr:uid="{2A1AC1A4-20E3-41CB-9AE1-A494D40B99DC}"/>
    <hyperlink ref="W103397" r:id="rId51645" display="Privacy Notice" xr:uid="{C866F0F4-AB19-4C2A-B49A-D50E943558F4}"/>
    <hyperlink ref="W103399" r:id="rId51646" display="Privacy Notice" xr:uid="{60D9473E-D8A3-41E6-980C-D6718A3D50F2}"/>
    <hyperlink ref="W103401" r:id="rId51647" display="Privacy Notice" xr:uid="{B5A84848-F589-4F86-A3B8-85EA55BE6611}"/>
    <hyperlink ref="W103403" r:id="rId51648" display="Privacy Notice" xr:uid="{3567376C-5380-4C3B-825D-4325AF9E6825}"/>
    <hyperlink ref="W103405" r:id="rId51649" display="Privacy Notice" xr:uid="{971E3127-F748-49D0-BE1E-3B622980FED8}"/>
    <hyperlink ref="W103407" r:id="rId51650" display="Privacy Notice" xr:uid="{3A316CF3-DF16-4A01-B9B2-67EFF7BDC396}"/>
    <hyperlink ref="W103409" r:id="rId51651" display="Privacy Notice" xr:uid="{0B553000-6C80-41AC-8BED-927445C36BC8}"/>
    <hyperlink ref="W103411" r:id="rId51652" display="Privacy Notice" xr:uid="{D6D026D4-5C41-4DF4-A98C-9C9C98FAD899}"/>
    <hyperlink ref="W103413" r:id="rId51653" display="Privacy Notice" xr:uid="{266163ED-31A4-4DEB-94C6-61356C003E96}"/>
    <hyperlink ref="W103415" r:id="rId51654" display="Privacy Notice" xr:uid="{5190B28D-97FD-4BC9-8894-5F9B26A47BDE}"/>
    <hyperlink ref="W103417" r:id="rId51655" display="Privacy Notice" xr:uid="{58080655-A443-4830-A607-4908A29E4CC4}"/>
    <hyperlink ref="W103419" r:id="rId51656" display="Privacy Notice" xr:uid="{E76DD000-7E93-4796-B508-0C0D4895D5DC}"/>
    <hyperlink ref="W103421" r:id="rId51657" display="Privacy Notice" xr:uid="{F6F38B18-EAC6-43E1-A9F4-AB9F259B629B}"/>
    <hyperlink ref="W103423" r:id="rId51658" display="Privacy Notice" xr:uid="{B809B13B-94A6-42DC-8862-5C045DEE1F37}"/>
    <hyperlink ref="W103425" r:id="rId51659" display="Privacy Notice" xr:uid="{82FDD856-0AEC-4455-82B3-AB5C59E0AF0C}"/>
    <hyperlink ref="W103427" r:id="rId51660" display="Privacy Notice" xr:uid="{A6CE0A74-BE24-446E-8236-B3E846D4040D}"/>
    <hyperlink ref="W103429" r:id="rId51661" display="Privacy Notice" xr:uid="{B0505DCC-ACA2-4E36-811B-172073D58B1B}"/>
    <hyperlink ref="W103431" r:id="rId51662" display="Privacy Notice" xr:uid="{0BF0C086-B8C9-4DA2-94BE-C064578254FC}"/>
    <hyperlink ref="W103433" r:id="rId51663" display="Privacy Notice" xr:uid="{F8D075D0-478B-4023-97D7-BB0A8D3E41E3}"/>
    <hyperlink ref="W103435" r:id="rId51664" display="Privacy Notice" xr:uid="{937F8075-4147-4F71-9032-16B9C2B59329}"/>
    <hyperlink ref="W103437" r:id="rId51665" display="Privacy Notice" xr:uid="{E46D5193-D1B3-4686-B961-5DB1B59EFE46}"/>
    <hyperlink ref="W103439" r:id="rId51666" display="Privacy Notice" xr:uid="{87B52AE7-BCD6-4708-AE49-6E4BB259A4C5}"/>
    <hyperlink ref="W103441" r:id="rId51667" display="Privacy Notice" xr:uid="{A12C80AF-0E96-4EA9-A585-E0CA0712BC81}"/>
    <hyperlink ref="W103443" r:id="rId51668" display="Privacy Notice" xr:uid="{F0AD4FC5-C2B9-4490-B57F-D4C3A3304C68}"/>
    <hyperlink ref="W103445" r:id="rId51669" display="Privacy Notice" xr:uid="{3329AD55-1737-4620-95FD-6E791ECF3F07}"/>
    <hyperlink ref="W103447" r:id="rId51670" display="Privacy Notice" xr:uid="{C9C86E26-8DBE-477C-9744-4A9C7F550B22}"/>
    <hyperlink ref="W103449" r:id="rId51671" display="Privacy Notice" xr:uid="{B7EFA47E-1270-4930-9890-BC3C80FD954C}"/>
    <hyperlink ref="W103451" r:id="rId51672" display="Privacy Notice" xr:uid="{EDE8D5C6-49CC-4B1C-9D46-8C0FA4B66872}"/>
    <hyperlink ref="W103453" r:id="rId51673" display="Privacy Notice" xr:uid="{1245A04C-5220-4732-A02E-26F3E24B5EFA}"/>
    <hyperlink ref="W103455" r:id="rId51674" display="Privacy Notice" xr:uid="{B3A2C74D-2851-4C5F-982D-BBEA177BA610}"/>
    <hyperlink ref="W103457" r:id="rId51675" display="Privacy Notice" xr:uid="{9DB409FA-A6B3-455A-B497-433DC9916EDC}"/>
    <hyperlink ref="W103459" r:id="rId51676" display="Privacy Notice" xr:uid="{D9058F62-B009-4686-A76F-07C21DBB560E}"/>
    <hyperlink ref="W103461" r:id="rId51677" display="Privacy Notice" xr:uid="{D83D5D1F-FDB0-4177-B1D3-F38F278638E6}"/>
    <hyperlink ref="W103463" r:id="rId51678" display="Privacy Notice" xr:uid="{D9430884-FDDF-404E-82FA-C129193E7DB6}"/>
    <hyperlink ref="W103465" r:id="rId51679" display="Privacy Notice" xr:uid="{B55354B1-68C8-4AFF-A45E-AC123775056B}"/>
    <hyperlink ref="W103467" r:id="rId51680" display="Privacy Notice" xr:uid="{97035FB2-1027-432F-9EDA-52A91D5444B1}"/>
    <hyperlink ref="W103469" r:id="rId51681" display="Privacy Notice" xr:uid="{2C8120D2-75F6-4F36-9BEA-66DC0C88211D}"/>
    <hyperlink ref="W103471" r:id="rId51682" display="Privacy Notice" xr:uid="{D363031B-0DE2-48B3-AC5D-F4DCFABA471B}"/>
    <hyperlink ref="W103473" r:id="rId51683" display="Privacy Notice" xr:uid="{5CE99A16-A99C-46DA-A9E0-9B1C18D9591E}"/>
    <hyperlink ref="W103475" r:id="rId51684" display="Privacy Notice" xr:uid="{3040D274-1F73-4072-A737-20CA19180565}"/>
    <hyperlink ref="W103477" r:id="rId51685" display="Privacy Notice" xr:uid="{4487A93E-636F-4515-BA0C-D38191BEF03C}"/>
    <hyperlink ref="W103479" r:id="rId51686" display="Privacy Notice" xr:uid="{57EF9E04-F524-4E46-9D08-50252170FD02}"/>
    <hyperlink ref="W103481" r:id="rId51687" display="Privacy Notice" xr:uid="{BE982B0A-CCE1-4862-9E45-6FE0A09DF28E}"/>
    <hyperlink ref="W103483" r:id="rId51688" display="Privacy Notice" xr:uid="{4372D06A-6E88-4298-94D4-89192A7EC725}"/>
    <hyperlink ref="W103485" r:id="rId51689" display="Privacy Notice" xr:uid="{944099D9-7746-47CF-AF39-31B1B69DD31E}"/>
    <hyperlink ref="W103487" r:id="rId51690" display="Privacy Notice" xr:uid="{1F577F04-A087-49C9-97EA-2815DD7C1585}"/>
    <hyperlink ref="W103489" r:id="rId51691" display="Privacy Notice" xr:uid="{F94578D5-3957-4C4B-ACBD-C22C922DD757}"/>
    <hyperlink ref="W103491" r:id="rId51692" display="Privacy Notice" xr:uid="{F0A3B1DA-6435-4807-BCF7-00460D3D2863}"/>
    <hyperlink ref="W103493" r:id="rId51693" display="Privacy Notice" xr:uid="{34B4C04A-32B3-4AA0-90F2-DBD3B7AEB967}"/>
    <hyperlink ref="W103495" r:id="rId51694" display="Privacy Notice" xr:uid="{2B6AD688-2FFE-4D9B-8E2E-4F45F6FA6A3B}"/>
    <hyperlink ref="W103497" r:id="rId51695" display="Privacy Notice" xr:uid="{0E8EA8B0-E9FF-4777-AAB8-B851BABEA971}"/>
    <hyperlink ref="W103499" r:id="rId51696" display="Privacy Notice" xr:uid="{15ABB371-5932-4F61-A8AF-CDC485CA0451}"/>
    <hyperlink ref="W103501" r:id="rId51697" display="Privacy Notice" xr:uid="{F94F626E-6367-4F4E-961E-2CD4540B9D02}"/>
    <hyperlink ref="W103503" r:id="rId51698" display="Privacy Notice" xr:uid="{C19C68EB-2BF9-4EA8-B183-9786F77AE462}"/>
    <hyperlink ref="W103505" r:id="rId51699" display="Privacy Notice" xr:uid="{8EFF5307-B825-47C0-9B10-923D705AEA08}"/>
    <hyperlink ref="W103507" r:id="rId51700" display="Privacy Notice" xr:uid="{90BA57C6-0821-4AC3-B48A-6BB8564E1B4B}"/>
    <hyperlink ref="W103509" r:id="rId51701" display="Privacy Notice" xr:uid="{C749D916-D1B8-4AC2-A2F0-B59A2AAC689F}"/>
    <hyperlink ref="W103511" r:id="rId51702" display="Privacy Notice" xr:uid="{47FDAFA3-2770-4105-A34B-5AE0BB272C48}"/>
    <hyperlink ref="W103513" r:id="rId51703" display="Privacy Notice" xr:uid="{CAEB8193-1B1B-41B9-BDB2-22026F4A9722}"/>
    <hyperlink ref="W103515" r:id="rId51704" display="Privacy Notice" xr:uid="{32C660A0-BFD8-4DFC-8064-E7943B74DC8A}"/>
    <hyperlink ref="W103517" r:id="rId51705" display="Privacy Notice" xr:uid="{1871CB43-6195-4CE6-823C-284E2A5191D2}"/>
    <hyperlink ref="W103519" r:id="rId51706" display="Privacy Notice" xr:uid="{F70690D8-7EB4-40FA-8915-D0AB9B777139}"/>
    <hyperlink ref="W103521" r:id="rId51707" display="Privacy Notice" xr:uid="{64CA196F-28BA-4B23-B884-9545E2BEFBF8}"/>
    <hyperlink ref="W103523" r:id="rId51708" display="Privacy Notice" xr:uid="{A420022C-8125-4725-8918-08456F517B55}"/>
    <hyperlink ref="W103525" r:id="rId51709" display="Privacy Notice" xr:uid="{5E56EEFC-AFD8-4F61-B8C0-6C899670BAAB}"/>
    <hyperlink ref="W103527" r:id="rId51710" display="Privacy Notice" xr:uid="{353385B1-8F27-4515-8335-417767D38263}"/>
    <hyperlink ref="W103529" r:id="rId51711" display="Privacy Notice" xr:uid="{8110B4E7-91FC-4FCC-9697-656297ABFCEE}"/>
    <hyperlink ref="W103531" r:id="rId51712" display="Privacy Notice" xr:uid="{FA87B36A-A876-4096-8EA1-F2DC1F4CF515}"/>
    <hyperlink ref="W103533" r:id="rId51713" display="Privacy Notice" xr:uid="{FF96A790-94AA-4DA9-9F29-29193B247403}"/>
    <hyperlink ref="W103535" r:id="rId51714" display="Privacy Notice" xr:uid="{FEAA5AF6-9C7C-47B7-9A59-3025CAF19C44}"/>
    <hyperlink ref="W103537" r:id="rId51715" display="Privacy Notice" xr:uid="{5B1C73F0-26C2-4BF1-AC4D-0D0EE8CA71EC}"/>
    <hyperlink ref="W103539" r:id="rId51716" display="Privacy Notice" xr:uid="{034F3F74-EEBC-4EEC-88A1-8BDEBBF1E280}"/>
    <hyperlink ref="W103541" r:id="rId51717" display="Privacy Notice" xr:uid="{3D86D460-6B40-45EC-A6E2-C22CD4AC36AE}"/>
    <hyperlink ref="W103543" r:id="rId51718" display="Privacy Notice" xr:uid="{74B5EB87-4D24-4541-80FC-B9B6D062C6BC}"/>
    <hyperlink ref="W103545" r:id="rId51719" display="Privacy Notice" xr:uid="{F754C063-CC85-43AC-9E9B-88734031C9A7}"/>
    <hyperlink ref="W103547" r:id="rId51720" display="Privacy Notice" xr:uid="{CDF9A5E1-A73B-41AB-9173-BA5263F05ACE}"/>
    <hyperlink ref="W103549" r:id="rId51721" display="Privacy Notice" xr:uid="{029A7B8E-52B4-4C3B-9108-4D2971E3646A}"/>
    <hyperlink ref="W103551" r:id="rId51722" display="Privacy Notice" xr:uid="{152500A6-B82F-47A8-A8FD-1335248165D4}"/>
    <hyperlink ref="W103553" r:id="rId51723" display="Privacy Notice" xr:uid="{F3CAFB83-AEA5-493C-A8E3-B3F2657D4CF8}"/>
    <hyperlink ref="W103555" r:id="rId51724" display="Privacy Notice" xr:uid="{C96F5D0F-D3E6-4FB9-9BCF-54A07A2BAD93}"/>
    <hyperlink ref="W103557" r:id="rId51725" display="Privacy Notice" xr:uid="{7DB343E5-AEAA-4478-B779-278D47F396EA}"/>
    <hyperlink ref="W103559" r:id="rId51726" display="Privacy Notice" xr:uid="{F656F46B-D5CA-4AC0-B87F-0E6262365B15}"/>
    <hyperlink ref="W103561" r:id="rId51727" display="Privacy Notice" xr:uid="{A7A0E938-4B64-4671-8052-2B619AED582A}"/>
    <hyperlink ref="W103563" r:id="rId51728" display="Privacy Notice" xr:uid="{60F73E4F-10D4-4B69-8D4E-50A1BCAFBF2C}"/>
    <hyperlink ref="W103565" r:id="rId51729" display="Privacy Notice" xr:uid="{A3ABF465-2A29-4CA5-BF57-EBACFAD7DCA8}"/>
    <hyperlink ref="W103567" r:id="rId51730" display="Privacy Notice" xr:uid="{BD45A568-D83C-4B50-92D6-DB47D278DF84}"/>
    <hyperlink ref="W103569" r:id="rId51731" display="Privacy Notice" xr:uid="{CC5E2D4A-A00A-451E-80C6-1F88DE770B6B}"/>
    <hyperlink ref="W103571" r:id="rId51732" display="Privacy Notice" xr:uid="{EF072293-2512-4437-A92F-5710DDBCD360}"/>
    <hyperlink ref="W103573" r:id="rId51733" display="Privacy Notice" xr:uid="{7ACD25F1-1E9B-43C0-BC28-7F07CF08D1C2}"/>
    <hyperlink ref="W103575" r:id="rId51734" display="Privacy Notice" xr:uid="{DB0BA33C-249B-4906-B313-DEDF956439AD}"/>
    <hyperlink ref="W103577" r:id="rId51735" display="Privacy Notice" xr:uid="{FA2CA738-75E8-42E7-9B48-4763D9467077}"/>
    <hyperlink ref="W103579" r:id="rId51736" display="Privacy Notice" xr:uid="{7ADBF8E4-3309-41BE-9E52-6AAA65D79DB2}"/>
    <hyperlink ref="W103581" r:id="rId51737" display="Privacy Notice" xr:uid="{FB64C522-F6E8-4133-8CFA-F22747CFF3E4}"/>
    <hyperlink ref="W103583" r:id="rId51738" display="Privacy Notice" xr:uid="{268E6D8C-C47D-44BF-9F50-4886A98934D5}"/>
    <hyperlink ref="W103585" r:id="rId51739" display="Privacy Notice" xr:uid="{212045A4-C45A-4900-8026-075C4D0361C9}"/>
    <hyperlink ref="W103587" r:id="rId51740" display="Privacy Notice" xr:uid="{B8F04440-4535-4F85-9059-90B6155D9770}"/>
    <hyperlink ref="W103589" r:id="rId51741" display="Privacy Notice" xr:uid="{700F3669-6ED4-448B-B49C-2438F3C975B0}"/>
    <hyperlink ref="W103591" r:id="rId51742" display="Privacy Notice" xr:uid="{817A1F59-FA26-4CB9-B28D-941844CA412E}"/>
    <hyperlink ref="W103593" r:id="rId51743" display="Privacy Notice" xr:uid="{094E851E-E08B-4569-AE05-A1164451D67B}"/>
    <hyperlink ref="W103595" r:id="rId51744" display="Privacy Notice" xr:uid="{BCEA8BC0-242F-4192-9674-3ACC85E609F9}"/>
    <hyperlink ref="W103597" r:id="rId51745" display="Privacy Notice" xr:uid="{45011E7F-E99B-4FEA-A2C4-776A60B545E4}"/>
    <hyperlink ref="W103599" r:id="rId51746" display="Privacy Notice" xr:uid="{33F20047-19AF-44BC-B9EA-5EBC3FE154B2}"/>
    <hyperlink ref="W103601" r:id="rId51747" display="Privacy Notice" xr:uid="{9F4085C9-D34E-4796-9862-7419C389E7DE}"/>
    <hyperlink ref="W103603" r:id="rId51748" display="Privacy Notice" xr:uid="{12668FB3-AF7A-406E-A499-3343EAC3D96E}"/>
    <hyperlink ref="W103605" r:id="rId51749" display="Privacy Notice" xr:uid="{3860FD6C-F7E4-4970-9C38-307DD3EA6B1F}"/>
    <hyperlink ref="W103607" r:id="rId51750" display="Privacy Notice" xr:uid="{F757726D-2E77-4B1E-8D6B-86AC39AE695F}"/>
    <hyperlink ref="W103609" r:id="rId51751" display="Privacy Notice" xr:uid="{74D049F7-CDE0-4DA8-B9F6-9DA0EF689B13}"/>
    <hyperlink ref="W103611" r:id="rId51752" display="Privacy Notice" xr:uid="{23406E37-4E19-4A0A-B937-6CA0DD27E982}"/>
    <hyperlink ref="W103613" r:id="rId51753" display="Privacy Notice" xr:uid="{34E411C6-2616-4163-AD8E-CCB4FE9C86ED}"/>
    <hyperlink ref="W103615" r:id="rId51754" display="Privacy Notice" xr:uid="{C1CD6B1C-422E-45A1-B947-073457C1C535}"/>
    <hyperlink ref="W103617" r:id="rId51755" display="Privacy Notice" xr:uid="{32CF48F8-DD4E-47AC-B6CE-BF4294A39CA8}"/>
    <hyperlink ref="W103619" r:id="rId51756" display="Privacy Notice" xr:uid="{AB67DABE-4526-4EF4-A989-EC22A8AAC7B3}"/>
    <hyperlink ref="W103621" r:id="rId51757" display="Privacy Notice" xr:uid="{811ABC66-7A11-4B10-8A68-0127FC48C986}"/>
    <hyperlink ref="W103623" r:id="rId51758" display="Privacy Notice" xr:uid="{77C6C682-5162-4E7E-A69D-0B0DCC296946}"/>
    <hyperlink ref="W103625" r:id="rId51759" display="Privacy Notice" xr:uid="{EF78CB01-3C7A-47B8-B788-4BFF5C700939}"/>
    <hyperlink ref="W103627" r:id="rId51760" display="Privacy Notice" xr:uid="{21326CEF-4062-4A5B-B16C-2BBCB73C89D0}"/>
    <hyperlink ref="W103629" r:id="rId51761" display="Privacy Notice" xr:uid="{B790AD6A-FBD9-4D20-8176-971D54199408}"/>
    <hyperlink ref="W103631" r:id="rId51762" display="Privacy Notice" xr:uid="{06765A6B-246A-4502-9C80-E1517B531F8D}"/>
    <hyperlink ref="W103633" r:id="rId51763" display="Privacy Notice" xr:uid="{5F9F9E2C-DB15-4CEA-89B6-6ED492B48D99}"/>
    <hyperlink ref="W103635" r:id="rId51764" display="Privacy Notice" xr:uid="{A631F978-1901-430D-827B-D14B615D2C81}"/>
    <hyperlink ref="W103637" r:id="rId51765" display="Privacy Notice" xr:uid="{AB67922C-37F4-4E1C-9582-D3E46A5ECE6B}"/>
    <hyperlink ref="W103639" r:id="rId51766" display="Privacy Notice" xr:uid="{C65A07E2-9DB3-4AE5-93C9-BA290C8F0FA5}"/>
    <hyperlink ref="W103641" r:id="rId51767" display="Privacy Notice" xr:uid="{93044905-EC70-4AA7-8C7B-A2A4F07ADBF1}"/>
    <hyperlink ref="W103643" r:id="rId51768" display="Privacy Notice" xr:uid="{6A51F649-8006-4A4F-BD1C-BF49588C1555}"/>
    <hyperlink ref="W103645" r:id="rId51769" display="Privacy Notice" xr:uid="{C2BBE560-220C-44B3-AAD7-7DD3ABF64BF2}"/>
    <hyperlink ref="W103647" r:id="rId51770" display="Privacy Notice" xr:uid="{8ACB5438-C321-4373-B887-F61D94AFEE34}"/>
    <hyperlink ref="W103649" r:id="rId51771" display="Privacy Notice" xr:uid="{DF8DACF8-8014-4E8E-93DA-5A10886E7E48}"/>
    <hyperlink ref="W103651" r:id="rId51772" display="Privacy Notice" xr:uid="{70AEA322-51D0-4DED-A393-DCFF99A1D800}"/>
    <hyperlink ref="W103653" r:id="rId51773" display="Privacy Notice" xr:uid="{3F6BFBFB-4803-4DA2-B7D5-0D52090E104A}"/>
    <hyperlink ref="W103655" r:id="rId51774" display="Privacy Notice" xr:uid="{08DB5907-6845-4FBB-96E0-71D1D5BFE78D}"/>
    <hyperlink ref="W103657" r:id="rId51775" display="Privacy Notice" xr:uid="{CE4441E8-2659-4187-84A9-4024A4E216C3}"/>
    <hyperlink ref="W103659" r:id="rId51776" display="Privacy Notice" xr:uid="{DC1A8DD2-6F2E-4E0C-84D7-1A6AC5C830D0}"/>
    <hyperlink ref="W103661" r:id="rId51777" display="Privacy Notice" xr:uid="{D026148E-1E94-4752-B3D9-AF99FA53F286}"/>
    <hyperlink ref="W103663" r:id="rId51778" display="Privacy Notice" xr:uid="{B71D7982-5435-4321-9693-77E495B41C45}"/>
    <hyperlink ref="W103665" r:id="rId51779" display="Privacy Notice" xr:uid="{7A3D1867-9485-4AEF-820E-4073CB0B9730}"/>
    <hyperlink ref="W103667" r:id="rId51780" display="Privacy Notice" xr:uid="{CB852BEF-3CFA-4EEC-A694-FC061EEFD25D}"/>
    <hyperlink ref="W103669" r:id="rId51781" display="Privacy Notice" xr:uid="{6F1695B4-FE9C-4FF9-AEF4-EF75D7F8A9DF}"/>
    <hyperlink ref="W103671" r:id="rId51782" display="Privacy Notice" xr:uid="{DE85C45A-1F20-45DF-9DBF-6A3611FC6F5F}"/>
    <hyperlink ref="W103673" r:id="rId51783" display="Privacy Notice" xr:uid="{5092A47C-48D4-4D25-B2B3-344132BC330C}"/>
    <hyperlink ref="W103675" r:id="rId51784" display="Privacy Notice" xr:uid="{F25CB7B5-9CDB-49DE-832A-FB69558CD135}"/>
    <hyperlink ref="W103677" r:id="rId51785" display="Privacy Notice" xr:uid="{E7C5C4F7-F8A3-4713-976D-C8E696DB0803}"/>
    <hyperlink ref="W103679" r:id="rId51786" display="Privacy Notice" xr:uid="{8C9BF427-190F-4AB4-BD8F-3F2CAD7F2896}"/>
    <hyperlink ref="W103681" r:id="rId51787" display="Privacy Notice" xr:uid="{E7261C8C-6083-4859-BA98-C609B62BBC30}"/>
    <hyperlink ref="W103683" r:id="rId51788" display="Privacy Notice" xr:uid="{F2827358-0C51-4406-BE4A-503D2BE255E8}"/>
    <hyperlink ref="W103685" r:id="rId51789" display="Privacy Notice" xr:uid="{B96017BE-23AB-4AF5-8DC0-0E7F95EEBDFA}"/>
    <hyperlink ref="W103687" r:id="rId51790" display="Privacy Notice" xr:uid="{877E722B-91EF-4FCD-BC65-531B873FFABE}"/>
    <hyperlink ref="W103689" r:id="rId51791" display="Privacy Notice" xr:uid="{2668E6C6-18BF-46EE-B03C-BBCF5D7E1A8C}"/>
    <hyperlink ref="W103691" r:id="rId51792" display="Privacy Notice" xr:uid="{F55D8671-1EBA-4094-B44C-3C142E816DE5}"/>
    <hyperlink ref="W103693" r:id="rId51793" display="Privacy Notice" xr:uid="{9FA412DA-99C1-4AD8-A101-DB2AF0DB855F}"/>
    <hyperlink ref="W103695" r:id="rId51794" display="Privacy Notice" xr:uid="{8D1E570C-8D9B-4AEB-A83C-67507D53F67E}"/>
    <hyperlink ref="W103697" r:id="rId51795" display="Privacy Notice" xr:uid="{E751EED7-65D6-46BA-B3DA-F522118B6953}"/>
    <hyperlink ref="W103699" r:id="rId51796" display="Privacy Notice" xr:uid="{C00D714B-67BA-4D71-94A4-35F71836CBA0}"/>
    <hyperlink ref="W103701" r:id="rId51797" display="Privacy Notice" xr:uid="{1AA610E3-31E8-4610-92AA-E78EBED22CC5}"/>
    <hyperlink ref="W103703" r:id="rId51798" display="Privacy Notice" xr:uid="{75F90D2E-64DE-4B96-9A4D-52FF963BC6E2}"/>
    <hyperlink ref="W103705" r:id="rId51799" display="Privacy Notice" xr:uid="{B1AB141B-1EEE-4EB8-865C-6C110A43EBF2}"/>
    <hyperlink ref="W103707" r:id="rId51800" display="Privacy Notice" xr:uid="{01EAC200-490E-499E-A988-5642498F51EE}"/>
    <hyperlink ref="W103709" r:id="rId51801" display="Privacy Notice" xr:uid="{A8F901F7-7C62-40EA-B733-799D7CC4F26A}"/>
    <hyperlink ref="W103711" r:id="rId51802" display="Privacy Notice" xr:uid="{83F82DAB-F9DE-417C-A7D4-BDD34E4546EA}"/>
    <hyperlink ref="W103713" r:id="rId51803" display="Privacy Notice" xr:uid="{2DF4384D-AF99-4451-B7E5-88194CD3714D}"/>
    <hyperlink ref="W103715" r:id="rId51804" display="Privacy Notice" xr:uid="{B3F530F6-9E08-4675-A157-F7984B98C118}"/>
    <hyperlink ref="W103717" r:id="rId51805" display="Privacy Notice" xr:uid="{C0F5166F-3DD0-46CA-961A-336DC5055A27}"/>
    <hyperlink ref="W103719" r:id="rId51806" display="Privacy Notice" xr:uid="{50561987-D130-4D6D-87D3-37062CF347CA}"/>
    <hyperlink ref="W103721" r:id="rId51807" display="Privacy Notice" xr:uid="{1AC3A09B-0A57-4006-974B-FA58A7EEA4A2}"/>
    <hyperlink ref="W103723" r:id="rId51808" display="Privacy Notice" xr:uid="{48E32679-1269-4FED-9B28-019607D4C0E6}"/>
    <hyperlink ref="W103725" r:id="rId51809" display="Privacy Notice" xr:uid="{A2EA675E-C11B-4998-B0FB-8CB78431EB4E}"/>
    <hyperlink ref="W103727" r:id="rId51810" display="Privacy Notice" xr:uid="{2E5F21B4-C9E6-4FFC-B3D3-F0B8A92FEDE4}"/>
    <hyperlink ref="W103729" r:id="rId51811" display="Privacy Notice" xr:uid="{8CE4AA6C-24C3-409D-95E7-3F34343A6A8E}"/>
    <hyperlink ref="W103731" r:id="rId51812" display="Privacy Notice" xr:uid="{A0723265-D4D8-4389-9576-2BD9B836621D}"/>
    <hyperlink ref="W103733" r:id="rId51813" display="Privacy Notice" xr:uid="{F930D9E8-604E-47E7-9B8C-FA6D3D91964B}"/>
    <hyperlink ref="W103735" r:id="rId51814" display="Privacy Notice" xr:uid="{F8DED345-34F4-4B4D-9AF7-7A5DEF56FE99}"/>
    <hyperlink ref="W103737" r:id="rId51815" display="Privacy Notice" xr:uid="{F0E44A5D-00FA-47EC-BCD7-8E0A54A052A6}"/>
    <hyperlink ref="W103739" r:id="rId51816" display="Privacy Notice" xr:uid="{C22534FE-13C0-4695-B07A-363A0A528ABA}"/>
    <hyperlink ref="W103741" r:id="rId51817" display="Privacy Notice" xr:uid="{E4B6BF22-050D-4943-9E3B-F44068B84B0A}"/>
    <hyperlink ref="W103743" r:id="rId51818" display="Privacy Notice" xr:uid="{2A077021-3B68-49CD-B0F7-72B743CF1039}"/>
    <hyperlink ref="W103745" r:id="rId51819" display="Privacy Notice" xr:uid="{6A20B766-2C5D-4F7B-8564-0E4102A2C444}"/>
    <hyperlink ref="W103747" r:id="rId51820" display="Privacy Notice" xr:uid="{F30829EF-4A5D-4B9D-90C3-ABC558705E7C}"/>
    <hyperlink ref="W103749" r:id="rId51821" display="Privacy Notice" xr:uid="{DC977BC9-6B12-4A0F-9BF4-43779A6AD984}"/>
    <hyperlink ref="W103751" r:id="rId51822" display="Privacy Notice" xr:uid="{4A696B0F-CBBE-41F3-A2D1-D92E42A1049A}"/>
    <hyperlink ref="W103753" r:id="rId51823" display="Privacy Notice" xr:uid="{7C2D80DF-15C7-48EC-A23F-64CE20306185}"/>
    <hyperlink ref="W103755" r:id="rId51824" display="Privacy Notice" xr:uid="{84C30FCA-778A-48AB-9BC9-238100BA0B12}"/>
    <hyperlink ref="W103757" r:id="rId51825" display="Privacy Notice" xr:uid="{062F066B-9721-4303-9791-CBB11A7F5F57}"/>
    <hyperlink ref="W103759" r:id="rId51826" display="Privacy Notice" xr:uid="{A532138E-A4A0-47FD-8E4E-FBE304A49167}"/>
    <hyperlink ref="W103761" r:id="rId51827" display="Privacy Notice" xr:uid="{5E17BE73-1E79-404E-ACCC-318D5F028A0E}"/>
    <hyperlink ref="W103763" r:id="rId51828" display="Privacy Notice" xr:uid="{63FF93EB-85DA-46D7-A3E8-CE9B2DDC1B07}"/>
    <hyperlink ref="W103765" r:id="rId51829" display="Privacy Notice" xr:uid="{76091E84-AAE6-4D07-A4ED-EB46F725FB47}"/>
    <hyperlink ref="W103767" r:id="rId51830" display="Privacy Notice" xr:uid="{5F2A67E8-9C6E-4798-98F7-F9934DEE8F6E}"/>
    <hyperlink ref="W103769" r:id="rId51831" display="Privacy Notice" xr:uid="{FC80FB31-8316-4764-A088-5081CE6DE309}"/>
    <hyperlink ref="W103771" r:id="rId51832" display="Privacy Notice" xr:uid="{B64EC6A2-947E-4419-A684-E9703DD90E64}"/>
    <hyperlink ref="W103773" r:id="rId51833" display="Privacy Notice" xr:uid="{24B6FD43-5138-4316-8646-196FE228D791}"/>
    <hyperlink ref="W103775" r:id="rId51834" display="Privacy Notice" xr:uid="{5740A232-C7A0-42E2-B064-109577CC0EC6}"/>
    <hyperlink ref="W103777" r:id="rId51835" display="Privacy Notice" xr:uid="{B5287E53-8D0A-4D91-B613-0FCDBEE0CB4E}"/>
    <hyperlink ref="W103779" r:id="rId51836" display="Privacy Notice" xr:uid="{7C7A252C-200E-4A11-99AF-EB694CA6B336}"/>
    <hyperlink ref="W103781" r:id="rId51837" display="Privacy Notice" xr:uid="{46877D03-3B01-4765-90B4-22EC0D79E241}"/>
    <hyperlink ref="W103783" r:id="rId51838" display="Privacy Notice" xr:uid="{305798E2-63CB-4C58-9A6A-E0A320D833EE}"/>
    <hyperlink ref="W103785" r:id="rId51839" display="Privacy Notice" xr:uid="{09C6C2A1-891D-4BF5-9987-3A596CEEFADF}"/>
    <hyperlink ref="W103787" r:id="rId51840" display="Privacy Notice" xr:uid="{38184F82-620C-4419-A5E2-E63705F03C5C}"/>
    <hyperlink ref="W103789" r:id="rId51841" display="Privacy Notice" xr:uid="{0CA653BB-867F-4DEA-AE11-61D94438766B}"/>
    <hyperlink ref="W103791" r:id="rId51842" display="Privacy Notice" xr:uid="{52F1F51E-7A86-457D-9E72-F17D800B296D}"/>
    <hyperlink ref="W103793" r:id="rId51843" display="Privacy Notice" xr:uid="{6B192133-5AF9-49BC-AF61-594B3775CFEB}"/>
    <hyperlink ref="W103795" r:id="rId51844" display="Privacy Notice" xr:uid="{5B173BEA-5F3F-41CD-8B3A-5E14A1B9CAC2}"/>
    <hyperlink ref="W103797" r:id="rId51845" display="Privacy Notice" xr:uid="{17E7B208-949A-4713-8D96-F2CEC4075A40}"/>
    <hyperlink ref="W103799" r:id="rId51846" display="Privacy Notice" xr:uid="{AFF49DCE-048B-486F-B840-1B59BAD09386}"/>
    <hyperlink ref="W103801" r:id="rId51847" display="Privacy Notice" xr:uid="{3DA50715-69A5-4504-8E8F-1DAB5D588FFC}"/>
    <hyperlink ref="W103803" r:id="rId51848" display="Privacy Notice" xr:uid="{1A1AA826-2E29-407D-B20A-B642AC6E36C2}"/>
    <hyperlink ref="W103805" r:id="rId51849" display="Privacy Notice" xr:uid="{64C0D5E8-3DAE-42D5-AF81-C7A8AF397A4A}"/>
    <hyperlink ref="W103807" r:id="rId51850" display="Privacy Notice" xr:uid="{84AC81C2-D269-469E-A998-5A26F461DAC2}"/>
    <hyperlink ref="W103809" r:id="rId51851" display="Privacy Notice" xr:uid="{5CA2B042-4CD9-4C83-8489-5AC85B27A023}"/>
    <hyperlink ref="W103811" r:id="rId51852" display="Privacy Notice" xr:uid="{C0159ED7-8637-4D09-B89F-C8E21A9EACB2}"/>
    <hyperlink ref="W103813" r:id="rId51853" display="Privacy Notice" xr:uid="{B0773185-0ECE-49E2-83B8-DEFDDD72FCE2}"/>
    <hyperlink ref="W103815" r:id="rId51854" display="Privacy Notice" xr:uid="{2D1FFFAF-4180-4FC2-97AD-12E5D83A1B2F}"/>
    <hyperlink ref="W103817" r:id="rId51855" display="Privacy Notice" xr:uid="{8A46C530-B854-4DD9-B92D-18FC4BADA662}"/>
    <hyperlink ref="W103819" r:id="rId51856" display="Privacy Notice" xr:uid="{40A9F616-E956-4545-BCD0-7FB77BE40FF9}"/>
    <hyperlink ref="W103821" r:id="rId51857" display="Privacy Notice" xr:uid="{04690C6A-7131-4B2F-B8C7-F9DACE78D644}"/>
    <hyperlink ref="W103823" r:id="rId51858" display="Privacy Notice" xr:uid="{2242B5DF-093A-44D9-82F8-A7B19BBF8383}"/>
    <hyperlink ref="W103825" r:id="rId51859" display="Privacy Notice" xr:uid="{CE6FF939-1C43-422B-AEED-E2CE0AECCC20}"/>
    <hyperlink ref="W103827" r:id="rId51860" display="Privacy Notice" xr:uid="{A088F785-3BE6-4D1E-BC12-E9D4B56C1263}"/>
    <hyperlink ref="W103829" r:id="rId51861" display="Privacy Notice" xr:uid="{FD24AD88-41F0-43F4-850B-8BE7C590E45C}"/>
    <hyperlink ref="W103831" r:id="rId51862" display="Privacy Notice" xr:uid="{55C6CC8D-D283-4FE8-8559-2FDCE7F4F4DA}"/>
    <hyperlink ref="W103833" r:id="rId51863" display="Privacy Notice" xr:uid="{6233B64B-33B9-4732-838B-8869B9DF2E49}"/>
    <hyperlink ref="W103835" r:id="rId51864" display="Privacy Notice" xr:uid="{62E69049-3D4E-4A15-91DF-1FD157B6CD8D}"/>
    <hyperlink ref="W103837" r:id="rId51865" display="Privacy Notice" xr:uid="{345FE88F-0565-41B9-90C5-0F53B80D332F}"/>
    <hyperlink ref="W103839" r:id="rId51866" display="Privacy Notice" xr:uid="{CE9946A1-6D63-43C7-917B-C17CC48CA543}"/>
    <hyperlink ref="W103841" r:id="rId51867" display="Privacy Notice" xr:uid="{C60EB588-F6E8-4570-986C-BB7C135DAE6C}"/>
    <hyperlink ref="W103843" r:id="rId51868" display="Privacy Notice" xr:uid="{349CCB79-30D6-4B03-9A98-9C9BB063140B}"/>
    <hyperlink ref="W103845" r:id="rId51869" display="Privacy Notice" xr:uid="{EDEB7DED-E6C1-4CDE-A619-4BC6AAA73317}"/>
    <hyperlink ref="W103847" r:id="rId51870" display="Privacy Notice" xr:uid="{150A6B1C-E452-4623-ABF0-7E4363EBA762}"/>
    <hyperlink ref="W103849" r:id="rId51871" display="Privacy Notice" xr:uid="{EF9724E5-9EFE-4FB0-B8BD-F55D0617E6B9}"/>
    <hyperlink ref="W103851" r:id="rId51872" display="Privacy Notice" xr:uid="{2CA6FF71-A366-4E68-A1E8-42625CCB1203}"/>
    <hyperlink ref="W103853" r:id="rId51873" display="Privacy Notice" xr:uid="{FB52F082-124A-4A65-8F7D-C19A843F957B}"/>
    <hyperlink ref="W103855" r:id="rId51874" display="Privacy Notice" xr:uid="{E0FB7240-56C2-4D18-AD0D-4EDD50364B16}"/>
    <hyperlink ref="W103857" r:id="rId51875" display="Privacy Notice" xr:uid="{F4F40F09-A5C8-4D67-B785-9DB6B8E8A294}"/>
    <hyperlink ref="W103859" r:id="rId51876" display="Privacy Notice" xr:uid="{B55B7007-93FD-4DD2-900C-9EC65D4C12FD}"/>
    <hyperlink ref="W103861" r:id="rId51877" display="Privacy Notice" xr:uid="{BCA01BD3-7BC1-4EC2-BFB8-59FBD7FF9EF3}"/>
    <hyperlink ref="W103863" r:id="rId51878" display="Privacy Notice" xr:uid="{0DD7D0B7-6CA9-4BC2-B210-79E29C685D59}"/>
    <hyperlink ref="W103865" r:id="rId51879" display="Privacy Notice" xr:uid="{AEF075EC-A0E0-43CE-8816-3BF2941C31FB}"/>
    <hyperlink ref="W103867" r:id="rId51880" display="Privacy Notice" xr:uid="{4804431B-7628-47AD-A847-0E748ECDC0DE}"/>
    <hyperlink ref="W103869" r:id="rId51881" display="Privacy Notice" xr:uid="{CA1F55BF-5EFC-4648-B25D-953E13D563E9}"/>
    <hyperlink ref="W103871" r:id="rId51882" display="Privacy Notice" xr:uid="{0304B7DB-1EAA-4B77-A97B-D2C94D30C0A4}"/>
    <hyperlink ref="W103873" r:id="rId51883" display="Privacy Notice" xr:uid="{0FA33F77-F456-4825-BA2B-30AA2C597673}"/>
    <hyperlink ref="W103875" r:id="rId51884" display="Privacy Notice" xr:uid="{E654412F-6303-4C2B-A2BC-C83C8CE8063D}"/>
    <hyperlink ref="W103877" r:id="rId51885" display="Privacy Notice" xr:uid="{DDF87609-1B45-49F0-9788-15C3A2FAF7B8}"/>
    <hyperlink ref="W103879" r:id="rId51886" display="Privacy Notice" xr:uid="{DE194EC1-8C28-40E9-81AC-A16CCE62DF15}"/>
    <hyperlink ref="W103881" r:id="rId51887" display="Privacy Notice" xr:uid="{A65BF082-36DE-4D2C-A640-B9684423414F}"/>
    <hyperlink ref="W103883" r:id="rId51888" display="Privacy Notice" xr:uid="{6AE40FA9-32F9-405D-B5F4-9D7AFB924FDE}"/>
    <hyperlink ref="W103885" r:id="rId51889" display="Privacy Notice" xr:uid="{EB8E2F1F-1E6B-4666-9B93-1411CE02A9BB}"/>
    <hyperlink ref="W103887" r:id="rId51890" display="Privacy Notice" xr:uid="{0F2CE23B-0BF3-458C-A547-33F5452C86EA}"/>
    <hyperlink ref="W103889" r:id="rId51891" display="Privacy Notice" xr:uid="{9A0B9437-4B4C-469C-8D35-3A98523D14BC}"/>
    <hyperlink ref="W103891" r:id="rId51892" display="Privacy Notice" xr:uid="{20DA2E99-E126-46B8-84F6-0C024332E62B}"/>
    <hyperlink ref="W103893" r:id="rId51893" display="Privacy Notice" xr:uid="{651F0E2F-5285-48DD-B0F1-5059308D996C}"/>
    <hyperlink ref="W103895" r:id="rId51894" display="Privacy Notice" xr:uid="{2FE107C0-23F9-42DE-A936-E40D67660FCF}"/>
    <hyperlink ref="W103897" r:id="rId51895" display="Privacy Notice" xr:uid="{DDB8461D-477F-4267-B82F-D88E794D4A49}"/>
    <hyperlink ref="W103899" r:id="rId51896" display="Privacy Notice" xr:uid="{A446735A-3474-42B8-912B-C0E5F625F5C2}"/>
    <hyperlink ref="W103901" r:id="rId51897" display="Privacy Notice" xr:uid="{3244FAA9-558B-4749-854A-22D4BE385D3B}"/>
    <hyperlink ref="W103903" r:id="rId51898" display="Privacy Notice" xr:uid="{91BC7B07-EC77-44B5-B515-AE141C687605}"/>
    <hyperlink ref="W103905" r:id="rId51899" display="Privacy Notice" xr:uid="{238F1DBA-08AB-4E8E-B274-86ECDEDE28A5}"/>
    <hyperlink ref="W103907" r:id="rId51900" display="Privacy Notice" xr:uid="{B90B7AAA-43A4-4357-B1BE-B37D9FCDDC92}"/>
    <hyperlink ref="W103909" r:id="rId51901" display="Privacy Notice" xr:uid="{BAFB3E40-A74C-4F89-B9AC-69E23D1C2128}"/>
    <hyperlink ref="W103911" r:id="rId51902" display="Privacy Notice" xr:uid="{9D8A45C1-EFB1-4C20-9877-7ECE704B0B0C}"/>
    <hyperlink ref="W103913" r:id="rId51903" display="Privacy Notice" xr:uid="{9991A69C-A449-4B21-AEBA-7D893D7002F8}"/>
    <hyperlink ref="W103915" r:id="rId51904" display="Privacy Notice" xr:uid="{052078F3-F2BA-4EA3-9475-6949B79FB63A}"/>
    <hyperlink ref="W103917" r:id="rId51905" display="Privacy Notice" xr:uid="{71DDB374-A338-4E2A-8450-18D9C01F7DF8}"/>
    <hyperlink ref="W103919" r:id="rId51906" display="Privacy Notice" xr:uid="{3E5571E5-C655-48BD-BFE2-574A76388CC3}"/>
    <hyperlink ref="W103921" r:id="rId51907" display="Privacy Notice" xr:uid="{17B4511E-58AB-4942-A922-2FB408E5CB5B}"/>
    <hyperlink ref="W103923" r:id="rId51908" display="Privacy Notice" xr:uid="{D841BEE8-479F-4647-A902-9F0EB6798B5C}"/>
    <hyperlink ref="W103925" r:id="rId51909" display="Privacy Notice" xr:uid="{6298B42E-A3D9-49E9-A381-AF4AF0A01DE9}"/>
    <hyperlink ref="W103927" r:id="rId51910" display="Privacy Notice" xr:uid="{2ACF0DD9-83F9-4B85-82F5-F0ED8A8FBE9B}"/>
    <hyperlink ref="W103929" r:id="rId51911" display="Privacy Notice" xr:uid="{EC1E0076-DD67-49AA-B5D7-3C22580304E1}"/>
    <hyperlink ref="W103931" r:id="rId51912" display="Privacy Notice" xr:uid="{9762464F-A581-459A-96AE-3FF7D3DDBB98}"/>
    <hyperlink ref="W103933" r:id="rId51913" display="Privacy Notice" xr:uid="{9F868303-6F05-4A4B-B99D-680AF5D62C0A}"/>
    <hyperlink ref="W103935" r:id="rId51914" display="Privacy Notice" xr:uid="{C9ACCA52-4A6D-4DBD-B37E-46F25A39BA26}"/>
    <hyperlink ref="W103937" r:id="rId51915" display="Privacy Notice" xr:uid="{9BC00EDE-BA68-44A5-91C3-08E3E9E31777}"/>
    <hyperlink ref="W103939" r:id="rId51916" display="Privacy Notice" xr:uid="{16FD4026-3BE5-4FBF-9B88-747A65302497}"/>
    <hyperlink ref="W103941" r:id="rId51917" display="Privacy Notice" xr:uid="{61E7F182-466B-4970-809A-AB449EF68EFB}"/>
    <hyperlink ref="W103943" r:id="rId51918" display="Privacy Notice" xr:uid="{4C6A3DF1-F975-4D27-B7B8-712AA9F70E28}"/>
    <hyperlink ref="W103945" r:id="rId51919" display="Privacy Notice" xr:uid="{5BFDE1EC-1895-483A-8F6F-6BAFC5C217C7}"/>
    <hyperlink ref="W103947" r:id="rId51920" display="Privacy Notice" xr:uid="{D21D9C0D-78CF-4755-A1B1-FF11C41E8626}"/>
    <hyperlink ref="W103949" r:id="rId51921" display="Privacy Notice" xr:uid="{AA3124F4-521E-4ACB-94EC-8EF9422679D7}"/>
    <hyperlink ref="W103951" r:id="rId51922" display="Privacy Notice" xr:uid="{F269770B-A802-4D14-B80E-6F10B1F1E0C7}"/>
    <hyperlink ref="W103953" r:id="rId51923" display="Privacy Notice" xr:uid="{BE8AB8F3-0136-4448-88D7-C5969659BED7}"/>
    <hyperlink ref="W103955" r:id="rId51924" display="Privacy Notice" xr:uid="{750A7BD4-A5D3-4AFD-9AD3-0F98B470490D}"/>
    <hyperlink ref="W103957" r:id="rId51925" display="Privacy Notice" xr:uid="{25F8692A-6955-42BD-A02D-E8BADA4E9C2E}"/>
    <hyperlink ref="W103959" r:id="rId51926" display="Privacy Notice" xr:uid="{CC0B79A2-8DE4-4C9C-AA30-E06836DE9EBF}"/>
    <hyperlink ref="W103961" r:id="rId51927" display="Privacy Notice" xr:uid="{813D5F78-D0B1-4525-ACF2-0C7781B13393}"/>
    <hyperlink ref="W103963" r:id="rId51928" display="Privacy Notice" xr:uid="{530DB417-A7F0-45BB-8822-ACB50B15B11E}"/>
    <hyperlink ref="W103965" r:id="rId51929" display="Privacy Notice" xr:uid="{35981155-A47F-4B93-A76B-5738719D6152}"/>
    <hyperlink ref="W103967" r:id="rId51930" display="Privacy Notice" xr:uid="{4308B86D-0229-429B-ABD9-D679F61C2794}"/>
    <hyperlink ref="W103969" r:id="rId51931" display="Privacy Notice" xr:uid="{3DED8157-CBA2-4BD9-88FF-103D86A30C67}"/>
    <hyperlink ref="W103971" r:id="rId51932" display="Privacy Notice" xr:uid="{3D2DFCF4-0971-48B9-A617-CD0E4BD65431}"/>
    <hyperlink ref="W103973" r:id="rId51933" display="Privacy Notice" xr:uid="{B9E9F23E-7D02-4478-BA0C-22A750A28E96}"/>
    <hyperlink ref="W103975" r:id="rId51934" display="Privacy Notice" xr:uid="{BB63EB95-03F1-4583-A425-C93C6FF62857}"/>
    <hyperlink ref="W103977" r:id="rId51935" display="Privacy Notice" xr:uid="{AF4D24C7-797B-467C-B60F-60DE57712D34}"/>
    <hyperlink ref="W103979" r:id="rId51936" display="Privacy Notice" xr:uid="{CDC7076B-F993-49AC-8DA3-D108E9B1A61E}"/>
    <hyperlink ref="W103981" r:id="rId51937" display="Privacy Notice" xr:uid="{B1862D56-C017-488B-AB87-80EC31A4471E}"/>
    <hyperlink ref="W103983" r:id="rId51938" display="Privacy Notice" xr:uid="{16F954DF-9BE3-457D-91D2-556CCB359A8D}"/>
    <hyperlink ref="W103985" r:id="rId51939" display="Privacy Notice" xr:uid="{707296C0-8FB9-41E1-ADEB-5673A679E2E6}"/>
    <hyperlink ref="W103987" r:id="rId51940" display="Privacy Notice" xr:uid="{24030363-C88E-4D60-8E09-5CF89AAE18D1}"/>
    <hyperlink ref="W103989" r:id="rId51941" display="Privacy Notice" xr:uid="{7E2F0692-842A-49D9-ABCC-45E2F32275F3}"/>
    <hyperlink ref="W103991" r:id="rId51942" display="Privacy Notice" xr:uid="{5F44E94F-A99F-4CCF-ACCC-A1C9DB535801}"/>
    <hyperlink ref="W103993" r:id="rId51943" display="Privacy Notice" xr:uid="{D669593E-3D54-489C-A387-36701E22B615}"/>
    <hyperlink ref="W103995" r:id="rId51944" display="Privacy Notice" xr:uid="{2BBF1AB0-C429-41EC-8423-91AC9F054E81}"/>
    <hyperlink ref="W103997" r:id="rId51945" display="Privacy Notice" xr:uid="{9BCA1473-F4FE-4F14-BC25-90E9FB69EF09}"/>
    <hyperlink ref="W103999" r:id="rId51946" display="Privacy Notice" xr:uid="{66D388F1-FCDB-4329-863E-5DCB92981056}"/>
    <hyperlink ref="W104001" r:id="rId51947" display="Privacy Notice" xr:uid="{44EDEEC4-8F6F-4685-9324-E7A5A97E88B0}"/>
    <hyperlink ref="W104003" r:id="rId51948" display="Privacy Notice" xr:uid="{3ECD5D33-F7DA-46F2-861C-5C120F1B256C}"/>
    <hyperlink ref="W104005" r:id="rId51949" display="Privacy Notice" xr:uid="{CA0395D5-3690-49B3-8C85-D8F3E1D92513}"/>
    <hyperlink ref="W104007" r:id="rId51950" display="Privacy Notice" xr:uid="{C623C5DA-C9D9-4721-AC5B-CE79C5D51E25}"/>
    <hyperlink ref="W104009" r:id="rId51951" display="Privacy Notice" xr:uid="{3727DF30-B0C5-4617-8C68-F03449277B56}"/>
    <hyperlink ref="W104011" r:id="rId51952" display="Privacy Notice" xr:uid="{6AB0227A-C937-4D8A-ADAB-B820B4004B4B}"/>
    <hyperlink ref="W104013" r:id="rId51953" display="Privacy Notice" xr:uid="{C159C686-9A9A-465D-92F9-1DFBEDEE4B3B}"/>
    <hyperlink ref="W104015" r:id="rId51954" display="Privacy Notice" xr:uid="{FC4EAC63-9AD8-430C-B827-DCE3D6837CD2}"/>
    <hyperlink ref="W104017" r:id="rId51955" display="Privacy Notice" xr:uid="{D819AEB6-FC31-4B08-9E1A-6D2FD9536A93}"/>
    <hyperlink ref="W104019" r:id="rId51956" display="Privacy Notice" xr:uid="{C5FCBF08-1535-43CE-ABE8-6EB990D21DBD}"/>
    <hyperlink ref="W104021" r:id="rId51957" display="Privacy Notice" xr:uid="{0DD4BEED-879B-46F5-BC1D-431F7A6E33D2}"/>
    <hyperlink ref="W104023" r:id="rId51958" display="Privacy Notice" xr:uid="{8EC4697F-2724-475E-A486-75C06E5F764A}"/>
    <hyperlink ref="W104025" r:id="rId51959" display="Privacy Notice" xr:uid="{91ABCD60-2596-454A-9F95-BDCA1291B8DA}"/>
    <hyperlink ref="W104027" r:id="rId51960" display="Privacy Notice" xr:uid="{13509F6B-ED9A-4C91-A697-55BAD71334A3}"/>
    <hyperlink ref="W104029" r:id="rId51961" display="Privacy Notice" xr:uid="{6FA0CDEE-B747-40A5-A8CC-D363C847054F}"/>
    <hyperlink ref="W104031" r:id="rId51962" display="Privacy Notice" xr:uid="{33541917-96BA-4CC9-8AA1-58C763F4917D}"/>
    <hyperlink ref="W104033" r:id="rId51963" display="Privacy Notice" xr:uid="{6AC77E6A-8C64-4EF9-AE50-D122C906F1C8}"/>
    <hyperlink ref="W104035" r:id="rId51964" display="Privacy Notice" xr:uid="{96B60679-2970-41E7-AD95-708F14E40D87}"/>
    <hyperlink ref="W104037" r:id="rId51965" display="Privacy Notice" xr:uid="{988CD5AE-4AEF-4109-B3A5-4DBCDBCEAFAE}"/>
    <hyperlink ref="W104039" r:id="rId51966" display="Privacy Notice" xr:uid="{79B205FA-5C6F-43EC-BA30-E01D1E985A23}"/>
    <hyperlink ref="W104041" r:id="rId51967" display="Privacy Notice" xr:uid="{6622BF51-7606-4768-8F72-61FE641D4A92}"/>
    <hyperlink ref="W104043" r:id="rId51968" display="Privacy Notice" xr:uid="{F3D9F448-D399-4E33-AF50-4298A282D1A7}"/>
    <hyperlink ref="W104045" r:id="rId51969" display="Privacy Notice" xr:uid="{DCE3D313-A846-497C-83E4-082948217919}"/>
    <hyperlink ref="W104047" r:id="rId51970" display="Privacy Notice" xr:uid="{F21DC2C8-6086-4E3F-99E7-0A756B026590}"/>
    <hyperlink ref="W104049" r:id="rId51971" display="Privacy Notice" xr:uid="{D2DA665C-324E-4359-9387-1A96641050ED}"/>
    <hyperlink ref="W104051" r:id="rId51972" display="Privacy Notice" xr:uid="{A2686AE9-2E55-4942-929A-05D7EE55D68E}"/>
    <hyperlink ref="W104053" r:id="rId51973" display="Privacy Notice" xr:uid="{6CD3C678-14C0-4855-BA76-3BD6BCE81B09}"/>
    <hyperlink ref="W104055" r:id="rId51974" display="Privacy Notice" xr:uid="{1587CF69-0286-4BF9-A41B-2F375450FF1D}"/>
    <hyperlink ref="W104057" r:id="rId51975" display="Privacy Notice" xr:uid="{165BD1B8-74BF-4ECA-9132-7842F1480A82}"/>
    <hyperlink ref="W104059" r:id="rId51976" display="Privacy Notice" xr:uid="{AB96A258-A117-483E-9348-131324BBF247}"/>
    <hyperlink ref="W104061" r:id="rId51977" display="Privacy Notice" xr:uid="{AF92B2FC-0F9D-4DFD-805C-72F4A8CDFF77}"/>
    <hyperlink ref="W104063" r:id="rId51978" display="Privacy Notice" xr:uid="{D76E09A3-5632-4F49-9F58-ECB4EF38CEC6}"/>
    <hyperlink ref="W104065" r:id="rId51979" display="Privacy Notice" xr:uid="{D95B2081-2E66-4D83-B25B-3B06709FD3EA}"/>
    <hyperlink ref="W104067" r:id="rId51980" display="Privacy Notice" xr:uid="{39DFEDA0-6C74-4501-A281-A3440ADDD037}"/>
    <hyperlink ref="W104069" r:id="rId51981" display="Privacy Notice" xr:uid="{335DDDDF-3118-4DC1-80EB-A0C743A5BA80}"/>
    <hyperlink ref="W104071" r:id="rId51982" display="Privacy Notice" xr:uid="{61AA7927-BECF-4756-ABC7-10D50BD75227}"/>
    <hyperlink ref="W104073" r:id="rId51983" display="Privacy Notice" xr:uid="{AFA38F91-F961-488D-A52A-22772F603C85}"/>
    <hyperlink ref="W104075" r:id="rId51984" display="Privacy Notice" xr:uid="{53408527-BF6E-427A-904B-8E7471DEF8AD}"/>
    <hyperlink ref="W104077" r:id="rId51985" display="Privacy Notice" xr:uid="{6125C8DB-C5AE-40F9-9604-4368E58F0EA3}"/>
    <hyperlink ref="W104079" r:id="rId51986" display="Privacy Notice" xr:uid="{5284384A-6D26-4377-A8BF-50F3713C4624}"/>
    <hyperlink ref="W104081" r:id="rId51987" display="Privacy Notice" xr:uid="{9ABBE874-399D-47ED-9DA4-B1D271DB3F3C}"/>
    <hyperlink ref="W104083" r:id="rId51988" display="Privacy Notice" xr:uid="{5FA298B7-D5C1-4DD4-AB42-34D54BAB3266}"/>
    <hyperlink ref="W104085" r:id="rId51989" display="Privacy Notice" xr:uid="{B4775060-C978-4C48-AE8D-9BA021297CCC}"/>
    <hyperlink ref="W104087" r:id="rId51990" display="Privacy Notice" xr:uid="{1B5844E4-0C20-4600-9A79-7CEA210C1943}"/>
    <hyperlink ref="W104089" r:id="rId51991" display="Privacy Notice" xr:uid="{7221B9EF-2409-46A0-B8F0-8207840C1120}"/>
    <hyperlink ref="W104091" r:id="rId51992" display="Privacy Notice" xr:uid="{6F48C4B2-D0A4-400A-AF0B-963765AA3EFE}"/>
    <hyperlink ref="W104093" r:id="rId51993" display="Privacy Notice" xr:uid="{66A8A4CD-A6BD-4634-A829-0072607D7904}"/>
    <hyperlink ref="W104095" r:id="rId51994" display="Privacy Notice" xr:uid="{E0FF1655-4D99-44E0-9841-949FCAF6D10A}"/>
    <hyperlink ref="W104097" r:id="rId51995" display="Privacy Notice" xr:uid="{1DF59CFB-9FB1-44F4-B094-FB10196251C8}"/>
    <hyperlink ref="W104099" r:id="rId51996" display="Privacy Notice" xr:uid="{5BF9E07C-812D-4016-ADD7-CAE0262574F2}"/>
    <hyperlink ref="W104101" r:id="rId51997" display="Privacy Notice" xr:uid="{A4355657-9543-48B4-BC9F-776DAC7CC0E5}"/>
    <hyperlink ref="W104103" r:id="rId51998" display="Privacy Notice" xr:uid="{1F6341C4-36E2-4990-8024-2A0FC95AD518}"/>
    <hyperlink ref="W104105" r:id="rId51999" display="Privacy Notice" xr:uid="{229F0081-80B8-4597-B2BD-A950AFA80C6E}"/>
    <hyperlink ref="W104107" r:id="rId52000" display="Privacy Notice" xr:uid="{F08A65EF-FCD9-4279-85CA-C07A6CACA6DD}"/>
    <hyperlink ref="W104109" r:id="rId52001" display="Privacy Notice" xr:uid="{09DC3707-A4C8-4DDC-BFAC-A646639A5DC3}"/>
    <hyperlink ref="W104111" r:id="rId52002" display="Privacy Notice" xr:uid="{904E7455-3983-40CE-BE8F-D837BC9DB97D}"/>
    <hyperlink ref="W104113" r:id="rId52003" display="Privacy Notice" xr:uid="{9637F0D8-E560-4682-8A04-0953D347820E}"/>
    <hyperlink ref="W104115" r:id="rId52004" display="Privacy Notice" xr:uid="{63809C91-60C4-4C49-A450-AD3AD4D6F43C}"/>
    <hyperlink ref="W104117" r:id="rId52005" display="Privacy Notice" xr:uid="{7A2CCB83-C810-4D91-B9C2-DC7613DB85B4}"/>
    <hyperlink ref="W104119" r:id="rId52006" display="Privacy Notice" xr:uid="{0F61A19B-5104-4E5F-91BD-F83881D5E0E2}"/>
    <hyperlink ref="W104121" r:id="rId52007" display="Privacy Notice" xr:uid="{F5D4919A-1E4A-4163-BB2A-FF15CF07EE9A}"/>
    <hyperlink ref="W104123" r:id="rId52008" display="Privacy Notice" xr:uid="{6697B8C1-E510-4642-A426-8440A56667BD}"/>
    <hyperlink ref="W104125" r:id="rId52009" display="Privacy Notice" xr:uid="{DA31C070-5761-43CF-8D36-F3AF15BDD124}"/>
    <hyperlink ref="W104127" r:id="rId52010" display="Privacy Notice" xr:uid="{F1E705BA-8B7C-4142-80B9-21F2F819F030}"/>
    <hyperlink ref="W104129" r:id="rId52011" display="Privacy Notice" xr:uid="{68C1AA7A-8220-4BB8-89F8-80EFFD005B59}"/>
    <hyperlink ref="W104131" r:id="rId52012" display="Privacy Notice" xr:uid="{81EE8915-6E12-4DCE-8CA9-78CD6832B44C}"/>
    <hyperlink ref="W104133" r:id="rId52013" display="Privacy Notice" xr:uid="{A031DE16-1E12-4DA8-85DA-58D58285929C}"/>
    <hyperlink ref="W104135" r:id="rId52014" display="Privacy Notice" xr:uid="{C7AD1F97-42BE-4CCF-B8F9-36138D01F0E7}"/>
    <hyperlink ref="W104137" r:id="rId52015" display="Privacy Notice" xr:uid="{8D2B61EB-7995-4F61-8BE4-01E7E20CF829}"/>
    <hyperlink ref="W104139" r:id="rId52016" display="Privacy Notice" xr:uid="{9B2CB669-63A6-469E-8215-1AE54CCF136A}"/>
    <hyperlink ref="W104141" r:id="rId52017" display="Privacy Notice" xr:uid="{E7D0D656-3127-47EE-9C57-6E78664D99BE}"/>
    <hyperlink ref="W104143" r:id="rId52018" display="Privacy Notice" xr:uid="{AA0BAC57-F023-4B14-8499-D2007B2F9CF5}"/>
    <hyperlink ref="W104145" r:id="rId52019" display="Privacy Notice" xr:uid="{AB0BC4AB-55F2-40CB-9715-FFD92ADEFC4B}"/>
    <hyperlink ref="W104147" r:id="rId52020" display="Privacy Notice" xr:uid="{4D33C65D-6228-45BF-BD08-D192A81E9D7F}"/>
    <hyperlink ref="W104149" r:id="rId52021" display="Privacy Notice" xr:uid="{891C3FEC-0AA7-4E4D-86DA-7699A21B7D3D}"/>
    <hyperlink ref="W104151" r:id="rId52022" display="Privacy Notice" xr:uid="{3762842B-E8B9-4187-AD52-78C80249634E}"/>
    <hyperlink ref="W104153" r:id="rId52023" display="Privacy Notice" xr:uid="{B0CA9BAD-451C-434A-890B-C28E6EDA435E}"/>
    <hyperlink ref="W104155" r:id="rId52024" display="Privacy Notice" xr:uid="{765C5508-5C47-42F5-A1E7-B750A51ABF4A}"/>
    <hyperlink ref="W104157" r:id="rId52025" display="Privacy Notice" xr:uid="{ECA7FF28-DA77-4413-BF81-0D99CA6F0859}"/>
    <hyperlink ref="W104159" r:id="rId52026" display="Privacy Notice" xr:uid="{8ECD7FC1-6C3D-4BC2-9C8C-67EB4BDB6E75}"/>
    <hyperlink ref="W104161" r:id="rId52027" display="Privacy Notice" xr:uid="{C7704AC6-57B8-4B6A-960A-A14DF0F5166E}"/>
    <hyperlink ref="W104163" r:id="rId52028" display="Privacy Notice" xr:uid="{71C0901D-9402-4BED-B421-CB350C30907B}"/>
    <hyperlink ref="W104165" r:id="rId52029" display="Privacy Notice" xr:uid="{DA94D5FB-17F6-4604-8F45-DECABCF40AA2}"/>
    <hyperlink ref="W104167" r:id="rId52030" display="Privacy Notice" xr:uid="{30F17286-BBA6-4933-BD9A-C8A79A097958}"/>
    <hyperlink ref="W104169" r:id="rId52031" display="Privacy Notice" xr:uid="{4C01A548-F5F4-486E-BF4C-ADB620C42705}"/>
    <hyperlink ref="W104171" r:id="rId52032" display="Privacy Notice" xr:uid="{54D39D17-1EE1-4FDD-9F5C-717FFAB0D985}"/>
    <hyperlink ref="W104173" r:id="rId52033" display="Privacy Notice" xr:uid="{9511FA06-452A-4313-B2D3-42484BD10A73}"/>
    <hyperlink ref="W104175" r:id="rId52034" display="Privacy Notice" xr:uid="{B0DA55BC-EF0D-4F3F-B737-013AB546CD19}"/>
    <hyperlink ref="W104177" r:id="rId52035" display="Privacy Notice" xr:uid="{8ECE10C0-FDBD-417C-AEDD-ADBF27845AA0}"/>
    <hyperlink ref="W104179" r:id="rId52036" display="Privacy Notice" xr:uid="{F38CC5C6-D509-448F-A8D6-9FF4AE507673}"/>
    <hyperlink ref="W104181" r:id="rId52037" display="Privacy Notice" xr:uid="{B34A3EDB-BB5E-45A4-A870-CF82EC465726}"/>
    <hyperlink ref="W104183" r:id="rId52038" display="Privacy Notice" xr:uid="{E02E2515-B3D0-42DA-8859-F9CF7F2C781A}"/>
    <hyperlink ref="W104185" r:id="rId52039" display="Privacy Notice" xr:uid="{3B3A9D4F-655C-4EE5-B123-22C19AB98ADF}"/>
    <hyperlink ref="W104187" r:id="rId52040" display="Privacy Notice" xr:uid="{5DF12E66-8EBE-4A68-9274-BB0B0B7A8B29}"/>
    <hyperlink ref="W104189" r:id="rId52041" display="Privacy Notice" xr:uid="{22D4A333-15AA-4C2E-B1DA-643484EEE04D}"/>
    <hyperlink ref="W104191" r:id="rId52042" display="Privacy Notice" xr:uid="{0FA1CEFC-D517-4CF2-AA22-FA11CBD565EC}"/>
    <hyperlink ref="W104193" r:id="rId52043" display="Privacy Notice" xr:uid="{DCE39DBD-929A-4BCD-AF95-FAD219B6716C}"/>
    <hyperlink ref="W104195" r:id="rId52044" display="Privacy Notice" xr:uid="{ABFE0B3A-15A0-4F7C-8A26-28A0EC34D942}"/>
    <hyperlink ref="W104197" r:id="rId52045" display="Privacy Notice" xr:uid="{9C827D9A-3B5C-44D1-9B67-6104A27425EE}"/>
    <hyperlink ref="W104199" r:id="rId52046" display="Privacy Notice" xr:uid="{9BF23B31-C1D6-461B-A6EE-53C7E5E79995}"/>
    <hyperlink ref="W104201" r:id="rId52047" display="Privacy Notice" xr:uid="{DBA06B1A-8ECC-4BB3-BF70-87358543E1E6}"/>
    <hyperlink ref="W104203" r:id="rId52048" display="Privacy Notice" xr:uid="{F942F9B1-F731-4404-9AFB-F4E0340D3F8A}"/>
    <hyperlink ref="W104205" r:id="rId52049" display="Privacy Notice" xr:uid="{6C779DD3-A70B-4475-922F-1DCF1F5D547A}"/>
    <hyperlink ref="W104207" r:id="rId52050" display="Privacy Notice" xr:uid="{A8FC9571-EA26-40AF-8C24-0E79EDE1183D}"/>
    <hyperlink ref="W104209" r:id="rId52051" display="Privacy Notice" xr:uid="{B7E03635-0B75-4ADA-B183-2FA960BABDDD}"/>
    <hyperlink ref="W104211" r:id="rId52052" display="Privacy Notice" xr:uid="{71F296F5-183F-4DAF-9C76-7554E185A596}"/>
    <hyperlink ref="W104213" r:id="rId52053" display="Privacy Notice" xr:uid="{BFB6D475-A4C5-480D-BF99-75EDA402EDF5}"/>
    <hyperlink ref="W104215" r:id="rId52054" display="Privacy Notice" xr:uid="{6FF98BD2-8E6B-4559-A889-421940C6AC5C}"/>
    <hyperlink ref="W104217" r:id="rId52055" display="Privacy Notice" xr:uid="{BB9139D3-4037-4F11-A466-37FFE9CCE4E4}"/>
    <hyperlink ref="W104219" r:id="rId52056" display="Privacy Notice" xr:uid="{5EFE0E9E-2AB9-4153-883C-D75C2FCD8D50}"/>
    <hyperlink ref="W104221" r:id="rId52057" display="Privacy Notice" xr:uid="{FAB64468-1474-4A41-BA75-55E97D0595BD}"/>
    <hyperlink ref="W104223" r:id="rId52058" display="Privacy Notice" xr:uid="{93CD9371-3CC6-44FA-931C-77E1936C169D}"/>
    <hyperlink ref="W104225" r:id="rId52059" display="Privacy Notice" xr:uid="{3CACD1A4-51EE-4B92-A174-6DAA8ACC9BD3}"/>
    <hyperlink ref="W104227" r:id="rId52060" display="Privacy Notice" xr:uid="{32159570-36CF-4BBC-A940-D872D2CE393D}"/>
    <hyperlink ref="W104229" r:id="rId52061" display="Privacy Notice" xr:uid="{CA5CB316-9A91-42F9-9D51-3BA76FCC6C11}"/>
    <hyperlink ref="W104231" r:id="rId52062" display="Privacy Notice" xr:uid="{65457601-2204-49AA-A441-8D1218ECC4AF}"/>
    <hyperlink ref="W104233" r:id="rId52063" display="Privacy Notice" xr:uid="{280AA30E-14F8-41A3-A9E2-8EE5A4C99692}"/>
    <hyperlink ref="W104235" r:id="rId52064" display="Privacy Notice" xr:uid="{612DF436-33E3-4029-BD79-937D2821142F}"/>
    <hyperlink ref="W104237" r:id="rId52065" display="Privacy Notice" xr:uid="{876EACA7-7504-4FCD-BF59-E3F80356DED8}"/>
    <hyperlink ref="W104239" r:id="rId52066" display="Privacy Notice" xr:uid="{C48C3DC7-7AB4-4F13-B185-47EEB452ED26}"/>
    <hyperlink ref="W104241" r:id="rId52067" display="Privacy Notice" xr:uid="{4E431DA1-977E-4A24-B5CD-0765E78706F9}"/>
    <hyperlink ref="W104243" r:id="rId52068" display="Privacy Notice" xr:uid="{451DE046-00D9-4E98-BEC8-AE0C4E1FFD45}"/>
    <hyperlink ref="W104245" r:id="rId52069" display="Privacy Notice" xr:uid="{FA21BB42-BFD3-4210-A45A-6C62DD971316}"/>
    <hyperlink ref="W104247" r:id="rId52070" display="Privacy Notice" xr:uid="{6500FC02-7A98-4EDB-8052-4E0B39A9EE0C}"/>
    <hyperlink ref="W104249" r:id="rId52071" display="Privacy Notice" xr:uid="{C5EB332B-5B32-4859-B6E7-FFBED403E095}"/>
    <hyperlink ref="W104251" r:id="rId52072" display="Privacy Notice" xr:uid="{0C4A81AC-FD41-4525-950C-130D765E3322}"/>
    <hyperlink ref="W104253" r:id="rId52073" display="Privacy Notice" xr:uid="{792E4B4E-545E-4170-8EDF-A73633EEB202}"/>
    <hyperlink ref="W104255" r:id="rId52074" display="Privacy Notice" xr:uid="{657660C1-AEF3-4A80-9443-26DC0CF2B8EA}"/>
    <hyperlink ref="W104257" r:id="rId52075" display="Privacy Notice" xr:uid="{A335C85F-879D-4882-A670-4C0841D69ECF}"/>
    <hyperlink ref="W104259" r:id="rId52076" display="Privacy Notice" xr:uid="{3BEAB84F-F7D1-4BD0-83CA-1CBD57FEC27D}"/>
    <hyperlink ref="W104261" r:id="rId52077" display="Privacy Notice" xr:uid="{062AE93A-CC9B-47E1-B15C-50E3A05F68E2}"/>
    <hyperlink ref="W104263" r:id="rId52078" display="Privacy Notice" xr:uid="{F27FBE32-4F23-4B98-AABE-FB7911448E98}"/>
    <hyperlink ref="W104265" r:id="rId52079" display="Privacy Notice" xr:uid="{D2EA51F8-958D-430A-BC8B-56FD14CE4599}"/>
    <hyperlink ref="W104267" r:id="rId52080" display="Privacy Notice" xr:uid="{3BC5BD6F-9EA1-4D31-B544-583057EB58F9}"/>
    <hyperlink ref="W104269" r:id="rId52081" display="Privacy Notice" xr:uid="{6A9B33A0-9A3C-41C2-8E68-4B7DC01B183C}"/>
    <hyperlink ref="W104271" r:id="rId52082" display="Privacy Notice" xr:uid="{0A518AA3-6BFC-4954-B4D2-640B90DF4A94}"/>
    <hyperlink ref="W104273" r:id="rId52083" display="Privacy Notice" xr:uid="{127455BC-3B51-4800-B5BB-C7F70730416E}"/>
    <hyperlink ref="W104275" r:id="rId52084" display="Privacy Notice" xr:uid="{4247EE60-1035-423F-BF42-6DEF0FA92C1D}"/>
    <hyperlink ref="W104277" r:id="rId52085" display="Privacy Notice" xr:uid="{568AA67C-6CCD-44E9-94ED-9A9B573926D7}"/>
    <hyperlink ref="W104279" r:id="rId52086" display="Privacy Notice" xr:uid="{06957257-56B9-470E-BAB0-197724640B4B}"/>
    <hyperlink ref="W104281" r:id="rId52087" display="Privacy Notice" xr:uid="{F75E7331-CDC3-4939-B51B-496E0D0C325B}"/>
    <hyperlink ref="W104283" r:id="rId52088" display="Privacy Notice" xr:uid="{B6945FCE-9719-4FB9-A104-8C23494BE6CC}"/>
    <hyperlink ref="W104285" r:id="rId52089" display="Privacy Notice" xr:uid="{5CA7FBF4-4090-4E3F-942B-C33BA131E767}"/>
    <hyperlink ref="W104287" r:id="rId52090" display="Privacy Notice" xr:uid="{A9D4339A-5458-43B7-8462-0A5D29C820DF}"/>
    <hyperlink ref="W104289" r:id="rId52091" display="Privacy Notice" xr:uid="{1A0ADDCB-C55D-4DD2-B2CF-7BBE6B13EA2D}"/>
    <hyperlink ref="W104291" r:id="rId52092" display="Privacy Notice" xr:uid="{E072C1EA-5B90-4079-9EB5-39C182184BA8}"/>
    <hyperlink ref="W104293" r:id="rId52093" display="Privacy Notice" xr:uid="{DDBF7B02-10A8-4C89-8966-FDFBB7A7CAD6}"/>
    <hyperlink ref="W104295" r:id="rId52094" display="Privacy Notice" xr:uid="{AEDA3357-2C8E-4D77-B539-59241DBD959A}"/>
    <hyperlink ref="W104297" r:id="rId52095" display="Privacy Notice" xr:uid="{322CF8F9-6B26-4FEC-B3B7-5778865D264B}"/>
    <hyperlink ref="W104299" r:id="rId52096" display="Privacy Notice" xr:uid="{BC9F6128-750A-4B22-918A-BADA35BFFCBD}"/>
    <hyperlink ref="W104301" r:id="rId52097" display="Privacy Notice" xr:uid="{1FCA62F1-A062-4908-B3F1-9887A3768A9B}"/>
    <hyperlink ref="W104303" r:id="rId52098" display="Privacy Notice" xr:uid="{0628B8E7-E646-4AEA-9C20-2C3606C1A033}"/>
    <hyperlink ref="W104305" r:id="rId52099" display="Privacy Notice" xr:uid="{30AE1522-740A-44ED-8940-198955615E76}"/>
    <hyperlink ref="W104307" r:id="rId52100" display="Privacy Notice" xr:uid="{6006340A-8319-4B64-921E-23252442367F}"/>
    <hyperlink ref="W104309" r:id="rId52101" display="Privacy Notice" xr:uid="{CFEA389A-E0E4-44A4-B4C3-AB0773BBB7A9}"/>
    <hyperlink ref="W104311" r:id="rId52102" display="Privacy Notice" xr:uid="{E3737D12-E147-49A6-9166-A7E8E941679F}"/>
    <hyperlink ref="W104313" r:id="rId52103" display="Privacy Notice" xr:uid="{A37BE68D-F5E1-44EB-8AF4-C1ADC5057D88}"/>
    <hyperlink ref="W104315" r:id="rId52104" display="Privacy Notice" xr:uid="{33AC7886-04A7-4BE0-BD6E-09757E253D20}"/>
    <hyperlink ref="W104317" r:id="rId52105" display="Privacy Notice" xr:uid="{3757FF6E-F7BD-49F2-B044-6AE8477BA659}"/>
    <hyperlink ref="W104319" r:id="rId52106" display="Privacy Notice" xr:uid="{AE2DEC2E-8B73-489E-992D-24F3A390DF8E}"/>
    <hyperlink ref="W104321" r:id="rId52107" display="Privacy Notice" xr:uid="{6A2B179F-CA0E-413A-B999-71697E2E2509}"/>
    <hyperlink ref="W104323" r:id="rId52108" display="Privacy Notice" xr:uid="{D583FFE3-11C2-4FA7-8B4E-AC8A244AA2B6}"/>
    <hyperlink ref="W104325" r:id="rId52109" display="Privacy Notice" xr:uid="{233E08FD-9927-48F0-96FD-49911CBC067E}"/>
    <hyperlink ref="W104327" r:id="rId52110" display="Privacy Notice" xr:uid="{5F2B194C-6920-4430-A96C-84A11B9216E3}"/>
    <hyperlink ref="W104329" r:id="rId52111" display="Privacy Notice" xr:uid="{DA03D26D-D0C5-4728-90F2-478A91E6A5DD}"/>
    <hyperlink ref="W104331" r:id="rId52112" display="Privacy Notice" xr:uid="{4B602A73-32F3-47DC-BE75-D5EA983B6CD4}"/>
    <hyperlink ref="W104333" r:id="rId52113" display="Privacy Notice" xr:uid="{C769CBBC-EF34-453B-B7EB-06E008808D1A}"/>
    <hyperlink ref="W104335" r:id="rId52114" display="Privacy Notice" xr:uid="{0AEBD650-8980-4293-819E-EFD10577BD2F}"/>
    <hyperlink ref="W104337" r:id="rId52115" display="Privacy Notice" xr:uid="{C60C02F9-8BFB-48BA-9FF4-FF4033246B00}"/>
    <hyperlink ref="W104339" r:id="rId52116" display="Privacy Notice" xr:uid="{31A2B374-3857-4B59-93B4-EFD90AE73E26}"/>
    <hyperlink ref="W104341" r:id="rId52117" display="Privacy Notice" xr:uid="{6F08F33E-F24F-46ED-A1C2-5D4CB9E62BBA}"/>
    <hyperlink ref="W104343" r:id="rId52118" display="Privacy Notice" xr:uid="{6241AD27-5CCB-4A8C-845F-FA9DFC2DE88B}"/>
    <hyperlink ref="W104345" r:id="rId52119" display="Privacy Notice" xr:uid="{BDF4F2F0-8917-40DC-A011-FDC6C8801B7D}"/>
    <hyperlink ref="W104347" r:id="rId52120" display="Privacy Notice" xr:uid="{8BDB1171-42BD-4165-8EF6-82D23053420D}"/>
    <hyperlink ref="W104349" r:id="rId52121" display="Privacy Notice" xr:uid="{C977EC34-B740-4D7C-A341-1DEC3B3DE962}"/>
    <hyperlink ref="W104351" r:id="rId52122" display="Privacy Notice" xr:uid="{5CB2C970-A5E1-4556-ADD9-75A50823A32E}"/>
    <hyperlink ref="W104353" r:id="rId52123" display="Privacy Notice" xr:uid="{F658A04D-9D8C-4EF6-93F4-3DA998734FA3}"/>
    <hyperlink ref="W104355" r:id="rId52124" display="Privacy Notice" xr:uid="{6F16EC41-5C40-433C-B47B-8E1D39954068}"/>
    <hyperlink ref="W104357" r:id="rId52125" display="Privacy Notice" xr:uid="{A4F14712-6065-4100-87D4-C13CAAFCB687}"/>
    <hyperlink ref="W104359" r:id="rId52126" display="Privacy Notice" xr:uid="{62305919-A22F-44A0-B018-657A8B0935F1}"/>
    <hyperlink ref="W104361" r:id="rId52127" display="Privacy Notice" xr:uid="{1618ED35-3EC9-43E6-B527-16BC201040C8}"/>
    <hyperlink ref="W104363" r:id="rId52128" display="Privacy Notice" xr:uid="{99CD3356-780A-4D8E-8C5A-7FD9341B39E2}"/>
    <hyperlink ref="W104365" r:id="rId52129" display="Privacy Notice" xr:uid="{D4F2629E-5C80-48DB-B355-74761D822892}"/>
    <hyperlink ref="W104367" r:id="rId52130" display="Privacy Notice" xr:uid="{B3D23C8E-9427-496E-AB54-703D6718E4B1}"/>
    <hyperlink ref="W104369" r:id="rId52131" display="Privacy Notice" xr:uid="{256F782D-9C55-4DD3-9974-23F1A0517137}"/>
    <hyperlink ref="W104371" r:id="rId52132" display="Privacy Notice" xr:uid="{521A66C1-81D9-4E69-A2FC-5706295B771D}"/>
    <hyperlink ref="W104373" r:id="rId52133" display="Privacy Notice" xr:uid="{D4D6EFC9-A681-41AE-833E-5BB7DF36C798}"/>
    <hyperlink ref="W104375" r:id="rId52134" display="Privacy Notice" xr:uid="{53E92D92-4145-44FB-A5F9-479D8EAD12E7}"/>
    <hyperlink ref="W104377" r:id="rId52135" display="Privacy Notice" xr:uid="{848BB6CD-A2E3-49D6-B35B-A9F3024ECDCC}"/>
    <hyperlink ref="W104379" r:id="rId52136" display="Privacy Notice" xr:uid="{E8705F11-D1B3-49A2-A074-C8ACF092BF14}"/>
    <hyperlink ref="W104381" r:id="rId52137" display="Privacy Notice" xr:uid="{28499AE8-B87A-4A95-A2FC-0715C03BFDFC}"/>
    <hyperlink ref="W104383" r:id="rId52138" display="Privacy Notice" xr:uid="{5F1E7936-1A37-4158-A1E7-CEA1033B200E}"/>
    <hyperlink ref="W104385" r:id="rId52139" display="Privacy Notice" xr:uid="{AAA0853B-AD57-45C5-AD05-A0A32C68834F}"/>
    <hyperlink ref="W104387" r:id="rId52140" display="Privacy Notice" xr:uid="{C6F77AD6-4243-4976-8A62-4856D7E2FA61}"/>
    <hyperlink ref="W104389" r:id="rId52141" display="Privacy Notice" xr:uid="{29A645DE-A072-488E-8E15-CEACE16D8E69}"/>
    <hyperlink ref="W104391" r:id="rId52142" display="Privacy Notice" xr:uid="{1A756410-50F0-4D6F-8FB1-CB2D8C0D6DAC}"/>
    <hyperlink ref="W104393" r:id="rId52143" display="Privacy Notice" xr:uid="{46229B04-EFB1-4197-9A05-D94638502098}"/>
    <hyperlink ref="W104395" r:id="rId52144" display="Privacy Notice" xr:uid="{4942DD26-5F0B-429F-A2CF-F4C3D43309D3}"/>
    <hyperlink ref="W104397" r:id="rId52145" display="Privacy Notice" xr:uid="{3DF829DF-3480-41E7-B9F1-3649127A16E9}"/>
    <hyperlink ref="W104399" r:id="rId52146" display="Privacy Notice" xr:uid="{01E489A7-8168-4D9E-AF41-A08E04D37D84}"/>
    <hyperlink ref="W104401" r:id="rId52147" display="Privacy Notice" xr:uid="{15F40FF7-ECBF-480F-A7AF-A7C19BE11D19}"/>
    <hyperlink ref="W104403" r:id="rId52148" display="Privacy Notice" xr:uid="{58A818D4-9F82-4992-BC61-6CD499D704F9}"/>
    <hyperlink ref="W104405" r:id="rId52149" display="Privacy Notice" xr:uid="{8EE4E653-97B8-446B-AF31-6B7345D00F6B}"/>
    <hyperlink ref="W104407" r:id="rId52150" display="Privacy Notice" xr:uid="{B58DDEB1-7280-42AE-95B6-3FDE7E589343}"/>
    <hyperlink ref="W104409" r:id="rId52151" display="Privacy Notice" xr:uid="{DA49763E-7E15-4AEC-BE3A-C165468A47A0}"/>
    <hyperlink ref="W104411" r:id="rId52152" display="Privacy Notice" xr:uid="{A2E751FA-48CC-48F1-AF4C-B99931711518}"/>
    <hyperlink ref="W104413" r:id="rId52153" display="Privacy Notice" xr:uid="{51A2C924-8574-4228-9316-862E7FE77F97}"/>
    <hyperlink ref="W104415" r:id="rId52154" display="Privacy Notice" xr:uid="{F2580FD2-7F1A-4F17-A2A4-81B56E6D7DF7}"/>
    <hyperlink ref="W104417" r:id="rId52155" display="Privacy Notice" xr:uid="{86B4C340-BD15-402B-90A5-1659DB1BEC8E}"/>
    <hyperlink ref="W104419" r:id="rId52156" display="Privacy Notice" xr:uid="{8E1C7A82-4E46-4405-996A-15D58ED3C8B0}"/>
    <hyperlink ref="W104421" r:id="rId52157" display="Privacy Notice" xr:uid="{74F0503D-ABE0-4436-A73E-6D6BB4AF51A8}"/>
    <hyperlink ref="W104423" r:id="rId52158" display="Privacy Notice" xr:uid="{12EFB182-ED92-4BD2-880C-5402AA85F2B3}"/>
    <hyperlink ref="W104425" r:id="rId52159" display="Privacy Notice" xr:uid="{B0A23F80-DCD8-465D-91AC-5E50B72FA24E}"/>
    <hyperlink ref="W104427" r:id="rId52160" display="Privacy Notice" xr:uid="{02FE7A35-3763-4893-9FFF-7E4F6554CED9}"/>
    <hyperlink ref="W104429" r:id="rId52161" display="Privacy Notice" xr:uid="{7A0B5BE8-18C7-41F5-9BC0-BAA18CC03A51}"/>
    <hyperlink ref="W104431" r:id="rId52162" display="Privacy Notice" xr:uid="{28F90014-B958-4F97-9A05-D4202A91E4C5}"/>
    <hyperlink ref="W104433" r:id="rId52163" display="Privacy Notice" xr:uid="{3B14286E-DF35-4539-A6C6-7F43C30C2578}"/>
    <hyperlink ref="W104435" r:id="rId52164" display="Privacy Notice" xr:uid="{939BAECA-E3DA-4E4A-9025-9F48063D4395}"/>
    <hyperlink ref="W104437" r:id="rId52165" display="Privacy Notice" xr:uid="{40645802-EEC0-45AB-9A18-4DD9652A557B}"/>
    <hyperlink ref="W104439" r:id="rId52166" display="Privacy Notice" xr:uid="{5FE8C5E3-589E-4359-B0B9-B41382687EDD}"/>
    <hyperlink ref="W104441" r:id="rId52167" display="Privacy Notice" xr:uid="{93930C8C-1680-45E5-8C62-4FF90A7E355D}"/>
    <hyperlink ref="W104443" r:id="rId52168" display="Privacy Notice" xr:uid="{67444D85-44EC-42FC-9929-BD42C3509093}"/>
    <hyperlink ref="W104445" r:id="rId52169" display="Privacy Notice" xr:uid="{48374C75-A494-4D3E-9364-FA03D344D874}"/>
    <hyperlink ref="W104447" r:id="rId52170" display="Privacy Notice" xr:uid="{7ADDE2A5-D14A-4826-A92A-8508662F249C}"/>
    <hyperlink ref="W104449" r:id="rId52171" display="Privacy Notice" xr:uid="{A341DCA3-B064-4607-AFAC-14D532D4C8BF}"/>
    <hyperlink ref="W104451" r:id="rId52172" display="Privacy Notice" xr:uid="{9D4F06FD-8D0D-4597-8FAB-EB2B93809AE0}"/>
    <hyperlink ref="W104453" r:id="rId52173" display="Privacy Notice" xr:uid="{166FCDC5-B1E7-41AA-8DAC-18AD34076E29}"/>
    <hyperlink ref="W104455" r:id="rId52174" display="Privacy Notice" xr:uid="{C45758BC-AACD-472C-9159-802AFDF7DEA8}"/>
    <hyperlink ref="W104457" r:id="rId52175" display="Privacy Notice" xr:uid="{484F4E38-9E37-4436-8F48-8382D5F9D61C}"/>
    <hyperlink ref="W104459" r:id="rId52176" display="Privacy Notice" xr:uid="{FDA3AE3F-C361-4E2D-B876-D8A9EB54CAF5}"/>
    <hyperlink ref="W104461" r:id="rId52177" display="Privacy Notice" xr:uid="{C4039272-277B-4706-85BB-60877390A448}"/>
    <hyperlink ref="W104463" r:id="rId52178" display="Privacy Notice" xr:uid="{54E5B7BA-CEFB-4D02-9D28-3F4F391EC29D}"/>
    <hyperlink ref="W104465" r:id="rId52179" display="Privacy Notice" xr:uid="{CED4D7BE-9D70-47FA-BFC2-E87E3A92FFBD}"/>
    <hyperlink ref="W104467" r:id="rId52180" display="Privacy Notice" xr:uid="{9F26E8D1-25F9-44E1-ADF1-7B07BCC4FD1C}"/>
    <hyperlink ref="W104469" r:id="rId52181" display="Privacy Notice" xr:uid="{4790565B-1169-42A5-BE33-5312AD091347}"/>
    <hyperlink ref="W104471" r:id="rId52182" display="Privacy Notice" xr:uid="{0B6F04E9-8DBE-47C8-84AC-156E730D2063}"/>
    <hyperlink ref="W104473" r:id="rId52183" display="Privacy Notice" xr:uid="{12AC3793-327D-4FDE-AFA0-2D16F1EB7CF7}"/>
    <hyperlink ref="W104475" r:id="rId52184" display="Privacy Notice" xr:uid="{0E945B52-BC59-4B76-8C8F-6D0F64068310}"/>
    <hyperlink ref="W104477" r:id="rId52185" display="Privacy Notice" xr:uid="{0E435483-9673-4825-9DA5-79A4C685BE23}"/>
    <hyperlink ref="W104479" r:id="rId52186" display="Privacy Notice" xr:uid="{74B4B9DD-5125-4C9A-9C1C-4E06992B6623}"/>
    <hyperlink ref="W104481" r:id="rId52187" display="Privacy Notice" xr:uid="{F324B0D8-CDA2-46A1-8175-544016E6713B}"/>
    <hyperlink ref="W104483" r:id="rId52188" display="Privacy Notice" xr:uid="{8E04CCE5-240F-4339-9466-3C2EADCFE9DE}"/>
    <hyperlink ref="W104485" r:id="rId52189" display="Privacy Notice" xr:uid="{814EA078-7E60-4BAC-96E5-0E185C3D34D9}"/>
    <hyperlink ref="W104487" r:id="rId52190" display="Privacy Notice" xr:uid="{477F15AB-AD6F-46B1-80F7-9722A0AB21D6}"/>
    <hyperlink ref="W104489" r:id="rId52191" display="Privacy Notice" xr:uid="{7B054467-40D5-468F-BA5D-7A3D5FEBCAE8}"/>
    <hyperlink ref="W104491" r:id="rId52192" display="Privacy Notice" xr:uid="{B9BC63B9-49BD-4AEB-8F85-083B509D5042}"/>
    <hyperlink ref="W104493" r:id="rId52193" display="Privacy Notice" xr:uid="{C00C4BE5-C798-4C08-AE85-F1C879F0893A}"/>
    <hyperlink ref="W104495" r:id="rId52194" display="Privacy Notice" xr:uid="{77C180C1-47B2-4639-88A2-D53B683333B5}"/>
    <hyperlink ref="W104497" r:id="rId52195" display="Privacy Notice" xr:uid="{CDB17032-A182-4B5F-BFA2-9651216D8C89}"/>
    <hyperlink ref="W104499" r:id="rId52196" display="Privacy Notice" xr:uid="{FF579812-F726-4CAB-8F93-2468EB74FF10}"/>
    <hyperlink ref="W104501" r:id="rId52197" display="Privacy Notice" xr:uid="{C9133F12-6506-4C96-A70A-7C668783485C}"/>
    <hyperlink ref="W104503" r:id="rId52198" display="Privacy Notice" xr:uid="{9FDB31C8-7D6A-4268-AA6B-5F393EC35E74}"/>
    <hyperlink ref="W104505" r:id="rId52199" display="Privacy Notice" xr:uid="{67D50FFF-4B34-408C-8997-F58849A2280F}"/>
    <hyperlink ref="W104507" r:id="rId52200" display="Privacy Notice" xr:uid="{8797F8C2-1D98-4A37-8A0E-C5E3665BE826}"/>
    <hyperlink ref="W104509" r:id="rId52201" display="Privacy Notice" xr:uid="{311D626F-3444-4D05-9AAB-84D050D5B2CA}"/>
    <hyperlink ref="W104511" r:id="rId52202" display="Privacy Notice" xr:uid="{EDF5E1FD-B58B-4915-9435-765D353F9A6B}"/>
    <hyperlink ref="W104513" r:id="rId52203" display="Privacy Notice" xr:uid="{9B6B6C8C-9C7D-472E-B860-214BCF51139B}"/>
    <hyperlink ref="W104515" r:id="rId52204" display="Privacy Notice" xr:uid="{582B7FD5-6C2C-4369-9169-BA90E7EA5870}"/>
    <hyperlink ref="W104517" r:id="rId52205" display="Privacy Notice" xr:uid="{836BEF23-EAF6-4B3A-9847-95B938E18B74}"/>
    <hyperlink ref="W104519" r:id="rId52206" display="Privacy Notice" xr:uid="{A1E4901C-E834-4AA3-A3FE-26F63DABF372}"/>
    <hyperlink ref="W104521" r:id="rId52207" display="Privacy Notice" xr:uid="{CD4AC84B-D30D-4B94-949F-620505A36882}"/>
    <hyperlink ref="W104523" r:id="rId52208" display="Privacy Notice" xr:uid="{D436F5CE-727C-4814-9BC3-7E7DD7ECF7CE}"/>
    <hyperlink ref="W104525" r:id="rId52209" display="Privacy Notice" xr:uid="{A22CFF28-E764-48A8-8BD3-2C4B9CF75F3F}"/>
    <hyperlink ref="W104527" r:id="rId52210" display="Privacy Notice" xr:uid="{55B4913A-4790-4E63-BD83-6AF58233D20C}"/>
    <hyperlink ref="W104529" r:id="rId52211" display="Privacy Notice" xr:uid="{9A7B14C8-7048-46D3-A0BA-F115AC0843E1}"/>
    <hyperlink ref="W104531" r:id="rId52212" display="Privacy Notice" xr:uid="{D92D83C3-FD25-432B-B816-10BC81820C38}"/>
    <hyperlink ref="W104533" r:id="rId52213" display="Privacy Notice" xr:uid="{B90FA464-8B4F-4900-AB04-2DD34929F635}"/>
    <hyperlink ref="W104535" r:id="rId52214" display="Privacy Notice" xr:uid="{4EB54612-DA5D-4993-85DD-F8B6B965E306}"/>
    <hyperlink ref="W104537" r:id="rId52215" display="Privacy Notice" xr:uid="{1C486AF6-6497-446F-B397-5C694800A6FD}"/>
    <hyperlink ref="W104539" r:id="rId52216" display="Privacy Notice" xr:uid="{22F09BCA-7A65-443C-AC8F-D2BEF01B991D}"/>
    <hyperlink ref="W104541" r:id="rId52217" display="Privacy Notice" xr:uid="{E0D079D3-80B2-4895-844F-F80A9572E0F8}"/>
    <hyperlink ref="W104543" r:id="rId52218" display="Privacy Notice" xr:uid="{0C60BE6E-DCCB-47E3-AD31-DDBD51E7384F}"/>
    <hyperlink ref="W104545" r:id="rId52219" display="Privacy Notice" xr:uid="{13B712AF-442E-426D-9C0F-23BE2510FCE4}"/>
    <hyperlink ref="W104547" r:id="rId52220" display="Privacy Notice" xr:uid="{3B2608ED-32CB-4974-B672-31C002ACA117}"/>
    <hyperlink ref="W104549" r:id="rId52221" display="Privacy Notice" xr:uid="{C1B6DA8F-54E4-455E-8AE3-70955799DE78}"/>
    <hyperlink ref="W104551" r:id="rId52222" display="Privacy Notice" xr:uid="{3CF2D399-771D-44CD-8831-F17DFC2F7DAE}"/>
    <hyperlink ref="W104553" r:id="rId52223" display="Privacy Notice" xr:uid="{99E67420-B00F-4880-B6D4-945CB682C9C0}"/>
    <hyperlink ref="W104555" r:id="rId52224" display="Privacy Notice" xr:uid="{4FB13FB7-9834-49E3-A0B6-8C4A28A34C2C}"/>
    <hyperlink ref="W104557" r:id="rId52225" display="Privacy Notice" xr:uid="{13D17422-8914-4DCD-8F1C-D81FC1A1F0B6}"/>
    <hyperlink ref="W104559" r:id="rId52226" display="Privacy Notice" xr:uid="{829502DC-6602-40BB-B986-C74DFBEDFD94}"/>
    <hyperlink ref="W104561" r:id="rId52227" display="Privacy Notice" xr:uid="{B6A5D3AE-7D65-47D9-8624-4B6998898C14}"/>
    <hyperlink ref="W104563" r:id="rId52228" display="Privacy Notice" xr:uid="{B67EAFAE-258E-4D76-B3B8-0AD4426AAA39}"/>
    <hyperlink ref="W104565" r:id="rId52229" display="Privacy Notice" xr:uid="{C928C6CD-1144-4263-98C5-78D04B73AD51}"/>
    <hyperlink ref="W104567" r:id="rId52230" display="Privacy Notice" xr:uid="{7E1083B5-C550-4F63-90B9-8DEE1B9A1BB2}"/>
    <hyperlink ref="W104569" r:id="rId52231" display="Privacy Notice" xr:uid="{C58E2DD5-43DF-4EF9-B8FF-00D6D12C12B1}"/>
    <hyperlink ref="W104571" r:id="rId52232" display="Privacy Notice" xr:uid="{228CFA69-CF04-4BC0-AFF6-D1AE0642C3A4}"/>
    <hyperlink ref="W104573" r:id="rId52233" display="Privacy Notice" xr:uid="{8F3CBFFD-D619-42B5-98ED-BDF8C64044DA}"/>
    <hyperlink ref="W104575" r:id="rId52234" display="Privacy Notice" xr:uid="{99A9EAE1-ED9F-4331-986B-3F8B3BBA1EEE}"/>
    <hyperlink ref="W104577" r:id="rId52235" display="Privacy Notice" xr:uid="{0A1D30E8-652F-4202-8900-C2D3BA31D90A}"/>
    <hyperlink ref="W104579" r:id="rId52236" display="Privacy Notice" xr:uid="{BF6822B4-01E8-4CD4-889E-CA79AF2D9306}"/>
    <hyperlink ref="W104581" r:id="rId52237" display="Privacy Notice" xr:uid="{D7F0FCF7-C44E-484B-A12A-1D395EEFB539}"/>
    <hyperlink ref="W104583" r:id="rId52238" display="Privacy Notice" xr:uid="{41FB9841-A4F4-4445-9DE9-857079B9A885}"/>
    <hyperlink ref="W104585" r:id="rId52239" display="Privacy Notice" xr:uid="{7046F08C-52B8-467C-B39F-FF8565A5CFCD}"/>
    <hyperlink ref="W104587" r:id="rId52240" display="Privacy Notice" xr:uid="{E19F8374-5462-47F9-B3B6-CD83E03FF16B}"/>
    <hyperlink ref="W104589" r:id="rId52241" display="Privacy Notice" xr:uid="{AF8A73B2-DB43-48A5-B145-A59214893850}"/>
    <hyperlink ref="W104591" r:id="rId52242" display="Privacy Notice" xr:uid="{DD0C0849-FB8E-48DF-838B-F2FB8FEBE39E}"/>
    <hyperlink ref="W104593" r:id="rId52243" display="Privacy Notice" xr:uid="{E925D010-952F-4A24-B9BC-D3D505AE3648}"/>
    <hyperlink ref="W104595" r:id="rId52244" display="Privacy Notice" xr:uid="{BB24A350-4651-40F5-A478-3F424F5A11A3}"/>
    <hyperlink ref="W104597" r:id="rId52245" display="Privacy Notice" xr:uid="{DA7438D0-6426-45B2-9294-98FFCD0AD5DE}"/>
    <hyperlink ref="W104599" r:id="rId52246" display="Privacy Notice" xr:uid="{A19155D9-3921-4799-8D78-013D74E736AB}"/>
    <hyperlink ref="W104601" r:id="rId52247" display="Privacy Notice" xr:uid="{028641F6-7703-4E7C-BED8-D668B1BA8CF1}"/>
    <hyperlink ref="W104603" r:id="rId52248" display="Privacy Notice" xr:uid="{63A1206F-6A31-4BBA-B33B-46B62F58AC70}"/>
    <hyperlink ref="W104605" r:id="rId52249" display="Privacy Notice" xr:uid="{942FB7F1-D01E-490F-BB50-84B262553329}"/>
    <hyperlink ref="W104607" r:id="rId52250" display="Privacy Notice" xr:uid="{1BBE537F-4ECE-4BBE-B169-8750357AFFC6}"/>
    <hyperlink ref="W104609" r:id="rId52251" display="Privacy Notice" xr:uid="{420925C2-A99E-4D47-8A08-2C6B5F99D02E}"/>
    <hyperlink ref="W104611" r:id="rId52252" display="Privacy Notice" xr:uid="{8CF194DE-3FC8-4A6A-AD77-55C6D7525D9E}"/>
    <hyperlink ref="W104613" r:id="rId52253" display="Privacy Notice" xr:uid="{D98C302D-B3CA-4515-8714-307FE092B8F5}"/>
    <hyperlink ref="W104615" r:id="rId52254" display="Privacy Notice" xr:uid="{93BBC25C-C7C8-4AED-96BF-2BCC237C5DE3}"/>
    <hyperlink ref="W104617" r:id="rId52255" display="Privacy Notice" xr:uid="{4D345C14-F8FD-47A6-81BB-F573958BF5AE}"/>
    <hyperlink ref="W104619" r:id="rId52256" display="Privacy Notice" xr:uid="{E9910A53-BE5E-4D58-B431-9BA6D7DF839F}"/>
    <hyperlink ref="W104621" r:id="rId52257" display="Privacy Notice" xr:uid="{5642140B-682E-45C9-86ED-182792B79C4F}"/>
    <hyperlink ref="W104623" r:id="rId52258" display="Privacy Notice" xr:uid="{0936A06C-1DC6-4D0A-8670-7C1C8BE4224E}"/>
    <hyperlink ref="W104625" r:id="rId52259" display="Privacy Notice" xr:uid="{030599EE-804D-45D3-92F4-B3F2D326AE68}"/>
    <hyperlink ref="W104627" r:id="rId52260" display="Privacy Notice" xr:uid="{13FB8D66-9D3D-4D65-8C25-3CFF967EA9C7}"/>
    <hyperlink ref="W104629" r:id="rId52261" display="Privacy Notice" xr:uid="{6D34EF08-4FC9-4FF4-ACEC-A70349DD7F0A}"/>
    <hyperlink ref="W104631" r:id="rId52262" display="Privacy Notice" xr:uid="{F07F4056-50AF-41B9-BB12-03E774A1E578}"/>
    <hyperlink ref="W104633" r:id="rId52263" display="Privacy Notice" xr:uid="{AFACCE34-8425-48F2-BF92-BC349A467F57}"/>
    <hyperlink ref="W104635" r:id="rId52264" display="Privacy Notice" xr:uid="{8D9BF3C0-91A4-4DD0-893C-12BA617FE5B4}"/>
    <hyperlink ref="W104637" r:id="rId52265" display="Privacy Notice" xr:uid="{C1C4CC2A-4074-4C05-A9D9-AECDFF9EE75A}"/>
    <hyperlink ref="W104639" r:id="rId52266" display="Privacy Notice" xr:uid="{B473887F-FC87-4790-A703-8940BFD2BF3B}"/>
    <hyperlink ref="W104641" r:id="rId52267" display="Privacy Notice" xr:uid="{FDC85A9F-AAA0-4E91-B768-2C0696A61FA7}"/>
    <hyperlink ref="W104643" r:id="rId52268" display="Privacy Notice" xr:uid="{1BCE9447-FF0E-4225-9BE0-4CFCB7FC1325}"/>
    <hyperlink ref="W104645" r:id="rId52269" display="Privacy Notice" xr:uid="{3A60247D-2D01-4ACC-BAAC-6BB872D7ABFC}"/>
    <hyperlink ref="W104647" r:id="rId52270" display="Privacy Notice" xr:uid="{056D3926-4791-492B-9B23-F43327579ED8}"/>
    <hyperlink ref="W104649" r:id="rId52271" display="Privacy Notice" xr:uid="{F2E37BF3-B68C-4403-A392-2738B36CE660}"/>
    <hyperlink ref="W104651" r:id="rId52272" display="Privacy Notice" xr:uid="{CE3CCC64-AD23-493F-85E6-C6432CA0E21B}"/>
    <hyperlink ref="W104653" r:id="rId52273" display="Privacy Notice" xr:uid="{58BB87E9-F5ED-4500-9A1B-D1090035A278}"/>
    <hyperlink ref="W104655" r:id="rId52274" display="Privacy Notice" xr:uid="{BB70AF1B-7695-4EDD-B37D-BD69AA8A5B29}"/>
    <hyperlink ref="W104657" r:id="rId52275" display="Privacy Notice" xr:uid="{C313C87D-BF57-4DA0-8E94-0BB2C063ECDD}"/>
    <hyperlink ref="W104659" r:id="rId52276" display="Privacy Notice" xr:uid="{2172AE86-2E2F-479C-8A4E-EC10AF16F861}"/>
    <hyperlink ref="W104661" r:id="rId52277" display="Privacy Notice" xr:uid="{B881A269-C6F1-4DA7-822F-0694148D7D8B}"/>
    <hyperlink ref="W104663" r:id="rId52278" display="Privacy Notice" xr:uid="{95476E61-A2B3-47E6-84C9-35C11A910668}"/>
    <hyperlink ref="W104665" r:id="rId52279" display="Privacy Notice" xr:uid="{DF3A1C3C-FE23-4B94-B318-E29D1C25D478}"/>
    <hyperlink ref="W104667" r:id="rId52280" display="Privacy Notice" xr:uid="{A299AAB5-5CB9-4D33-9890-9F6B65D13D36}"/>
    <hyperlink ref="W104669" r:id="rId52281" display="Privacy Notice" xr:uid="{077D7D76-1C8A-4DFD-8818-62FBD497E818}"/>
    <hyperlink ref="W104671" r:id="rId52282" display="Privacy Notice" xr:uid="{46BE9CD4-3AC3-4D46-AAEE-1B1E7BF6D653}"/>
    <hyperlink ref="W104673" r:id="rId52283" display="Privacy Notice" xr:uid="{81B68E35-2F15-4F95-8879-3EC476375F99}"/>
    <hyperlink ref="W104675" r:id="rId52284" display="Privacy Notice" xr:uid="{C4519C84-E51D-4F77-B618-AD67D1E25512}"/>
    <hyperlink ref="W104677" r:id="rId52285" display="Privacy Notice" xr:uid="{957C8212-02EF-4522-9420-09D518A0BC4E}"/>
    <hyperlink ref="W104679" r:id="rId52286" display="Privacy Notice" xr:uid="{045D8A0C-C1E8-4228-B9E9-46971E40921B}"/>
    <hyperlink ref="W104681" r:id="rId52287" display="Privacy Notice" xr:uid="{1A8EFC3C-5927-4942-9DB5-7B04AA5D7E38}"/>
    <hyperlink ref="W104683" r:id="rId52288" display="Privacy Notice" xr:uid="{3275F39E-0F9E-42DF-AAF2-897ADD69E01F}"/>
    <hyperlink ref="W104685" r:id="rId52289" display="Privacy Notice" xr:uid="{F333D8B1-3451-4861-825B-9F2B26A68198}"/>
    <hyperlink ref="W104687" r:id="rId52290" display="Privacy Notice" xr:uid="{B58A74A0-A345-4C66-90DF-F316CCF2CA22}"/>
    <hyperlink ref="W104689" r:id="rId52291" display="Privacy Notice" xr:uid="{8C0C28A2-A2D8-46AD-8716-E453FEEC7EB2}"/>
    <hyperlink ref="W104691" r:id="rId52292" display="Privacy Notice" xr:uid="{4B338C12-9F95-45FB-B5D1-CECDAC8595BB}"/>
    <hyperlink ref="W104693" r:id="rId52293" display="Privacy Notice" xr:uid="{FFA8D82F-DC05-48AE-B8F1-41432F9D87DB}"/>
    <hyperlink ref="W104695" r:id="rId52294" display="Privacy Notice" xr:uid="{FABCACCE-A692-428A-8948-D2C4C207C9B5}"/>
    <hyperlink ref="W104697" r:id="rId52295" display="Privacy Notice" xr:uid="{769A8EE7-6EDF-412F-B196-26633455969F}"/>
    <hyperlink ref="W104699" r:id="rId52296" display="Privacy Notice" xr:uid="{BABF20B5-4772-488C-B836-D3A8A8ED73E7}"/>
    <hyperlink ref="W104701" r:id="rId52297" display="Privacy Notice" xr:uid="{3DAC58C7-B9CF-44F2-BA00-036A4CEAE4C2}"/>
    <hyperlink ref="W104703" r:id="rId52298" display="Privacy Notice" xr:uid="{A3DA3D7A-0AE8-4581-BA46-FBD0995D046D}"/>
    <hyperlink ref="W104705" r:id="rId52299" display="Privacy Notice" xr:uid="{2329268B-0B7D-41A1-9FE0-B160CB61AE9C}"/>
    <hyperlink ref="W104707" r:id="rId52300" display="Privacy Notice" xr:uid="{B64E16ED-87FC-4323-A36E-9BE0858F8B6E}"/>
    <hyperlink ref="W104709" r:id="rId52301" display="Privacy Notice" xr:uid="{C94A7B34-F3BB-4036-A940-1D08A7518500}"/>
    <hyperlink ref="W104711" r:id="rId52302" display="Privacy Notice" xr:uid="{38947FBF-07B1-4E65-9E1B-9DBC46A8FC2D}"/>
    <hyperlink ref="W104713" r:id="rId52303" display="Privacy Notice" xr:uid="{BE0CAD26-F387-4FDC-BE7B-8872DE447740}"/>
    <hyperlink ref="W104715" r:id="rId52304" display="Privacy Notice" xr:uid="{B193A829-64B1-4E08-9FC3-24C4CEFB2637}"/>
    <hyperlink ref="W104717" r:id="rId52305" display="Privacy Notice" xr:uid="{2579127F-2B2D-4C79-92C5-8D0BF7F48080}"/>
    <hyperlink ref="W104719" r:id="rId52306" display="Privacy Notice" xr:uid="{2D287F89-71CE-4C9F-BA96-00A111E35A4E}"/>
    <hyperlink ref="W104721" r:id="rId52307" display="Privacy Notice" xr:uid="{E2DAE2E9-BF1B-4617-AF0F-5DBBC0B95852}"/>
    <hyperlink ref="W104723" r:id="rId52308" display="Privacy Notice" xr:uid="{8DEB4B99-7468-4DA2-92E6-E2B149B5B247}"/>
    <hyperlink ref="W104725" r:id="rId52309" display="Privacy Notice" xr:uid="{D170B8CA-34E5-486D-B8E2-1C3CEF157658}"/>
    <hyperlink ref="W104727" r:id="rId52310" display="Privacy Notice" xr:uid="{F7A9D096-209F-43E8-885E-D24CCCB15DFE}"/>
    <hyperlink ref="W104729" r:id="rId52311" display="Privacy Notice" xr:uid="{D878AC7D-3372-4FB4-BDAD-66E8B29203ED}"/>
    <hyperlink ref="W104731" r:id="rId52312" display="Privacy Notice" xr:uid="{00D66D2D-911B-4136-9745-58E588ABD04D}"/>
    <hyperlink ref="W104733" r:id="rId52313" display="Privacy Notice" xr:uid="{72C0F258-BF0E-47EC-8725-8DFB0DDB0B00}"/>
    <hyperlink ref="W104735" r:id="rId52314" display="Privacy Notice" xr:uid="{A83299A9-C445-4911-B3CE-AFA05CBE48A4}"/>
    <hyperlink ref="W104737" r:id="rId52315" display="Privacy Notice" xr:uid="{3E75FD3C-9CF4-4222-8FF8-B87938101BA6}"/>
    <hyperlink ref="W104739" r:id="rId52316" display="Privacy Notice" xr:uid="{56AC020B-783B-4458-B728-DF0CB5D88784}"/>
    <hyperlink ref="W104741" r:id="rId52317" display="Privacy Notice" xr:uid="{5C90AEC9-37EF-4716-A542-6EF45CFA27F0}"/>
    <hyperlink ref="W104743" r:id="rId52318" display="Privacy Notice" xr:uid="{7890B33B-B692-4B69-9DDD-4C855EA58211}"/>
    <hyperlink ref="W104745" r:id="rId52319" display="Privacy Notice" xr:uid="{1DAC459F-04A4-4EE5-BD51-5FECE3AB0C3E}"/>
    <hyperlink ref="W104747" r:id="rId52320" display="Privacy Notice" xr:uid="{C33D6378-D546-483C-A027-2F8DA787E25B}"/>
    <hyperlink ref="W104749" r:id="rId52321" display="Privacy Notice" xr:uid="{EDDC53D7-42EC-4E17-83B0-79954BBC3BC6}"/>
    <hyperlink ref="W104751" r:id="rId52322" display="Privacy Notice" xr:uid="{BBBBE319-71A6-42FA-AFC0-38668A310F17}"/>
    <hyperlink ref="W104753" r:id="rId52323" display="Privacy Notice" xr:uid="{3F94F3A6-D78D-4D77-8BDD-EEE4BC7EC4EA}"/>
    <hyperlink ref="W104755" r:id="rId52324" display="Privacy Notice" xr:uid="{0B2587B4-D7C5-4A54-9F47-24A54DDD3015}"/>
    <hyperlink ref="W104757" r:id="rId52325" display="Privacy Notice" xr:uid="{F391921F-4C00-4F30-9E4E-7787FC184241}"/>
    <hyperlink ref="W104759" r:id="rId52326" display="Privacy Notice" xr:uid="{BD0E7C20-A42C-45B6-B04B-D744FF701811}"/>
    <hyperlink ref="W104761" r:id="rId52327" display="Privacy Notice" xr:uid="{E524480A-7EFE-4FCB-B531-1C743215FA2D}"/>
    <hyperlink ref="W104763" r:id="rId52328" display="Privacy Notice" xr:uid="{B287DC6F-A0EE-42EE-B146-0230BBC3EAA8}"/>
    <hyperlink ref="W104765" r:id="rId52329" display="Privacy Notice" xr:uid="{342AF491-68D4-47A0-9212-B02D660509C9}"/>
    <hyperlink ref="W104767" r:id="rId52330" display="Privacy Notice" xr:uid="{8C7784EF-E48C-41A3-A35E-AA81C36A9AEE}"/>
    <hyperlink ref="W104769" r:id="rId52331" display="Privacy Notice" xr:uid="{9D1B4DD4-3B95-4E33-AA6A-C3EDED1EEE91}"/>
    <hyperlink ref="W104771" r:id="rId52332" display="Privacy Notice" xr:uid="{1D83A38C-6600-41E2-84A1-6D35260C8ADE}"/>
    <hyperlink ref="W104773" r:id="rId52333" display="Privacy Notice" xr:uid="{66138AF1-F75E-49F3-93C5-D194B785F189}"/>
    <hyperlink ref="W104775" r:id="rId52334" display="Privacy Notice" xr:uid="{01EA86DD-07AC-49B0-B68D-F00766D416EA}"/>
    <hyperlink ref="W104777" r:id="rId52335" display="Privacy Notice" xr:uid="{88A5BA6C-BA06-4FC5-9FFE-E32C18D2935B}"/>
    <hyperlink ref="W104779" r:id="rId52336" display="Privacy Notice" xr:uid="{485FF0B2-2FDF-4535-8A9C-FC699663443F}"/>
    <hyperlink ref="W104781" r:id="rId52337" display="Privacy Notice" xr:uid="{9B4757C5-2D29-42C3-9003-C3895B369296}"/>
    <hyperlink ref="W104783" r:id="rId52338" display="Privacy Notice" xr:uid="{CA14910E-D4A1-4127-AF90-D1E6FC3030B2}"/>
    <hyperlink ref="W104785" r:id="rId52339" display="Privacy Notice" xr:uid="{B6D99BBF-52F6-41D1-B551-A7EF3163ACD8}"/>
    <hyperlink ref="W104787" r:id="rId52340" display="Privacy Notice" xr:uid="{6C4420CF-9612-4944-A7C3-5F148E6F992A}"/>
    <hyperlink ref="W104789" r:id="rId52341" display="Privacy Notice" xr:uid="{35E8D704-5FF2-4385-9AC8-504686A69FA6}"/>
    <hyperlink ref="W104791" r:id="rId52342" display="Privacy Notice" xr:uid="{B42C58A8-0B59-4D58-B348-37BD1B324E1F}"/>
    <hyperlink ref="W104793" r:id="rId52343" display="Privacy Notice" xr:uid="{F55BAB25-8469-4C9D-8ED2-67B45ECF65BC}"/>
    <hyperlink ref="W104795" r:id="rId52344" display="Privacy Notice" xr:uid="{33B2AF89-BC2A-4923-BAAA-153B60AB309C}"/>
    <hyperlink ref="W104797" r:id="rId52345" display="Privacy Notice" xr:uid="{73AD9F98-CEEE-4F2F-881A-125E804FF2C3}"/>
    <hyperlink ref="W104799" r:id="rId52346" display="Privacy Notice" xr:uid="{DB7B5D5E-4EFD-47A4-978B-67D81EE53F6D}"/>
    <hyperlink ref="W104801" r:id="rId52347" display="Privacy Notice" xr:uid="{F778A696-B3AE-483A-A0ED-93663419CD20}"/>
    <hyperlink ref="W104803" r:id="rId52348" display="Privacy Notice" xr:uid="{1B2C1C34-0715-4C77-9265-05D3E943414C}"/>
    <hyperlink ref="W104805" r:id="rId52349" display="Privacy Notice" xr:uid="{C3BEB35E-A709-4CEC-AF71-5B310ED9F91F}"/>
    <hyperlink ref="W104807" r:id="rId52350" display="Privacy Notice" xr:uid="{0312549C-6E17-4947-8BA3-01BA2C177901}"/>
    <hyperlink ref="W104809" r:id="rId52351" display="Privacy Notice" xr:uid="{CFF6B6F9-C53C-4F5D-B5A5-794E0CEAF9DF}"/>
    <hyperlink ref="W104811" r:id="rId52352" display="Privacy Notice" xr:uid="{FD9EAFE9-955C-4575-A758-7C3A91365FF0}"/>
    <hyperlink ref="W104813" r:id="rId52353" display="Privacy Notice" xr:uid="{BF92E339-1A9E-4466-9254-6DE254FD546F}"/>
    <hyperlink ref="W104815" r:id="rId52354" display="Privacy Notice" xr:uid="{60BFAA5A-2B92-449A-9B2C-07768F2D0629}"/>
    <hyperlink ref="W104817" r:id="rId52355" display="Privacy Notice" xr:uid="{A5BDE9DA-E153-46F9-9203-93DC28D6809F}"/>
    <hyperlink ref="W104819" r:id="rId52356" display="Privacy Notice" xr:uid="{E7E7E18E-5D70-4E28-9F5F-B1BE3CD612F0}"/>
    <hyperlink ref="W104821" r:id="rId52357" display="Privacy Notice" xr:uid="{602F657A-2B3D-4956-B4F4-1D21C7ADAF83}"/>
    <hyperlink ref="W104823" r:id="rId52358" display="Privacy Notice" xr:uid="{5B889646-DBB0-474D-99C4-916E7926A276}"/>
    <hyperlink ref="W104825" r:id="rId52359" display="Privacy Notice" xr:uid="{99C2ECD9-71C3-4EEC-8775-64D49D4F999A}"/>
    <hyperlink ref="W104827" r:id="rId52360" display="Privacy Notice" xr:uid="{4574C904-4579-406F-847C-A552CF9262D8}"/>
    <hyperlink ref="W104829" r:id="rId52361" display="Privacy Notice" xr:uid="{5B4BC098-2F6C-4682-829B-76BD12FFE9BA}"/>
    <hyperlink ref="W104831" r:id="rId52362" display="Privacy Notice" xr:uid="{FDDFA5A8-FD77-4343-9BB7-94D8C2EDC5C0}"/>
    <hyperlink ref="W104833" r:id="rId52363" display="Privacy Notice" xr:uid="{2245EA5E-CF5E-482D-849B-C53DDDF74B6B}"/>
    <hyperlink ref="W104835" r:id="rId52364" display="Privacy Notice" xr:uid="{5F6C6F5D-2CF1-428B-88CE-33FB27E6D417}"/>
    <hyperlink ref="W104837" r:id="rId52365" display="Privacy Notice" xr:uid="{CE054546-8FB6-476D-B9F3-297ABDFB4302}"/>
    <hyperlink ref="W104839" r:id="rId52366" display="Privacy Notice" xr:uid="{08358367-51B6-4A1E-A1EA-F1833B16BC7F}"/>
    <hyperlink ref="W104841" r:id="rId52367" display="Privacy Notice" xr:uid="{A9223016-A9CD-4526-9D9F-E793539FB144}"/>
    <hyperlink ref="W104843" r:id="rId52368" display="Privacy Notice" xr:uid="{4F020989-1612-42ED-93D1-E9E0AFEC0248}"/>
    <hyperlink ref="W104845" r:id="rId52369" display="Privacy Notice" xr:uid="{BF7A55C4-5F1E-4AC4-9C50-1EFBA7500B60}"/>
    <hyperlink ref="W104847" r:id="rId52370" display="Privacy Notice" xr:uid="{8DF16783-F1F6-484D-9C0E-ABB3490C3D78}"/>
    <hyperlink ref="W104849" r:id="rId52371" display="Privacy Notice" xr:uid="{4AA04EB3-9527-4825-ACD0-8F163D5BF8ED}"/>
    <hyperlink ref="W104851" r:id="rId52372" display="Privacy Notice" xr:uid="{29EE249C-ACE9-4ED0-9520-382E2CEABC8A}"/>
    <hyperlink ref="W104853" r:id="rId52373" display="Privacy Notice" xr:uid="{71FCCF33-85BE-41DE-B158-C254E4CC4C76}"/>
    <hyperlink ref="W104855" r:id="rId52374" display="Privacy Notice" xr:uid="{D3779100-1E2B-4F50-BDC0-E8387236177E}"/>
    <hyperlink ref="W104857" r:id="rId52375" display="Privacy Notice" xr:uid="{AE614609-6E49-4692-80DE-04A058E19D9A}"/>
    <hyperlink ref="W104859" r:id="rId52376" display="Privacy Notice" xr:uid="{7ED4776E-FD26-4475-BD36-24944E7E89B9}"/>
    <hyperlink ref="W104861" r:id="rId52377" display="Privacy Notice" xr:uid="{B9B18B27-4459-4644-829A-78E307DAA4D9}"/>
    <hyperlink ref="W104863" r:id="rId52378" display="Privacy Notice" xr:uid="{C873A9EA-F031-4562-AE15-35CA55C88845}"/>
    <hyperlink ref="W104865" r:id="rId52379" display="Privacy Notice" xr:uid="{C1274F3B-1596-4500-93B6-2FD493A388DE}"/>
    <hyperlink ref="W104867" r:id="rId52380" display="Privacy Notice" xr:uid="{06CA71F4-14D8-43F7-A3DD-6E0AADCEF836}"/>
    <hyperlink ref="W104869" r:id="rId52381" display="Privacy Notice" xr:uid="{8BD33F24-506C-4DCF-9497-FBD6A0A93E5D}"/>
    <hyperlink ref="W104871" r:id="rId52382" display="Privacy Notice" xr:uid="{9B1669BD-2A2D-47D5-B46C-0BDE51C84391}"/>
    <hyperlink ref="W104873" r:id="rId52383" display="Privacy Notice" xr:uid="{5CBA7EA3-FF4A-4EA2-AF1B-A33238781590}"/>
    <hyperlink ref="W104875" r:id="rId52384" display="Privacy Notice" xr:uid="{DD3609AD-F1F9-4075-8F85-BEDDCE665F66}"/>
    <hyperlink ref="W104877" r:id="rId52385" display="Privacy Notice" xr:uid="{91ED08E3-CA79-4932-A30F-C9E420D2D07B}"/>
    <hyperlink ref="W104879" r:id="rId52386" display="Privacy Notice" xr:uid="{70D6BD1F-A045-4B42-81E6-674E3B4A3B5A}"/>
    <hyperlink ref="W104881" r:id="rId52387" display="Privacy Notice" xr:uid="{6E96D891-F79B-4E64-A474-E4746BBDE3A0}"/>
    <hyperlink ref="W104883" r:id="rId52388" display="Privacy Notice" xr:uid="{D1849944-5A0C-4E97-A226-D97A3E6E714B}"/>
    <hyperlink ref="W104885" r:id="rId52389" display="Privacy Notice" xr:uid="{252A978B-4124-470E-A3F4-E5F8825BFF3E}"/>
    <hyperlink ref="W104887" r:id="rId52390" display="Privacy Notice" xr:uid="{46B67933-75D0-448D-94ED-E88DA3EA1A14}"/>
    <hyperlink ref="W104889" r:id="rId52391" display="Privacy Notice" xr:uid="{B1B438B1-DBB0-4884-A90C-AC580C8BA135}"/>
    <hyperlink ref="W104891" r:id="rId52392" display="Privacy Notice" xr:uid="{2873764F-486E-44BB-829B-26964772E52B}"/>
    <hyperlink ref="W104893" r:id="rId52393" display="Privacy Notice" xr:uid="{8343D3F6-7197-46F0-98D8-CCAE842EF620}"/>
    <hyperlink ref="W104895" r:id="rId52394" display="Privacy Notice" xr:uid="{C5DC4661-D57B-45D5-87B9-9DB4EFAFAF4E}"/>
    <hyperlink ref="W104897" r:id="rId52395" display="Privacy Notice" xr:uid="{0C1F2F81-D68F-44C7-8ECA-EEF6B77736F3}"/>
    <hyperlink ref="W104899" r:id="rId52396" display="Privacy Notice" xr:uid="{8AFCDE6F-E563-4569-9994-D2B93CFD4F49}"/>
    <hyperlink ref="W104901" r:id="rId52397" display="Privacy Notice" xr:uid="{1ED66090-979B-4983-A5CB-B8E1586C11A3}"/>
    <hyperlink ref="W104903" r:id="rId52398" display="Privacy Notice" xr:uid="{78CF8C9D-4252-4762-902D-7C0926261671}"/>
    <hyperlink ref="W104905" r:id="rId52399" display="Privacy Notice" xr:uid="{F66C4964-9766-4C67-B62C-DF6D7D35CABE}"/>
    <hyperlink ref="W104907" r:id="rId52400" display="Privacy Notice" xr:uid="{455B1A8F-5677-44CE-BF2D-2AE92E240882}"/>
    <hyperlink ref="W104909" r:id="rId52401" display="Privacy Notice" xr:uid="{27A2262D-CAEB-49D3-A639-1EAE10F6B583}"/>
    <hyperlink ref="W104911" r:id="rId52402" display="Privacy Notice" xr:uid="{C90A8B0F-E8AA-4FEA-9017-C255CE9F476C}"/>
    <hyperlink ref="W104913" r:id="rId52403" display="Privacy Notice" xr:uid="{53EA16D5-82C4-47A8-B44B-0E4BCDCB3572}"/>
    <hyperlink ref="W104915" r:id="rId52404" display="Privacy Notice" xr:uid="{06083598-81D7-4672-973A-23DD1283F06C}"/>
    <hyperlink ref="W104917" r:id="rId52405" display="Privacy Notice" xr:uid="{570CAD0F-8ADF-4B30-917C-6592017C3902}"/>
    <hyperlink ref="W104919" r:id="rId52406" display="Privacy Notice" xr:uid="{C8C19B92-1CDD-4A81-9121-5CD00F1EFE31}"/>
    <hyperlink ref="W104921" r:id="rId52407" display="Privacy Notice" xr:uid="{28EA873E-CB0E-48EC-9F33-878A2A239531}"/>
    <hyperlink ref="W104923" r:id="rId52408" display="Privacy Notice" xr:uid="{64548605-8A5A-435C-8CDE-29E6B1D34A4C}"/>
    <hyperlink ref="W104925" r:id="rId52409" display="Privacy Notice" xr:uid="{7E34C568-2D46-4A4A-8E4F-BF11EDC5D7DC}"/>
    <hyperlink ref="W104927" r:id="rId52410" display="Privacy Notice" xr:uid="{1FB5D2C5-837C-43E9-A39F-508D7583B0C5}"/>
    <hyperlink ref="W104929" r:id="rId52411" display="Privacy Notice" xr:uid="{081C000C-D0ED-4917-AC87-6FF8FABD4511}"/>
    <hyperlink ref="W104931" r:id="rId52412" display="Privacy Notice" xr:uid="{D447D8CE-9E81-4431-AED9-CB3A624FAF2D}"/>
    <hyperlink ref="W104933" r:id="rId52413" display="Privacy Notice" xr:uid="{B5EA43BF-D9D8-411F-862F-8D02689CE821}"/>
    <hyperlink ref="W104935" r:id="rId52414" display="Privacy Notice" xr:uid="{1787AD36-D70B-4518-9A68-3EFAE9755791}"/>
    <hyperlink ref="W104937" r:id="rId52415" display="Privacy Notice" xr:uid="{38FA2CAC-E93E-44F2-9479-1CF373FFB85E}"/>
    <hyperlink ref="W104939" r:id="rId52416" display="Privacy Notice" xr:uid="{F7214C28-8D21-4990-AB29-D6FE0FF9FB36}"/>
    <hyperlink ref="W104941" r:id="rId52417" display="Privacy Notice" xr:uid="{D96E3EBC-8CA5-4361-8A84-8C021FBDC27A}"/>
    <hyperlink ref="W104943" r:id="rId52418" display="Privacy Notice" xr:uid="{92BC3C24-1FE4-488D-9F03-28B2F912C948}"/>
    <hyperlink ref="W104945" r:id="rId52419" display="Privacy Notice" xr:uid="{2451BF99-0344-471F-BF8F-7AF8E6EA7544}"/>
    <hyperlink ref="W104947" r:id="rId52420" display="Privacy Notice" xr:uid="{CAB882C3-E350-4108-B077-D5EDAE047FAD}"/>
    <hyperlink ref="W104949" r:id="rId52421" display="Privacy Notice" xr:uid="{E7CA7E91-D735-4C8B-B9FF-F536CE583FB2}"/>
    <hyperlink ref="W104951" r:id="rId52422" display="Privacy Notice" xr:uid="{8936F9CC-553F-4B1F-9ACB-FFE1E8E92C44}"/>
    <hyperlink ref="W104953" r:id="rId52423" display="Privacy Notice" xr:uid="{429C6AC5-E9D9-4BB9-A276-925490F95D2B}"/>
    <hyperlink ref="W104955" r:id="rId52424" display="Privacy Notice" xr:uid="{90EF8218-5DCD-45F7-82C8-E42AFA4F9C1C}"/>
    <hyperlink ref="W104957" r:id="rId52425" display="Privacy Notice" xr:uid="{359062B3-8086-4E2D-AAAE-D590622B2A46}"/>
    <hyperlink ref="W104959" r:id="rId52426" display="Privacy Notice" xr:uid="{E35F778A-E436-43ED-A114-FD6114621ECD}"/>
    <hyperlink ref="W104961" r:id="rId52427" display="Privacy Notice" xr:uid="{6120AE9B-D12A-478C-8076-66CE8E083169}"/>
    <hyperlink ref="W104963" r:id="rId52428" display="Privacy Notice" xr:uid="{9BDD206D-2928-4F41-88B5-784148B0B502}"/>
    <hyperlink ref="W104965" r:id="rId52429" display="Privacy Notice" xr:uid="{757EE278-A4B7-4064-9AF6-E7B55BD545B7}"/>
    <hyperlink ref="W104967" r:id="rId52430" display="Privacy Notice" xr:uid="{8BB1D76D-71BE-4D04-A7AA-C2CA3D6800BE}"/>
    <hyperlink ref="W104969" r:id="rId52431" display="Privacy Notice" xr:uid="{466B0B53-870B-4DCD-9D48-E49A6D68CECE}"/>
    <hyperlink ref="W104971" r:id="rId52432" display="Privacy Notice" xr:uid="{B41846EC-0FCF-4498-AAC6-83BD10C5150A}"/>
    <hyperlink ref="W104973" r:id="rId52433" display="Privacy Notice" xr:uid="{21F6582E-FD9C-44BF-A65B-805FB39D4FCE}"/>
    <hyperlink ref="W104975" r:id="rId52434" display="Privacy Notice" xr:uid="{2C3901E4-5AFE-472E-958E-3FD052C0335B}"/>
    <hyperlink ref="W104977" r:id="rId52435" display="Privacy Notice" xr:uid="{CDBCDD1E-A5A4-4A76-A2AC-2B81D39E373F}"/>
    <hyperlink ref="W104979" r:id="rId52436" display="Privacy Notice" xr:uid="{3E402ECA-696E-46C2-A455-4218A50E4F2E}"/>
    <hyperlink ref="W104981" r:id="rId52437" display="Privacy Notice" xr:uid="{B5B9967A-30A9-4C81-AD42-23F901366068}"/>
    <hyperlink ref="W104983" r:id="rId52438" display="Privacy Notice" xr:uid="{84A4F6DC-9BAA-4FC1-9B1B-3BD4CC206270}"/>
    <hyperlink ref="W104985" r:id="rId52439" display="Privacy Notice" xr:uid="{DA1BE683-8D20-45CD-9ABA-891C674B889E}"/>
    <hyperlink ref="W104987" r:id="rId52440" display="Privacy Notice" xr:uid="{60729BEA-F1A5-4CD4-ADEF-93E9D8376FB5}"/>
    <hyperlink ref="W104989" r:id="rId52441" display="Privacy Notice" xr:uid="{282EA680-93F7-4713-ADAD-5ED9ED46B98B}"/>
    <hyperlink ref="W104991" r:id="rId52442" display="Privacy Notice" xr:uid="{74083CB8-B337-47F3-ACBC-9EB3DDA5E0CB}"/>
    <hyperlink ref="W104993" r:id="rId52443" display="Privacy Notice" xr:uid="{CEFFCC2C-1761-4CB8-979C-0F4B4CEBFF61}"/>
    <hyperlink ref="W104995" r:id="rId52444" display="Privacy Notice" xr:uid="{8B45B5AF-09E8-4DA9-82DD-BB5A181F6B0B}"/>
    <hyperlink ref="W104997" r:id="rId52445" display="Privacy Notice" xr:uid="{7536AF5B-56E6-4B5A-80E0-0CE6C1FB6D76}"/>
    <hyperlink ref="W104999" r:id="rId52446" display="Privacy Notice" xr:uid="{8DAC68CD-9022-481A-8FC2-F99F1DD38346}"/>
    <hyperlink ref="W105001" r:id="rId52447" display="Privacy Notice" xr:uid="{FCFA8A77-D55F-40F6-807E-42567AA51342}"/>
    <hyperlink ref="W105003" r:id="rId52448" display="Privacy Notice" xr:uid="{C401F3D0-7207-4858-9022-E0A3A52490DB}"/>
    <hyperlink ref="W105005" r:id="rId52449" display="Privacy Notice" xr:uid="{8B5368FD-E2F4-402F-A1B5-86A6AA4A3093}"/>
    <hyperlink ref="W105007" r:id="rId52450" display="Privacy Notice" xr:uid="{198FD952-3DD5-48F3-BE8D-0B29AB469D98}"/>
    <hyperlink ref="W105009" r:id="rId52451" display="Privacy Notice" xr:uid="{A10749F9-4E34-4BD8-9C96-0E7B3C5C215D}"/>
    <hyperlink ref="W105011" r:id="rId52452" display="Privacy Notice" xr:uid="{5CC66DF4-30FA-4EDB-BEDE-C73412A0D2AF}"/>
    <hyperlink ref="W105013" r:id="rId52453" display="Privacy Notice" xr:uid="{8A93B8F1-83D7-4824-B09A-006D3DC4F06E}"/>
    <hyperlink ref="W105015" r:id="rId52454" display="Privacy Notice" xr:uid="{F312B962-71C9-41C3-9744-B7B4C73A20C1}"/>
    <hyperlink ref="W105017" r:id="rId52455" display="Privacy Notice" xr:uid="{A5236B47-6BAF-4F66-9B54-745CA7D4B2A7}"/>
    <hyperlink ref="W105019" r:id="rId52456" display="Privacy Notice" xr:uid="{80981E9C-AA12-4288-8CC7-B63D16706C0A}"/>
    <hyperlink ref="W105021" r:id="rId52457" display="Privacy Notice" xr:uid="{17E776A4-B8BF-4833-A809-AF7D78207817}"/>
    <hyperlink ref="W105023" r:id="rId52458" display="Privacy Notice" xr:uid="{532A94B5-4504-47FF-A440-6863C8BE8107}"/>
    <hyperlink ref="W105025" r:id="rId52459" display="Privacy Notice" xr:uid="{6D4BBD7C-761B-458D-B201-016E3467FC16}"/>
    <hyperlink ref="W105027" r:id="rId52460" display="Privacy Notice" xr:uid="{DC117D62-C617-43E8-9C43-B30E744C6CDF}"/>
    <hyperlink ref="W105029" r:id="rId52461" display="Privacy Notice" xr:uid="{310F2C4C-AE7A-4655-B7FF-0F563E00508F}"/>
    <hyperlink ref="W105031" r:id="rId52462" display="Privacy Notice" xr:uid="{8C787607-3399-4D87-8BB5-83228D6E72C9}"/>
    <hyperlink ref="W105033" r:id="rId52463" display="Privacy Notice" xr:uid="{EE8F4143-FD62-479B-9D69-9382B5CE4060}"/>
    <hyperlink ref="W105035" r:id="rId52464" display="Privacy Notice" xr:uid="{1438E077-5F4E-4776-9701-462233974CD6}"/>
    <hyperlink ref="W105037" r:id="rId52465" display="Privacy Notice" xr:uid="{0378C7F9-04E2-475C-9B9E-C56DEC0A808F}"/>
    <hyperlink ref="W105039" r:id="rId52466" display="Privacy Notice" xr:uid="{04CE831E-9DBE-4EE6-820C-3ADA8BA8A339}"/>
    <hyperlink ref="W105041" r:id="rId52467" display="Privacy Notice" xr:uid="{B30EAD16-6553-4CD5-9586-CE2A69C223A0}"/>
    <hyperlink ref="W105043" r:id="rId52468" display="Privacy Notice" xr:uid="{2AAF4C87-1CF8-4BD2-8BE0-6C3AA30004F8}"/>
    <hyperlink ref="W105045" r:id="rId52469" display="Privacy Notice" xr:uid="{29E47D56-85CE-443B-86BA-51C5B09C246F}"/>
    <hyperlink ref="W105047" r:id="rId52470" display="Privacy Notice" xr:uid="{153874CF-D583-4FE4-AF5C-4D970122177F}"/>
    <hyperlink ref="W105049" r:id="rId52471" display="Privacy Notice" xr:uid="{2E5A0176-3948-417F-A020-328B7D9A7237}"/>
    <hyperlink ref="W105051" r:id="rId52472" display="Privacy Notice" xr:uid="{91541DBE-9D75-4B6A-BC22-BDBB4A6910C9}"/>
    <hyperlink ref="W105053" r:id="rId52473" display="Privacy Notice" xr:uid="{7E4D6C66-6963-46B3-8147-C1769F2B8D81}"/>
    <hyperlink ref="W105055" r:id="rId52474" display="Privacy Notice" xr:uid="{C5BEA376-7353-45E1-953A-6BA361AE6502}"/>
    <hyperlink ref="W105057" r:id="rId52475" display="Privacy Notice" xr:uid="{2E71B344-2C8C-4F30-879C-BBACD8CDB298}"/>
    <hyperlink ref="W105059" r:id="rId52476" display="Privacy Notice" xr:uid="{5B1BE6F9-6CE7-45F8-A2A0-7508F0D15E4E}"/>
    <hyperlink ref="W105061" r:id="rId52477" display="Privacy Notice" xr:uid="{583C1395-07A7-4779-B470-04C22A6F9F4F}"/>
    <hyperlink ref="W105063" r:id="rId52478" display="Privacy Notice" xr:uid="{168D27B9-17B3-49CA-A090-9EDB60E97868}"/>
    <hyperlink ref="W105065" r:id="rId52479" display="Privacy Notice" xr:uid="{340B1DC4-99DA-4317-97D9-B907B99378F5}"/>
    <hyperlink ref="W105067" r:id="rId52480" display="Privacy Notice" xr:uid="{11E5AEF6-EABF-4590-9187-2D217426EC27}"/>
    <hyperlink ref="W105069" r:id="rId52481" display="Privacy Notice" xr:uid="{97D66C4C-CC9A-404C-A878-B7E7F70A151C}"/>
    <hyperlink ref="W105071" r:id="rId52482" display="Privacy Notice" xr:uid="{3AF0E39F-9BD0-4BC5-857F-3873FE8683ED}"/>
    <hyperlink ref="W105073" r:id="rId52483" display="Privacy Notice" xr:uid="{A6985C12-0BB8-4BBA-953C-D9B679A35971}"/>
    <hyperlink ref="W105075" r:id="rId52484" display="Privacy Notice" xr:uid="{9B214A0D-D94D-4731-A4E8-038FAFF8AB7F}"/>
    <hyperlink ref="W105077" r:id="rId52485" display="Privacy Notice" xr:uid="{0C8F5B0D-C1F5-41B7-A38D-5BA65ED20D25}"/>
    <hyperlink ref="W105079" r:id="rId52486" display="Privacy Notice" xr:uid="{2EC9004B-3B04-435C-8112-7612B8CBB651}"/>
    <hyperlink ref="W105081" r:id="rId52487" display="Privacy Notice" xr:uid="{E5672FCE-5363-4879-B814-BC969F9D852C}"/>
    <hyperlink ref="W105083" r:id="rId52488" display="Privacy Notice" xr:uid="{0A7F4794-7407-4509-BF0C-4AF26E65C0F5}"/>
    <hyperlink ref="W105085" r:id="rId52489" display="Privacy Notice" xr:uid="{F7AAAC4A-9940-41DB-8641-58C17C4C3696}"/>
    <hyperlink ref="W105087" r:id="rId52490" display="Privacy Notice" xr:uid="{FA7385D2-309C-4EE9-84A7-93675356154A}"/>
    <hyperlink ref="W105089" r:id="rId52491" display="Privacy Notice" xr:uid="{F6676CC5-808F-4DE0-9E2A-7599B75DAA8F}"/>
    <hyperlink ref="W105091" r:id="rId52492" display="Privacy Notice" xr:uid="{95AA8987-E5C6-43F9-BC21-7381957827A1}"/>
    <hyperlink ref="W105093" r:id="rId52493" display="Privacy Notice" xr:uid="{2A001353-3E84-498F-8F1A-D65AD4F991F0}"/>
    <hyperlink ref="W105095" r:id="rId52494" display="Privacy Notice" xr:uid="{14483417-42DD-4EC9-8720-C52205D71788}"/>
    <hyperlink ref="W105097" r:id="rId52495" display="Privacy Notice" xr:uid="{63894914-D762-434C-99F6-2A72429263A4}"/>
    <hyperlink ref="W105099" r:id="rId52496" display="Privacy Notice" xr:uid="{229EC86B-BB38-4BBC-A908-8470F3CA0B10}"/>
    <hyperlink ref="W105101" r:id="rId52497" display="Privacy Notice" xr:uid="{2FF4BF86-9FAA-4B81-8ED9-D5D0F61E5B4C}"/>
    <hyperlink ref="W105103" r:id="rId52498" display="Privacy Notice" xr:uid="{9F142BC2-6932-4879-8121-5B443A4B1E3C}"/>
    <hyperlink ref="W105105" r:id="rId52499" display="Privacy Notice" xr:uid="{0E6E5355-6AFD-4D4D-B41A-AD20EA6E328D}"/>
    <hyperlink ref="W105107" r:id="rId52500" display="Privacy Notice" xr:uid="{6BC1DBB3-A3D1-4C91-91F7-5FE97BF5824B}"/>
    <hyperlink ref="W105109" r:id="rId52501" display="Privacy Notice" xr:uid="{DA862E29-5DEF-4C2C-9338-939EC50E74F3}"/>
    <hyperlink ref="W105111" r:id="rId52502" display="Privacy Notice" xr:uid="{204E5756-99C4-451F-BC04-EF88CF1BFC83}"/>
    <hyperlink ref="W105113" r:id="rId52503" display="Privacy Notice" xr:uid="{06A5BE59-4A7C-4303-9F67-B61A8F6C4A59}"/>
    <hyperlink ref="W105115" r:id="rId52504" display="Privacy Notice" xr:uid="{724FFC98-E98C-4FB2-878A-63E8BF712EA9}"/>
    <hyperlink ref="W105117" r:id="rId52505" display="Privacy Notice" xr:uid="{47D8A6FA-E075-4054-9B3B-0973F76E069A}"/>
    <hyperlink ref="W105119" r:id="rId52506" display="Privacy Notice" xr:uid="{859E5F8A-DA27-4413-9CD7-F1BC1B0E1B14}"/>
    <hyperlink ref="W105121" r:id="rId52507" display="Privacy Notice" xr:uid="{BEC692F3-71F3-4DDD-9D1A-FDCF7630A662}"/>
    <hyperlink ref="W105123" r:id="rId52508" display="Privacy Notice" xr:uid="{37A8D633-6A3A-4C45-B2CF-87F658E8DD58}"/>
    <hyperlink ref="W105125" r:id="rId52509" display="Privacy Notice" xr:uid="{7507421A-CB3A-4400-A48A-730B9461A49C}"/>
    <hyperlink ref="W105127" r:id="rId52510" display="Privacy Notice" xr:uid="{9A9B9623-4810-44EA-8FD9-0B2F45B5D5DA}"/>
    <hyperlink ref="W105129" r:id="rId52511" display="Privacy Notice" xr:uid="{D1872042-1722-4C71-B359-0833C7503401}"/>
    <hyperlink ref="W105131" r:id="rId52512" display="Privacy Notice" xr:uid="{64D48825-3D8C-45DF-BDCE-2338913C354E}"/>
    <hyperlink ref="W105133" r:id="rId52513" display="Privacy Notice" xr:uid="{333F4FA8-2F40-4B01-8167-44C664763837}"/>
    <hyperlink ref="W105135" r:id="rId52514" display="Privacy Notice" xr:uid="{EE576FF7-E367-471B-A7C4-1C0D6B339E7F}"/>
    <hyperlink ref="W105137" r:id="rId52515" display="Privacy Notice" xr:uid="{D4891CA7-A15A-42AB-92F2-C25D913F7962}"/>
    <hyperlink ref="W105139" r:id="rId52516" display="Privacy Notice" xr:uid="{83B7E902-EC0D-4F86-9CFB-F3631D4C8D86}"/>
    <hyperlink ref="W105141" r:id="rId52517" display="Privacy Notice" xr:uid="{E6B25141-19B5-4EDC-AD89-BF7ED5EE6F4B}"/>
    <hyperlink ref="W105143" r:id="rId52518" display="Privacy Notice" xr:uid="{C4798CDB-C5C1-45E3-8C2F-48E5357E1AA1}"/>
    <hyperlink ref="W105145" r:id="rId52519" display="Privacy Notice" xr:uid="{E26DDDBA-99A5-4945-97D0-7AB5750C15F2}"/>
    <hyperlink ref="W105147" r:id="rId52520" display="Privacy Notice" xr:uid="{FC381759-6E11-4714-BB9E-5A48E54AFC11}"/>
    <hyperlink ref="W105149" r:id="rId52521" display="Privacy Notice" xr:uid="{7125BC82-7019-4263-A9AD-3A8BD541C34D}"/>
    <hyperlink ref="W105151" r:id="rId52522" display="Privacy Notice" xr:uid="{B147239A-9543-4AF1-819D-06240B9D3B29}"/>
    <hyperlink ref="W105153" r:id="rId52523" display="Privacy Notice" xr:uid="{DC46ACB6-F1DC-4DAD-9770-8F47D99C12DD}"/>
    <hyperlink ref="W105155" r:id="rId52524" display="Privacy Notice" xr:uid="{137CEF90-58C3-4307-B918-5C387536926F}"/>
    <hyperlink ref="W105157" r:id="rId52525" display="Privacy Notice" xr:uid="{F21B6B4F-EFA6-4472-B789-E62A7D24E9D1}"/>
    <hyperlink ref="W105159" r:id="rId52526" display="Privacy Notice" xr:uid="{A13525F8-0C6B-4B28-993F-FCE5DCB0D112}"/>
    <hyperlink ref="W105161" r:id="rId52527" display="Privacy Notice" xr:uid="{2B5F9CA4-41FF-4C89-AA69-22D6964C13B2}"/>
    <hyperlink ref="W105163" r:id="rId52528" display="Privacy Notice" xr:uid="{DEDB24B7-98AB-4D28-8220-9BA5F3F92C21}"/>
    <hyperlink ref="W105165" r:id="rId52529" display="Privacy Notice" xr:uid="{585CD534-DD8C-42CE-B928-D0C956390EA2}"/>
    <hyperlink ref="W105167" r:id="rId52530" display="Privacy Notice" xr:uid="{A84E592A-DF65-4BD4-8903-6EEC3EA5E0BF}"/>
    <hyperlink ref="W105169" r:id="rId52531" display="Privacy Notice" xr:uid="{F537366C-ACDB-41F9-AD11-38F52A2845F1}"/>
    <hyperlink ref="W105171" r:id="rId52532" display="Privacy Notice" xr:uid="{854F64A5-D552-4D50-AF75-9716BA2A283F}"/>
    <hyperlink ref="W105173" r:id="rId52533" display="Privacy Notice" xr:uid="{0238FF99-C3A1-44DA-9A68-5299AC6980A9}"/>
    <hyperlink ref="W105175" r:id="rId52534" display="Privacy Notice" xr:uid="{778C6E06-90E9-4FED-98C3-E7D2D4FDE36A}"/>
    <hyperlink ref="W105177" r:id="rId52535" display="Privacy Notice" xr:uid="{0D8E6523-075F-44EA-9E39-545811FE1C50}"/>
    <hyperlink ref="W105179" r:id="rId52536" display="Privacy Notice" xr:uid="{577E4689-3DA0-403B-B9BF-8CD87CD0025C}"/>
    <hyperlink ref="W105181" r:id="rId52537" display="Privacy Notice" xr:uid="{1D3EFF7D-0B3C-4245-839D-5227DCC91434}"/>
    <hyperlink ref="W105183" r:id="rId52538" display="Privacy Notice" xr:uid="{5AA04399-ED4F-4DC6-9AD8-BFE76A4383FB}"/>
    <hyperlink ref="W105185" r:id="rId52539" display="Privacy Notice" xr:uid="{63977E9B-251B-4203-A28E-1DFAA47B6D27}"/>
    <hyperlink ref="W105187" r:id="rId52540" display="Privacy Notice" xr:uid="{14BF17E7-1F69-47A1-89F9-3B4A781C16C7}"/>
    <hyperlink ref="W105189" r:id="rId52541" display="Privacy Notice" xr:uid="{BBD4C4D3-4BC2-42B4-A5D0-C9BC26AE62C4}"/>
    <hyperlink ref="W105191" r:id="rId52542" display="Privacy Notice" xr:uid="{80BC9F20-2D83-46AF-86E4-36D029FAD430}"/>
    <hyperlink ref="W105193" r:id="rId52543" display="Privacy Notice" xr:uid="{CFFCB2ED-FF90-4066-AC43-DCF5083C6615}"/>
    <hyperlink ref="W105195" r:id="rId52544" display="Privacy Notice" xr:uid="{5741CFA7-B0AC-41DB-A1D6-A9C039009A2E}"/>
    <hyperlink ref="W105197" r:id="rId52545" display="Privacy Notice" xr:uid="{E8352AB8-5853-45FB-9317-F98E4978F839}"/>
    <hyperlink ref="W105199" r:id="rId52546" display="Privacy Notice" xr:uid="{601CD151-F0C3-4B24-B646-7B3D4E213BAB}"/>
    <hyperlink ref="W105201" r:id="rId52547" display="Privacy Notice" xr:uid="{8E605931-9A68-43AC-A3A1-35835163B7F4}"/>
    <hyperlink ref="W105203" r:id="rId52548" display="Privacy Notice" xr:uid="{F3678F96-866C-4BC1-99DF-CEFEFF33136C}"/>
    <hyperlink ref="W105205" r:id="rId52549" display="Privacy Notice" xr:uid="{EACEA083-CDBC-45C4-9663-BE26CC2F6DEB}"/>
    <hyperlink ref="W105207" r:id="rId52550" display="Privacy Notice" xr:uid="{381E9036-C16C-4F6A-A572-8B9737C23951}"/>
    <hyperlink ref="W105209" r:id="rId52551" display="Privacy Notice" xr:uid="{6064B4C5-847F-4154-8692-80395E9E1E47}"/>
    <hyperlink ref="W105211" r:id="rId52552" display="Privacy Notice" xr:uid="{A532E05F-F3D4-49F6-A5A8-0229DEEBDEE6}"/>
    <hyperlink ref="W105213" r:id="rId52553" display="Privacy Notice" xr:uid="{13D7525A-9D31-4487-9BDC-9DF8F98B7F86}"/>
    <hyperlink ref="W105215" r:id="rId52554" display="Privacy Notice" xr:uid="{A88422A1-1C99-4BCB-AB90-4291F25087CA}"/>
    <hyperlink ref="W105217" r:id="rId52555" display="Privacy Notice" xr:uid="{628DCAE5-4640-4B5C-845F-A3F089D2E7D2}"/>
    <hyperlink ref="W105219" r:id="rId52556" display="Privacy Notice" xr:uid="{C9EB3AEB-6D10-4411-86CE-59A30998606A}"/>
    <hyperlink ref="W105221" r:id="rId52557" display="Privacy Notice" xr:uid="{3CBA4B72-DF6D-4811-A03A-76ADF1496BBA}"/>
    <hyperlink ref="W105223" r:id="rId52558" display="Privacy Notice" xr:uid="{90C44573-F684-4711-A402-CBB627B62A5B}"/>
    <hyperlink ref="W105225" r:id="rId52559" display="Privacy Notice" xr:uid="{A5B24627-D085-4F28-8459-F70337962941}"/>
    <hyperlink ref="W105227" r:id="rId52560" display="Privacy Notice" xr:uid="{63ECE9EC-7413-4DF0-A1BE-77361560969D}"/>
    <hyperlink ref="W105229" r:id="rId52561" display="Privacy Notice" xr:uid="{88E1939C-6D0E-42A8-9394-0DFE9D349E32}"/>
    <hyperlink ref="W105231" r:id="rId52562" display="Privacy Notice" xr:uid="{D406F0F0-2A64-4D4E-B5A5-FE5ED8CCF13A}"/>
    <hyperlink ref="W105233" r:id="rId52563" display="Privacy Notice" xr:uid="{B1852571-E060-4667-8792-C7D5B928FC53}"/>
    <hyperlink ref="W105235" r:id="rId52564" display="Privacy Notice" xr:uid="{A6265E46-A0BF-4F5C-9980-43A0610539F6}"/>
    <hyperlink ref="W105237" r:id="rId52565" display="Privacy Notice" xr:uid="{C67369C5-6353-4E06-8390-21AFD0DAE5DB}"/>
    <hyperlink ref="W105239" r:id="rId52566" display="Privacy Notice" xr:uid="{0C6F09CA-544E-4967-A98A-507FCA2C682A}"/>
    <hyperlink ref="W105241" r:id="rId52567" display="Privacy Notice" xr:uid="{15BCE95E-02C6-498A-B97C-7A15FFBA13C4}"/>
    <hyperlink ref="W105243" r:id="rId52568" display="Privacy Notice" xr:uid="{3C917793-39A4-4BDE-BA29-CF2DE8C6B02B}"/>
    <hyperlink ref="W105245" r:id="rId52569" display="Privacy Notice" xr:uid="{368A1800-B7C0-4EBC-B040-17DA13186283}"/>
    <hyperlink ref="W105247" r:id="rId52570" display="Privacy Notice" xr:uid="{32448842-80F3-483B-B128-86E605559BD5}"/>
    <hyperlink ref="W105249" r:id="rId52571" display="Privacy Notice" xr:uid="{30F0CB23-9746-477F-A195-3DF96FBBC275}"/>
    <hyperlink ref="W105251" r:id="rId52572" display="Privacy Notice" xr:uid="{08F213C7-9476-4119-817F-44EBBC40EE31}"/>
    <hyperlink ref="W105253" r:id="rId52573" display="Privacy Notice" xr:uid="{67A47919-9264-441C-9419-2DBD935805A5}"/>
    <hyperlink ref="W105255" r:id="rId52574" display="Privacy Notice" xr:uid="{07DE944E-7871-4606-8F86-90DC58D3FAA0}"/>
    <hyperlink ref="W105257" r:id="rId52575" display="Privacy Notice" xr:uid="{CE954338-4F75-4E5B-A8E2-BF4BC3D16229}"/>
    <hyperlink ref="W105259" r:id="rId52576" display="Privacy Notice" xr:uid="{3481B9E6-1A42-40B1-BDDD-13C95BB87088}"/>
    <hyperlink ref="W105261" r:id="rId52577" display="Privacy Notice" xr:uid="{F9BF9599-48E4-49C4-9927-BEEBD8B47181}"/>
    <hyperlink ref="W105263" r:id="rId52578" display="Privacy Notice" xr:uid="{F741D400-2109-42D4-BECF-80C636BF46F0}"/>
    <hyperlink ref="W105265" r:id="rId52579" display="Privacy Notice" xr:uid="{0BFF2132-CA2E-4B12-9832-281986B14321}"/>
    <hyperlink ref="W105267" r:id="rId52580" display="Privacy Notice" xr:uid="{0F354A4A-A1BA-4407-8CD6-AB5993AEBBF4}"/>
    <hyperlink ref="W105269" r:id="rId52581" display="Privacy Notice" xr:uid="{7980456B-848C-4247-B713-20B7553F15D7}"/>
    <hyperlink ref="W105271" r:id="rId52582" display="Privacy Notice" xr:uid="{460B3D78-3A94-4C6C-8C9F-76EC9DEBE271}"/>
    <hyperlink ref="W105273" r:id="rId52583" display="Privacy Notice" xr:uid="{440E0F84-8496-4C98-8144-D2D66508C4CC}"/>
    <hyperlink ref="W105275" r:id="rId52584" display="Privacy Notice" xr:uid="{CA9713C5-1398-4483-967D-23178B13D6FE}"/>
    <hyperlink ref="W105277" r:id="rId52585" display="Privacy Notice" xr:uid="{F878EBAB-52B9-4FF8-8D0B-8F2DC1CBC0D4}"/>
    <hyperlink ref="W105279" r:id="rId52586" display="Privacy Notice" xr:uid="{F9A63150-EE1A-4F01-807F-7ABD28FB8E25}"/>
    <hyperlink ref="W105281" r:id="rId52587" display="Privacy Notice" xr:uid="{6DF4CB47-83A3-4B0F-A5C3-21BD4533C298}"/>
    <hyperlink ref="W105283" r:id="rId52588" display="Privacy Notice" xr:uid="{CAC71F47-D41C-4282-88A5-8D58DF3EAB1B}"/>
    <hyperlink ref="W105285" r:id="rId52589" display="Privacy Notice" xr:uid="{02F9C128-3C84-4352-998A-5F14671508E9}"/>
    <hyperlink ref="W105287" r:id="rId52590" display="Privacy Notice" xr:uid="{891EAD1D-F34F-4347-B16B-4DF90C957F6C}"/>
    <hyperlink ref="W105289" r:id="rId52591" display="Privacy Notice" xr:uid="{937C2DED-CC24-4E81-91BC-163F0306D07F}"/>
    <hyperlink ref="W105291" r:id="rId52592" display="Privacy Notice" xr:uid="{28CFEBBA-2DA9-496F-A2B4-859ED46A3DAC}"/>
    <hyperlink ref="W105293" r:id="rId52593" display="Privacy Notice" xr:uid="{EAB43774-C5CD-4848-8067-B5B4284416DF}"/>
    <hyperlink ref="W105295" r:id="rId52594" display="Privacy Notice" xr:uid="{1C4BB2F0-8760-4F58-BAC6-048CEBD4A7FB}"/>
    <hyperlink ref="W105297" r:id="rId52595" display="Privacy Notice" xr:uid="{B963F289-B28E-4368-9412-4DAFCAB6B28D}"/>
    <hyperlink ref="W105299" r:id="rId52596" display="Privacy Notice" xr:uid="{7A57D711-D6C5-4D14-9615-BC985AB18ADB}"/>
    <hyperlink ref="W105301" r:id="rId52597" display="Privacy Notice" xr:uid="{2B7DE00F-898F-42E4-9C78-0B3DA768D423}"/>
    <hyperlink ref="W105303" r:id="rId52598" display="Privacy Notice" xr:uid="{EB4C186D-6073-4C77-BC04-6592F3067573}"/>
    <hyperlink ref="W105305" r:id="rId52599" display="Privacy Notice" xr:uid="{F36922D6-60B9-4890-BEE6-329B3DDEF0AF}"/>
    <hyperlink ref="W105307" r:id="rId52600" display="Privacy Notice" xr:uid="{37330EF4-D9B5-4B67-9975-8454EC17369E}"/>
    <hyperlink ref="W105309" r:id="rId52601" display="Privacy Notice" xr:uid="{B520396B-D783-4008-8CA5-07C0DC67A7C5}"/>
    <hyperlink ref="W105311" r:id="rId52602" display="Privacy Notice" xr:uid="{05C5C929-731E-4F47-9759-3359D3C0EEEB}"/>
    <hyperlink ref="W105313" r:id="rId52603" display="Privacy Notice" xr:uid="{048083CE-D0AB-4ED8-B0F4-3082B8B74C25}"/>
    <hyperlink ref="W105315" r:id="rId52604" display="Privacy Notice" xr:uid="{E46C06BD-F437-4DD4-897F-27F4C6FCD2F5}"/>
    <hyperlink ref="W105317" r:id="rId52605" display="Privacy Notice" xr:uid="{953487AD-5028-4526-863D-707AE3F18918}"/>
    <hyperlink ref="W105319" r:id="rId52606" display="Privacy Notice" xr:uid="{04FACD03-56AB-4EDF-8B57-EA73CD52E533}"/>
    <hyperlink ref="W105321" r:id="rId52607" display="Privacy Notice" xr:uid="{2E1C9896-B41C-404F-8CE7-F756A4CF5054}"/>
    <hyperlink ref="W105323" r:id="rId52608" display="Privacy Notice" xr:uid="{B9E6F073-66DA-44E4-87E8-C2E0606844DC}"/>
    <hyperlink ref="W105325" r:id="rId52609" display="Privacy Notice" xr:uid="{9773FF28-7268-428A-9BF0-35481F7E9DDB}"/>
    <hyperlink ref="W105327" r:id="rId52610" display="Privacy Notice" xr:uid="{13EC8829-F78E-4233-BA2D-2B3CF64BB871}"/>
    <hyperlink ref="W105329" r:id="rId52611" display="Privacy Notice" xr:uid="{7655C8B8-405B-475C-8445-1C340E8C4D1B}"/>
    <hyperlink ref="W105331" r:id="rId52612" display="Privacy Notice" xr:uid="{ED868990-07E0-456A-8141-8609ED97902E}"/>
    <hyperlink ref="W105333" r:id="rId52613" display="Privacy Notice" xr:uid="{CD36BCBA-4F41-49C4-99E9-C0A52F7EFF94}"/>
    <hyperlink ref="W105335" r:id="rId52614" display="Privacy Notice" xr:uid="{8B752423-CB25-4195-AB42-BB214838139C}"/>
    <hyperlink ref="W105337" r:id="rId52615" display="Privacy Notice" xr:uid="{AD1CE02D-338C-4987-800F-CF76E6FFCFC5}"/>
    <hyperlink ref="W105339" r:id="rId52616" display="Privacy Notice" xr:uid="{0286EB56-CA30-4496-8AC7-8260F05D8618}"/>
    <hyperlink ref="W105341" r:id="rId52617" display="Privacy Notice" xr:uid="{D4633F25-0F67-45F3-A3CC-F2A08FFB1EAC}"/>
    <hyperlink ref="W105343" r:id="rId52618" display="Privacy Notice" xr:uid="{563595A4-41E6-4762-B0DF-0B879C77556D}"/>
    <hyperlink ref="W105345" r:id="rId52619" display="Privacy Notice" xr:uid="{0B75A041-F296-4918-9A0B-F39B868A4BAF}"/>
    <hyperlink ref="W105347" r:id="rId52620" display="Privacy Notice" xr:uid="{B4657152-BA08-4D6A-ACEA-BA1499872D54}"/>
    <hyperlink ref="W105349" r:id="rId52621" display="Privacy Notice" xr:uid="{1A518253-7CEC-4CAC-9E89-31A9BD2CD44C}"/>
    <hyperlink ref="W105351" r:id="rId52622" display="Privacy Notice" xr:uid="{4A977309-7B38-4C10-9DFB-DAEE408A5C33}"/>
    <hyperlink ref="W105353" r:id="rId52623" display="Privacy Notice" xr:uid="{2CBF71C9-1A77-42EC-9DD0-6D4277287EAB}"/>
    <hyperlink ref="W105355" r:id="rId52624" display="Privacy Notice" xr:uid="{88CEC3D9-2755-44E1-912E-1107E2D6CFCE}"/>
    <hyperlink ref="W105357" r:id="rId52625" display="Privacy Notice" xr:uid="{B81E9E77-D8C7-4772-A08F-CCF379E54DBC}"/>
    <hyperlink ref="W105359" r:id="rId52626" display="Privacy Notice" xr:uid="{FFE2EFAD-62FA-44DD-9569-18EFC17F30E8}"/>
    <hyperlink ref="W105361" r:id="rId52627" display="Privacy Notice" xr:uid="{FFD86801-0944-43E2-91E2-34820C44CB4A}"/>
    <hyperlink ref="W105363" r:id="rId52628" display="Privacy Notice" xr:uid="{FAB8DE72-9819-4BFE-8EBC-9EF24BF28426}"/>
    <hyperlink ref="W105365" r:id="rId52629" display="Privacy Notice" xr:uid="{68C5BC70-5406-4E4C-A0BE-55B204B93C4C}"/>
    <hyperlink ref="W105367" r:id="rId52630" display="Privacy Notice" xr:uid="{DD9413AE-CBB0-4375-BD7B-8F25800CE1FF}"/>
    <hyperlink ref="W105369" r:id="rId52631" display="Privacy Notice" xr:uid="{4E0E343A-D892-4EA2-A7F2-A62B1AB0E0E6}"/>
    <hyperlink ref="W105371" r:id="rId52632" display="Privacy Notice" xr:uid="{C1DDA85D-4BBA-47E4-BDC5-8E673416831B}"/>
    <hyperlink ref="W105373" r:id="rId52633" display="Privacy Notice" xr:uid="{8241FAFA-2BC5-4F4C-8FCF-80D76778961D}"/>
    <hyperlink ref="W105375" r:id="rId52634" display="Privacy Notice" xr:uid="{E8FD0675-3FBD-4007-A1DD-79BCAE0D6934}"/>
    <hyperlink ref="W105377" r:id="rId52635" display="Privacy Notice" xr:uid="{6C05B27D-8956-44B9-B213-DBEBDA350222}"/>
    <hyperlink ref="W105379" r:id="rId52636" display="Privacy Notice" xr:uid="{C90D257A-E977-436F-BD7A-CA306D4C38A1}"/>
    <hyperlink ref="W105381" r:id="rId52637" display="Privacy Notice" xr:uid="{1756459E-A6CD-4A84-BA9B-162C9633859C}"/>
    <hyperlink ref="W105383" r:id="rId52638" display="Privacy Notice" xr:uid="{8CD6FF7C-17AC-4718-8A03-B5E3F3A13D85}"/>
    <hyperlink ref="W105385" r:id="rId52639" display="Privacy Notice" xr:uid="{A41FF987-5F76-4DC7-9093-295144ABC956}"/>
    <hyperlink ref="W105387" r:id="rId52640" display="Privacy Notice" xr:uid="{B8C3D26E-C013-4B5C-A5D0-C49E240434C4}"/>
    <hyperlink ref="W105389" r:id="rId52641" display="Privacy Notice" xr:uid="{5A4CA714-EDCE-46EB-B961-E39051B90A76}"/>
    <hyperlink ref="W105391" r:id="rId52642" display="Privacy Notice" xr:uid="{18C173BB-5862-4341-822B-75513EF54396}"/>
    <hyperlink ref="W105393" r:id="rId52643" display="Privacy Notice" xr:uid="{27F45F0D-43EA-4485-928C-3F26CC9B62B7}"/>
    <hyperlink ref="W105395" r:id="rId52644" display="Privacy Notice" xr:uid="{B69EE8DA-9978-4F2D-9E46-1CEF41A49F54}"/>
    <hyperlink ref="W105397" r:id="rId52645" display="Privacy Notice" xr:uid="{783138B9-C966-4AC9-894E-6710389F8789}"/>
    <hyperlink ref="W105399" r:id="rId52646" display="Privacy Notice" xr:uid="{F647E737-9335-4E45-912E-77D639A46BAE}"/>
    <hyperlink ref="W105401" r:id="rId52647" display="Privacy Notice" xr:uid="{6010A90E-E57F-418E-B410-A279C4F2FC97}"/>
    <hyperlink ref="W105403" r:id="rId52648" display="Privacy Notice" xr:uid="{6DCDE452-99AF-4591-949D-88401141A075}"/>
    <hyperlink ref="W105405" r:id="rId52649" display="Privacy Notice" xr:uid="{93D31EF0-7FCB-48AB-B274-610731D9C656}"/>
    <hyperlink ref="W105407" r:id="rId52650" display="Privacy Notice" xr:uid="{5778FD66-DCD3-4C4A-9E4E-53191F3EBF4C}"/>
    <hyperlink ref="W105409" r:id="rId52651" display="Privacy Notice" xr:uid="{E4FD1B09-571A-4485-ABD2-E696E9732AC3}"/>
    <hyperlink ref="W105411" r:id="rId52652" display="Privacy Notice" xr:uid="{40D9C034-5926-4028-841D-FCE2C2AB7A9D}"/>
    <hyperlink ref="W105413" r:id="rId52653" display="Privacy Notice" xr:uid="{7B3955E9-2F62-4FB2-B8EB-E619124CF425}"/>
    <hyperlink ref="W105415" r:id="rId52654" display="Privacy Notice" xr:uid="{8446C353-399B-4671-90D2-0CDA6C53A44A}"/>
    <hyperlink ref="W105417" r:id="rId52655" display="Privacy Notice" xr:uid="{E0CD1048-B4F3-496D-A8A9-FF2A004377C9}"/>
    <hyperlink ref="W105419" r:id="rId52656" display="Privacy Notice" xr:uid="{C02A09E5-4EE0-42D2-A7BC-1CB3606F3CE2}"/>
    <hyperlink ref="W105421" r:id="rId52657" display="Privacy Notice" xr:uid="{02687999-8248-46DD-8DA5-E0D4D476E3DD}"/>
    <hyperlink ref="W105423" r:id="rId52658" display="Privacy Notice" xr:uid="{A0434D23-AD50-420B-B935-98B0A40AD660}"/>
    <hyperlink ref="W105425" r:id="rId52659" display="Privacy Notice" xr:uid="{0B077648-0FA7-43D9-9306-CFFE002F1242}"/>
    <hyperlink ref="W105427" r:id="rId52660" display="Privacy Notice" xr:uid="{C6A51E6A-39B6-4360-8E7D-4BD975DBC038}"/>
    <hyperlink ref="W105429" r:id="rId52661" display="Privacy Notice" xr:uid="{719EE67D-B365-4CFA-A682-27EDE72303C9}"/>
    <hyperlink ref="W105431" r:id="rId52662" display="Privacy Notice" xr:uid="{3E98A677-3CBF-489E-9D79-0231D576F100}"/>
    <hyperlink ref="W105433" r:id="rId52663" display="Privacy Notice" xr:uid="{B9ABB3AB-5C68-421E-958F-5B7FCD6E1681}"/>
    <hyperlink ref="W105435" r:id="rId52664" display="Privacy Notice" xr:uid="{7354DECD-1795-468E-8EFA-F67E4583AEA4}"/>
    <hyperlink ref="W105437" r:id="rId52665" display="Privacy Notice" xr:uid="{0DCF7CE0-02FC-4FEB-95B1-EE9589E474EF}"/>
    <hyperlink ref="W105439" r:id="rId52666" display="Privacy Notice" xr:uid="{D3061185-AA90-4253-8124-6E29A011E88B}"/>
    <hyperlink ref="W105441" r:id="rId52667" display="Privacy Notice" xr:uid="{75030F0F-D986-47CF-B566-2D8C87D7A87A}"/>
    <hyperlink ref="W105443" r:id="rId52668" display="Privacy Notice" xr:uid="{645B1841-B140-46B4-98F6-C10D7F27D04F}"/>
    <hyperlink ref="W105445" r:id="rId52669" display="Privacy Notice" xr:uid="{2EFA0393-6A5B-46B7-90BA-57425347BFB2}"/>
    <hyperlink ref="W105447" r:id="rId52670" display="Privacy Notice" xr:uid="{F5BB1A13-6C08-46D7-AAB7-8D4BED25B7AB}"/>
    <hyperlink ref="W105449" r:id="rId52671" display="Privacy Notice" xr:uid="{DF3E716E-3009-4D3F-BA56-6C82CAFFF899}"/>
    <hyperlink ref="W105451" r:id="rId52672" display="Privacy Notice" xr:uid="{E6754C8C-1F7C-46F2-B7F1-6FA4B7A4DC00}"/>
    <hyperlink ref="W105453" r:id="rId52673" display="Privacy Notice" xr:uid="{00C82DE4-8F06-4804-BF2B-CEFB86E3EE85}"/>
    <hyperlink ref="W105455" r:id="rId52674" display="Privacy Notice" xr:uid="{E071F4B5-CD5E-43ED-8A03-BD1CB49FD52E}"/>
    <hyperlink ref="W105457" r:id="rId52675" display="Privacy Notice" xr:uid="{AA7C257E-5D0C-4320-A2D1-BC79BBC4BE23}"/>
    <hyperlink ref="W105459" r:id="rId52676" display="Privacy Notice" xr:uid="{077CFE42-3A13-4DB2-B1AB-95BE12FCCC81}"/>
    <hyperlink ref="W105461" r:id="rId52677" display="Privacy Notice" xr:uid="{F328C4B0-FD64-4815-9B2C-63CA92230957}"/>
    <hyperlink ref="W105463" r:id="rId52678" display="Privacy Notice" xr:uid="{AD43AA04-11B5-47E6-8C6B-F2A396D2DDAC}"/>
    <hyperlink ref="W105465" r:id="rId52679" display="Privacy Notice" xr:uid="{FCC8DBE7-DC16-4279-8710-61787FA151F5}"/>
    <hyperlink ref="W105467" r:id="rId52680" display="Privacy Notice" xr:uid="{87C5D5D5-42AA-47FE-A3AB-BEFB22E11D5F}"/>
    <hyperlink ref="W105469" r:id="rId52681" display="Privacy Notice" xr:uid="{4EB84A0A-4D94-4591-BD9F-53D1615353DE}"/>
    <hyperlink ref="W105471" r:id="rId52682" display="Privacy Notice" xr:uid="{3106CF46-F2E9-498E-9B80-655347223793}"/>
    <hyperlink ref="W105473" r:id="rId52683" display="Privacy Notice" xr:uid="{6092F4D9-2C5C-415F-991E-EB83E48A6C9F}"/>
    <hyperlink ref="W105475" r:id="rId52684" display="Privacy Notice" xr:uid="{4526BCC9-C2C2-4D6B-9285-ECB5D0AC2207}"/>
    <hyperlink ref="W105477" r:id="rId52685" display="Privacy Notice" xr:uid="{0041FF13-80C1-4746-BD5D-DCDE7CEAF285}"/>
    <hyperlink ref="W105479" r:id="rId52686" display="Privacy Notice" xr:uid="{ABE42380-7628-44AE-8AC6-A54D3316B2F9}"/>
    <hyperlink ref="W105481" r:id="rId52687" display="Privacy Notice" xr:uid="{8CAB962F-705D-456F-9907-16EAE9B1B2A4}"/>
    <hyperlink ref="W105483" r:id="rId52688" display="Privacy Notice" xr:uid="{A9515DF3-017F-4254-8E29-1C480A080ABD}"/>
    <hyperlink ref="W105485" r:id="rId52689" display="Privacy Notice" xr:uid="{E76C06E8-D1C9-459B-BA49-865012254D5F}"/>
    <hyperlink ref="W105487" r:id="rId52690" display="Privacy Notice" xr:uid="{5958CC66-E014-4B57-8E76-D522C2C27F06}"/>
    <hyperlink ref="W105489" r:id="rId52691" display="Privacy Notice" xr:uid="{0F14DEA5-95CE-4D42-BDB5-B034219CF872}"/>
    <hyperlink ref="W105491" r:id="rId52692" display="Privacy Notice" xr:uid="{BA8C5022-B8FD-456D-9F7B-B4203E957420}"/>
    <hyperlink ref="W105493" r:id="rId52693" display="Privacy Notice" xr:uid="{4C6D7825-6B93-4226-96D9-2A5A41A9A36C}"/>
    <hyperlink ref="W105495" r:id="rId52694" display="Privacy Notice" xr:uid="{AD1C5036-DEC1-4DFD-8200-B1018914C4BF}"/>
    <hyperlink ref="W105497" r:id="rId52695" display="Privacy Notice" xr:uid="{FED24233-F273-48D0-A9B9-5D58380E7E2D}"/>
    <hyperlink ref="W105499" r:id="rId52696" display="Privacy Notice" xr:uid="{07821CA0-403C-4D5B-9DA7-7E3B1EEA2907}"/>
    <hyperlink ref="W105501" r:id="rId52697" display="Privacy Notice" xr:uid="{349CFEB0-EC6F-46FE-9493-8C392E045D62}"/>
    <hyperlink ref="W105503" r:id="rId52698" display="Privacy Notice" xr:uid="{C51073D7-EC58-4849-ADE5-8CEAC37B2BA9}"/>
    <hyperlink ref="W105505" r:id="rId52699" display="Privacy Notice" xr:uid="{5513461C-9F62-4DD3-9A50-B168ED148442}"/>
    <hyperlink ref="W105507" r:id="rId52700" display="Privacy Notice" xr:uid="{4454CC73-68C1-4CBF-9DC1-038F6C72495D}"/>
    <hyperlink ref="W105509" r:id="rId52701" display="Privacy Notice" xr:uid="{BF7B560A-B15B-4236-9715-27F070BD398A}"/>
    <hyperlink ref="W105511" r:id="rId52702" display="Privacy Notice" xr:uid="{A3C58CE1-50B9-4661-9E69-DE8763D69742}"/>
    <hyperlink ref="W105513" r:id="rId52703" display="Privacy Notice" xr:uid="{8102601A-7B0B-430D-B9E5-33753D3F2421}"/>
    <hyperlink ref="W105515" r:id="rId52704" display="Privacy Notice" xr:uid="{707886D8-0CAD-4A46-BC70-A5A9150E3324}"/>
    <hyperlink ref="W105517" r:id="rId52705" display="Privacy Notice" xr:uid="{84DEE6FD-04E5-439F-947B-CD205712170E}"/>
    <hyperlink ref="W105519" r:id="rId52706" display="Privacy Notice" xr:uid="{06564B01-CCDA-4AA7-B5CD-085CBEA56EC6}"/>
    <hyperlink ref="W105521" r:id="rId52707" display="Privacy Notice" xr:uid="{C9FE1BD0-3253-479C-BBDA-2A147134D00F}"/>
    <hyperlink ref="W105523" r:id="rId52708" display="Privacy Notice" xr:uid="{4652418F-157F-441E-B0E6-19245EFBA517}"/>
    <hyperlink ref="W105525" r:id="rId52709" display="Privacy Notice" xr:uid="{3FE64756-C5BA-4EC6-A27B-FDAF87D341AA}"/>
    <hyperlink ref="W105527" r:id="rId52710" display="Privacy Notice" xr:uid="{707253CF-B126-4D4D-9068-A9B7EDA9A11F}"/>
    <hyperlink ref="W105529" r:id="rId52711" display="Privacy Notice" xr:uid="{68168BA3-BC15-4893-BD3F-2882795383EF}"/>
    <hyperlink ref="W105531" r:id="rId52712" display="Privacy Notice" xr:uid="{EFB8DE01-DC7C-4F1A-BD86-76F391092B8D}"/>
    <hyperlink ref="W105533" r:id="rId52713" display="Privacy Notice" xr:uid="{34C53789-E69B-4029-B5FE-30DBDF06FCCF}"/>
    <hyperlink ref="W105535" r:id="rId52714" display="Privacy Notice" xr:uid="{752D8046-DD97-4C99-8356-7E4AC889ABAB}"/>
    <hyperlink ref="W105537" r:id="rId52715" display="Privacy Notice" xr:uid="{4A35010C-E703-4840-9F5D-FB105A8DE681}"/>
    <hyperlink ref="W105539" r:id="rId52716" display="Privacy Notice" xr:uid="{FAFF0FEC-F241-4250-B2A4-3274A0BA19BF}"/>
    <hyperlink ref="W105541" r:id="rId52717" display="Privacy Notice" xr:uid="{C7731EBF-F5CC-4ECD-AE99-B721005DAFA7}"/>
    <hyperlink ref="W105543" r:id="rId52718" display="Privacy Notice" xr:uid="{4DE08314-CE7C-4AC9-915E-B987F5D25528}"/>
    <hyperlink ref="W105545" r:id="rId52719" display="Privacy Notice" xr:uid="{D8F71421-0CB2-489C-B2CE-141967263E1A}"/>
    <hyperlink ref="W105547" r:id="rId52720" display="Privacy Notice" xr:uid="{6C080BA9-B784-451D-9239-6004BA4CB1FF}"/>
    <hyperlink ref="W105549" r:id="rId52721" display="Privacy Notice" xr:uid="{EEBCBCCC-B8A4-4990-B4D7-CBAA168FD5A8}"/>
    <hyperlink ref="W105551" r:id="rId52722" display="Privacy Notice" xr:uid="{71525D0A-CE2E-4B34-BC4D-4B1519DD377D}"/>
    <hyperlink ref="W105553" r:id="rId52723" display="Privacy Notice" xr:uid="{2F1A634D-C57A-4B18-BEE3-FD6066B5DC1C}"/>
    <hyperlink ref="W105555" r:id="rId52724" display="Privacy Notice" xr:uid="{BD91E912-6F90-4FFC-86FB-6FB88AF261F7}"/>
    <hyperlink ref="W105557" r:id="rId52725" display="Privacy Notice" xr:uid="{12858540-CD27-40A9-B574-6708B2FDFD4D}"/>
    <hyperlink ref="W105559" r:id="rId52726" display="Privacy Notice" xr:uid="{14A5782E-F6BB-4344-8B75-2F07567E74E4}"/>
    <hyperlink ref="W105561" r:id="rId52727" display="Privacy Notice" xr:uid="{3BCA9B02-8A48-4D19-BD2F-3C6E090F0407}"/>
    <hyperlink ref="W105563" r:id="rId52728" display="Privacy Notice" xr:uid="{CC488E35-8E5B-4542-AED3-DDC3CAFBF6D9}"/>
    <hyperlink ref="W105565" r:id="rId52729" display="Privacy Notice" xr:uid="{7D6081FC-FE42-46FE-8B4C-05AF40AD6CCE}"/>
    <hyperlink ref="W105567" r:id="rId52730" display="Privacy Notice" xr:uid="{2EA1C0F8-0C50-425D-9910-98C5ABE66790}"/>
    <hyperlink ref="W105569" r:id="rId52731" display="Privacy Notice" xr:uid="{99850E45-7D10-4BDC-92BD-060B40E7FAD3}"/>
    <hyperlink ref="W105571" r:id="rId52732" display="Privacy Notice" xr:uid="{85F2F361-6E98-43D2-B396-7078E9566CE1}"/>
    <hyperlink ref="W105573" r:id="rId52733" display="Privacy Notice" xr:uid="{A72DD9C4-6AB8-4FA3-A1EC-DEDD9A1652ED}"/>
    <hyperlink ref="W105575" r:id="rId52734" display="Privacy Notice" xr:uid="{E27224EA-ABCF-41F0-A4D5-3260E435D684}"/>
    <hyperlink ref="W105577" r:id="rId52735" display="Privacy Notice" xr:uid="{4E5FDE28-68DE-40E9-B143-147C65181675}"/>
    <hyperlink ref="W105579" r:id="rId52736" display="Privacy Notice" xr:uid="{EC357E5E-568D-4264-BE7E-F749904E3C1A}"/>
    <hyperlink ref="W105581" r:id="rId52737" display="Privacy Notice" xr:uid="{78D8C32F-2A80-42D4-9E9F-3F14575A94EF}"/>
    <hyperlink ref="W105583" r:id="rId52738" display="Privacy Notice" xr:uid="{C86E4306-32D6-48AE-867E-B5D2F2B26F22}"/>
    <hyperlink ref="W105585" r:id="rId52739" display="Privacy Notice" xr:uid="{52CD331B-0E35-4D57-9DB1-78CEA6C7EABA}"/>
    <hyperlink ref="W105587" r:id="rId52740" display="Privacy Notice" xr:uid="{C1E77181-28B5-4E8B-80B6-0CDADC060D9E}"/>
    <hyperlink ref="W105589" r:id="rId52741" display="Privacy Notice" xr:uid="{0D96EA79-D48E-4A3B-A3BC-61435F2FE8EC}"/>
    <hyperlink ref="W105591" r:id="rId52742" display="Privacy Notice" xr:uid="{0E85CDC3-B48A-47A4-ACBA-999A2E8477C8}"/>
    <hyperlink ref="W105593" r:id="rId52743" display="Privacy Notice" xr:uid="{0EBBB1F6-024D-4A75-A3F7-8715DBD6715B}"/>
    <hyperlink ref="W105595" r:id="rId52744" display="Privacy Notice" xr:uid="{447E1146-25E8-42F8-92BA-230274F0768B}"/>
    <hyperlink ref="W105597" r:id="rId52745" display="Privacy Notice" xr:uid="{D506D85C-6A34-40E0-9822-F3046FB7BED8}"/>
    <hyperlink ref="W105599" r:id="rId52746" display="Privacy Notice" xr:uid="{CA4A0100-28C2-48B9-9B85-583950785F28}"/>
    <hyperlink ref="W105601" r:id="rId52747" display="Privacy Notice" xr:uid="{242514BC-BCE8-4206-B538-C6C03173D8A5}"/>
    <hyperlink ref="W105603" r:id="rId52748" display="Privacy Notice" xr:uid="{2CDEAD91-D8DE-4173-9272-CBBDA58F351A}"/>
    <hyperlink ref="W105605" r:id="rId52749" display="Privacy Notice" xr:uid="{D9B79994-0AF0-4EE1-A6FF-6CEFB7923B1F}"/>
    <hyperlink ref="W105607" r:id="rId52750" display="Privacy Notice" xr:uid="{AA4E001B-9166-42ED-8B17-1CC4EDED5212}"/>
    <hyperlink ref="W105609" r:id="rId52751" display="Privacy Notice" xr:uid="{BBCD7756-BC1E-467C-8CE9-43BA7E8E66C8}"/>
    <hyperlink ref="W105611" r:id="rId52752" display="Privacy Notice" xr:uid="{084C7F68-C550-4C1C-8434-24490F2821D7}"/>
    <hyperlink ref="W105613" r:id="rId52753" display="Privacy Notice" xr:uid="{CAE50899-00A2-4941-AC70-4B8F036B1592}"/>
    <hyperlink ref="W105615" r:id="rId52754" display="Privacy Notice" xr:uid="{8F1634BC-43CE-4E55-89CD-5D074581EBE5}"/>
    <hyperlink ref="W105617" r:id="rId52755" display="Privacy Notice" xr:uid="{56AA751E-8DCC-49D8-B42E-E779A38ED781}"/>
    <hyperlink ref="W105619" r:id="rId52756" display="Privacy Notice" xr:uid="{BE157A0A-317B-4321-B709-ECD135F44FE4}"/>
    <hyperlink ref="W105621" r:id="rId52757" display="Privacy Notice" xr:uid="{44744E50-9196-4925-88C8-5BABDE68BF1E}"/>
    <hyperlink ref="W105623" r:id="rId52758" display="Privacy Notice" xr:uid="{63F0E025-BBE4-4D64-91D3-6A8874E1689F}"/>
    <hyperlink ref="W105625" r:id="rId52759" display="Privacy Notice" xr:uid="{B26B6E44-FA5A-4EFE-B70B-4A65E4F9F3EA}"/>
    <hyperlink ref="W105627" r:id="rId52760" display="Privacy Notice" xr:uid="{91BB5BDA-D4D2-4D01-A909-83DC6E9CE2F8}"/>
    <hyperlink ref="W105629" r:id="rId52761" display="Privacy Notice" xr:uid="{45D3FB11-76C1-4B09-A29D-7C200F5DC9EF}"/>
    <hyperlink ref="W105631" r:id="rId52762" display="Privacy Notice" xr:uid="{75F48A79-592D-461E-91C3-651A7ECEDC39}"/>
    <hyperlink ref="W105633" r:id="rId52763" display="Privacy Notice" xr:uid="{AF502A27-2C6D-452E-9D5D-641DEDD0D6E6}"/>
    <hyperlink ref="W105635" r:id="rId52764" display="Privacy Notice" xr:uid="{E57F287A-2138-41F9-B9B5-66875E77F219}"/>
    <hyperlink ref="W105637" r:id="rId52765" display="Privacy Notice" xr:uid="{3DFBF3CA-B3C0-468B-843F-62586063E8A2}"/>
    <hyperlink ref="W105639" r:id="rId52766" display="Privacy Notice" xr:uid="{CD92F99B-6FEE-4582-B422-54299CA263D1}"/>
    <hyperlink ref="W105641" r:id="rId52767" display="Privacy Notice" xr:uid="{9494230F-A286-4AAC-9DEB-C777485E08EE}"/>
    <hyperlink ref="W105643" r:id="rId52768" display="Privacy Notice" xr:uid="{190E8864-C58B-4473-91CF-38BFCA56AD88}"/>
    <hyperlink ref="W105645" r:id="rId52769" display="Privacy Notice" xr:uid="{57C8B867-01F3-4DEE-9F45-E0883AC67C9B}"/>
    <hyperlink ref="W105647" r:id="rId52770" display="Privacy Notice" xr:uid="{EA775278-86AC-43ED-BAB9-9316FF85CF13}"/>
    <hyperlink ref="W105649" r:id="rId52771" display="Privacy Notice" xr:uid="{172B57C8-E37B-4BDA-A5E7-14D082560BB3}"/>
    <hyperlink ref="W105651" r:id="rId52772" display="Privacy Notice" xr:uid="{549BFE2A-263B-402A-A628-D91CE2001AFF}"/>
    <hyperlink ref="W105653" r:id="rId52773" display="Privacy Notice" xr:uid="{34C20693-1E28-4063-954E-19CB2E73B2DA}"/>
    <hyperlink ref="W105655" r:id="rId52774" display="Privacy Notice" xr:uid="{C175312E-34EE-4BB0-AB0C-0E6B168E6AAC}"/>
    <hyperlink ref="W105657" r:id="rId52775" display="Privacy Notice" xr:uid="{7815D69A-4D78-4010-B665-B944565AC0CA}"/>
    <hyperlink ref="W105659" r:id="rId52776" display="Privacy Notice" xr:uid="{829FC0F5-32C3-4D67-B52E-EAE32C3643BC}"/>
    <hyperlink ref="W105661" r:id="rId52777" display="Privacy Notice" xr:uid="{1D6A0E76-2DCC-4134-B992-31005333A76D}"/>
    <hyperlink ref="W105663" r:id="rId52778" display="Privacy Notice" xr:uid="{653FC594-7151-4641-9679-CF7D0ADAEB56}"/>
    <hyperlink ref="W105665" r:id="rId52779" display="Privacy Notice" xr:uid="{761FEF36-B6EC-417A-A992-92CB46C04F7A}"/>
    <hyperlink ref="W105667" r:id="rId52780" display="Privacy Notice" xr:uid="{87E76BF7-D17E-40C3-990A-D7F1CD0700A9}"/>
    <hyperlink ref="W105669" r:id="rId52781" display="Privacy Notice" xr:uid="{FBCA3BF3-4DE2-4F79-BDB1-310415DCEDE3}"/>
    <hyperlink ref="W105671" r:id="rId52782" display="Privacy Notice" xr:uid="{C34E0F96-661A-417A-A8DA-7EC3D315363E}"/>
    <hyperlink ref="W105673" r:id="rId52783" display="Privacy Notice" xr:uid="{45E301C3-7270-48B0-82E9-F042454EBA89}"/>
    <hyperlink ref="W105675" r:id="rId52784" display="Privacy Notice" xr:uid="{3B5B9546-1A20-4544-9308-9EFB3509F246}"/>
    <hyperlink ref="W105677" r:id="rId52785" display="Privacy Notice" xr:uid="{8A695679-FAB8-4B84-8C5C-89652AE7697B}"/>
    <hyperlink ref="W105679" r:id="rId52786" display="Privacy Notice" xr:uid="{3B0AE05C-31FB-4DF5-9018-06AA7DC6C781}"/>
    <hyperlink ref="W105681" r:id="rId52787" display="Privacy Notice" xr:uid="{BEDD14DC-8896-46B2-800D-6767FD963139}"/>
    <hyperlink ref="W105683" r:id="rId52788" display="Privacy Notice" xr:uid="{758A5D47-DEC0-4767-8453-5AD3E29D82A7}"/>
    <hyperlink ref="W105685" r:id="rId52789" display="Privacy Notice" xr:uid="{CA16370D-C811-4FF8-B8D8-AC7826D4DF21}"/>
    <hyperlink ref="W105687" r:id="rId52790" display="Privacy Notice" xr:uid="{BB4EC2C4-E64B-4C7A-91EC-7440320C6A47}"/>
    <hyperlink ref="W105689" r:id="rId52791" display="Privacy Notice" xr:uid="{A18B0489-B895-4293-A790-20A3D21CFDA0}"/>
    <hyperlink ref="W105691" r:id="rId52792" display="Privacy Notice" xr:uid="{F39F880E-BF4D-4333-974E-39B7AD930E7A}"/>
    <hyperlink ref="W105693" r:id="rId52793" display="Privacy Notice" xr:uid="{12260A71-D14B-46FB-A945-81209E2A79E3}"/>
    <hyperlink ref="W105695" r:id="rId52794" display="Privacy Notice" xr:uid="{EF250B19-844F-482D-8693-0F542A9D3219}"/>
    <hyperlink ref="W105697" r:id="rId52795" display="Privacy Notice" xr:uid="{EE71CA4E-3BE5-41FD-A942-F28C4B6720BD}"/>
    <hyperlink ref="W105699" r:id="rId52796" display="Privacy Notice" xr:uid="{3685E0B9-75E4-444A-91F8-755F6C929A78}"/>
    <hyperlink ref="W105701" r:id="rId52797" display="Privacy Notice" xr:uid="{A30C54D8-5EFE-4E50-A0DF-BDA1B6322F79}"/>
    <hyperlink ref="W105703" r:id="rId52798" display="Privacy Notice" xr:uid="{10B49B9B-9031-402C-8E9D-B31ADEDFF391}"/>
    <hyperlink ref="W105705" r:id="rId52799" display="Privacy Notice" xr:uid="{EE325591-FCF3-4C72-83BB-F647C0A81A1B}"/>
    <hyperlink ref="W105707" r:id="rId52800" display="Privacy Notice" xr:uid="{3CE56BFE-2A74-449A-897E-C0C49AAAB593}"/>
    <hyperlink ref="W105709" r:id="rId52801" display="Privacy Notice" xr:uid="{F07054BB-3982-4AA1-AA86-EF2BCB51832D}"/>
    <hyperlink ref="W105711" r:id="rId52802" display="Privacy Notice" xr:uid="{D499E67C-0243-47CC-AD6B-2CFB0D635127}"/>
    <hyperlink ref="W105713" r:id="rId52803" display="Privacy Notice" xr:uid="{87A3368C-A4A7-4730-97B1-65C5A63DC208}"/>
    <hyperlink ref="W105715" r:id="rId52804" display="Privacy Notice" xr:uid="{A63D029D-9F70-4008-91D4-8E3A97EED173}"/>
    <hyperlink ref="W105717" r:id="rId52805" display="Privacy Notice" xr:uid="{BF7195E7-70B0-44E2-8D2F-3A0509471B3C}"/>
    <hyperlink ref="W105719" r:id="rId52806" display="Privacy Notice" xr:uid="{BB7BACFC-9D32-484F-89D3-86F34B3A639E}"/>
    <hyperlink ref="W105721" r:id="rId52807" display="Privacy Notice" xr:uid="{27153781-31A6-4D6F-86A4-7FF5E4D40705}"/>
    <hyperlink ref="W105723" r:id="rId52808" display="Privacy Notice" xr:uid="{C0B562E6-7D0D-4D6F-A041-49CB6AD2AECF}"/>
    <hyperlink ref="W105725" r:id="rId52809" display="Privacy Notice" xr:uid="{59A4DDAF-2266-4C51-BC20-B0E187D93ED2}"/>
    <hyperlink ref="W105727" r:id="rId52810" display="Privacy Notice" xr:uid="{DAC4B28E-3F02-419D-9ECC-D70672FA9AEF}"/>
    <hyperlink ref="W105729" r:id="rId52811" display="Privacy Notice" xr:uid="{5D8F1773-73DB-456A-BBAA-48866F527453}"/>
    <hyperlink ref="W105731" r:id="rId52812" display="Privacy Notice" xr:uid="{8189A71B-2803-4F09-8CC6-E79331396F1A}"/>
    <hyperlink ref="W105733" r:id="rId52813" display="Privacy Notice" xr:uid="{B4CF021F-E002-4E36-9A56-E1CF2CE33153}"/>
    <hyperlink ref="W105735" r:id="rId52814" display="Privacy Notice" xr:uid="{050857E1-DB45-4759-93F7-2F0B5F8BEBF5}"/>
    <hyperlink ref="W105737" r:id="rId52815" display="Privacy Notice" xr:uid="{B11BF020-9777-44CE-B458-D728DF91F136}"/>
    <hyperlink ref="W105739" r:id="rId52816" display="Privacy Notice" xr:uid="{4C0AC396-A5F5-4F7F-A200-9A0B4FAA4765}"/>
    <hyperlink ref="W105741" r:id="rId52817" display="Privacy Notice" xr:uid="{3C5D9BFA-FB5B-4170-8FDD-4FE61F76A6D1}"/>
    <hyperlink ref="W105743" r:id="rId52818" display="Privacy Notice" xr:uid="{CC37228B-95D0-4D01-A7A5-ABB0E164E400}"/>
    <hyperlink ref="W105745" r:id="rId52819" display="Privacy Notice" xr:uid="{A681BDEE-09F5-47E7-8B39-1D0F65187688}"/>
    <hyperlink ref="W105747" r:id="rId52820" display="Privacy Notice" xr:uid="{681AD1E1-C120-45B8-BF2B-7F2112FBF03A}"/>
    <hyperlink ref="W105749" r:id="rId52821" display="Privacy Notice" xr:uid="{35AADB74-3CC2-4965-AF8A-D839AFE336A8}"/>
    <hyperlink ref="W105751" r:id="rId52822" display="Privacy Notice" xr:uid="{6AC86B75-7C18-486D-9320-827B785A2C14}"/>
    <hyperlink ref="W105753" r:id="rId52823" display="Privacy Notice" xr:uid="{C64D3B76-B4F5-43A1-B270-E3232E5D69A9}"/>
    <hyperlink ref="W105755" r:id="rId52824" display="Privacy Notice" xr:uid="{ABF4F45D-3CFF-4B0D-A28D-5AD65B6AC045}"/>
    <hyperlink ref="W105757" r:id="rId52825" display="Privacy Notice" xr:uid="{6BB3C06E-8875-43FD-8C77-36FF86D6C311}"/>
    <hyperlink ref="W105759" r:id="rId52826" display="Privacy Notice" xr:uid="{D81E0D85-5D15-46C9-9A62-6C386BAAC76C}"/>
    <hyperlink ref="W105761" r:id="rId52827" display="Privacy Notice" xr:uid="{78F17512-5F5B-4381-A11C-248CF161D09B}"/>
    <hyperlink ref="W105763" r:id="rId52828" display="Privacy Notice" xr:uid="{4DC7F50C-ED16-4C7E-991B-D185B0C1A508}"/>
    <hyperlink ref="W105765" r:id="rId52829" display="Privacy Notice" xr:uid="{C768191D-A9B3-4939-8241-40FAF15DDDF1}"/>
    <hyperlink ref="W105767" r:id="rId52830" display="Privacy Notice" xr:uid="{3D3D05B1-4FAB-4BE8-8C92-7D5ADCF9FF80}"/>
    <hyperlink ref="W105769" r:id="rId52831" display="Privacy Notice" xr:uid="{BC392600-B8F0-4AB7-AFA5-554DDE11ADB8}"/>
    <hyperlink ref="W105771" r:id="rId52832" display="Privacy Notice" xr:uid="{02154E04-DB3A-45EE-9127-783F569ACE5C}"/>
    <hyperlink ref="W105773" r:id="rId52833" display="Privacy Notice" xr:uid="{3BDD6E1C-F36F-4D0A-BFDA-3AB5FAFA5348}"/>
    <hyperlink ref="W105775" r:id="rId52834" display="Privacy Notice" xr:uid="{E48EAF9E-1673-4A68-AD18-B80A7ED59204}"/>
    <hyperlink ref="W105777" r:id="rId52835" display="Privacy Notice" xr:uid="{D78EB461-462A-447D-8EE3-96E36E54AD6E}"/>
    <hyperlink ref="W105779" r:id="rId52836" display="Privacy Notice" xr:uid="{2D29744D-D509-400E-96D1-48C830BC072C}"/>
    <hyperlink ref="W105781" r:id="rId52837" display="Privacy Notice" xr:uid="{3634E077-C0F8-468F-A510-413EA5DA267D}"/>
    <hyperlink ref="W105783" r:id="rId52838" display="Privacy Notice" xr:uid="{C4F309E1-6F0C-4B19-9122-5D9799304607}"/>
    <hyperlink ref="W105785" r:id="rId52839" display="Privacy Notice" xr:uid="{B391B12E-F6B8-40F2-BE68-67FBEBCBD673}"/>
    <hyperlink ref="W105787" r:id="rId52840" display="Privacy Notice" xr:uid="{625710C7-01F0-4BB2-987A-ACB765D1C3B0}"/>
    <hyperlink ref="W105789" r:id="rId52841" display="Privacy Notice" xr:uid="{937C8D39-D2EC-4784-87B0-88BCFC8F9F28}"/>
    <hyperlink ref="W105791" r:id="rId52842" display="Privacy Notice" xr:uid="{B2CE5E67-50F2-4EFE-8092-9070703C516A}"/>
    <hyperlink ref="W105793" r:id="rId52843" display="Privacy Notice" xr:uid="{345771A3-6859-4505-8650-87E0F46B10CF}"/>
    <hyperlink ref="W105795" r:id="rId52844" display="Privacy Notice" xr:uid="{1AE50F70-0229-4612-9C54-9213D22AABEF}"/>
    <hyperlink ref="W105797" r:id="rId52845" display="Privacy Notice" xr:uid="{F709810A-014A-49EB-8B88-50C02449D67C}"/>
    <hyperlink ref="W105799" r:id="rId52846" display="Privacy Notice" xr:uid="{8EA3EC12-FB55-4654-B8F3-277C70B25C5D}"/>
    <hyperlink ref="W105801" r:id="rId52847" display="Privacy Notice" xr:uid="{0C4A3CA0-DF26-4398-93C6-4FC38883866F}"/>
    <hyperlink ref="W105803" r:id="rId52848" display="Privacy Notice" xr:uid="{195CA52A-5D6C-4CB9-9D79-7F8DEDFFC02E}"/>
    <hyperlink ref="W105805" r:id="rId52849" display="Privacy Notice" xr:uid="{8F6BF91D-982E-4BC2-9C72-B67E569C662F}"/>
    <hyperlink ref="W105807" r:id="rId52850" display="Privacy Notice" xr:uid="{592BABBF-B7DB-4B0E-ADA9-5C65529C2D16}"/>
    <hyperlink ref="W105809" r:id="rId52851" display="Privacy Notice" xr:uid="{353F270D-7291-4C43-8D79-56ED90553AC8}"/>
    <hyperlink ref="W105811" r:id="rId52852" display="Privacy Notice" xr:uid="{B423424D-E560-40FD-93F2-1E635B7E624F}"/>
    <hyperlink ref="W105813" r:id="rId52853" display="Privacy Notice" xr:uid="{062E3CA7-4362-4B08-BB24-8B260F6397B3}"/>
    <hyperlink ref="W105815" r:id="rId52854" display="Privacy Notice" xr:uid="{5D59CF77-D146-4226-8E28-12E1A602681A}"/>
    <hyperlink ref="W105817" r:id="rId52855" display="Privacy Notice" xr:uid="{1F0C4765-3B36-4F04-A49E-840C6B94A352}"/>
    <hyperlink ref="W105819" r:id="rId52856" display="Privacy Notice" xr:uid="{2CECF3AC-8415-4D78-A9E4-025C7F96F115}"/>
    <hyperlink ref="W105821" r:id="rId52857" display="Privacy Notice" xr:uid="{1B4D5115-EFC1-4A54-ABCC-39A49764C402}"/>
    <hyperlink ref="W105823" r:id="rId52858" display="Privacy Notice" xr:uid="{486D1411-B060-4DF0-83F7-442636A0EAE2}"/>
    <hyperlink ref="W105825" r:id="rId52859" display="Privacy Notice" xr:uid="{89C4A47F-529E-4C36-B5B6-A29DFA38FE5F}"/>
    <hyperlink ref="W105827" r:id="rId52860" display="Privacy Notice" xr:uid="{09AD75F1-441B-4ADB-ABA5-FC8CF05B2ACF}"/>
    <hyperlink ref="W105829" r:id="rId52861" display="Privacy Notice" xr:uid="{3FD7D611-5AA7-4A66-8F66-699373585295}"/>
    <hyperlink ref="W105831" r:id="rId52862" display="Privacy Notice" xr:uid="{26E5AE66-C381-407D-9C7F-506E07FB0E89}"/>
    <hyperlink ref="W105833" r:id="rId52863" display="Privacy Notice" xr:uid="{23AD5195-D3CA-4CF2-B91D-B218245FD205}"/>
    <hyperlink ref="W105835" r:id="rId52864" display="Privacy Notice" xr:uid="{D9FC83D0-AEC7-47C4-8344-EB4FD7CB0E90}"/>
    <hyperlink ref="W105837" r:id="rId52865" display="Privacy Notice" xr:uid="{0C1A12FF-8EF4-4A31-A234-76D148F61EE7}"/>
    <hyperlink ref="W105839" r:id="rId52866" display="Privacy Notice" xr:uid="{44079CA9-6BD7-400C-988D-A2A8FB5F37D6}"/>
    <hyperlink ref="W105841" r:id="rId52867" display="Privacy Notice" xr:uid="{2CB1125A-48A0-4DC6-B291-E16B86085005}"/>
    <hyperlink ref="W105843" r:id="rId52868" display="Privacy Notice" xr:uid="{DDCC96EB-9E99-4A35-94C3-B2873C5D21B6}"/>
    <hyperlink ref="W105845" r:id="rId52869" display="Privacy Notice" xr:uid="{CC103D36-3056-4BAF-8643-BDA4B9456733}"/>
    <hyperlink ref="W105847" r:id="rId52870" display="Privacy Notice" xr:uid="{66FFCE7C-25FB-4321-A8EC-BA09E452D19E}"/>
    <hyperlink ref="W105849" r:id="rId52871" display="Privacy Notice" xr:uid="{5B6CE43A-CC4A-4951-9F4A-DD9A201E0959}"/>
    <hyperlink ref="W105851" r:id="rId52872" display="Privacy Notice" xr:uid="{0E3DDE56-8CF2-4267-8C8B-F6D1AF78CBE5}"/>
    <hyperlink ref="W105853" r:id="rId52873" display="Privacy Notice" xr:uid="{40ECB261-85B4-4AC4-986B-BFE36107F63A}"/>
    <hyperlink ref="W105855" r:id="rId52874" display="Privacy Notice" xr:uid="{4DED2815-E662-48B3-B501-011CB6C864E0}"/>
    <hyperlink ref="W105857" r:id="rId52875" display="Privacy Notice" xr:uid="{2D5A8CF0-B221-4223-B0CE-15A011C3989A}"/>
    <hyperlink ref="W105859" r:id="rId52876" display="Privacy Notice" xr:uid="{C8C8E052-A9B4-4826-BD2B-A42EE2A9683E}"/>
    <hyperlink ref="W105861" r:id="rId52877" display="Privacy Notice" xr:uid="{E4D1051A-941D-4B1E-BE7D-8746CF4B5546}"/>
    <hyperlink ref="W105863" r:id="rId52878" display="Privacy Notice" xr:uid="{AAFBEFDA-C129-4424-866B-9E3588B3CEEF}"/>
    <hyperlink ref="W105865" r:id="rId52879" display="Privacy Notice" xr:uid="{820ACD79-9090-4833-926E-56939287775A}"/>
    <hyperlink ref="W105867" r:id="rId52880" display="Privacy Notice" xr:uid="{CC422A02-64F2-456E-8381-5CE992B751A1}"/>
    <hyperlink ref="W105869" r:id="rId52881" display="Privacy Notice" xr:uid="{080B7979-7074-45B5-B32B-6DCA4BA456C5}"/>
    <hyperlink ref="W105871" r:id="rId52882" display="Privacy Notice" xr:uid="{CA326C34-9FB8-41E5-A553-406654056CEB}"/>
    <hyperlink ref="W105873" r:id="rId52883" display="Privacy Notice" xr:uid="{1A6A81AE-E4BB-4E2A-AF7A-7D0A2750CE34}"/>
    <hyperlink ref="W105875" r:id="rId52884" display="Privacy Notice" xr:uid="{E3BF90A5-C1F4-4AF9-A5F0-FE8AA68ACB72}"/>
    <hyperlink ref="W105877" r:id="rId52885" display="Privacy Notice" xr:uid="{06C96233-AA58-4CC4-9273-FAC1B8199CA7}"/>
    <hyperlink ref="W105879" r:id="rId52886" display="Privacy Notice" xr:uid="{4FEF8118-7E70-4FFA-9CFE-642BD3A49B29}"/>
    <hyperlink ref="W105881" r:id="rId52887" display="Privacy Notice" xr:uid="{71F09324-C0EC-42AC-978C-4C69FCBCA6A6}"/>
    <hyperlink ref="W105883" r:id="rId52888" display="Privacy Notice" xr:uid="{7818BD10-D91A-4271-93A6-D32FAB408AE8}"/>
    <hyperlink ref="W105885" r:id="rId52889" display="Privacy Notice" xr:uid="{7518F0D0-2656-452A-85D3-5160FEBE56F6}"/>
    <hyperlink ref="W105887" r:id="rId52890" display="Privacy Notice" xr:uid="{9EEDB427-027B-41B4-8BCE-24602E446853}"/>
    <hyperlink ref="W105889" r:id="rId52891" display="Privacy Notice" xr:uid="{B1608218-E916-4C2C-A69F-BA362F02BC73}"/>
    <hyperlink ref="W105891" r:id="rId52892" display="Privacy Notice" xr:uid="{1C92ECFB-FA77-4C26-BDBE-242CC2EF64E6}"/>
    <hyperlink ref="W105893" r:id="rId52893" display="Privacy Notice" xr:uid="{6FC9E961-D911-4837-B7C2-70F756F06F33}"/>
    <hyperlink ref="W105895" r:id="rId52894" display="Privacy Notice" xr:uid="{57C62CD6-85DE-4485-A88D-C48642CE55C8}"/>
    <hyperlink ref="W105897" r:id="rId52895" display="Privacy Notice" xr:uid="{B0091366-F01C-4864-8939-FF53366293FD}"/>
    <hyperlink ref="W105899" r:id="rId52896" display="Privacy Notice" xr:uid="{C668168D-9F2A-4845-8826-43FC8177B7D0}"/>
    <hyperlink ref="W105901" r:id="rId52897" display="Privacy Notice" xr:uid="{B72AB1A0-C172-4F7F-9189-B65D7F02E077}"/>
    <hyperlink ref="W105903" r:id="rId52898" display="Privacy Notice" xr:uid="{BD8396F1-FD03-4974-AEB9-7F5FEA2FCFAB}"/>
    <hyperlink ref="W105905" r:id="rId52899" display="Privacy Notice" xr:uid="{8F0DFA56-8524-4734-AF0C-D8B6D1DEC481}"/>
    <hyperlink ref="W105907" r:id="rId52900" display="Privacy Notice" xr:uid="{85A92CF6-FC72-4D72-BC77-3C147F8321B8}"/>
    <hyperlink ref="W105909" r:id="rId52901" display="Privacy Notice" xr:uid="{75124FAB-8340-4D7C-BDD4-1B1E970DBA69}"/>
    <hyperlink ref="W105911" r:id="rId52902" display="Privacy Notice" xr:uid="{FFC7511C-AF8B-4B1E-B166-D124FE90C792}"/>
    <hyperlink ref="W105913" r:id="rId52903" display="Privacy Notice" xr:uid="{792FD044-8706-4DB8-9BF4-6319CB8DAFDD}"/>
    <hyperlink ref="W105915" r:id="rId52904" display="Privacy Notice" xr:uid="{D39AE037-E718-47E3-81A3-FBD92E55B9A4}"/>
    <hyperlink ref="W105917" r:id="rId52905" display="Privacy Notice" xr:uid="{796B18FD-A9F1-4BEB-9DFD-498E1E411166}"/>
    <hyperlink ref="W105919" r:id="rId52906" display="Privacy Notice" xr:uid="{982CB316-192E-4BB7-87CC-54C67FA1517A}"/>
    <hyperlink ref="W105921" r:id="rId52907" display="Privacy Notice" xr:uid="{8414652C-F2D5-4A96-8186-A5E469C2ED87}"/>
    <hyperlink ref="W105923" r:id="rId52908" display="Privacy Notice" xr:uid="{628D126F-8186-4CBF-810A-E2DE0115AAC3}"/>
    <hyperlink ref="W105925" r:id="rId52909" display="Privacy Notice" xr:uid="{C0A73CC5-2019-4016-89EF-95A1DACB43AD}"/>
    <hyperlink ref="W105927" r:id="rId52910" display="Privacy Notice" xr:uid="{34F180BB-253E-4BD6-9329-AE6773AD32D8}"/>
    <hyperlink ref="W105929" r:id="rId52911" display="Privacy Notice" xr:uid="{8F0DCE90-6219-4C31-BC2D-9E5731B46766}"/>
    <hyperlink ref="W105931" r:id="rId52912" display="Privacy Notice" xr:uid="{2BA03BC4-29F3-4BE7-BB00-044805674074}"/>
    <hyperlink ref="W105933" r:id="rId52913" display="Privacy Notice" xr:uid="{94CB40C9-BBF2-4522-B3C7-789EACB1AC09}"/>
    <hyperlink ref="W105935" r:id="rId52914" display="Privacy Notice" xr:uid="{C5ADA94A-17AB-4AA6-9758-51D1ED53999E}"/>
    <hyperlink ref="W105937" r:id="rId52915" display="Privacy Notice" xr:uid="{7B38624B-B1D1-4C5C-BDFB-4BA1A6F8A4F1}"/>
    <hyperlink ref="W105939" r:id="rId52916" display="Privacy Notice" xr:uid="{0B9148C4-9CC2-41E0-9514-A6EFF44D3F47}"/>
    <hyperlink ref="W105941" r:id="rId52917" display="Privacy Notice" xr:uid="{4C093B3D-7B9B-45A7-9F06-8BAE996CD725}"/>
    <hyperlink ref="W105943" r:id="rId52918" display="Privacy Notice" xr:uid="{9BDD0990-2BB4-42FD-B262-77E64E054505}"/>
    <hyperlink ref="W105945" r:id="rId52919" display="Privacy Notice" xr:uid="{55329C01-1DBB-4F6D-B5C8-22818144E7E5}"/>
    <hyperlink ref="W105947" r:id="rId52920" display="Privacy Notice" xr:uid="{EBA02BC7-5320-4CE6-B195-143417122219}"/>
    <hyperlink ref="W105949" r:id="rId52921" display="Privacy Notice" xr:uid="{2ED583CA-ECEE-41A8-B760-A3858F32608C}"/>
    <hyperlink ref="W105951" r:id="rId52922" display="Privacy Notice" xr:uid="{405504EA-2BE0-482C-8F99-027DA66123A9}"/>
    <hyperlink ref="W105953" r:id="rId52923" display="Privacy Notice" xr:uid="{7809424C-F1C0-4C53-B9F2-6B2E5A428D75}"/>
    <hyperlink ref="W105955" r:id="rId52924" display="Privacy Notice" xr:uid="{BF40E74F-D7B9-41CF-9E79-8570AFAD8B9E}"/>
    <hyperlink ref="W105957" r:id="rId52925" display="Privacy Notice" xr:uid="{F617B454-0DBB-490C-8D59-0C5723A172F1}"/>
    <hyperlink ref="W105959" r:id="rId52926" display="Privacy Notice" xr:uid="{C607E499-0911-4BF2-9CC3-29CE25D71B06}"/>
    <hyperlink ref="W105961" r:id="rId52927" display="Privacy Notice" xr:uid="{4A414569-4874-41AD-A1DB-5AA292118947}"/>
    <hyperlink ref="W105963" r:id="rId52928" display="Privacy Notice" xr:uid="{C04FF6C9-C369-4E33-AB96-C9EBB7821410}"/>
    <hyperlink ref="W105965" r:id="rId52929" display="Privacy Notice" xr:uid="{501EA7C9-2EFD-4843-9520-914FC67397FD}"/>
    <hyperlink ref="W105967" r:id="rId52930" display="Privacy Notice" xr:uid="{4F5FC694-B055-4C4E-A509-DD90C5A28E96}"/>
    <hyperlink ref="W105969" r:id="rId52931" display="Privacy Notice" xr:uid="{7E6DCD2F-237C-428D-AA23-6C780C4EB015}"/>
    <hyperlink ref="W105971" r:id="rId52932" display="Privacy Notice" xr:uid="{792D0A68-7674-4251-837A-8BE372C8AD13}"/>
    <hyperlink ref="W105973" r:id="rId52933" display="Privacy Notice" xr:uid="{1BC5B5A1-B7C3-4E79-B6B8-CB5995C3FAC9}"/>
    <hyperlink ref="W105975" r:id="rId52934" display="Privacy Notice" xr:uid="{90BE8105-85F5-4DCF-80FD-6F33D72977C9}"/>
    <hyperlink ref="W105977" r:id="rId52935" display="Privacy Notice" xr:uid="{99488CB5-6694-4414-A089-680B7AB3C75E}"/>
    <hyperlink ref="W105979" r:id="rId52936" display="Privacy Notice" xr:uid="{1DA87769-B9AB-4D9C-A2F0-F7BB84FC5384}"/>
    <hyperlink ref="W105981" r:id="rId52937" display="Privacy Notice" xr:uid="{74B5C210-A435-4F83-A6C2-46578F717A20}"/>
    <hyperlink ref="W105983" r:id="rId52938" display="Privacy Notice" xr:uid="{5132D656-98F2-4E56-A8A5-F47436F36B2E}"/>
    <hyperlink ref="W105985" r:id="rId52939" display="Privacy Notice" xr:uid="{5871F844-C94B-4B25-8448-C420692F4A0B}"/>
    <hyperlink ref="W105987" r:id="rId52940" display="Privacy Notice" xr:uid="{30F296A9-3483-4348-890F-3B452469C7A2}"/>
    <hyperlink ref="W105989" r:id="rId52941" display="Privacy Notice" xr:uid="{50131F22-1B91-4C6D-AC81-6E76D47A952B}"/>
    <hyperlink ref="W105991" r:id="rId52942" display="Privacy Notice" xr:uid="{327971EF-6837-4356-9B45-CCFF0EDFB967}"/>
    <hyperlink ref="W105993" r:id="rId52943" display="Privacy Notice" xr:uid="{5C76FC7F-507F-4F3C-82CE-00F3985FAA61}"/>
    <hyperlink ref="W105995" r:id="rId52944" display="Privacy Notice" xr:uid="{1AEA958E-3DD9-46EF-AC35-D9C64CE56B9E}"/>
    <hyperlink ref="W105997" r:id="rId52945" display="Privacy Notice" xr:uid="{B023C7EC-8C33-45F4-8036-4DB786A36B17}"/>
    <hyperlink ref="W105999" r:id="rId52946" display="Privacy Notice" xr:uid="{ADAAA711-BC59-45EA-977B-CC3B830B2815}"/>
    <hyperlink ref="W106001" r:id="rId52947" display="Privacy Notice" xr:uid="{DB677135-C506-45F1-9A95-BD27261EC8FF}"/>
    <hyperlink ref="W106003" r:id="rId52948" display="Privacy Notice" xr:uid="{8DD16618-E2A3-4FC3-A2D2-7B4BF3AA3AA3}"/>
    <hyperlink ref="W106005" r:id="rId52949" display="Privacy Notice" xr:uid="{7402AA73-7A34-4D88-8059-730333BF9C39}"/>
    <hyperlink ref="W106007" r:id="rId52950" display="Privacy Notice" xr:uid="{1FABBE0C-BFB7-4C6F-8C9C-72136E300A7B}"/>
    <hyperlink ref="W106009" r:id="rId52951" display="Privacy Notice" xr:uid="{9D482DC8-838C-4C3B-900C-53AD7D585918}"/>
    <hyperlink ref="W106011" r:id="rId52952" display="Privacy Notice" xr:uid="{8FDC9F39-A2AA-4E39-8A46-385276786949}"/>
    <hyperlink ref="W106013" r:id="rId52953" display="Privacy Notice" xr:uid="{C780098D-8175-42C7-AE80-75A884E494FD}"/>
    <hyperlink ref="W106015" r:id="rId52954" display="Privacy Notice" xr:uid="{AEE47A53-0912-4A30-8D18-2065995332A7}"/>
    <hyperlink ref="W106017" r:id="rId52955" display="Privacy Notice" xr:uid="{4D856624-3EB0-420E-9CCF-DB1121C036D2}"/>
    <hyperlink ref="W106019" r:id="rId52956" display="Privacy Notice" xr:uid="{BB906F74-2C6A-4A92-B4EC-0538852A33D5}"/>
    <hyperlink ref="W106021" r:id="rId52957" display="Privacy Notice" xr:uid="{0FEB986F-8EB2-4726-9762-F5F1FF0EB433}"/>
    <hyperlink ref="W106023" r:id="rId52958" display="Privacy Notice" xr:uid="{A776153F-F910-4CE1-9D19-8E8B4F56539C}"/>
    <hyperlink ref="W106025" r:id="rId52959" display="Privacy Notice" xr:uid="{5ED3ADBC-A9EF-48CD-8192-0F0C220DC7F5}"/>
    <hyperlink ref="W106027" r:id="rId52960" display="Privacy Notice" xr:uid="{8654936B-569A-4117-AFD7-1494FCDD965B}"/>
    <hyperlink ref="W106029" r:id="rId52961" display="Privacy Notice" xr:uid="{C4917DF9-8D9B-4390-B146-9A18B87415CD}"/>
    <hyperlink ref="W106031" r:id="rId52962" display="Privacy Notice" xr:uid="{8FC1C817-BE9A-415B-B8EB-CBBEFFDDF144}"/>
    <hyperlink ref="W106033" r:id="rId52963" display="Privacy Notice" xr:uid="{1A3DFF67-3A48-4EAA-9BB2-AAF515C4C69D}"/>
    <hyperlink ref="W106035" r:id="rId52964" display="Privacy Notice" xr:uid="{61A5C2B5-C758-4FE3-9874-4EA5A467DC75}"/>
    <hyperlink ref="W106037" r:id="rId52965" display="Privacy Notice" xr:uid="{12BF4932-F6EC-4CBC-859F-662D6C5002A0}"/>
    <hyperlink ref="W106039" r:id="rId52966" display="Privacy Notice" xr:uid="{C7FB6A42-49D5-4968-AD0D-4794A915ABD0}"/>
    <hyperlink ref="W106041" r:id="rId52967" display="Privacy Notice" xr:uid="{BB43BA0A-F427-407E-8798-87E201231526}"/>
    <hyperlink ref="W106043" r:id="rId52968" display="Privacy Notice" xr:uid="{F9927E5D-BD21-4BC5-AC07-E8241A142C12}"/>
    <hyperlink ref="W106045" r:id="rId52969" display="Privacy Notice" xr:uid="{1FFC24C1-1218-4E8A-9A20-79C0B294C83F}"/>
    <hyperlink ref="W106047" r:id="rId52970" display="Privacy Notice" xr:uid="{D57F5235-C9B3-4039-BEC3-4AB1E2C8D6F8}"/>
    <hyperlink ref="W106049" r:id="rId52971" display="Privacy Notice" xr:uid="{28344E19-F553-402C-B36F-67ADCAF635ED}"/>
    <hyperlink ref="W106051" r:id="rId52972" display="Privacy Notice" xr:uid="{559937BE-8E42-47F8-9A64-CAE10A1D0CAE}"/>
    <hyperlink ref="W106053" r:id="rId52973" display="Privacy Notice" xr:uid="{BD33A74E-C31B-4F5F-8CEA-3F8706245890}"/>
    <hyperlink ref="W106055" r:id="rId52974" display="Privacy Notice" xr:uid="{34E259CE-1A3B-4EE9-9C5B-A82F02C1DFED}"/>
    <hyperlink ref="W106057" r:id="rId52975" display="Privacy Notice" xr:uid="{1B758FF2-1CEA-44B7-B070-BF3C581263D4}"/>
    <hyperlink ref="W106059" r:id="rId52976" display="Privacy Notice" xr:uid="{55B278E6-0BF2-4BD0-A438-AC22399E2EFA}"/>
    <hyperlink ref="W106061" r:id="rId52977" display="Privacy Notice" xr:uid="{B2FAE7E8-11AD-44A6-92B2-CB9EDBCF24ED}"/>
    <hyperlink ref="W106063" r:id="rId52978" display="Privacy Notice" xr:uid="{87F2F097-395C-4D0C-87F7-E1CFDA30D77B}"/>
    <hyperlink ref="W106065" r:id="rId52979" display="Privacy Notice" xr:uid="{BDBA43D1-3B79-4A89-A033-488424768C73}"/>
    <hyperlink ref="W106067" r:id="rId52980" display="Privacy Notice" xr:uid="{BD0A87EC-C16E-4501-8455-5BB0DFA2B53F}"/>
    <hyperlink ref="W106069" r:id="rId52981" display="Privacy Notice" xr:uid="{D8ECE366-E7CB-4F73-AB64-19C0077322F7}"/>
    <hyperlink ref="W106071" r:id="rId52982" display="Privacy Notice" xr:uid="{9FF07AF5-5EBE-4A5E-898C-E18F9159215F}"/>
    <hyperlink ref="W106073" r:id="rId52983" display="Privacy Notice" xr:uid="{8D308832-73D1-4D28-87F8-97EB0EF2F971}"/>
    <hyperlink ref="W106075" r:id="rId52984" display="Privacy Notice" xr:uid="{97593C60-3C0A-43ED-AB5D-1C3891A7DA43}"/>
    <hyperlink ref="W106077" r:id="rId52985" display="Privacy Notice" xr:uid="{2B2140E3-EA05-4828-A837-8A5285B49F14}"/>
    <hyperlink ref="W106079" r:id="rId52986" display="Privacy Notice" xr:uid="{D8E81195-F35C-4B68-8ECC-9962BF876553}"/>
    <hyperlink ref="W106081" r:id="rId52987" display="Privacy Notice" xr:uid="{DCDF4ED9-0676-4F04-AE76-395A9751FE27}"/>
    <hyperlink ref="W106083" r:id="rId52988" display="Privacy Notice" xr:uid="{35DBB22A-06E6-450F-A990-AA4B09B8FDEB}"/>
    <hyperlink ref="W106085" r:id="rId52989" display="Privacy Notice" xr:uid="{639F7BD4-62B2-48DA-A0A3-B11072CFE16E}"/>
    <hyperlink ref="W106087" r:id="rId52990" display="Privacy Notice" xr:uid="{2F031D17-63E8-4012-A6DE-AEE7CF42B0B0}"/>
    <hyperlink ref="W106089" r:id="rId52991" display="Privacy Notice" xr:uid="{487FB565-093E-4A0A-80C6-C4E6D4F8B000}"/>
    <hyperlink ref="W106091" r:id="rId52992" display="Privacy Notice" xr:uid="{BE182BC9-1224-4489-85CE-2FBC5B41E96D}"/>
    <hyperlink ref="W106093" r:id="rId52993" display="Privacy Notice" xr:uid="{9B298340-8571-4D28-A7D7-BF421B1E76E2}"/>
    <hyperlink ref="W106095" r:id="rId52994" display="Privacy Notice" xr:uid="{38F5132A-4946-490C-943B-5BB50122795A}"/>
    <hyperlink ref="W106097" r:id="rId52995" display="Privacy Notice" xr:uid="{8F4DAAD3-7915-40A7-9446-6B57118CA75D}"/>
    <hyperlink ref="W106099" r:id="rId52996" display="Privacy Notice" xr:uid="{F23E9013-334C-4240-BA73-D6D7B09D1884}"/>
    <hyperlink ref="W106101" r:id="rId52997" display="Privacy Notice" xr:uid="{6380E251-33F1-49BD-8CC5-461ED890E1BE}"/>
    <hyperlink ref="W106103" r:id="rId52998" display="Privacy Notice" xr:uid="{D9A1CA35-34BC-4099-A14E-77C3BCF1C2F4}"/>
    <hyperlink ref="W106105" r:id="rId52999" display="Privacy Notice" xr:uid="{F34F1707-921C-4CE7-8D3B-C697DD38E2F5}"/>
    <hyperlink ref="W106107" r:id="rId53000" display="Privacy Notice" xr:uid="{837A29CD-2A88-4FE9-B6B9-FADA93D1DA48}"/>
    <hyperlink ref="W106109" r:id="rId53001" display="Privacy Notice" xr:uid="{E4293424-3729-4D48-8C67-9D7FD81424B3}"/>
    <hyperlink ref="W106111" r:id="rId53002" display="Privacy Notice" xr:uid="{CE5E90A4-314E-4938-AC8D-A1D6E3D62DBE}"/>
    <hyperlink ref="W106113" r:id="rId53003" display="Privacy Notice" xr:uid="{D56A1CE0-AF7D-4473-A78C-93794CAB8851}"/>
    <hyperlink ref="W106115" r:id="rId53004" display="Privacy Notice" xr:uid="{BF8F0F2A-8918-4161-B702-65765D549549}"/>
    <hyperlink ref="W106117" r:id="rId53005" display="Privacy Notice" xr:uid="{5123617C-C101-4D68-A17A-D81BA74BC273}"/>
    <hyperlink ref="W106119" r:id="rId53006" display="Privacy Notice" xr:uid="{3984D977-5DBE-4783-B493-3F4285DBB19B}"/>
    <hyperlink ref="W106121" r:id="rId53007" display="Privacy Notice" xr:uid="{A58966AC-1642-4917-A9C2-A6DBC4F083C2}"/>
    <hyperlink ref="W106123" r:id="rId53008" display="Privacy Notice" xr:uid="{29584754-8053-4F2B-99F3-8F7BF2AB9993}"/>
    <hyperlink ref="W106125" r:id="rId53009" display="Privacy Notice" xr:uid="{60C47F57-1749-4CB7-93B4-99B53167FC8D}"/>
    <hyperlink ref="W106127" r:id="rId53010" display="Privacy Notice" xr:uid="{761FD552-38F9-478F-B99B-3A3CA04B24D2}"/>
    <hyperlink ref="W106129" r:id="rId53011" display="Privacy Notice" xr:uid="{1A534FB3-9B52-4DB8-996B-04ADDA410F0F}"/>
    <hyperlink ref="W106131" r:id="rId53012" display="Privacy Notice" xr:uid="{A0B46AE9-56C9-4CCF-81BB-595E6CDC31FA}"/>
    <hyperlink ref="W106133" r:id="rId53013" display="Privacy Notice" xr:uid="{F6F3F9BE-2F40-4D50-9407-E144F50EAD48}"/>
    <hyperlink ref="W106135" r:id="rId53014" display="Privacy Notice" xr:uid="{C4F50577-9032-470C-94A2-0F0856BD6F0F}"/>
    <hyperlink ref="W106137" r:id="rId53015" display="Privacy Notice" xr:uid="{FAEC3D65-19DC-42D0-BCA6-56418643BB8A}"/>
    <hyperlink ref="W106139" r:id="rId53016" display="Privacy Notice" xr:uid="{A9C03EE4-142E-4D68-B418-17B0B9E8B8F6}"/>
    <hyperlink ref="W106141" r:id="rId53017" display="Privacy Notice" xr:uid="{699FFFC2-8674-4099-80F9-B1B70060BFEF}"/>
    <hyperlink ref="W106143" r:id="rId53018" display="Privacy Notice" xr:uid="{8FF5045C-DF15-456D-B299-BBB9E21EA189}"/>
    <hyperlink ref="W106145" r:id="rId53019" display="Privacy Notice" xr:uid="{38CB1FEA-E973-4623-BC7B-27FA8B14AB77}"/>
    <hyperlink ref="W106147" r:id="rId53020" display="Privacy Notice" xr:uid="{3A372D35-9DC2-447B-9957-8D9670E11263}"/>
    <hyperlink ref="W106149" r:id="rId53021" display="Privacy Notice" xr:uid="{8CEBB31E-804D-4ECA-961E-E9D9C55DA05F}"/>
    <hyperlink ref="W106151" r:id="rId53022" display="Privacy Notice" xr:uid="{6EADD1F2-519D-4B58-9F61-A832F7551531}"/>
    <hyperlink ref="W106153" r:id="rId53023" display="Privacy Notice" xr:uid="{95EC753F-1F1D-4161-8B05-57785C56726F}"/>
    <hyperlink ref="W106155" r:id="rId53024" display="Privacy Notice" xr:uid="{D96F751A-1005-463E-814E-1BFF5A32A2BB}"/>
    <hyperlink ref="W106157" r:id="rId53025" display="Privacy Notice" xr:uid="{B44213E6-BE97-41B4-B691-1D2864101FB1}"/>
    <hyperlink ref="W106159" r:id="rId53026" display="Privacy Notice" xr:uid="{6E4A6E4B-9B53-4C75-A1F0-EF4454B593C7}"/>
    <hyperlink ref="W106161" r:id="rId53027" display="Privacy Notice" xr:uid="{E10F7B89-6242-4BED-A915-3EB23206780B}"/>
    <hyperlink ref="W106163" r:id="rId53028" display="Privacy Notice" xr:uid="{97390311-5C9A-4518-8FB0-F792A21D6D61}"/>
    <hyperlink ref="W106165" r:id="rId53029" display="Privacy Notice" xr:uid="{3E6011E6-1EB7-4F66-8013-7788DFF40A33}"/>
    <hyperlink ref="W106167" r:id="rId53030" display="Privacy Notice" xr:uid="{F2DE71C5-A479-43AB-B68F-DDDAE3152649}"/>
    <hyperlink ref="W106169" r:id="rId53031" display="Privacy Notice" xr:uid="{7B31EB03-5573-46D8-A3E9-070E75AAF6FA}"/>
    <hyperlink ref="W106171" r:id="rId53032" display="Privacy Notice" xr:uid="{925BA679-75AB-49AC-84E6-651D3A809332}"/>
    <hyperlink ref="W106173" r:id="rId53033" display="Privacy Notice" xr:uid="{4B420BDA-7DE7-4FAD-958B-EB5E18BA5C4B}"/>
    <hyperlink ref="W106175" r:id="rId53034" display="Privacy Notice" xr:uid="{DF91AF89-72A4-4D09-BD95-EEA5C9EA04E7}"/>
    <hyperlink ref="W106177" r:id="rId53035" display="Privacy Notice" xr:uid="{BDCD5583-8B6A-4A8B-BABB-20EBD511FDBC}"/>
    <hyperlink ref="W106179" r:id="rId53036" display="Privacy Notice" xr:uid="{315A6424-AE4E-47DC-B6B8-F92B5775B55B}"/>
    <hyperlink ref="W106181" r:id="rId53037" display="Privacy Notice" xr:uid="{827AF571-CF6F-44C9-9992-A3559C66E46E}"/>
    <hyperlink ref="W106183" r:id="rId53038" display="Privacy Notice" xr:uid="{E5312309-7F0E-4047-AC44-11693C1D8C31}"/>
    <hyperlink ref="W106185" r:id="rId53039" display="Privacy Notice" xr:uid="{0F9DDCB0-F5F4-402E-9CE2-94C4CDA5442B}"/>
    <hyperlink ref="W106187" r:id="rId53040" display="Privacy Notice" xr:uid="{8869AEB5-9D01-4612-B425-9CE7C6DBB2DC}"/>
    <hyperlink ref="W106189" r:id="rId53041" display="Privacy Notice" xr:uid="{0DF99948-42BB-4DC6-BFFA-3083FA27BAD6}"/>
    <hyperlink ref="W106191" r:id="rId53042" display="Privacy Notice" xr:uid="{A6655DEE-2A6A-4B51-9355-CE77DD074E68}"/>
    <hyperlink ref="W106193" r:id="rId53043" display="Privacy Notice" xr:uid="{ACFFF7DF-DAAE-4777-A85A-602D8A51AC2A}"/>
    <hyperlink ref="W106195" r:id="rId53044" display="Privacy Notice" xr:uid="{8E2C7B9A-2E96-49A2-8531-23159D8901BD}"/>
    <hyperlink ref="W106197" r:id="rId53045" display="Privacy Notice" xr:uid="{DC7B4A19-3EB5-4B40-BEE5-2F465023B833}"/>
    <hyperlink ref="W106199" r:id="rId53046" display="Privacy Notice" xr:uid="{97777D30-88F7-4C1C-8431-91383B70C1D1}"/>
    <hyperlink ref="W106201" r:id="rId53047" display="Privacy Notice" xr:uid="{49F0516A-AB14-4C93-AB73-8E2E9CBA0DD1}"/>
    <hyperlink ref="W106203" r:id="rId53048" display="Privacy Notice" xr:uid="{73248A3F-B068-438C-A941-DA7063E88567}"/>
    <hyperlink ref="W106205" r:id="rId53049" display="Privacy Notice" xr:uid="{55E7F949-88FA-44DD-92D3-235B643C0EA2}"/>
    <hyperlink ref="W106207" r:id="rId53050" display="Privacy Notice" xr:uid="{41FF1BAA-4987-48C3-A906-551184628744}"/>
    <hyperlink ref="W106209" r:id="rId53051" display="Privacy Notice" xr:uid="{9EDA937C-98A1-4C33-9124-941A769B6422}"/>
    <hyperlink ref="W106211" r:id="rId53052" display="Privacy Notice" xr:uid="{D877DC6E-6F1F-4D33-B1FC-CB49FE04C6D9}"/>
    <hyperlink ref="W106213" r:id="rId53053" display="Privacy Notice" xr:uid="{E6605DCD-5F3D-4C04-9341-ECB7BA02222F}"/>
    <hyperlink ref="W106215" r:id="rId53054" display="Privacy Notice" xr:uid="{824B724F-CAAA-42E8-9F8E-8535D05E4F4B}"/>
    <hyperlink ref="W106217" r:id="rId53055" display="Privacy Notice" xr:uid="{0BF62DD6-FF34-42E9-BD53-2C1B1E9457E1}"/>
    <hyperlink ref="W106219" r:id="rId53056" display="Privacy Notice" xr:uid="{70ED29FE-3E6F-4010-BF6D-CAB81D16CD87}"/>
    <hyperlink ref="W106221" r:id="rId53057" display="Privacy Notice" xr:uid="{FCD5F2D7-EF83-41F8-890F-86A2B4116D48}"/>
    <hyperlink ref="W106223" r:id="rId53058" display="Privacy Notice" xr:uid="{A82F9144-EBDD-4039-9F01-5B6427042414}"/>
    <hyperlink ref="W106225" r:id="rId53059" display="Privacy Notice" xr:uid="{47558358-2812-44C5-8F17-2F64C65F1334}"/>
    <hyperlink ref="W106227" r:id="rId53060" display="Privacy Notice" xr:uid="{8435B627-5B9C-4BFE-9662-D32C4EB060AE}"/>
    <hyperlink ref="W106229" r:id="rId53061" display="Privacy Notice" xr:uid="{36B0EE95-AC81-4217-B43F-88D41AE43C65}"/>
    <hyperlink ref="W106231" r:id="rId53062" display="Privacy Notice" xr:uid="{C8D6FB30-1543-44BF-8DA2-6B651091DA61}"/>
    <hyperlink ref="W106233" r:id="rId53063" display="Privacy Notice" xr:uid="{C471AA37-B4BA-4CC5-BBEE-A00DAF9891B5}"/>
    <hyperlink ref="W106235" r:id="rId53064" display="Privacy Notice" xr:uid="{595EF9FD-DB71-49D7-A22B-60E1B0EADDD8}"/>
    <hyperlink ref="W106237" r:id="rId53065" display="Privacy Notice" xr:uid="{A8CBC4D3-55A5-4732-A57D-88359864055A}"/>
    <hyperlink ref="W106239" r:id="rId53066" display="Privacy Notice" xr:uid="{504D7619-4E3C-477A-BF5B-D3A2F64CB8C9}"/>
    <hyperlink ref="W106241" r:id="rId53067" display="Privacy Notice" xr:uid="{D94A0709-4D23-4C18-9779-03DB11380F02}"/>
    <hyperlink ref="W106243" r:id="rId53068" display="Privacy Notice" xr:uid="{55253E8C-50CA-4ECE-A408-32F61B40CCF2}"/>
    <hyperlink ref="W106245" r:id="rId53069" display="Privacy Notice" xr:uid="{F6CD7BA3-7FE8-49DB-80FF-5F34B0412069}"/>
    <hyperlink ref="W106247" r:id="rId53070" display="Privacy Notice" xr:uid="{70703304-C312-4D6A-AD13-B90163F7A5F8}"/>
    <hyperlink ref="W106249" r:id="rId53071" display="Privacy Notice" xr:uid="{F40CDA52-C209-475C-B42E-431DA9F80540}"/>
    <hyperlink ref="W106251" r:id="rId53072" display="Privacy Notice" xr:uid="{E73B6AB9-9294-419E-97B7-225332636142}"/>
    <hyperlink ref="W106253" r:id="rId53073" display="Privacy Notice" xr:uid="{428E4802-57A7-4C6F-8657-16FEAD954207}"/>
    <hyperlink ref="W106255" r:id="rId53074" display="Privacy Notice" xr:uid="{C8183349-B356-4391-AEB7-DCCB747ADC2F}"/>
    <hyperlink ref="W106257" r:id="rId53075" display="Privacy Notice" xr:uid="{74D5C1E2-704B-4DF3-84BE-A19A447E2187}"/>
    <hyperlink ref="W106259" r:id="rId53076" display="Privacy Notice" xr:uid="{213F8739-745A-4593-B15F-4D398DD141D0}"/>
    <hyperlink ref="W106261" r:id="rId53077" display="Privacy Notice" xr:uid="{137B0937-4CA9-4F68-9177-F4AA54E150D1}"/>
    <hyperlink ref="W106263" r:id="rId53078" display="Privacy Notice" xr:uid="{7A6884A0-19AA-4C3B-BB89-A412DB5C06B9}"/>
    <hyperlink ref="W106265" r:id="rId53079" display="Privacy Notice" xr:uid="{D8CD5F47-D325-454A-AADD-3EF2F981477A}"/>
    <hyperlink ref="W106267" r:id="rId53080" display="Privacy Notice" xr:uid="{96863932-FD54-40C9-A6BC-D431E05A4F6F}"/>
    <hyperlink ref="W106269" r:id="rId53081" display="Privacy Notice" xr:uid="{2DDEF283-51BF-47AA-90D6-9F420D3FF09B}"/>
    <hyperlink ref="W106271" r:id="rId53082" display="Privacy Notice" xr:uid="{7B3F764E-96EE-4442-BE77-F807A78F0AED}"/>
    <hyperlink ref="W106273" r:id="rId53083" display="Privacy Notice" xr:uid="{9474C4E9-49EC-47F9-8230-9B1BB1826BAD}"/>
    <hyperlink ref="W106275" r:id="rId53084" display="Privacy Notice" xr:uid="{F703FB7D-0E89-4473-A36F-74BF2AA16F58}"/>
    <hyperlink ref="W106277" r:id="rId53085" display="Privacy Notice" xr:uid="{89BA687A-5518-4CE8-8827-982FB0FDF5EA}"/>
    <hyperlink ref="W106279" r:id="rId53086" display="Privacy Notice" xr:uid="{149B9CC6-DCFB-4C96-8D16-B4884578DF2F}"/>
    <hyperlink ref="W106281" r:id="rId53087" display="Privacy Notice" xr:uid="{A2568851-9F82-4CEB-83F4-533EF8E876EE}"/>
    <hyperlink ref="W106283" r:id="rId53088" display="Privacy Notice" xr:uid="{424AC97D-EE3C-4820-820A-F46C29A84183}"/>
    <hyperlink ref="W106285" r:id="rId53089" display="Privacy Notice" xr:uid="{F5CBBF24-C483-4ADA-938B-455793A8A226}"/>
    <hyperlink ref="W106287" r:id="rId53090" display="Privacy Notice" xr:uid="{47AEF4BC-EA90-4EBB-9C8D-9D78A4BCE5CB}"/>
    <hyperlink ref="W106289" r:id="rId53091" display="Privacy Notice" xr:uid="{AD0C4574-3FA6-4AC4-BDEB-0A18150C41F2}"/>
    <hyperlink ref="W106291" r:id="rId53092" display="Privacy Notice" xr:uid="{906471CE-7936-4677-9F7C-F813AD8E1A02}"/>
    <hyperlink ref="W106293" r:id="rId53093" display="Privacy Notice" xr:uid="{7F1F126F-2673-4AD4-A7C0-44A372504CCC}"/>
    <hyperlink ref="W106295" r:id="rId53094" display="Privacy Notice" xr:uid="{ACFD4627-0B71-4057-B6B0-689A570170AE}"/>
    <hyperlink ref="W106297" r:id="rId53095" display="Privacy Notice" xr:uid="{571AAE5F-E8E0-4418-9329-2CD374D5B7A1}"/>
    <hyperlink ref="W106299" r:id="rId53096" display="Privacy Notice" xr:uid="{838E969C-E34A-4D32-B5EE-7FD3C9D380F9}"/>
    <hyperlink ref="W106301" r:id="rId53097" display="Privacy Notice" xr:uid="{4481DB82-F88D-42CF-AADB-48D4E8AF6CD7}"/>
    <hyperlink ref="W106303" r:id="rId53098" display="Privacy Notice" xr:uid="{CB1F591C-6561-4884-8260-5D168D801DFD}"/>
    <hyperlink ref="W106305" r:id="rId53099" display="Privacy Notice" xr:uid="{EF207B5D-10BE-4E63-A460-EDD77CA9E2DE}"/>
    <hyperlink ref="W106307" r:id="rId53100" display="Privacy Notice" xr:uid="{2F50F1FB-FD0D-4D3C-A33B-90A9345422DF}"/>
    <hyperlink ref="W106309" r:id="rId53101" display="Privacy Notice" xr:uid="{0E9FEFE7-608D-474A-90A4-6E8DF65C702D}"/>
    <hyperlink ref="W106311" r:id="rId53102" display="Privacy Notice" xr:uid="{80579074-2A98-4F4E-B720-6EB4DCB96E17}"/>
    <hyperlink ref="W106313" r:id="rId53103" display="Privacy Notice" xr:uid="{6DFA6D35-F2AB-46A2-AD36-7ED35FA3D3C9}"/>
    <hyperlink ref="W106315" r:id="rId53104" display="Privacy Notice" xr:uid="{B4A275DC-4313-4887-B9E6-3449F244D76F}"/>
    <hyperlink ref="W106317" r:id="rId53105" display="Privacy Notice" xr:uid="{04BE85DB-614B-419B-A575-183A37361A8E}"/>
    <hyperlink ref="W106319" r:id="rId53106" display="Privacy Notice" xr:uid="{7E33D2CC-09B0-4B4F-A144-74FB8A2BE389}"/>
    <hyperlink ref="W106321" r:id="rId53107" display="Privacy Notice" xr:uid="{2336465C-26B8-4B29-87F9-F490F2D10214}"/>
    <hyperlink ref="W106323" r:id="rId53108" display="Privacy Notice" xr:uid="{59E581C6-8A21-48CD-A825-9A83D604986B}"/>
    <hyperlink ref="W106325" r:id="rId53109" display="Privacy Notice" xr:uid="{53EFE37E-801E-4111-B906-AC9B921BD0D8}"/>
    <hyperlink ref="W106327" r:id="rId53110" display="Privacy Notice" xr:uid="{39623773-419A-4ECB-9DED-528D0779F140}"/>
    <hyperlink ref="W106329" r:id="rId53111" display="Privacy Notice" xr:uid="{DEDF3763-49CA-4D5F-B6FA-C2F7460B14CE}"/>
    <hyperlink ref="W106331" r:id="rId53112" display="Privacy Notice" xr:uid="{AC579A2C-1EE6-4A21-AD45-3C2CC67C8D76}"/>
    <hyperlink ref="W106333" r:id="rId53113" display="Privacy Notice" xr:uid="{F2A9CF5E-BA52-4446-A5D4-FCA0CABAA068}"/>
    <hyperlink ref="W106335" r:id="rId53114" display="Privacy Notice" xr:uid="{175EAE8B-8728-4147-A329-388B3F7CF037}"/>
    <hyperlink ref="W106337" r:id="rId53115" display="Privacy Notice" xr:uid="{4639C5B9-B62E-42F6-ABAC-B62A38EE4985}"/>
    <hyperlink ref="W106339" r:id="rId53116" display="Privacy Notice" xr:uid="{1E2AB914-CB45-4475-A8AC-1D1D8E520E83}"/>
    <hyperlink ref="W106341" r:id="rId53117" display="Privacy Notice" xr:uid="{5365FDA4-227B-4BDC-A8A2-9FF0D7700981}"/>
    <hyperlink ref="W106343" r:id="rId53118" display="Privacy Notice" xr:uid="{2402BF8E-FA9C-412E-8471-FB5FC8FA7D01}"/>
    <hyperlink ref="W106345" r:id="rId53119" display="Privacy Notice" xr:uid="{AEF68A74-F173-4144-8A57-AF3E7B4AEEC3}"/>
    <hyperlink ref="W106347" r:id="rId53120" display="Privacy Notice" xr:uid="{31AE3561-6E99-487B-BC01-3A8F079EA2AE}"/>
    <hyperlink ref="W106349" r:id="rId53121" display="Privacy Notice" xr:uid="{9A4072EF-19D7-4B6C-AA54-272E95A0C146}"/>
    <hyperlink ref="W106351" r:id="rId53122" display="Privacy Notice" xr:uid="{4405923C-41B0-44D0-93C6-7C358BFA10BD}"/>
    <hyperlink ref="W106353" r:id="rId53123" display="Privacy Notice" xr:uid="{A1CC903A-2E53-4ADB-836E-85DACB3EF5FC}"/>
    <hyperlink ref="W106355" r:id="rId53124" display="Privacy Notice" xr:uid="{C75BD816-35A1-4711-AA99-26C6065635D6}"/>
    <hyperlink ref="W106357" r:id="rId53125" display="Privacy Notice" xr:uid="{AB851CC3-05FA-4F79-A7D9-3D13B72E6619}"/>
    <hyperlink ref="W106359" r:id="rId53126" display="Privacy Notice" xr:uid="{ED6A198E-92D6-42B4-9405-3972A412ED87}"/>
    <hyperlink ref="W106361" r:id="rId53127" display="Privacy Notice" xr:uid="{208D9751-9CC7-4E8D-9B15-F428CBB0F5ED}"/>
    <hyperlink ref="W106363" r:id="rId53128" display="Privacy Notice" xr:uid="{F4CB81A9-8213-4911-9A96-46DB816CA17E}"/>
    <hyperlink ref="W106365" r:id="rId53129" display="Privacy Notice" xr:uid="{D03E9B1F-9FB5-4D9A-8A3D-5B4155C8E07A}"/>
    <hyperlink ref="W106367" r:id="rId53130" display="Privacy Notice" xr:uid="{2BBAF50B-EE1F-4D3C-9994-9045A982CEC0}"/>
    <hyperlink ref="W106369" r:id="rId53131" display="Privacy Notice" xr:uid="{0DBBA2CA-3638-4078-B1F7-B3DCDD38F487}"/>
    <hyperlink ref="W106371" r:id="rId53132" display="Privacy Notice" xr:uid="{E8A91BA0-DCAD-4F8E-AB21-8EF033CE50BC}"/>
    <hyperlink ref="W106373" r:id="rId53133" display="Privacy Notice" xr:uid="{53A1B6CF-E1BA-4C6E-A1E5-E011FBC6E069}"/>
    <hyperlink ref="W106375" r:id="rId53134" display="Privacy Notice" xr:uid="{6129C920-DF0C-4B06-A434-13AD4355A303}"/>
    <hyperlink ref="W106377" r:id="rId53135" display="Privacy Notice" xr:uid="{F9E2C614-781B-40E6-880F-25B6F361AF9E}"/>
    <hyperlink ref="W106379" r:id="rId53136" display="Privacy Notice" xr:uid="{B42521F4-2F81-475F-8183-B73D077E82ED}"/>
    <hyperlink ref="W106381" r:id="rId53137" display="Privacy Notice" xr:uid="{3AD56C83-DB2F-478D-8AFA-479512B0D216}"/>
    <hyperlink ref="W106383" r:id="rId53138" display="Privacy Notice" xr:uid="{B0CFC27E-8B8C-48D1-B851-FC25ED947427}"/>
    <hyperlink ref="W106385" r:id="rId53139" display="Privacy Notice" xr:uid="{BFA0B8A8-3129-400C-8551-3E3BAFBB4009}"/>
    <hyperlink ref="W106387" r:id="rId53140" display="Privacy Notice" xr:uid="{B8FBBDDF-D94F-481C-A51C-DA557F4F571F}"/>
    <hyperlink ref="W106389" r:id="rId53141" display="Privacy Notice" xr:uid="{9309CD3F-5EF8-4731-B51E-89C67BCAA1F6}"/>
    <hyperlink ref="W106391" r:id="rId53142" display="Privacy Notice" xr:uid="{C996DEC1-A71E-4679-B743-44B12F6521BA}"/>
    <hyperlink ref="W106393" r:id="rId53143" display="Privacy Notice" xr:uid="{E54982BC-01B8-4F3A-A4F6-B2AFF739C4CF}"/>
    <hyperlink ref="W106395" r:id="rId53144" display="Privacy Notice" xr:uid="{FBA89740-BC38-4B24-AAD3-A31D41F47257}"/>
    <hyperlink ref="W106397" r:id="rId53145" display="Privacy Notice" xr:uid="{92CDC6FE-D71B-4D40-8D2F-DD9BC9C645DB}"/>
    <hyperlink ref="W106399" r:id="rId53146" display="Privacy Notice" xr:uid="{5F7E89BD-6B6A-4A2E-BF64-259ABB5596D8}"/>
    <hyperlink ref="W106401" r:id="rId53147" display="Privacy Notice" xr:uid="{1AE0CE9E-1F0F-4EB6-80CB-5AEC39BCBBC1}"/>
    <hyperlink ref="W106403" r:id="rId53148" display="Privacy Notice" xr:uid="{D744B8ED-7460-4BC1-AFBA-EBBB6E85F52A}"/>
    <hyperlink ref="W106405" r:id="rId53149" display="Privacy Notice" xr:uid="{6C682309-3DBB-4CD9-BCA5-5546BEAEE63F}"/>
    <hyperlink ref="W106407" r:id="rId53150" display="Privacy Notice" xr:uid="{1A4014DE-D4C1-4465-B5E4-29B832541C3B}"/>
    <hyperlink ref="W106409" r:id="rId53151" display="Privacy Notice" xr:uid="{41AA6668-6A74-4239-B3D4-CCF916E96755}"/>
    <hyperlink ref="W106411" r:id="rId53152" display="Privacy Notice" xr:uid="{2F943C0B-9B44-43C4-A62C-D291F606D48B}"/>
    <hyperlink ref="W106413" r:id="rId53153" display="Privacy Notice" xr:uid="{8CBFF48D-C7F5-4C8D-A314-833507EE15A3}"/>
    <hyperlink ref="W106415" r:id="rId53154" display="Privacy Notice" xr:uid="{D5B6A9BF-A6E1-4713-8685-4C7968EAEA76}"/>
    <hyperlink ref="W106417" r:id="rId53155" display="Privacy Notice" xr:uid="{C8BDA313-03D2-4EEA-B107-9DE2A225EEAD}"/>
    <hyperlink ref="W106419" r:id="rId53156" display="Privacy Notice" xr:uid="{E9EDF3B6-5DEF-4C20-8A68-C0257EA5A271}"/>
    <hyperlink ref="W106421" r:id="rId53157" display="Privacy Notice" xr:uid="{AC8936F9-3623-42C9-8C62-D5C0730E8025}"/>
    <hyperlink ref="W106423" r:id="rId53158" display="Privacy Notice" xr:uid="{984341BD-A445-45BD-AF76-A3809A64F85B}"/>
    <hyperlink ref="W106425" r:id="rId53159" display="Privacy Notice" xr:uid="{B8EAF337-E195-424B-A1CC-ADB43ED88410}"/>
    <hyperlink ref="W106427" r:id="rId53160" display="Privacy Notice" xr:uid="{EBC5FEA9-738A-4484-8C55-2D78FF028726}"/>
    <hyperlink ref="W106429" r:id="rId53161" display="Privacy Notice" xr:uid="{2CE25D6D-06CD-4051-B57B-EC05444BD7AE}"/>
    <hyperlink ref="W106431" r:id="rId53162" display="Privacy Notice" xr:uid="{0C01FDBD-BB33-4AF9-A9CA-6E446E3FC224}"/>
    <hyperlink ref="W106433" r:id="rId53163" display="Privacy Notice" xr:uid="{0DE5A2F0-26FB-4C0D-A6E1-04C1EAE418C6}"/>
    <hyperlink ref="W106435" r:id="rId53164" display="Privacy Notice" xr:uid="{526E980F-2E8F-433E-BB48-03DDCF8E1747}"/>
    <hyperlink ref="W106437" r:id="rId53165" display="Privacy Notice" xr:uid="{25446A89-2A54-481C-9F29-5767A7D7202A}"/>
    <hyperlink ref="W106439" r:id="rId53166" display="Privacy Notice" xr:uid="{B1B28C93-FB30-4615-85D9-1E4404196366}"/>
    <hyperlink ref="W106441" r:id="rId53167" display="Privacy Notice" xr:uid="{638B9FC2-8528-4A93-AEDA-4DE646B12AC3}"/>
    <hyperlink ref="W106443" r:id="rId53168" display="Privacy Notice" xr:uid="{EF72898B-4548-47E1-9675-66168B73163B}"/>
    <hyperlink ref="W106445" r:id="rId53169" display="Privacy Notice" xr:uid="{9FB9DBA0-DC7B-4FF5-A346-840C6DF2191F}"/>
    <hyperlink ref="W106447" r:id="rId53170" display="Privacy Notice" xr:uid="{AB05CDB9-60CE-4804-AEE2-B51672834421}"/>
    <hyperlink ref="W106449" r:id="rId53171" display="Privacy Notice" xr:uid="{DBBCA895-0AC8-4D68-822A-7FB97990E19A}"/>
    <hyperlink ref="W106451" r:id="rId53172" display="Privacy Notice" xr:uid="{FF450B20-1C8F-4147-BA5C-BCE5AF2B6827}"/>
    <hyperlink ref="W106453" r:id="rId53173" display="Privacy Notice" xr:uid="{D6458C74-24BC-4F2F-840D-23A8A02080BC}"/>
    <hyperlink ref="W106455" r:id="rId53174" display="Privacy Notice" xr:uid="{A661F7B8-D52F-4E9E-82A9-33A6DECB1266}"/>
    <hyperlink ref="W106457" r:id="rId53175" display="Privacy Notice" xr:uid="{C7A5FEE2-E133-4E7C-9AE8-10F88B6A909E}"/>
    <hyperlink ref="W106459" r:id="rId53176" display="Privacy Notice" xr:uid="{8E1438C1-2394-4992-B815-9195CE03595B}"/>
    <hyperlink ref="W106461" r:id="rId53177" display="Privacy Notice" xr:uid="{DF1E57B9-3B8E-4C31-A900-51F2126D2CA3}"/>
    <hyperlink ref="W106463" r:id="rId53178" display="Privacy Notice" xr:uid="{2A84E350-230A-4222-AF03-5BE703F1E5DB}"/>
    <hyperlink ref="W106465" r:id="rId53179" display="Privacy Notice" xr:uid="{15A8C37E-D653-49B9-8835-FE99685B3E94}"/>
    <hyperlink ref="W106467" r:id="rId53180" display="Privacy Notice" xr:uid="{24F96DE5-8091-460B-8595-92F2EF48FF48}"/>
    <hyperlink ref="W106469" r:id="rId53181" display="Privacy Notice" xr:uid="{86DCDE8D-7AA3-4D0A-BB00-5EA249729612}"/>
    <hyperlink ref="W106471" r:id="rId53182" display="Privacy Notice" xr:uid="{E83A1FED-AE85-4ACE-9CDD-BE11FA46E72C}"/>
    <hyperlink ref="W106473" r:id="rId53183" display="Privacy Notice" xr:uid="{15078E49-42E3-4054-9F79-4738BC341226}"/>
    <hyperlink ref="W106475" r:id="rId53184" display="Privacy Notice" xr:uid="{3509B991-9700-4D1F-8C3D-CDD60441A9B6}"/>
    <hyperlink ref="W106477" r:id="rId53185" display="Privacy Notice" xr:uid="{FAEE092C-9871-4A5E-B8C5-331A5831C92B}"/>
    <hyperlink ref="W106479" r:id="rId53186" display="Privacy Notice" xr:uid="{217146AD-B02D-45A4-A000-F4FD0E94D1F1}"/>
    <hyperlink ref="W106481" r:id="rId53187" display="Privacy Notice" xr:uid="{B8C59216-288D-4A13-8061-B07EDB953176}"/>
    <hyperlink ref="W106483" r:id="rId53188" display="Privacy Notice" xr:uid="{E233EF7E-F055-4A83-A9B6-C17C541E9C9C}"/>
    <hyperlink ref="W106485" r:id="rId53189" display="Privacy Notice" xr:uid="{53336B03-77EB-4439-A9F4-EF6E528185B2}"/>
    <hyperlink ref="W106487" r:id="rId53190" display="Privacy Notice" xr:uid="{8BD71885-5D3B-43EB-BA4F-D4A370F8533A}"/>
    <hyperlink ref="W106489" r:id="rId53191" display="Privacy Notice" xr:uid="{3BBF1463-5574-4BE7-BCE2-19F6889153A2}"/>
    <hyperlink ref="W106491" r:id="rId53192" display="Privacy Notice" xr:uid="{D4B9632F-5C71-47A2-A60A-32802EB8B5FF}"/>
    <hyperlink ref="W106493" r:id="rId53193" display="Privacy Notice" xr:uid="{7E456A12-538B-4F93-BA9E-96EDEC51C4EB}"/>
    <hyperlink ref="W106495" r:id="rId53194" display="Privacy Notice" xr:uid="{AD2A19D7-1F72-4E5E-B1E2-E8D7E179C1BE}"/>
    <hyperlink ref="W106497" r:id="rId53195" display="Privacy Notice" xr:uid="{AADCE590-CDEB-4485-8783-DFBE3D0C4742}"/>
    <hyperlink ref="W106499" r:id="rId53196" display="Privacy Notice" xr:uid="{039625B0-D53C-45AD-94ED-8A71E82EADA2}"/>
    <hyperlink ref="W106501" r:id="rId53197" display="Privacy Notice" xr:uid="{6FC8EC28-0A4E-4A9A-9507-B0E2583F550D}"/>
    <hyperlink ref="W106503" r:id="rId53198" display="Privacy Notice" xr:uid="{5B4A1DF1-CA36-4F0D-8D19-97E8E2A57A32}"/>
    <hyperlink ref="W106505" r:id="rId53199" display="Privacy Notice" xr:uid="{D22DFF0D-D52E-419F-BA85-E5B10A43AD99}"/>
    <hyperlink ref="W106507" r:id="rId53200" display="Privacy Notice" xr:uid="{4F542B02-14A0-483A-B055-2D691DF8EF6D}"/>
    <hyperlink ref="W106509" r:id="rId53201" display="Privacy Notice" xr:uid="{55E79B96-15AF-4EE3-A0A6-8A5D514D6C90}"/>
    <hyperlink ref="W106511" r:id="rId53202" display="Privacy Notice" xr:uid="{422BD129-DC43-4907-A5B8-5AEE8C4723FB}"/>
    <hyperlink ref="W106513" r:id="rId53203" display="Privacy Notice" xr:uid="{B44BEFC5-FD6C-4EFE-8211-A1852B7AB89D}"/>
    <hyperlink ref="W106515" r:id="rId53204" display="Privacy Notice" xr:uid="{B5C66F2F-3FD3-4067-B275-BCCA4118F9E2}"/>
    <hyperlink ref="W106517" r:id="rId53205" display="Privacy Notice" xr:uid="{FE09E385-A04B-4664-B713-E6A7142FF7FE}"/>
    <hyperlink ref="W106519" r:id="rId53206" display="Privacy Notice" xr:uid="{9C18821D-4C4A-4C46-9316-C8C28FEC6BDA}"/>
    <hyperlink ref="W106521" r:id="rId53207" display="Privacy Notice" xr:uid="{58AFAAAE-76B5-4152-BD9A-E1FF56AD5ECF}"/>
    <hyperlink ref="W106523" r:id="rId53208" display="Privacy Notice" xr:uid="{3BAC1AC3-2FF1-4063-B86F-EE34577A15A7}"/>
    <hyperlink ref="W106525" r:id="rId53209" display="Privacy Notice" xr:uid="{B1AF12AE-F927-4AAB-ACBD-B35DF2F69E66}"/>
    <hyperlink ref="W106527" r:id="rId53210" display="Privacy Notice" xr:uid="{98E08906-E7C8-4766-840F-179A952BEF5A}"/>
    <hyperlink ref="W106529" r:id="rId53211" display="Privacy Notice" xr:uid="{AB439E92-2741-4BF9-AA76-A837AECEFB11}"/>
    <hyperlink ref="W106531" r:id="rId53212" display="Privacy Notice" xr:uid="{C1E5D3FF-6024-4CF7-994C-3BCA76ADEBA4}"/>
    <hyperlink ref="W106533" r:id="rId53213" display="Privacy Notice" xr:uid="{F51A0FAC-4552-4495-B8A5-72C75A65C19B}"/>
    <hyperlink ref="W106535" r:id="rId53214" display="Privacy Notice" xr:uid="{6A82087A-D94E-4FEA-A90E-06E12DF54B89}"/>
    <hyperlink ref="W106537" r:id="rId53215" display="Privacy Notice" xr:uid="{16A9D485-10B7-4E78-BB39-CCB7F2A1C294}"/>
    <hyperlink ref="W106539" r:id="rId53216" display="Privacy Notice" xr:uid="{E8CFB246-A614-40E1-8DCA-728B09FCBF69}"/>
    <hyperlink ref="W106541" r:id="rId53217" display="Privacy Notice" xr:uid="{FCE4CCFA-2FB3-401A-8977-E6B59BD5F01A}"/>
    <hyperlink ref="W106543" r:id="rId53218" display="Privacy Notice" xr:uid="{38957837-240A-403B-B7F0-F4E35FA14D4B}"/>
    <hyperlink ref="W106545" r:id="rId53219" display="Privacy Notice" xr:uid="{DAA03EE6-331C-41CE-809B-C8E547360B70}"/>
    <hyperlink ref="W106547" r:id="rId53220" display="Privacy Notice" xr:uid="{0C4A873D-9C0E-40E9-BC0E-7474638DD863}"/>
    <hyperlink ref="W106549" r:id="rId53221" display="Privacy Notice" xr:uid="{77AC12FD-ED2A-498A-BC38-F345F8BCF600}"/>
    <hyperlink ref="W106551" r:id="rId53222" display="Privacy Notice" xr:uid="{C2113739-E23E-4959-BBF0-63B410B8B7D7}"/>
    <hyperlink ref="W106553" r:id="rId53223" display="Privacy Notice" xr:uid="{C39AB928-2CDE-4959-8670-9184BA7B5003}"/>
    <hyperlink ref="W106555" r:id="rId53224" display="Privacy Notice" xr:uid="{D6B98284-4608-4106-954C-1601D4E1D691}"/>
    <hyperlink ref="W106557" r:id="rId53225" display="Privacy Notice" xr:uid="{36315317-25AE-403C-8B46-DC7AC0465900}"/>
    <hyperlink ref="W106559" r:id="rId53226" display="Privacy Notice" xr:uid="{DB8E827D-5EA7-4C67-9C61-75F3DDDFE335}"/>
    <hyperlink ref="W106561" r:id="rId53227" display="Privacy Notice" xr:uid="{DEF555AC-C716-4144-A433-111C46DAA17B}"/>
    <hyperlink ref="W106563" r:id="rId53228" display="Privacy Notice" xr:uid="{10B2CACC-5D77-4446-9C00-CDA9864BE9C1}"/>
    <hyperlink ref="W106565" r:id="rId53229" display="Privacy Notice" xr:uid="{8BE3BD09-E929-4B62-B872-C91AD4EA4FD4}"/>
    <hyperlink ref="W106567" r:id="rId53230" display="Privacy Notice" xr:uid="{A2795F79-861F-4C06-A854-5F20B851D1DA}"/>
    <hyperlink ref="W106569" r:id="rId53231" display="Privacy Notice" xr:uid="{096AF119-3B65-44C9-9F19-A5BE020EB552}"/>
    <hyperlink ref="W106571" r:id="rId53232" display="Privacy Notice" xr:uid="{A4E3ADBD-F557-4755-A2FA-4C0D790A3D46}"/>
    <hyperlink ref="W106573" r:id="rId53233" display="Privacy Notice" xr:uid="{1D96472A-228C-49B3-9E1A-6C55DE0D3171}"/>
    <hyperlink ref="W106575" r:id="rId53234" display="Privacy Notice" xr:uid="{3B54C36A-8474-437D-94D9-A0B2C3B9C15A}"/>
    <hyperlink ref="W106577" r:id="rId53235" display="Privacy Notice" xr:uid="{D81C8795-F5BA-4674-A9FB-19DA308D711E}"/>
    <hyperlink ref="W106579" r:id="rId53236" display="Privacy Notice" xr:uid="{E235793A-2B17-4141-807C-18B5DA46F0BC}"/>
    <hyperlink ref="W106581" r:id="rId53237" display="Privacy Notice" xr:uid="{11B51837-165D-47D6-A2B7-4CCBF774F953}"/>
    <hyperlink ref="W106583" r:id="rId53238" display="Privacy Notice" xr:uid="{6C0CBEF5-CCCA-4161-B365-EFE334E92669}"/>
    <hyperlink ref="W106585" r:id="rId53239" display="Privacy Notice" xr:uid="{27022E40-41A8-4291-8A51-DD940B8806DC}"/>
    <hyperlink ref="W106587" r:id="rId53240" display="Privacy Notice" xr:uid="{E52ECD62-5363-4399-B1B2-0E93FD7AB07C}"/>
    <hyperlink ref="W106589" r:id="rId53241" display="Privacy Notice" xr:uid="{9DA7477F-31D3-4C02-9D4B-B833031AD191}"/>
    <hyperlink ref="W106591" r:id="rId53242" display="Privacy Notice" xr:uid="{790DC385-9884-449B-B7F8-0BAF806CCFB5}"/>
    <hyperlink ref="W106593" r:id="rId53243" display="Privacy Notice" xr:uid="{67BE4018-CB74-4BB1-B8A9-F3D3C0884D26}"/>
    <hyperlink ref="W106595" r:id="rId53244" display="Privacy Notice" xr:uid="{406847F5-6B4A-4E83-BA6F-6C8ADB9B5C7C}"/>
    <hyperlink ref="W106597" r:id="rId53245" display="Privacy Notice" xr:uid="{B9DA3EE0-B079-4B49-BB6E-2FCE0C9373F4}"/>
    <hyperlink ref="W106599" r:id="rId53246" display="Privacy Notice" xr:uid="{22FFB4AE-2A15-4830-A3B4-F6A7309C97FB}"/>
    <hyperlink ref="W106601" r:id="rId53247" display="Privacy Notice" xr:uid="{EF2FF4E8-4525-4171-A2E1-259675A24BE3}"/>
    <hyperlink ref="W106603" r:id="rId53248" display="Privacy Notice" xr:uid="{FE6F9F03-48BF-487D-B0C7-3AE880DE7BB6}"/>
    <hyperlink ref="W106605" r:id="rId53249" display="Privacy Notice" xr:uid="{505A2172-D4AF-41DE-9B23-4CA48F17B2ED}"/>
    <hyperlink ref="W106607" r:id="rId53250" display="Privacy Notice" xr:uid="{49570036-AB35-4E93-A49F-56331CCAEE41}"/>
    <hyperlink ref="W106609" r:id="rId53251" display="Privacy Notice" xr:uid="{00838F35-8E0F-411A-B4BF-E73F54295078}"/>
    <hyperlink ref="W106611" r:id="rId53252" display="Privacy Notice" xr:uid="{38E4A833-219B-4A1E-9EFB-D142DDBE22BB}"/>
    <hyperlink ref="W106613" r:id="rId53253" display="Privacy Notice" xr:uid="{DC32F5B4-45FF-4D07-9686-1E4C6A2B58AE}"/>
    <hyperlink ref="W106615" r:id="rId53254" display="Privacy Notice" xr:uid="{07B5F04E-8DFA-4E18-9421-9F8CECF6DAB1}"/>
    <hyperlink ref="W106617" r:id="rId53255" display="Privacy Notice" xr:uid="{1EE9355D-77C9-42FF-9FE7-60ADC029E76D}"/>
    <hyperlink ref="W106619" r:id="rId53256" display="Privacy Notice" xr:uid="{BD0F9EAD-2D54-4D13-8FF7-A2EF20CA3A2C}"/>
    <hyperlink ref="W106621" r:id="rId53257" display="Privacy Notice" xr:uid="{F81B8A3C-9495-4572-895D-95153AF298ED}"/>
    <hyperlink ref="W106623" r:id="rId53258" display="Privacy Notice" xr:uid="{7BDC6252-8727-4D76-BD5D-230C084897EB}"/>
    <hyperlink ref="W106625" r:id="rId53259" display="Privacy Notice" xr:uid="{078EFC7D-394A-4016-A3A4-B0FA5B142521}"/>
    <hyperlink ref="W106627" r:id="rId53260" display="Privacy Notice" xr:uid="{40266F3D-5BB2-4B23-B9EB-3A7C00D52C01}"/>
    <hyperlink ref="W106629" r:id="rId53261" display="Privacy Notice" xr:uid="{3AF299E2-24C5-433D-BDA9-90803945A74A}"/>
    <hyperlink ref="W106631" r:id="rId53262" display="Privacy Notice" xr:uid="{0AC684F1-0916-4FCD-A16A-DAA0234BDE68}"/>
    <hyperlink ref="W106633" r:id="rId53263" display="Privacy Notice" xr:uid="{D1BA21FF-43EB-4E0B-B86B-E240B56C2D22}"/>
    <hyperlink ref="W106635" r:id="rId53264" display="Privacy Notice" xr:uid="{009DDAA9-04E8-480C-A428-3968B0F6BD0E}"/>
    <hyperlink ref="W106637" r:id="rId53265" display="Privacy Notice" xr:uid="{D9BC20A0-A20B-4CD2-BD90-4C09E61CB03C}"/>
    <hyperlink ref="W106639" r:id="rId53266" display="Privacy Notice" xr:uid="{66E0D05F-4A6F-427B-9806-D90487C1507E}"/>
    <hyperlink ref="W106641" r:id="rId53267" display="Privacy Notice" xr:uid="{6A6E99C1-1D6E-4505-8317-9A28FB2E157A}"/>
    <hyperlink ref="W106643" r:id="rId53268" display="Privacy Notice" xr:uid="{ABE8457F-B0F2-4B5D-B5B4-2A4C15C9A997}"/>
    <hyperlink ref="W106645" r:id="rId53269" display="Privacy Notice" xr:uid="{B01548CB-C665-4244-AECA-80619C0BFFFA}"/>
    <hyperlink ref="W106647" r:id="rId53270" display="Privacy Notice" xr:uid="{528358C6-615F-401C-B413-131BDA70CE07}"/>
    <hyperlink ref="W106649" r:id="rId53271" display="Privacy Notice" xr:uid="{9957CAE6-4052-494E-BFC3-BC36D2E7B921}"/>
    <hyperlink ref="W106651" r:id="rId53272" display="Privacy Notice" xr:uid="{AFA46226-CDBB-469D-ADDA-B68F96717BA7}"/>
    <hyperlink ref="W106653" r:id="rId53273" display="Privacy Notice" xr:uid="{D54DE142-C346-47D7-9316-D826C65F0100}"/>
    <hyperlink ref="W106655" r:id="rId53274" display="Privacy Notice" xr:uid="{B122309E-5649-4F3A-BEEC-DBFFA771A735}"/>
    <hyperlink ref="W106657" r:id="rId53275" display="Privacy Notice" xr:uid="{A51A51AB-929B-4A5F-9470-B32ECE233168}"/>
    <hyperlink ref="W106659" r:id="rId53276" display="Privacy Notice" xr:uid="{8543BE9E-0732-4B3E-934D-3D404E9ED08C}"/>
    <hyperlink ref="W106661" r:id="rId53277" display="Privacy Notice" xr:uid="{6382B93D-8BFA-457C-A416-7CCFB0899344}"/>
    <hyperlink ref="W106663" r:id="rId53278" display="Privacy Notice" xr:uid="{54A19687-0745-4660-9D2A-709C406C0B83}"/>
    <hyperlink ref="W106665" r:id="rId53279" display="Privacy Notice" xr:uid="{C1C65BA8-8578-42D4-BB85-DE10B851EF49}"/>
    <hyperlink ref="W106667" r:id="rId53280" display="Privacy Notice" xr:uid="{3B4706AD-1D9C-4A8B-A25B-C08B66788FD9}"/>
    <hyperlink ref="W106669" r:id="rId53281" display="Privacy Notice" xr:uid="{4FBEDC13-8E24-48CB-BB9E-70B8E1603729}"/>
    <hyperlink ref="W106671" r:id="rId53282" display="Privacy Notice" xr:uid="{94E80909-A524-4247-8F5A-0FE5613B2037}"/>
    <hyperlink ref="W106673" r:id="rId53283" display="Privacy Notice" xr:uid="{BF359F44-B85E-4DF7-96A0-A5205284168C}"/>
    <hyperlink ref="W106675" r:id="rId53284" display="Privacy Notice" xr:uid="{AC0555BF-EC68-4811-93F3-457EF7E99596}"/>
    <hyperlink ref="W106677" r:id="rId53285" display="Privacy Notice" xr:uid="{00298DC6-BA65-4BE2-9829-AF9725B86EC7}"/>
    <hyperlink ref="W106679" r:id="rId53286" display="Privacy Notice" xr:uid="{009F2D72-8D43-4F67-ACA7-5951EBD83248}"/>
    <hyperlink ref="W106681" r:id="rId53287" display="Privacy Notice" xr:uid="{D1AD06A4-245A-4E0E-AC14-5A55F56B2EC3}"/>
    <hyperlink ref="W106683" r:id="rId53288" display="Privacy Notice" xr:uid="{F7996D30-1724-4E51-A7B7-A39FEF843CDA}"/>
    <hyperlink ref="W106685" r:id="rId53289" display="Privacy Notice" xr:uid="{B95F4681-0E6A-483F-83A1-BE3629C805D1}"/>
    <hyperlink ref="W106687" r:id="rId53290" display="Privacy Notice" xr:uid="{F6275978-F701-4D1A-8C5D-152C70BF0715}"/>
    <hyperlink ref="W106689" r:id="rId53291" display="Privacy Notice" xr:uid="{3A92CA2D-4B76-4103-8BA0-2DC415707680}"/>
    <hyperlink ref="W106691" r:id="rId53292" display="Privacy Notice" xr:uid="{3FD74CCA-196A-4E16-9152-A30A47B32337}"/>
    <hyperlink ref="W106693" r:id="rId53293" display="Privacy Notice" xr:uid="{79A3D957-9A5A-4D59-9D46-8484105B8D80}"/>
    <hyperlink ref="W106695" r:id="rId53294" display="Privacy Notice" xr:uid="{F5F99F63-C28B-48F3-B7D4-684D28DD8056}"/>
    <hyperlink ref="W106697" r:id="rId53295" display="Privacy Notice" xr:uid="{6356240B-F91C-4640-BCE8-EF17CD4A6C6A}"/>
    <hyperlink ref="W106699" r:id="rId53296" display="Privacy Notice" xr:uid="{EA4BD7C5-3028-43F4-BF5D-598E726D81E2}"/>
    <hyperlink ref="W106701" r:id="rId53297" display="Privacy Notice" xr:uid="{4D7C1D07-474C-450F-8F75-2C84416DD689}"/>
    <hyperlink ref="W106703" r:id="rId53298" display="Privacy Notice" xr:uid="{137A4BCE-5621-419F-A661-278E0118DA4C}"/>
    <hyperlink ref="W106705" r:id="rId53299" display="Privacy Notice" xr:uid="{04AFD1B7-8B26-4292-ACD2-B29F846FA884}"/>
    <hyperlink ref="W106707" r:id="rId53300" display="Privacy Notice" xr:uid="{DED5F609-EA0E-429B-B15A-FFEF13320E27}"/>
    <hyperlink ref="W106709" r:id="rId53301" display="Privacy Notice" xr:uid="{DA5480A0-C4C4-4FF3-9541-562C21E5CA8F}"/>
    <hyperlink ref="W106711" r:id="rId53302" display="Privacy Notice" xr:uid="{98D9A655-D27E-4A60-AE9B-4596C0D0E925}"/>
    <hyperlink ref="W106713" r:id="rId53303" display="Privacy Notice" xr:uid="{3D2E92BF-E864-4E97-B7CE-CE786AF1E748}"/>
    <hyperlink ref="W106715" r:id="rId53304" display="Privacy Notice" xr:uid="{DA978322-74EA-490A-9CEF-CFD9A6052B6D}"/>
    <hyperlink ref="W106717" r:id="rId53305" display="Privacy Notice" xr:uid="{F9D3D0B9-E6DF-4D9F-B52A-7B2A9AD204EF}"/>
    <hyperlink ref="W106719" r:id="rId53306" display="Privacy Notice" xr:uid="{BF0991D9-8942-4119-9E83-898F8A74CFFE}"/>
    <hyperlink ref="W106721" r:id="rId53307" display="Privacy Notice" xr:uid="{44BB7B3D-58F3-47F9-8301-AB66EB54B21C}"/>
    <hyperlink ref="W106723" r:id="rId53308" display="Privacy Notice" xr:uid="{6A6B0797-C5B4-4121-AB72-4FC77FD36379}"/>
    <hyperlink ref="W106725" r:id="rId53309" display="Privacy Notice" xr:uid="{28CBDDD2-D91A-48D1-8667-562F69E35F27}"/>
    <hyperlink ref="W106727" r:id="rId53310" display="Privacy Notice" xr:uid="{DEF15FE5-53E1-40C4-95B8-FBCA50DD4BA5}"/>
    <hyperlink ref="W106729" r:id="rId53311" display="Privacy Notice" xr:uid="{1FC29423-94DE-4E26-882B-F1CA70139D20}"/>
    <hyperlink ref="W106731" r:id="rId53312" display="Privacy Notice" xr:uid="{6E33046D-393F-4772-800A-02BBEF60633D}"/>
    <hyperlink ref="W106733" r:id="rId53313" display="Privacy Notice" xr:uid="{88856F8C-2F4B-4A37-BEBC-36549EE16B13}"/>
    <hyperlink ref="W106735" r:id="rId53314" display="Privacy Notice" xr:uid="{4863D67B-E793-4014-8971-9CD355650784}"/>
    <hyperlink ref="W106737" r:id="rId53315" display="Privacy Notice" xr:uid="{7586596D-2E0A-4E4A-8FF7-5985E572BFEF}"/>
    <hyperlink ref="W106739" r:id="rId53316" display="Privacy Notice" xr:uid="{A6F86091-4D57-4EE7-AB24-6A8EE02B19FD}"/>
    <hyperlink ref="W106741" r:id="rId53317" display="Privacy Notice" xr:uid="{1F03AEA6-0879-42EE-8396-263EE040A1C0}"/>
    <hyperlink ref="W106743" r:id="rId53318" display="Privacy Notice" xr:uid="{8E43FFA4-EC6B-4FC7-928F-B2D6867E15A9}"/>
    <hyperlink ref="W106745" r:id="rId53319" display="Privacy Notice" xr:uid="{31BE0F20-1590-4C37-9FBD-4AD4BC89A513}"/>
    <hyperlink ref="W106747" r:id="rId53320" display="Privacy Notice" xr:uid="{9B223BE7-A79B-4D4D-A60C-CD745DD183E8}"/>
    <hyperlink ref="W106749" r:id="rId53321" display="Privacy Notice" xr:uid="{EEB16765-7EBA-43C6-B0F1-87F5253B0017}"/>
    <hyperlink ref="W106751" r:id="rId53322" display="Privacy Notice" xr:uid="{A01AF544-502E-429A-9609-81D3B6DBE70A}"/>
    <hyperlink ref="W106753" r:id="rId53323" display="Privacy Notice" xr:uid="{F63001F7-C710-47CE-9B02-EC2FBDFF0F6F}"/>
    <hyperlink ref="W106755" r:id="rId53324" display="Privacy Notice" xr:uid="{52B2AFE2-9B3C-4ACB-9676-FACC9BC40A38}"/>
    <hyperlink ref="W106757" r:id="rId53325" display="Privacy Notice" xr:uid="{740597D5-DE17-4A23-9754-795167E70560}"/>
    <hyperlink ref="W106759" r:id="rId53326" display="Privacy Notice" xr:uid="{39FEDECB-9DEB-43FA-8544-1EBDF381CB43}"/>
    <hyperlink ref="W106761" r:id="rId53327" display="Privacy Notice" xr:uid="{69854F37-D8B5-4252-ABF5-FA90A7DE7336}"/>
    <hyperlink ref="W106763" r:id="rId53328" display="Privacy Notice" xr:uid="{7726F72E-21F2-4B6E-A8F3-EEF854BAAFEB}"/>
    <hyperlink ref="W106765" r:id="rId53329" display="Privacy Notice" xr:uid="{44C22959-6C3D-430C-8715-980C56213704}"/>
    <hyperlink ref="W106767" r:id="rId53330" display="Privacy Notice" xr:uid="{FE23434B-C75F-4CE6-8E97-C51D52DC7042}"/>
    <hyperlink ref="W106769" r:id="rId53331" display="Privacy Notice" xr:uid="{46910E1C-1BE6-4198-906A-92555797ECCE}"/>
    <hyperlink ref="W106771" r:id="rId53332" display="Privacy Notice" xr:uid="{EC35B937-2EDE-47C6-A51A-FA82E14CE9AD}"/>
    <hyperlink ref="W106773" r:id="rId53333" display="Privacy Notice" xr:uid="{8248CF25-D35C-4B3A-951F-50D6C64E2264}"/>
    <hyperlink ref="W106775" r:id="rId53334" display="Privacy Notice" xr:uid="{857C8551-FB20-41F4-9B54-92522DD0FC3A}"/>
    <hyperlink ref="W106777" r:id="rId53335" display="Privacy Notice" xr:uid="{FBACAFF8-3D19-451E-9A08-8F4FE3E6B963}"/>
    <hyperlink ref="W106779" r:id="rId53336" display="Privacy Notice" xr:uid="{3FAEF6D7-D5BB-4D5E-B679-A22683ABBD99}"/>
    <hyperlink ref="W106781" r:id="rId53337" display="Privacy Notice" xr:uid="{722CE5F7-E628-4132-A58A-3F1DE5AA8BFC}"/>
    <hyperlink ref="W106783" r:id="rId53338" display="Privacy Notice" xr:uid="{CBBAD843-BA5E-473D-921C-DB40AF89284B}"/>
    <hyperlink ref="W106785" r:id="rId53339" display="Privacy Notice" xr:uid="{5AACED50-0D75-4424-900A-199902C1014A}"/>
    <hyperlink ref="W106787" r:id="rId53340" display="Privacy Notice" xr:uid="{F562D29E-8E74-4747-A826-5E61FAA99A13}"/>
    <hyperlink ref="W106789" r:id="rId53341" display="Privacy Notice" xr:uid="{ECD692E6-974E-45F3-B943-A64F3F924D99}"/>
    <hyperlink ref="W106791" r:id="rId53342" display="Privacy Notice" xr:uid="{5CF26747-41E4-4E8B-9034-E56D4980684B}"/>
    <hyperlink ref="W106793" r:id="rId53343" display="Privacy Notice" xr:uid="{744EA1EB-38EF-437A-AC41-098DC3CCCE0D}"/>
    <hyperlink ref="W106795" r:id="rId53344" display="Privacy Notice" xr:uid="{9C6BF596-FA0D-4BBC-96C9-51D4FFE0BA77}"/>
    <hyperlink ref="W106797" r:id="rId53345" display="Privacy Notice" xr:uid="{6FBFBAE2-53AA-41E3-A72D-0E47EA4695E6}"/>
    <hyperlink ref="W106799" r:id="rId53346" display="Privacy Notice" xr:uid="{EE4BF05F-944B-4200-8DB5-5815A715143D}"/>
    <hyperlink ref="W106801" r:id="rId53347" display="Privacy Notice" xr:uid="{3B174C90-7C06-40BA-8DBB-253E7A6FE2BA}"/>
    <hyperlink ref="W106803" r:id="rId53348" display="Privacy Notice" xr:uid="{61B98DC8-5C70-4917-B9C8-3FECBA77BE4E}"/>
    <hyperlink ref="W106805" r:id="rId53349" display="Privacy Notice" xr:uid="{B57C2BD8-0BEA-49F3-B4F6-C6D79E450AF8}"/>
    <hyperlink ref="W106807" r:id="rId53350" display="Privacy Notice" xr:uid="{D292D078-0E8E-4866-ACC6-D8A8E97A6E80}"/>
    <hyperlink ref="W106809" r:id="rId53351" display="Privacy Notice" xr:uid="{F910D491-38BD-4A40-8FFB-0CDD31B75334}"/>
    <hyperlink ref="W106811" r:id="rId53352" display="Privacy Notice" xr:uid="{70E01F47-EABE-4D3D-989A-D3238107B157}"/>
    <hyperlink ref="W106813" r:id="rId53353" display="Privacy Notice" xr:uid="{8732EC6C-FD03-484C-97E7-3529C19C138B}"/>
    <hyperlink ref="W106815" r:id="rId53354" display="Privacy Notice" xr:uid="{0A06B5E8-8060-4AAD-A6DB-70E3942200EF}"/>
    <hyperlink ref="W106817" r:id="rId53355" display="Privacy Notice" xr:uid="{D4A976E4-0AF5-4555-BBBC-12E15B35690D}"/>
    <hyperlink ref="W106819" r:id="rId53356" display="Privacy Notice" xr:uid="{5E85D85C-7E84-4734-8C6E-7658EE772478}"/>
    <hyperlink ref="W106821" r:id="rId53357" display="Privacy Notice" xr:uid="{5F60A62A-B0CA-4CBF-B070-5199204664F5}"/>
    <hyperlink ref="W106823" r:id="rId53358" display="Privacy Notice" xr:uid="{458F1D06-63F3-4355-8B84-1B458D8E720D}"/>
    <hyperlink ref="W106825" r:id="rId53359" display="Privacy Notice" xr:uid="{7F6D402E-F452-4298-A74C-0E6775EDB428}"/>
    <hyperlink ref="W106827" r:id="rId53360" display="Privacy Notice" xr:uid="{7C8F8957-E5DB-41BD-BA2D-376B5C8EA4FC}"/>
    <hyperlink ref="W106829" r:id="rId53361" display="Privacy Notice" xr:uid="{BBFF2BD3-87A4-420D-B2AD-D6885052437C}"/>
    <hyperlink ref="W106831" r:id="rId53362" display="Privacy Notice" xr:uid="{03B3C08C-B149-4CC4-B1E2-D5CCCFE1DFA5}"/>
    <hyperlink ref="W106833" r:id="rId53363" display="Privacy Notice" xr:uid="{B82A286D-F9B0-40E9-B9B4-D4BABC7CD09C}"/>
    <hyperlink ref="W106835" r:id="rId53364" display="Privacy Notice" xr:uid="{5BAC0B8A-0E36-48B9-92E8-14178A42BFCA}"/>
    <hyperlink ref="W106837" r:id="rId53365" display="Privacy Notice" xr:uid="{E6606580-4CCD-4054-8DB1-45991E6A13C6}"/>
    <hyperlink ref="W106839" r:id="rId53366" display="Privacy Notice" xr:uid="{3E139E82-3B93-4F71-9EA2-F945BE300F4B}"/>
    <hyperlink ref="W106841" r:id="rId53367" display="Privacy Notice" xr:uid="{5B3321FA-C241-4409-B525-CC6C4DED8465}"/>
    <hyperlink ref="W106843" r:id="rId53368" display="Privacy Notice" xr:uid="{C3C339F2-390D-42E8-A273-5DD1245C87D7}"/>
    <hyperlink ref="W106845" r:id="rId53369" display="Privacy Notice" xr:uid="{14E324BD-BE9E-460B-856B-A43C6E79C7F0}"/>
    <hyperlink ref="W106847" r:id="rId53370" display="Privacy Notice" xr:uid="{575B7CFE-2AD3-4BB1-9A2A-0042FEA1FA97}"/>
    <hyperlink ref="W106849" r:id="rId53371" display="Privacy Notice" xr:uid="{4EAB4BD5-E5A6-4457-8696-E5410D31AD43}"/>
    <hyperlink ref="W106851" r:id="rId53372" display="Privacy Notice" xr:uid="{EDD4B194-807D-4383-9D0D-23F023777A13}"/>
    <hyperlink ref="W106853" r:id="rId53373" display="Privacy Notice" xr:uid="{EED8E60E-897E-4574-8609-ED01D5EEAEC2}"/>
    <hyperlink ref="W106855" r:id="rId53374" display="Privacy Notice" xr:uid="{810CAC77-992C-4562-9664-7E64B563D423}"/>
    <hyperlink ref="W106857" r:id="rId53375" display="Privacy Notice" xr:uid="{25924FD8-E7A6-4ECB-8C07-A9CF0FB85335}"/>
    <hyperlink ref="W106859" r:id="rId53376" display="Privacy Notice" xr:uid="{FEDFC4BF-A1CF-4E47-9B51-310AF2AEE7A3}"/>
    <hyperlink ref="W106861" r:id="rId53377" display="Privacy Notice" xr:uid="{9B003001-5FDC-4321-A8F3-E2EA10AB10C0}"/>
    <hyperlink ref="W106863" r:id="rId53378" display="Privacy Notice" xr:uid="{971CE6A5-4560-4277-9486-92CE7FBA8EC6}"/>
    <hyperlink ref="W106865" r:id="rId53379" display="Privacy Notice" xr:uid="{6B6FE590-0401-4405-9854-AB598EAC359B}"/>
    <hyperlink ref="W106867" r:id="rId53380" display="Privacy Notice" xr:uid="{51F4B5E5-13B0-4653-B334-E5F0ED2BE6D1}"/>
    <hyperlink ref="W106869" r:id="rId53381" display="Privacy Notice" xr:uid="{39B77377-CD44-4A67-AA92-384A2626E9EE}"/>
    <hyperlink ref="W106871" r:id="rId53382" display="Privacy Notice" xr:uid="{1597EEF8-6873-4B2D-B50B-1B92050B54F6}"/>
    <hyperlink ref="W106873" r:id="rId53383" display="Privacy Notice" xr:uid="{F2A9900A-3EF6-473D-BC3F-CF585D82B8F6}"/>
    <hyperlink ref="W106875" r:id="rId53384" display="Privacy Notice" xr:uid="{7A7D315E-0884-461B-AE46-691D7EA5FDDB}"/>
    <hyperlink ref="W106877" r:id="rId53385" display="Privacy Notice" xr:uid="{B85006F9-EA40-4B90-B40C-A59A36BA194B}"/>
    <hyperlink ref="W106879" r:id="rId53386" display="Privacy Notice" xr:uid="{A910B35F-75B6-4D82-AC9B-AB4DBB34A486}"/>
    <hyperlink ref="W106881" r:id="rId53387" display="Privacy Notice" xr:uid="{8DD471D5-DFAC-4C73-928A-5FCC34CD89FA}"/>
    <hyperlink ref="W106883" r:id="rId53388" display="Privacy Notice" xr:uid="{C9FCF0EE-3366-4DAB-9CF1-92386701EC15}"/>
    <hyperlink ref="W106885" r:id="rId53389" display="Privacy Notice" xr:uid="{3EEEF4A2-9429-4D94-85FC-A913A63323DE}"/>
    <hyperlink ref="W106887" r:id="rId53390" display="Privacy Notice" xr:uid="{8809A3A4-BC8F-4223-B4D9-5267F63E9639}"/>
    <hyperlink ref="W106889" r:id="rId53391" display="Privacy Notice" xr:uid="{0FDEB49C-FA13-4362-AC68-08E3809E8163}"/>
    <hyperlink ref="W106891" r:id="rId53392" display="Privacy Notice" xr:uid="{7D44544D-0BA3-40A4-84A1-51AF79240892}"/>
    <hyperlink ref="W106893" r:id="rId53393" display="Privacy Notice" xr:uid="{5F809BAA-24CE-48D7-B31E-7D2D57247D7F}"/>
    <hyperlink ref="W106895" r:id="rId53394" display="Privacy Notice" xr:uid="{A3093296-B4D7-4D1E-B892-E1B479A06E5E}"/>
    <hyperlink ref="W106897" r:id="rId53395" display="Privacy Notice" xr:uid="{950A4D9C-9FBE-43AA-8006-B7FF809B8C41}"/>
    <hyperlink ref="W106899" r:id="rId53396" display="Privacy Notice" xr:uid="{F4A7026F-9264-4500-B731-5CB38525C573}"/>
    <hyperlink ref="W106901" r:id="rId53397" display="Privacy Notice" xr:uid="{D98EBBB1-4E62-4B18-80A9-BF165E5C0ADF}"/>
    <hyperlink ref="W106903" r:id="rId53398" display="Privacy Notice" xr:uid="{6172664C-5128-42EA-B58B-685C5F41F030}"/>
    <hyperlink ref="W106905" r:id="rId53399" display="Privacy Notice" xr:uid="{7752562B-CA48-4534-8199-CD405005B27A}"/>
    <hyperlink ref="W106907" r:id="rId53400" display="Privacy Notice" xr:uid="{1CE9DFBF-FCDC-48A5-8754-9F78DF57C337}"/>
    <hyperlink ref="W106909" r:id="rId53401" display="Privacy Notice" xr:uid="{BAB1196B-C5F0-47F7-90E7-1B8B2E817F0B}"/>
    <hyperlink ref="W106911" r:id="rId53402" display="Privacy Notice" xr:uid="{757EAE94-D9BA-4956-9ECC-C768E7A38736}"/>
    <hyperlink ref="W106913" r:id="rId53403" display="Privacy Notice" xr:uid="{CE6CA1B4-48DA-425D-A7A1-47C24EB9FC9E}"/>
    <hyperlink ref="W106915" r:id="rId53404" display="Privacy Notice" xr:uid="{280DDA34-F364-4BAE-8EB6-8FD42B156AE3}"/>
    <hyperlink ref="W106917" r:id="rId53405" display="Privacy Notice" xr:uid="{69626B4D-3F50-43D0-978A-E39572FEA833}"/>
    <hyperlink ref="W106919" r:id="rId53406" display="Privacy Notice" xr:uid="{BD515677-4D6E-42E4-995B-13A50C67CC26}"/>
    <hyperlink ref="W106921" r:id="rId53407" display="Privacy Notice" xr:uid="{D64A4C9A-A7A0-452B-BA8A-D179076D2EF2}"/>
    <hyperlink ref="W106923" r:id="rId53408" display="Privacy Notice" xr:uid="{35C699E5-46E7-4FFC-AEB6-A633ECE8A1D0}"/>
    <hyperlink ref="W106925" r:id="rId53409" display="Privacy Notice" xr:uid="{57491C29-501D-4DAE-9CA1-E948F42C1DEF}"/>
    <hyperlink ref="W106927" r:id="rId53410" display="Privacy Notice" xr:uid="{03292E82-0254-4856-9FB4-5ED5AA4CAE9B}"/>
    <hyperlink ref="W106929" r:id="rId53411" display="Privacy Notice" xr:uid="{FDDF017F-8C12-4966-AB9C-11032ACC1078}"/>
    <hyperlink ref="W106931" r:id="rId53412" display="Privacy Notice" xr:uid="{1833F2DE-FA2C-43DB-9464-978DF2195514}"/>
    <hyperlink ref="W106933" r:id="rId53413" display="Privacy Notice" xr:uid="{ACD609F8-694A-44CD-8828-BACBCB0C6511}"/>
    <hyperlink ref="W106935" r:id="rId53414" display="Privacy Notice" xr:uid="{C4E677E4-40B8-485E-98A8-0E82DD8DF73F}"/>
    <hyperlink ref="W106937" r:id="rId53415" display="Privacy Notice" xr:uid="{E39AD927-5F0B-4D10-AF10-690654AAD110}"/>
    <hyperlink ref="W106939" r:id="rId53416" display="Privacy Notice" xr:uid="{0602E803-7018-4385-B338-1DD444474671}"/>
    <hyperlink ref="W106941" r:id="rId53417" display="Privacy Notice" xr:uid="{76965F19-018D-4ABF-8022-C1EAF619F2EE}"/>
    <hyperlink ref="W106943" r:id="rId53418" display="Privacy Notice" xr:uid="{1CB6E831-881D-45FD-8075-47BE1F30D66C}"/>
    <hyperlink ref="W106945" r:id="rId53419" display="Privacy Notice" xr:uid="{51B7769E-BCDC-4985-ACD0-2113DE366E7D}"/>
    <hyperlink ref="W106947" r:id="rId53420" display="Privacy Notice" xr:uid="{AA230133-BA7F-4E38-A286-F6FB21F24BF4}"/>
    <hyperlink ref="W106949" r:id="rId53421" display="Privacy Notice" xr:uid="{7620CC2B-F65F-427B-98CD-0356D9B4FA3F}"/>
    <hyperlink ref="W106951" r:id="rId53422" display="Privacy Notice" xr:uid="{85624C56-5EB0-41BA-98E3-0B7E49ED1758}"/>
    <hyperlink ref="W106953" r:id="rId53423" display="Privacy Notice" xr:uid="{5BFEF0CA-F06A-4B90-9E9D-3E9B23990F3E}"/>
    <hyperlink ref="W106955" r:id="rId53424" display="Privacy Notice" xr:uid="{0EFDFE63-A6D3-4717-B2E1-6EC372AFB22F}"/>
    <hyperlink ref="W106957" r:id="rId53425" display="Privacy Notice" xr:uid="{CEDF23DE-723C-41C3-9296-E29546F705DA}"/>
    <hyperlink ref="W106959" r:id="rId53426" display="Privacy Notice" xr:uid="{B63E0AA8-B3CA-4AA3-B11E-42965EDD7031}"/>
    <hyperlink ref="W106961" r:id="rId53427" display="Privacy Notice" xr:uid="{50FEAD1D-4E83-4DFF-A3CD-65352D49AB70}"/>
    <hyperlink ref="W106963" r:id="rId53428" display="Privacy Notice" xr:uid="{A96698CC-11B6-4CF8-A0C3-F94BCE671A4B}"/>
    <hyperlink ref="W106965" r:id="rId53429" display="Privacy Notice" xr:uid="{4A80F1B8-C19D-474A-91DD-A8A135578E23}"/>
    <hyperlink ref="W106967" r:id="rId53430" display="Privacy Notice" xr:uid="{E0AD6362-C2F4-4472-9F47-3B3598B5CECC}"/>
    <hyperlink ref="W106969" r:id="rId53431" display="Privacy Notice" xr:uid="{60E6C9E9-DA75-473B-9DB6-8282361065F7}"/>
    <hyperlink ref="W106971" r:id="rId53432" display="Privacy Notice" xr:uid="{296765DD-85CB-4F94-9826-D30BDC028B6A}"/>
    <hyperlink ref="W106973" r:id="rId53433" display="Privacy Notice" xr:uid="{630EA121-8B82-41F1-A18C-88862C8CF44F}"/>
    <hyperlink ref="W106975" r:id="rId53434" display="Privacy Notice" xr:uid="{4C56A0D6-3EC2-4CA0-94B8-C85C7C4FF64E}"/>
    <hyperlink ref="W106977" r:id="rId53435" display="Privacy Notice" xr:uid="{AE78ED70-71B5-42AB-9BD0-2C4C732952DC}"/>
    <hyperlink ref="W106979" r:id="rId53436" display="Privacy Notice" xr:uid="{7C07BFFC-66D3-4585-ADCE-7A609B0DB9BC}"/>
    <hyperlink ref="W106981" r:id="rId53437" display="Privacy Notice" xr:uid="{FF0C343B-0A8B-4E80-AD80-DF205E6B92C1}"/>
    <hyperlink ref="W106983" r:id="rId53438" display="Privacy Notice" xr:uid="{1B5F3F39-957A-4318-B667-C33088BBB370}"/>
    <hyperlink ref="W106985" r:id="rId53439" display="Privacy Notice" xr:uid="{90D3450E-823A-4DEB-A257-AA0FFE13C450}"/>
    <hyperlink ref="W106987" r:id="rId53440" display="Privacy Notice" xr:uid="{53F52248-05DA-4594-AC8A-AE69155B87FE}"/>
    <hyperlink ref="W106989" r:id="rId53441" display="Privacy Notice" xr:uid="{8A21CAA5-A5EA-4385-96C1-732B373BB90E}"/>
    <hyperlink ref="W106991" r:id="rId53442" display="Privacy Notice" xr:uid="{62E0218F-C125-43FA-BC13-8EC8312E785D}"/>
    <hyperlink ref="W106993" r:id="rId53443" display="Privacy Notice" xr:uid="{BD29C31B-4776-4AAD-A0A2-9109B6ADFF29}"/>
    <hyperlink ref="W106995" r:id="rId53444" display="Privacy Notice" xr:uid="{758F2AFC-48BE-4F43-8D06-37E8C8213017}"/>
    <hyperlink ref="W106997" r:id="rId53445" display="Privacy Notice" xr:uid="{165CFA49-71F5-4FFA-A84C-C176856F9846}"/>
    <hyperlink ref="W106999" r:id="rId53446" display="Privacy Notice" xr:uid="{27BC8FED-98E7-4C44-B7CB-8A1D18CD010D}"/>
    <hyperlink ref="W107001" r:id="rId53447" display="Privacy Notice" xr:uid="{020BF54E-AE25-4ECD-B0F1-EA661E664054}"/>
    <hyperlink ref="W107003" r:id="rId53448" display="Privacy Notice" xr:uid="{83DECA84-CD07-44A4-8F15-8F0C0E67C477}"/>
    <hyperlink ref="W107005" r:id="rId53449" display="Privacy Notice" xr:uid="{7B264809-0D7D-4C7F-B51A-91B3D26E5D53}"/>
    <hyperlink ref="W107007" r:id="rId53450" display="Privacy Notice" xr:uid="{2CA06FC9-21F7-4DE1-8FC4-4E87C96E769B}"/>
    <hyperlink ref="W107009" r:id="rId53451" display="Privacy Notice" xr:uid="{D12F07F8-5CCC-49BC-B8A0-F3272C1B3A53}"/>
    <hyperlink ref="W107011" r:id="rId53452" display="Privacy Notice" xr:uid="{E68B7532-41C4-4013-A44F-29657CE6D5E4}"/>
    <hyperlink ref="W107013" r:id="rId53453" display="Privacy Notice" xr:uid="{D4660C86-6D83-4E9D-9453-A8459FB6E8C3}"/>
    <hyperlink ref="W107015" r:id="rId53454" display="Privacy Notice" xr:uid="{F024CE52-EFBE-40DE-A8EF-322B411CC7A0}"/>
    <hyperlink ref="W107017" r:id="rId53455" display="Privacy Notice" xr:uid="{0EE6B455-A3F6-49A8-BEE8-3269731D8371}"/>
    <hyperlink ref="W107019" r:id="rId53456" display="Privacy Notice" xr:uid="{A65A5D76-C2FA-4509-9430-F0577169846B}"/>
    <hyperlink ref="W107021" r:id="rId53457" display="Privacy Notice" xr:uid="{70C6D363-B529-4A41-BCA4-0C1AA38D1EA9}"/>
    <hyperlink ref="W107023" r:id="rId53458" display="Privacy Notice" xr:uid="{1544A5F3-35D3-4123-A4F5-96716047CA3A}"/>
    <hyperlink ref="W107025" r:id="rId53459" display="Privacy Notice" xr:uid="{0C634B5B-8554-4DF2-BAD3-914757D9D357}"/>
    <hyperlink ref="W107027" r:id="rId53460" display="Privacy Notice" xr:uid="{155EC353-3FA8-4A6F-8FDE-A595B9E00443}"/>
    <hyperlink ref="W107029" r:id="rId53461" display="Privacy Notice" xr:uid="{BA8AAD4A-A33F-48C4-BD7D-F5623F3DF30B}"/>
    <hyperlink ref="W107031" r:id="rId53462" display="Privacy Notice" xr:uid="{B99AD6A2-D6CA-443E-920A-52BF5A8058E2}"/>
    <hyperlink ref="W107033" r:id="rId53463" display="Privacy Notice" xr:uid="{6C0B5C66-F828-4692-8260-DBBC745D5981}"/>
    <hyperlink ref="W107035" r:id="rId53464" display="Privacy Notice" xr:uid="{A4715BA2-232F-4E84-B55F-8BF27184B9E8}"/>
    <hyperlink ref="W107037" r:id="rId53465" display="Privacy Notice" xr:uid="{7B842B22-AB5F-4550-83B4-DC86993DB9E9}"/>
    <hyperlink ref="W107039" r:id="rId53466" display="Privacy Notice" xr:uid="{69777594-6D9B-4CC1-B8DF-F08972758CB6}"/>
    <hyperlink ref="W107041" r:id="rId53467" display="Privacy Notice" xr:uid="{E9D8E9BB-A9FE-47E9-8938-A810C711EB76}"/>
    <hyperlink ref="W107043" r:id="rId53468" display="Privacy Notice" xr:uid="{9E3D5781-B935-4A92-BF60-AE3F27C5F149}"/>
    <hyperlink ref="W107045" r:id="rId53469" display="Privacy Notice" xr:uid="{5164E159-B19A-4024-8ED8-6FC62455D149}"/>
    <hyperlink ref="W107047" r:id="rId53470" display="Privacy Notice" xr:uid="{BA0DF335-D5A3-411D-A137-53B918D12CF4}"/>
    <hyperlink ref="W107049" r:id="rId53471" display="Privacy Notice" xr:uid="{FF7F31D4-C84A-4646-BD30-63B315458F28}"/>
    <hyperlink ref="W107051" r:id="rId53472" display="Privacy Notice" xr:uid="{6837EA1A-3BFB-4431-87EF-EDAA6E13A607}"/>
    <hyperlink ref="W107053" r:id="rId53473" display="Privacy Notice" xr:uid="{D3878C2B-B5D9-4DD3-B568-362F40DAE40B}"/>
    <hyperlink ref="W107055" r:id="rId53474" display="Privacy Notice" xr:uid="{CF100D18-F622-4AE0-9990-5436A15A1D03}"/>
    <hyperlink ref="W107057" r:id="rId53475" display="Privacy Notice" xr:uid="{346829B9-54B8-481A-BE1E-93874B0C6235}"/>
    <hyperlink ref="W107059" r:id="rId53476" display="Privacy Notice" xr:uid="{A62CCA0D-FDB4-4D3F-9A16-7E0AA8FC05D7}"/>
    <hyperlink ref="W107061" r:id="rId53477" display="Privacy Notice" xr:uid="{0E3236A3-5DA7-4237-B798-DDD5AC9DA8F4}"/>
    <hyperlink ref="W107063" r:id="rId53478" display="Privacy Notice" xr:uid="{8F044CA5-28C5-48EF-A898-065916171030}"/>
    <hyperlink ref="W107065" r:id="rId53479" display="Privacy Notice" xr:uid="{99D46AC1-8E71-439F-ADC1-5B920125137A}"/>
    <hyperlink ref="W107067" r:id="rId53480" display="Privacy Notice" xr:uid="{2B2246A1-26DC-4876-AA2D-CDB2470F7149}"/>
    <hyperlink ref="W107069" r:id="rId53481" display="Privacy Notice" xr:uid="{6105EE70-0655-4AA3-B180-4AFA661D79C3}"/>
    <hyperlink ref="W107071" r:id="rId53482" display="Privacy Notice" xr:uid="{CC105DF8-39BE-4CC5-847F-6E733EF21F06}"/>
    <hyperlink ref="W107073" r:id="rId53483" display="Privacy Notice" xr:uid="{F1890260-79FC-44CA-8E67-090BF069696B}"/>
    <hyperlink ref="W107075" r:id="rId53484" display="Privacy Notice" xr:uid="{CE997B92-1A07-47A4-A732-A9A39F4B7847}"/>
    <hyperlink ref="W107077" r:id="rId53485" display="Privacy Notice" xr:uid="{F3FE7554-4192-4F17-9550-E087A2F814E8}"/>
    <hyperlink ref="W107079" r:id="rId53486" display="Privacy Notice" xr:uid="{5C89408E-C67B-46E2-973B-5FD44892AB34}"/>
    <hyperlink ref="W107081" r:id="rId53487" display="Privacy Notice" xr:uid="{01A88C10-7F2B-497E-82AC-8BCB105AD6AA}"/>
    <hyperlink ref="W107083" r:id="rId53488" display="Privacy Notice" xr:uid="{DC30201A-50A9-43D8-A8F4-FDF85CCF641C}"/>
    <hyperlink ref="W107085" r:id="rId53489" display="Privacy Notice" xr:uid="{B4E5458C-2238-4130-BE73-9844CC00458E}"/>
    <hyperlink ref="W107087" r:id="rId53490" display="Privacy Notice" xr:uid="{DDAE92CB-C926-436C-9CE9-C11E2B7E7DD6}"/>
    <hyperlink ref="W107089" r:id="rId53491" display="Privacy Notice" xr:uid="{59D940D9-62C9-456A-9FEB-94C8DE37FF83}"/>
    <hyperlink ref="W107091" r:id="rId53492" display="Privacy Notice" xr:uid="{0224E2FC-F4DA-4AA3-B752-9BC60632AC3F}"/>
    <hyperlink ref="W107093" r:id="rId53493" display="Privacy Notice" xr:uid="{1AD8C882-A407-422A-AA6A-874AE510642B}"/>
    <hyperlink ref="W107095" r:id="rId53494" display="Privacy Notice" xr:uid="{89F0FEDC-B1F1-47D1-BD22-F37C36222B2F}"/>
    <hyperlink ref="W107097" r:id="rId53495" display="Privacy Notice" xr:uid="{140C4F36-17B0-451B-BDC3-BD01AA56CFB0}"/>
    <hyperlink ref="W107099" r:id="rId53496" display="Privacy Notice" xr:uid="{D6CE9F31-34E9-4F06-971D-2A3756FB147E}"/>
    <hyperlink ref="W107101" r:id="rId53497" display="Privacy Notice" xr:uid="{DAA7F228-0CA5-4547-A227-794A09839217}"/>
    <hyperlink ref="W107103" r:id="rId53498" display="Privacy Notice" xr:uid="{4D4E79D8-D0F4-4E79-96EB-EA89311E67F3}"/>
    <hyperlink ref="W107105" r:id="rId53499" display="Privacy Notice" xr:uid="{99AF1405-0CA9-4E81-AB39-63F2F157A95E}"/>
    <hyperlink ref="W107107" r:id="rId53500" display="Privacy Notice" xr:uid="{1BC47CB4-D661-46C6-85DC-32BB39A14911}"/>
    <hyperlink ref="W107109" r:id="rId53501" display="Privacy Notice" xr:uid="{B52ABA3A-75CD-43CF-8122-D44DD46B6A12}"/>
    <hyperlink ref="W107111" r:id="rId53502" display="Privacy Notice" xr:uid="{BD8B799B-6B53-4B6C-9281-F63AE15B69F5}"/>
    <hyperlink ref="W107113" r:id="rId53503" display="Privacy Notice" xr:uid="{0D299538-399B-44EE-8B61-909D7DCFC213}"/>
    <hyperlink ref="W107115" r:id="rId53504" display="Privacy Notice" xr:uid="{B9D2FF6A-06B5-47D3-8F08-C6B4491F6BF1}"/>
    <hyperlink ref="W107117" r:id="rId53505" display="Privacy Notice" xr:uid="{1CF8BA27-D146-4428-97A2-0115377594EB}"/>
    <hyperlink ref="W107119" r:id="rId53506" display="Privacy Notice" xr:uid="{9167F76D-CC14-4289-AF17-5339B67A5C92}"/>
    <hyperlink ref="W107121" r:id="rId53507" display="Privacy Notice" xr:uid="{0112C97B-743A-43EB-90CA-7D1DB0F7E9E2}"/>
    <hyperlink ref="W107123" r:id="rId53508" display="Privacy Notice" xr:uid="{7B02C463-605F-449C-88CC-4ABD0FFED8B6}"/>
    <hyperlink ref="W107125" r:id="rId53509" display="Privacy Notice" xr:uid="{007A2DAC-7D65-45BF-A8AE-E3133B102A15}"/>
    <hyperlink ref="W107127" r:id="rId53510" display="Privacy Notice" xr:uid="{F129C6C8-E9AF-4F78-AB50-A54059227623}"/>
    <hyperlink ref="W107129" r:id="rId53511" display="Privacy Notice" xr:uid="{18DCFE75-46B0-48A4-98D1-5BDD6F3376EF}"/>
    <hyperlink ref="W107131" r:id="rId53512" display="Privacy Notice" xr:uid="{242A1D81-DD3E-44F7-820F-C47AB217F2BF}"/>
    <hyperlink ref="W107133" r:id="rId53513" display="Privacy Notice" xr:uid="{A90B2AE2-E0F1-4D68-858B-B2BFDA9E9D86}"/>
    <hyperlink ref="W107135" r:id="rId53514" display="Privacy Notice" xr:uid="{DF156975-48C2-4110-A08F-EB58CB508B22}"/>
    <hyperlink ref="W107137" r:id="rId53515" display="Privacy Notice" xr:uid="{A3B00286-1D2E-4560-B7A2-BE2E6E6DD81C}"/>
    <hyperlink ref="W107139" r:id="rId53516" display="Privacy Notice" xr:uid="{36074C12-A0E3-41AF-A63F-A1F0006D5F59}"/>
    <hyperlink ref="W107141" r:id="rId53517" display="Privacy Notice" xr:uid="{88BE4D4D-B9B9-48BF-B2CE-528A030DD497}"/>
    <hyperlink ref="W107143" r:id="rId53518" display="Privacy Notice" xr:uid="{4D1A5857-4302-4F50-B4AE-396894D77B35}"/>
    <hyperlink ref="W107145" r:id="rId53519" display="Privacy Notice" xr:uid="{B3539C23-CC3E-477D-8055-D334E62037C4}"/>
    <hyperlink ref="W107147" r:id="rId53520" display="Privacy Notice" xr:uid="{85BF3E53-3CDD-483A-A1C8-18574F40D629}"/>
    <hyperlink ref="W107149" r:id="rId53521" display="Privacy Notice" xr:uid="{96CF9893-217D-4DF1-9834-6F1F8F6BEC24}"/>
    <hyperlink ref="W107151" r:id="rId53522" display="Privacy Notice" xr:uid="{7A8E63B2-1CCE-4DA4-B1D5-6D28E184777D}"/>
    <hyperlink ref="W107153" r:id="rId53523" display="Privacy Notice" xr:uid="{BCC4E0B2-69A8-44CC-BAB1-5301B2019471}"/>
    <hyperlink ref="W107155" r:id="rId53524" display="Privacy Notice" xr:uid="{56A2FE2C-AFD6-4B28-B491-EAA2DF99B9B6}"/>
    <hyperlink ref="W107157" r:id="rId53525" display="Privacy Notice" xr:uid="{80BACD21-76AD-4AA9-96B0-7E9FE6940380}"/>
    <hyperlink ref="W107159" r:id="rId53526" display="Privacy Notice" xr:uid="{E2834444-9505-41CE-AE3F-8D10D4A00461}"/>
    <hyperlink ref="W107161" r:id="rId53527" display="Privacy Notice" xr:uid="{A0A5FF12-AA71-40DB-9DCB-9E0DEB3D4371}"/>
    <hyperlink ref="W107163" r:id="rId53528" display="Privacy Notice" xr:uid="{0CFEE17E-6E82-4541-8CC4-F69D48CAEC57}"/>
    <hyperlink ref="W107165" r:id="rId53529" display="Privacy Notice" xr:uid="{3AEDDDA4-D52E-4FA2-AACE-8B5AD5F966D6}"/>
    <hyperlink ref="W107167" r:id="rId53530" display="Privacy Notice" xr:uid="{DF862F3F-CDC8-4F9D-A423-B2C86EA63943}"/>
    <hyperlink ref="W107169" r:id="rId53531" display="Privacy Notice" xr:uid="{C6EFBD1B-09F7-4216-8995-BE4414A6A13E}"/>
    <hyperlink ref="W107171" r:id="rId53532" display="Privacy Notice" xr:uid="{3D5BAC4E-5936-44FE-A51C-8100625E698E}"/>
    <hyperlink ref="W107173" r:id="rId53533" display="Privacy Notice" xr:uid="{6A9749F0-60C3-4316-8251-36B0F92BFB08}"/>
    <hyperlink ref="W107175" r:id="rId53534" display="Privacy Notice" xr:uid="{B13C4297-839C-459C-B09E-CAF1D4FB887E}"/>
    <hyperlink ref="W107177" r:id="rId53535" display="Privacy Notice" xr:uid="{E871479E-81B0-4969-8072-8BD6E36C6A3D}"/>
    <hyperlink ref="W107179" r:id="rId53536" display="Privacy Notice" xr:uid="{8CD7D138-5D8B-4103-B8B1-CC39E5A0CE50}"/>
    <hyperlink ref="W107181" r:id="rId53537" display="Privacy Notice" xr:uid="{37B1FFA3-3281-4619-A209-820CCC41590F}"/>
    <hyperlink ref="W107183" r:id="rId53538" display="Privacy Notice" xr:uid="{9D471B6B-C967-4CA2-AE1F-50FA7E689F4E}"/>
    <hyperlink ref="W107185" r:id="rId53539" display="Privacy Notice" xr:uid="{CB04ED3E-B31C-4151-AEF2-45D061104746}"/>
    <hyperlink ref="W107187" r:id="rId53540" display="Privacy Notice" xr:uid="{25A1B8B8-DBA4-4AC5-972D-39875A546FA8}"/>
    <hyperlink ref="W107189" r:id="rId53541" display="Privacy Notice" xr:uid="{AC53B0C0-1BCC-4216-A7D9-9EF8351FD7C1}"/>
    <hyperlink ref="W107191" r:id="rId53542" display="Privacy Notice" xr:uid="{FE4C61B9-59AA-4C40-90C1-C105050D9B67}"/>
    <hyperlink ref="W107193" r:id="rId53543" display="Privacy Notice" xr:uid="{55250010-5B42-4C27-8EC3-461554FF53C5}"/>
    <hyperlink ref="W107195" r:id="rId53544" display="Privacy Notice" xr:uid="{F45CA852-E8A1-4F57-8C8C-6EF3B1B413A4}"/>
    <hyperlink ref="W107197" r:id="rId53545" display="Privacy Notice" xr:uid="{ED759C03-C38B-4980-836B-94ACFCAD6EFC}"/>
    <hyperlink ref="W107199" r:id="rId53546" display="Privacy Notice" xr:uid="{099BD439-926A-4D01-85AE-C2271106AB85}"/>
    <hyperlink ref="W107201" r:id="rId53547" display="Privacy Notice" xr:uid="{1EAA8239-3CA6-46F1-9E7A-CF91E874D840}"/>
    <hyperlink ref="W107203" r:id="rId53548" display="Privacy Notice" xr:uid="{D0E3645B-7D6A-4E88-9240-27CC38895E80}"/>
    <hyperlink ref="W107205" r:id="rId53549" display="Privacy Notice" xr:uid="{660CCCD6-0F22-434A-9107-D51F00B30BE1}"/>
    <hyperlink ref="W107207" r:id="rId53550" display="Privacy Notice" xr:uid="{316F5920-85D0-4302-86A1-D1A633B24B61}"/>
    <hyperlink ref="W107209" r:id="rId53551" display="Privacy Notice" xr:uid="{D5058A77-177F-4082-AD5C-58937E6CEE94}"/>
    <hyperlink ref="W107211" r:id="rId53552" display="Privacy Notice" xr:uid="{04D767AE-DE62-4038-B892-2C5CAD96879A}"/>
    <hyperlink ref="W107213" r:id="rId53553" display="Privacy Notice" xr:uid="{36279A53-BC21-4D9A-BAF0-8DAFE4457009}"/>
    <hyperlink ref="W107215" r:id="rId53554" display="Privacy Notice" xr:uid="{CD8D5BD5-100B-4C7D-ACD7-59E6C47B4B50}"/>
    <hyperlink ref="W107217" r:id="rId53555" display="Privacy Notice" xr:uid="{1F90CE92-FBFB-4280-B0B0-C249FAE79926}"/>
    <hyperlink ref="W107219" r:id="rId53556" display="Privacy Notice" xr:uid="{58D7AB45-C09A-44D8-8C26-F7693E816DC8}"/>
    <hyperlink ref="W107221" r:id="rId53557" display="Privacy Notice" xr:uid="{767D6805-7CEA-4C6C-8E39-64D66F395888}"/>
    <hyperlink ref="W107223" r:id="rId53558" display="Privacy Notice" xr:uid="{EA3E043D-4528-4AC0-8F18-736F67795A99}"/>
    <hyperlink ref="W107225" r:id="rId53559" display="Privacy Notice" xr:uid="{9FE307B5-FCFF-4BAB-81E0-4EF23B6FCB1C}"/>
    <hyperlink ref="W107227" r:id="rId53560" display="Privacy Notice" xr:uid="{305811D6-C8D9-4B94-AE96-049C50FE9192}"/>
    <hyperlink ref="W107229" r:id="rId53561" display="Privacy Notice" xr:uid="{EEF2EEEB-C8A3-4D87-9659-753F924724EA}"/>
    <hyperlink ref="W107231" r:id="rId53562" display="Privacy Notice" xr:uid="{47CBA0D3-E29F-47D0-BD29-886AAFC59A28}"/>
    <hyperlink ref="W107233" r:id="rId53563" display="Privacy Notice" xr:uid="{4724FF8B-1748-4D9C-BE15-83843A2FCA18}"/>
    <hyperlink ref="W107235" r:id="rId53564" display="Privacy Notice" xr:uid="{7CF1F9F0-12AA-4640-AF91-803D951ED108}"/>
    <hyperlink ref="W107237" r:id="rId53565" display="Privacy Notice" xr:uid="{D4304674-DA68-412D-B7D5-A6D5A867EA20}"/>
    <hyperlink ref="W107239" r:id="rId53566" display="Privacy Notice" xr:uid="{40B7D946-5038-4E9A-9873-557526CF2A81}"/>
    <hyperlink ref="W107241" r:id="rId53567" display="Privacy Notice" xr:uid="{56C1FB57-F93B-4528-9D38-C00D90A54478}"/>
    <hyperlink ref="W107243" r:id="rId53568" display="Privacy Notice" xr:uid="{606DCFDD-E3FA-4309-B21A-10B2F5C46E30}"/>
    <hyperlink ref="W107245" r:id="rId53569" display="Privacy Notice" xr:uid="{2FED3EAB-298A-4B12-BDCC-D5D488E7DFD8}"/>
    <hyperlink ref="W107247" r:id="rId53570" display="Privacy Notice" xr:uid="{99756C85-C206-42A8-BAD7-2BB4AB29F7C4}"/>
    <hyperlink ref="W107249" r:id="rId53571" display="Privacy Notice" xr:uid="{6D40217A-74D8-40C2-A4F3-B923C47BBF89}"/>
    <hyperlink ref="W107251" r:id="rId53572" display="Privacy Notice" xr:uid="{9D86F60B-B87B-4C56-8A2F-BE3A5FBF204A}"/>
    <hyperlink ref="W107253" r:id="rId53573" display="Privacy Notice" xr:uid="{C9AD60C9-23EA-43B3-A749-E694B8D0B5D8}"/>
    <hyperlink ref="W107255" r:id="rId53574" display="Privacy Notice" xr:uid="{5E4E0E84-619A-418B-BDB0-8DD670FB4315}"/>
    <hyperlink ref="W107257" r:id="rId53575" display="Privacy Notice" xr:uid="{C008FA4A-FE36-4863-A812-35B7E7140FED}"/>
    <hyperlink ref="W107259" r:id="rId53576" display="Privacy Notice" xr:uid="{1F51682C-584D-4733-9AA9-12950E6217A9}"/>
    <hyperlink ref="W107261" r:id="rId53577" display="Privacy Notice" xr:uid="{EEB01F93-6D0B-4246-8748-2E7235B73C7C}"/>
    <hyperlink ref="W107263" r:id="rId53578" display="Privacy Notice" xr:uid="{0481107F-EFF7-4D92-BF86-4065B667E650}"/>
    <hyperlink ref="W107265" r:id="rId53579" display="Privacy Notice" xr:uid="{CD86657B-8680-4E6D-B1AB-B2032399C806}"/>
    <hyperlink ref="W107267" r:id="rId53580" display="Privacy Notice" xr:uid="{F19EEED5-0D34-418D-A491-99AAD2A1171A}"/>
    <hyperlink ref="W107269" r:id="rId53581" display="Privacy Notice" xr:uid="{0ABE9FD2-E293-4E04-9B68-0E97400F94A9}"/>
    <hyperlink ref="W107271" r:id="rId53582" display="Privacy Notice" xr:uid="{06375B37-B100-4753-A1AF-8697FF85081D}"/>
    <hyperlink ref="W107273" r:id="rId53583" display="Privacy Notice" xr:uid="{843FA397-DBCE-435C-BA62-2374A44D19D7}"/>
    <hyperlink ref="W107275" r:id="rId53584" display="Privacy Notice" xr:uid="{7B142A04-D407-4CF0-A119-5572B02683A6}"/>
    <hyperlink ref="W107277" r:id="rId53585" display="Privacy Notice" xr:uid="{C4E9C59F-E1DF-402E-B52E-90FC91A85EE2}"/>
    <hyperlink ref="W107279" r:id="rId53586" display="Privacy Notice" xr:uid="{CB510D46-10FC-4386-BC2C-8518F84312F0}"/>
    <hyperlink ref="W107281" r:id="rId53587" display="Privacy Notice" xr:uid="{06BECD0D-F884-4449-98F5-337F89DABE67}"/>
    <hyperlink ref="W107283" r:id="rId53588" display="Privacy Notice" xr:uid="{8AA4A964-4982-412F-B825-E6683F267BDE}"/>
    <hyperlink ref="W107285" r:id="rId53589" display="Privacy Notice" xr:uid="{4E89437F-65E3-4FE6-B4F9-62FFDEA3A0B1}"/>
    <hyperlink ref="W107287" r:id="rId53590" display="Privacy Notice" xr:uid="{C97373ED-449D-4885-AD0A-ADFD99BD2D6F}"/>
    <hyperlink ref="W107289" r:id="rId53591" display="Privacy Notice" xr:uid="{AC578FE0-7F2E-4222-A185-E04988120ED6}"/>
    <hyperlink ref="W107291" r:id="rId53592" display="Privacy Notice" xr:uid="{1263C209-EF2E-470F-80EF-A880ADDDF03C}"/>
    <hyperlink ref="W107293" r:id="rId53593" display="Privacy Notice" xr:uid="{341FE773-5DEC-4D38-B670-1980746F9FC4}"/>
    <hyperlink ref="W107295" r:id="rId53594" display="Privacy Notice" xr:uid="{511C9E9E-B208-42BB-AFDB-210B398BC033}"/>
    <hyperlink ref="W107297" r:id="rId53595" display="Privacy Notice" xr:uid="{9A05B262-FA06-4F72-B2E4-F981B015CF2A}"/>
    <hyperlink ref="W107299" r:id="rId53596" display="Privacy Notice" xr:uid="{7CF00796-9783-4B25-A370-8E2D80F46B68}"/>
    <hyperlink ref="W107301" r:id="rId53597" display="Privacy Notice" xr:uid="{6923CB2A-7BF1-41CF-9391-C82DAFD53501}"/>
    <hyperlink ref="W107303" r:id="rId53598" display="Privacy Notice" xr:uid="{E8741C96-D20D-4A1B-9752-52BB13FB29DE}"/>
    <hyperlink ref="W107305" r:id="rId53599" display="Privacy Notice" xr:uid="{CA914FB1-89D1-42FC-9B90-1C12530D664D}"/>
    <hyperlink ref="W107307" r:id="rId53600" display="Privacy Notice" xr:uid="{F3F62051-55C6-48C1-BB19-6B6BC554B928}"/>
    <hyperlink ref="W107309" r:id="rId53601" display="Privacy Notice" xr:uid="{5AEC7165-8377-4064-AEF7-F49B35217F8E}"/>
    <hyperlink ref="W107311" r:id="rId53602" display="Privacy Notice" xr:uid="{DC6720D6-5D0E-45DE-8EC8-7DEFADB3945C}"/>
    <hyperlink ref="W107313" r:id="rId53603" display="Privacy Notice" xr:uid="{1ED5A72E-185F-4BA0-A43F-8AFF93361020}"/>
    <hyperlink ref="W107315" r:id="rId53604" display="Privacy Notice" xr:uid="{CF14A202-1783-4465-9551-759E18330A2A}"/>
    <hyperlink ref="W107317" r:id="rId53605" display="Privacy Notice" xr:uid="{749151E5-353A-479D-B334-69D6CE2DD206}"/>
    <hyperlink ref="W107319" r:id="rId53606" display="Privacy Notice" xr:uid="{4E11D6FD-0194-44B3-B095-857A540E7B0D}"/>
    <hyperlink ref="W107321" r:id="rId53607" display="Privacy Notice" xr:uid="{A9B65AF9-EFC9-4B85-B361-6DE66BDD4748}"/>
    <hyperlink ref="W107323" r:id="rId53608" display="Privacy Notice" xr:uid="{E8C4B582-E2AA-412F-A45F-0BC47029F752}"/>
    <hyperlink ref="W107325" r:id="rId53609" display="Privacy Notice" xr:uid="{5A1F2357-4C93-4C5C-A706-7242638285D7}"/>
    <hyperlink ref="W107327" r:id="rId53610" display="Privacy Notice" xr:uid="{AFD54259-2CEB-4561-B63F-222BF6539EDA}"/>
    <hyperlink ref="W107329" r:id="rId53611" display="Privacy Notice" xr:uid="{560593D4-957D-42B3-B895-F37E0AAB87FF}"/>
    <hyperlink ref="W107331" r:id="rId53612" display="Privacy Notice" xr:uid="{D00E760B-7E99-418E-A0DE-21BE63CA8BCB}"/>
    <hyperlink ref="W107333" r:id="rId53613" display="Privacy Notice" xr:uid="{CB81747D-B5D1-4559-88AD-F7DDA0C0FA3F}"/>
    <hyperlink ref="W107335" r:id="rId53614" display="Privacy Notice" xr:uid="{31B06F63-A02D-4507-AAE1-09F8885540CD}"/>
    <hyperlink ref="W107337" r:id="rId53615" display="Privacy Notice" xr:uid="{0784996E-657B-4C28-B81A-07E7FF06ACE3}"/>
    <hyperlink ref="W107339" r:id="rId53616" display="Privacy Notice" xr:uid="{977C8992-67ED-42B6-8C4E-B1CAFB35FAF4}"/>
    <hyperlink ref="W107341" r:id="rId53617" display="Privacy Notice" xr:uid="{CEB4AF5C-C93E-4E7A-9069-CB767D729E45}"/>
    <hyperlink ref="W107343" r:id="rId53618" display="Privacy Notice" xr:uid="{F5256B73-4767-44CC-856E-F7DB6598F3EE}"/>
    <hyperlink ref="W107345" r:id="rId53619" display="Privacy Notice" xr:uid="{3EAEEC69-3CD0-49F1-B610-9782AB812967}"/>
    <hyperlink ref="W107347" r:id="rId53620" display="Privacy Notice" xr:uid="{11B9010F-2D4E-46F8-857B-1202BCBBA27B}"/>
    <hyperlink ref="W107349" r:id="rId53621" display="Privacy Notice" xr:uid="{A54398E4-A753-4E09-825A-DF0BB848E40C}"/>
    <hyperlink ref="W107351" r:id="rId53622" display="Privacy Notice" xr:uid="{B097DBC2-299A-4A8D-8BAB-AB7FA464C593}"/>
    <hyperlink ref="W107353" r:id="rId53623" display="Privacy Notice" xr:uid="{747934DC-F475-4F8C-BE42-575767BF598D}"/>
    <hyperlink ref="W107355" r:id="rId53624" display="Privacy Notice" xr:uid="{22E15745-995C-4AE9-B242-B0AAC1D4D9C9}"/>
    <hyperlink ref="W107357" r:id="rId53625" display="Privacy Notice" xr:uid="{7B3DFFC5-4BB8-4C42-8795-905744FEA49B}"/>
    <hyperlink ref="W107359" r:id="rId53626" display="Privacy Notice" xr:uid="{15FC1D02-AD33-4E68-87E8-E6D318173F13}"/>
    <hyperlink ref="W107361" r:id="rId53627" display="Privacy Notice" xr:uid="{5AE9AE62-5E8D-43C0-A5FE-2C9B8D869EEF}"/>
    <hyperlink ref="W107363" r:id="rId53628" display="Privacy Notice" xr:uid="{EB610F49-1598-4EA5-83D9-5E00FB400878}"/>
    <hyperlink ref="W107365" r:id="rId53629" display="Privacy Notice" xr:uid="{04B2B29A-D278-4D64-AE91-92D44F0D64B1}"/>
    <hyperlink ref="W107367" r:id="rId53630" display="Privacy Notice" xr:uid="{29DD2CB8-682F-4077-ABFE-32121853992A}"/>
    <hyperlink ref="W107369" r:id="rId53631" display="Privacy Notice" xr:uid="{D3A6B1DE-F015-4A04-A2E3-BD7471328C9E}"/>
    <hyperlink ref="W107371" r:id="rId53632" display="Privacy Notice" xr:uid="{6E267907-FEB8-4D75-8460-E6FA13F4E28A}"/>
    <hyperlink ref="W107373" r:id="rId53633" display="Privacy Notice" xr:uid="{88F7B491-8818-41AD-AF96-983316543891}"/>
    <hyperlink ref="W107375" r:id="rId53634" display="Privacy Notice" xr:uid="{713F7A22-C02D-4337-B644-C3AE44D7E631}"/>
    <hyperlink ref="W107377" r:id="rId53635" display="Privacy Notice" xr:uid="{3F7723C9-61FB-4104-B380-FEFE97916C44}"/>
    <hyperlink ref="W107379" r:id="rId53636" display="Privacy Notice" xr:uid="{A49F2208-0A36-4FDD-8E96-DB84C12F5F16}"/>
    <hyperlink ref="W107381" r:id="rId53637" display="Privacy Notice" xr:uid="{8036C105-C487-4803-BD79-53574A6CA022}"/>
    <hyperlink ref="W107383" r:id="rId53638" display="Privacy Notice" xr:uid="{2EBA3AA0-D23D-4407-BB6D-5DCCD208739D}"/>
    <hyperlink ref="W107385" r:id="rId53639" display="Privacy Notice" xr:uid="{5F3704F5-9BA7-4D55-BAA6-CB2DC1669034}"/>
    <hyperlink ref="W107387" r:id="rId53640" display="Privacy Notice" xr:uid="{015FE908-1BB4-4F22-8DF0-7E1DE9A0AFEC}"/>
    <hyperlink ref="W107389" r:id="rId53641" display="Privacy Notice" xr:uid="{25D92C02-1057-44AF-9B3A-D54251E33AE5}"/>
    <hyperlink ref="W107391" r:id="rId53642" display="Privacy Notice" xr:uid="{CD4998E4-396A-4D16-B694-83AEAFA540AE}"/>
    <hyperlink ref="W107393" r:id="rId53643" display="Privacy Notice" xr:uid="{9B53E83B-6ABF-47FE-B7A7-43499B8ED8A7}"/>
    <hyperlink ref="W107395" r:id="rId53644" display="Privacy Notice" xr:uid="{CA841D93-ADC0-4092-9CC0-484AE638A414}"/>
    <hyperlink ref="W107397" r:id="rId53645" display="Privacy Notice" xr:uid="{273884F2-7881-480E-B8D0-EB0B3C6874F2}"/>
    <hyperlink ref="W107399" r:id="rId53646" display="Privacy Notice" xr:uid="{5D753837-01DE-4B00-8EA4-8F67A1FAC7B7}"/>
    <hyperlink ref="W107401" r:id="rId53647" display="Privacy Notice" xr:uid="{3DD7383D-C5E9-4986-9BE8-875E94EABEB2}"/>
    <hyperlink ref="W107403" r:id="rId53648" display="Privacy Notice" xr:uid="{FCC9247B-2810-420F-A1F8-6E6C6B4DA40D}"/>
    <hyperlink ref="W107405" r:id="rId53649" display="Privacy Notice" xr:uid="{004D2039-2B90-4E33-BE0F-B92660CEC5E6}"/>
    <hyperlink ref="W107407" r:id="rId53650" display="Privacy Notice" xr:uid="{39B1C13D-0418-47D0-A3C8-6528FA4A4EC9}"/>
    <hyperlink ref="W107409" r:id="rId53651" display="Privacy Notice" xr:uid="{532D2279-81F5-496D-A051-14410BCA137C}"/>
    <hyperlink ref="W107411" r:id="rId53652" display="Privacy Notice" xr:uid="{8955E711-0D87-4B11-BBFD-0AAEF4BBB007}"/>
    <hyperlink ref="W107413" r:id="rId53653" display="Privacy Notice" xr:uid="{D4FFD888-E97B-4833-BDE8-A6EDCF34DFEE}"/>
    <hyperlink ref="W107415" r:id="rId53654" display="Privacy Notice" xr:uid="{AF68728B-3317-4D92-A50D-3FAC3BE3C1CE}"/>
    <hyperlink ref="W107417" r:id="rId53655" display="Privacy Notice" xr:uid="{70556E2E-DBAB-44C1-BDB0-8C6F98666D3F}"/>
    <hyperlink ref="W107419" r:id="rId53656" display="Privacy Notice" xr:uid="{A5DE220E-08D8-4160-8C58-7D648CC30305}"/>
    <hyperlink ref="W107421" r:id="rId53657" display="Privacy Notice" xr:uid="{7FA91B86-8B7A-4F96-A3D5-D45EDC188BE0}"/>
    <hyperlink ref="W107423" r:id="rId53658" display="Privacy Notice" xr:uid="{CEDFB6B1-BAD0-458D-AFDC-C15967170381}"/>
    <hyperlink ref="W107425" r:id="rId53659" display="Privacy Notice" xr:uid="{412B8AE2-10FD-46B5-AF19-3F8F1DC65CC7}"/>
    <hyperlink ref="W107427" r:id="rId53660" display="Privacy Notice" xr:uid="{EAEAE241-B4C5-4F87-B505-2BDCE13D6F7A}"/>
    <hyperlink ref="W107429" r:id="rId53661" display="Privacy Notice" xr:uid="{BBF80F31-F264-40AB-85D8-BB577063983F}"/>
    <hyperlink ref="W107431" r:id="rId53662" display="Privacy Notice" xr:uid="{E25A23C4-EE44-446F-848C-5777556CB706}"/>
    <hyperlink ref="W107433" r:id="rId53663" display="Privacy Notice" xr:uid="{E0EBD354-4E10-4B3B-BA20-941CD7210963}"/>
    <hyperlink ref="W107435" r:id="rId53664" display="Privacy Notice" xr:uid="{93AF7C29-ADAF-4F14-969F-283F5D471816}"/>
    <hyperlink ref="W107437" r:id="rId53665" display="Privacy Notice" xr:uid="{48A3047E-F3E8-40E5-88AA-D7B377B3C9B0}"/>
    <hyperlink ref="W107439" r:id="rId53666" display="Privacy Notice" xr:uid="{0692AE54-0BAB-4A11-A1DA-ADCA0983D3F0}"/>
    <hyperlink ref="W107441" r:id="rId53667" display="Privacy Notice" xr:uid="{ACBE1BB2-EC42-46C5-9C1E-137CDD70FA55}"/>
    <hyperlink ref="W107443" r:id="rId53668" display="Privacy Notice" xr:uid="{6294C565-F57A-4E58-8499-D7FACCA7987E}"/>
    <hyperlink ref="W107445" r:id="rId53669" display="Privacy Notice" xr:uid="{3D0F4199-FA89-4E10-892C-87366A6EF75A}"/>
    <hyperlink ref="W107447" r:id="rId53670" display="Privacy Notice" xr:uid="{F4180E03-A8FD-4B4F-9ACC-A1212BA14AAA}"/>
    <hyperlink ref="W107449" r:id="rId53671" display="Privacy Notice" xr:uid="{22BB1131-643A-4466-90CF-AC6F6FE06F38}"/>
    <hyperlink ref="W107451" r:id="rId53672" display="Privacy Notice" xr:uid="{21FC20CA-1E20-4D21-A931-2E56A36C5409}"/>
    <hyperlink ref="W107453" r:id="rId53673" display="Privacy Notice" xr:uid="{90F8DD51-68E3-4718-AB98-A82CA50EF82D}"/>
    <hyperlink ref="W107455" r:id="rId53674" display="Privacy Notice" xr:uid="{CA021F96-BF22-48C8-9E5C-F9AE78FC30DF}"/>
    <hyperlink ref="W107457" r:id="rId53675" display="Privacy Notice" xr:uid="{09686846-3E25-4052-8BAB-13C574656EF3}"/>
    <hyperlink ref="W107459" r:id="rId53676" display="Privacy Notice" xr:uid="{3319DA06-5F22-4E47-ADB9-0EF2C0246CC1}"/>
    <hyperlink ref="W107461" r:id="rId53677" display="Privacy Notice" xr:uid="{6564F40A-6355-4C11-A753-201E58099CF2}"/>
    <hyperlink ref="W107463" r:id="rId53678" display="Privacy Notice" xr:uid="{5A58B311-506C-4E4A-9358-B2FC3D968F2D}"/>
    <hyperlink ref="W107465" r:id="rId53679" display="Privacy Notice" xr:uid="{18F3C6E5-072C-409F-A4FB-0462A80EBBE7}"/>
    <hyperlink ref="W107467" r:id="rId53680" display="Privacy Notice" xr:uid="{9DC8D730-2384-4732-9D52-6B45B70AC3E2}"/>
    <hyperlink ref="W107469" r:id="rId53681" display="Privacy Notice" xr:uid="{C7590213-FC68-4FA7-B574-45C7E6917567}"/>
    <hyperlink ref="W107471" r:id="rId53682" display="Privacy Notice" xr:uid="{48C9A1A8-5A8B-40CA-8565-2C447C4CC4CD}"/>
    <hyperlink ref="W107473" r:id="rId53683" display="Privacy Notice" xr:uid="{8DB29A2A-E8E2-4ABE-AB6B-06B879EE43E8}"/>
    <hyperlink ref="W107475" r:id="rId53684" display="Privacy Notice" xr:uid="{F4FFA887-B91F-4759-964C-ADF500201FFD}"/>
    <hyperlink ref="W107477" r:id="rId53685" display="Privacy Notice" xr:uid="{E200DA1F-7D2E-4FD2-9BC4-6CB84EE2EEEA}"/>
    <hyperlink ref="W107479" r:id="rId53686" display="Privacy Notice" xr:uid="{BA72F36D-D382-42F5-9908-10CD4662E192}"/>
    <hyperlink ref="W107481" r:id="rId53687" display="Privacy Notice" xr:uid="{168717B9-FE44-4BF8-A87A-965B0C03395E}"/>
    <hyperlink ref="W107483" r:id="rId53688" display="Privacy Notice" xr:uid="{43737B8E-B7A0-4814-B5B9-0C951D826A94}"/>
    <hyperlink ref="W107485" r:id="rId53689" display="Privacy Notice" xr:uid="{E7FA960D-F4D1-4693-8546-69687DEF88B7}"/>
    <hyperlink ref="W107487" r:id="rId53690" display="Privacy Notice" xr:uid="{D8E9007D-8137-40B6-8385-A5869B474028}"/>
    <hyperlink ref="W107489" r:id="rId53691" display="Privacy Notice" xr:uid="{C4471B49-4CEB-475B-94F3-5351023E65FD}"/>
    <hyperlink ref="W107491" r:id="rId53692" display="Privacy Notice" xr:uid="{090BD0FA-182B-4CED-AB3F-DF402B7A965D}"/>
    <hyperlink ref="W107493" r:id="rId53693" display="Privacy Notice" xr:uid="{23B109B8-85D5-4589-907F-3F0AD1242EA6}"/>
    <hyperlink ref="W107495" r:id="rId53694" display="Privacy Notice" xr:uid="{C80D9AC5-7401-43D3-9F50-989935DB452B}"/>
    <hyperlink ref="W107497" r:id="rId53695" display="Privacy Notice" xr:uid="{CA5476FA-14D6-473B-9D7F-59ED4A72E3B8}"/>
    <hyperlink ref="W107499" r:id="rId53696" display="Privacy Notice" xr:uid="{19DAAE40-7B20-496B-98A5-8E31FA680314}"/>
    <hyperlink ref="W107501" r:id="rId53697" display="Privacy Notice" xr:uid="{E5CBFB6C-1942-4C77-90AA-4BC2CB215212}"/>
    <hyperlink ref="W107503" r:id="rId53698" display="Privacy Notice" xr:uid="{560003D3-3947-4BDD-8CFD-C42EEAEA5D75}"/>
    <hyperlink ref="W107505" r:id="rId53699" display="Privacy Notice" xr:uid="{2EB6F3F8-957E-4A52-A11F-BB2D974EA2ED}"/>
    <hyperlink ref="W107507" r:id="rId53700" display="Privacy Notice" xr:uid="{5910B81C-9BF4-4C91-AED9-4C2D7DF0BF46}"/>
    <hyperlink ref="W107509" r:id="rId53701" display="Privacy Notice" xr:uid="{F4127106-F5A6-42C3-8978-4DEFC3DA3C25}"/>
    <hyperlink ref="W107511" r:id="rId53702" display="Privacy Notice" xr:uid="{AA91E5AB-1F62-41FE-81B2-CB609D46EA87}"/>
    <hyperlink ref="W107513" r:id="rId53703" display="Privacy Notice" xr:uid="{85AB4140-B195-46B0-8B7E-98713E967E75}"/>
    <hyperlink ref="W107515" r:id="rId53704" display="Privacy Notice" xr:uid="{A302070A-7173-4C57-8CBB-7C804DAB382D}"/>
    <hyperlink ref="W107517" r:id="rId53705" display="Privacy Notice" xr:uid="{9E8354C3-FFA9-4284-A092-E867BC2ADCAA}"/>
    <hyperlink ref="W107519" r:id="rId53706" display="Privacy Notice" xr:uid="{6A2F3234-F375-40CB-A903-828A009771B1}"/>
    <hyperlink ref="W107521" r:id="rId53707" display="Privacy Notice" xr:uid="{E16859E7-6A7C-4B53-8CF9-44BFC2ED7169}"/>
    <hyperlink ref="W107523" r:id="rId53708" display="Privacy Notice" xr:uid="{EB37B93B-FDAF-427E-9648-89B64E3DFA9A}"/>
    <hyperlink ref="W107525" r:id="rId53709" display="Privacy Notice" xr:uid="{981B136E-04F6-4A55-A37F-BAA007E3FB52}"/>
    <hyperlink ref="W107527" r:id="rId53710" display="Privacy Notice" xr:uid="{64350194-BB8B-47EF-B772-2725AF0C1BD2}"/>
    <hyperlink ref="W107529" r:id="rId53711" display="Privacy Notice" xr:uid="{B758DD73-7527-49AC-A84B-48D260E00211}"/>
    <hyperlink ref="W107531" r:id="rId53712" display="Privacy Notice" xr:uid="{484D1332-C051-42B0-A535-1F5139548114}"/>
    <hyperlink ref="W107533" r:id="rId53713" display="Privacy Notice" xr:uid="{3FF55525-87BC-499E-A809-9C7CA75FE77B}"/>
    <hyperlink ref="W107535" r:id="rId53714" display="Privacy Notice" xr:uid="{82A3D524-13A0-4924-965D-3BD9F7070F44}"/>
    <hyperlink ref="W107537" r:id="rId53715" display="Privacy Notice" xr:uid="{28AF966E-F255-4C8C-A058-90789D081F34}"/>
    <hyperlink ref="W107539" r:id="rId53716" display="Privacy Notice" xr:uid="{1B2A15E1-9FAF-4152-801D-0CE501B3B5E8}"/>
    <hyperlink ref="W107541" r:id="rId53717" display="Privacy Notice" xr:uid="{57FEC823-0964-4215-9C02-E7C27256F43C}"/>
    <hyperlink ref="W107543" r:id="rId53718" display="Privacy Notice" xr:uid="{FAAC2DF9-8F4A-44EA-8A9C-4CAB02340D74}"/>
    <hyperlink ref="W107545" r:id="rId53719" display="Privacy Notice" xr:uid="{C3B08C48-C822-42AF-98AA-CB6D7D5A0838}"/>
    <hyperlink ref="W107547" r:id="rId53720" display="Privacy Notice" xr:uid="{A0A25DA2-CEDB-4F7A-8685-F2809EF153DD}"/>
    <hyperlink ref="W107549" r:id="rId53721" display="Privacy Notice" xr:uid="{17FC1587-CA31-4325-9EF6-CF11BD90CC45}"/>
    <hyperlink ref="W107551" r:id="rId53722" display="Privacy Notice" xr:uid="{E21EE742-370E-4132-B8B5-067CA32D2E13}"/>
    <hyperlink ref="W107553" r:id="rId53723" display="Privacy Notice" xr:uid="{504FB43E-0CFB-4F67-9CA1-B533F94B0DA1}"/>
    <hyperlink ref="W107555" r:id="rId53724" display="Privacy Notice" xr:uid="{69B2DED0-00ED-4048-826A-D457FF070967}"/>
    <hyperlink ref="W107557" r:id="rId53725" display="Privacy Notice" xr:uid="{061F535A-F278-4838-947F-A8F369C031F3}"/>
    <hyperlink ref="W107559" r:id="rId53726" display="Privacy Notice" xr:uid="{D81049E5-017B-463A-B857-20E1964ABBAD}"/>
    <hyperlink ref="W107561" r:id="rId53727" display="Privacy Notice" xr:uid="{6F60BCD1-976F-49CB-9205-3CCB3E85365E}"/>
    <hyperlink ref="W107563" r:id="rId53728" display="Privacy Notice" xr:uid="{272C1DAD-0DE5-4FD5-B6CD-99C1BD2496EC}"/>
    <hyperlink ref="W107565" r:id="rId53729" display="Privacy Notice" xr:uid="{A2BB3227-13EF-4BB2-83EE-144D4A36D9E7}"/>
    <hyperlink ref="W107567" r:id="rId53730" display="Privacy Notice" xr:uid="{125A7FE8-1D3D-4C0C-B3F8-C160B78CBAC7}"/>
    <hyperlink ref="W107569" r:id="rId53731" display="Privacy Notice" xr:uid="{3E4DD89B-383A-4F81-AE55-F72C28FE7267}"/>
    <hyperlink ref="W107571" r:id="rId53732" display="Privacy Notice" xr:uid="{2ABCB373-07D8-4F7B-B11F-71FDB6FCCC47}"/>
    <hyperlink ref="W107573" r:id="rId53733" display="Privacy Notice" xr:uid="{5FE6A5CE-BE28-4F65-BD45-883322366B6D}"/>
    <hyperlink ref="W107575" r:id="rId53734" display="Privacy Notice" xr:uid="{7250DDA4-2FA4-4E1B-B22D-631836B4497D}"/>
    <hyperlink ref="W107577" r:id="rId53735" display="Privacy Notice" xr:uid="{40B728FE-68BD-4392-ACA0-714927DA4009}"/>
    <hyperlink ref="W107579" r:id="rId53736" display="Privacy Notice" xr:uid="{5E3698CB-7DF9-4290-A6E9-0680FBCC1AE7}"/>
    <hyperlink ref="W107581" r:id="rId53737" display="Privacy Notice" xr:uid="{E34F75B4-71B5-454B-8DCD-2B1DCC8D8D43}"/>
    <hyperlink ref="W107583" r:id="rId53738" display="Privacy Notice" xr:uid="{6BB9BF3A-A686-481E-A14C-5A29849D6F1C}"/>
    <hyperlink ref="W107585" r:id="rId53739" display="Privacy Notice" xr:uid="{F4FB8F01-8645-49F2-8AFC-793339D53CE7}"/>
    <hyperlink ref="W107587" r:id="rId53740" display="Privacy Notice" xr:uid="{90E0D82A-17B5-4C53-B730-20852894B826}"/>
    <hyperlink ref="W107589" r:id="rId53741" display="Privacy Notice" xr:uid="{9CBA036F-1C1B-4016-9581-6E2E50203039}"/>
    <hyperlink ref="W107591" r:id="rId53742" display="Privacy Notice" xr:uid="{A2FACD6C-C11B-498A-B9B8-AD7842C30EEA}"/>
    <hyperlink ref="W107593" r:id="rId53743" display="Privacy Notice" xr:uid="{825F5B3B-9CB1-45DE-8E9D-B2C95710C7F2}"/>
    <hyperlink ref="W107595" r:id="rId53744" display="Privacy Notice" xr:uid="{89E12483-8C0C-4ED4-827D-DD6A87B1A6D6}"/>
    <hyperlink ref="W107597" r:id="rId53745" display="Privacy Notice" xr:uid="{61184749-0F90-439C-93E2-EB6DA3B55566}"/>
    <hyperlink ref="W107599" r:id="rId53746" display="Privacy Notice" xr:uid="{49109A3A-F843-4EC1-B12E-CE6CA81F168D}"/>
    <hyperlink ref="W107601" r:id="rId53747" display="Privacy Notice" xr:uid="{14736115-1765-4616-86F1-466ADFFBFC08}"/>
    <hyperlink ref="W107603" r:id="rId53748" display="Privacy Notice" xr:uid="{E46572A5-C6E0-4DF8-A02F-FE4B3A43C00B}"/>
    <hyperlink ref="W107605" r:id="rId53749" display="Privacy Notice" xr:uid="{A81A90C7-88A9-4708-BC71-2CA5EEDADAAB}"/>
    <hyperlink ref="W107607" r:id="rId53750" display="Privacy Notice" xr:uid="{0F529CB1-4051-45B6-822F-06A832D5B4B9}"/>
    <hyperlink ref="W107609" r:id="rId53751" display="Privacy Notice" xr:uid="{897F63D1-D43E-4DB4-94DE-0CA5E49F05E1}"/>
    <hyperlink ref="W107611" r:id="rId53752" display="Privacy Notice" xr:uid="{0F6271A7-2203-4B80-A9AF-A3496C14BDE1}"/>
    <hyperlink ref="W107613" r:id="rId53753" display="Privacy Notice" xr:uid="{C9027969-B71C-48CE-8375-A1F36EFD3E30}"/>
    <hyperlink ref="W107615" r:id="rId53754" display="Privacy Notice" xr:uid="{7734E299-0654-402E-8A16-1C35A4F51B93}"/>
    <hyperlink ref="W107617" r:id="rId53755" display="Privacy Notice" xr:uid="{9DFF93F1-2BD5-478D-BFB3-D0EBB741991C}"/>
    <hyperlink ref="W107619" r:id="rId53756" display="Privacy Notice" xr:uid="{4F4F8421-9161-4783-8994-E61C01F15E04}"/>
    <hyperlink ref="W107621" r:id="rId53757" display="Privacy Notice" xr:uid="{E614E29D-A90B-4118-BB23-198348F0656E}"/>
    <hyperlink ref="W107623" r:id="rId53758" display="Privacy Notice" xr:uid="{42619CE7-7093-4DA0-B369-6B0FBE67AE10}"/>
    <hyperlink ref="W107625" r:id="rId53759" display="Privacy Notice" xr:uid="{839704F0-29ED-417F-A3B9-662F05B20AC5}"/>
    <hyperlink ref="W107627" r:id="rId53760" display="Privacy Notice" xr:uid="{7E75805A-4242-49A6-8FF8-0D733381DFAB}"/>
    <hyperlink ref="W107629" r:id="rId53761" display="Privacy Notice" xr:uid="{EB816926-7F3F-4B7D-8146-0B10E886D78D}"/>
    <hyperlink ref="W107631" r:id="rId53762" display="Privacy Notice" xr:uid="{2B64E77E-7D30-461B-99CE-C4A453B66D2D}"/>
    <hyperlink ref="W107633" r:id="rId53763" display="Privacy Notice" xr:uid="{0F9408AC-D924-4D75-ACEC-F7EB5F75FABC}"/>
    <hyperlink ref="W107635" r:id="rId53764" display="Privacy Notice" xr:uid="{C9154287-13C1-4603-8ABE-358A21EA9B36}"/>
    <hyperlink ref="W107637" r:id="rId53765" display="Privacy Notice" xr:uid="{3B327316-E74C-4F46-8E4B-0E8E21B42AB4}"/>
    <hyperlink ref="W107639" r:id="rId53766" display="Privacy Notice" xr:uid="{EBC798DE-09B1-4447-9F77-433DC96596A4}"/>
    <hyperlink ref="W107641" r:id="rId53767" display="Privacy Notice" xr:uid="{A9A4F4DB-4E0B-405E-8A21-00AF3D0FFF41}"/>
    <hyperlink ref="W107643" r:id="rId53768" display="Privacy Notice" xr:uid="{AC0FF774-5602-4C35-B73F-17F55F6F20F8}"/>
    <hyperlink ref="W107645" r:id="rId53769" display="Privacy Notice" xr:uid="{46C462CE-B132-46CC-8967-01CF6BE64BCA}"/>
    <hyperlink ref="W107647" r:id="rId53770" display="Privacy Notice" xr:uid="{997C8C56-9679-4B6E-9F5B-AD66A99B9078}"/>
    <hyperlink ref="W107649" r:id="rId53771" display="Privacy Notice" xr:uid="{5EE15045-0170-4716-803B-E24FAA3F5B5E}"/>
    <hyperlink ref="W107651" r:id="rId53772" display="Privacy Notice" xr:uid="{9F5F759C-BC26-4036-A0D7-AE5635202063}"/>
    <hyperlink ref="W107653" r:id="rId53773" display="Privacy Notice" xr:uid="{9CA5AD72-3CE7-428C-994B-EE59E9A979AA}"/>
    <hyperlink ref="W107655" r:id="rId53774" display="Privacy Notice" xr:uid="{D502B617-C16E-48C9-BE92-6639D1571616}"/>
    <hyperlink ref="W107657" r:id="rId53775" display="Privacy Notice" xr:uid="{CC21C74F-09B7-43B5-946E-F57E93224D7C}"/>
    <hyperlink ref="W107659" r:id="rId53776" display="Privacy Notice" xr:uid="{0067D0F0-7CF2-4219-85DE-C41989B90C97}"/>
    <hyperlink ref="W107661" r:id="rId53777" display="Privacy Notice" xr:uid="{640942E1-9377-4D0B-90B5-3C4BD3FF12DE}"/>
    <hyperlink ref="W107663" r:id="rId53778" display="Privacy Notice" xr:uid="{F890F5D2-DE85-4DB8-8D85-98941BA0D0F1}"/>
    <hyperlink ref="W107665" r:id="rId53779" display="Privacy Notice" xr:uid="{25F90422-5AE1-4275-9CB6-303F7C180BE7}"/>
    <hyperlink ref="W107667" r:id="rId53780" display="Privacy Notice" xr:uid="{76216E07-AD0F-461D-8AC7-D5AC14B18B78}"/>
    <hyperlink ref="W107669" r:id="rId53781" display="Privacy Notice" xr:uid="{8FDC5815-7566-4BDA-B286-4100164757B4}"/>
    <hyperlink ref="W107671" r:id="rId53782" display="Privacy Notice" xr:uid="{B454A167-6F62-4860-B3A4-C45A652DF471}"/>
    <hyperlink ref="W107673" r:id="rId53783" display="Privacy Notice" xr:uid="{A5A2DB5F-CE2A-4C9B-95A8-877FC5BA8ACC}"/>
    <hyperlink ref="W107675" r:id="rId53784" display="Privacy Notice" xr:uid="{0711ED91-B470-410E-A106-4C3D495AA878}"/>
    <hyperlink ref="W107677" r:id="rId53785" display="Privacy Notice" xr:uid="{FA2B1227-036F-4CFD-BACE-BCF0D810FD2B}"/>
    <hyperlink ref="W107679" r:id="rId53786" display="Privacy Notice" xr:uid="{7CBF1522-EF3D-4627-B94F-658ECAE951EE}"/>
    <hyperlink ref="W107681" r:id="rId53787" display="Privacy Notice" xr:uid="{B593348A-0241-4A70-ABD0-053EEA2440DE}"/>
    <hyperlink ref="W107683" r:id="rId53788" display="Privacy Notice" xr:uid="{87FDA928-CEA9-4BAA-A613-307C3154C4D7}"/>
    <hyperlink ref="W107685" r:id="rId53789" display="Privacy Notice" xr:uid="{07AD4B63-B384-46F3-8B23-7E28A9711EFD}"/>
    <hyperlink ref="W107687" r:id="rId53790" display="Privacy Notice" xr:uid="{B06093CC-2FEE-4DEF-94F9-AC055C1FF7DE}"/>
    <hyperlink ref="W107689" r:id="rId53791" display="Privacy Notice" xr:uid="{DCD75A26-44F7-4AB1-8B9B-E1F3D1494BC2}"/>
    <hyperlink ref="W107691" r:id="rId53792" display="Privacy Notice" xr:uid="{5B4FCC9F-480E-4269-A3C0-0486BEB47AE7}"/>
    <hyperlink ref="W107693" r:id="rId53793" display="Privacy Notice" xr:uid="{AA260A19-BD2F-47DB-8504-8908134C0256}"/>
    <hyperlink ref="W107695" r:id="rId53794" display="Privacy Notice" xr:uid="{61A44693-F6E6-4AAA-945C-F6E28F9D971A}"/>
    <hyperlink ref="W107697" r:id="rId53795" display="Privacy Notice" xr:uid="{5100D6C6-69F1-4EE3-9FB5-21C4D5AC18B2}"/>
    <hyperlink ref="W107699" r:id="rId53796" display="Privacy Notice" xr:uid="{0FE05617-1029-4870-A61D-5565AFE40034}"/>
    <hyperlink ref="W107701" r:id="rId53797" display="Privacy Notice" xr:uid="{2BC95F04-E53B-452C-8938-D3F9AA1811C7}"/>
    <hyperlink ref="W107703" r:id="rId53798" display="Privacy Notice" xr:uid="{5F43F56C-2762-4D89-AA70-F4D3117BEB44}"/>
    <hyperlink ref="W107705" r:id="rId53799" display="Privacy Notice" xr:uid="{D7FD90E0-7E21-4F08-A99E-4F167FAE9852}"/>
    <hyperlink ref="W107707" r:id="rId53800" display="Privacy Notice" xr:uid="{6890A445-1CDD-43BF-B604-60B004F7EC3D}"/>
    <hyperlink ref="W107709" r:id="rId53801" display="Privacy Notice" xr:uid="{C65AAED8-CBBE-47FF-8926-DDD997ED1AF4}"/>
    <hyperlink ref="W107711" r:id="rId53802" display="Privacy Notice" xr:uid="{765CEE9D-DE7C-4B21-B20E-D2A8D20AE84B}"/>
    <hyperlink ref="W107713" r:id="rId53803" display="Privacy Notice" xr:uid="{A3E0C1D5-807E-4360-A4D1-5987E87F6569}"/>
    <hyperlink ref="W107715" r:id="rId53804" display="Privacy Notice" xr:uid="{6F0BDDA9-0D7D-4E68-85C7-B8434DED90C8}"/>
    <hyperlink ref="W107717" r:id="rId53805" display="Privacy Notice" xr:uid="{8E6DEBF5-EEB1-4EB3-8AED-06F03E5B1B9C}"/>
    <hyperlink ref="W107719" r:id="rId53806" display="Privacy Notice" xr:uid="{1D72DC82-E00E-4E91-8B94-89251D9BFB6F}"/>
    <hyperlink ref="W107721" r:id="rId53807" display="Privacy Notice" xr:uid="{DA24025A-1B69-4F97-9A27-ED52560A25F8}"/>
    <hyperlink ref="W107723" r:id="rId53808" display="Privacy Notice" xr:uid="{38F96C0D-E81C-43F9-A12E-709F704C4BE3}"/>
    <hyperlink ref="W107725" r:id="rId53809" display="Privacy Notice" xr:uid="{AF793861-7ADF-4C5C-8614-F44E3A2B6C83}"/>
    <hyperlink ref="W107727" r:id="rId53810" display="Privacy Notice" xr:uid="{DAAB3797-310F-402D-A153-1573737BC2DE}"/>
    <hyperlink ref="W107729" r:id="rId53811" display="Privacy Notice" xr:uid="{463C112B-BD4A-49FF-BE24-CC06F232D8DF}"/>
    <hyperlink ref="W107731" r:id="rId53812" display="Privacy Notice" xr:uid="{A5B60249-530D-4A1E-90E7-E716614F9F13}"/>
    <hyperlink ref="W107733" r:id="rId53813" display="Privacy Notice" xr:uid="{F2BA5B35-DD15-44F3-BE73-6281DF7C1A01}"/>
    <hyperlink ref="W107735" r:id="rId53814" display="Privacy Notice" xr:uid="{B46DD519-FE89-41AE-9635-5729A273923F}"/>
    <hyperlink ref="W107737" r:id="rId53815" display="Privacy Notice" xr:uid="{48F2374E-7CE1-48EE-96A5-B57F5D5D0FAE}"/>
    <hyperlink ref="W107739" r:id="rId53816" display="Privacy Notice" xr:uid="{0FFA45C7-3EB5-424B-B07F-948E43CEF563}"/>
    <hyperlink ref="W107741" r:id="rId53817" display="Privacy Notice" xr:uid="{18C2A185-D349-4858-9421-CA9B8D3835E6}"/>
    <hyperlink ref="W107743" r:id="rId53818" display="Privacy Notice" xr:uid="{B13BE8D5-09DF-4209-9773-946756790255}"/>
    <hyperlink ref="W107745" r:id="rId53819" display="Privacy Notice" xr:uid="{E5F37A72-98BE-4C96-B740-03BAAEA5B3BA}"/>
    <hyperlink ref="W107747" r:id="rId53820" display="Privacy Notice" xr:uid="{340DAE7D-B41A-4E63-8F92-9938F9BF7AF9}"/>
    <hyperlink ref="W107749" r:id="rId53821" display="Privacy Notice" xr:uid="{AD3ED8BF-3117-44E7-8FCE-770C29B180FD}"/>
    <hyperlink ref="W107751" r:id="rId53822" display="Privacy Notice" xr:uid="{A75DEC1D-6C58-4A66-8629-F2038A09A913}"/>
    <hyperlink ref="W107753" r:id="rId53823" display="Privacy Notice" xr:uid="{B700808C-42BB-4EF4-AA1D-DAFD57524CFD}"/>
    <hyperlink ref="W107755" r:id="rId53824" display="Privacy Notice" xr:uid="{91F9C9E5-CA6F-4747-879A-4B2E0DDB9425}"/>
    <hyperlink ref="W107757" r:id="rId53825" display="Privacy Notice" xr:uid="{A33CFAB5-4BF5-4A63-AD23-BA13F828005F}"/>
    <hyperlink ref="W107759" r:id="rId53826" display="Privacy Notice" xr:uid="{F00F6C9B-D853-4075-A52C-30EAF89275C8}"/>
    <hyperlink ref="W107761" r:id="rId53827" display="Privacy Notice" xr:uid="{C170C42C-04F7-4707-A216-C57E78543077}"/>
    <hyperlink ref="W107763" r:id="rId53828" display="Privacy Notice" xr:uid="{23C97F7C-9693-446E-A4E9-1A986F4297B1}"/>
    <hyperlink ref="W107765" r:id="rId53829" display="Privacy Notice" xr:uid="{C3E03D35-6D23-4E51-951F-F18FD90036D3}"/>
    <hyperlink ref="W107767" r:id="rId53830" display="Privacy Notice" xr:uid="{B81EBD9F-5E2B-4AD0-9C30-6127114E4BE6}"/>
    <hyperlink ref="W107769" r:id="rId53831" display="Privacy Notice" xr:uid="{423EDE3A-BA28-4D6B-88E2-F77685A2F73E}"/>
    <hyperlink ref="W107771" r:id="rId53832" display="Privacy Notice" xr:uid="{8753BC09-7C80-4DF1-8D6E-366D6568EBBA}"/>
    <hyperlink ref="W107773" r:id="rId53833" display="Privacy Notice" xr:uid="{BB7FC5B5-B78E-4BA1-BA1A-E4EC05DA9171}"/>
    <hyperlink ref="W107775" r:id="rId53834" display="Privacy Notice" xr:uid="{9ABAB1A7-BEDE-4B32-AE2F-36AD6F1D0898}"/>
    <hyperlink ref="W107777" r:id="rId53835" display="Privacy Notice" xr:uid="{A96E5EC1-6138-4174-9904-1FE0D9C4D9DC}"/>
    <hyperlink ref="W107779" r:id="rId53836" display="Privacy Notice" xr:uid="{C85A08F0-F2DB-4EB8-840E-6C4EA4C57C95}"/>
    <hyperlink ref="W107781" r:id="rId53837" display="Privacy Notice" xr:uid="{7B203F83-DF24-40A1-8E8D-634ED8D4A88A}"/>
    <hyperlink ref="W107783" r:id="rId53838" display="Privacy Notice" xr:uid="{AB51AFF5-242E-4C4D-B712-1FE185682497}"/>
    <hyperlink ref="W107785" r:id="rId53839" display="Privacy Notice" xr:uid="{11B0277F-2DB6-4A02-A0D8-5FE01BFD844E}"/>
    <hyperlink ref="W107787" r:id="rId53840" display="Privacy Notice" xr:uid="{6205865D-8168-4362-ACAD-98BBEDE8C3B0}"/>
    <hyperlink ref="W107789" r:id="rId53841" display="Privacy Notice" xr:uid="{19EF94B9-832D-481F-B484-8F73AE7D8373}"/>
    <hyperlink ref="W107791" r:id="rId53842" display="Privacy Notice" xr:uid="{88BCA168-49FF-454E-99E8-3E0E71275B98}"/>
    <hyperlink ref="W107793" r:id="rId53843" display="Privacy Notice" xr:uid="{A1B2D954-1ABE-4404-8756-9158D54026D3}"/>
    <hyperlink ref="W107795" r:id="rId53844" display="Privacy Notice" xr:uid="{3E28932F-A28B-42CB-AEF8-2EF2297BCEAC}"/>
    <hyperlink ref="W107797" r:id="rId53845" display="Privacy Notice" xr:uid="{FDBE077A-D7C2-49E2-A1FF-D99AC75A90B3}"/>
    <hyperlink ref="W107799" r:id="rId53846" display="Privacy Notice" xr:uid="{368BF1B9-D235-4841-BAED-84DD7E7F03AD}"/>
    <hyperlink ref="W107801" r:id="rId53847" display="Privacy Notice" xr:uid="{45263005-C80E-420C-803E-390222022991}"/>
    <hyperlink ref="W107803" r:id="rId53848" display="Privacy Notice" xr:uid="{02358139-DB2E-4344-8F53-50433A369FCF}"/>
    <hyperlink ref="W107805" r:id="rId53849" display="Privacy Notice" xr:uid="{9F733052-D88F-48BB-8B7D-AB3C1491FE95}"/>
    <hyperlink ref="W107807" r:id="rId53850" display="Privacy Notice" xr:uid="{DE0AA725-CB2D-4913-8928-2FF8BAB9E4CB}"/>
    <hyperlink ref="W107809" r:id="rId53851" display="Privacy Notice" xr:uid="{026B4A00-A902-4A0B-A3B9-D60B75871EB0}"/>
    <hyperlink ref="W107811" r:id="rId53852" display="Privacy Notice" xr:uid="{0B433BA6-D8F1-4B6B-9D4A-E93D4E151991}"/>
    <hyperlink ref="W107813" r:id="rId53853" display="Privacy Notice" xr:uid="{45F2B594-B90D-4734-93DF-9E09AC823D80}"/>
    <hyperlink ref="W107815" r:id="rId53854" display="Privacy Notice" xr:uid="{2228A663-653E-44EE-BC85-375724B1B788}"/>
    <hyperlink ref="W107817" r:id="rId53855" display="Privacy Notice" xr:uid="{925BA39A-3D32-4D6D-993F-B8A3AD105DCE}"/>
    <hyperlink ref="W107819" r:id="rId53856" display="Privacy Notice" xr:uid="{BF91B58B-AAB1-4CF1-93F2-8F4DF4BC7889}"/>
    <hyperlink ref="W107821" r:id="rId53857" display="Privacy Notice" xr:uid="{AA289717-FA0E-4D71-B1ED-BE0730D1B7AF}"/>
    <hyperlink ref="W107823" r:id="rId53858" display="Privacy Notice" xr:uid="{EEE36FEB-13D7-441E-BDE0-C45822887B1D}"/>
    <hyperlink ref="W107825" r:id="rId53859" display="Privacy Notice" xr:uid="{5047BDEB-A293-4D9A-9739-5AB88A34AC2E}"/>
    <hyperlink ref="W107827" r:id="rId53860" display="Privacy Notice" xr:uid="{31F5FA5B-1CB1-4B64-A6BA-69CBAFDF4840}"/>
    <hyperlink ref="W107829" r:id="rId53861" display="Privacy Notice" xr:uid="{A9320652-1FEF-4DBB-83F9-7808F6CADA09}"/>
    <hyperlink ref="W107831" r:id="rId53862" display="Privacy Notice" xr:uid="{1B60B10F-6EB9-4509-9428-53E471C92351}"/>
    <hyperlink ref="W107833" r:id="rId53863" display="Privacy Notice" xr:uid="{1B546827-A3A4-44B5-BE38-A382E4D2FEEC}"/>
    <hyperlink ref="W107835" r:id="rId53864" display="Privacy Notice" xr:uid="{76EBC713-0B90-4764-A5FA-8F7FE0CC2DB6}"/>
    <hyperlink ref="W107837" r:id="rId53865" display="Privacy Notice" xr:uid="{5A9CF2A2-08DB-4DCB-AA28-83C28B06CA09}"/>
    <hyperlink ref="W107839" r:id="rId53866" display="Privacy Notice" xr:uid="{8DA3AC0B-81FC-49F6-820D-9475130AAE9F}"/>
    <hyperlink ref="W107841" r:id="rId53867" display="Privacy Notice" xr:uid="{497F956E-EE74-4436-89A7-E89A1B4FCBCE}"/>
    <hyperlink ref="W107843" r:id="rId53868" display="Privacy Notice" xr:uid="{BA2EC773-50A1-4520-B9B3-FE3F4609B0F6}"/>
    <hyperlink ref="W107845" r:id="rId53869" display="Privacy Notice" xr:uid="{7615BED5-6B42-4CDA-8FEA-CC411E080DAF}"/>
    <hyperlink ref="W107847" r:id="rId53870" display="Privacy Notice" xr:uid="{B25E7EDF-D15A-4FA4-8C33-84C9C72E0A61}"/>
    <hyperlink ref="W107849" r:id="rId53871" display="Privacy Notice" xr:uid="{023E7723-1E4C-4FED-AB66-34A201651300}"/>
    <hyperlink ref="W107851" r:id="rId53872" display="Privacy Notice" xr:uid="{93411DA3-504C-43E6-B6DD-DB26E4AB96F5}"/>
    <hyperlink ref="W107853" r:id="rId53873" display="Privacy Notice" xr:uid="{C2D05EC9-4E48-4201-B318-EDBB18804F9F}"/>
    <hyperlink ref="W107855" r:id="rId53874" display="Privacy Notice" xr:uid="{E0B7754A-E62E-4F2B-903F-7E7A9DA31701}"/>
    <hyperlink ref="W107857" r:id="rId53875" display="Privacy Notice" xr:uid="{9B5AE643-0FB4-4D96-A9E1-5549C21528D4}"/>
    <hyperlink ref="W107859" r:id="rId53876" display="Privacy Notice" xr:uid="{14935136-7133-42DA-B8C8-3C4D89B0DDAD}"/>
    <hyperlink ref="W107861" r:id="rId53877" display="Privacy Notice" xr:uid="{B95A2406-B1E1-4638-85E1-C82015BC8EA9}"/>
    <hyperlink ref="W107863" r:id="rId53878" display="Privacy Notice" xr:uid="{4FE32BB0-DB15-4578-995C-71250A93B786}"/>
    <hyperlink ref="W107865" r:id="rId53879" display="Privacy Notice" xr:uid="{BBE14043-8B87-47CD-9789-DFB2938BF7DA}"/>
    <hyperlink ref="W107867" r:id="rId53880" display="Privacy Notice" xr:uid="{2B1D2BD4-72D8-45CF-A49F-E01AD7678491}"/>
    <hyperlink ref="W107869" r:id="rId53881" display="Privacy Notice" xr:uid="{7F99BF35-8F4B-4C70-9C86-C967A3A84ECC}"/>
    <hyperlink ref="W107871" r:id="rId53882" display="Privacy Notice" xr:uid="{D8AB7979-0307-496F-AAAF-43E6DC540983}"/>
    <hyperlink ref="W107873" r:id="rId53883" display="Privacy Notice" xr:uid="{177F25AB-8F8A-4350-A1E2-33E3850AFC7C}"/>
    <hyperlink ref="W107875" r:id="rId53884" display="Privacy Notice" xr:uid="{7307B4C3-3313-44AF-AD1D-3B038D4214BB}"/>
    <hyperlink ref="W107877" r:id="rId53885" display="Privacy Notice" xr:uid="{7AFEBE5D-FE2A-4845-951C-42907E8287BE}"/>
    <hyperlink ref="W107879" r:id="rId53886" display="Privacy Notice" xr:uid="{2E22A3EA-3112-4F40-BACA-E72443DFDD38}"/>
    <hyperlink ref="W107881" r:id="rId53887" display="Privacy Notice" xr:uid="{A11348C5-5BBF-45EE-9099-A5099104A4EF}"/>
    <hyperlink ref="W107883" r:id="rId53888" display="Privacy Notice" xr:uid="{EB567D43-83F8-4626-B0CD-AFB632C7EC21}"/>
    <hyperlink ref="W107885" r:id="rId53889" display="Privacy Notice" xr:uid="{1931C9EA-5723-4943-82EE-B4AEFB6E8006}"/>
    <hyperlink ref="W107887" r:id="rId53890" display="Privacy Notice" xr:uid="{9540E2FB-458A-4652-B351-EF74AD624809}"/>
    <hyperlink ref="W107889" r:id="rId53891" display="Privacy Notice" xr:uid="{3A2F720B-1892-4EB9-90C5-FB36F8F0E8CC}"/>
    <hyperlink ref="W107891" r:id="rId53892" display="Privacy Notice" xr:uid="{127EF669-1B15-40B5-B7A3-3EEE4230E857}"/>
    <hyperlink ref="W107893" r:id="rId53893" display="Privacy Notice" xr:uid="{AFD1D95D-81BB-4046-A81C-3824565BD710}"/>
    <hyperlink ref="W107895" r:id="rId53894" display="Privacy Notice" xr:uid="{92110E6E-CE2B-4005-A8D6-FCD843902527}"/>
    <hyperlink ref="W107897" r:id="rId53895" display="Privacy Notice" xr:uid="{46FE034A-0E3F-42B5-A7B7-526DDBF64594}"/>
    <hyperlink ref="W107899" r:id="rId53896" display="Privacy Notice" xr:uid="{25D78244-2364-45A1-BB21-3DFBC9A2F1B0}"/>
    <hyperlink ref="W107901" r:id="rId53897" display="Privacy Notice" xr:uid="{44184A13-559D-4BE5-B87B-0BB58CE73886}"/>
    <hyperlink ref="W107903" r:id="rId53898" display="Privacy Notice" xr:uid="{0DF246EC-182B-4A91-8C87-BE217643A1DF}"/>
    <hyperlink ref="W107905" r:id="rId53899" display="Privacy Notice" xr:uid="{A22D93E9-4E75-42E6-94B6-66E1CE6A5444}"/>
    <hyperlink ref="W107907" r:id="rId53900" display="Privacy Notice" xr:uid="{4F577D0B-E771-455C-964B-982280BF1ED5}"/>
    <hyperlink ref="W107909" r:id="rId53901" display="Privacy Notice" xr:uid="{5D9327A8-7BEC-4C84-84D7-7381A5FA8997}"/>
    <hyperlink ref="W107911" r:id="rId53902" display="Privacy Notice" xr:uid="{57E580A3-2767-48D3-9390-5C2405ACAF53}"/>
    <hyperlink ref="W107913" r:id="rId53903" display="Privacy Notice" xr:uid="{4997770B-D3E5-4748-95CB-11A156547B45}"/>
    <hyperlink ref="W107915" r:id="rId53904" display="Privacy Notice" xr:uid="{C6C9FDBE-25C7-4733-922F-940489F0BFE5}"/>
    <hyperlink ref="W107917" r:id="rId53905" display="Privacy Notice" xr:uid="{01BCE6C2-6371-491E-B6D4-7442B8A0E549}"/>
    <hyperlink ref="W107919" r:id="rId53906" display="Privacy Notice" xr:uid="{8BE00B30-597A-4FFD-B081-182807FB24A2}"/>
    <hyperlink ref="W107921" r:id="rId53907" display="Privacy Notice" xr:uid="{4819CA57-D803-456B-A175-8987681A912E}"/>
    <hyperlink ref="W107923" r:id="rId53908" display="Privacy Notice" xr:uid="{9A772029-9236-4DF4-B090-3A798614E302}"/>
    <hyperlink ref="W107925" r:id="rId53909" display="Privacy Notice" xr:uid="{E060B382-B366-4CA4-8A52-E125FB0B01E2}"/>
    <hyperlink ref="W107927" r:id="rId53910" display="Privacy Notice" xr:uid="{E57B160F-D9A3-46D5-BAF4-A89E0D003A1A}"/>
    <hyperlink ref="W107929" r:id="rId53911" display="Privacy Notice" xr:uid="{7F0E0A5D-EB7B-4BCA-A8EF-23304F82F2CB}"/>
    <hyperlink ref="W107931" r:id="rId53912" display="Privacy Notice" xr:uid="{41E2503E-6156-4921-A935-C3A6E2CADA55}"/>
    <hyperlink ref="W107933" r:id="rId53913" display="Privacy Notice" xr:uid="{919879E8-F2C4-41B4-8B3B-374E5E28B1E8}"/>
    <hyperlink ref="W107935" r:id="rId53914" display="Privacy Notice" xr:uid="{98C063E5-75DB-4A10-9578-B67BC2209249}"/>
    <hyperlink ref="W107937" r:id="rId53915" display="Privacy Notice" xr:uid="{40D4C417-1412-4E30-B424-F0FFA89887FB}"/>
    <hyperlink ref="W107939" r:id="rId53916" display="Privacy Notice" xr:uid="{84AE53D3-0C33-4604-9F9C-021F769BF7C9}"/>
    <hyperlink ref="W107941" r:id="rId53917" display="Privacy Notice" xr:uid="{C919FBB0-5002-41F3-A563-355DE698539E}"/>
    <hyperlink ref="W107943" r:id="rId53918" display="Privacy Notice" xr:uid="{6C7CED21-D1F9-4076-AFD8-8B666B63E73F}"/>
    <hyperlink ref="W107945" r:id="rId53919" display="Privacy Notice" xr:uid="{E24D6E02-6CE2-41A2-92F1-84C8D82C5E7E}"/>
    <hyperlink ref="W107947" r:id="rId53920" display="Privacy Notice" xr:uid="{CCAB7942-D454-4E9F-BDD7-0CB9E2C21343}"/>
    <hyperlink ref="W107949" r:id="rId53921" display="Privacy Notice" xr:uid="{099143BD-1E05-4EB3-8CE3-57896F128872}"/>
    <hyperlink ref="W107951" r:id="rId53922" display="Privacy Notice" xr:uid="{B81593BB-0196-4C50-9DEE-D7F45C9E10AB}"/>
    <hyperlink ref="W107953" r:id="rId53923" display="Privacy Notice" xr:uid="{9E188D49-37BF-46C6-ADC8-08DFE0003E14}"/>
    <hyperlink ref="W107955" r:id="rId53924" display="Privacy Notice" xr:uid="{9D769D7D-E327-4E06-A4AD-8C8FBC179874}"/>
    <hyperlink ref="W107957" r:id="rId53925" display="Privacy Notice" xr:uid="{04FB7C84-346D-4676-A213-C8E718D1C8AA}"/>
    <hyperlink ref="W107959" r:id="rId53926" display="Privacy Notice" xr:uid="{AB61E5FF-8DE8-4C58-A731-588F0FB841E6}"/>
    <hyperlink ref="W107961" r:id="rId53927" display="Privacy Notice" xr:uid="{12BAF27B-473D-45A7-85D0-D0A72E5E4357}"/>
    <hyperlink ref="W107963" r:id="rId53928" display="Privacy Notice" xr:uid="{F4659F10-AA07-4151-83A5-2BBE53025581}"/>
    <hyperlink ref="W107965" r:id="rId53929" display="Privacy Notice" xr:uid="{7247697D-85DA-45EA-AE01-AEF1EBB6CB56}"/>
    <hyperlink ref="W107967" r:id="rId53930" display="Privacy Notice" xr:uid="{5B583F1E-8677-442C-B448-C374C55F235A}"/>
    <hyperlink ref="W107969" r:id="rId53931" display="Privacy Notice" xr:uid="{7BB9B940-6C2B-44B2-B42A-CA8C270D8350}"/>
    <hyperlink ref="W107971" r:id="rId53932" display="Privacy Notice" xr:uid="{E957B2EB-8D69-40A9-95F0-C0F9811302FB}"/>
    <hyperlink ref="W107973" r:id="rId53933" display="Privacy Notice" xr:uid="{377723CB-CDE9-4FE0-9299-81FBCAD149D0}"/>
    <hyperlink ref="W107975" r:id="rId53934" display="Privacy Notice" xr:uid="{84F32AA7-9C29-4DF9-A3C3-B19F9E407F8E}"/>
    <hyperlink ref="W107977" r:id="rId53935" display="Privacy Notice" xr:uid="{3D197FD6-8D1B-48D1-AE15-AC49A4285A87}"/>
    <hyperlink ref="W107979" r:id="rId53936" display="Privacy Notice" xr:uid="{816D3893-4F88-488C-9D1E-89CE6E3F8483}"/>
    <hyperlink ref="W107981" r:id="rId53937" display="Privacy Notice" xr:uid="{AF2D1735-6A4A-4205-B92F-4FE0037E2B42}"/>
    <hyperlink ref="W107983" r:id="rId53938" display="Privacy Notice" xr:uid="{D3944DBE-4F4F-42C4-AF95-7744E6B53CEC}"/>
    <hyperlink ref="W107985" r:id="rId53939" display="Privacy Notice" xr:uid="{E5F74555-6958-4A48-8A7E-8F67119868C3}"/>
    <hyperlink ref="W107987" r:id="rId53940" display="Privacy Notice" xr:uid="{37D52E06-D6A3-4909-A462-98327363878C}"/>
    <hyperlink ref="W107989" r:id="rId53941" display="Privacy Notice" xr:uid="{9F662FBC-5B2C-4D36-8A68-623C3E89BC54}"/>
    <hyperlink ref="W107991" r:id="rId53942" display="Privacy Notice" xr:uid="{41A5CF85-90D6-4D20-8C14-92E1447A299C}"/>
    <hyperlink ref="W107993" r:id="rId53943" display="Privacy Notice" xr:uid="{358BDC26-5EA4-4798-B752-1C446DD0B99D}"/>
    <hyperlink ref="W107995" r:id="rId53944" display="Privacy Notice" xr:uid="{DFC4F9C9-E14F-43A5-BD8C-585DFF8769EE}"/>
    <hyperlink ref="W107997" r:id="rId53945" display="Privacy Notice" xr:uid="{BD3D5AFB-2950-4F98-888E-1A9CC13E45FC}"/>
    <hyperlink ref="W107999" r:id="rId53946" display="Privacy Notice" xr:uid="{C3F5AAF7-815C-4701-A017-FC1A16C5C809}"/>
    <hyperlink ref="W108001" r:id="rId53947" display="Privacy Notice" xr:uid="{512E5F6B-E86E-404A-BA74-39A8BE363F06}"/>
    <hyperlink ref="W108003" r:id="rId53948" display="Privacy Notice" xr:uid="{B576AEFA-73D8-4F38-BB55-EFCCA6DF6B58}"/>
    <hyperlink ref="W108005" r:id="rId53949" display="Privacy Notice" xr:uid="{5AE8EFBE-8508-4741-9780-36650768AD2F}"/>
    <hyperlink ref="W108007" r:id="rId53950" display="Privacy Notice" xr:uid="{03826077-9DAC-4361-88A4-A6C323BBA5C6}"/>
    <hyperlink ref="W108009" r:id="rId53951" display="Privacy Notice" xr:uid="{D487F53B-3220-4D96-97BE-AEA285329CCB}"/>
    <hyperlink ref="W108011" r:id="rId53952" display="Privacy Notice" xr:uid="{1E57BD7F-16C8-4E88-9E5F-B905F03B9502}"/>
    <hyperlink ref="W108013" r:id="rId53953" display="Privacy Notice" xr:uid="{72B1D4D1-60E6-423C-A86E-C534823080AA}"/>
    <hyperlink ref="W108015" r:id="rId53954" display="Privacy Notice" xr:uid="{FB597B7F-80EF-40FD-A3C7-0B7B4CEFF302}"/>
    <hyperlink ref="W108017" r:id="rId53955" display="Privacy Notice" xr:uid="{B9B1A892-3995-443C-819E-8FE77012446B}"/>
    <hyperlink ref="W108019" r:id="rId53956" display="Privacy Notice" xr:uid="{DE1D6F7A-183B-49AB-98DE-7798730B23CD}"/>
    <hyperlink ref="W108021" r:id="rId53957" display="Privacy Notice" xr:uid="{2EB79F37-E780-4DAB-8A26-D2893ABC8852}"/>
    <hyperlink ref="W108023" r:id="rId53958" display="Privacy Notice" xr:uid="{8574F22B-9A15-415A-8BF2-01C657CB2399}"/>
    <hyperlink ref="W108025" r:id="rId53959" display="Privacy Notice" xr:uid="{6E42C391-8378-4A0F-8454-614306F12EA0}"/>
    <hyperlink ref="W108027" r:id="rId53960" display="Privacy Notice" xr:uid="{D00407C1-B5F2-4DD8-820B-574DA22ABAE4}"/>
    <hyperlink ref="W108029" r:id="rId53961" display="Privacy Notice" xr:uid="{F1373641-C289-4583-978A-9F239DB8EA5F}"/>
    <hyperlink ref="W108031" r:id="rId53962" display="Privacy Notice" xr:uid="{738BA5B1-0733-407A-89E3-8C23C0E9D7DB}"/>
    <hyperlink ref="W108033" r:id="rId53963" display="Privacy Notice" xr:uid="{829B85CC-2837-4BE6-89ED-5C55DAE32903}"/>
    <hyperlink ref="W108035" r:id="rId53964" display="Privacy Notice" xr:uid="{73A2A4C0-9823-4588-BD60-A0807CD5EF6A}"/>
    <hyperlink ref="W108037" r:id="rId53965" display="Privacy Notice" xr:uid="{A1B6FDEC-9056-4BCB-8842-58BE146C98E9}"/>
    <hyperlink ref="W108039" r:id="rId53966" display="Privacy Notice" xr:uid="{64A134A8-A7C8-460B-8A54-854D29992AEF}"/>
    <hyperlink ref="W108041" r:id="rId53967" display="Privacy Notice" xr:uid="{1100597F-6A5E-481D-A243-55E1B44D9F2E}"/>
    <hyperlink ref="W108043" r:id="rId53968" display="Privacy Notice" xr:uid="{66D7E3D6-33E3-4656-B548-DBA0A4822177}"/>
    <hyperlink ref="W108045" r:id="rId53969" display="Privacy Notice" xr:uid="{524B2EED-FD23-437D-976B-6CCE795C3382}"/>
    <hyperlink ref="W108047" r:id="rId53970" display="Privacy Notice" xr:uid="{18C230F9-FDC1-4EFA-9CD8-B54A15F7433D}"/>
    <hyperlink ref="W108049" r:id="rId53971" display="Privacy Notice" xr:uid="{CB2CB16E-B581-47D5-B4EE-F5DFA38EAFEC}"/>
    <hyperlink ref="W108051" r:id="rId53972" display="Privacy Notice" xr:uid="{8E7A5F35-BC7C-470C-9F19-95C160030805}"/>
    <hyperlink ref="W108053" r:id="rId53973" display="Privacy Notice" xr:uid="{84F8C3E7-8F66-4A51-BF17-2250ED695975}"/>
    <hyperlink ref="W108055" r:id="rId53974" display="Privacy Notice" xr:uid="{FF759678-0895-4FB4-A2A0-B7334A617181}"/>
    <hyperlink ref="W108057" r:id="rId53975" display="Privacy Notice" xr:uid="{364BEF90-8516-495E-AF03-FCE0395E04F6}"/>
    <hyperlink ref="W108059" r:id="rId53976" display="Privacy Notice" xr:uid="{EA4B0D2D-8C35-4F14-9CD3-BBE6AD84A709}"/>
    <hyperlink ref="W108061" r:id="rId53977" display="Privacy Notice" xr:uid="{51143C01-94EE-4235-BD6F-D8C11442367C}"/>
    <hyperlink ref="W108063" r:id="rId53978" display="Privacy Notice" xr:uid="{0A506225-200D-4EBF-945D-4F3031676670}"/>
    <hyperlink ref="W108065" r:id="rId53979" display="Privacy Notice" xr:uid="{B615C3D8-E267-471E-BCD6-56A50CA26B1C}"/>
    <hyperlink ref="W108067" r:id="rId53980" display="Privacy Notice" xr:uid="{6C5CC4EF-FEDA-405A-B7DE-291B75570CA2}"/>
    <hyperlink ref="W108069" r:id="rId53981" display="Privacy Notice" xr:uid="{E0317B9D-6963-4F1D-8A5E-2AFC4D00C91C}"/>
    <hyperlink ref="W108071" r:id="rId53982" display="Privacy Notice" xr:uid="{38AA39E6-0565-40E8-A368-A39231955900}"/>
    <hyperlink ref="W108073" r:id="rId53983" display="Privacy Notice" xr:uid="{C7A017BB-616A-4362-B879-1D7F3E3DD151}"/>
    <hyperlink ref="W108075" r:id="rId53984" display="Privacy Notice" xr:uid="{89F51DC2-5300-42EE-AAE9-795199A12B27}"/>
    <hyperlink ref="W108077" r:id="rId53985" display="Privacy Notice" xr:uid="{936B7823-ECE7-4145-A71D-032CE3AA1069}"/>
    <hyperlink ref="W108079" r:id="rId53986" display="Privacy Notice" xr:uid="{E8D6DD87-AB92-4375-A2A7-9B185292C84F}"/>
    <hyperlink ref="W108081" r:id="rId53987" display="Privacy Notice" xr:uid="{91C2ED99-3691-4C7D-9413-275D4FFCCE3F}"/>
    <hyperlink ref="W108083" r:id="rId53988" display="Privacy Notice" xr:uid="{0E3CD3B1-49D5-49AF-A0E7-701F858AFBAD}"/>
    <hyperlink ref="W108085" r:id="rId53989" display="Privacy Notice" xr:uid="{1F1AA1BD-E7A0-495E-AB1A-E3FC2ED83564}"/>
    <hyperlink ref="W108087" r:id="rId53990" display="Privacy Notice" xr:uid="{3FDC1D87-E92D-469A-ACBE-7417BE856B13}"/>
    <hyperlink ref="W108089" r:id="rId53991" display="Privacy Notice" xr:uid="{F84088BC-B68B-4975-8A66-422287784371}"/>
    <hyperlink ref="W108091" r:id="rId53992" display="Privacy Notice" xr:uid="{F80D35FE-A609-4E60-833E-559F6EFBA5F5}"/>
    <hyperlink ref="W108093" r:id="rId53993" display="Privacy Notice" xr:uid="{F6D4209D-3BF9-4A51-865F-387388901F27}"/>
    <hyperlink ref="W108095" r:id="rId53994" display="Privacy Notice" xr:uid="{574CB677-1174-4199-A7E7-C1C726C70F41}"/>
    <hyperlink ref="W108097" r:id="rId53995" display="Privacy Notice" xr:uid="{C15E0D58-5DD1-4F91-90B5-F2A9FA16D20A}"/>
    <hyperlink ref="W108099" r:id="rId53996" display="Privacy Notice" xr:uid="{8299C9AE-FC16-4C0F-904D-99E031563D4E}"/>
    <hyperlink ref="W108101" r:id="rId53997" display="Privacy Notice" xr:uid="{A47546BB-2A57-4B61-8D85-51A5ACFDDA9E}"/>
    <hyperlink ref="W108103" r:id="rId53998" display="Privacy Notice" xr:uid="{28ED2D9E-603F-4CC9-B2FA-1FAC76C6EB72}"/>
    <hyperlink ref="W108105" r:id="rId53999" display="Privacy Notice" xr:uid="{CEC87D0A-4FE2-46EE-B7CF-E526DAB4CF04}"/>
    <hyperlink ref="W108107" r:id="rId54000" display="Privacy Notice" xr:uid="{A7E6ED0E-F309-4E6E-8992-F4C8941D8E2A}"/>
    <hyperlink ref="W108109" r:id="rId54001" display="Privacy Notice" xr:uid="{BD60FB5D-8DF5-4F5F-99F1-5DA3654C54C7}"/>
    <hyperlink ref="W108111" r:id="rId54002" display="Privacy Notice" xr:uid="{52721313-C01B-44CA-A9DE-728177301FD4}"/>
    <hyperlink ref="W108113" r:id="rId54003" display="Privacy Notice" xr:uid="{FD993BD6-422D-400C-BC5D-889283E0F046}"/>
    <hyperlink ref="W108115" r:id="rId54004" display="Privacy Notice" xr:uid="{3B63F9A6-B7CF-4453-9C8A-ACC399177F35}"/>
    <hyperlink ref="W108117" r:id="rId54005" display="Privacy Notice" xr:uid="{5349CA81-9C0F-46AD-9F6C-F345A1A5E251}"/>
    <hyperlink ref="W108119" r:id="rId54006" display="Privacy Notice" xr:uid="{BCA12936-AC02-464C-BCB8-7952A3E16CD4}"/>
    <hyperlink ref="W108121" r:id="rId54007" display="Privacy Notice" xr:uid="{D651F893-941F-4DB0-8B52-B284489C6092}"/>
    <hyperlink ref="W108123" r:id="rId54008" display="Privacy Notice" xr:uid="{0FB74B8E-F8B4-4ABF-921A-012C30BC1A5A}"/>
    <hyperlink ref="W108125" r:id="rId54009" display="Privacy Notice" xr:uid="{77478284-E1A0-4FDB-98BD-A759D3708A1A}"/>
    <hyperlink ref="W108127" r:id="rId54010" display="Privacy Notice" xr:uid="{7290886D-282B-42C9-B0A6-25D174927521}"/>
    <hyperlink ref="W108129" r:id="rId54011" display="Privacy Notice" xr:uid="{368D41F4-73B6-41E4-B280-CCA064ECB816}"/>
    <hyperlink ref="W108131" r:id="rId54012" display="Privacy Notice" xr:uid="{36085B77-4A5E-469A-9C7B-9F49F5260FC9}"/>
    <hyperlink ref="W108133" r:id="rId54013" display="Privacy Notice" xr:uid="{3593B241-5A34-4645-8BF8-E96F72B4741C}"/>
    <hyperlink ref="W108135" r:id="rId54014" display="Privacy Notice" xr:uid="{DA11145D-8E3E-4548-AA74-5128B66E1A3F}"/>
    <hyperlink ref="W108137" r:id="rId54015" display="Privacy Notice" xr:uid="{2B77B70D-1AE9-483F-BC51-950E7FBE4D10}"/>
    <hyperlink ref="W108139" r:id="rId54016" display="Privacy Notice" xr:uid="{7CC6495D-5DD3-4167-B164-B4ADEF6D6267}"/>
    <hyperlink ref="W108141" r:id="rId54017" display="Privacy Notice" xr:uid="{763C949A-B30B-4FAE-B906-785F96D89880}"/>
    <hyperlink ref="W108143" r:id="rId54018" display="Privacy Notice" xr:uid="{9226E00D-46F5-4C35-BBDB-AB19D5DC418A}"/>
    <hyperlink ref="W108145" r:id="rId54019" display="Privacy Notice" xr:uid="{EA151237-768A-4F13-9221-850BC15651A8}"/>
    <hyperlink ref="W108147" r:id="rId54020" display="Privacy Notice" xr:uid="{054B89F7-AE05-438D-B527-4EE3CD01A6FE}"/>
    <hyperlink ref="W108149" r:id="rId54021" display="Privacy Notice" xr:uid="{C7B4DB8D-36E9-44AD-BF3C-EA9D2F06C6CD}"/>
    <hyperlink ref="W108151" r:id="rId54022" display="Privacy Notice" xr:uid="{151C5140-4743-4FE0-A4F6-3F40345FC10B}"/>
    <hyperlink ref="W108153" r:id="rId54023" display="Privacy Notice" xr:uid="{58448546-192F-430C-8F4D-EF224C32D4EE}"/>
    <hyperlink ref="W108155" r:id="rId54024" display="Privacy Notice" xr:uid="{995A813F-9F9B-40CA-87EA-C33B4D7B00AB}"/>
    <hyperlink ref="W108157" r:id="rId54025" display="Privacy Notice" xr:uid="{7DE825D1-4B5D-47E7-8B90-12F9C917FBFA}"/>
    <hyperlink ref="W108159" r:id="rId54026" display="Privacy Notice" xr:uid="{3285BAB3-9565-4343-8721-38E6EF690FC0}"/>
    <hyperlink ref="W108161" r:id="rId54027" display="Privacy Notice" xr:uid="{8E7270A3-D567-40B4-A750-9B26073B916B}"/>
    <hyperlink ref="W108163" r:id="rId54028" display="Privacy Notice" xr:uid="{F5A8D157-7CB6-4614-BB78-F066AF39E70E}"/>
    <hyperlink ref="W108165" r:id="rId54029" display="Privacy Notice" xr:uid="{850545E4-E1AD-425E-92D1-0330C935652E}"/>
    <hyperlink ref="W108167" r:id="rId54030" display="Privacy Notice" xr:uid="{CC391132-6CB5-40E0-BBD6-0C0335FB4AA9}"/>
    <hyperlink ref="W108169" r:id="rId54031" display="Privacy Notice" xr:uid="{5A7AF2E6-B0A2-4731-B57D-DB7876A149D3}"/>
    <hyperlink ref="W108171" r:id="rId54032" display="Privacy Notice" xr:uid="{E05387EF-FA11-4F28-97D5-03408F21D81A}"/>
    <hyperlink ref="W108173" r:id="rId54033" display="Privacy Notice" xr:uid="{06C16E89-E4EE-453B-AAB6-24D7B81E38BF}"/>
    <hyperlink ref="W108175" r:id="rId54034" display="Privacy Notice" xr:uid="{9C0E73E2-23C2-45BD-8345-F5DD7D61AC2C}"/>
    <hyperlink ref="W108177" r:id="rId54035" display="Privacy Notice" xr:uid="{E7AD2D8B-DC5C-4FC7-A2A8-67391B16C403}"/>
    <hyperlink ref="W108179" r:id="rId54036" display="Privacy Notice" xr:uid="{7F9AAF4E-0F9F-40DB-9103-B144454E3A4B}"/>
    <hyperlink ref="W108181" r:id="rId54037" display="Privacy Notice" xr:uid="{F9398A99-468A-4A9B-97E4-D6DC067247E2}"/>
    <hyperlink ref="W108183" r:id="rId54038" display="Privacy Notice" xr:uid="{ABA8F10E-A185-4BD3-9F49-29F54C29A7E5}"/>
    <hyperlink ref="W108185" r:id="rId54039" display="Privacy Notice" xr:uid="{A256464C-D2E7-454F-8579-47D6B6F40CB5}"/>
    <hyperlink ref="W108187" r:id="rId54040" display="Privacy Notice" xr:uid="{AFB0CA4A-2F21-4DAA-8DCF-CAED3D526E01}"/>
    <hyperlink ref="W108189" r:id="rId54041" display="Privacy Notice" xr:uid="{E9E96682-81B1-46EB-879D-A787488C6B97}"/>
    <hyperlink ref="W108191" r:id="rId54042" display="Privacy Notice" xr:uid="{56C96826-D7BF-458D-8B5F-BF5F69E6BA1A}"/>
    <hyperlink ref="W108193" r:id="rId54043" display="Privacy Notice" xr:uid="{D413A88D-E964-458F-AB6D-6D9E1C6B1309}"/>
    <hyperlink ref="W108195" r:id="rId54044" display="Privacy Notice" xr:uid="{77B29833-1653-49F1-BD97-9B83E2134BFA}"/>
    <hyperlink ref="W108197" r:id="rId54045" display="Privacy Notice" xr:uid="{306DEEC5-84FB-4DCE-AA7B-3AB6C8D7DF63}"/>
    <hyperlink ref="W108199" r:id="rId54046" display="Privacy Notice" xr:uid="{08ACDBFA-FD1F-4BB6-A0F3-D76528ED6841}"/>
    <hyperlink ref="W108201" r:id="rId54047" display="Privacy Notice" xr:uid="{7A4F8C19-EC83-4AEC-AB31-B61630466BF9}"/>
    <hyperlink ref="W108203" r:id="rId54048" display="Privacy Notice" xr:uid="{DF5650DF-E7A2-460D-ACAD-938AE775BFE1}"/>
    <hyperlink ref="W108205" r:id="rId54049" display="Privacy Notice" xr:uid="{8D07159C-25F8-4CF2-B487-40379670AF79}"/>
    <hyperlink ref="W108207" r:id="rId54050" display="Privacy Notice" xr:uid="{C3F29DA6-7247-467A-80B4-61C6B474FE4B}"/>
    <hyperlink ref="W108209" r:id="rId54051" display="Privacy Notice" xr:uid="{34C4410D-E15B-4645-A95D-62167F3B91E6}"/>
    <hyperlink ref="W108211" r:id="rId54052" display="Privacy Notice" xr:uid="{02BEC620-3758-4062-A719-5C944D4CF22A}"/>
    <hyperlink ref="W108213" r:id="rId54053" display="Privacy Notice" xr:uid="{7B62A58D-867F-432B-8A19-004F77EC848E}"/>
    <hyperlink ref="W108215" r:id="rId54054" display="Privacy Notice" xr:uid="{9A9BFDA2-D01D-4439-B7BE-C4486E0A23AC}"/>
    <hyperlink ref="W108217" r:id="rId54055" display="Privacy Notice" xr:uid="{46BB7FBB-8C26-468D-BC72-F0EEF264827D}"/>
    <hyperlink ref="W108219" r:id="rId54056" display="Privacy Notice" xr:uid="{FD0120E6-D25E-4164-A4AD-EBB1647F8DC1}"/>
    <hyperlink ref="W108221" r:id="rId54057" display="Privacy Notice" xr:uid="{A6D7BF6F-0C4E-40AF-95F8-0AD90355184D}"/>
    <hyperlink ref="W108223" r:id="rId54058" display="Privacy Notice" xr:uid="{9B6425E4-BA33-4A14-A39E-4A381209F14E}"/>
    <hyperlink ref="W108225" r:id="rId54059" display="Privacy Notice" xr:uid="{5CFEC2B5-CFD8-48D7-A379-DD2A8E87CDEE}"/>
    <hyperlink ref="W108227" r:id="rId54060" display="Privacy Notice" xr:uid="{189B5154-5C78-49FA-9DC2-C863809A0BEB}"/>
    <hyperlink ref="W108229" r:id="rId54061" display="Privacy Notice" xr:uid="{D0A4B5F5-C88F-43FF-855D-B48BBB99A821}"/>
    <hyperlink ref="W108231" r:id="rId54062" display="Privacy Notice" xr:uid="{9F029387-7462-4686-B6BC-E73197AE0BBC}"/>
    <hyperlink ref="W108233" r:id="rId54063" display="Privacy Notice" xr:uid="{933F54F4-B949-4999-BB17-267865FC4399}"/>
    <hyperlink ref="W108235" r:id="rId54064" display="Privacy Notice" xr:uid="{9D53E935-0ED1-461F-9298-C81A4513E6BA}"/>
    <hyperlink ref="W108237" r:id="rId54065" display="Privacy Notice" xr:uid="{DC16C0B0-6D46-49BA-B3AC-1514424478DB}"/>
    <hyperlink ref="W108239" r:id="rId54066" display="Privacy Notice" xr:uid="{B5C3D7A7-38B6-42AA-BB0C-6C1289753952}"/>
    <hyperlink ref="W108241" r:id="rId54067" display="Privacy Notice" xr:uid="{BAB70041-399A-4C0C-B9EE-030E2AAC8F03}"/>
    <hyperlink ref="W108243" r:id="rId54068" display="Privacy Notice" xr:uid="{CA3A10E9-ECEF-4819-A125-CB04DAB67D00}"/>
    <hyperlink ref="W108245" r:id="rId54069" display="Privacy Notice" xr:uid="{2F8949C1-EE0D-4DB0-9F7F-BC121063A9A4}"/>
    <hyperlink ref="W108247" r:id="rId54070" display="Privacy Notice" xr:uid="{6320996C-5297-44A6-8179-CEE698ACF8B5}"/>
    <hyperlink ref="W108249" r:id="rId54071" display="Privacy Notice" xr:uid="{AF5E3519-710C-4839-A166-956959238D00}"/>
    <hyperlink ref="W108251" r:id="rId54072" display="Privacy Notice" xr:uid="{65CED60B-9C5A-4ED7-84A2-32CFB10E0E75}"/>
    <hyperlink ref="W108253" r:id="rId54073" display="Privacy Notice" xr:uid="{530C4A53-EFA2-417E-8660-100084FB5BAA}"/>
    <hyperlink ref="W108255" r:id="rId54074" display="Privacy Notice" xr:uid="{CB2ACE71-484A-429F-AAA7-05088FAD480D}"/>
    <hyperlink ref="W108257" r:id="rId54075" display="Privacy Notice" xr:uid="{195788A4-D588-40C0-8850-5539390B248F}"/>
    <hyperlink ref="W108259" r:id="rId54076" display="Privacy Notice" xr:uid="{389B121E-D145-4710-BE8A-B64615EB4997}"/>
    <hyperlink ref="W108261" r:id="rId54077" display="Privacy Notice" xr:uid="{49694E90-2CDC-4564-9D2F-2956D1717B5F}"/>
    <hyperlink ref="W108263" r:id="rId54078" display="Privacy Notice" xr:uid="{19FE96C6-91EB-407F-A668-B561A0D26EB3}"/>
    <hyperlink ref="W108265" r:id="rId54079" display="Privacy Notice" xr:uid="{7BD7A1ED-5BDE-4396-96FE-E0FB57469CE5}"/>
    <hyperlink ref="W108267" r:id="rId54080" display="Privacy Notice" xr:uid="{90C99CA7-E323-4EF1-8D89-340213CA2532}"/>
    <hyperlink ref="W108269" r:id="rId54081" display="Privacy Notice" xr:uid="{36F420AA-044F-442C-9EC4-72DF0677CD58}"/>
    <hyperlink ref="W108271" r:id="rId54082" display="Privacy Notice" xr:uid="{453A0541-48D1-4DA3-9E32-D359FFD47762}"/>
    <hyperlink ref="W108273" r:id="rId54083" display="Privacy Notice" xr:uid="{AFFB3DAB-5178-4DFD-9484-C47966C867BC}"/>
    <hyperlink ref="W108275" r:id="rId54084" display="Privacy Notice" xr:uid="{E19B07AB-270E-44C7-A534-9A7CC294EEF1}"/>
    <hyperlink ref="W108277" r:id="rId54085" display="Privacy Notice" xr:uid="{133956F8-D78F-45ED-8EA8-1D8CE7DF5E1A}"/>
    <hyperlink ref="W108279" r:id="rId54086" display="Privacy Notice" xr:uid="{613FF3FB-06A7-4290-B3A2-C2F2426C932F}"/>
    <hyperlink ref="W108281" r:id="rId54087" display="Privacy Notice" xr:uid="{C259A4AD-855B-4368-98A2-50C353F6EFA9}"/>
    <hyperlink ref="W108283" r:id="rId54088" display="Privacy Notice" xr:uid="{DAAB1855-2B56-4FAD-8C98-048C42048832}"/>
    <hyperlink ref="W108285" r:id="rId54089" display="Privacy Notice" xr:uid="{6F1EE5B6-2A6B-4408-8BEC-AB8E86EBCAF4}"/>
    <hyperlink ref="W108287" r:id="rId54090" display="Privacy Notice" xr:uid="{160A1939-1E6F-4B81-AD32-04FE7EF40299}"/>
    <hyperlink ref="W108289" r:id="rId54091" display="Privacy Notice" xr:uid="{DE5E7A1C-6DA6-4A85-9EB4-D634A7959C77}"/>
    <hyperlink ref="W108291" r:id="rId54092" display="Privacy Notice" xr:uid="{A02866B8-78D5-467F-B728-CAD27314A457}"/>
    <hyperlink ref="W108293" r:id="rId54093" display="Privacy Notice" xr:uid="{AA3C9D6B-D4CC-4ACB-814D-FDB13EC52D68}"/>
    <hyperlink ref="W108295" r:id="rId54094" display="Privacy Notice" xr:uid="{DDD373CE-2182-45BE-B38E-BE6E72B118C0}"/>
    <hyperlink ref="W108297" r:id="rId54095" display="Privacy Notice" xr:uid="{C71F1C77-C3B2-4570-9501-D80A474B847E}"/>
    <hyperlink ref="W108299" r:id="rId54096" display="Privacy Notice" xr:uid="{B246C37D-B857-4034-A4E9-F4C2D6D54440}"/>
    <hyperlink ref="W108301" r:id="rId54097" display="Privacy Notice" xr:uid="{9C799E5D-2DA4-47ED-A09F-E72375391117}"/>
    <hyperlink ref="W108303" r:id="rId54098" display="Privacy Notice" xr:uid="{D906D542-1597-4676-9CAA-F5EB27E4914B}"/>
    <hyperlink ref="W108305" r:id="rId54099" display="Privacy Notice" xr:uid="{CF0A737F-D222-4874-9609-9F8CED219573}"/>
    <hyperlink ref="W108307" r:id="rId54100" display="Privacy Notice" xr:uid="{314A529A-E590-4526-93EB-739830E49A50}"/>
    <hyperlink ref="W108309" r:id="rId54101" display="Privacy Notice" xr:uid="{A995C6D8-442C-4EB2-9F23-9474EA794911}"/>
    <hyperlink ref="W108311" r:id="rId54102" display="Privacy Notice" xr:uid="{84025267-F407-4924-AE52-85ED0BE046E1}"/>
    <hyperlink ref="W108313" r:id="rId54103" display="Privacy Notice" xr:uid="{C437E0FD-856D-466D-8D24-C1E5B50EF776}"/>
    <hyperlink ref="W108315" r:id="rId54104" display="Privacy Notice" xr:uid="{44F1B096-BB37-4B39-9974-51ABBE7420FC}"/>
    <hyperlink ref="W108317" r:id="rId54105" display="Privacy Notice" xr:uid="{2536AEF2-5FC4-4495-A96A-2BE0E53EDD52}"/>
    <hyperlink ref="W108319" r:id="rId54106" display="Privacy Notice" xr:uid="{97FE8D27-96EA-446F-B1FB-5EC4DD49B779}"/>
    <hyperlink ref="W108321" r:id="rId54107" display="Privacy Notice" xr:uid="{8993225E-3CDE-492D-BBFD-599B169B33F4}"/>
    <hyperlink ref="W108323" r:id="rId54108" display="Privacy Notice" xr:uid="{09BA5394-C0FB-4476-8653-CA99E2A47DE4}"/>
    <hyperlink ref="W108325" r:id="rId54109" display="Privacy Notice" xr:uid="{2D708F08-EFE2-46FF-ACEB-DACB55296077}"/>
    <hyperlink ref="W108327" r:id="rId54110" display="Privacy Notice" xr:uid="{2AC9F4EB-34BE-4E27-84BF-EEB854130CA6}"/>
    <hyperlink ref="W108329" r:id="rId54111" display="Privacy Notice" xr:uid="{A6BA288B-118F-4758-AE2F-964BB410A64F}"/>
    <hyperlink ref="W108331" r:id="rId54112" display="Privacy Notice" xr:uid="{1631F32F-42FD-4C3F-99B2-7B378A75F733}"/>
    <hyperlink ref="W108333" r:id="rId54113" display="Privacy Notice" xr:uid="{45E1DF4C-C90F-4ED4-8EDB-0899073A3B04}"/>
    <hyperlink ref="W108335" r:id="rId54114" display="Privacy Notice" xr:uid="{E0688818-2492-4E99-AB6D-82F7D0D8F8C6}"/>
    <hyperlink ref="W108337" r:id="rId54115" display="Privacy Notice" xr:uid="{CD5EF97C-F38E-4926-9A55-E28046BAE3A4}"/>
    <hyperlink ref="W108339" r:id="rId54116" display="Privacy Notice" xr:uid="{EC234475-3CBA-4D2F-911D-E4E71A88DB65}"/>
    <hyperlink ref="W108341" r:id="rId54117" display="Privacy Notice" xr:uid="{0DEAE119-19B2-4121-B79F-2CC171CF1B91}"/>
    <hyperlink ref="W108343" r:id="rId54118" display="Privacy Notice" xr:uid="{A777FD9B-7402-4FFA-B19D-50178B900B47}"/>
    <hyperlink ref="W108345" r:id="rId54119" display="Privacy Notice" xr:uid="{C8A0D17A-E787-40DC-964C-19E62C08D203}"/>
    <hyperlink ref="W108347" r:id="rId54120" display="Privacy Notice" xr:uid="{AE399F4C-DFEF-4CC4-A637-C42169A56C59}"/>
    <hyperlink ref="W108349" r:id="rId54121" display="Privacy Notice" xr:uid="{B655FA78-0968-4BA6-A2A7-1E841B2214A3}"/>
    <hyperlink ref="W108351" r:id="rId54122" display="Privacy Notice" xr:uid="{619D5677-76CA-4A2B-B1A1-F451119DB640}"/>
    <hyperlink ref="W108353" r:id="rId54123" display="Privacy Notice" xr:uid="{9B0E0481-C12D-47FC-B9DD-5E981DFD012F}"/>
    <hyperlink ref="W108355" r:id="rId54124" display="Privacy Notice" xr:uid="{54CC6901-41FD-412B-87A6-189C30046E81}"/>
    <hyperlink ref="W108357" r:id="rId54125" display="Privacy Notice" xr:uid="{C59079D9-1B8E-4A5F-AECE-6C2644647A58}"/>
    <hyperlink ref="W108359" r:id="rId54126" display="Privacy Notice" xr:uid="{206F3B35-5F20-4CF2-99DE-8981B77DE609}"/>
    <hyperlink ref="W108361" r:id="rId54127" display="Privacy Notice" xr:uid="{9C32D3F1-5130-4EAB-BA03-2464DB841B85}"/>
    <hyperlink ref="W108363" r:id="rId54128" display="Privacy Notice" xr:uid="{A514086E-77AE-49C4-8404-44FE66AA7416}"/>
    <hyperlink ref="W108365" r:id="rId54129" display="Privacy Notice" xr:uid="{70D56510-5977-4255-A289-C80B9124B0C9}"/>
    <hyperlink ref="W108367" r:id="rId54130" display="Privacy Notice" xr:uid="{6413C601-168C-4A12-BC3B-4AF6033F2B73}"/>
    <hyperlink ref="W108369" r:id="rId54131" display="Privacy Notice" xr:uid="{2E781E15-5336-4A54-BDD9-2C724294D580}"/>
    <hyperlink ref="W108371" r:id="rId54132" display="Privacy Notice" xr:uid="{426402E3-CC03-4853-959D-4DC9CFAB4B5B}"/>
    <hyperlink ref="W108373" r:id="rId54133" display="Privacy Notice" xr:uid="{958ED6DE-D85D-4AE4-8569-B94EFB7E61AE}"/>
    <hyperlink ref="W108375" r:id="rId54134" display="Privacy Notice" xr:uid="{C94288C6-4AEE-4754-A077-42C26051397E}"/>
    <hyperlink ref="W108377" r:id="rId54135" display="Privacy Notice" xr:uid="{91F54AC4-846C-4444-A4CF-B5C31F6E10BB}"/>
    <hyperlink ref="W108379" r:id="rId54136" display="Privacy Notice" xr:uid="{08CD8BC0-DD0C-4057-A1D8-37AC23CFE373}"/>
    <hyperlink ref="W108381" r:id="rId54137" display="Privacy Notice" xr:uid="{5F3892C6-AC1F-4D0E-896A-EAB378F369AF}"/>
    <hyperlink ref="W108383" r:id="rId54138" display="Privacy Notice" xr:uid="{A979F085-9478-4D7F-8D94-D2CA844C6F66}"/>
    <hyperlink ref="W108385" r:id="rId54139" display="Privacy Notice" xr:uid="{316FE429-F46A-45A4-A30F-343FCAA1BE17}"/>
    <hyperlink ref="W108387" r:id="rId54140" display="Privacy Notice" xr:uid="{4B192FD2-0A8D-4467-B845-3BEBA31ACCF8}"/>
    <hyperlink ref="W108389" r:id="rId54141" display="Privacy Notice" xr:uid="{9A825F12-CE7C-4ED8-86BF-9CD14BCC8EF9}"/>
    <hyperlink ref="W108391" r:id="rId54142" display="Privacy Notice" xr:uid="{BBEC6C3A-0A72-47D0-8F84-6A2338F1711A}"/>
    <hyperlink ref="W108393" r:id="rId54143" display="Privacy Notice" xr:uid="{78B2DF08-F654-4918-8E5A-ACCDEC411129}"/>
    <hyperlink ref="W108395" r:id="rId54144" display="Privacy Notice" xr:uid="{92375C12-D0B1-428F-8937-3104684B1B67}"/>
    <hyperlink ref="W108397" r:id="rId54145" display="Privacy Notice" xr:uid="{E80840BD-D1AD-4ACD-8C39-8EB54724B750}"/>
    <hyperlink ref="W108399" r:id="rId54146" display="Privacy Notice" xr:uid="{F649A8F8-A406-4CFB-B329-FD131F0A322E}"/>
    <hyperlink ref="W108401" r:id="rId54147" display="Privacy Notice" xr:uid="{BE910E3B-AF68-426F-B320-F73F295F1226}"/>
    <hyperlink ref="W108403" r:id="rId54148" display="Privacy Notice" xr:uid="{DB1FA3A2-5B28-458D-B87A-5F7228454006}"/>
    <hyperlink ref="W108405" r:id="rId54149" display="Privacy Notice" xr:uid="{11819BE0-5991-4C7F-A820-9942A8B42B2C}"/>
    <hyperlink ref="W108407" r:id="rId54150" display="Privacy Notice" xr:uid="{DE8E5716-1336-4480-9F6C-64F57196BE68}"/>
    <hyperlink ref="W108409" r:id="rId54151" display="Privacy Notice" xr:uid="{05A8F2A7-3189-406A-893C-FFC64E908080}"/>
    <hyperlink ref="W108411" r:id="rId54152" display="Privacy Notice" xr:uid="{3B8E7962-E3E4-4695-98EB-3EEA7129BA72}"/>
    <hyperlink ref="W108413" r:id="rId54153" display="Privacy Notice" xr:uid="{B469125B-2D21-4D5C-A10D-EB546B021261}"/>
    <hyperlink ref="W108415" r:id="rId54154" display="Privacy Notice" xr:uid="{46394741-5DD7-48A3-A8DD-E1B8B4B42DDD}"/>
    <hyperlink ref="W108417" r:id="rId54155" display="Privacy Notice" xr:uid="{949278A6-D6BF-4E24-AA71-39BB2E4EC799}"/>
    <hyperlink ref="W108419" r:id="rId54156" display="Privacy Notice" xr:uid="{79C6319E-FDEB-46D5-A328-53C23FB2BE4F}"/>
    <hyperlink ref="W108421" r:id="rId54157" display="Privacy Notice" xr:uid="{C9D2E310-7F6C-4738-8A8C-57C7FF20CE9E}"/>
    <hyperlink ref="W108423" r:id="rId54158" display="Privacy Notice" xr:uid="{3007CE95-DC5F-499F-AA5C-86C2F7981B67}"/>
    <hyperlink ref="W108425" r:id="rId54159" display="Privacy Notice" xr:uid="{46817CB0-D96F-4C4C-8C95-C0923A4101C2}"/>
    <hyperlink ref="W108427" r:id="rId54160" display="Privacy Notice" xr:uid="{81341509-167E-44D1-8233-0826D7F8C25B}"/>
    <hyperlink ref="W108429" r:id="rId54161" display="Privacy Notice" xr:uid="{A090CFA0-997A-4DC9-A6FA-FD5B4B6A7453}"/>
    <hyperlink ref="W108431" r:id="rId54162" display="Privacy Notice" xr:uid="{FEFD650E-C230-4B26-9A24-4104B3C20018}"/>
    <hyperlink ref="W108433" r:id="rId54163" display="Privacy Notice" xr:uid="{0287CA2D-C8CE-4A52-89A7-A053091AAC58}"/>
    <hyperlink ref="W108435" r:id="rId54164" display="Privacy Notice" xr:uid="{9EC5246C-F61E-40CF-B6FF-597EDD6D3351}"/>
    <hyperlink ref="W108437" r:id="rId54165" display="Privacy Notice" xr:uid="{12528C19-1EEB-4A02-B2F1-C7B34B6ED2E4}"/>
    <hyperlink ref="W108439" r:id="rId54166" display="Privacy Notice" xr:uid="{8E9D4B93-3022-4ED9-B4E1-16F974732FB7}"/>
    <hyperlink ref="W108441" r:id="rId54167" display="Privacy Notice" xr:uid="{83937383-93C0-4561-8BBB-EEBBC432BC35}"/>
    <hyperlink ref="W108443" r:id="rId54168" display="Privacy Notice" xr:uid="{651B1148-1955-4A7D-A463-4524C2E83855}"/>
    <hyperlink ref="W108445" r:id="rId54169" display="Privacy Notice" xr:uid="{AC6DB371-B745-412A-8797-2A671E57D264}"/>
    <hyperlink ref="W108447" r:id="rId54170" display="Privacy Notice" xr:uid="{46776982-B299-4625-89E7-25342EA77EF9}"/>
    <hyperlink ref="W108449" r:id="rId54171" display="Privacy Notice" xr:uid="{FD6A8E79-C40D-481D-B307-5BB7746999BD}"/>
    <hyperlink ref="W108451" r:id="rId54172" display="Privacy Notice" xr:uid="{01EC590C-2643-4C99-BB90-94F6225102CD}"/>
    <hyperlink ref="W108453" r:id="rId54173" display="Privacy Notice" xr:uid="{020A30F0-4FEE-460A-9986-2272CC49BE38}"/>
    <hyperlink ref="W108455" r:id="rId54174" display="Privacy Notice" xr:uid="{9D5F0144-11DF-4AF4-B9BC-9EEFDB7741C7}"/>
    <hyperlink ref="W108457" r:id="rId54175" display="Privacy Notice" xr:uid="{C3E8DB28-5E4E-4E94-B4F2-78B286CC2D42}"/>
    <hyperlink ref="W108459" r:id="rId54176" display="Privacy Notice" xr:uid="{6A471951-E7D5-401C-899E-C0CB6A7F8BE1}"/>
    <hyperlink ref="W108461" r:id="rId54177" display="Privacy Notice" xr:uid="{A3062246-93B6-403F-9614-A337F31C006F}"/>
    <hyperlink ref="W108463" r:id="rId54178" display="Privacy Notice" xr:uid="{05B60FCC-FBB1-461E-8D7A-D3AA0D372B54}"/>
    <hyperlink ref="W108465" r:id="rId54179" display="Privacy Notice" xr:uid="{8689D0FE-82E6-453F-A904-CD915296FE9C}"/>
    <hyperlink ref="W108467" r:id="rId54180" display="Privacy Notice" xr:uid="{A943FBE9-8864-443B-882E-BA08BC24BA30}"/>
    <hyperlink ref="W108469" r:id="rId54181" display="Privacy Notice" xr:uid="{DC4A46B0-1657-4A72-9E38-9D76FE0D7426}"/>
    <hyperlink ref="W108471" r:id="rId54182" display="Privacy Notice" xr:uid="{F4CC3436-718B-43FE-A8DD-849A8FAA8F34}"/>
    <hyperlink ref="W108473" r:id="rId54183" display="Privacy Notice" xr:uid="{6BA79150-D4F6-4650-BA8E-0B72622E3DFD}"/>
    <hyperlink ref="W108475" r:id="rId54184" display="Privacy Notice" xr:uid="{6A53E5D6-D25D-438F-B88C-162457B0AECE}"/>
    <hyperlink ref="W108477" r:id="rId54185" display="Privacy Notice" xr:uid="{88B0EED4-5597-4D33-AED3-EA32DE2E7C2D}"/>
    <hyperlink ref="W108479" r:id="rId54186" display="Privacy Notice" xr:uid="{68334167-BDBF-4363-918C-5B1505C1102C}"/>
    <hyperlink ref="W108481" r:id="rId54187" display="Privacy Notice" xr:uid="{865F0A6C-15E8-45F0-9472-4A8EE5A76B52}"/>
    <hyperlink ref="W108483" r:id="rId54188" display="Privacy Notice" xr:uid="{D1D0A260-57DD-447A-9E82-88D947575310}"/>
    <hyperlink ref="W108485" r:id="rId54189" display="Privacy Notice" xr:uid="{003241D4-3000-4B84-9468-FF3F995DEE6D}"/>
    <hyperlink ref="W108487" r:id="rId54190" display="Privacy Notice" xr:uid="{DE19B9BC-3D44-4505-8D9D-55EEC85E1717}"/>
    <hyperlink ref="W108489" r:id="rId54191" display="Privacy Notice" xr:uid="{3DAC5B1C-27CC-48C5-AB47-A10283EC8F37}"/>
    <hyperlink ref="W108491" r:id="rId54192" display="Privacy Notice" xr:uid="{2333DBF2-68B5-4EF2-B4A4-8DE0CE3AFDBF}"/>
    <hyperlink ref="W108493" r:id="rId54193" display="Privacy Notice" xr:uid="{80EE68A2-EBA2-45E3-A6D9-3D7EB4E2D16F}"/>
    <hyperlink ref="W108495" r:id="rId54194" display="Privacy Notice" xr:uid="{90ACC896-F402-4923-8126-E3F2484DF74C}"/>
    <hyperlink ref="W108497" r:id="rId54195" display="Privacy Notice" xr:uid="{FA5F22EB-7EC8-4FCB-AC1F-022A20D2D1B9}"/>
    <hyperlink ref="W108499" r:id="rId54196" display="Privacy Notice" xr:uid="{5D21F756-479C-4C0A-911E-22AEDEDC6CCC}"/>
    <hyperlink ref="W108501" r:id="rId54197" display="Privacy Notice" xr:uid="{1FADE18D-F762-431F-AFAE-871928542683}"/>
    <hyperlink ref="W108503" r:id="rId54198" display="Privacy Notice" xr:uid="{4911D46E-AF63-4BB7-AEE7-AA9B361EBCF6}"/>
    <hyperlink ref="W108505" r:id="rId54199" display="Privacy Notice" xr:uid="{58104C1A-F483-4E42-B400-E5A5F32C5718}"/>
    <hyperlink ref="W108507" r:id="rId54200" display="Privacy Notice" xr:uid="{BC81D946-F2A8-4F6F-A4B0-BB476B55761B}"/>
    <hyperlink ref="W108509" r:id="rId54201" display="Privacy Notice" xr:uid="{810FED0F-FCE4-4F32-8D63-EC3A8ACD2332}"/>
    <hyperlink ref="W108511" r:id="rId54202" display="Privacy Notice" xr:uid="{84CA0C84-305A-494F-83E2-57E2449B58AE}"/>
    <hyperlink ref="W108513" r:id="rId54203" display="Privacy Notice" xr:uid="{41CF68D2-6DFE-4DC4-B575-E1F4B72FD8E3}"/>
    <hyperlink ref="W108515" r:id="rId54204" display="Privacy Notice" xr:uid="{E111B481-8288-4F3E-B105-5D6512481960}"/>
    <hyperlink ref="W108517" r:id="rId54205" display="Privacy Notice" xr:uid="{D4944E8A-CB5F-4DCB-93DF-451085D5F2FE}"/>
    <hyperlink ref="W108519" r:id="rId54206" display="Privacy Notice" xr:uid="{79EEDF9E-C048-4745-B2EF-1CA79999EEE6}"/>
    <hyperlink ref="W108521" r:id="rId54207" display="Privacy Notice" xr:uid="{BEC0A463-F646-4D98-B92E-9D7250A9A28F}"/>
    <hyperlink ref="W108523" r:id="rId54208" display="Privacy Notice" xr:uid="{0CF7A2F7-D992-4D3A-81DC-84A3FDA1C0DE}"/>
    <hyperlink ref="W108525" r:id="rId54209" display="Privacy Notice" xr:uid="{0E5B3209-21CE-451E-9B77-E2419604FC1F}"/>
    <hyperlink ref="W108527" r:id="rId54210" display="Privacy Notice" xr:uid="{58B29466-4334-4F51-8881-2EB9C35223D8}"/>
    <hyperlink ref="W108529" r:id="rId54211" display="Privacy Notice" xr:uid="{59B3B0E5-BF62-4378-9A1F-4B59CF3D1BAC}"/>
    <hyperlink ref="W108531" r:id="rId54212" display="Privacy Notice" xr:uid="{9709B3BE-BE7C-437E-AB74-2411112EFBA7}"/>
    <hyperlink ref="W108533" r:id="rId54213" display="Privacy Notice" xr:uid="{F7A1E389-DD10-4BCA-8A7D-356E8D53E82E}"/>
    <hyperlink ref="W108535" r:id="rId54214" display="Privacy Notice" xr:uid="{D24349F5-E875-4C9B-A05C-BC5D75852AC9}"/>
    <hyperlink ref="W108537" r:id="rId54215" display="Privacy Notice" xr:uid="{4C7AF7D0-D923-4A21-96FE-2328760C6F0A}"/>
    <hyperlink ref="W108539" r:id="rId54216" display="Privacy Notice" xr:uid="{7655B6CF-80C2-4CB2-A4E2-306EE3903B8D}"/>
    <hyperlink ref="W108541" r:id="rId54217" display="Privacy Notice" xr:uid="{9C21646D-827F-4EB9-8893-CD5D3520BD66}"/>
    <hyperlink ref="W108543" r:id="rId54218" display="Privacy Notice" xr:uid="{7B364479-EF88-4026-8438-84891CA5A635}"/>
    <hyperlink ref="W108545" r:id="rId54219" display="Privacy Notice" xr:uid="{5DF94FED-3A41-489A-A043-C57874043F8A}"/>
    <hyperlink ref="W108547" r:id="rId54220" display="Privacy Notice" xr:uid="{D5FD1522-45B9-43E7-AE60-FCE9C69ADFB6}"/>
    <hyperlink ref="W108549" r:id="rId54221" display="Privacy Notice" xr:uid="{2328B128-6C92-4F66-BA00-5DDE10066F76}"/>
    <hyperlink ref="W108551" r:id="rId54222" display="Privacy Notice" xr:uid="{FF8DFA21-A2D3-4A2D-8261-FACADCB64855}"/>
    <hyperlink ref="W108553" r:id="rId54223" display="Privacy Notice" xr:uid="{CF72066B-863E-4EF1-B219-117355DB1894}"/>
    <hyperlink ref="W108555" r:id="rId54224" display="Privacy Notice" xr:uid="{764BBA3F-D4F5-4464-86B2-2C412FF7F92F}"/>
    <hyperlink ref="W108557" r:id="rId54225" display="Privacy Notice" xr:uid="{6E1969CB-2460-4A41-AFB0-174CE36C3655}"/>
    <hyperlink ref="W108559" r:id="rId54226" display="Privacy Notice" xr:uid="{F8CCD8CC-B149-4F7B-A2C9-02047FA0428D}"/>
    <hyperlink ref="W108561" r:id="rId54227" display="Privacy Notice" xr:uid="{3C327A3D-B5BE-4CE1-AD5A-2FBF28843B77}"/>
    <hyperlink ref="W108563" r:id="rId54228" display="Privacy Notice" xr:uid="{B433B4C2-E0A8-4426-9EA1-1AC5DBB52CED}"/>
    <hyperlink ref="W108565" r:id="rId54229" display="Privacy Notice" xr:uid="{270A8033-9E94-4B37-A540-B70EBE00353A}"/>
    <hyperlink ref="W108567" r:id="rId54230" display="Privacy Notice" xr:uid="{A1B31F06-A19B-487A-9291-E5CD7401332C}"/>
    <hyperlink ref="W108569" r:id="rId54231" display="Privacy Notice" xr:uid="{EDA44713-C369-4FEA-81D8-E6072B784D91}"/>
    <hyperlink ref="W108571" r:id="rId54232" display="Privacy Notice" xr:uid="{E16855F9-C35C-47E0-9A48-20FFBB22AFA6}"/>
    <hyperlink ref="W108573" r:id="rId54233" display="Privacy Notice" xr:uid="{577899CE-ED0D-4178-97E6-C5C8B20F5EC6}"/>
    <hyperlink ref="W108575" r:id="rId54234" display="Privacy Notice" xr:uid="{57D4DFEF-3753-4E2E-B189-DDB9ECA4959C}"/>
    <hyperlink ref="W108577" r:id="rId54235" display="Privacy Notice" xr:uid="{3F1D0CD8-A26C-4F0F-BC64-265E9249A175}"/>
    <hyperlink ref="W108579" r:id="rId54236" display="Privacy Notice" xr:uid="{D1660CD5-5A43-4B2A-9D97-AC3A42A1D315}"/>
    <hyperlink ref="W108581" r:id="rId54237" display="Privacy Notice" xr:uid="{B466FCA2-83C1-4B81-B7F9-54E3AD7FDCCE}"/>
    <hyperlink ref="W108583" r:id="rId54238" display="Privacy Notice" xr:uid="{CA46E735-BED4-49A6-B7C3-27F562A6985C}"/>
    <hyperlink ref="W108585" r:id="rId54239" display="Privacy Notice" xr:uid="{6549BC5A-A29A-40DF-93DE-0619C5530643}"/>
    <hyperlink ref="W108587" r:id="rId54240" display="Privacy Notice" xr:uid="{D0361E98-2486-4C0F-9E7D-CF22B0844BFD}"/>
    <hyperlink ref="W108589" r:id="rId54241" display="Privacy Notice" xr:uid="{49723107-FC67-4407-AC70-A1EC899DD10C}"/>
    <hyperlink ref="W108591" r:id="rId54242" display="Privacy Notice" xr:uid="{7A6A8DF4-885E-4BEF-BD1C-9C6475228540}"/>
    <hyperlink ref="W108593" r:id="rId54243" display="Privacy Notice" xr:uid="{06C1A5BB-035B-48FC-90D2-3A0A2DA0FBD6}"/>
    <hyperlink ref="W108595" r:id="rId54244" display="Privacy Notice" xr:uid="{F081B860-0345-444C-9C05-71864DFDC8CF}"/>
    <hyperlink ref="W108597" r:id="rId54245" display="Privacy Notice" xr:uid="{B14384AD-42B5-485A-BFB3-166D54CDD64B}"/>
    <hyperlink ref="W108599" r:id="rId54246" display="Privacy Notice" xr:uid="{03911961-F9C1-41CB-8369-602BCCA3309C}"/>
    <hyperlink ref="W108601" r:id="rId54247" display="Privacy Notice" xr:uid="{3F3F65EA-BEB7-4B08-9140-A0684771E189}"/>
    <hyperlink ref="W108603" r:id="rId54248" display="Privacy Notice" xr:uid="{19D573A0-3132-43CB-A1B1-05CF7F2ECCD5}"/>
    <hyperlink ref="W108605" r:id="rId54249" display="Privacy Notice" xr:uid="{7988A7E1-F71B-48A1-9CB9-2AA2DCC828EE}"/>
    <hyperlink ref="W108607" r:id="rId54250" display="Privacy Notice" xr:uid="{6D8DDD93-678F-4E8E-A35B-64E24ADC7243}"/>
    <hyperlink ref="W108609" r:id="rId54251" display="Privacy Notice" xr:uid="{B663FFF0-2839-4C06-9CCC-B38003C20F62}"/>
    <hyperlink ref="W108611" r:id="rId54252" display="Privacy Notice" xr:uid="{83078799-20B9-44F4-AD9F-9908221CFF60}"/>
    <hyperlink ref="W108613" r:id="rId54253" display="Privacy Notice" xr:uid="{A3950FCE-8686-4C43-98A6-8D6E271CE1D3}"/>
    <hyperlink ref="W108615" r:id="rId54254" display="Privacy Notice" xr:uid="{253852E7-88BA-43AF-8F8F-822A36C43788}"/>
    <hyperlink ref="W108617" r:id="rId54255" display="Privacy Notice" xr:uid="{1B820BCF-21FB-4508-9164-FEF3DD48E7C2}"/>
    <hyperlink ref="W108619" r:id="rId54256" display="Privacy Notice" xr:uid="{9EAA8335-EA82-4EBC-AFB2-FC4EDA2ABC5C}"/>
    <hyperlink ref="W108621" r:id="rId54257" display="Privacy Notice" xr:uid="{B3AD00CD-28D7-45EF-9287-BE99EB1509BE}"/>
    <hyperlink ref="W108623" r:id="rId54258" display="Privacy Notice" xr:uid="{9E1FC634-6231-46FA-BAA3-2529365F440C}"/>
    <hyperlink ref="W108625" r:id="rId54259" display="Privacy Notice" xr:uid="{590A012D-8350-41F5-A567-B4C6BEFD76BB}"/>
    <hyperlink ref="W108627" r:id="rId54260" display="Privacy Notice" xr:uid="{1CC411D7-51EA-4B2D-A25D-6496CF9E633A}"/>
    <hyperlink ref="W108629" r:id="rId54261" display="Privacy Notice" xr:uid="{F04E52D9-8273-45B8-84BE-0F8C5AD0BDF0}"/>
    <hyperlink ref="W108631" r:id="rId54262" display="Privacy Notice" xr:uid="{4ACECFAA-F78A-4FB8-AE54-9F8FC0CE6668}"/>
    <hyperlink ref="W108633" r:id="rId54263" display="Privacy Notice" xr:uid="{7656120A-F54C-4FEA-8D8D-C8B8A0C6F447}"/>
    <hyperlink ref="W108635" r:id="rId54264" display="Privacy Notice" xr:uid="{21743DAD-5D35-45A9-B1B2-F24AEE3FBD25}"/>
    <hyperlink ref="W108637" r:id="rId54265" display="Privacy Notice" xr:uid="{432B5C82-B9F5-4705-A655-39377392D4C1}"/>
    <hyperlink ref="W108639" r:id="rId54266" display="Privacy Notice" xr:uid="{586AE235-F393-4AAE-8749-1AD04A774BDC}"/>
    <hyperlink ref="W108641" r:id="rId54267" display="Privacy Notice" xr:uid="{6655F211-8E33-457F-9BE1-10298A809DA0}"/>
    <hyperlink ref="W108643" r:id="rId54268" display="Privacy Notice" xr:uid="{A3C8DF4D-DC24-44BE-B188-893DEAC0FE7A}"/>
    <hyperlink ref="W108645" r:id="rId54269" display="Privacy Notice" xr:uid="{0DF7095D-F5BD-4218-9166-9282C05DB791}"/>
    <hyperlink ref="W108647" r:id="rId54270" display="Privacy Notice" xr:uid="{8DC4D34A-760E-42F5-B6CA-5CCC310AFE10}"/>
    <hyperlink ref="W108649" r:id="rId54271" display="Privacy Notice" xr:uid="{EBD310E1-325C-4344-8020-134C1BFB9B1C}"/>
    <hyperlink ref="W108651" r:id="rId54272" display="Privacy Notice" xr:uid="{6284F15B-09BC-417C-B1BF-7A1C3CEF2E55}"/>
    <hyperlink ref="W108653" r:id="rId54273" display="Privacy Notice" xr:uid="{C8D65994-FD2D-42C3-9711-F212F8A07BFC}"/>
    <hyperlink ref="W108655" r:id="rId54274" display="Privacy Notice" xr:uid="{326F3564-2186-4E9C-8869-AC3DCFE76CD5}"/>
    <hyperlink ref="W108657" r:id="rId54275" display="Privacy Notice" xr:uid="{773B0082-4CAE-453A-968B-7A177D21A191}"/>
    <hyperlink ref="W108659" r:id="rId54276" display="Privacy Notice" xr:uid="{EF3B9EAF-72BE-4F96-B45B-F47A91B15AB2}"/>
    <hyperlink ref="W108661" r:id="rId54277" display="Privacy Notice" xr:uid="{305AC89A-F16F-4B3A-91A7-4E9FE1981A06}"/>
    <hyperlink ref="W108663" r:id="rId54278" display="Privacy Notice" xr:uid="{FA3EB729-70F1-4608-B71C-CCC9E275833A}"/>
    <hyperlink ref="W108665" r:id="rId54279" display="Privacy Notice" xr:uid="{CBB0A9EA-EC4B-4CD9-8DB7-FDC5FA45572C}"/>
    <hyperlink ref="W108667" r:id="rId54280" display="Privacy Notice" xr:uid="{517C94A5-CA26-4E6F-A89B-E71F9152B2BC}"/>
    <hyperlink ref="W108669" r:id="rId54281" display="Privacy Notice" xr:uid="{8191DCEE-70C4-4DD4-9141-0A8EA55685F2}"/>
    <hyperlink ref="W108671" r:id="rId54282" display="Privacy Notice" xr:uid="{CA38298A-5FA5-44F4-A745-B061F2BE1973}"/>
    <hyperlink ref="W108673" r:id="rId54283" display="Privacy Notice" xr:uid="{52B8D797-45C3-423A-B379-70FBB2A3C1AB}"/>
    <hyperlink ref="W108675" r:id="rId54284" display="Privacy Notice" xr:uid="{6DD95316-AD21-45E8-B6CF-9C0F08209828}"/>
    <hyperlink ref="W108677" r:id="rId54285" display="Privacy Notice" xr:uid="{900B3120-3662-47C8-B951-A98AAF52D146}"/>
    <hyperlink ref="W108679" r:id="rId54286" display="Privacy Notice" xr:uid="{3A3D9079-0A1D-4972-A2E6-5FA8365E0C29}"/>
    <hyperlink ref="W108681" r:id="rId54287" display="Privacy Notice" xr:uid="{46BFA7BC-6336-4850-B75E-CD28072CD081}"/>
    <hyperlink ref="W108683" r:id="rId54288" display="Privacy Notice" xr:uid="{4E4D4535-D276-4B33-B6EB-4C415DDFAE68}"/>
    <hyperlink ref="W108685" r:id="rId54289" display="Privacy Notice" xr:uid="{E07808BB-E62B-4F95-8A13-998232D8190E}"/>
    <hyperlink ref="W108687" r:id="rId54290" display="Privacy Notice" xr:uid="{1D0C0915-7A0B-4A8F-92FA-BA5543FB4503}"/>
    <hyperlink ref="W108689" r:id="rId54291" display="Privacy Notice" xr:uid="{254A5C5A-7F27-40A5-9F82-3DB2C375F587}"/>
    <hyperlink ref="W108691" r:id="rId54292" display="Privacy Notice" xr:uid="{7C087036-C379-482A-90B2-8F5305117C67}"/>
    <hyperlink ref="W108693" r:id="rId54293" display="Privacy Notice" xr:uid="{A90D461E-CF2D-4787-8E6D-CBFD47A6F1C7}"/>
    <hyperlink ref="W108695" r:id="rId54294" display="Privacy Notice" xr:uid="{EABD8095-DA00-499C-B73A-33A7A0B9C530}"/>
    <hyperlink ref="W108697" r:id="rId54295" display="Privacy Notice" xr:uid="{FAE70CF6-4339-4E36-944C-0473539CD07F}"/>
    <hyperlink ref="W108699" r:id="rId54296" display="Privacy Notice" xr:uid="{A3A81770-B550-4917-A2D2-E2FB8F01AC3E}"/>
    <hyperlink ref="W108701" r:id="rId54297" display="Privacy Notice" xr:uid="{5E42E885-583D-4584-8357-E436C0701EE1}"/>
    <hyperlink ref="W108703" r:id="rId54298" display="Privacy Notice" xr:uid="{B7FF8760-3BCA-435A-B08A-3FD50C80A673}"/>
    <hyperlink ref="W108705" r:id="rId54299" display="Privacy Notice" xr:uid="{4D656655-2356-4FBB-8659-E4CE3CB29DED}"/>
    <hyperlink ref="W108707" r:id="rId54300" display="Privacy Notice" xr:uid="{65186D7A-4686-471A-A139-244650A456D8}"/>
    <hyperlink ref="W108709" r:id="rId54301" display="Privacy Notice" xr:uid="{17595E7B-B028-45F1-AA17-6E12BBFA00A1}"/>
    <hyperlink ref="W108711" r:id="rId54302" display="Privacy Notice" xr:uid="{3F6EDB2F-BE32-42CF-B2D3-F467BCE4E21B}"/>
    <hyperlink ref="W108713" r:id="rId54303" display="Privacy Notice" xr:uid="{F856426E-835A-413E-8E73-8301E7C87A14}"/>
    <hyperlink ref="W108715" r:id="rId54304" display="Privacy Notice" xr:uid="{1EBEAEB7-2598-4E07-B99C-407DE400541B}"/>
    <hyperlink ref="W108717" r:id="rId54305" display="Privacy Notice" xr:uid="{E90E46C3-5AE1-4906-B9D9-0DAB31172415}"/>
    <hyperlink ref="W108719" r:id="rId54306" display="Privacy Notice" xr:uid="{8B572243-6518-4766-BD74-CC98F747F43F}"/>
    <hyperlink ref="W108721" r:id="rId54307" display="Privacy Notice" xr:uid="{A583A7AC-C0A6-47BC-BAB7-E0585C354670}"/>
    <hyperlink ref="W108723" r:id="rId54308" display="Privacy Notice" xr:uid="{2915698B-7BA1-4AFE-AF8E-0E765587E5F4}"/>
    <hyperlink ref="W108725" r:id="rId54309" display="Privacy Notice" xr:uid="{9B4A9FE1-7473-41B8-8921-02A9A09D0CC2}"/>
    <hyperlink ref="W108727" r:id="rId54310" display="Privacy Notice" xr:uid="{34860C6F-96FA-4B10-AABE-D4601D085017}"/>
    <hyperlink ref="W108729" r:id="rId54311" display="Privacy Notice" xr:uid="{895A9B73-E778-4CF1-898C-83EF26A2152E}"/>
    <hyperlink ref="W108731" r:id="rId54312" display="Privacy Notice" xr:uid="{D7A5C8AF-6280-47DF-BE0C-55A88A8ACA10}"/>
    <hyperlink ref="W108733" r:id="rId54313" display="Privacy Notice" xr:uid="{F3D38BD5-8C84-4891-B3DE-6C5289F3F368}"/>
    <hyperlink ref="W108735" r:id="rId54314" display="Privacy Notice" xr:uid="{CC27142B-87ED-452D-BFA1-4D000B730120}"/>
    <hyperlink ref="W108737" r:id="rId54315" display="Privacy Notice" xr:uid="{6A0F5850-30C6-4D44-B7C1-B5920607A97F}"/>
    <hyperlink ref="W108739" r:id="rId54316" display="Privacy Notice" xr:uid="{FA10DAAF-FD3F-447F-8E89-B0D7FEB096DB}"/>
    <hyperlink ref="W108741" r:id="rId54317" display="Privacy Notice" xr:uid="{BA2E6E3F-9289-4B0D-8954-C021AE427075}"/>
    <hyperlink ref="W108743" r:id="rId54318" display="Privacy Notice" xr:uid="{F21D28AC-8AF4-49F0-8EE5-AC454AD5443B}"/>
    <hyperlink ref="W108745" r:id="rId54319" display="Privacy Notice" xr:uid="{97547165-5F23-48C0-B7C7-77C7182164A5}"/>
    <hyperlink ref="W108747" r:id="rId54320" display="Privacy Notice" xr:uid="{A2E9F0DB-F612-4559-88F6-473BAA490F4E}"/>
    <hyperlink ref="W108749" r:id="rId54321" display="Privacy Notice" xr:uid="{844D01CC-5AD6-4603-8D17-A750EB59820B}"/>
    <hyperlink ref="W108751" r:id="rId54322" display="Privacy Notice" xr:uid="{881AF875-A343-4A01-91B4-BD26D686A024}"/>
    <hyperlink ref="W108753" r:id="rId54323" display="Privacy Notice" xr:uid="{083A36C2-B996-449B-96AD-57EBDAE23327}"/>
    <hyperlink ref="W108755" r:id="rId54324" display="Privacy Notice" xr:uid="{B5F34790-0EDE-4B6A-A60F-BC320A68005A}"/>
    <hyperlink ref="W108757" r:id="rId54325" display="Privacy Notice" xr:uid="{8A3CDF89-C1F4-468C-9ADE-1F073AB10F26}"/>
    <hyperlink ref="W108759" r:id="rId54326" display="Privacy Notice" xr:uid="{9FA74F26-004D-4DA7-A607-2C3E2ABB36FA}"/>
    <hyperlink ref="W108761" r:id="rId54327" display="Privacy Notice" xr:uid="{C7586F7E-B425-4B7F-B49D-1D4AD4F85710}"/>
    <hyperlink ref="W108763" r:id="rId54328" display="Privacy Notice" xr:uid="{B573214E-7C20-4927-BCA5-82C824B03ED6}"/>
    <hyperlink ref="W108765" r:id="rId54329" display="Privacy Notice" xr:uid="{F225B4CB-75CD-4F53-87A8-EA4646016E22}"/>
    <hyperlink ref="W108767" r:id="rId54330" display="Privacy Notice" xr:uid="{415A7682-F31B-4042-A100-842FC38E51BB}"/>
    <hyperlink ref="W108769" r:id="rId54331" display="Privacy Notice" xr:uid="{BB446DDD-9783-48FD-A780-EA967089F1C5}"/>
    <hyperlink ref="W108771" r:id="rId54332" display="Privacy Notice" xr:uid="{DCCF90F2-CD04-466E-87C0-6CAA7484CD02}"/>
    <hyperlink ref="W108773" r:id="rId54333" display="Privacy Notice" xr:uid="{B76B4EC9-37D9-4354-B4A5-F9932554A74B}"/>
    <hyperlink ref="W108775" r:id="rId54334" display="Privacy Notice" xr:uid="{E10AA01B-A0C3-483F-97D4-207711485D57}"/>
    <hyperlink ref="W108777" r:id="rId54335" display="Privacy Notice" xr:uid="{B1729820-DF41-4341-A60E-E641D8F69D3C}"/>
    <hyperlink ref="W108779" r:id="rId54336" display="Privacy Notice" xr:uid="{8AF27B2A-7D64-44BF-86FC-43E36327CFF4}"/>
    <hyperlink ref="W108781" r:id="rId54337" display="Privacy Notice" xr:uid="{74E3805C-F3E7-4406-8892-66A013DF3B32}"/>
    <hyperlink ref="W108783" r:id="rId54338" display="Privacy Notice" xr:uid="{314B51A7-9D79-4131-9D7B-2B818ACC0171}"/>
    <hyperlink ref="W108785" r:id="rId54339" display="Privacy Notice" xr:uid="{76C552CA-4682-4DDC-9BF4-52F7F46006E4}"/>
    <hyperlink ref="W108787" r:id="rId54340" display="Privacy Notice" xr:uid="{60990AE2-0301-4409-B6E6-768D5516A8A2}"/>
    <hyperlink ref="W108789" r:id="rId54341" display="Privacy Notice" xr:uid="{1751120B-2649-4590-83B3-EA719705E3A0}"/>
    <hyperlink ref="W108791" r:id="rId54342" display="Privacy Notice" xr:uid="{7D6AEDBA-B7FF-4165-8523-77AD96E3D187}"/>
    <hyperlink ref="W108793" r:id="rId54343" display="Privacy Notice" xr:uid="{E012B49E-3E21-42F8-B0F6-3BF046C7F470}"/>
    <hyperlink ref="W108795" r:id="rId54344" display="Privacy Notice" xr:uid="{8E870CAE-65DE-4ACD-B2B9-6CFC6EABE040}"/>
    <hyperlink ref="W108797" r:id="rId54345" display="Privacy Notice" xr:uid="{2F770D81-9730-4FE9-B055-BE4C2BAF0800}"/>
    <hyperlink ref="W108799" r:id="rId54346" display="Privacy Notice" xr:uid="{6DBF5937-32F3-40DD-AEEA-1BBBBF8D0B63}"/>
    <hyperlink ref="W108801" r:id="rId54347" display="Privacy Notice" xr:uid="{18A03303-5739-47EB-BE51-AC4B36FD5F96}"/>
    <hyperlink ref="W108803" r:id="rId54348" display="Privacy Notice" xr:uid="{B1023010-56D9-4FBD-98AD-1F7521A985CA}"/>
    <hyperlink ref="W108805" r:id="rId54349" display="Privacy Notice" xr:uid="{E56D1A0B-1683-4D21-A219-6FC7D24F5E06}"/>
    <hyperlink ref="W108807" r:id="rId54350" display="Privacy Notice" xr:uid="{84C41FC3-459E-4334-ABCB-96525D9828F2}"/>
    <hyperlink ref="W108809" r:id="rId54351" display="Privacy Notice" xr:uid="{17EB5642-7DF1-4931-A3BD-9889CEA2E2B3}"/>
    <hyperlink ref="W108811" r:id="rId54352" display="Privacy Notice" xr:uid="{C4BAC346-ECBC-4F8D-B94D-95A220A2AAFD}"/>
    <hyperlink ref="W108813" r:id="rId54353" display="Privacy Notice" xr:uid="{FA4A21AA-86CE-4866-B393-97A41F507B56}"/>
    <hyperlink ref="W108815" r:id="rId54354" display="Privacy Notice" xr:uid="{EC482248-B95E-4AA2-A1CB-DA23C7AFC848}"/>
    <hyperlink ref="W108817" r:id="rId54355" display="Privacy Notice" xr:uid="{5E71FF2F-A268-4B14-BC8D-9EB44F47D8E5}"/>
    <hyperlink ref="W108819" r:id="rId54356" display="Privacy Notice" xr:uid="{960C64CD-C529-4F38-9108-448D57B65EFE}"/>
    <hyperlink ref="W108821" r:id="rId54357" display="Privacy Notice" xr:uid="{9FBD5A9B-07EC-47CE-B841-89C1BFB28397}"/>
    <hyperlink ref="W108823" r:id="rId54358" display="Privacy Notice" xr:uid="{EABE6287-9C7A-4F3A-831A-BE6C154F98DB}"/>
    <hyperlink ref="W108825" r:id="rId54359" display="Privacy Notice" xr:uid="{EDCDE876-CFA1-4691-B221-DBBCA7F66379}"/>
    <hyperlink ref="W108827" r:id="rId54360" display="Privacy Notice" xr:uid="{7F0B27A9-11F4-4A7C-A91C-9815518E015D}"/>
    <hyperlink ref="W108829" r:id="rId54361" display="Privacy Notice" xr:uid="{09A3078C-D9FE-4689-B549-714CE24BF7BC}"/>
    <hyperlink ref="W108831" r:id="rId54362" display="Privacy Notice" xr:uid="{D15CDB09-D602-4FD0-BDA6-A8B1F15E9BA4}"/>
    <hyperlink ref="W108833" r:id="rId54363" display="Privacy Notice" xr:uid="{C333F16C-81F7-4760-981B-1D7772601164}"/>
    <hyperlink ref="W108835" r:id="rId54364" display="Privacy Notice" xr:uid="{10EE18AB-3132-43A0-8439-2C19E875DED9}"/>
    <hyperlink ref="W108837" r:id="rId54365" display="Privacy Notice" xr:uid="{20977C61-0E1D-46EB-ADAE-516E9DF1ADC8}"/>
    <hyperlink ref="W108839" r:id="rId54366" display="Privacy Notice" xr:uid="{CB51B7CD-56E2-42A0-8A03-646A07D12B87}"/>
    <hyperlink ref="W108841" r:id="rId54367" display="Privacy Notice" xr:uid="{7E087CC3-C4AF-4A66-A44F-32458440C6C4}"/>
    <hyperlink ref="W108843" r:id="rId54368" display="Privacy Notice" xr:uid="{8F9532B0-B0A3-4967-85EF-41A5549067AC}"/>
    <hyperlink ref="W108845" r:id="rId54369" display="Privacy Notice" xr:uid="{08DC09A8-35A5-450C-875B-E59F690920BA}"/>
    <hyperlink ref="W108847" r:id="rId54370" display="Privacy Notice" xr:uid="{BB654A64-F11C-45EB-90C6-BD2B1AF478C2}"/>
    <hyperlink ref="W108849" r:id="rId54371" display="Privacy Notice" xr:uid="{82C43A8B-DC33-49A9-9A44-1B2AE02F592E}"/>
    <hyperlink ref="W108851" r:id="rId54372" display="Privacy Notice" xr:uid="{90B93583-12F0-42D9-90AA-F0C9AA6B62AF}"/>
    <hyperlink ref="W108853" r:id="rId54373" display="Privacy Notice" xr:uid="{7C01CAB3-306F-4F81-98A2-7C5F91E696C7}"/>
    <hyperlink ref="W108855" r:id="rId54374" display="Privacy Notice" xr:uid="{031D2CA6-BFD3-4B39-8BEF-2B3C65C1833E}"/>
    <hyperlink ref="W108857" r:id="rId54375" display="Privacy Notice" xr:uid="{A7FB7E1F-5B4E-4B6C-9682-18692426B55D}"/>
    <hyperlink ref="W108859" r:id="rId54376" display="Privacy Notice" xr:uid="{08988494-3006-4A2A-983E-066A7B1FE105}"/>
    <hyperlink ref="W108861" r:id="rId54377" display="Privacy Notice" xr:uid="{63AC554F-C1C6-49D8-BEFA-70EB710B91F2}"/>
    <hyperlink ref="W108863" r:id="rId54378" display="Privacy Notice" xr:uid="{91CBDF51-CA57-43E9-9B35-A38ABC59A2C8}"/>
    <hyperlink ref="W108865" r:id="rId54379" display="Privacy Notice" xr:uid="{19AF8844-F512-429F-97A0-6620A6F30739}"/>
    <hyperlink ref="W108867" r:id="rId54380" display="Privacy Notice" xr:uid="{B9C40D7C-A563-436D-8EAF-C3099253B99C}"/>
    <hyperlink ref="W108869" r:id="rId54381" display="Privacy Notice" xr:uid="{B87B46AF-88BF-41DA-B666-54E8077F49C8}"/>
    <hyperlink ref="W108871" r:id="rId54382" display="Privacy Notice" xr:uid="{1ADFB939-B374-465D-9CF9-C443C46D70A4}"/>
    <hyperlink ref="W108873" r:id="rId54383" display="Privacy Notice" xr:uid="{DCC78A78-3042-4ECE-9D06-22097A3483CD}"/>
    <hyperlink ref="W108875" r:id="rId54384" display="Privacy Notice" xr:uid="{250F2CC5-4F06-4DD3-8F9E-57053DF7BB99}"/>
    <hyperlink ref="W108877" r:id="rId54385" display="Privacy Notice" xr:uid="{63CA9805-2D23-403D-8A36-AC63446FEABA}"/>
    <hyperlink ref="W108879" r:id="rId54386" display="Privacy Notice" xr:uid="{9A438834-173D-4015-8609-B7047A03BC4A}"/>
    <hyperlink ref="W108881" r:id="rId54387" display="Privacy Notice" xr:uid="{64C150E7-F818-4A51-8B6D-142FB7BD0270}"/>
    <hyperlink ref="W108883" r:id="rId54388" display="Privacy Notice" xr:uid="{726137D0-3D06-4A2C-8796-B951E56191BD}"/>
    <hyperlink ref="W108885" r:id="rId54389" display="Privacy Notice" xr:uid="{E710C1A0-CB66-4088-8126-62C883D91CF0}"/>
    <hyperlink ref="W108887" r:id="rId54390" display="Privacy Notice" xr:uid="{5ADD5812-801D-42CB-AEA0-11D947901849}"/>
    <hyperlink ref="W108889" r:id="rId54391" display="Privacy Notice" xr:uid="{833E1ED6-0AC6-40A8-859E-21C03F3A3FFE}"/>
    <hyperlink ref="W108891" r:id="rId54392" display="Privacy Notice" xr:uid="{81764D87-F7C7-4EA8-94EB-04C4CE3AC294}"/>
    <hyperlink ref="W108893" r:id="rId54393" display="Privacy Notice" xr:uid="{60112A30-0487-4CD7-8ABC-2D1BFD394BC5}"/>
    <hyperlink ref="W108895" r:id="rId54394" display="Privacy Notice" xr:uid="{FA1DF17D-07A8-451E-AEDB-B629E6B0D389}"/>
    <hyperlink ref="W108897" r:id="rId54395" display="Privacy Notice" xr:uid="{652991A5-59D8-4C96-B649-5D4562E16A21}"/>
    <hyperlink ref="W108899" r:id="rId54396" display="Privacy Notice" xr:uid="{A83C0E33-9A1B-42DF-9926-F740AEB928ED}"/>
    <hyperlink ref="W108901" r:id="rId54397" display="Privacy Notice" xr:uid="{9FE61942-040D-472F-B190-C8ADE3586352}"/>
    <hyperlink ref="W108903" r:id="rId54398" display="Privacy Notice" xr:uid="{E79E786B-3086-4664-9576-1D95ECDB535E}"/>
    <hyperlink ref="W108905" r:id="rId54399" display="Privacy Notice" xr:uid="{18A80FA4-FC0B-4604-81F3-D8A5B86E20FD}"/>
    <hyperlink ref="W108907" r:id="rId54400" display="Privacy Notice" xr:uid="{538338DB-C72A-45DF-874D-CDAC10D5370E}"/>
    <hyperlink ref="W108909" r:id="rId54401" display="Privacy Notice" xr:uid="{D6B9F977-4EEC-4851-B99D-5D09C19771DC}"/>
    <hyperlink ref="W108911" r:id="rId54402" display="Privacy Notice" xr:uid="{3680FFE8-9B02-467C-8D58-D3D0A034CF28}"/>
    <hyperlink ref="W108913" r:id="rId54403" display="Privacy Notice" xr:uid="{D517D80C-1C9B-4437-A6A0-B9CC88ED156C}"/>
    <hyperlink ref="W108915" r:id="rId54404" display="Privacy Notice" xr:uid="{BDB66FB2-66FF-4C0F-BCF8-F34120E90C17}"/>
    <hyperlink ref="W108917" r:id="rId54405" display="Privacy Notice" xr:uid="{849EC801-09A6-45B7-AFD7-394A4A62A8C9}"/>
    <hyperlink ref="W108919" r:id="rId54406" display="Privacy Notice" xr:uid="{60CD8915-09FB-4242-B939-1F4C5C75E831}"/>
    <hyperlink ref="W108921" r:id="rId54407" display="Privacy Notice" xr:uid="{036DCBD9-DEBE-4353-AFF0-CBB670789C00}"/>
    <hyperlink ref="W108923" r:id="rId54408" display="Privacy Notice" xr:uid="{AC9220CE-EA1F-43C4-8DD7-F1BCE86D1E92}"/>
    <hyperlink ref="W108925" r:id="rId54409" display="Privacy Notice" xr:uid="{C8836D26-05E2-4D98-8220-41A6E77ED070}"/>
    <hyperlink ref="W108927" r:id="rId54410" display="Privacy Notice" xr:uid="{E373CEF2-02C6-47F6-B8D9-2699E1B2E076}"/>
    <hyperlink ref="W108929" r:id="rId54411" display="Privacy Notice" xr:uid="{26079B95-5BFB-402E-A6A7-1137FFC89611}"/>
    <hyperlink ref="W108931" r:id="rId54412" display="Privacy Notice" xr:uid="{ED7D4A2D-D0E3-413A-9B3F-55C670239CB2}"/>
    <hyperlink ref="W108933" r:id="rId54413" display="Privacy Notice" xr:uid="{CFA6AE7A-96BF-4C2F-94A4-A098C328E612}"/>
    <hyperlink ref="W108935" r:id="rId54414" display="Privacy Notice" xr:uid="{030BFB8A-ABA3-4E7E-9A3D-4B23F1588B85}"/>
    <hyperlink ref="W108937" r:id="rId54415" display="Privacy Notice" xr:uid="{57A4BCB4-B5F2-48A8-A972-584269A74006}"/>
    <hyperlink ref="W108939" r:id="rId54416" display="Privacy Notice" xr:uid="{3650BD57-24DB-48A2-884C-19713763F25F}"/>
    <hyperlink ref="W108941" r:id="rId54417" display="Privacy Notice" xr:uid="{47E1515E-CA35-4BA1-9C03-4DEFC994EC52}"/>
    <hyperlink ref="W108943" r:id="rId54418" display="Privacy Notice" xr:uid="{386E1013-D0EE-489C-A42A-44898BE70D78}"/>
    <hyperlink ref="W108945" r:id="rId54419" display="Privacy Notice" xr:uid="{494EB751-2B1E-435F-A0FA-C1BECDB64474}"/>
    <hyperlink ref="W108947" r:id="rId54420" display="Privacy Notice" xr:uid="{054A5189-B167-4F00-B044-29253EBA1EA8}"/>
    <hyperlink ref="W108949" r:id="rId54421" display="Privacy Notice" xr:uid="{08E1E593-CD17-4BB8-899F-7E21E2440E67}"/>
    <hyperlink ref="W108951" r:id="rId54422" display="Privacy Notice" xr:uid="{161DC12C-76E8-4459-9AE6-6EF8834C4CA5}"/>
    <hyperlink ref="W108953" r:id="rId54423" display="Privacy Notice" xr:uid="{18315AB0-0684-45D0-8C53-E5B28770A474}"/>
    <hyperlink ref="W108955" r:id="rId54424" display="Privacy Notice" xr:uid="{1E269A7F-F886-450D-AC31-4E795A2AF333}"/>
    <hyperlink ref="W108957" r:id="rId54425" display="Privacy Notice" xr:uid="{0DF20803-9641-449F-894F-E1CA07956A9A}"/>
    <hyperlink ref="W108959" r:id="rId54426" display="Privacy Notice" xr:uid="{E5A23546-0123-4452-BDCE-912915F7D0DA}"/>
    <hyperlink ref="W108961" r:id="rId54427" display="Privacy Notice" xr:uid="{B22CF107-F3BF-4803-939B-69A7681BBCF9}"/>
    <hyperlink ref="W108963" r:id="rId54428" display="Privacy Notice" xr:uid="{5FDEC089-D419-4DD9-B38F-4ABFF6FB7D94}"/>
    <hyperlink ref="W108965" r:id="rId54429" display="Privacy Notice" xr:uid="{B81A5FAA-2B59-43DE-A414-EEEB989E330E}"/>
    <hyperlink ref="W108967" r:id="rId54430" display="Privacy Notice" xr:uid="{A2F1F682-B0AB-4B55-8235-FE3882B8400A}"/>
    <hyperlink ref="W108969" r:id="rId54431" display="Privacy Notice" xr:uid="{9E0ED892-95FE-4BE3-B8C1-FF0B8D00AF9E}"/>
    <hyperlink ref="W108971" r:id="rId54432" display="Privacy Notice" xr:uid="{E31F0E30-6765-462A-883E-D572A963AB5A}"/>
    <hyperlink ref="W108973" r:id="rId54433" display="Privacy Notice" xr:uid="{4607C8F6-FEF3-4495-9C73-79561CF12918}"/>
    <hyperlink ref="W108975" r:id="rId54434" display="Privacy Notice" xr:uid="{355FF009-11ED-495E-8474-BB76200DEADD}"/>
    <hyperlink ref="W108977" r:id="rId54435" display="Privacy Notice" xr:uid="{1C9FEEDF-6908-491F-86FC-DC454E9E311C}"/>
    <hyperlink ref="W108979" r:id="rId54436" display="Privacy Notice" xr:uid="{EAF12FC2-3D4D-4861-B89B-6E84B1DBAA27}"/>
    <hyperlink ref="W108981" r:id="rId54437" display="Privacy Notice" xr:uid="{60FED383-FB03-456E-81E2-AE424BA7CEA3}"/>
    <hyperlink ref="W108983" r:id="rId54438" display="Privacy Notice" xr:uid="{7706E6DB-C796-4468-A42B-2E2AF6CE0722}"/>
    <hyperlink ref="W108985" r:id="rId54439" display="Privacy Notice" xr:uid="{27D32971-B7B3-43BD-BC44-D5220121C8E5}"/>
    <hyperlink ref="W108987" r:id="rId54440" display="Privacy Notice" xr:uid="{871DB39B-EA81-419D-A2E7-30E6524EFC77}"/>
    <hyperlink ref="W108989" r:id="rId54441" display="Privacy Notice" xr:uid="{05DFF796-F4DF-41C7-A6CF-F9005E08F42D}"/>
    <hyperlink ref="W108991" r:id="rId54442" display="Privacy Notice" xr:uid="{F7CCF175-5376-4623-9550-14A0B67B0082}"/>
    <hyperlink ref="W108993" r:id="rId54443" display="Privacy Notice" xr:uid="{C668A22C-D21B-4127-93C1-4073B0337516}"/>
    <hyperlink ref="W108995" r:id="rId54444" display="Privacy Notice" xr:uid="{A6626F41-5F73-48BD-A823-1EA7B6B936EA}"/>
    <hyperlink ref="W108997" r:id="rId54445" display="Privacy Notice" xr:uid="{9F801DDA-6B84-4052-B113-0EEC443DF730}"/>
    <hyperlink ref="W108999" r:id="rId54446" display="Privacy Notice" xr:uid="{AE5B5E1B-1363-477E-B908-5F6CD77F1096}"/>
    <hyperlink ref="W109001" r:id="rId54447" display="Privacy Notice" xr:uid="{25667A36-7A9D-4424-B9FC-7AC174BC6536}"/>
    <hyperlink ref="W109003" r:id="rId54448" display="Privacy Notice" xr:uid="{923F187B-642C-4531-8DF4-9023CC781B60}"/>
    <hyperlink ref="W109005" r:id="rId54449" display="Privacy Notice" xr:uid="{52BDEBA7-CE8C-4C54-98FB-3BA2DD1EDC22}"/>
    <hyperlink ref="W109007" r:id="rId54450" display="Privacy Notice" xr:uid="{6DE755C4-A6C1-40AC-BF2A-C4DD5E5CB596}"/>
    <hyperlink ref="W109009" r:id="rId54451" display="Privacy Notice" xr:uid="{01C2305C-0FC9-462E-9830-BEDE3217D5FC}"/>
    <hyperlink ref="W109011" r:id="rId54452" display="Privacy Notice" xr:uid="{2B3EF941-B1E8-444C-9A91-9E462FDF94C4}"/>
    <hyperlink ref="W109013" r:id="rId54453" display="Privacy Notice" xr:uid="{B5ED9ED7-003A-4ECA-B072-94FBB8ADA643}"/>
    <hyperlink ref="W109015" r:id="rId54454" display="Privacy Notice" xr:uid="{09DE2054-CA11-4821-9658-CF14CF9F4507}"/>
    <hyperlink ref="W109017" r:id="rId54455" display="Privacy Notice" xr:uid="{AB110D1A-870F-4AC1-BF7D-D7C1A6CC0BE1}"/>
    <hyperlink ref="W109019" r:id="rId54456" display="Privacy Notice" xr:uid="{58B669BD-2778-492D-9A07-D0EB5FFC2F5A}"/>
    <hyperlink ref="W109021" r:id="rId54457" display="Privacy Notice" xr:uid="{F0032B09-BFAC-4D78-8161-EB2C05AC65C0}"/>
    <hyperlink ref="W109023" r:id="rId54458" display="Privacy Notice" xr:uid="{136727D0-7BC6-4707-9AD2-67F735797BBF}"/>
    <hyperlink ref="W109025" r:id="rId54459" display="Privacy Notice" xr:uid="{7A6096D7-E4BC-4400-9D15-E0287BEB9D51}"/>
    <hyperlink ref="W109027" r:id="rId54460" display="Privacy Notice" xr:uid="{CCF3C2C2-C58D-4661-B02D-3E99200DE13F}"/>
    <hyperlink ref="W109029" r:id="rId54461" display="Privacy Notice" xr:uid="{84B822CC-2603-49C7-95B5-C9148FFE7E73}"/>
    <hyperlink ref="W109031" r:id="rId54462" display="Privacy Notice" xr:uid="{38E8FC07-EB27-4B53-8BFB-7D49414CF5ED}"/>
    <hyperlink ref="W109033" r:id="rId54463" display="Privacy Notice" xr:uid="{3271E6B2-6DAB-4D5B-9F04-582949D9AA16}"/>
    <hyperlink ref="W109035" r:id="rId54464" display="Privacy Notice" xr:uid="{9EA4E5F5-147F-4A3D-92E7-026DAF07DBFB}"/>
    <hyperlink ref="W109037" r:id="rId54465" display="Privacy Notice" xr:uid="{672833A5-ADB2-479B-AA00-E23E430FB5DF}"/>
    <hyperlink ref="W109039" r:id="rId54466" display="Privacy Notice" xr:uid="{6EF4348D-E31E-4561-85A0-0E19B5852D86}"/>
    <hyperlink ref="W109041" r:id="rId54467" display="Privacy Notice" xr:uid="{9785001C-7675-47E2-BC0D-58AF0BEE7741}"/>
    <hyperlink ref="W109043" r:id="rId54468" display="Privacy Notice" xr:uid="{64447F08-5D31-4F82-A78D-1625FE005F3D}"/>
    <hyperlink ref="W109045" r:id="rId54469" display="Privacy Notice" xr:uid="{4AE8CF56-6F70-4933-8EF0-AD80690C711D}"/>
    <hyperlink ref="W109047" r:id="rId54470" display="Privacy Notice" xr:uid="{C303DD79-32EA-4C3F-B841-B261BCD0DA9B}"/>
    <hyperlink ref="W109049" r:id="rId54471" display="Privacy Notice" xr:uid="{26C9610B-DDB0-41F0-967E-787072CC0F24}"/>
    <hyperlink ref="W109051" r:id="rId54472" display="Privacy Notice" xr:uid="{BEDEAE56-CF72-4DB8-A12A-0F3C09FF9D96}"/>
    <hyperlink ref="W109053" r:id="rId54473" display="Privacy Notice" xr:uid="{257A9324-1DAD-45F8-939A-3130C649FECF}"/>
    <hyperlink ref="W109055" r:id="rId54474" display="Privacy Notice" xr:uid="{4B42AADE-0319-4C8F-99DC-037F061D310F}"/>
    <hyperlink ref="W109057" r:id="rId54475" display="Privacy Notice" xr:uid="{FB3C45A1-613B-43FB-BFCE-C0DF876A85D5}"/>
    <hyperlink ref="W109059" r:id="rId54476" display="Privacy Notice" xr:uid="{E4410225-2750-4461-A968-120C4E1E843F}"/>
    <hyperlink ref="W109061" r:id="rId54477" display="Privacy Notice" xr:uid="{BB034C92-89EA-4BAB-A1B0-05DDF33D9826}"/>
    <hyperlink ref="W109063" r:id="rId54478" display="Privacy Notice" xr:uid="{01246ADE-BF64-4D5C-80CE-A283BA23ED8E}"/>
    <hyperlink ref="W109065" r:id="rId54479" display="Privacy Notice" xr:uid="{6A91E57D-C2E9-497F-A28F-8C05A3884B83}"/>
    <hyperlink ref="W109067" r:id="rId54480" display="Privacy Notice" xr:uid="{41DDB66B-FD3E-48FF-90A6-2DAF38128A5B}"/>
    <hyperlink ref="W109069" r:id="rId54481" display="Privacy Notice" xr:uid="{94FDC275-7978-42DB-B3A4-53C3A21F4ADB}"/>
    <hyperlink ref="W109071" r:id="rId54482" display="Privacy Notice" xr:uid="{2ED09EC8-4169-48C5-8BB1-7D51774EE1E2}"/>
    <hyperlink ref="W109073" r:id="rId54483" display="Privacy Notice" xr:uid="{8DA163E9-3148-473C-84D9-437589F44D76}"/>
    <hyperlink ref="W109075" r:id="rId54484" display="Privacy Notice" xr:uid="{1FBC738D-167C-4DDE-A2F5-46721124D9BC}"/>
    <hyperlink ref="W109077" r:id="rId54485" display="Privacy Notice" xr:uid="{98B53378-FFE1-4531-ACD2-B9216EC96E3D}"/>
    <hyperlink ref="W109079" r:id="rId54486" display="Privacy Notice" xr:uid="{8F86E93E-5431-47AB-AAE8-90B8DAC33C9E}"/>
    <hyperlink ref="W109081" r:id="rId54487" display="Privacy Notice" xr:uid="{D331D1D4-CDFF-4A60-A4E9-772818CAC99A}"/>
    <hyperlink ref="W109083" r:id="rId54488" display="Privacy Notice" xr:uid="{2987F950-33D6-4184-ACC4-04107F275583}"/>
    <hyperlink ref="W109085" r:id="rId54489" display="Privacy Notice" xr:uid="{D1F5521C-F435-41BD-952A-02D3317AE87B}"/>
    <hyperlink ref="W109087" r:id="rId54490" display="Privacy Notice" xr:uid="{3ABD5847-BBFA-4A70-A7FC-3427211F9CC7}"/>
    <hyperlink ref="W109089" r:id="rId54491" display="Privacy Notice" xr:uid="{3153B20D-A9EA-465A-B3B1-F6C4CDC0171C}"/>
    <hyperlink ref="W109091" r:id="rId54492" display="Privacy Notice" xr:uid="{2DC23F8E-5896-4852-B9F7-344F5B6BFA61}"/>
    <hyperlink ref="W109093" r:id="rId54493" display="Privacy Notice" xr:uid="{DF413D0E-3349-4451-9F86-34BB30736CF9}"/>
    <hyperlink ref="W109095" r:id="rId54494" display="Privacy Notice" xr:uid="{847828AF-8E2D-420D-8EFD-728C27A0F1D6}"/>
    <hyperlink ref="W109097" r:id="rId54495" display="Privacy Notice" xr:uid="{A14F2196-8B86-42F2-8D2E-1974C9553232}"/>
    <hyperlink ref="W109099" r:id="rId54496" display="Privacy Notice" xr:uid="{A3AC6DA0-F9E5-4A4C-B76D-CC9BF347D307}"/>
    <hyperlink ref="W109101" r:id="rId54497" display="Privacy Notice" xr:uid="{8BFFD6E7-71A5-484B-9A0F-C72F44741C9A}"/>
    <hyperlink ref="W109103" r:id="rId54498" display="Privacy Notice" xr:uid="{48746FD8-747C-4EE4-95B3-7B1B75C8A799}"/>
    <hyperlink ref="W109105" r:id="rId54499" display="Privacy Notice" xr:uid="{AFA849F2-AB51-4FAB-BF44-72B3F652DEFC}"/>
    <hyperlink ref="W109107" r:id="rId54500" display="Privacy Notice" xr:uid="{B6D76967-C46D-40DC-A8B4-C4151525FA5E}"/>
    <hyperlink ref="W109109" r:id="rId54501" display="Privacy Notice" xr:uid="{46488041-3AD1-46CF-ADC9-7F69954306BA}"/>
    <hyperlink ref="W109111" r:id="rId54502" display="Privacy Notice" xr:uid="{7F6C5B38-A1E8-416E-BF10-45FD9E03836F}"/>
    <hyperlink ref="W109113" r:id="rId54503" display="Privacy Notice" xr:uid="{616493EE-E29B-4BC7-8B40-39A45E254122}"/>
    <hyperlink ref="W109115" r:id="rId54504" display="Privacy Notice" xr:uid="{D106AEC5-79F0-473D-A7FE-B1BD0B2997C2}"/>
    <hyperlink ref="W109117" r:id="rId54505" display="Privacy Notice" xr:uid="{0B8E5AD0-B8D5-43FC-BE74-B662E88D505E}"/>
    <hyperlink ref="W109119" r:id="rId54506" display="Privacy Notice" xr:uid="{356A9FFC-0A0C-4D36-877B-A86591EDD5CD}"/>
    <hyperlink ref="W109121" r:id="rId54507" display="Privacy Notice" xr:uid="{928DE53A-0429-4557-A975-EDC46F5A324F}"/>
    <hyperlink ref="W109123" r:id="rId54508" display="Privacy Notice" xr:uid="{722E58BD-1D76-4ABD-A216-DE341169BDDA}"/>
    <hyperlink ref="W109125" r:id="rId54509" display="Privacy Notice" xr:uid="{2E392236-4855-4052-9BCE-AE8106A26A41}"/>
    <hyperlink ref="W109127" r:id="rId54510" display="Privacy Notice" xr:uid="{3E05A687-8C73-411E-8A88-737DD66CB78C}"/>
    <hyperlink ref="W109129" r:id="rId54511" display="Privacy Notice" xr:uid="{546B7DA7-6C96-4945-91FF-5F496C86A9D0}"/>
    <hyperlink ref="W109131" r:id="rId54512" display="Privacy Notice" xr:uid="{2CF3A464-801C-4AA4-9948-A3E121477DFD}"/>
    <hyperlink ref="W109133" r:id="rId54513" display="Privacy Notice" xr:uid="{A0838837-8732-4CED-917B-7DDF3B4F008A}"/>
    <hyperlink ref="W109135" r:id="rId54514" display="Privacy Notice" xr:uid="{ADEB0225-B20B-44C1-A101-750FA7391779}"/>
    <hyperlink ref="W109137" r:id="rId54515" display="Privacy Notice" xr:uid="{6F5ED95D-AC52-4D06-85A7-57B592A733A8}"/>
    <hyperlink ref="W109139" r:id="rId54516" display="Privacy Notice" xr:uid="{26444355-B318-4481-AB48-568F65BB28A6}"/>
    <hyperlink ref="W109141" r:id="rId54517" display="Privacy Notice" xr:uid="{F88BF6AE-6733-4A53-B3AD-758E611A0779}"/>
    <hyperlink ref="W109143" r:id="rId54518" display="Privacy Notice" xr:uid="{0E3750A9-5ABD-42F2-BC5E-AFB562431B85}"/>
    <hyperlink ref="W109145" r:id="rId54519" display="Privacy Notice" xr:uid="{F319CB51-D239-4C88-B554-FC00F9186F6F}"/>
    <hyperlink ref="W109147" r:id="rId54520" display="Privacy Notice" xr:uid="{19513A08-6CAD-4D59-9532-D3A30C0B485F}"/>
    <hyperlink ref="W109149" r:id="rId54521" display="Privacy Notice" xr:uid="{42A5A5CE-8B2C-4051-808F-F07CA158DBC1}"/>
    <hyperlink ref="W109151" r:id="rId54522" display="Privacy Notice" xr:uid="{CE8324E4-F0B2-481D-B036-71AD35F3F6DD}"/>
    <hyperlink ref="W109153" r:id="rId54523" display="Privacy Notice" xr:uid="{2C174B86-F223-42CD-B9CD-C82B7F854662}"/>
    <hyperlink ref="W109155" r:id="rId54524" display="Privacy Notice" xr:uid="{6EAE529D-E433-45AF-B131-2821EFB56D00}"/>
    <hyperlink ref="W109157" r:id="rId54525" display="Privacy Notice" xr:uid="{AD5FEF8B-2B27-4AD9-B5D8-C4B70D90FFC3}"/>
    <hyperlink ref="W109159" r:id="rId54526" display="Privacy Notice" xr:uid="{5BE96D17-DB56-4EBE-AADE-DE65521459A7}"/>
    <hyperlink ref="W109161" r:id="rId54527" display="Privacy Notice" xr:uid="{F6D2E2A1-CCB5-4F00-828F-4F2CB7D545B4}"/>
    <hyperlink ref="W109163" r:id="rId54528" display="Privacy Notice" xr:uid="{CBFC5BDF-DD11-4D7F-88A0-78CC7FB76CA5}"/>
    <hyperlink ref="W109165" r:id="rId54529" display="Privacy Notice" xr:uid="{3ECB3FB0-7D81-47FD-80AE-775DBCA845D3}"/>
    <hyperlink ref="W109167" r:id="rId54530" display="Privacy Notice" xr:uid="{FFE2693F-8DC3-4EFA-A061-0B6A748FD3E3}"/>
    <hyperlink ref="W109169" r:id="rId54531" display="Privacy Notice" xr:uid="{4022E28E-18F3-4AD6-9FEE-BD7BF8635EE9}"/>
    <hyperlink ref="W109171" r:id="rId54532" display="Privacy Notice" xr:uid="{C0C645CB-4CA7-46B0-8261-167A58218466}"/>
    <hyperlink ref="W109173" r:id="rId54533" display="Privacy Notice" xr:uid="{12C16A60-E527-47C6-BAAF-9FD7212851FE}"/>
    <hyperlink ref="W109175" r:id="rId54534" display="Privacy Notice" xr:uid="{AF9C736F-31F1-49EF-B9CF-18422394D0C0}"/>
    <hyperlink ref="W109177" r:id="rId54535" display="Privacy Notice" xr:uid="{1FD124FB-F2EE-4ECE-A7AD-0CA773E406B2}"/>
    <hyperlink ref="W109179" r:id="rId54536" display="Privacy Notice" xr:uid="{CF840BE2-5B61-4881-A819-52D759C26A97}"/>
    <hyperlink ref="W109181" r:id="rId54537" display="Privacy Notice" xr:uid="{7EC475C9-E9C5-4193-BF1E-A761E9696349}"/>
    <hyperlink ref="W109183" r:id="rId54538" display="Privacy Notice" xr:uid="{9389E327-B720-4B82-A322-25E7CF0C3E7D}"/>
    <hyperlink ref="W109185" r:id="rId54539" display="Privacy Notice" xr:uid="{719CECBA-2894-42C5-8059-A6D62528A7A9}"/>
    <hyperlink ref="W109187" r:id="rId54540" display="Privacy Notice" xr:uid="{8E3E10B9-A19C-4DEB-8D3E-ADDD0667C4CD}"/>
    <hyperlink ref="W109189" r:id="rId54541" display="Privacy Notice" xr:uid="{A2CA2F62-2592-4F90-B74F-3E96A1758FBC}"/>
    <hyperlink ref="W109191" r:id="rId54542" display="Privacy Notice" xr:uid="{5D05A79F-1197-42D1-BC25-149DF057D300}"/>
    <hyperlink ref="W109193" r:id="rId54543" display="Privacy Notice" xr:uid="{924BE4D5-E337-485B-A801-29E985CB6CEF}"/>
    <hyperlink ref="W109195" r:id="rId54544" display="Privacy Notice" xr:uid="{3D4F4653-845A-45A1-AD80-D3B859F7A8A8}"/>
    <hyperlink ref="W109197" r:id="rId54545" display="Privacy Notice" xr:uid="{8EFD7B9B-4444-4496-8E78-004A72C2A380}"/>
    <hyperlink ref="W109199" r:id="rId54546" display="Privacy Notice" xr:uid="{8CFB7ECB-B292-4666-999B-6796562CC013}"/>
    <hyperlink ref="W109201" r:id="rId54547" display="Privacy Notice" xr:uid="{5A1FDF5F-78E7-4479-AFE3-1E12D804CE86}"/>
    <hyperlink ref="W109203" r:id="rId54548" display="Privacy Notice" xr:uid="{DB0D4927-AA4C-4178-AF03-D1D240C61709}"/>
    <hyperlink ref="W109205" r:id="rId54549" display="Privacy Notice" xr:uid="{ABC8FD72-D5BF-4ED8-B3A3-95F8D7E9FC56}"/>
    <hyperlink ref="W109207" r:id="rId54550" display="Privacy Notice" xr:uid="{020DA1DE-0E6B-4393-96CD-021F3F7AF249}"/>
    <hyperlink ref="W109209" r:id="rId54551" display="Privacy Notice" xr:uid="{66FABB8E-808D-468E-B22D-30322457C895}"/>
    <hyperlink ref="W109211" r:id="rId54552" display="Privacy Notice" xr:uid="{7DF62A5D-A0A4-4A49-AC0F-3E640669DFC4}"/>
    <hyperlink ref="W109213" r:id="rId54553" display="Privacy Notice" xr:uid="{00A7DCA6-0EFF-4597-8D6E-EF0A63DB8D86}"/>
    <hyperlink ref="W109215" r:id="rId54554" display="Privacy Notice" xr:uid="{A14760D8-C9B9-4B65-9E97-43E3F7DE5706}"/>
    <hyperlink ref="W109217" r:id="rId54555" display="Privacy Notice" xr:uid="{B06A8E95-3704-4654-A52E-099C0226CF81}"/>
    <hyperlink ref="W109219" r:id="rId54556" display="Privacy Notice" xr:uid="{12CA61D7-933A-44C0-A93C-F3648B6973AF}"/>
    <hyperlink ref="W109221" r:id="rId54557" display="Privacy Notice" xr:uid="{0A5AD393-774F-4581-8198-F265F963B5F8}"/>
    <hyperlink ref="W109223" r:id="rId54558" display="Privacy Notice" xr:uid="{5D2A9A70-BBCE-4086-A616-A7AE12B7AE3C}"/>
    <hyperlink ref="W109225" r:id="rId54559" display="Privacy Notice" xr:uid="{1ABC52B2-658A-45A9-B6C3-231DF8C76CA1}"/>
    <hyperlink ref="W109227" r:id="rId54560" display="Privacy Notice" xr:uid="{A57ECCD4-116F-4D11-BFBB-5419AB131317}"/>
    <hyperlink ref="W109229" r:id="rId54561" display="Privacy Notice" xr:uid="{3D77316F-7B20-4849-A16D-2E21206C8FD0}"/>
    <hyperlink ref="W109231" r:id="rId54562" display="Privacy Notice" xr:uid="{D79B9DDB-A90C-4632-AD83-5FA40E3BDFDC}"/>
    <hyperlink ref="W109233" r:id="rId54563" display="Privacy Notice" xr:uid="{C504E6DA-2E1A-4764-844D-CCCAC6A03BAD}"/>
    <hyperlink ref="W109235" r:id="rId54564" display="Privacy Notice" xr:uid="{1C0DDAAE-43A4-494D-AF85-99F14AF1CE39}"/>
    <hyperlink ref="W109237" r:id="rId54565" display="Privacy Notice" xr:uid="{43792DA4-8A0A-48A1-83CC-19A8ABC263A4}"/>
    <hyperlink ref="W109239" r:id="rId54566" display="Privacy Notice" xr:uid="{19C21392-3180-4DE7-B446-12B6823C08F5}"/>
    <hyperlink ref="W109241" r:id="rId54567" display="Privacy Notice" xr:uid="{48A20495-12E4-46BD-BA8F-A4988D1A42D6}"/>
    <hyperlink ref="W109243" r:id="rId54568" display="Privacy Notice" xr:uid="{8800BAAD-0309-4E9C-9903-8FEA69567CD1}"/>
    <hyperlink ref="W109245" r:id="rId54569" display="Privacy Notice" xr:uid="{8819999B-8496-411C-9FC4-3BC6E0824948}"/>
    <hyperlink ref="W109247" r:id="rId54570" display="Privacy Notice" xr:uid="{03A7C940-6427-4A76-B5A8-CCFCACDFA996}"/>
    <hyperlink ref="W109249" r:id="rId54571" display="Privacy Notice" xr:uid="{228F7995-9BA5-4CB4-B1A9-5BEA60D830B7}"/>
    <hyperlink ref="W109251" r:id="rId54572" display="Privacy Notice" xr:uid="{A1BB8C55-43B9-42AD-A9AE-58EE1B05ED02}"/>
    <hyperlink ref="W109253" r:id="rId54573" display="Privacy Notice" xr:uid="{2CB1BF51-7422-458C-B5A7-D0621B4713D4}"/>
    <hyperlink ref="W109255" r:id="rId54574" display="Privacy Notice" xr:uid="{3175C94E-14F8-4160-9042-BF96DB6C31CE}"/>
    <hyperlink ref="W109257" r:id="rId54575" display="Privacy Notice" xr:uid="{F270443E-8BE0-45B3-9599-F5739579489B}"/>
    <hyperlink ref="W109259" r:id="rId54576" display="Privacy Notice" xr:uid="{36EC32A8-5484-42EC-AD2F-AB63044FB682}"/>
    <hyperlink ref="W109261" r:id="rId54577" display="Privacy Notice" xr:uid="{7A3854A4-1BC4-4FAF-8985-CCC3F5F16A1E}"/>
    <hyperlink ref="W109263" r:id="rId54578" display="Privacy Notice" xr:uid="{6EFD8D69-CC2D-484C-B617-357086B187B9}"/>
    <hyperlink ref="W109265" r:id="rId54579" display="Privacy Notice" xr:uid="{05590092-62B9-4ED5-8E95-15678ED3E580}"/>
    <hyperlink ref="W109267" r:id="rId54580" display="Privacy Notice" xr:uid="{71261741-A477-478A-B046-8532E56F9B4F}"/>
    <hyperlink ref="W109269" r:id="rId54581" display="Privacy Notice" xr:uid="{C50E39EE-C03D-4DB1-806D-CA321EC70E70}"/>
    <hyperlink ref="W109271" r:id="rId54582" display="Privacy Notice" xr:uid="{C40B6816-3C4A-4FC6-9014-45C05CD9A80B}"/>
    <hyperlink ref="W109273" r:id="rId54583" display="Privacy Notice" xr:uid="{D3502F16-FD1D-4BBA-B52F-3276334CA5D1}"/>
    <hyperlink ref="W109275" r:id="rId54584" display="Privacy Notice" xr:uid="{FAEF366A-2923-4F99-AC14-23D40FA1B09C}"/>
    <hyperlink ref="W109277" r:id="rId54585" display="Privacy Notice" xr:uid="{6BBDEC57-83CA-49BE-B4D4-C8844FC6C1C4}"/>
    <hyperlink ref="W109279" r:id="rId54586" display="Privacy Notice" xr:uid="{F0C737F7-C672-4A10-9521-546E908C9C7D}"/>
    <hyperlink ref="W109281" r:id="rId54587" display="Privacy Notice" xr:uid="{197805EA-F4B8-4866-A3F3-F924B0485E48}"/>
    <hyperlink ref="W109283" r:id="rId54588" display="Privacy Notice" xr:uid="{B3D1CF72-9204-4564-B817-0AEE8D7DFA52}"/>
    <hyperlink ref="W109285" r:id="rId54589" display="Privacy Notice" xr:uid="{EDFB3C84-6D2D-40E6-9845-51779347290A}"/>
    <hyperlink ref="W109287" r:id="rId54590" display="Privacy Notice" xr:uid="{D8DF1437-6D74-468B-B66B-E3A0380B9F69}"/>
    <hyperlink ref="W109289" r:id="rId54591" display="Privacy Notice" xr:uid="{AC051736-1E4C-4A6B-B1A8-F728C11805FD}"/>
    <hyperlink ref="W109291" r:id="rId54592" display="Privacy Notice" xr:uid="{C261061E-D9DE-4EFA-8EDF-CD998DEDD25D}"/>
    <hyperlink ref="W109293" r:id="rId54593" display="Privacy Notice" xr:uid="{EF2F7ED8-2153-48EC-B104-06682EB506AF}"/>
    <hyperlink ref="W109295" r:id="rId54594" display="Privacy Notice" xr:uid="{D3A9507E-A486-449B-A804-5ACFB050D683}"/>
    <hyperlink ref="W109297" r:id="rId54595" display="Privacy Notice" xr:uid="{508F4198-35E5-4897-B034-C5EE8D8D1180}"/>
    <hyperlink ref="W109299" r:id="rId54596" display="Privacy Notice" xr:uid="{C952001C-FFEC-4AA3-AF86-FA5361F9EB4B}"/>
    <hyperlink ref="W109301" r:id="rId54597" display="Privacy Notice" xr:uid="{3A304F55-AF0E-4EBD-9B1A-3C775B1AF5FD}"/>
    <hyperlink ref="W109303" r:id="rId54598" display="Privacy Notice" xr:uid="{6F039887-6D90-4945-81A6-3F4A7A52F7B3}"/>
    <hyperlink ref="W109305" r:id="rId54599" display="Privacy Notice" xr:uid="{4F0F476F-CB48-444A-8F5B-A79C273BFDD8}"/>
    <hyperlink ref="W109307" r:id="rId54600" display="Privacy Notice" xr:uid="{1F7B9CA4-B6BE-4481-A4FA-6466DE5659B3}"/>
    <hyperlink ref="W109309" r:id="rId54601" display="Privacy Notice" xr:uid="{E8C425F4-8635-4C68-8285-0FCC741EA82F}"/>
    <hyperlink ref="W109311" r:id="rId54602" display="Privacy Notice" xr:uid="{2B18BBD5-E3D7-49FC-A434-89A5298EE1A7}"/>
    <hyperlink ref="W109313" r:id="rId54603" display="Privacy Notice" xr:uid="{7B8E615F-7E54-490C-B8EC-2AA20583D889}"/>
    <hyperlink ref="W109315" r:id="rId54604" display="Privacy Notice" xr:uid="{237CE6B2-604C-46D1-B1B7-C0D2D58A4FBC}"/>
    <hyperlink ref="W109317" r:id="rId54605" display="Privacy Notice" xr:uid="{F3BE052E-38E0-4379-9DAE-761E47208427}"/>
    <hyperlink ref="W109319" r:id="rId54606" display="Privacy Notice" xr:uid="{08837A15-7756-445B-B615-F692B3CB00F4}"/>
    <hyperlink ref="W109321" r:id="rId54607" display="Privacy Notice" xr:uid="{A20B5590-F73A-4855-B4F6-4B7842E38BB6}"/>
    <hyperlink ref="W109323" r:id="rId54608" display="Privacy Notice" xr:uid="{DC5A4A88-F18D-4678-A5EB-E15EEF23B621}"/>
    <hyperlink ref="W109325" r:id="rId54609" display="Privacy Notice" xr:uid="{EBDE77EE-EC20-4A35-97FD-B556E8F3860F}"/>
    <hyperlink ref="W109327" r:id="rId54610" display="Privacy Notice" xr:uid="{7AE99754-88CF-408B-85E2-C44F116A5539}"/>
    <hyperlink ref="W109329" r:id="rId54611" display="Privacy Notice" xr:uid="{BB27B555-C194-427A-896F-0F14B7C56094}"/>
    <hyperlink ref="W109331" r:id="rId54612" display="Privacy Notice" xr:uid="{0DD244CF-BE04-4BB3-BE57-0372C4AEE41C}"/>
    <hyperlink ref="W109333" r:id="rId54613" display="Privacy Notice" xr:uid="{B82B6E47-5514-48FC-B0D0-7493A27AF54D}"/>
    <hyperlink ref="W109335" r:id="rId54614" display="Privacy Notice" xr:uid="{B3E03E37-9BA9-4D9C-B326-C21BE294E795}"/>
    <hyperlink ref="W109337" r:id="rId54615" display="Privacy Notice" xr:uid="{05D7FA46-3478-495D-A6AF-2C52EEAF29FD}"/>
    <hyperlink ref="W109339" r:id="rId54616" display="Privacy Notice" xr:uid="{4428A890-CA43-4769-94BF-61E888537503}"/>
    <hyperlink ref="W109341" r:id="rId54617" display="Privacy Notice" xr:uid="{2945C7AB-14B9-4DE8-AF49-4D90031D47E2}"/>
    <hyperlink ref="W109343" r:id="rId54618" display="Privacy Notice" xr:uid="{3048B796-4B16-4F46-9A2A-718B684C5131}"/>
    <hyperlink ref="W109345" r:id="rId54619" display="Privacy Notice" xr:uid="{5C63AAB5-AC95-4582-8753-E62E6676B8E0}"/>
    <hyperlink ref="W109347" r:id="rId54620" display="Privacy Notice" xr:uid="{89A1B8E1-F58B-4505-903A-C7BCD6096A8B}"/>
    <hyperlink ref="W109349" r:id="rId54621" display="Privacy Notice" xr:uid="{2514CF48-2D86-4B78-942B-68C1E12AEF55}"/>
    <hyperlink ref="W109351" r:id="rId54622" display="Privacy Notice" xr:uid="{39CCA12B-6AD6-4236-B4BA-E70540DE0989}"/>
    <hyperlink ref="W109353" r:id="rId54623" display="Privacy Notice" xr:uid="{100ED799-BDEA-45D8-A9E0-41337897FA1B}"/>
    <hyperlink ref="W109355" r:id="rId54624" display="Privacy Notice" xr:uid="{49F706D2-F66E-49CF-BAA9-5307DBB94D46}"/>
    <hyperlink ref="W109357" r:id="rId54625" display="Privacy Notice" xr:uid="{0322B25B-2704-467C-8869-8C87AF197E68}"/>
    <hyperlink ref="W109359" r:id="rId54626" display="Privacy Notice" xr:uid="{F2455D18-E300-4517-9D65-DE54E20891A7}"/>
    <hyperlink ref="W109361" r:id="rId54627" display="Privacy Notice" xr:uid="{657079DB-EB06-4181-B5EB-E17792105410}"/>
    <hyperlink ref="W109363" r:id="rId54628" display="Privacy Notice" xr:uid="{746D49C8-A9FF-413D-8639-6FDE458A9D08}"/>
    <hyperlink ref="W109365" r:id="rId54629" display="Privacy Notice" xr:uid="{61D1FD59-D8D8-4912-9A18-F63DCCFD02E3}"/>
    <hyperlink ref="W109367" r:id="rId54630" display="Privacy Notice" xr:uid="{3663CB1B-211B-4CB0-94D4-8D60C4A7BC6C}"/>
    <hyperlink ref="W109369" r:id="rId54631" display="Privacy Notice" xr:uid="{4DB21E43-D935-44FC-B419-0AA4DD85EF69}"/>
    <hyperlink ref="W109371" r:id="rId54632" display="Privacy Notice" xr:uid="{3706D4A0-173F-4219-904E-05CC3970C55F}"/>
    <hyperlink ref="W109373" r:id="rId54633" display="Privacy Notice" xr:uid="{1B9D06BE-AC84-46C2-8560-0B1A4BA74331}"/>
    <hyperlink ref="W109375" r:id="rId54634" display="Privacy Notice" xr:uid="{A1FA8068-2801-4D02-9925-951946C5274B}"/>
    <hyperlink ref="W109377" r:id="rId54635" display="Privacy Notice" xr:uid="{3E910A1A-0ED7-4268-AC7F-CCAB224D2BBB}"/>
    <hyperlink ref="W109379" r:id="rId54636" display="Privacy Notice" xr:uid="{732C1372-1A77-4D24-BAC7-2DAA0DDE059E}"/>
    <hyperlink ref="W109381" r:id="rId54637" display="Privacy Notice" xr:uid="{C99BFC20-F7E7-4930-84D2-EC865AA56BB7}"/>
    <hyperlink ref="W109383" r:id="rId54638" display="Privacy Notice" xr:uid="{F893E7E3-952B-49E4-8C79-165090C36668}"/>
    <hyperlink ref="W109385" r:id="rId54639" display="Privacy Notice" xr:uid="{9742C111-4B2F-4AA3-9210-F5FA5637AAD3}"/>
    <hyperlink ref="W109387" r:id="rId54640" display="Privacy Notice" xr:uid="{309976F9-C26D-409D-81C0-6810DDDF9EEE}"/>
    <hyperlink ref="W109389" r:id="rId54641" display="Privacy Notice" xr:uid="{5AED5F3F-2BB5-4256-9BE5-5E069B2C5473}"/>
    <hyperlink ref="W109391" r:id="rId54642" display="Privacy Notice" xr:uid="{72C14A79-F1E7-4575-9F99-441A46F6F4BC}"/>
    <hyperlink ref="W109393" r:id="rId54643" display="Privacy Notice" xr:uid="{2511E077-0976-4761-912C-2DB9F49889B6}"/>
    <hyperlink ref="W109395" r:id="rId54644" display="Privacy Notice" xr:uid="{60848489-C516-45C0-A3CE-7391C7A77DDC}"/>
    <hyperlink ref="W109397" r:id="rId54645" display="Privacy Notice" xr:uid="{4B95B0DD-052B-46DF-88A5-B7D7B89EE9B7}"/>
    <hyperlink ref="W109399" r:id="rId54646" display="Privacy Notice" xr:uid="{F6E5FF30-4E1A-4ACE-8C33-BB38EF566AC6}"/>
    <hyperlink ref="W109401" r:id="rId54647" display="Privacy Notice" xr:uid="{0F7C8602-AEE7-4757-8BAE-93A88B415C2C}"/>
    <hyperlink ref="W109403" r:id="rId54648" display="Privacy Notice" xr:uid="{EFFA660F-8929-4F94-840E-D6A28F7C2446}"/>
    <hyperlink ref="W109405" r:id="rId54649" display="Privacy Notice" xr:uid="{E063CCD3-9CA5-4708-A199-542375D88CD7}"/>
    <hyperlink ref="W109407" r:id="rId54650" display="Privacy Notice" xr:uid="{DDDF1C2B-8E85-46FC-80EB-4DCC0791668B}"/>
    <hyperlink ref="W109409" r:id="rId54651" display="Privacy Notice" xr:uid="{0A929E16-45B1-4AB1-A2EE-98054BF529C0}"/>
    <hyperlink ref="W109411" r:id="rId54652" display="Privacy Notice" xr:uid="{D45E52D7-8A6C-4B22-A19B-2B59FE3E2C39}"/>
    <hyperlink ref="W109413" r:id="rId54653" display="Privacy Notice" xr:uid="{4EB11F76-0156-450E-9A8C-C6D34021ECB2}"/>
    <hyperlink ref="W109415" r:id="rId54654" display="Privacy Notice" xr:uid="{88176B49-AD7C-44CF-8F16-29F7A20583C7}"/>
    <hyperlink ref="W109417" r:id="rId54655" display="Privacy Notice" xr:uid="{5246948E-B605-48FB-9863-68EC0041B36C}"/>
    <hyperlink ref="W109419" r:id="rId54656" display="Privacy Notice" xr:uid="{2D877E51-8CE9-47FE-BA0B-D20E1B58747A}"/>
    <hyperlink ref="W109421" r:id="rId54657" display="Privacy Notice" xr:uid="{9279576E-01F3-43CE-9FBC-358CE155D8FC}"/>
    <hyperlink ref="W109423" r:id="rId54658" display="Privacy Notice" xr:uid="{F08DDF2A-FE14-4E6A-8D27-B9F03875548C}"/>
    <hyperlink ref="W109425" r:id="rId54659" display="Privacy Notice" xr:uid="{3A04ACD7-B5D7-49E4-BA32-45FBB94667A7}"/>
    <hyperlink ref="W109427" r:id="rId54660" display="Privacy Notice" xr:uid="{4107B264-87DF-4F86-8E85-001856BF76AC}"/>
    <hyperlink ref="W109429" r:id="rId54661" display="Privacy Notice" xr:uid="{0F3C7045-3602-496D-B79C-1335F081B7B5}"/>
    <hyperlink ref="W109431" r:id="rId54662" display="Privacy Notice" xr:uid="{33B07219-9404-4928-A4F3-E318295A38AA}"/>
    <hyperlink ref="W109433" r:id="rId54663" display="Privacy Notice" xr:uid="{596CAF2D-A4AC-4A50-82E7-2C61C1E309E8}"/>
    <hyperlink ref="W109435" r:id="rId54664" display="Privacy Notice" xr:uid="{95D41537-67EE-482A-8026-2B721A946B43}"/>
    <hyperlink ref="W109437" r:id="rId54665" display="Privacy Notice" xr:uid="{D0F388CC-C755-4627-BB3D-A92F938A4540}"/>
    <hyperlink ref="W109439" r:id="rId54666" display="Privacy Notice" xr:uid="{3F2E16EF-C84F-4125-8A82-0FD411703106}"/>
    <hyperlink ref="W109441" r:id="rId54667" display="Privacy Notice" xr:uid="{C045C2DB-91E3-4F43-BD2D-ADD6A3178DEE}"/>
    <hyperlink ref="W109443" r:id="rId54668" display="Privacy Notice" xr:uid="{9845B663-36C4-4207-BA92-F0C93D28391A}"/>
    <hyperlink ref="W109445" r:id="rId54669" display="Privacy Notice" xr:uid="{AF76543B-9BD2-452B-B180-30C8F96447DD}"/>
    <hyperlink ref="W109447" r:id="rId54670" display="Privacy Notice" xr:uid="{8F293298-BB30-4C61-9B54-9EA682940F23}"/>
    <hyperlink ref="W109449" r:id="rId54671" display="Privacy Notice" xr:uid="{5DEB2A4B-B5CA-4DC7-9732-AD3826753911}"/>
    <hyperlink ref="W109451" r:id="rId54672" display="Privacy Notice" xr:uid="{0522B5DD-5C6B-4929-B929-D5B2A13DCEED}"/>
    <hyperlink ref="W109453" r:id="rId54673" display="Privacy Notice" xr:uid="{142DAE5F-A571-4015-8170-5A5CC6931EF9}"/>
    <hyperlink ref="W109455" r:id="rId54674" display="Privacy Notice" xr:uid="{4BC044EE-AF28-46B8-AC59-92BD849B65D0}"/>
    <hyperlink ref="W109457" r:id="rId54675" display="Privacy Notice" xr:uid="{64D16FF1-4D92-4175-98DD-4E703B9F511E}"/>
    <hyperlink ref="W109459" r:id="rId54676" display="Privacy Notice" xr:uid="{4927C513-1B9D-4001-A3D1-D7B4C88D8712}"/>
    <hyperlink ref="W109461" r:id="rId54677" display="Privacy Notice" xr:uid="{AC1C6D93-17F2-4C3A-9C56-3E06B1154B72}"/>
    <hyperlink ref="W109463" r:id="rId54678" display="Privacy Notice" xr:uid="{A3136546-BBEB-4FAB-89E4-0457E4524B53}"/>
    <hyperlink ref="W109465" r:id="rId54679" display="Privacy Notice" xr:uid="{80458E2E-1BB6-4950-B8A3-A4518A4FF771}"/>
    <hyperlink ref="W109467" r:id="rId54680" display="Privacy Notice" xr:uid="{D6CD1361-90A7-44C8-86BC-4C39DCB3671E}"/>
    <hyperlink ref="W109469" r:id="rId54681" display="Privacy Notice" xr:uid="{97038C47-FA4F-49FC-846C-97BB92080942}"/>
    <hyperlink ref="W109471" r:id="rId54682" display="Privacy Notice" xr:uid="{1F9554A5-8255-4282-B7B5-FF4642276FB0}"/>
    <hyperlink ref="W109473" r:id="rId54683" display="Privacy Notice" xr:uid="{2A9C4FD2-C2CE-4FB5-8811-AC7C5DF8AAD2}"/>
    <hyperlink ref="W109475" r:id="rId54684" display="Privacy Notice" xr:uid="{8D9CEE18-6721-45D2-8765-0AC2913144B9}"/>
    <hyperlink ref="W109477" r:id="rId54685" display="Privacy Notice" xr:uid="{E3BC7EE9-F4C1-4DE5-B78C-0048C8500DAF}"/>
    <hyperlink ref="W109479" r:id="rId54686" display="Privacy Notice" xr:uid="{6AAA66F9-3BBB-4EE9-948A-FE0BEBFD49EB}"/>
    <hyperlink ref="W109481" r:id="rId54687" display="Privacy Notice" xr:uid="{D48BFBDF-F02D-4B7D-8AD7-7E126D633506}"/>
    <hyperlink ref="W109483" r:id="rId54688" display="Privacy Notice" xr:uid="{944AF206-FB48-40B7-AD78-ED311EFB8809}"/>
    <hyperlink ref="W109485" r:id="rId54689" display="Privacy Notice" xr:uid="{5A8EC7E5-EE8F-4C2E-BE21-D45E3E4DB209}"/>
    <hyperlink ref="W109487" r:id="rId54690" display="Privacy Notice" xr:uid="{096C159B-5506-4202-8A80-16277FEBFBF0}"/>
    <hyperlink ref="W109489" r:id="rId54691" display="Privacy Notice" xr:uid="{3BB74D72-D808-4E37-BB2F-3E01827F0DA6}"/>
    <hyperlink ref="W109491" r:id="rId54692" display="Privacy Notice" xr:uid="{0FB68E80-2388-44F8-A439-332D16D887F5}"/>
    <hyperlink ref="W109493" r:id="rId54693" display="Privacy Notice" xr:uid="{85DE53E1-DFFA-4B38-B1F8-D2C644F2AA4E}"/>
    <hyperlink ref="W109495" r:id="rId54694" display="Privacy Notice" xr:uid="{5B7D0406-7EE7-4470-9246-3A46DDEF820D}"/>
    <hyperlink ref="W109497" r:id="rId54695" display="Privacy Notice" xr:uid="{D3EB88FC-112C-4685-9486-010CBF2DFC0A}"/>
    <hyperlink ref="W109499" r:id="rId54696" display="Privacy Notice" xr:uid="{77E68E1E-3BFA-466B-B26E-4F3A95D7FB11}"/>
    <hyperlink ref="W109501" r:id="rId54697" display="Privacy Notice" xr:uid="{5A7EEC9B-3929-486C-92F5-BA3E7EF4524C}"/>
    <hyperlink ref="W109503" r:id="rId54698" display="Privacy Notice" xr:uid="{2AEDC937-02DE-430D-B151-25B1E2C15ECA}"/>
    <hyperlink ref="W109505" r:id="rId54699" display="Privacy Notice" xr:uid="{065F37D6-2BB1-4802-A8F4-673BD6E846F7}"/>
    <hyperlink ref="W109507" r:id="rId54700" display="Privacy Notice" xr:uid="{1066F363-2AD1-4A2D-BA6B-E84964065949}"/>
    <hyperlink ref="W109509" r:id="rId54701" display="Privacy Notice" xr:uid="{E9A11B8B-9745-4220-9EAE-77AA6880BFAE}"/>
    <hyperlink ref="W109511" r:id="rId54702" display="Privacy Notice" xr:uid="{F6314DD9-2FBD-4012-B6E7-6139C0579007}"/>
    <hyperlink ref="W109513" r:id="rId54703" display="Privacy Notice" xr:uid="{05DB4BB8-3C0A-4C7A-A2C0-E80D199BDD18}"/>
    <hyperlink ref="W109515" r:id="rId54704" display="Privacy Notice" xr:uid="{82872688-F0A7-4C10-AD5A-D7BABA5A567E}"/>
    <hyperlink ref="W109517" r:id="rId54705" display="Privacy Notice" xr:uid="{C5AF3FFD-0607-4711-9E47-26AA7D0669B2}"/>
    <hyperlink ref="W109519" r:id="rId54706" display="Privacy Notice" xr:uid="{E86E5E95-63B1-4FDF-B1E0-B97811D660CF}"/>
    <hyperlink ref="W109521" r:id="rId54707" display="Privacy Notice" xr:uid="{4032331F-2D6B-46FE-B846-E014302D1CB7}"/>
    <hyperlink ref="W109523" r:id="rId54708" display="Privacy Notice" xr:uid="{5357C074-D93F-43AE-9840-80591C4BFF8D}"/>
    <hyperlink ref="W109525" r:id="rId54709" display="Privacy Notice" xr:uid="{9B0D232B-9825-4780-B51A-DDCC9A9CA685}"/>
    <hyperlink ref="W109527" r:id="rId54710" display="Privacy Notice" xr:uid="{72AA7836-787B-4611-B0E9-569B6AA70247}"/>
    <hyperlink ref="W109529" r:id="rId54711" display="Privacy Notice" xr:uid="{EC15FA00-5D2E-45D0-B7E5-37975573A5F1}"/>
    <hyperlink ref="W109531" r:id="rId54712" display="Privacy Notice" xr:uid="{BF4A4889-64DE-4B53-A609-6F03DA67A560}"/>
    <hyperlink ref="W109533" r:id="rId54713" display="Privacy Notice" xr:uid="{18815450-DD3A-45DD-AAC7-FE765DC1E37E}"/>
    <hyperlink ref="W109535" r:id="rId54714" display="Privacy Notice" xr:uid="{C6230E89-BFD8-41A7-BDBB-1F7E5B6F82FC}"/>
    <hyperlink ref="W109537" r:id="rId54715" display="Privacy Notice" xr:uid="{96C6746D-A2FB-4D5B-919A-F5FDBFC4A031}"/>
    <hyperlink ref="W109539" r:id="rId54716" display="Privacy Notice" xr:uid="{37909DC9-7345-43A8-9D73-663C87558036}"/>
    <hyperlink ref="W109541" r:id="rId54717" display="Privacy Notice" xr:uid="{CED1313F-6881-438A-BF1D-F500FE8B65A5}"/>
    <hyperlink ref="W109543" r:id="rId54718" display="Privacy Notice" xr:uid="{F4D3B4A0-C81A-4C07-9867-09D1CE83D7EB}"/>
    <hyperlink ref="W109545" r:id="rId54719" display="Privacy Notice" xr:uid="{47B6B9D3-6105-4820-BDA1-A5FC703A26C6}"/>
    <hyperlink ref="W109547" r:id="rId54720" display="Privacy Notice" xr:uid="{D877B4EC-7F9F-4904-8B23-D4D676750BF5}"/>
    <hyperlink ref="W109549" r:id="rId54721" display="Privacy Notice" xr:uid="{130E2543-F205-460B-82E4-BEDD4C492FE6}"/>
    <hyperlink ref="W109551" r:id="rId54722" display="Privacy Notice" xr:uid="{75C35C9E-E63A-40E9-B623-5A4398536DB5}"/>
    <hyperlink ref="W109553" r:id="rId54723" display="Privacy Notice" xr:uid="{CA266FB5-C327-4B30-831E-3FB8889F2531}"/>
    <hyperlink ref="W109555" r:id="rId54724" display="Privacy Notice" xr:uid="{4EAD9561-A634-41A5-89E1-08E3988DF5CE}"/>
    <hyperlink ref="W109557" r:id="rId54725" display="Privacy Notice" xr:uid="{F7F5F1B5-4789-4855-A456-050E0CA342A4}"/>
    <hyperlink ref="W109559" r:id="rId54726" display="Privacy Notice" xr:uid="{69C475C4-1C45-4A5D-A2E9-FCA835F3BF26}"/>
    <hyperlink ref="W109561" r:id="rId54727" display="Privacy Notice" xr:uid="{6B134102-FBEF-4CB6-9649-5265BB5A87AF}"/>
    <hyperlink ref="W109563" r:id="rId54728" display="Privacy Notice" xr:uid="{DBB26424-ABAF-43D4-BE55-0F370539474F}"/>
    <hyperlink ref="W109565" r:id="rId54729" display="Privacy Notice" xr:uid="{AC41DBCB-C57E-4E8A-B0B2-2BFE64CA8A6A}"/>
    <hyperlink ref="W109567" r:id="rId54730" display="Privacy Notice" xr:uid="{CF9FD76D-DE00-4213-BA63-9F257992DB86}"/>
    <hyperlink ref="W109569" r:id="rId54731" display="Privacy Notice" xr:uid="{709A086C-F456-4714-8860-FEB5E7712480}"/>
    <hyperlink ref="W109571" r:id="rId54732" display="Privacy Notice" xr:uid="{B9615FED-6334-4F4A-9447-39A02FFD18D3}"/>
    <hyperlink ref="W109573" r:id="rId54733" display="Privacy Notice" xr:uid="{498F4EBE-C2A1-4009-A84F-3257EDD5A5CC}"/>
    <hyperlink ref="W109575" r:id="rId54734" display="Privacy Notice" xr:uid="{D0D9B1A2-745E-44DA-ADB6-F0A1BF92FB68}"/>
    <hyperlink ref="W109577" r:id="rId54735" display="Privacy Notice" xr:uid="{1DDE2316-1891-4C53-A334-C2DAFF0C8A51}"/>
    <hyperlink ref="W109579" r:id="rId54736" display="Privacy Notice" xr:uid="{C595CFC8-B6CC-4425-8E9F-88BFB27D75F6}"/>
    <hyperlink ref="W109581" r:id="rId54737" display="Privacy Notice" xr:uid="{77A15BCD-A6EA-418B-B12F-9A3BBA3E9412}"/>
    <hyperlink ref="W109583" r:id="rId54738" display="Privacy Notice" xr:uid="{C264C8E8-B790-4F9C-95C2-AE18F6216374}"/>
    <hyperlink ref="W109585" r:id="rId54739" display="Privacy Notice" xr:uid="{524F1484-834F-43C1-B09C-E9C4562D8A4B}"/>
    <hyperlink ref="W109587" r:id="rId54740" display="Privacy Notice" xr:uid="{F7BFB8E4-E3CF-47A3-BBE4-D10A0B69C647}"/>
    <hyperlink ref="W109589" r:id="rId54741" display="Privacy Notice" xr:uid="{AB5A8575-8AE9-4247-8FDF-C5451F9FE703}"/>
    <hyperlink ref="W109591" r:id="rId54742" display="Privacy Notice" xr:uid="{55DF49CA-D412-4179-9558-E54238BD6DAD}"/>
    <hyperlink ref="W109593" r:id="rId54743" display="Privacy Notice" xr:uid="{D78D870B-5A01-4747-8D00-65E88A137B36}"/>
    <hyperlink ref="W109595" r:id="rId54744" display="Privacy Notice" xr:uid="{B1CC452F-4BC6-402A-8E98-815833F9A4A2}"/>
    <hyperlink ref="W109597" r:id="rId54745" display="Privacy Notice" xr:uid="{D0ACB461-B22E-4303-9861-0C3F6A4F2A8C}"/>
    <hyperlink ref="W109599" r:id="rId54746" display="Privacy Notice" xr:uid="{89B76C91-9DEC-48E9-BAC9-A6F49AA51727}"/>
    <hyperlink ref="W109601" r:id="rId54747" display="Privacy Notice" xr:uid="{D4B599F0-54F3-4520-AD89-6072020DBE65}"/>
    <hyperlink ref="W109603" r:id="rId54748" display="Privacy Notice" xr:uid="{77BA58F5-BF66-4229-817B-73F8B185F92E}"/>
    <hyperlink ref="W109605" r:id="rId54749" display="Privacy Notice" xr:uid="{CA360114-2A70-4472-BEEF-EDB3DC6F75AC}"/>
    <hyperlink ref="W109607" r:id="rId54750" display="Privacy Notice" xr:uid="{625EB96B-9A8D-4745-B20D-7AFC55E151FF}"/>
    <hyperlink ref="W109609" r:id="rId54751" display="Privacy Notice" xr:uid="{31677291-24B4-4EB6-8E42-D547A58D2E8E}"/>
    <hyperlink ref="W109611" r:id="rId54752" display="Privacy Notice" xr:uid="{D6FD3FBB-D36E-4230-9F9D-3978BD2B1292}"/>
    <hyperlink ref="W109613" r:id="rId54753" display="Privacy Notice" xr:uid="{2FAFD7FA-391E-4C27-9376-3A2465AC420A}"/>
    <hyperlink ref="W109615" r:id="rId54754" display="Privacy Notice" xr:uid="{05378152-7EBD-417D-9C8B-030BCFBD547E}"/>
    <hyperlink ref="W109617" r:id="rId54755" display="Privacy Notice" xr:uid="{17F67369-A324-45B0-BDF1-CF103C7DAC0A}"/>
    <hyperlink ref="W109619" r:id="rId54756" display="Privacy Notice" xr:uid="{954B4A3D-0F3D-4BC9-A6B4-2BA0DEEA5069}"/>
    <hyperlink ref="W109621" r:id="rId54757" display="Privacy Notice" xr:uid="{3AD5922C-A478-45EA-83AF-2779FA593C8A}"/>
    <hyperlink ref="W109623" r:id="rId54758" display="Privacy Notice" xr:uid="{927BBD19-7828-4E16-9A52-68F1529BB49A}"/>
    <hyperlink ref="W109625" r:id="rId54759" display="Privacy Notice" xr:uid="{E117BB27-92B9-409B-872A-1197305557AD}"/>
    <hyperlink ref="W109627" r:id="rId54760" display="Privacy Notice" xr:uid="{56F41509-C391-4C4F-AE03-25716710D75C}"/>
    <hyperlink ref="W109629" r:id="rId54761" display="Privacy Notice" xr:uid="{7F469684-3FF9-4EA4-824F-39A261ADE535}"/>
    <hyperlink ref="W109631" r:id="rId54762" display="Privacy Notice" xr:uid="{A16068D7-38D1-4EF0-A7A4-6940719A36A8}"/>
    <hyperlink ref="W109633" r:id="rId54763" display="Privacy Notice" xr:uid="{3BDB386B-6F87-40EC-BFF9-F59E249C53C3}"/>
    <hyperlink ref="W109635" r:id="rId54764" display="Privacy Notice" xr:uid="{8ADFA6F8-E603-4310-9F51-B660806AAD79}"/>
    <hyperlink ref="W109637" r:id="rId54765" display="Privacy Notice" xr:uid="{86A56D63-1312-4D6C-AEC0-E05919F06A0E}"/>
    <hyperlink ref="W109639" r:id="rId54766" display="Privacy Notice" xr:uid="{3ABCFBA5-2238-44E8-AC40-C98C32B8CFF8}"/>
    <hyperlink ref="W109641" r:id="rId54767" display="Privacy Notice" xr:uid="{7F331535-8380-4E81-8F78-A668F24B45CE}"/>
    <hyperlink ref="W109643" r:id="rId54768" display="Privacy Notice" xr:uid="{69A837EC-F7E7-43BE-BB6A-A1F8E8751E1D}"/>
    <hyperlink ref="W109645" r:id="rId54769" display="Privacy Notice" xr:uid="{4F46FBB1-4F00-4734-AC7B-06AC6338F386}"/>
    <hyperlink ref="W109647" r:id="rId54770" display="Privacy Notice" xr:uid="{15F0B605-899A-4330-98EA-830D4609A7B9}"/>
    <hyperlink ref="W109649" r:id="rId54771" display="Privacy Notice" xr:uid="{8915EE0B-3DD4-4CFB-B3E8-B1B79E158915}"/>
    <hyperlink ref="W109651" r:id="rId54772" display="Privacy Notice" xr:uid="{3354DD91-1E85-49C8-A900-1DB267FF3901}"/>
    <hyperlink ref="W109653" r:id="rId54773" display="Privacy Notice" xr:uid="{7152423B-B49C-4473-8353-3B1229512A7A}"/>
    <hyperlink ref="W109655" r:id="rId54774" display="Privacy Notice" xr:uid="{0D4CB043-12C2-417D-BDA0-A6F99A1301AA}"/>
    <hyperlink ref="W109657" r:id="rId54775" display="Privacy Notice" xr:uid="{83D40B81-C3A7-407C-91E4-62C6639A707A}"/>
    <hyperlink ref="W109659" r:id="rId54776" display="Privacy Notice" xr:uid="{54C28A04-C003-4338-8345-17035AA1CB6A}"/>
    <hyperlink ref="W109661" r:id="rId54777" display="Privacy Notice" xr:uid="{1018DE3E-37BF-401E-B4A5-7D490CE12194}"/>
    <hyperlink ref="W109663" r:id="rId54778" display="Privacy Notice" xr:uid="{B5486A99-2748-49E5-8AE3-F9C033E5CCB4}"/>
    <hyperlink ref="W109665" r:id="rId54779" display="Privacy Notice" xr:uid="{85714330-4881-4E8C-A8A1-9E8739A1B810}"/>
    <hyperlink ref="W109667" r:id="rId54780" display="Privacy Notice" xr:uid="{50E7A60A-8D2D-4671-B20E-3FA0C217FD45}"/>
    <hyperlink ref="W109669" r:id="rId54781" display="Privacy Notice" xr:uid="{109C8039-4EF0-4D4A-BB84-AFEC9189C3DE}"/>
    <hyperlink ref="W109671" r:id="rId54782" display="Privacy Notice" xr:uid="{606C584E-6269-4B27-A017-DA2E0135EF03}"/>
    <hyperlink ref="W109673" r:id="rId54783" display="Privacy Notice" xr:uid="{B1873F5E-735E-4C70-890A-1D42C22183D5}"/>
    <hyperlink ref="W109675" r:id="rId54784" display="Privacy Notice" xr:uid="{E557F053-01BB-4D0F-9586-FF0987C7C8EE}"/>
    <hyperlink ref="W109677" r:id="rId54785" display="Privacy Notice" xr:uid="{35EEFACC-95B1-43BE-B1A5-4FE903EECE82}"/>
    <hyperlink ref="W109679" r:id="rId54786" display="Privacy Notice" xr:uid="{BF0C1835-2E80-4DE0-8D6F-C9B946AAFF2F}"/>
    <hyperlink ref="W109681" r:id="rId54787" display="Privacy Notice" xr:uid="{3BF25BE6-BE66-4E5C-B27D-7102975BD32A}"/>
    <hyperlink ref="W109683" r:id="rId54788" display="Privacy Notice" xr:uid="{6D6409E5-D397-436F-9B99-B819CE339C35}"/>
    <hyperlink ref="W109685" r:id="rId54789" display="Privacy Notice" xr:uid="{F71EE308-448E-4512-BBEC-6140861CF0C2}"/>
    <hyperlink ref="W109687" r:id="rId54790" display="Privacy Notice" xr:uid="{8AE63969-6888-4A04-8E71-3F0BC5A75F5A}"/>
    <hyperlink ref="W109689" r:id="rId54791" display="Privacy Notice" xr:uid="{2EFF7B4B-D1F9-45EF-97A8-89E44E295A72}"/>
    <hyperlink ref="W109691" r:id="rId54792" display="Privacy Notice" xr:uid="{9632B8AF-E8E4-4255-9B22-4C55E4D5027F}"/>
    <hyperlink ref="W109693" r:id="rId54793" display="Privacy Notice" xr:uid="{42CBE61C-2BA7-419D-A26B-2D99FE0DDF3C}"/>
    <hyperlink ref="W109695" r:id="rId54794" display="Privacy Notice" xr:uid="{B637A542-3FC3-463C-B1F8-9FC96581F604}"/>
    <hyperlink ref="W109697" r:id="rId54795" display="Privacy Notice" xr:uid="{7B42744B-6489-4433-920F-313C1C8E7EF8}"/>
    <hyperlink ref="W109699" r:id="rId54796" display="Privacy Notice" xr:uid="{809E5C47-BF6C-4081-8736-927E7E92F323}"/>
    <hyperlink ref="W109701" r:id="rId54797" display="Privacy Notice" xr:uid="{9845B71C-B8FC-4C58-B6E8-06C10CF3438E}"/>
    <hyperlink ref="W109703" r:id="rId54798" display="Privacy Notice" xr:uid="{6326009B-87E7-4CAC-A169-76566485E7D8}"/>
    <hyperlink ref="W109705" r:id="rId54799" display="Privacy Notice" xr:uid="{9037F7E1-1C9E-4181-AB11-1415CFD1715C}"/>
    <hyperlink ref="W109707" r:id="rId54800" display="Privacy Notice" xr:uid="{247C6C53-37C6-4212-9BDA-572BD9AEC503}"/>
    <hyperlink ref="W109709" r:id="rId54801" display="Privacy Notice" xr:uid="{EE3CD565-3F4B-4590-9366-D80107A59C95}"/>
    <hyperlink ref="W109711" r:id="rId54802" display="Privacy Notice" xr:uid="{6D2B432D-F313-4C92-8161-9294F894C50A}"/>
    <hyperlink ref="W109713" r:id="rId54803" display="Privacy Notice" xr:uid="{592D6422-DF32-45D4-8ECA-9C56635CC5D9}"/>
    <hyperlink ref="W109715" r:id="rId54804" display="Privacy Notice" xr:uid="{3E444F5C-ACC0-417A-9CBD-315FBE21970F}"/>
    <hyperlink ref="W109717" r:id="rId54805" display="Privacy Notice" xr:uid="{A5E2FFC7-83EA-43B9-BC95-52EA4B561BAC}"/>
    <hyperlink ref="W109719" r:id="rId54806" display="Privacy Notice" xr:uid="{EBC278A3-17AB-44CD-8C83-17DED787122A}"/>
    <hyperlink ref="W109721" r:id="rId54807" display="Privacy Notice" xr:uid="{FFFC2A3E-70BF-4031-B330-03DA6EA7396C}"/>
    <hyperlink ref="W109723" r:id="rId54808" display="Privacy Notice" xr:uid="{6B89AFB0-7CC5-4350-85E6-6CABE9F8552E}"/>
    <hyperlink ref="W109725" r:id="rId54809" display="Privacy Notice" xr:uid="{A368B32D-10E7-4A99-9F7E-51AE487BB323}"/>
    <hyperlink ref="W109727" r:id="rId54810" display="Privacy Notice" xr:uid="{A2BD0575-8382-4EB1-86C1-B2A2EFBA5FFD}"/>
    <hyperlink ref="W109729" r:id="rId54811" display="Privacy Notice" xr:uid="{C9C8360D-C554-46A1-8186-6AA3D95C69DE}"/>
    <hyperlink ref="W109731" r:id="rId54812" display="Privacy Notice" xr:uid="{EF941311-9251-4EE5-9F5D-B1FF56BF9ADF}"/>
    <hyperlink ref="W109733" r:id="rId54813" display="Privacy Notice" xr:uid="{02DDD418-6492-4B62-9874-8322737D41BB}"/>
    <hyperlink ref="W109735" r:id="rId54814" display="Privacy Notice" xr:uid="{2EFF4475-233E-45D0-ACFC-1E07B7A3A979}"/>
    <hyperlink ref="W109737" r:id="rId54815" display="Privacy Notice" xr:uid="{AA4AF7AB-70A5-483C-BEB6-BD8F67B5521A}"/>
    <hyperlink ref="W109739" r:id="rId54816" display="Privacy Notice" xr:uid="{05BFBDE3-D7B2-4995-9471-BB752A82C99F}"/>
    <hyperlink ref="W109741" r:id="rId54817" display="Privacy Notice" xr:uid="{A5D66970-0706-49BD-86DA-50E222AFEB92}"/>
    <hyperlink ref="W109743" r:id="rId54818" display="Privacy Notice" xr:uid="{36158F3E-3D88-4E25-9482-52DF21DC9B9A}"/>
    <hyperlink ref="W109745" r:id="rId54819" display="Privacy Notice" xr:uid="{1BECD768-17CF-4CCD-8318-3120DFC05910}"/>
    <hyperlink ref="W109747" r:id="rId54820" display="Privacy Notice" xr:uid="{E0A3DD03-A49B-4C61-9FFB-0F27CE9027EF}"/>
    <hyperlink ref="W109749" r:id="rId54821" display="Privacy Notice" xr:uid="{400F47A7-AB25-4579-80B5-E33ED678CBCA}"/>
    <hyperlink ref="W109751" r:id="rId54822" display="Privacy Notice" xr:uid="{488C978E-0588-4E50-9DF9-588B872A37DD}"/>
    <hyperlink ref="W109753" r:id="rId54823" display="Privacy Notice" xr:uid="{CAF41F68-E20B-4790-A2AC-4041F299C147}"/>
    <hyperlink ref="W109755" r:id="rId54824" display="Privacy Notice" xr:uid="{2725C14E-E496-4918-951D-E80D6B84EBE9}"/>
    <hyperlink ref="W109757" r:id="rId54825" display="Privacy Notice" xr:uid="{E088D477-8209-40C1-9919-003791C9CBA6}"/>
    <hyperlink ref="W109759" r:id="rId54826" display="Privacy Notice" xr:uid="{E0927B44-29E7-4EE6-9D1B-5F358F357B4C}"/>
    <hyperlink ref="W109761" r:id="rId54827" display="Privacy Notice" xr:uid="{A6468857-0EF2-475A-BB59-BA20D3F0B313}"/>
    <hyperlink ref="W109763" r:id="rId54828" display="Privacy Notice" xr:uid="{B01521A0-DF7B-4209-9B0A-34C83EC83B9A}"/>
    <hyperlink ref="W109765" r:id="rId54829" display="Privacy Notice" xr:uid="{59F9E715-6E94-4F13-B0B2-CD4757C9F3BD}"/>
    <hyperlink ref="W109767" r:id="rId54830" display="Privacy Notice" xr:uid="{88DFAD4B-E316-4217-9DF7-86FCE4110FC6}"/>
    <hyperlink ref="W109769" r:id="rId54831" display="Privacy Notice" xr:uid="{1394CA7C-490D-44DF-B171-6B1709B54905}"/>
    <hyperlink ref="W109771" r:id="rId54832" display="Privacy Notice" xr:uid="{95180FCC-04AB-4561-9B15-11E6233304B1}"/>
    <hyperlink ref="W109773" r:id="rId54833" display="Privacy Notice" xr:uid="{8528B8CA-D1A1-4EFC-B782-8E0278B288CC}"/>
    <hyperlink ref="W109775" r:id="rId54834" display="Privacy Notice" xr:uid="{1D767DBD-BADF-41A0-9FAE-24A8F5E44757}"/>
    <hyperlink ref="W109777" r:id="rId54835" display="Privacy Notice" xr:uid="{A27A9A39-0594-44BE-879E-58D6CA1EE565}"/>
    <hyperlink ref="W109779" r:id="rId54836" display="Privacy Notice" xr:uid="{ADFDEA77-1565-45CF-B473-6B0D608A10B0}"/>
    <hyperlink ref="W109781" r:id="rId54837" display="Privacy Notice" xr:uid="{AFA70EC3-B9B9-4A2C-A31A-046877447618}"/>
    <hyperlink ref="W109783" r:id="rId54838" display="Privacy Notice" xr:uid="{91E49227-718D-4CB0-90FF-7D0D7A315FF7}"/>
    <hyperlink ref="W109785" r:id="rId54839" display="Privacy Notice" xr:uid="{7FAF88CA-2E32-4785-BB9D-B12F44045D64}"/>
    <hyperlink ref="W109787" r:id="rId54840" display="Privacy Notice" xr:uid="{22C36CB5-1BBD-430A-969B-57521AF0833F}"/>
    <hyperlink ref="W109789" r:id="rId54841" display="Privacy Notice" xr:uid="{420F01BB-A0CE-45F5-B132-3CB7B92AB048}"/>
    <hyperlink ref="W109791" r:id="rId54842" display="Privacy Notice" xr:uid="{E03F2AF3-4EAF-449E-B0E1-793822A276EA}"/>
    <hyperlink ref="W109793" r:id="rId54843" display="Privacy Notice" xr:uid="{96A47050-7494-4AC2-9037-13AC6539E54C}"/>
    <hyperlink ref="W109795" r:id="rId54844" display="Privacy Notice" xr:uid="{64999638-51DC-4B3E-A267-01CC2E1F5809}"/>
    <hyperlink ref="W109797" r:id="rId54845" display="Privacy Notice" xr:uid="{66CD269F-8961-48A4-B5FB-81C1342D3FE2}"/>
    <hyperlink ref="W109799" r:id="rId54846" display="Privacy Notice" xr:uid="{F826CBAC-2BC8-4684-9341-3BE61C37FF78}"/>
    <hyperlink ref="W109801" r:id="rId54847" display="Privacy Notice" xr:uid="{7EA3C4D3-E484-43EA-BB33-B9C2C5D4E251}"/>
    <hyperlink ref="W109803" r:id="rId54848" display="Privacy Notice" xr:uid="{65DC8753-B98A-4E55-B207-9AB4A9048B43}"/>
    <hyperlink ref="W109805" r:id="rId54849" display="Privacy Notice" xr:uid="{51E8B9B5-0994-47C0-BEBD-45A9F63C8FEE}"/>
    <hyperlink ref="W109807" r:id="rId54850" display="Privacy Notice" xr:uid="{04439576-B471-4351-9566-ED1436171C2B}"/>
    <hyperlink ref="W109809" r:id="rId54851" display="Privacy Notice" xr:uid="{25534B1E-3B03-4524-A360-1F4F5D2948CF}"/>
    <hyperlink ref="W109811" r:id="rId54852" display="Privacy Notice" xr:uid="{FE3580B0-2E2B-4374-BA8E-69B587F6DBBC}"/>
    <hyperlink ref="W109813" r:id="rId54853" display="Privacy Notice" xr:uid="{E38B1424-BFCD-4232-A59A-242DBC077B89}"/>
    <hyperlink ref="W109815" r:id="rId54854" display="Privacy Notice" xr:uid="{D19BD21B-D307-4EED-BA00-F8A3AE420C43}"/>
    <hyperlink ref="W109817" r:id="rId54855" display="Privacy Notice" xr:uid="{A5365B0D-7BA1-432E-BB2E-4441E82AA3A6}"/>
    <hyperlink ref="W109819" r:id="rId54856" display="Privacy Notice" xr:uid="{DAB04720-7B18-4529-B138-691D186B1F30}"/>
    <hyperlink ref="W109821" r:id="rId54857" display="Privacy Notice" xr:uid="{15F89DFE-5585-4CC3-BDB9-F554218A751C}"/>
    <hyperlink ref="W109823" r:id="rId54858" display="Privacy Notice" xr:uid="{BC6BDAC6-C800-4684-9E2F-F898BAE7A5F7}"/>
    <hyperlink ref="W109825" r:id="rId54859" display="Privacy Notice" xr:uid="{AF582639-E0AB-41AA-B12A-C83DE619A0DC}"/>
    <hyperlink ref="W109827" r:id="rId54860" display="Privacy Notice" xr:uid="{3A5506C2-F25E-42F7-AD59-05BCBACD964C}"/>
    <hyperlink ref="W109829" r:id="rId54861" display="Privacy Notice" xr:uid="{60D5BB09-CEB5-4198-8C85-61BD2E640F41}"/>
    <hyperlink ref="W109831" r:id="rId54862" display="Privacy Notice" xr:uid="{FF0F068D-CDD9-4E21-BC27-B677120BB063}"/>
    <hyperlink ref="W109833" r:id="rId54863" display="Privacy Notice" xr:uid="{FFE99CE9-1BB6-4987-9BC7-6274FD1CB12E}"/>
    <hyperlink ref="W109835" r:id="rId54864" display="Privacy Notice" xr:uid="{A0052D0B-FA4A-4E1D-89A0-B2F1B92169D4}"/>
    <hyperlink ref="W109837" r:id="rId54865" display="Privacy Notice" xr:uid="{5FCAD834-19D8-4C71-BACA-89F4BB30FEFD}"/>
    <hyperlink ref="W109839" r:id="rId54866" display="Privacy Notice" xr:uid="{CA110531-C7C8-45B4-B7F0-087AA5FBB322}"/>
    <hyperlink ref="W109841" r:id="rId54867" display="Privacy Notice" xr:uid="{62340448-3E85-4B22-851D-2446EA24174E}"/>
    <hyperlink ref="W109843" r:id="rId54868" display="Privacy Notice" xr:uid="{626EBB29-C04B-4D7F-A372-34B64529F5B0}"/>
    <hyperlink ref="W109845" r:id="rId54869" display="Privacy Notice" xr:uid="{649437AE-4377-42BC-8195-7A66B736A392}"/>
    <hyperlink ref="W109847" r:id="rId54870" display="Privacy Notice" xr:uid="{620C3225-F8DF-434E-8B33-FD6407414222}"/>
    <hyperlink ref="W109849" r:id="rId54871" display="Privacy Notice" xr:uid="{120AD578-12CE-4C23-AD6B-81E0F7626A74}"/>
    <hyperlink ref="W109851" r:id="rId54872" display="Privacy Notice" xr:uid="{6D52A675-84A3-4555-B375-1B84152112E0}"/>
    <hyperlink ref="W109853" r:id="rId54873" display="Privacy Notice" xr:uid="{F2615445-2664-4E6F-817B-AAD01E1CE62E}"/>
    <hyperlink ref="W109855" r:id="rId54874" display="Privacy Notice" xr:uid="{FD275EF8-C37B-41F3-BA80-D1A6D8B46547}"/>
    <hyperlink ref="W109857" r:id="rId54875" display="Privacy Notice" xr:uid="{448D229F-0E21-4E85-B33E-D1ADB71540D0}"/>
    <hyperlink ref="W109859" r:id="rId54876" display="Privacy Notice" xr:uid="{F623F2DB-B86B-47BA-BF74-1F3D303C9CEC}"/>
    <hyperlink ref="W109861" r:id="rId54877" display="Privacy Notice" xr:uid="{0EB4B226-8461-4691-9475-17C07C78226A}"/>
    <hyperlink ref="W109863" r:id="rId54878" display="Privacy Notice" xr:uid="{F84A539B-17D8-4E4B-A213-738700F0FC30}"/>
    <hyperlink ref="W109865" r:id="rId54879" display="Privacy Notice" xr:uid="{4CFD24D4-C9AE-436B-B357-A22B1C955A76}"/>
    <hyperlink ref="W109867" r:id="rId54880" display="Privacy Notice" xr:uid="{8C5B4E9E-FE2A-44BE-B7B0-FD2F93EBC855}"/>
    <hyperlink ref="W109869" r:id="rId54881" display="Privacy Notice" xr:uid="{B2E52F5B-E5E9-4C8C-8D7C-BD184ABBE8D0}"/>
    <hyperlink ref="W109871" r:id="rId54882" display="Privacy Notice" xr:uid="{C8E9419E-4C6F-4582-B924-1F4512EBC2CB}"/>
    <hyperlink ref="W109873" r:id="rId54883" display="Privacy Notice" xr:uid="{A02DEA48-6CD8-42E6-A670-DDEF0CE0D6DF}"/>
    <hyperlink ref="W109875" r:id="rId54884" display="Privacy Notice" xr:uid="{32610CAD-0DF2-49DC-9C70-8864F5536F89}"/>
    <hyperlink ref="W109877" r:id="rId54885" display="Privacy Notice" xr:uid="{C9421B5E-5B23-4447-98C3-151CBBB80138}"/>
    <hyperlink ref="W109879" r:id="rId54886" display="Privacy Notice" xr:uid="{CA5F1C28-8FFA-4C55-8A70-EE22C6317950}"/>
    <hyperlink ref="W109881" r:id="rId54887" display="Privacy Notice" xr:uid="{FC0812EC-93A7-4256-8324-A40A709372E5}"/>
    <hyperlink ref="W109883" r:id="rId54888" display="Privacy Notice" xr:uid="{2D1E8952-5DCE-46DA-AC02-781BC163DF1C}"/>
    <hyperlink ref="W109885" r:id="rId54889" display="Privacy Notice" xr:uid="{02D23361-3D05-405A-89F3-D55BFE8B6572}"/>
    <hyperlink ref="W109887" r:id="rId54890" display="Privacy Notice" xr:uid="{19C43143-11C1-4CF0-A9FC-15EFDD786CB2}"/>
    <hyperlink ref="W109889" r:id="rId54891" display="Privacy Notice" xr:uid="{1AF8BFD3-7A3D-490D-BA54-3CD42A9F67C8}"/>
    <hyperlink ref="W109891" r:id="rId54892" display="Privacy Notice" xr:uid="{1FBAFC80-2092-4FC4-B2B6-B1465A4F3C79}"/>
    <hyperlink ref="W109893" r:id="rId54893" display="Privacy Notice" xr:uid="{D0CEDD6D-A4EB-4027-BA51-44FA08070C6B}"/>
    <hyperlink ref="W109895" r:id="rId54894" display="Privacy Notice" xr:uid="{35A22A53-CE90-4861-9077-C4CE01D5D6B4}"/>
    <hyperlink ref="W109897" r:id="rId54895" display="Privacy Notice" xr:uid="{1D394C78-8A5D-4652-94E2-720006BEE682}"/>
    <hyperlink ref="W109899" r:id="rId54896" display="Privacy Notice" xr:uid="{E48EB84F-4ABC-419F-9350-E0858A1E3D0B}"/>
    <hyperlink ref="W109901" r:id="rId54897" display="Privacy Notice" xr:uid="{557C8F3B-0980-46E0-B3BB-5954512E24A5}"/>
    <hyperlink ref="W109903" r:id="rId54898" display="Privacy Notice" xr:uid="{FF6FD8D5-A90D-43F3-B734-6B8752B8CCEE}"/>
    <hyperlink ref="W109905" r:id="rId54899" display="Privacy Notice" xr:uid="{46FCB8C2-002C-40E1-A43D-8BAC429338DD}"/>
    <hyperlink ref="W109907" r:id="rId54900" display="Privacy Notice" xr:uid="{8FBE4EB0-47FF-4318-AF29-52BD5C32400F}"/>
    <hyperlink ref="W109909" r:id="rId54901" display="Privacy Notice" xr:uid="{C6680967-62DB-47A1-9C24-6924223941FC}"/>
    <hyperlink ref="W109911" r:id="rId54902" display="Privacy Notice" xr:uid="{A6B8D78A-4237-41E8-B612-6D11835D0EE0}"/>
    <hyperlink ref="W109913" r:id="rId54903" display="Privacy Notice" xr:uid="{8E22552A-ABE8-432A-B1DD-494A3A2E2BFB}"/>
    <hyperlink ref="W109915" r:id="rId54904" display="Privacy Notice" xr:uid="{7401E884-161C-4EE6-936C-1FD00AEEED7D}"/>
    <hyperlink ref="W109917" r:id="rId54905" display="Privacy Notice" xr:uid="{DF050414-321B-4677-9188-A5212626892B}"/>
    <hyperlink ref="W109919" r:id="rId54906" display="Privacy Notice" xr:uid="{39A72F59-9002-4582-AFD0-9D3F1C16329A}"/>
    <hyperlink ref="W109921" r:id="rId54907" display="Privacy Notice" xr:uid="{C612DCA7-1684-47A2-82C2-013A1400EA31}"/>
    <hyperlink ref="W109923" r:id="rId54908" display="Privacy Notice" xr:uid="{49CC0F1E-13B4-40F4-848C-6889DAD77D26}"/>
    <hyperlink ref="W109925" r:id="rId54909" display="Privacy Notice" xr:uid="{607ABFED-BE11-46E3-888C-CFDB696BD308}"/>
    <hyperlink ref="W109927" r:id="rId54910" display="Privacy Notice" xr:uid="{AA7D135E-1283-484A-88FD-6E79FFCB9434}"/>
    <hyperlink ref="W109929" r:id="rId54911" display="Privacy Notice" xr:uid="{579DBAD4-EBE9-483E-80D4-D9FEDB5530DE}"/>
    <hyperlink ref="W109931" r:id="rId54912" display="Privacy Notice" xr:uid="{59D804FF-2C80-47E4-BA07-4BE4E6D4B0EE}"/>
    <hyperlink ref="W109933" r:id="rId54913" display="Privacy Notice" xr:uid="{698EEAB0-F92F-4C3A-BBD1-745C1C80D8C8}"/>
    <hyperlink ref="W109935" r:id="rId54914" display="Privacy Notice" xr:uid="{0EC358C8-4850-48A9-BC9B-3FA506904858}"/>
    <hyperlink ref="W109937" r:id="rId54915" display="Privacy Notice" xr:uid="{48A99727-2024-4E67-99AB-1F8D88ECD0E0}"/>
    <hyperlink ref="W109939" r:id="rId54916" display="Privacy Notice" xr:uid="{C9723708-C780-433A-ABCC-27C6E98BF075}"/>
    <hyperlink ref="W109941" r:id="rId54917" display="Privacy Notice" xr:uid="{40AABCB7-7FD1-4828-9E10-9DD7D2108496}"/>
    <hyperlink ref="W109943" r:id="rId54918" display="Privacy Notice" xr:uid="{D1A5B259-1475-4CFD-8B76-C1DB5A4280EA}"/>
    <hyperlink ref="W109945" r:id="rId54919" display="Privacy Notice" xr:uid="{98B8FF9F-2EDB-4280-99A3-96B0DE11A180}"/>
    <hyperlink ref="W109947" r:id="rId54920" display="Privacy Notice" xr:uid="{00C2BC6E-D9D5-47A7-912B-19848A9804F3}"/>
    <hyperlink ref="W109949" r:id="rId54921" display="Privacy Notice" xr:uid="{D3AB5D33-CD79-4B38-8CE3-9D0491001AB6}"/>
    <hyperlink ref="W109951" r:id="rId54922" display="Privacy Notice" xr:uid="{996C8798-7EF3-476B-84A1-08CFB3C7574A}"/>
    <hyperlink ref="W109953" r:id="rId54923" display="Privacy Notice" xr:uid="{A6D46329-03D7-4A43-B5C1-59612C8CEEA8}"/>
    <hyperlink ref="W109955" r:id="rId54924" display="Privacy Notice" xr:uid="{90CB2D29-CBAA-4DE2-ABCF-02CCCCC7C4E0}"/>
    <hyperlink ref="W109957" r:id="rId54925" display="Privacy Notice" xr:uid="{1CD37064-42A1-4D68-9E24-26340B5F420A}"/>
    <hyperlink ref="W109959" r:id="rId54926" display="Privacy Notice" xr:uid="{63B9E070-324E-40FE-A59D-2B7314203A24}"/>
    <hyperlink ref="W109961" r:id="rId54927" display="Privacy Notice" xr:uid="{B0A24D19-54C4-4557-863D-B6F52EF3B05A}"/>
    <hyperlink ref="W109963" r:id="rId54928" display="Privacy Notice" xr:uid="{2948A544-6D78-4F0F-8512-9C15DDDC6B99}"/>
    <hyperlink ref="W109965" r:id="rId54929" display="Privacy Notice" xr:uid="{A6D37B16-7DA4-4BAF-8746-E708D2116A6E}"/>
    <hyperlink ref="W109967" r:id="rId54930" display="Privacy Notice" xr:uid="{B1826B26-3D4A-4377-A21A-D7D9BD46740A}"/>
    <hyperlink ref="W109969" r:id="rId54931" display="Privacy Notice" xr:uid="{70558856-E6F0-4E43-8171-8FCA3F22DD5E}"/>
    <hyperlink ref="W109971" r:id="rId54932" display="Privacy Notice" xr:uid="{F763F0A0-83BA-49DE-8724-14D4AE56D735}"/>
    <hyperlink ref="W109973" r:id="rId54933" display="Privacy Notice" xr:uid="{C56A587F-DB99-4365-ADE5-2D50B1764A78}"/>
    <hyperlink ref="W109975" r:id="rId54934" display="Privacy Notice" xr:uid="{E9C08AE6-EB59-4B65-BB19-77F5E94D5A28}"/>
    <hyperlink ref="W109977" r:id="rId54935" display="Privacy Notice" xr:uid="{47D4FEE1-E564-472E-9325-14799754BFB1}"/>
    <hyperlink ref="W109979" r:id="rId54936" display="Privacy Notice" xr:uid="{5BD80DFD-3770-4C24-8998-3D14FF91BCC0}"/>
    <hyperlink ref="W109981" r:id="rId54937" display="Privacy Notice" xr:uid="{43975561-B0EC-44B7-9CE2-4CC3E3E41762}"/>
    <hyperlink ref="W109983" r:id="rId54938" display="Privacy Notice" xr:uid="{5CE06955-24A5-482B-8720-4A600CAB8FA8}"/>
    <hyperlink ref="W109985" r:id="rId54939" display="Privacy Notice" xr:uid="{99419EDD-CF32-4E8D-B499-A7CCFD4BE0AD}"/>
    <hyperlink ref="W109987" r:id="rId54940" display="Privacy Notice" xr:uid="{C7347661-44A4-4D76-91B7-CFD5501F2A89}"/>
    <hyperlink ref="W109989" r:id="rId54941" display="Privacy Notice" xr:uid="{370EB965-23C0-4610-81B3-33CEF4B847B7}"/>
    <hyperlink ref="W109991" r:id="rId54942" display="Privacy Notice" xr:uid="{15740EB9-8B42-41BC-80F4-4D8F7E8C6959}"/>
    <hyperlink ref="W109993" r:id="rId54943" display="Privacy Notice" xr:uid="{A1D846F9-9A81-462D-9995-B9A33828496C}"/>
    <hyperlink ref="W109995" r:id="rId54944" display="Privacy Notice" xr:uid="{B3F458E1-7216-432B-8A81-D68B06AA9E17}"/>
    <hyperlink ref="W109997" r:id="rId54945" display="Privacy Notice" xr:uid="{6391E196-1551-46A3-8B2B-113A81C8B658}"/>
    <hyperlink ref="W109999" r:id="rId54946" display="Privacy Notice" xr:uid="{02A9EEBB-0316-408D-B97D-C99F031FF674}"/>
    <hyperlink ref="W110001" r:id="rId54947" display="Privacy Notice" xr:uid="{82E305CB-745D-4021-8515-D890A486D771}"/>
    <hyperlink ref="W110003" r:id="rId54948" display="Privacy Notice" xr:uid="{B1CB5728-88B1-4308-9143-D1AE54683D8C}"/>
    <hyperlink ref="W110005" r:id="rId54949" display="Privacy Notice" xr:uid="{866B7D02-063A-48AB-A43A-CE8556647EE1}"/>
    <hyperlink ref="W110007" r:id="rId54950" display="Privacy Notice" xr:uid="{DD6E0281-9AA1-4A68-B215-AFA247869FD2}"/>
    <hyperlink ref="W110009" r:id="rId54951" display="Privacy Notice" xr:uid="{F3AC1D17-720E-4EC3-BF3E-0BE83C4028F7}"/>
    <hyperlink ref="W110011" r:id="rId54952" display="Privacy Notice" xr:uid="{E966DB98-584E-479A-80EB-FF2AE03ECFDB}"/>
    <hyperlink ref="W110013" r:id="rId54953" display="Privacy Notice" xr:uid="{3D496587-4ACE-4994-8B72-B941FA59BCA0}"/>
    <hyperlink ref="W110015" r:id="rId54954" display="Privacy Notice" xr:uid="{CB39C0A9-3B85-4F95-B5C7-077AB236140A}"/>
    <hyperlink ref="W110017" r:id="rId54955" display="Privacy Notice" xr:uid="{66156C55-A348-4955-9642-3700A4F1A61E}"/>
    <hyperlink ref="W110019" r:id="rId54956" display="Privacy Notice" xr:uid="{9B8964E0-259B-4444-845E-E6560DF88602}"/>
    <hyperlink ref="W110021" r:id="rId54957" display="Privacy Notice" xr:uid="{06C17F58-4E05-4899-A32F-CEF33D1E9B43}"/>
    <hyperlink ref="W110023" r:id="rId54958" display="Privacy Notice" xr:uid="{8AC1952C-DF97-44BB-BD25-CC770553CA6F}"/>
    <hyperlink ref="W110025" r:id="rId54959" display="Privacy Notice" xr:uid="{445737BB-575E-48CD-9596-169075C71847}"/>
    <hyperlink ref="W110027" r:id="rId54960" display="Privacy Notice" xr:uid="{72A9AD8E-F59E-4843-ADEA-EB160CC8E027}"/>
    <hyperlink ref="W110029" r:id="rId54961" display="Privacy Notice" xr:uid="{C60E639A-5A9A-4D3E-8913-DCDFDAF7FD73}"/>
    <hyperlink ref="W110031" r:id="rId54962" display="Privacy Notice" xr:uid="{AA204D42-7997-4433-A98F-4E0AE384938D}"/>
    <hyperlink ref="W110033" r:id="rId54963" display="Privacy Notice" xr:uid="{6FC7FC73-998A-4DA0-A0FE-CB86BD4A66AE}"/>
    <hyperlink ref="W110035" r:id="rId54964" display="Privacy Notice" xr:uid="{8A5793F5-30B8-4D0C-8853-C4C1590607F9}"/>
    <hyperlink ref="W110037" r:id="rId54965" display="Privacy Notice" xr:uid="{0CB9F5AB-8DD8-4D66-AC8D-D0EC9D968C24}"/>
    <hyperlink ref="W110039" r:id="rId54966" display="Privacy Notice" xr:uid="{13E3611C-EDFF-48F0-9EF3-5F4FA21E6AC2}"/>
    <hyperlink ref="W110041" r:id="rId54967" display="Privacy Notice" xr:uid="{01B1AB74-3735-4EC5-8C57-E25DA192D8BC}"/>
    <hyperlink ref="W110043" r:id="rId54968" display="Privacy Notice" xr:uid="{9D5A4EDB-C50D-4C4E-8004-628AFFD8DA4F}"/>
    <hyperlink ref="W110045" r:id="rId54969" display="Privacy Notice" xr:uid="{7543D4A6-D120-427C-8BA6-EF8DD651ECF8}"/>
    <hyperlink ref="W110047" r:id="rId54970" display="Privacy Notice" xr:uid="{EAA6DE6E-BB25-4122-BF63-89EF1023D92D}"/>
    <hyperlink ref="W110049" r:id="rId54971" display="Privacy Notice" xr:uid="{3F5C0168-79E6-4E27-B4DE-4ED06960A60E}"/>
    <hyperlink ref="W110051" r:id="rId54972" display="Privacy Notice" xr:uid="{4B9339EF-74B1-43CA-BEBE-9D8A7BF09E01}"/>
    <hyperlink ref="W110053" r:id="rId54973" display="Privacy Notice" xr:uid="{19A1812C-E30B-4C2F-ADD4-E842EA8C408C}"/>
    <hyperlink ref="W110055" r:id="rId54974" display="Privacy Notice" xr:uid="{A814763A-F066-4F81-BA2F-12B904F94C63}"/>
    <hyperlink ref="W110057" r:id="rId54975" display="Privacy Notice" xr:uid="{6748B720-E217-4AF5-B6C4-A6A1069C9595}"/>
    <hyperlink ref="W110059" r:id="rId54976" display="Privacy Notice" xr:uid="{5AD22B38-DC27-47C9-81BE-0025F98F1529}"/>
    <hyperlink ref="W110061" r:id="rId54977" display="Privacy Notice" xr:uid="{A714E6F3-5795-424C-90BD-8207072CA235}"/>
    <hyperlink ref="W110063" r:id="rId54978" display="Privacy Notice" xr:uid="{1E9A6195-736F-425A-A115-5D988367E702}"/>
    <hyperlink ref="W110065" r:id="rId54979" display="Privacy Notice" xr:uid="{5E76744C-611E-4760-AF8A-6FBC7F812E59}"/>
    <hyperlink ref="W110067" r:id="rId54980" display="Privacy Notice" xr:uid="{3CAA5B13-9921-482F-82A6-30AC602E5D22}"/>
    <hyperlink ref="W110069" r:id="rId54981" display="Privacy Notice" xr:uid="{B0BEB3DE-5CF8-4C05-99D2-C6CEDADC025A}"/>
    <hyperlink ref="W110071" r:id="rId54982" display="Privacy Notice" xr:uid="{BCC9BC80-7471-4275-821D-F01029745785}"/>
    <hyperlink ref="W110073" r:id="rId54983" display="Privacy Notice" xr:uid="{B2545198-C7C5-42CE-AEAB-8C68DA69359C}"/>
    <hyperlink ref="W110075" r:id="rId54984" display="Privacy Notice" xr:uid="{BDB51210-B332-45E5-92BF-31FB3FFD6E40}"/>
    <hyperlink ref="W110077" r:id="rId54985" display="Privacy Notice" xr:uid="{80243042-1D36-4E70-BF2B-FD8362DAB764}"/>
    <hyperlink ref="W110079" r:id="rId54986" display="Privacy Notice" xr:uid="{968D3D90-72BB-4467-AE78-01CA74120BAD}"/>
    <hyperlink ref="W110081" r:id="rId54987" display="Privacy Notice" xr:uid="{FA29370F-6990-4D9B-9809-26D8197B719C}"/>
    <hyperlink ref="W110083" r:id="rId54988" display="Privacy Notice" xr:uid="{10563998-2662-4305-BD36-286783F3135F}"/>
    <hyperlink ref="W110085" r:id="rId54989" display="Privacy Notice" xr:uid="{56E23073-F40D-4D2F-B2E1-CE278E83094F}"/>
    <hyperlink ref="W110087" r:id="rId54990" display="Privacy Notice" xr:uid="{31BC9883-19BA-4E58-A22C-7E5ADA398EF0}"/>
    <hyperlink ref="W110089" r:id="rId54991" display="Privacy Notice" xr:uid="{51E8C2C2-7A6C-4FC3-9C7E-558F5F882676}"/>
    <hyperlink ref="W110091" r:id="rId54992" display="Privacy Notice" xr:uid="{B1A8896D-99D9-43BD-BC90-3ACAFF7086A5}"/>
    <hyperlink ref="W110093" r:id="rId54993" display="Privacy Notice" xr:uid="{B73357ED-4367-41B9-9500-45493D108B19}"/>
    <hyperlink ref="W110095" r:id="rId54994" display="Privacy Notice" xr:uid="{452ECBF4-A561-4B95-8D70-8554A700094F}"/>
    <hyperlink ref="W110097" r:id="rId54995" display="Privacy Notice" xr:uid="{06227525-433C-42FA-9EA4-A22594A0BB63}"/>
    <hyperlink ref="W110099" r:id="rId54996" display="Privacy Notice" xr:uid="{F6D09BD2-A9C6-4FF8-99CE-8D90BDE14EC4}"/>
    <hyperlink ref="W110101" r:id="rId54997" display="Privacy Notice" xr:uid="{39693DF6-8264-408D-A829-2B31EA9DDE00}"/>
    <hyperlink ref="W110103" r:id="rId54998" display="Privacy Notice" xr:uid="{71C3EFD7-4196-4DA1-ADE6-DA0B78008C97}"/>
    <hyperlink ref="W110105" r:id="rId54999" display="Privacy Notice" xr:uid="{654DBBB0-EC4A-4E2B-8BE4-6789EE9877F2}"/>
    <hyperlink ref="W110107" r:id="rId55000" display="Privacy Notice" xr:uid="{E89C6E9A-6EFD-4998-A929-60A6077A71F7}"/>
    <hyperlink ref="W110109" r:id="rId55001" display="Privacy Notice" xr:uid="{4905C7F4-7810-4A03-A73C-6120A5EB79B4}"/>
    <hyperlink ref="W110111" r:id="rId55002" display="Privacy Notice" xr:uid="{895904EE-34A6-442C-A1A0-425272448AC9}"/>
    <hyperlink ref="W110113" r:id="rId55003" display="Privacy Notice" xr:uid="{067E0A28-5FB3-46B0-815A-576FCD9CBE87}"/>
    <hyperlink ref="W110115" r:id="rId55004" display="Privacy Notice" xr:uid="{E10A0FD7-95D1-4842-AFDF-3CBA6EE3FB94}"/>
    <hyperlink ref="W110117" r:id="rId55005" display="Privacy Notice" xr:uid="{05CE5266-5287-48DA-9920-CC27B40D3A72}"/>
    <hyperlink ref="W110119" r:id="rId55006" display="Privacy Notice" xr:uid="{AD927CD3-F4AF-4F28-9F9E-AED10B2674E1}"/>
    <hyperlink ref="W110121" r:id="rId55007" display="Privacy Notice" xr:uid="{99DBA17B-6125-4995-8861-97971AC07835}"/>
    <hyperlink ref="W110123" r:id="rId55008" display="Privacy Notice" xr:uid="{B051805B-9A0A-4F21-A508-B2AEE205E471}"/>
    <hyperlink ref="W110125" r:id="rId55009" display="Privacy Notice" xr:uid="{719B7CC2-0370-4BD8-9F3F-5A2025937234}"/>
    <hyperlink ref="W110127" r:id="rId55010" display="Privacy Notice" xr:uid="{74D73EB2-1056-48BA-8BFF-08F1E75AD767}"/>
    <hyperlink ref="W110129" r:id="rId55011" display="Privacy Notice" xr:uid="{C793E02B-6F80-422F-BF76-31C68475B8C7}"/>
    <hyperlink ref="W110131" r:id="rId55012" display="Privacy Notice" xr:uid="{190C937A-460F-47EA-A490-0C29DD60B1B5}"/>
    <hyperlink ref="W110133" r:id="rId55013" display="Privacy Notice" xr:uid="{CAFDF2A5-DDDF-4930-B637-E2D65AC2D7B6}"/>
    <hyperlink ref="W110135" r:id="rId55014" display="Privacy Notice" xr:uid="{327288C2-7699-4F6D-8C57-F6C1E5A320E4}"/>
    <hyperlink ref="W110137" r:id="rId55015" display="Privacy Notice" xr:uid="{E28A5C8F-7635-4201-BEAE-7B3AD8F4BFB9}"/>
    <hyperlink ref="W110139" r:id="rId55016" display="Privacy Notice" xr:uid="{4D3486A7-0AC5-4233-A37A-F18F8ABE975E}"/>
    <hyperlink ref="W110141" r:id="rId55017" display="Privacy Notice" xr:uid="{2FD75BF1-9D46-42F1-92EB-5A6F908C5BD0}"/>
    <hyperlink ref="W110143" r:id="rId55018" display="Privacy Notice" xr:uid="{D587584B-1D1C-488F-89F9-459A7919E2CC}"/>
    <hyperlink ref="W110145" r:id="rId55019" display="Privacy Notice" xr:uid="{A4BEB14E-8176-4EE6-B161-38583BAC234F}"/>
    <hyperlink ref="W110147" r:id="rId55020" display="Privacy Notice" xr:uid="{EB0195EF-4CFB-425F-B889-84292C3A7FA3}"/>
    <hyperlink ref="W110149" r:id="rId55021" display="Privacy Notice" xr:uid="{52BD0EE4-7426-4663-9634-D7B3761D3C5A}"/>
    <hyperlink ref="W110151" r:id="rId55022" display="Privacy Notice" xr:uid="{6EBA5FCA-4ABD-4862-928E-0CC562BB1AD6}"/>
    <hyperlink ref="W110153" r:id="rId55023" display="Privacy Notice" xr:uid="{E90D1359-7377-4FA6-8627-7E283015BC5C}"/>
    <hyperlink ref="W110155" r:id="rId55024" display="Privacy Notice" xr:uid="{8321B422-86E2-46AA-853B-357466BAB506}"/>
    <hyperlink ref="W110157" r:id="rId55025" display="Privacy Notice" xr:uid="{028D096A-88A1-4A60-B8C2-F34B3357C642}"/>
    <hyperlink ref="W110159" r:id="rId55026" display="Privacy Notice" xr:uid="{939D88E6-BFD3-4198-8C14-3C3EAE8CBEAE}"/>
    <hyperlink ref="W110161" r:id="rId55027" display="Privacy Notice" xr:uid="{62C153D4-1258-44F5-BE7C-224C8E519223}"/>
    <hyperlink ref="W110163" r:id="rId55028" display="Privacy Notice" xr:uid="{EB1F64CC-DE8E-45E3-A1C4-BC15E59012E4}"/>
    <hyperlink ref="W110165" r:id="rId55029" display="Privacy Notice" xr:uid="{64C75DA4-8226-4082-9B87-31A0B01AD0B7}"/>
    <hyperlink ref="W110167" r:id="rId55030" display="Privacy Notice" xr:uid="{A7E2968B-00FD-4F3D-9840-C2D4B9DF2A55}"/>
    <hyperlink ref="W110169" r:id="rId55031" display="Privacy Notice" xr:uid="{B33CDEFD-9048-4E3F-BD7E-16D4D10AAE3E}"/>
    <hyperlink ref="W110171" r:id="rId55032" display="Privacy Notice" xr:uid="{5BC861A4-5F2E-421D-ACC6-1524C08AFD07}"/>
    <hyperlink ref="W110173" r:id="rId55033" display="Privacy Notice" xr:uid="{DDE5F599-EEDB-46A2-B413-82082500ACA9}"/>
    <hyperlink ref="W110175" r:id="rId55034" display="Privacy Notice" xr:uid="{4583F526-AE9E-4D31-A4A0-6D26BFF9D5AC}"/>
    <hyperlink ref="W110177" r:id="rId55035" display="Privacy Notice" xr:uid="{0446E742-D4AD-4EE8-8C2E-4C1D1B2BFCBC}"/>
    <hyperlink ref="W110179" r:id="rId55036" display="Privacy Notice" xr:uid="{63599BAC-71FA-4BCF-AC41-37B29C1F28FA}"/>
    <hyperlink ref="W110181" r:id="rId55037" display="Privacy Notice" xr:uid="{74DE7245-5278-4A67-81C8-16783D6F0E0F}"/>
    <hyperlink ref="W110183" r:id="rId55038" display="Privacy Notice" xr:uid="{C4F322B1-C2E3-47AA-B34F-A06FC9E09F65}"/>
    <hyperlink ref="W110185" r:id="rId55039" display="Privacy Notice" xr:uid="{F2FF9D2B-2E26-47C3-830D-CFFEB0078A40}"/>
    <hyperlink ref="W110187" r:id="rId55040" display="Privacy Notice" xr:uid="{A167B695-F029-4131-B8DB-D6FD731DA908}"/>
    <hyperlink ref="W110189" r:id="rId55041" display="Privacy Notice" xr:uid="{33809BDF-FB47-4CA1-88C6-0105DD0A8CA6}"/>
    <hyperlink ref="W110191" r:id="rId55042" display="Privacy Notice" xr:uid="{8C7D1658-5A31-48B4-8E00-D5C133869E22}"/>
    <hyperlink ref="W110193" r:id="rId55043" display="Privacy Notice" xr:uid="{C85E8ECC-E1F0-4669-B0AA-11B56EF12247}"/>
    <hyperlink ref="W110195" r:id="rId55044" display="Privacy Notice" xr:uid="{0D586F53-038F-48E1-A6E5-291D0D85DE94}"/>
    <hyperlink ref="W110197" r:id="rId55045" display="Privacy Notice" xr:uid="{EECC80AE-468F-4E76-A5B6-E32D263CA55D}"/>
    <hyperlink ref="W110199" r:id="rId55046" display="Privacy Notice" xr:uid="{4A975892-F089-4E6E-B1B3-7FC0F4FE5780}"/>
    <hyperlink ref="W110201" r:id="rId55047" display="Privacy Notice" xr:uid="{3072C29E-A509-4215-AE00-AB63EF9C2BE4}"/>
    <hyperlink ref="W110203" r:id="rId55048" display="Privacy Notice" xr:uid="{852C52D9-3649-4CF7-A44E-6149C25D1106}"/>
    <hyperlink ref="W110205" r:id="rId55049" display="Privacy Notice" xr:uid="{97ED9712-9B5B-452E-A55A-96F4749BB4A8}"/>
    <hyperlink ref="W110207" r:id="rId55050" display="Privacy Notice" xr:uid="{D88EABBE-DD8A-486D-BBE1-FA329DA68042}"/>
    <hyperlink ref="W110209" r:id="rId55051" display="Privacy Notice" xr:uid="{C4501BD5-AE15-42B7-9A47-20EBFD11A9E5}"/>
    <hyperlink ref="W110211" r:id="rId55052" display="Privacy Notice" xr:uid="{80CFEDB5-20F0-459B-9238-D6D356FCA5A6}"/>
    <hyperlink ref="W110213" r:id="rId55053" display="Privacy Notice" xr:uid="{003ADCDC-9B39-4A9E-9AA0-C8826B505F82}"/>
    <hyperlink ref="W110215" r:id="rId55054" display="Privacy Notice" xr:uid="{50C1CD75-831B-48CC-AA74-D217C066B4E4}"/>
    <hyperlink ref="W110217" r:id="rId55055" display="Privacy Notice" xr:uid="{4F9DC7B8-E8F1-4492-87B6-73311F8520A7}"/>
    <hyperlink ref="W110219" r:id="rId55056" display="Privacy Notice" xr:uid="{47F45A4E-93DF-41DF-A101-F09B0B6968BA}"/>
    <hyperlink ref="W110221" r:id="rId55057" display="Privacy Notice" xr:uid="{06912389-A5E4-448C-BB83-C4B2645A2AAA}"/>
    <hyperlink ref="W110223" r:id="rId55058" display="Privacy Notice" xr:uid="{7F27C890-A295-4864-BB61-15F5FAF55348}"/>
    <hyperlink ref="W110225" r:id="rId55059" display="Privacy Notice" xr:uid="{9657D74C-EB7B-490F-8997-B471583175D8}"/>
    <hyperlink ref="W110227" r:id="rId55060" display="Privacy Notice" xr:uid="{DB2897C3-7305-4B3B-AA20-860DC5D54288}"/>
    <hyperlink ref="W110229" r:id="rId55061" display="Privacy Notice" xr:uid="{0D2E8DAB-C923-4942-8851-A5F9363F1FC1}"/>
    <hyperlink ref="W110231" r:id="rId55062" display="Privacy Notice" xr:uid="{EB605E2E-DF71-444D-BF71-A01E645B3B6B}"/>
    <hyperlink ref="W110233" r:id="rId55063" display="Privacy Notice" xr:uid="{7FCAF910-5811-4BED-818B-536FAA5F77A2}"/>
    <hyperlink ref="W110235" r:id="rId55064" display="Privacy Notice" xr:uid="{9808A2A3-EE84-450A-8036-3833870B45B4}"/>
    <hyperlink ref="W110237" r:id="rId55065" display="Privacy Notice" xr:uid="{A0251F87-9619-450F-8F9B-6C2CB78DF4CF}"/>
    <hyperlink ref="W110239" r:id="rId55066" display="Privacy Notice" xr:uid="{E2298F4E-528F-4A1A-BE21-A4C52DB79FBB}"/>
    <hyperlink ref="W110241" r:id="rId55067" display="Privacy Notice" xr:uid="{2C292266-42BA-48D3-8BE5-92CD4EEDD898}"/>
    <hyperlink ref="W110243" r:id="rId55068" display="Privacy Notice" xr:uid="{A0B19157-9FC6-4B10-A317-4A38DBA19CCE}"/>
    <hyperlink ref="W110245" r:id="rId55069" display="Privacy Notice" xr:uid="{01C03FF0-EC14-4893-8B4D-7F7BAAE0D037}"/>
    <hyperlink ref="W110247" r:id="rId55070" display="Privacy Notice" xr:uid="{CE830AF0-340D-44C0-9B7D-88817C4119C9}"/>
    <hyperlink ref="W110249" r:id="rId55071" display="Privacy Notice" xr:uid="{55E78594-00C4-4130-8E1B-F99307AA0A7F}"/>
    <hyperlink ref="W110251" r:id="rId55072" display="Privacy Notice" xr:uid="{8A999FFB-AD08-47A8-8523-67DA64877BEA}"/>
    <hyperlink ref="W110253" r:id="rId55073" display="Privacy Notice" xr:uid="{069DAEAE-7A6D-45EF-9157-4249378293C2}"/>
    <hyperlink ref="W110255" r:id="rId55074" display="Privacy Notice" xr:uid="{6AC165F5-6347-4424-9949-1E8043C950D0}"/>
    <hyperlink ref="W110257" r:id="rId55075" display="Privacy Notice" xr:uid="{98362031-B774-4E93-AC17-578C20C97CE2}"/>
    <hyperlink ref="W110259" r:id="rId55076" display="Privacy Notice" xr:uid="{51627225-FBA9-4D04-ACD1-96B1BD323C16}"/>
    <hyperlink ref="W110261" r:id="rId55077" display="Privacy Notice" xr:uid="{30C93D1A-7A74-4778-8DC4-3036E429C025}"/>
    <hyperlink ref="W110263" r:id="rId55078" display="Privacy Notice" xr:uid="{8CD46D16-38A8-41E6-8E17-B3D755918073}"/>
    <hyperlink ref="W110265" r:id="rId55079" display="Privacy Notice" xr:uid="{46EC8E27-355F-43D4-98ED-CBBB9747CA96}"/>
    <hyperlink ref="W110267" r:id="rId55080" display="Privacy Notice" xr:uid="{A4F7F180-CA80-4177-8F39-B81F2571AA54}"/>
    <hyperlink ref="W110269" r:id="rId55081" display="Privacy Notice" xr:uid="{C2BFE5CB-A933-47C0-A33C-3C6707C97A53}"/>
    <hyperlink ref="W110271" r:id="rId55082" display="Privacy Notice" xr:uid="{796B94E7-4393-4436-B982-13F34B09AE61}"/>
    <hyperlink ref="W110273" r:id="rId55083" display="Privacy Notice" xr:uid="{1BFB891E-C8F2-4185-B5A5-99EB96FE8317}"/>
    <hyperlink ref="W110275" r:id="rId55084" display="Privacy Notice" xr:uid="{844D9F34-07F0-42E2-BA4D-D24C99BB2C88}"/>
    <hyperlink ref="W110277" r:id="rId55085" display="Privacy Notice" xr:uid="{3D78005F-4D39-46C6-8CAA-AA0D9F20F91A}"/>
    <hyperlink ref="W110279" r:id="rId55086" display="Privacy Notice" xr:uid="{0AEB934F-B6A9-4979-B5A6-B493ABD9E161}"/>
    <hyperlink ref="W110281" r:id="rId55087" display="Privacy Notice" xr:uid="{0685D1DC-257F-46DE-8892-2152180F1881}"/>
    <hyperlink ref="W110283" r:id="rId55088" display="Privacy Notice" xr:uid="{12055192-9B61-4905-8304-DE9EB5F2CCC6}"/>
    <hyperlink ref="W110285" r:id="rId55089" display="Privacy Notice" xr:uid="{5AB97A81-4019-4DA6-BF31-A8B30BB30846}"/>
    <hyperlink ref="W110287" r:id="rId55090" display="Privacy Notice" xr:uid="{E71503DF-15CC-4B3E-A5B3-2389A39233ED}"/>
    <hyperlink ref="W110289" r:id="rId55091" display="Privacy Notice" xr:uid="{27534842-B40E-4FDA-B73E-796947188324}"/>
    <hyperlink ref="W110291" r:id="rId55092" display="Privacy Notice" xr:uid="{3EEAA280-6F9C-49F6-9A3B-6AA578B22FF2}"/>
    <hyperlink ref="W110293" r:id="rId55093" display="Privacy Notice" xr:uid="{AB7C0733-DE33-4E1D-8505-94C60F19EE74}"/>
    <hyperlink ref="W110295" r:id="rId55094" display="Privacy Notice" xr:uid="{4591DEDA-9971-45B6-B036-CE527D997B96}"/>
    <hyperlink ref="W110297" r:id="rId55095" display="Privacy Notice" xr:uid="{7B6F513A-8306-475F-AC9F-B3FAED72EAB7}"/>
    <hyperlink ref="W110299" r:id="rId55096" display="Privacy Notice" xr:uid="{0AB9D10A-5A6A-4856-8947-4BB782F1A475}"/>
    <hyperlink ref="W110301" r:id="rId55097" display="Privacy Notice" xr:uid="{C382C065-CB0B-4A9D-8F13-CC159FEF5F30}"/>
    <hyperlink ref="W110303" r:id="rId55098" display="Privacy Notice" xr:uid="{62DE7D8D-FA1F-4585-886C-BC83AF630E40}"/>
    <hyperlink ref="W110305" r:id="rId55099" display="Privacy Notice" xr:uid="{59CCF8AB-8973-4E9C-A45E-DB2DE2F490C4}"/>
    <hyperlink ref="W110307" r:id="rId55100" display="Privacy Notice" xr:uid="{E9516F92-6BFC-4393-9A12-7012C24F33BF}"/>
    <hyperlink ref="W110309" r:id="rId55101" display="Privacy Notice" xr:uid="{C545BD75-344C-4D5E-916B-8DDF591AE7AC}"/>
    <hyperlink ref="W110311" r:id="rId55102" display="Privacy Notice" xr:uid="{28A7AD4E-B21C-4477-BE70-B9579EA1C080}"/>
    <hyperlink ref="W110313" r:id="rId55103" display="Privacy Notice" xr:uid="{46F0B39F-F0A2-4B79-A8FB-EA02D50215E4}"/>
    <hyperlink ref="W110315" r:id="rId55104" display="Privacy Notice" xr:uid="{D5C7E942-AD14-451D-9025-F0F2F9E8E4FB}"/>
    <hyperlink ref="W110317" r:id="rId55105" display="Privacy Notice" xr:uid="{29C5270B-8854-43CA-97C1-2271A79E6C63}"/>
    <hyperlink ref="W110319" r:id="rId55106" display="Privacy Notice" xr:uid="{4B952BE0-59EA-49AE-B3A1-F64865D39D7C}"/>
    <hyperlink ref="W110321" r:id="rId55107" display="Privacy Notice" xr:uid="{393ADCFB-0D53-4EBB-A664-3D75FD8CFD16}"/>
    <hyperlink ref="W110323" r:id="rId55108" display="Privacy Notice" xr:uid="{A3560649-5BD0-480F-880C-6151227C8090}"/>
    <hyperlink ref="W110325" r:id="rId55109" display="Privacy Notice" xr:uid="{034A7F68-D5DC-49CE-8F4B-9E13F94645B4}"/>
    <hyperlink ref="W110327" r:id="rId55110" display="Privacy Notice" xr:uid="{32A11C57-4045-47A5-B8C2-182B2515574C}"/>
    <hyperlink ref="W110329" r:id="rId55111" display="Privacy Notice" xr:uid="{E226ECB6-8711-438B-8E24-7A2023701CA1}"/>
    <hyperlink ref="W110331" r:id="rId55112" display="Privacy Notice" xr:uid="{1CE17786-F543-43B2-A264-4985742A30AB}"/>
    <hyperlink ref="W110333" r:id="rId55113" display="Privacy Notice" xr:uid="{1521BA3C-A47E-4AD2-8624-F85525A53264}"/>
    <hyperlink ref="W110335" r:id="rId55114" display="Privacy Notice" xr:uid="{8079E5FD-E681-45F3-97A2-5485C4ED4EE8}"/>
    <hyperlink ref="W110337" r:id="rId55115" display="Privacy Notice" xr:uid="{181D9EDF-11D2-432E-95B2-15D515253B14}"/>
    <hyperlink ref="W110339" r:id="rId55116" display="Privacy Notice" xr:uid="{0A15CC6A-8FE3-47B7-9BB1-49A2D66DCFC9}"/>
    <hyperlink ref="W110341" r:id="rId55117" display="Privacy Notice" xr:uid="{DD93C496-EDD8-41F0-B17D-B5C1F54E6420}"/>
    <hyperlink ref="W110343" r:id="rId55118" display="Privacy Notice" xr:uid="{A6FF841F-3A5E-4988-A79C-7938AA7446C8}"/>
    <hyperlink ref="W110345" r:id="rId55119" display="Privacy Notice" xr:uid="{3A828C6F-68AF-4980-9DF9-5C1DD4CF5F99}"/>
    <hyperlink ref="W110347" r:id="rId55120" display="Privacy Notice" xr:uid="{B7DA1184-5010-47E6-B8F2-F238A61B6F49}"/>
    <hyperlink ref="W110349" r:id="rId55121" display="Privacy Notice" xr:uid="{7A88DD96-9BC6-4266-9EBE-376D95FFE508}"/>
    <hyperlink ref="W110351" r:id="rId55122" display="Privacy Notice" xr:uid="{A352226B-A9DB-49B7-9924-D0B80BFE07CC}"/>
    <hyperlink ref="W110353" r:id="rId55123" display="Privacy Notice" xr:uid="{1A42E6AF-50B9-4469-A9AB-B24AC9AA9A73}"/>
    <hyperlink ref="W110355" r:id="rId55124" display="Privacy Notice" xr:uid="{EA1309BB-362A-4364-A001-F3AAF132D0EF}"/>
    <hyperlink ref="W110357" r:id="rId55125" display="Privacy Notice" xr:uid="{5650DE56-E3C5-4234-AA9B-D1FB91772A6F}"/>
    <hyperlink ref="W110359" r:id="rId55126" display="Privacy Notice" xr:uid="{565C4354-C094-465C-A9B5-F93A7E2A3228}"/>
    <hyperlink ref="W110361" r:id="rId55127" display="Privacy Notice" xr:uid="{D40C5571-7C27-47E4-8D3F-D01F617B1594}"/>
    <hyperlink ref="W110363" r:id="rId55128" display="Privacy Notice" xr:uid="{11F623A7-0D74-4AC2-A674-D473CA6D8258}"/>
    <hyperlink ref="W110365" r:id="rId55129" display="Privacy Notice" xr:uid="{24E32314-520E-4627-9F46-7D8A4A91AF84}"/>
    <hyperlink ref="W110367" r:id="rId55130" display="Privacy Notice" xr:uid="{C39A7868-7120-495B-BE13-878F01859B72}"/>
    <hyperlink ref="W110369" r:id="rId55131" display="Privacy Notice" xr:uid="{8F307955-48C2-4AA6-8C65-77C6AB09983D}"/>
    <hyperlink ref="W110371" r:id="rId55132" display="Privacy Notice" xr:uid="{C898B78A-56E9-4AEC-B143-E0FDFB2F0086}"/>
    <hyperlink ref="W110373" r:id="rId55133" display="Privacy Notice" xr:uid="{1873F9FF-837D-4F68-887E-53CB946C1C43}"/>
    <hyperlink ref="W110375" r:id="rId55134" display="Privacy Notice" xr:uid="{830D04A3-3079-43A4-9788-8B77CA6E86F9}"/>
    <hyperlink ref="W110377" r:id="rId55135" display="Privacy Notice" xr:uid="{32AC1E18-C3E3-4773-85A0-57704BEC6FBF}"/>
    <hyperlink ref="W110379" r:id="rId55136" display="Privacy Notice" xr:uid="{3A490418-DE79-491A-8F95-84D2A77108AE}"/>
    <hyperlink ref="W110381" r:id="rId55137" display="Privacy Notice" xr:uid="{3A5F2651-B36D-4184-A555-F5137F33FB98}"/>
    <hyperlink ref="W110383" r:id="rId55138" display="Privacy Notice" xr:uid="{8472D1B5-79E9-4F32-875C-030586AE2CF8}"/>
    <hyperlink ref="W110385" r:id="rId55139" display="Privacy Notice" xr:uid="{08325EB4-7432-49B9-A935-C9B4FAD7CD1B}"/>
    <hyperlink ref="W110387" r:id="rId55140" display="Privacy Notice" xr:uid="{1072EB35-FE31-41CE-89F6-4F162F06FD2F}"/>
    <hyperlink ref="W110389" r:id="rId55141" display="Privacy Notice" xr:uid="{164C12BC-76CC-4825-B7B0-F0FA3E4778A9}"/>
    <hyperlink ref="W110391" r:id="rId55142" display="Privacy Notice" xr:uid="{F550773E-8D74-4586-B228-3E29472226E2}"/>
    <hyperlink ref="W110393" r:id="rId55143" display="Privacy Notice" xr:uid="{04C50CE9-8641-4F8C-9ECE-F64E822E22F1}"/>
    <hyperlink ref="W110395" r:id="rId55144" display="Privacy Notice" xr:uid="{4190BA6B-D018-47B3-898C-1CAE0090144E}"/>
    <hyperlink ref="W110397" r:id="rId55145" display="Privacy Notice" xr:uid="{9E263BAC-150E-4CCA-88BC-B8C81B3E6C92}"/>
    <hyperlink ref="W110399" r:id="rId55146" display="Privacy Notice" xr:uid="{00E9AA77-8D22-4494-9E2B-3567C32FAFD4}"/>
    <hyperlink ref="W110401" r:id="rId55147" display="Privacy Notice" xr:uid="{329C1D27-8013-4220-862B-C794C51DA78A}"/>
    <hyperlink ref="W110403" r:id="rId55148" display="Privacy Notice" xr:uid="{F66CCDDE-8F23-4B4B-A3F1-F96C5D2CB169}"/>
    <hyperlink ref="W110405" r:id="rId55149" display="Privacy Notice" xr:uid="{D8EC8075-5931-411E-AC5B-3C5A15AFAFD1}"/>
    <hyperlink ref="W110407" r:id="rId55150" display="Privacy Notice" xr:uid="{06EB87E0-54AD-4F4E-B023-34FC3776CEBE}"/>
    <hyperlink ref="W110409" r:id="rId55151" display="Privacy Notice" xr:uid="{74E3A0A2-2B6B-4E2F-9B6B-D7D15C9CEC76}"/>
    <hyperlink ref="W110411" r:id="rId55152" display="Privacy Notice" xr:uid="{D105507A-BE72-4316-90B3-63C45577DAB4}"/>
    <hyperlink ref="W110413" r:id="rId55153" display="Privacy Notice" xr:uid="{59C50F15-23A6-47F1-9E0F-563968D0F066}"/>
    <hyperlink ref="W110415" r:id="rId55154" display="Privacy Notice" xr:uid="{07774321-E7B2-4B4F-A07B-1487EDC90E59}"/>
    <hyperlink ref="W110417" r:id="rId55155" display="Privacy Notice" xr:uid="{F7C1BC3B-2E94-49FB-8ACD-4BC5121B47A7}"/>
    <hyperlink ref="W110419" r:id="rId55156" display="Privacy Notice" xr:uid="{67871E2D-A3F0-4135-8115-EAD37104B2F0}"/>
    <hyperlink ref="W110421" r:id="rId55157" display="Privacy Notice" xr:uid="{EF723A37-EA03-4FEF-88D9-7D2C9044A42D}"/>
    <hyperlink ref="W110423" r:id="rId55158" display="Privacy Notice" xr:uid="{205F9C00-5458-40BB-BCA3-4DCCF86884F3}"/>
    <hyperlink ref="W110425" r:id="rId55159" display="Privacy Notice" xr:uid="{FD2047DD-76F2-4097-8C20-61D042EA3B01}"/>
    <hyperlink ref="W110427" r:id="rId55160" display="Privacy Notice" xr:uid="{17B85248-1F44-40B2-AAC1-09BE1192A073}"/>
    <hyperlink ref="W110429" r:id="rId55161" display="Privacy Notice" xr:uid="{BA9B3A70-EE3B-4647-93BC-03CB6362FB98}"/>
    <hyperlink ref="W110431" r:id="rId55162" display="Privacy Notice" xr:uid="{4F1AD96B-9817-46F3-BC31-36C84ADA6532}"/>
    <hyperlink ref="W110433" r:id="rId55163" display="Privacy Notice" xr:uid="{1F145F07-9AB0-4CFA-AD76-80AA7EEC1431}"/>
    <hyperlink ref="W110435" r:id="rId55164" display="Privacy Notice" xr:uid="{065171A9-A084-4709-BAA6-BB1CC18884DF}"/>
    <hyperlink ref="W110437" r:id="rId55165" display="Privacy Notice" xr:uid="{D4606F2C-0D04-4844-910B-B44E46E99A8D}"/>
    <hyperlink ref="W110439" r:id="rId55166" display="Privacy Notice" xr:uid="{E0107BCD-61DB-4B94-8420-25C3562ECB3D}"/>
    <hyperlink ref="W110441" r:id="rId55167" display="Privacy Notice" xr:uid="{D2C08916-A22B-4987-85EA-763C40CCC360}"/>
    <hyperlink ref="W110443" r:id="rId55168" display="Privacy Notice" xr:uid="{B81995AF-36CA-4630-B013-B5B3A9D818CB}"/>
    <hyperlink ref="W110445" r:id="rId55169" display="Privacy Notice" xr:uid="{91610B4F-8A92-4921-A75A-D422E45C8E8A}"/>
    <hyperlink ref="W110447" r:id="rId55170" display="Privacy Notice" xr:uid="{862FF7B1-97C2-4001-A002-3ABD2D0C58D9}"/>
    <hyperlink ref="W110449" r:id="rId55171" display="Privacy Notice" xr:uid="{5BB1CC9C-EDF9-4BAA-B346-D188AAAC4121}"/>
    <hyperlink ref="W110451" r:id="rId55172" display="Privacy Notice" xr:uid="{C3FEAAD6-D7FD-49FB-ABD1-879DD24A7B4D}"/>
    <hyperlink ref="W110453" r:id="rId55173" display="Privacy Notice" xr:uid="{A1E2E96B-0AD8-42B4-9141-4951A3B8F54A}"/>
    <hyperlink ref="W110455" r:id="rId55174" display="Privacy Notice" xr:uid="{AB655418-478C-443A-9F07-338EE2FAC596}"/>
    <hyperlink ref="W110457" r:id="rId55175" display="Privacy Notice" xr:uid="{0E40575B-1568-4C66-B232-ED0353B996A2}"/>
    <hyperlink ref="W110459" r:id="rId55176" display="Privacy Notice" xr:uid="{FA7374D2-A590-43ED-93E0-755F81E51280}"/>
    <hyperlink ref="W110461" r:id="rId55177" display="Privacy Notice" xr:uid="{703ADEE6-BFD5-46C4-90FC-5420C254D851}"/>
    <hyperlink ref="W110463" r:id="rId55178" display="Privacy Notice" xr:uid="{3BEDEC28-19F5-4A83-89F3-8129997B1982}"/>
    <hyperlink ref="W110465" r:id="rId55179" display="Privacy Notice" xr:uid="{38B3963F-7DA1-4004-B9F8-CBCCE4B21BD7}"/>
    <hyperlink ref="W110467" r:id="rId55180" display="Privacy Notice" xr:uid="{87B9BD83-BB0D-4C82-A1BB-F70B772549FF}"/>
    <hyperlink ref="W110469" r:id="rId55181" display="Privacy Notice" xr:uid="{FFA34EC2-1542-4598-A200-A2580604649C}"/>
    <hyperlink ref="W110471" r:id="rId55182" display="Privacy Notice" xr:uid="{03516028-579A-4811-9751-727AB19A0548}"/>
    <hyperlink ref="W110473" r:id="rId55183" display="Privacy Notice" xr:uid="{B21E2167-603A-4468-833D-8BFEBC1040E8}"/>
    <hyperlink ref="W110475" r:id="rId55184" display="Privacy Notice" xr:uid="{162DEE26-A6C3-495E-A277-54C50083A19B}"/>
    <hyperlink ref="W110477" r:id="rId55185" display="Privacy Notice" xr:uid="{8ED160C4-F3DD-4669-8A00-F080B0104B63}"/>
    <hyperlink ref="W110479" r:id="rId55186" display="Privacy Notice" xr:uid="{D8395D17-4122-4B3C-8C75-F71C2EEE7FAC}"/>
    <hyperlink ref="W110481" r:id="rId55187" display="Privacy Notice" xr:uid="{7F7DC022-C4A8-4DAC-AB68-497E1DC64409}"/>
    <hyperlink ref="W110483" r:id="rId55188" display="Privacy Notice" xr:uid="{2653A2CA-80D4-4B87-996A-9C644D7506F9}"/>
    <hyperlink ref="W110485" r:id="rId55189" display="Privacy Notice" xr:uid="{72DB0FA4-D36C-4CD6-B524-314BEF86C268}"/>
    <hyperlink ref="W110487" r:id="rId55190" display="Privacy Notice" xr:uid="{E7C55FA1-153B-4520-92D0-2F473175FF6C}"/>
    <hyperlink ref="W110489" r:id="rId55191" display="Privacy Notice" xr:uid="{3CC17C51-371E-425D-9F5D-D6597A9F3844}"/>
    <hyperlink ref="W110491" r:id="rId55192" display="Privacy Notice" xr:uid="{9EC52622-4A4D-4423-8AED-5E0E7EA6726F}"/>
    <hyperlink ref="W110493" r:id="rId55193" display="Privacy Notice" xr:uid="{94E28CEA-239F-4F6F-8C14-55ECCB2E1009}"/>
    <hyperlink ref="W110495" r:id="rId55194" display="Privacy Notice" xr:uid="{728EB933-E9C4-4FB7-AD3B-927438F8E606}"/>
    <hyperlink ref="W110497" r:id="rId55195" display="Privacy Notice" xr:uid="{6D0C482B-1A02-41F0-B771-E4D8B3D6707D}"/>
    <hyperlink ref="W110499" r:id="rId55196" display="Privacy Notice" xr:uid="{F4A54F27-C4B8-48A3-9D1C-7E27BAC1F9C4}"/>
    <hyperlink ref="W110501" r:id="rId55197" display="Privacy Notice" xr:uid="{EB77D9C2-5B8E-406A-A439-39D8BFFE910E}"/>
    <hyperlink ref="W110503" r:id="rId55198" display="Privacy Notice" xr:uid="{166201D3-81C5-48F4-87A3-373220A3260F}"/>
    <hyperlink ref="W110505" r:id="rId55199" display="Privacy Notice" xr:uid="{35BF77D4-8B42-4D6C-8757-5D45A13EE4A0}"/>
    <hyperlink ref="W110507" r:id="rId55200" display="Privacy Notice" xr:uid="{7DAEBF9C-A4EA-45C4-ABD8-1BBC9A640D9F}"/>
    <hyperlink ref="W110509" r:id="rId55201" display="Privacy Notice" xr:uid="{15D93B09-DC9E-45BD-B699-5F4D393175C1}"/>
    <hyperlink ref="W110511" r:id="rId55202" display="Privacy Notice" xr:uid="{5D768385-7778-4161-A6C9-6E893472B8D4}"/>
    <hyperlink ref="W110513" r:id="rId55203" display="Privacy Notice" xr:uid="{274B3049-6DDE-4133-8AB0-7A32EB22649A}"/>
    <hyperlink ref="W110515" r:id="rId55204" display="Privacy Notice" xr:uid="{563FD1FB-338A-4BC6-A492-50715504D419}"/>
    <hyperlink ref="W110517" r:id="rId55205" display="Privacy Notice" xr:uid="{88D0DEBC-DBB9-493D-AE93-6D3436AC564F}"/>
    <hyperlink ref="W110519" r:id="rId55206" display="Privacy Notice" xr:uid="{435E5491-88DF-4D13-867A-8A8A8A45BE0F}"/>
    <hyperlink ref="W110521" r:id="rId55207" display="Privacy Notice" xr:uid="{D3CA66BD-2012-41EA-88FE-DBDFEA52C882}"/>
    <hyperlink ref="W110523" r:id="rId55208" display="Privacy Notice" xr:uid="{FC3D2096-E05F-4E37-8FB8-1ACA13ACBD13}"/>
    <hyperlink ref="W110525" r:id="rId55209" display="Privacy Notice" xr:uid="{A58037AB-1731-45AE-8986-4B910941EA4A}"/>
    <hyperlink ref="W110527" r:id="rId55210" display="Privacy Notice" xr:uid="{C67DF4A9-44CF-44B3-B0F3-EC84C00035DD}"/>
    <hyperlink ref="W110529" r:id="rId55211" display="Privacy Notice" xr:uid="{018B0F7B-C689-4861-B6D8-D1067B08807C}"/>
    <hyperlink ref="W110531" r:id="rId55212" display="Privacy Notice" xr:uid="{10471CB2-1E40-4D09-A147-987F4994F8E0}"/>
    <hyperlink ref="W110533" r:id="rId55213" display="Privacy Notice" xr:uid="{1915CBA7-1E9A-4303-960E-838F442787AC}"/>
    <hyperlink ref="W110535" r:id="rId55214" display="Privacy Notice" xr:uid="{7D625DB3-B67F-47B0-A69C-B09EC3449D8F}"/>
    <hyperlink ref="W110537" r:id="rId55215" display="Privacy Notice" xr:uid="{70139918-96CA-4980-87F3-5A6C84B142AB}"/>
    <hyperlink ref="W110539" r:id="rId55216" display="Privacy Notice" xr:uid="{7B46A63B-6131-4D55-A8CA-5AFC468A746D}"/>
    <hyperlink ref="W110541" r:id="rId55217" display="Privacy Notice" xr:uid="{B1F12408-763C-49FC-8A50-C7BAFE76EE5E}"/>
    <hyperlink ref="W110543" r:id="rId55218" display="Privacy Notice" xr:uid="{D8EEC360-89D5-4FCC-B075-1FC653496185}"/>
    <hyperlink ref="W110545" r:id="rId55219" display="Privacy Notice" xr:uid="{EB304176-E14A-406F-A434-4343B2D7C191}"/>
    <hyperlink ref="W110547" r:id="rId55220" display="Privacy Notice" xr:uid="{02D35E35-D351-4118-AB14-FADAB1914B9E}"/>
    <hyperlink ref="W110549" r:id="rId55221" display="Privacy Notice" xr:uid="{FCF133A4-D41E-4F6E-A6D9-6085CC83F1F9}"/>
    <hyperlink ref="W110551" r:id="rId55222" display="Privacy Notice" xr:uid="{58791340-8652-48F0-ADB9-4346E391EC74}"/>
    <hyperlink ref="W110553" r:id="rId55223" display="Privacy Notice" xr:uid="{78790561-3F19-450C-9CD3-7D48F523FA2B}"/>
    <hyperlink ref="W110555" r:id="rId55224" display="Privacy Notice" xr:uid="{39625811-BC9D-4A25-A79B-A4728BFDFA50}"/>
    <hyperlink ref="W110557" r:id="rId55225" display="Privacy Notice" xr:uid="{923B349A-FE66-4359-9FA9-9248B151758B}"/>
    <hyperlink ref="W110559" r:id="rId55226" display="Privacy Notice" xr:uid="{E5339C52-1376-45B5-9E97-E6023CBA0152}"/>
    <hyperlink ref="W110561" r:id="rId55227" display="Privacy Notice" xr:uid="{33294BD5-0894-442C-9181-840FA20656B5}"/>
    <hyperlink ref="W110563" r:id="rId55228" display="Privacy Notice" xr:uid="{34F9929A-FAE1-4660-B558-C5ACC8967EF2}"/>
    <hyperlink ref="W110565" r:id="rId55229" display="Privacy Notice" xr:uid="{E202BEC9-87FF-4C09-8129-5085D38C721F}"/>
    <hyperlink ref="W110567" r:id="rId55230" display="Privacy Notice" xr:uid="{FFBF3A86-98B3-4535-82BE-EC8FF872C86E}"/>
    <hyperlink ref="W110569" r:id="rId55231" display="Privacy Notice" xr:uid="{8CFC82E7-6972-4438-B0CC-E916BB483971}"/>
    <hyperlink ref="W110571" r:id="rId55232" display="Privacy Notice" xr:uid="{F2140315-C19C-423B-ABEB-D1947DE4AE94}"/>
    <hyperlink ref="W110573" r:id="rId55233" display="Privacy Notice" xr:uid="{184043C5-5603-4712-A4FF-327AE19A0DB9}"/>
    <hyperlink ref="W110575" r:id="rId55234" display="Privacy Notice" xr:uid="{A1BFBEE9-9CCD-4CBD-9FB3-87214C84FC2C}"/>
    <hyperlink ref="W110577" r:id="rId55235" display="Privacy Notice" xr:uid="{F60FEC0D-4EB0-4D5B-A9C8-49F4ED22EBF0}"/>
    <hyperlink ref="W110579" r:id="rId55236" display="Privacy Notice" xr:uid="{4E6B646F-A86E-4282-8EF5-1CB6F0F9B65E}"/>
    <hyperlink ref="W110581" r:id="rId55237" display="Privacy Notice" xr:uid="{074DA0BD-F5C9-44BD-8B4A-7109012C5CF4}"/>
    <hyperlink ref="W110583" r:id="rId55238" display="Privacy Notice" xr:uid="{8B3D0C93-7B2E-4B9D-B497-2C4CACEB91B9}"/>
    <hyperlink ref="W110585" r:id="rId55239" display="Privacy Notice" xr:uid="{D675C896-65F7-482F-A884-93AC22CD2CCF}"/>
    <hyperlink ref="W110587" r:id="rId55240" display="Privacy Notice" xr:uid="{F7A6C479-153C-4464-B643-5C320BA935B2}"/>
    <hyperlink ref="W110589" r:id="rId55241" display="Privacy Notice" xr:uid="{9DD30C7E-6145-41E7-9934-F3EACF1DA827}"/>
    <hyperlink ref="W110591" r:id="rId55242" display="Privacy Notice" xr:uid="{413019F6-46CF-4A7B-B63F-ACE56074EF0F}"/>
    <hyperlink ref="W110593" r:id="rId55243" display="Privacy Notice" xr:uid="{3477B024-E667-4198-B57B-CF370CA920AE}"/>
    <hyperlink ref="W110595" r:id="rId55244" display="Privacy Notice" xr:uid="{4406170A-5BD7-445C-8E29-672B73396F17}"/>
    <hyperlink ref="W110597" r:id="rId55245" display="Privacy Notice" xr:uid="{E06817FB-6313-4282-BC2E-A3E539228BAA}"/>
    <hyperlink ref="W110599" r:id="rId55246" display="Privacy Notice" xr:uid="{92C7E6F1-342D-4E9A-BBA4-F4CB3315C04C}"/>
    <hyperlink ref="W110601" r:id="rId55247" display="Privacy Notice" xr:uid="{50F49AF7-508E-4A41-B37E-C3040E140F8D}"/>
    <hyperlink ref="W110603" r:id="rId55248" display="Privacy Notice" xr:uid="{6F02E359-65C9-4952-A1A4-5A4E78146CDC}"/>
    <hyperlink ref="W110605" r:id="rId55249" display="Privacy Notice" xr:uid="{1FFB8FE1-6EF2-4719-A85E-10E48BE1C6BD}"/>
    <hyperlink ref="W110607" r:id="rId55250" display="Privacy Notice" xr:uid="{81F834CB-D531-4A8B-90B8-F6834AD96129}"/>
    <hyperlink ref="W110609" r:id="rId55251" display="Privacy Notice" xr:uid="{DE9952D6-B87D-4D9D-AB88-B2226646B66C}"/>
    <hyperlink ref="W110611" r:id="rId55252" display="Privacy Notice" xr:uid="{08364D4E-52C0-46CB-B2AA-0279B2C1908F}"/>
    <hyperlink ref="W110613" r:id="rId55253" display="Privacy Notice" xr:uid="{4A2731AB-B4A7-42AD-A2B0-1F9D3AD86CA2}"/>
    <hyperlink ref="W110615" r:id="rId55254" display="Privacy Notice" xr:uid="{A18F7E44-FC3F-4A0B-BFB1-8A689E4A64CA}"/>
    <hyperlink ref="W110617" r:id="rId55255" display="Privacy Notice" xr:uid="{070336F4-7B1A-4484-918B-7C821E4806D6}"/>
    <hyperlink ref="W110619" r:id="rId55256" display="Privacy Notice" xr:uid="{3B40B328-7781-43BB-9581-62F33AB88AF4}"/>
    <hyperlink ref="W110621" r:id="rId55257" display="Privacy Notice" xr:uid="{3FC815E3-2DC8-46EB-AD95-10574DB38FDA}"/>
    <hyperlink ref="W110623" r:id="rId55258" display="Privacy Notice" xr:uid="{4E331191-95C4-4DB5-9A2F-C30241B7124F}"/>
    <hyperlink ref="W110625" r:id="rId55259" display="Privacy Notice" xr:uid="{344AF0F3-C2AD-4E13-B3AE-6244B6EBCB01}"/>
    <hyperlink ref="W110627" r:id="rId55260" display="Privacy Notice" xr:uid="{5FD80D74-BC11-4541-8D01-14927A3FB9E6}"/>
    <hyperlink ref="W110629" r:id="rId55261" display="Privacy Notice" xr:uid="{D74E6BEE-98C8-48FA-BACC-8C1DDBF08646}"/>
    <hyperlink ref="W110631" r:id="rId55262" display="Privacy Notice" xr:uid="{5BDDFE64-1A6E-43DF-B227-9C3EF9324213}"/>
    <hyperlink ref="W110633" r:id="rId55263" display="Privacy Notice" xr:uid="{0CCB05EB-917E-42BF-B2E3-303ECF15EA89}"/>
    <hyperlink ref="W110635" r:id="rId55264" display="Privacy Notice" xr:uid="{F6F2F79A-5E5A-45CF-AC4E-22BDC83F23B6}"/>
    <hyperlink ref="W110637" r:id="rId55265" display="Privacy Notice" xr:uid="{BFBA6DDC-3BE2-4CC5-AAF5-1182D26D74DD}"/>
    <hyperlink ref="W110639" r:id="rId55266" display="Privacy Notice" xr:uid="{BC28AF64-3063-4BB2-95D9-9F56DDDFD3F6}"/>
    <hyperlink ref="W110641" r:id="rId55267" display="Privacy Notice" xr:uid="{409981D8-2239-4781-BB0F-F9376BA38986}"/>
    <hyperlink ref="W110643" r:id="rId55268" display="Privacy Notice" xr:uid="{55F307E6-E648-4B0A-B5DD-88D14B406987}"/>
    <hyperlink ref="W110645" r:id="rId55269" display="Privacy Notice" xr:uid="{E3B75EF5-C843-4283-9247-206175245741}"/>
    <hyperlink ref="W110647" r:id="rId55270" display="Privacy Notice" xr:uid="{51F591DE-2DA3-4526-B833-A87EF9926277}"/>
    <hyperlink ref="W110649" r:id="rId55271" display="Privacy Notice" xr:uid="{C895A4A5-A872-4739-87FA-FE6A955AB02E}"/>
    <hyperlink ref="W110651" r:id="rId55272" display="Privacy Notice" xr:uid="{D256AA76-C74F-4C13-AB47-44EBE99C4E89}"/>
    <hyperlink ref="W110653" r:id="rId55273" display="Privacy Notice" xr:uid="{3D6F84B9-CFEB-4661-AF47-58293B7FF3A1}"/>
    <hyperlink ref="W110655" r:id="rId55274" display="Privacy Notice" xr:uid="{63DF3300-9C2A-4777-9FBC-FA500FFD9A1D}"/>
    <hyperlink ref="W110657" r:id="rId55275" display="Privacy Notice" xr:uid="{C861C64A-E914-40EE-AFA0-FD5DE41C1043}"/>
    <hyperlink ref="W110659" r:id="rId55276" display="Privacy Notice" xr:uid="{82BC8B6A-809B-43BF-9B17-DBD58447D2C9}"/>
    <hyperlink ref="W110661" r:id="rId55277" display="Privacy Notice" xr:uid="{6632BFB9-8412-41D5-862C-0DC458ED1EFC}"/>
    <hyperlink ref="W110663" r:id="rId55278" display="Privacy Notice" xr:uid="{7B998B68-6EFB-45E2-BE7E-92B5EF172521}"/>
    <hyperlink ref="W110665" r:id="rId55279" display="Privacy Notice" xr:uid="{A0B2B777-4EEB-448D-BF91-BA4DFAF0DAE0}"/>
    <hyperlink ref="W110667" r:id="rId55280" display="Privacy Notice" xr:uid="{96E3AF91-D317-4C1E-B194-D27100E2D9F9}"/>
    <hyperlink ref="W110669" r:id="rId55281" display="Privacy Notice" xr:uid="{C50AB3D8-2882-4340-BBD8-151480040527}"/>
    <hyperlink ref="W110671" r:id="rId55282" display="Privacy Notice" xr:uid="{1DF7BE3A-6C26-4815-82CF-55408AEDBEDE}"/>
    <hyperlink ref="W110673" r:id="rId55283" display="Privacy Notice" xr:uid="{2ACB3BCA-02B4-46D3-BF11-7E3FE727472D}"/>
    <hyperlink ref="W110675" r:id="rId55284" display="Privacy Notice" xr:uid="{917FE464-EE42-4F02-9420-D3DE603F4F06}"/>
    <hyperlink ref="W110677" r:id="rId55285" display="Privacy Notice" xr:uid="{A931BACE-EE23-4F9C-A8BF-A6B36CBCA2C6}"/>
    <hyperlink ref="W110679" r:id="rId55286" display="Privacy Notice" xr:uid="{A9EDDDE8-8186-4808-8370-6188FFC1B4FE}"/>
    <hyperlink ref="W110681" r:id="rId55287" display="Privacy Notice" xr:uid="{377EEBEF-C1E4-4653-9B86-2475B86962D5}"/>
    <hyperlink ref="W110683" r:id="rId55288" display="Privacy Notice" xr:uid="{C20E9202-9D46-46C4-ADE9-A6597C2C6BDA}"/>
    <hyperlink ref="W110685" r:id="rId55289" display="Privacy Notice" xr:uid="{80F417D1-ABCE-4C6F-A0DF-AA16B6650117}"/>
    <hyperlink ref="W110687" r:id="rId55290" display="Privacy Notice" xr:uid="{2B05BCF6-0067-4F88-AD03-37E07B40DC08}"/>
    <hyperlink ref="W110689" r:id="rId55291" display="Privacy Notice" xr:uid="{8E1E3593-6C5D-4EE6-B747-9EDC32D8C6E9}"/>
    <hyperlink ref="W110691" r:id="rId55292" display="Privacy Notice" xr:uid="{D07A1914-F1AE-4B96-859E-BA65A5EBE0F3}"/>
    <hyperlink ref="W110693" r:id="rId55293" display="Privacy Notice" xr:uid="{D1883B6D-0285-433F-B9DE-14FD189E8315}"/>
    <hyperlink ref="W110695" r:id="rId55294" display="Privacy Notice" xr:uid="{3C75BA6A-A90B-4744-AFF8-884FFD33CA8A}"/>
    <hyperlink ref="W110697" r:id="rId55295" display="Privacy Notice" xr:uid="{B2FB78BD-F505-44D2-B8A0-931CCA747694}"/>
    <hyperlink ref="W110699" r:id="rId55296" display="Privacy Notice" xr:uid="{C9DFAFAB-A3C8-4CA7-BD8D-CA30D5DE3EA4}"/>
    <hyperlink ref="W110701" r:id="rId55297" display="Privacy Notice" xr:uid="{D63A8BD0-502C-401D-9F09-9B66F7ACB36A}"/>
    <hyperlink ref="W110703" r:id="rId55298" display="Privacy Notice" xr:uid="{A285EB3C-5AE4-4EF8-9B99-D0BCB17E8BEC}"/>
    <hyperlink ref="W110705" r:id="rId55299" display="Privacy Notice" xr:uid="{BEFEC7B6-C36B-4EBE-BCD8-E1CEE1611493}"/>
    <hyperlink ref="W110707" r:id="rId55300" display="Privacy Notice" xr:uid="{7450D9E2-392B-4AFC-9CF8-1450CB1E9DD4}"/>
    <hyperlink ref="W110709" r:id="rId55301" display="Privacy Notice" xr:uid="{5DD61BF8-7CBA-4BC1-A4F6-4BE05E7BAFCD}"/>
    <hyperlink ref="W110711" r:id="rId55302" display="Privacy Notice" xr:uid="{50884127-F1FD-4D01-A5DF-5B438684C418}"/>
    <hyperlink ref="W110713" r:id="rId55303" display="Privacy Notice" xr:uid="{17FA51F1-78D6-4606-802A-57F7113A3187}"/>
    <hyperlink ref="W110715" r:id="rId55304" display="Privacy Notice" xr:uid="{44694856-ED18-4E5F-821A-B6D6588BD2EC}"/>
    <hyperlink ref="W110717" r:id="rId55305" display="Privacy Notice" xr:uid="{061F666D-6222-41A7-A5FC-0D4BBAFC2E03}"/>
    <hyperlink ref="W110719" r:id="rId55306" display="Privacy Notice" xr:uid="{7C8AFF25-54E5-4668-A5EA-362860855CD8}"/>
    <hyperlink ref="W110721" r:id="rId55307" display="Privacy Notice" xr:uid="{1A49F41E-E96D-46FF-B9ED-6130A443BC6F}"/>
    <hyperlink ref="W110723" r:id="rId55308" display="Privacy Notice" xr:uid="{4FDCFC00-5E80-4C2A-8CC0-D49A3BC1DE0B}"/>
    <hyperlink ref="W110725" r:id="rId55309" display="Privacy Notice" xr:uid="{42564456-D21C-4FEB-BF62-3A1C106F0ECF}"/>
    <hyperlink ref="W110727" r:id="rId55310" display="Privacy Notice" xr:uid="{592D7664-E492-466B-A7C9-5435A2188D3B}"/>
    <hyperlink ref="W110729" r:id="rId55311" display="Privacy Notice" xr:uid="{3AB72B9E-743C-48C9-8C45-7A933B4037C9}"/>
    <hyperlink ref="W110731" r:id="rId55312" display="Privacy Notice" xr:uid="{0641B3AC-0EE6-456E-B1EE-9643265F8A02}"/>
    <hyperlink ref="W110733" r:id="rId55313" display="Privacy Notice" xr:uid="{10C4C3EC-9C34-4314-BAFB-116E115F6D9B}"/>
    <hyperlink ref="W110735" r:id="rId55314" display="Privacy Notice" xr:uid="{A92A0208-280C-4C21-B2EC-463D5D47E435}"/>
    <hyperlink ref="W110737" r:id="rId55315" display="Privacy Notice" xr:uid="{CE24A24D-9209-4A9D-9708-479AA9C37F48}"/>
    <hyperlink ref="W110739" r:id="rId55316" display="Privacy Notice" xr:uid="{3473E793-B301-4CEC-B9EB-90031F99F7A9}"/>
    <hyperlink ref="W110741" r:id="rId55317" display="Privacy Notice" xr:uid="{620C152B-928A-40E0-BB19-5FAC32ED4900}"/>
    <hyperlink ref="W110743" r:id="rId55318" display="Privacy Notice" xr:uid="{BD19EDFC-B514-461C-94C9-1334C07DD322}"/>
    <hyperlink ref="W110745" r:id="rId55319" display="Privacy Notice" xr:uid="{5F99604A-EB81-4B15-8E1D-A3E0A53B284E}"/>
    <hyperlink ref="W110747" r:id="rId55320" display="Privacy Notice" xr:uid="{AA031373-A459-42E9-B070-B231D75A1629}"/>
    <hyperlink ref="W110749" r:id="rId55321" display="Privacy Notice" xr:uid="{062CC54F-B591-4311-89DE-DD34BE581E22}"/>
    <hyperlink ref="W110751" r:id="rId55322" display="Privacy Notice" xr:uid="{DA68A67A-3635-495A-8D64-A3CAEBF20EBB}"/>
    <hyperlink ref="W110753" r:id="rId55323" display="Privacy Notice" xr:uid="{FB3898C5-842A-4DB2-A9DB-DD8C5AAD1D9B}"/>
    <hyperlink ref="W110755" r:id="rId55324" display="Privacy Notice" xr:uid="{8DB0129F-5EA6-43C0-87EC-A3D60C927AB1}"/>
    <hyperlink ref="W110757" r:id="rId55325" display="Privacy Notice" xr:uid="{31C322D1-ED08-453B-80AA-523FA8AFD4BE}"/>
    <hyperlink ref="W110759" r:id="rId55326" display="Privacy Notice" xr:uid="{0E717F7F-8964-49EB-83A1-A397EF9B70E9}"/>
    <hyperlink ref="W110761" r:id="rId55327" display="Privacy Notice" xr:uid="{A0A50AD2-9AFD-4D3E-A309-9733A8D68BF1}"/>
    <hyperlink ref="W110763" r:id="rId55328" display="Privacy Notice" xr:uid="{0B0FB2A7-AE01-4A48-A295-8D86FB0561EC}"/>
    <hyperlink ref="W110765" r:id="rId55329" display="Privacy Notice" xr:uid="{48955793-F8A9-40C2-A4F7-8928714AF4C0}"/>
    <hyperlink ref="W110767" r:id="rId55330" display="Privacy Notice" xr:uid="{92B90734-F824-4ACF-8A15-ADEAD7DB61ED}"/>
    <hyperlink ref="W110769" r:id="rId55331" display="Privacy Notice" xr:uid="{645DBEB1-9C8C-4D6D-AB3F-BFC0B399D18C}"/>
    <hyperlink ref="W110771" r:id="rId55332" display="Privacy Notice" xr:uid="{20A1B786-7C0B-4CCF-A6D3-4ACF6C556E2B}"/>
    <hyperlink ref="W110773" r:id="rId55333" display="Privacy Notice" xr:uid="{EB088C51-63FE-4667-985E-63A86C8B12A8}"/>
    <hyperlink ref="W110775" r:id="rId55334" display="Privacy Notice" xr:uid="{DA71AD2D-EE23-4735-9A41-38BFF307268F}"/>
    <hyperlink ref="W110777" r:id="rId55335" display="Privacy Notice" xr:uid="{16BF8DA9-5556-4F3F-8DA1-99E95173C5A1}"/>
    <hyperlink ref="W110779" r:id="rId55336" display="Privacy Notice" xr:uid="{441D8A08-0658-491E-9000-D46F2CDC2426}"/>
    <hyperlink ref="W110781" r:id="rId55337" display="Privacy Notice" xr:uid="{2067C87F-817D-477D-B513-CD790B10E7E2}"/>
    <hyperlink ref="W110783" r:id="rId55338" display="Privacy Notice" xr:uid="{E8652C16-EB6E-4158-AE29-4704679FF7F4}"/>
    <hyperlink ref="W110785" r:id="rId55339" display="Privacy Notice" xr:uid="{B483A23E-41DA-48F6-86AE-6321ADCDA486}"/>
    <hyperlink ref="W110787" r:id="rId55340" display="Privacy Notice" xr:uid="{367F0D86-6D65-45A5-BF06-845F57423277}"/>
    <hyperlink ref="W110789" r:id="rId55341" display="Privacy Notice" xr:uid="{AFD777A5-91B0-40E3-869F-85D679173B16}"/>
    <hyperlink ref="W110791" r:id="rId55342" display="Privacy Notice" xr:uid="{002D2B09-49CF-44F8-8FE5-01C98591DF29}"/>
    <hyperlink ref="W110793" r:id="rId55343" display="Privacy Notice" xr:uid="{0DEB4762-19E9-4634-A358-ABB1E20A3C8F}"/>
    <hyperlink ref="W110795" r:id="rId55344" display="Privacy Notice" xr:uid="{C054F1FB-12DE-447D-A041-04A5496F775B}"/>
    <hyperlink ref="W110797" r:id="rId55345" display="Privacy Notice" xr:uid="{DEE84D29-723A-48AC-84C5-3789E81D9B18}"/>
    <hyperlink ref="W110799" r:id="rId55346" display="Privacy Notice" xr:uid="{1052DFB3-B1AB-4B71-A5B6-B616B2D31C6C}"/>
    <hyperlink ref="W110801" r:id="rId55347" display="Privacy Notice" xr:uid="{FDE2A0B8-4860-4FAF-8B60-3B9756344027}"/>
    <hyperlink ref="W110803" r:id="rId55348" display="Privacy Notice" xr:uid="{BBB9A93E-5B43-4AE2-AEA3-55BB07FD7F95}"/>
    <hyperlink ref="W110805" r:id="rId55349" display="Privacy Notice" xr:uid="{9A0659AE-0A7C-4827-9664-711BEED62A52}"/>
    <hyperlink ref="W110807" r:id="rId55350" display="Privacy Notice" xr:uid="{31B211CE-783F-4FBB-A6E6-C4425C9C4DCE}"/>
    <hyperlink ref="W110809" r:id="rId55351" display="Privacy Notice" xr:uid="{4E54DBB1-1794-4655-9EB9-16F49ECF4BF8}"/>
    <hyperlink ref="W110811" r:id="rId55352" display="Privacy Notice" xr:uid="{E977DF8D-F82C-4987-8303-A62E74A45B40}"/>
    <hyperlink ref="W110813" r:id="rId55353" display="Privacy Notice" xr:uid="{20878D0C-80FB-4A1B-8D6D-1B265FC0DA76}"/>
    <hyperlink ref="W110815" r:id="rId55354" display="Privacy Notice" xr:uid="{0B824697-00AC-4ACF-8CDC-D88994466002}"/>
    <hyperlink ref="W110817" r:id="rId55355" display="Privacy Notice" xr:uid="{36D1FBB0-6187-4D61-B142-6DF361B7D8E1}"/>
    <hyperlink ref="W110819" r:id="rId55356" display="Privacy Notice" xr:uid="{B18983EE-6FEB-4A26-9B6C-D3CDB426C1B4}"/>
    <hyperlink ref="W110821" r:id="rId55357" display="Privacy Notice" xr:uid="{48274977-A850-47FF-9787-A828EBCA218E}"/>
    <hyperlink ref="W110823" r:id="rId55358" display="Privacy Notice" xr:uid="{28987A7F-1A57-40C0-9488-7B83F46ABF60}"/>
    <hyperlink ref="W110825" r:id="rId55359" display="Privacy Notice" xr:uid="{29943308-C7FA-461D-8391-6AC00CF005F3}"/>
    <hyperlink ref="W110827" r:id="rId55360" display="Privacy Notice" xr:uid="{C775B514-30A6-44B1-A10D-C113E24A3136}"/>
    <hyperlink ref="W110829" r:id="rId55361" display="Privacy Notice" xr:uid="{79A54B94-4B32-4A37-8E25-2092AD30D3A5}"/>
    <hyperlink ref="W110831" r:id="rId55362" display="Privacy Notice" xr:uid="{3A3882B9-E7FB-42F7-94E5-9C67EEB591B1}"/>
    <hyperlink ref="W110833" r:id="rId55363" display="Privacy Notice" xr:uid="{1CC97AA4-98E1-419E-B34D-2190B4AB1D95}"/>
    <hyperlink ref="W110835" r:id="rId55364" display="Privacy Notice" xr:uid="{4F456A6D-3637-4F70-8ABA-0BC35AB9AFE8}"/>
    <hyperlink ref="W110837" r:id="rId55365" display="Privacy Notice" xr:uid="{C65CDC85-98A6-4840-92A8-28FBD1B9BFF2}"/>
    <hyperlink ref="W110839" r:id="rId55366" display="Privacy Notice" xr:uid="{B14C4204-CDF5-41DF-8E27-A085B30FBB3D}"/>
    <hyperlink ref="W110841" r:id="rId55367" display="Privacy Notice" xr:uid="{970D85F1-5C7D-42D4-B4C8-B0C67BA954A1}"/>
    <hyperlink ref="W110843" r:id="rId55368" display="Privacy Notice" xr:uid="{D1CF19C7-A769-4F2B-8CDB-5F5BC9851584}"/>
    <hyperlink ref="W110845" r:id="rId55369" display="Privacy Notice" xr:uid="{F61B804F-33A0-4C52-B201-3D3805006458}"/>
    <hyperlink ref="W110847" r:id="rId55370" display="Privacy Notice" xr:uid="{312C0E9E-7483-403D-8B05-305BE3E2D4C7}"/>
    <hyperlink ref="W110849" r:id="rId55371" display="Privacy Notice" xr:uid="{A33C2FA0-BE74-4919-B77D-9CCB4401E723}"/>
    <hyperlink ref="W110851" r:id="rId55372" display="Privacy Notice" xr:uid="{F355BFE9-EE14-4710-BFB1-83415C1DF581}"/>
    <hyperlink ref="W110853" r:id="rId55373" display="Privacy Notice" xr:uid="{19EAA7B1-583E-483F-B0B3-F1017037C9DC}"/>
    <hyperlink ref="W110855" r:id="rId55374" display="Privacy Notice" xr:uid="{07369DD5-4F7F-4977-9414-E42E20DE8DC0}"/>
    <hyperlink ref="W110857" r:id="rId55375" display="Privacy Notice" xr:uid="{CEF55F78-FBFE-4968-BB5C-15F7A342519B}"/>
    <hyperlink ref="W110859" r:id="rId55376" display="Privacy Notice" xr:uid="{FA955800-BEC2-4890-9081-BA9FE56FE12F}"/>
    <hyperlink ref="W110861" r:id="rId55377" display="Privacy Notice" xr:uid="{3EA240AE-C5B9-4748-BEC9-74D089685AEB}"/>
    <hyperlink ref="W110863" r:id="rId55378" display="Privacy Notice" xr:uid="{51428892-9329-48AF-8986-9495AE2AB803}"/>
    <hyperlink ref="W110865" r:id="rId55379" display="Privacy Notice" xr:uid="{3890140C-4C08-400E-B329-14B3FC445A29}"/>
    <hyperlink ref="W110867" r:id="rId55380" display="Privacy Notice" xr:uid="{C6B08AB3-45AB-4A26-B533-3F37C322E9E7}"/>
    <hyperlink ref="W110869" r:id="rId55381" display="Privacy Notice" xr:uid="{835A17AE-0E85-492A-9794-241F400CAFF9}"/>
    <hyperlink ref="W110871" r:id="rId55382" display="Privacy Notice" xr:uid="{2FF03570-0741-48DE-8307-5D57CAC6ADF4}"/>
    <hyperlink ref="W110873" r:id="rId55383" display="Privacy Notice" xr:uid="{E81E82AC-A665-4F69-B6AA-4C674D3741DD}"/>
    <hyperlink ref="W110875" r:id="rId55384" display="Privacy Notice" xr:uid="{7748C3D6-0028-4D27-831D-3F8DD1D2883B}"/>
    <hyperlink ref="W110877" r:id="rId55385" display="Privacy Notice" xr:uid="{182507A6-CBD8-4049-9DAC-B8E21CCBA454}"/>
    <hyperlink ref="W110879" r:id="rId55386" display="Privacy Notice" xr:uid="{7A5B0FB2-0EC1-4AA3-914F-9E3049BE28BB}"/>
    <hyperlink ref="W110881" r:id="rId55387" display="Privacy Notice" xr:uid="{1F2632E3-5859-4B7A-8594-2F7A568BB999}"/>
    <hyperlink ref="W110883" r:id="rId55388" display="Privacy Notice" xr:uid="{E231A85E-7460-4FAB-9FA0-725F8A4F652F}"/>
    <hyperlink ref="W110885" r:id="rId55389" display="Privacy Notice" xr:uid="{C597F1D9-35C7-4CA1-9B9A-2694FEEE4A06}"/>
    <hyperlink ref="W110887" r:id="rId55390" display="Privacy Notice" xr:uid="{82959FA3-9607-41FF-AE12-1F3871F28EE8}"/>
    <hyperlink ref="W110889" r:id="rId55391" display="Privacy Notice" xr:uid="{B089D996-5F19-4D21-88E8-0469C409ECE1}"/>
    <hyperlink ref="W110891" r:id="rId55392" display="Privacy Notice" xr:uid="{C58CBF62-7C9B-4CFB-B8DD-D8AA4C27F641}"/>
    <hyperlink ref="W110893" r:id="rId55393" display="Privacy Notice" xr:uid="{5FCF9778-A5EF-4BFD-8DE8-EF98BFA4221F}"/>
    <hyperlink ref="W110895" r:id="rId55394" display="Privacy Notice" xr:uid="{186938B2-76CE-4139-9A6B-A9816B83AFC8}"/>
    <hyperlink ref="W110897" r:id="rId55395" display="Privacy Notice" xr:uid="{BB1AE70F-01EC-45C8-9DD2-211029CE60FC}"/>
    <hyperlink ref="W110899" r:id="rId55396" display="Privacy Notice" xr:uid="{C6CD6C69-869D-4D2D-9D38-EA1924E3B6F1}"/>
    <hyperlink ref="W110901" r:id="rId55397" display="Privacy Notice" xr:uid="{D9E0D3B5-58B1-4CF3-A8D2-A9BBA5850306}"/>
    <hyperlink ref="W110903" r:id="rId55398" display="Privacy Notice" xr:uid="{CED717B1-2EF5-405E-8C12-4CAB7A407563}"/>
    <hyperlink ref="W110905" r:id="rId55399" display="Privacy Notice" xr:uid="{D0ACD70B-8A54-4669-BCB3-D1B72C4FC67F}"/>
    <hyperlink ref="W110907" r:id="rId55400" display="Privacy Notice" xr:uid="{0605E6D3-A910-4EE4-92B0-A45F352F1E4A}"/>
    <hyperlink ref="W110909" r:id="rId55401" display="Privacy Notice" xr:uid="{7B63F8F0-7375-4F5D-B98D-A65BF8988335}"/>
    <hyperlink ref="W110911" r:id="rId55402" display="Privacy Notice" xr:uid="{2DA37AB1-81A0-434A-813D-776DD93F8B52}"/>
    <hyperlink ref="W110913" r:id="rId55403" display="Privacy Notice" xr:uid="{F8E7A4CD-BFBB-4B0D-A742-45D5D38F3037}"/>
    <hyperlink ref="W110915" r:id="rId55404" display="Privacy Notice" xr:uid="{EAC7A75E-FBC7-4521-81A5-D21C0B2D8DA5}"/>
    <hyperlink ref="W110917" r:id="rId55405" display="Privacy Notice" xr:uid="{4BE55BF7-A1D5-484E-8A24-B915DA5E4FBB}"/>
    <hyperlink ref="W110919" r:id="rId55406" display="Privacy Notice" xr:uid="{E630D098-00A5-457E-A8A2-2022C819D5BB}"/>
    <hyperlink ref="W110921" r:id="rId55407" display="Privacy Notice" xr:uid="{9B9EECAF-363A-438F-8ACE-4689C7758369}"/>
    <hyperlink ref="W110923" r:id="rId55408" display="Privacy Notice" xr:uid="{548F16EA-51C5-4CF4-B53C-8C57E9DBC043}"/>
    <hyperlink ref="W110925" r:id="rId55409" display="Privacy Notice" xr:uid="{B1C582A1-878D-4447-9D43-69CA1A2BC0B1}"/>
    <hyperlink ref="W110927" r:id="rId55410" display="Privacy Notice" xr:uid="{8B7F6A4C-6C5E-4A9D-9E6C-A4BF9E803EA0}"/>
    <hyperlink ref="W110929" r:id="rId55411" display="Privacy Notice" xr:uid="{AD202546-EF41-439E-8D29-9CAA29D25F36}"/>
    <hyperlink ref="W110931" r:id="rId55412" display="Privacy Notice" xr:uid="{B1C7BBC2-43B7-4B3E-A2DC-F62643D24764}"/>
    <hyperlink ref="W110933" r:id="rId55413" display="Privacy Notice" xr:uid="{068A10C6-3F3F-4EEF-865F-D13D9752C25C}"/>
    <hyperlink ref="W110935" r:id="rId55414" display="Privacy Notice" xr:uid="{804EBF62-074B-4D38-AACC-FD8A529A9301}"/>
    <hyperlink ref="W110937" r:id="rId55415" display="Privacy Notice" xr:uid="{D9CC1A1A-2A4A-41FE-91B0-39FB548A5FBA}"/>
    <hyperlink ref="W110939" r:id="rId55416" display="Privacy Notice" xr:uid="{9FED6295-A02C-43B8-8BD4-7F38DF4F41FC}"/>
    <hyperlink ref="W110941" r:id="rId55417" display="Privacy Notice" xr:uid="{1A669AA4-D7F6-43B0-BE67-725745008C4A}"/>
    <hyperlink ref="W110943" r:id="rId55418" display="Privacy Notice" xr:uid="{60901DD4-B01B-45B0-934E-56B333E30B94}"/>
    <hyperlink ref="W110945" r:id="rId55419" display="Privacy Notice" xr:uid="{4A52EC57-7FED-4AD2-95F9-E10B55B0D44F}"/>
    <hyperlink ref="W110947" r:id="rId55420" display="Privacy Notice" xr:uid="{556E3150-4472-429E-A7CD-6560F9B91B08}"/>
    <hyperlink ref="W110949" r:id="rId55421" display="Privacy Notice" xr:uid="{66794F16-D0BC-4BE9-8968-26FF4FACB7D7}"/>
    <hyperlink ref="W110951" r:id="rId55422" display="Privacy Notice" xr:uid="{5C821F00-D1BF-44E8-B402-922F6557502A}"/>
    <hyperlink ref="W110953" r:id="rId55423" display="Privacy Notice" xr:uid="{CE0ADF98-4D92-40AA-A256-5828372F97E8}"/>
    <hyperlink ref="W110955" r:id="rId55424" display="Privacy Notice" xr:uid="{A9392026-A21B-4AFB-A5C1-34F37936D9DE}"/>
    <hyperlink ref="W110957" r:id="rId55425" display="Privacy Notice" xr:uid="{A7EBA4C4-775F-4D3C-A513-DED3E6E978CE}"/>
    <hyperlink ref="W110959" r:id="rId55426" display="Privacy Notice" xr:uid="{41F6C6C2-B5C8-4068-A74B-AA2D2AC9878A}"/>
    <hyperlink ref="W110961" r:id="rId55427" display="Privacy Notice" xr:uid="{B5DE8835-447D-4C52-9B4D-AE801EB7FD3A}"/>
    <hyperlink ref="W110963" r:id="rId55428" display="Privacy Notice" xr:uid="{49305A71-98A1-4B99-B88B-41B64F392506}"/>
    <hyperlink ref="W110965" r:id="rId55429" display="Privacy Notice" xr:uid="{7C9DC7F8-87A0-476A-AE9B-E07627C12019}"/>
    <hyperlink ref="W110967" r:id="rId55430" display="Privacy Notice" xr:uid="{10F58153-C74C-4B70-A5F7-494A0580C21B}"/>
    <hyperlink ref="W110969" r:id="rId55431" display="Privacy Notice" xr:uid="{BA268066-77D9-42F1-B406-853B9155BCD8}"/>
    <hyperlink ref="W110971" r:id="rId55432" display="Privacy Notice" xr:uid="{1FF7A493-6673-475D-9E52-427CA6B21233}"/>
    <hyperlink ref="W110973" r:id="rId55433" display="Privacy Notice" xr:uid="{C533B136-3ADE-4B87-9A3D-CB84B26B11B5}"/>
    <hyperlink ref="W110975" r:id="rId55434" display="Privacy Notice" xr:uid="{A3689E1C-DDA3-41C5-9545-B58421BA69CD}"/>
    <hyperlink ref="W110977" r:id="rId55435" display="Privacy Notice" xr:uid="{2722342B-B02D-4992-87F1-9CAAE1887423}"/>
    <hyperlink ref="W110979" r:id="rId55436" display="Privacy Notice" xr:uid="{6434E576-EFF0-4199-A3B7-BD0DBD811DED}"/>
    <hyperlink ref="W110981" r:id="rId55437" display="Privacy Notice" xr:uid="{7325AC89-CF64-4FAB-83CC-CFF6D70466DC}"/>
    <hyperlink ref="W110983" r:id="rId55438" display="Privacy Notice" xr:uid="{5FF9EFFA-B389-44E4-9319-43B381EE732D}"/>
    <hyperlink ref="W110985" r:id="rId55439" display="Privacy Notice" xr:uid="{9AF2947E-E890-4AF5-9098-857593ECAA3C}"/>
    <hyperlink ref="W110987" r:id="rId55440" display="Privacy Notice" xr:uid="{EA8DD174-617E-4F22-A4CD-E5DBA32B23E2}"/>
    <hyperlink ref="W110989" r:id="rId55441" display="Privacy Notice" xr:uid="{B7BB3300-AFDA-4FBC-A88F-59C60BA71471}"/>
    <hyperlink ref="W110991" r:id="rId55442" display="Privacy Notice" xr:uid="{4399B487-B5CA-437F-8DDB-B2FEC76E4029}"/>
    <hyperlink ref="W110993" r:id="rId55443" display="Privacy Notice" xr:uid="{951B006E-B529-4BFE-AB7D-A5F96E7A8F14}"/>
    <hyperlink ref="W110995" r:id="rId55444" display="Privacy Notice" xr:uid="{0B2EB815-E22B-4234-8E27-A48B3B3A66B9}"/>
    <hyperlink ref="W110997" r:id="rId55445" display="Privacy Notice" xr:uid="{D75CEC5D-F869-40D9-A1C0-63C5EB6B2759}"/>
    <hyperlink ref="W110999" r:id="rId55446" display="Privacy Notice" xr:uid="{AF1A6F5B-7CB7-41C2-9AD7-D781E0BAB4E9}"/>
    <hyperlink ref="W111001" r:id="rId55447" display="Privacy Notice" xr:uid="{EEF6A35D-708C-487C-87C1-6635C7ACA8D2}"/>
    <hyperlink ref="W111003" r:id="rId55448" display="Privacy Notice" xr:uid="{ABA8C41A-E28E-461F-BDD6-001B8F741473}"/>
    <hyperlink ref="W111005" r:id="rId55449" display="Privacy Notice" xr:uid="{9A01A5D1-9A9F-468E-A569-63F3FB323576}"/>
    <hyperlink ref="W111007" r:id="rId55450" display="Privacy Notice" xr:uid="{5AB5E039-1B93-49BC-B9FF-6AB8A972DA84}"/>
    <hyperlink ref="W111009" r:id="rId55451" display="Privacy Notice" xr:uid="{E341EC6D-A17F-4022-9761-D450584BE215}"/>
    <hyperlink ref="W111011" r:id="rId55452" display="Privacy Notice" xr:uid="{BA148B74-666A-47FA-92CB-B765688C321A}"/>
    <hyperlink ref="W111013" r:id="rId55453" display="Privacy Notice" xr:uid="{7DF5B10B-8A30-4FCD-BF90-925EBFE44A40}"/>
    <hyperlink ref="W111015" r:id="rId55454" display="Privacy Notice" xr:uid="{D4C17833-9AC8-4201-8F48-5C2CD3D9D05C}"/>
    <hyperlink ref="W111017" r:id="rId55455" display="Privacy Notice" xr:uid="{EDFBEF2F-7DA4-4F27-8058-B7C2725A5E2B}"/>
    <hyperlink ref="W111019" r:id="rId55456" display="Privacy Notice" xr:uid="{D828BB02-1923-41D5-A0DB-0CFD9EBA1507}"/>
    <hyperlink ref="W111021" r:id="rId55457" display="Privacy Notice" xr:uid="{2DD22BF1-E6E1-41BD-A251-5ACACD2E551B}"/>
    <hyperlink ref="W111023" r:id="rId55458" display="Privacy Notice" xr:uid="{8ECB3394-EF9F-41BA-A463-2510BCB2C4A1}"/>
    <hyperlink ref="W111025" r:id="rId55459" display="Privacy Notice" xr:uid="{1A528635-CC36-4885-B1C5-DCA3F9DA2E68}"/>
    <hyperlink ref="W111027" r:id="rId55460" display="Privacy Notice" xr:uid="{DEC9AA31-6379-41FE-B87E-B8A0D603D719}"/>
    <hyperlink ref="W111029" r:id="rId55461" display="Privacy Notice" xr:uid="{014DAFD7-5699-419B-BB9D-CFC4144504D7}"/>
    <hyperlink ref="W111031" r:id="rId55462" display="Privacy Notice" xr:uid="{1CA74CCF-499A-4109-A9EF-5A7FE8B74F4E}"/>
    <hyperlink ref="W111033" r:id="rId55463" display="Privacy Notice" xr:uid="{A4024AA4-29B9-4D8A-AB17-3C5CFF1545F8}"/>
    <hyperlink ref="W111035" r:id="rId55464" display="Privacy Notice" xr:uid="{06E76EAD-1D73-4294-930B-16C71A651A64}"/>
    <hyperlink ref="W111037" r:id="rId55465" display="Privacy Notice" xr:uid="{DFA985A4-7ABA-4EEF-8C3D-7ED45503C869}"/>
    <hyperlink ref="W111039" r:id="rId55466" display="Privacy Notice" xr:uid="{8712FF42-E7EF-4D3A-8B4D-D015A150CB7E}"/>
    <hyperlink ref="W111041" r:id="rId55467" display="Privacy Notice" xr:uid="{70BD9CD9-7998-4848-A6A9-6938ABFCAD96}"/>
    <hyperlink ref="W111043" r:id="rId55468" display="Privacy Notice" xr:uid="{75A4EF79-0FB0-4E92-98BC-93E95AB78245}"/>
    <hyperlink ref="W111045" r:id="rId55469" display="Privacy Notice" xr:uid="{3988DD33-34D0-45CD-8FE5-20AA172F993D}"/>
    <hyperlink ref="W111047" r:id="rId55470" display="Privacy Notice" xr:uid="{59FFDADC-A5EB-4F5C-A664-FC98DA48976D}"/>
    <hyperlink ref="W111049" r:id="rId55471" display="Privacy Notice" xr:uid="{9D399E5E-6437-4762-964A-85A8628F2571}"/>
    <hyperlink ref="W111051" r:id="rId55472" display="Privacy Notice" xr:uid="{D797F85E-77DA-4F8A-916C-0EFC49C410AB}"/>
    <hyperlink ref="W111053" r:id="rId55473" display="Privacy Notice" xr:uid="{358F08BC-E004-45B0-9566-5B6E81E3491B}"/>
    <hyperlink ref="W111055" r:id="rId55474" display="Privacy Notice" xr:uid="{8F4F6B39-7E04-4ADA-9E64-34EFFF9E5C8B}"/>
    <hyperlink ref="W111057" r:id="rId55475" display="Privacy Notice" xr:uid="{3C8CA90A-E11B-4F34-A35C-775A8D90B38E}"/>
    <hyperlink ref="W111059" r:id="rId55476" display="Privacy Notice" xr:uid="{A0F3F4E5-A68C-4F4E-AFB2-E7B8C4B19EF7}"/>
    <hyperlink ref="W111061" r:id="rId55477" display="Privacy Notice" xr:uid="{F5BE0495-0021-4B2D-AFB3-6B71C98E4F5B}"/>
    <hyperlink ref="W111063" r:id="rId55478" display="Privacy Notice" xr:uid="{F430A39C-0D92-4922-9624-C50FB4609B4A}"/>
    <hyperlink ref="W111065" r:id="rId55479" display="Privacy Notice" xr:uid="{2B195282-CF8D-43D1-983F-6D35F5902A36}"/>
    <hyperlink ref="W111067" r:id="rId55480" display="Privacy Notice" xr:uid="{4282D22B-1B1C-4EF4-8E63-40442C8314B2}"/>
    <hyperlink ref="W111069" r:id="rId55481" display="Privacy Notice" xr:uid="{B9EBFD46-124C-4885-9969-ECDBC065AAEB}"/>
    <hyperlink ref="W111071" r:id="rId55482" display="Privacy Notice" xr:uid="{8D9C2742-11F5-4BAC-9002-3D12AA287992}"/>
    <hyperlink ref="W111073" r:id="rId55483" display="Privacy Notice" xr:uid="{79CDFE81-10DA-4E9E-A69C-BEFABFE8E735}"/>
    <hyperlink ref="W111075" r:id="rId55484" display="Privacy Notice" xr:uid="{AB197A13-272F-4959-BA76-A5852102A50F}"/>
    <hyperlink ref="W111077" r:id="rId55485" display="Privacy Notice" xr:uid="{7F7CBECC-BD90-47C8-A921-E53341443493}"/>
    <hyperlink ref="W111079" r:id="rId55486" display="Privacy Notice" xr:uid="{D5D20253-9B93-4130-B01C-7AAD25C4FFF7}"/>
    <hyperlink ref="W111081" r:id="rId55487" display="Privacy Notice" xr:uid="{C67593E2-DBE3-4F1B-93E8-108FA24C45FB}"/>
    <hyperlink ref="W111083" r:id="rId55488" display="Privacy Notice" xr:uid="{AF160D76-1B43-4788-9BBB-1440E91C6199}"/>
    <hyperlink ref="W111085" r:id="rId55489" display="Privacy Notice" xr:uid="{4901C438-966F-42EE-B596-F4ECFBF26CAB}"/>
    <hyperlink ref="W111087" r:id="rId55490" display="Privacy Notice" xr:uid="{A2DD3775-EA01-40D4-BE37-A71BF8B08565}"/>
    <hyperlink ref="W111089" r:id="rId55491" display="Privacy Notice" xr:uid="{915FDCAE-805D-4E15-9266-BD73C8C6CB18}"/>
    <hyperlink ref="W111091" r:id="rId55492" display="Privacy Notice" xr:uid="{A25CDBA6-72AC-4055-B799-A49B1860AA95}"/>
    <hyperlink ref="W111093" r:id="rId55493" display="Privacy Notice" xr:uid="{D4A9B044-4295-4008-9A86-FEAEFDA01EBF}"/>
    <hyperlink ref="W111095" r:id="rId55494" display="Privacy Notice" xr:uid="{E3715469-C28B-43C2-BB2C-CEFE9C1E7ADC}"/>
    <hyperlink ref="W111097" r:id="rId55495" display="Privacy Notice" xr:uid="{FC0629B0-2DAF-4BA5-9892-7C048C74FE63}"/>
    <hyperlink ref="W111099" r:id="rId55496" display="Privacy Notice" xr:uid="{D9A2571C-30CB-4CEC-A4CB-4CBAB431FF89}"/>
    <hyperlink ref="W111101" r:id="rId55497" display="Privacy Notice" xr:uid="{886C0992-EA64-4EFE-9ACE-15E9DC3A6BEA}"/>
    <hyperlink ref="W111103" r:id="rId55498" display="Privacy Notice" xr:uid="{665E4278-261A-4CB7-8830-14E250B282ED}"/>
    <hyperlink ref="W111105" r:id="rId55499" display="Privacy Notice" xr:uid="{FF52307E-ECBC-4E27-922C-B9F6A38C0770}"/>
    <hyperlink ref="W111107" r:id="rId55500" display="Privacy Notice" xr:uid="{B010A7DD-EDCA-4988-A9F4-E313E01C37E6}"/>
    <hyperlink ref="W111109" r:id="rId55501" display="Privacy Notice" xr:uid="{C60DB2CE-B2FC-4370-AF98-46D7248BDD54}"/>
    <hyperlink ref="W111111" r:id="rId55502" display="Privacy Notice" xr:uid="{4DCD7ED2-10A7-4F1C-B978-A49C6B51886C}"/>
    <hyperlink ref="W111113" r:id="rId55503" display="Privacy Notice" xr:uid="{54CF5E83-BA3A-4F62-A6B5-29F7A435E4F5}"/>
    <hyperlink ref="W111115" r:id="rId55504" display="Privacy Notice" xr:uid="{7586F848-2243-4779-B283-F0C804F3E0C5}"/>
    <hyperlink ref="W111117" r:id="rId55505" display="Privacy Notice" xr:uid="{58A829E9-66B3-4C33-8BE3-1CE7264BD16B}"/>
    <hyperlink ref="W111119" r:id="rId55506" display="Privacy Notice" xr:uid="{ED1092F5-F6E5-4539-A8E8-EF96CBBBD279}"/>
    <hyperlink ref="W111121" r:id="rId55507" display="Privacy Notice" xr:uid="{90E111C2-223A-4042-A725-A2A6D24AD355}"/>
    <hyperlink ref="W111123" r:id="rId55508" display="Privacy Notice" xr:uid="{CCFE7C02-B4EB-4131-8E8E-A692AB0770F5}"/>
    <hyperlink ref="W111125" r:id="rId55509" display="Privacy Notice" xr:uid="{3410F738-A838-497A-9806-4F913D69404E}"/>
    <hyperlink ref="W111127" r:id="rId55510" display="Privacy Notice" xr:uid="{EE86663F-A0E8-4590-926C-44AD31D7C80D}"/>
    <hyperlink ref="W111129" r:id="rId55511" display="Privacy Notice" xr:uid="{BE481071-89B6-4B0F-90F0-738B488DFAD9}"/>
    <hyperlink ref="W111131" r:id="rId55512" display="Privacy Notice" xr:uid="{44D276A1-A2D2-43F7-8191-319672FD1F78}"/>
    <hyperlink ref="W111133" r:id="rId55513" display="Privacy Notice" xr:uid="{C419889A-08FD-4D52-8C14-81775F401BAC}"/>
    <hyperlink ref="W111135" r:id="rId55514" display="Privacy Notice" xr:uid="{38A2B2EE-5233-4E9E-9793-4323F524B2EA}"/>
    <hyperlink ref="W111137" r:id="rId55515" display="Privacy Notice" xr:uid="{32C14496-7B18-4B38-816B-5D63E2A3D446}"/>
    <hyperlink ref="W111139" r:id="rId55516" display="Privacy Notice" xr:uid="{80C30074-0170-4E39-A4AE-AE3B09B716B8}"/>
    <hyperlink ref="W111141" r:id="rId55517" display="Privacy Notice" xr:uid="{8D079C35-5F7F-46A4-881A-97DE8BC554B9}"/>
    <hyperlink ref="W111143" r:id="rId55518" display="Privacy Notice" xr:uid="{0B85D26B-D52E-483F-B85B-4815240F3DCE}"/>
    <hyperlink ref="W111145" r:id="rId55519" display="Privacy Notice" xr:uid="{B6EBFA5D-0F52-4C9D-8B06-B6C5666EAE0E}"/>
    <hyperlink ref="W111147" r:id="rId55520" display="Privacy Notice" xr:uid="{A0082BC3-5D64-4EA7-B705-C98AF4FB493E}"/>
    <hyperlink ref="W111149" r:id="rId55521" display="Privacy Notice" xr:uid="{77EDE647-DD87-4321-9ECD-78565693552E}"/>
    <hyperlink ref="W111151" r:id="rId55522" display="Privacy Notice" xr:uid="{61AE0B6D-F93F-4689-9CE8-5D30EAA91627}"/>
    <hyperlink ref="W111153" r:id="rId55523" display="Privacy Notice" xr:uid="{FE73F98B-76C6-4437-8491-5AEDB3B8CB83}"/>
    <hyperlink ref="W111155" r:id="rId55524" display="Privacy Notice" xr:uid="{4511C4E4-2149-4D6C-AF54-E493BD52299C}"/>
    <hyperlink ref="W111157" r:id="rId55525" display="Privacy Notice" xr:uid="{DB44DD04-9340-4F79-A9C7-426FEA4EE3C5}"/>
    <hyperlink ref="W111159" r:id="rId55526" display="Privacy Notice" xr:uid="{7544EBE7-383A-432F-BEAF-A11F4CC248D8}"/>
    <hyperlink ref="W111161" r:id="rId55527" display="Privacy Notice" xr:uid="{E43DABE1-2704-4C4E-8BA8-65155991C7A0}"/>
    <hyperlink ref="W111163" r:id="rId55528" display="Privacy Notice" xr:uid="{12A8BF96-B1AB-4BC0-9085-401C4EE5400B}"/>
    <hyperlink ref="W111165" r:id="rId55529" display="Privacy Notice" xr:uid="{A515EC06-A828-423B-9AB9-656F5488FA31}"/>
    <hyperlink ref="W111167" r:id="rId55530" display="Privacy Notice" xr:uid="{04500F6A-FDEE-48C3-BCAC-B8906E2BF654}"/>
    <hyperlink ref="W111169" r:id="rId55531" display="Privacy Notice" xr:uid="{EE46E984-9C16-4A77-8F15-EAEC17E3FA36}"/>
    <hyperlink ref="W111171" r:id="rId55532" display="Privacy Notice" xr:uid="{FC7FACE4-5913-4206-9844-A001C040922B}"/>
    <hyperlink ref="W111173" r:id="rId55533" display="Privacy Notice" xr:uid="{B4D80654-9BB4-4F4C-A44C-44BA60430BF6}"/>
    <hyperlink ref="W111175" r:id="rId55534" display="Privacy Notice" xr:uid="{6AFB543B-6F15-489A-8A0C-37780769E804}"/>
    <hyperlink ref="W111177" r:id="rId55535" display="Privacy Notice" xr:uid="{1FA8C2E7-FE84-4C0F-AE9E-19429A54C2A7}"/>
    <hyperlink ref="W111179" r:id="rId55536" display="Privacy Notice" xr:uid="{8B8FF463-40B6-4B08-ADBC-9E2BF03AA33B}"/>
    <hyperlink ref="W111181" r:id="rId55537" display="Privacy Notice" xr:uid="{B4D5EA4A-622A-4568-922E-9708CB2EB23D}"/>
    <hyperlink ref="W111183" r:id="rId55538" display="Privacy Notice" xr:uid="{31CD6DDE-E793-4E42-B8DF-3206FBC9FD35}"/>
    <hyperlink ref="W111185" r:id="rId55539" display="Privacy Notice" xr:uid="{15B0B6FC-0AF3-4AE1-95D0-F1DD1A91B6D8}"/>
    <hyperlink ref="W111187" r:id="rId55540" display="Privacy Notice" xr:uid="{06E16D6E-3D7D-446D-9737-FFB1F8EAEDCB}"/>
    <hyperlink ref="W111189" r:id="rId55541" display="Privacy Notice" xr:uid="{C2DC309E-D07A-4AA2-8E5F-697FCF47400D}"/>
    <hyperlink ref="W111191" r:id="rId55542" display="Privacy Notice" xr:uid="{6438963B-83AF-4D3A-AFD4-1C494FAEFF54}"/>
    <hyperlink ref="W111193" r:id="rId55543" display="Privacy Notice" xr:uid="{817D40FB-62A9-4300-8083-4125C31066A1}"/>
    <hyperlink ref="W111195" r:id="rId55544" display="Privacy Notice" xr:uid="{4EC3BC25-FAC4-4E14-A2BA-E4848374C887}"/>
    <hyperlink ref="W111197" r:id="rId55545" display="Privacy Notice" xr:uid="{D719F8CA-FB8E-465F-8303-3055587C600C}"/>
    <hyperlink ref="W111199" r:id="rId55546" display="Privacy Notice" xr:uid="{F119509E-DBD4-4A58-85AD-99410B047436}"/>
    <hyperlink ref="W111201" r:id="rId55547" display="Privacy Notice" xr:uid="{BD3DDD8C-8512-462A-A5CA-A334CD6A8903}"/>
    <hyperlink ref="W111203" r:id="rId55548" display="Privacy Notice" xr:uid="{37C8371E-396A-4167-8F45-3395FF02931D}"/>
    <hyperlink ref="W111205" r:id="rId55549" display="Privacy Notice" xr:uid="{1D731926-3A1D-45E7-B6A7-D5241AB802CC}"/>
    <hyperlink ref="W111207" r:id="rId55550" display="Privacy Notice" xr:uid="{318BA8A7-9520-4DEE-8124-EF1127F56B87}"/>
    <hyperlink ref="W111209" r:id="rId55551" display="Privacy Notice" xr:uid="{09B7F2E4-46B5-462A-81C6-B5332444B137}"/>
    <hyperlink ref="W111211" r:id="rId55552" display="Privacy Notice" xr:uid="{0E2F91EA-FC68-46A2-8082-E25992FD29DE}"/>
    <hyperlink ref="W111213" r:id="rId55553" display="Privacy Notice" xr:uid="{8D64C95B-5E86-42D1-94AB-10981D5B6B3E}"/>
    <hyperlink ref="W111215" r:id="rId55554" display="Privacy Notice" xr:uid="{6E0987B9-CDE4-459B-93EE-772E302FBD80}"/>
    <hyperlink ref="W111217" r:id="rId55555" display="Privacy Notice" xr:uid="{34B8A1D5-B81C-4C28-9E93-8D26275BC3C2}"/>
    <hyperlink ref="W111219" r:id="rId55556" display="Privacy Notice" xr:uid="{0CA11288-9359-4233-964A-95BE560FBB44}"/>
    <hyperlink ref="W111221" r:id="rId55557" display="Privacy Notice" xr:uid="{2CE0EFF7-8914-4F9F-9CC7-9E4F6E2088FF}"/>
    <hyperlink ref="W111223" r:id="rId55558" display="Privacy Notice" xr:uid="{8D347078-3E31-4F84-90B9-6466768A846D}"/>
    <hyperlink ref="W111225" r:id="rId55559" display="Privacy Notice" xr:uid="{30EC3FD1-7592-4283-81BF-D16381F0BACF}"/>
    <hyperlink ref="W111227" r:id="rId55560" display="Privacy Notice" xr:uid="{57EDE9C0-FD8D-4F67-A61C-96419FB9E3A1}"/>
    <hyperlink ref="W111229" r:id="rId55561" display="Privacy Notice" xr:uid="{A2A5AA24-13CF-436A-B7AA-C354B7328D96}"/>
    <hyperlink ref="W111231" r:id="rId55562" display="Privacy Notice" xr:uid="{77B6AD3F-CCFE-4DDB-8E4C-232DD4919ACA}"/>
    <hyperlink ref="W111233" r:id="rId55563" display="Privacy Notice" xr:uid="{65ABCD76-74DB-40A5-A4E5-DF0E5E16E9EF}"/>
    <hyperlink ref="W111235" r:id="rId55564" display="Privacy Notice" xr:uid="{DD7B25CC-EDFE-4C36-BFDA-20395F02A246}"/>
    <hyperlink ref="W111237" r:id="rId55565" display="Privacy Notice" xr:uid="{3A4EFE28-E3B8-4988-A976-FB49EE8E03F9}"/>
    <hyperlink ref="W111239" r:id="rId55566" display="Privacy Notice" xr:uid="{9E27561E-9190-4A51-948F-150A3AFF64E2}"/>
    <hyperlink ref="W111241" r:id="rId55567" display="Privacy Notice" xr:uid="{0105D3F1-C4FB-4F72-B60C-3F13D95D9952}"/>
    <hyperlink ref="W111243" r:id="rId55568" display="Privacy Notice" xr:uid="{17C83D81-478D-4CDF-A75D-800B69DA6DCA}"/>
    <hyperlink ref="W111245" r:id="rId55569" display="Privacy Notice" xr:uid="{FCFDB0DB-9E32-4D87-A2C1-1056D8913256}"/>
    <hyperlink ref="W111247" r:id="rId55570" display="Privacy Notice" xr:uid="{D331FEBF-6A69-4AC8-935A-6B40318923EE}"/>
    <hyperlink ref="W111249" r:id="rId55571" display="Privacy Notice" xr:uid="{6261D3A8-1AB2-449F-9E9B-AD77687ADC2E}"/>
    <hyperlink ref="W111251" r:id="rId55572" display="Privacy Notice" xr:uid="{FE117371-49AD-4A6D-89C4-C27D6F293911}"/>
    <hyperlink ref="W111253" r:id="rId55573" display="Privacy Notice" xr:uid="{4DD59E37-A00E-4E9E-AC93-C0BE5F7EC9A0}"/>
    <hyperlink ref="W111255" r:id="rId55574" display="Privacy Notice" xr:uid="{376DEC7E-45B7-418E-89BB-B98A75A13176}"/>
    <hyperlink ref="W111257" r:id="rId55575" display="Privacy Notice" xr:uid="{B6462E78-3CE5-441A-9D9D-D996B9F8661B}"/>
    <hyperlink ref="W111259" r:id="rId55576" display="Privacy Notice" xr:uid="{7AB4F781-541E-416E-8F5A-D8CE6E0F52EB}"/>
    <hyperlink ref="W111261" r:id="rId55577" display="Privacy Notice" xr:uid="{3D42A2C7-8D25-4BC9-8A8B-7E2584EAEC59}"/>
    <hyperlink ref="W111263" r:id="rId55578" display="Privacy Notice" xr:uid="{F582C629-4534-4F1E-BD28-AC04A6033E92}"/>
    <hyperlink ref="W111265" r:id="rId55579" display="Privacy Notice" xr:uid="{3511E78C-39D3-49A0-84E4-030F15C8802B}"/>
    <hyperlink ref="W111267" r:id="rId55580" display="Privacy Notice" xr:uid="{CE127F1C-29AA-48B9-B916-E590A551F50B}"/>
    <hyperlink ref="W111269" r:id="rId55581" display="Privacy Notice" xr:uid="{0AEC0925-D873-4D1A-9662-6860DECFDCD9}"/>
    <hyperlink ref="W111271" r:id="rId55582" display="Privacy Notice" xr:uid="{95ED7E18-7E41-4C26-87A0-06E4BA6B7F0B}"/>
    <hyperlink ref="W111273" r:id="rId55583" display="Privacy Notice" xr:uid="{7D07FDBF-A6F9-41AD-AB94-A72257E0612A}"/>
    <hyperlink ref="W111275" r:id="rId55584" display="Privacy Notice" xr:uid="{BCF2F438-8710-4892-82B2-A6C0ED153B8C}"/>
    <hyperlink ref="W111277" r:id="rId55585" display="Privacy Notice" xr:uid="{4B0DDE2E-AAC5-49BA-883A-AC5455B43B94}"/>
    <hyperlink ref="W111279" r:id="rId55586" display="Privacy Notice" xr:uid="{7FC4A1FE-495D-4254-8EBD-4D27EE258DCD}"/>
    <hyperlink ref="W111281" r:id="rId55587" display="Privacy Notice" xr:uid="{C1C8DB6F-9B8D-4F64-9DF3-2E6D80D16232}"/>
    <hyperlink ref="W111283" r:id="rId55588" display="Privacy Notice" xr:uid="{9EB89A9E-D4F9-4EFC-8BAB-536141827123}"/>
    <hyperlink ref="W111285" r:id="rId55589" display="Privacy Notice" xr:uid="{A20F9687-C689-49BC-8B4C-515ADC28645D}"/>
    <hyperlink ref="W111287" r:id="rId55590" display="Privacy Notice" xr:uid="{64A09807-2EA4-4482-BA37-2A514FF2CF58}"/>
    <hyperlink ref="W111289" r:id="rId55591" display="Privacy Notice" xr:uid="{1DD3A208-C447-4E3E-BD80-AAC10B31B2FB}"/>
    <hyperlink ref="W111291" r:id="rId55592" display="Privacy Notice" xr:uid="{56B2BCB0-CAE5-46CF-B128-8FF784D9E806}"/>
    <hyperlink ref="W111293" r:id="rId55593" display="Privacy Notice" xr:uid="{7E08DDA1-B99A-46A4-AA19-16F6011DA351}"/>
    <hyperlink ref="W111295" r:id="rId55594" display="Privacy Notice" xr:uid="{325A39CD-18F5-425C-AF67-0522CC0DC8D8}"/>
    <hyperlink ref="W111297" r:id="rId55595" display="Privacy Notice" xr:uid="{C80A3BF6-3D01-4801-8E09-15F2364BF841}"/>
    <hyperlink ref="W111299" r:id="rId55596" display="Privacy Notice" xr:uid="{06A3D8A6-6380-4C49-84F1-18F095FEC85C}"/>
    <hyperlink ref="W111301" r:id="rId55597" display="Privacy Notice" xr:uid="{7EFFBFD8-0A21-4913-91F8-57E30A03DCC6}"/>
    <hyperlink ref="W111303" r:id="rId55598" display="Privacy Notice" xr:uid="{A4EA968F-E9C2-4157-A2D3-10545F6BB700}"/>
    <hyperlink ref="W111305" r:id="rId55599" display="Privacy Notice" xr:uid="{F63970CF-753C-44A7-A748-33857354AA77}"/>
    <hyperlink ref="W111307" r:id="rId55600" display="Privacy Notice" xr:uid="{7002DE4B-748D-4481-B67D-4896523BDAB4}"/>
    <hyperlink ref="W111309" r:id="rId55601" display="Privacy Notice" xr:uid="{33FDA385-EEB6-485B-9DFE-E4CE5448981C}"/>
    <hyperlink ref="W111311" r:id="rId55602" display="Privacy Notice" xr:uid="{A093BE4C-6E1E-4F65-8D10-563701C849B9}"/>
    <hyperlink ref="W111313" r:id="rId55603" display="Privacy Notice" xr:uid="{9A723100-B7B7-4F8C-B6ED-F4D6663469EF}"/>
    <hyperlink ref="W111315" r:id="rId55604" display="Privacy Notice" xr:uid="{FF6EBC9E-9B46-497A-9FD6-D2AC397BFB1A}"/>
    <hyperlink ref="W111317" r:id="rId55605" display="Privacy Notice" xr:uid="{755D1598-5837-41A1-B005-0FB54F26D267}"/>
    <hyperlink ref="W111319" r:id="rId55606" display="Privacy Notice" xr:uid="{D1A2A05D-F952-449A-81F6-946090B12C20}"/>
    <hyperlink ref="W111321" r:id="rId55607" display="Privacy Notice" xr:uid="{D685DF0D-CEA0-4F8E-8AEA-52141F1EAC75}"/>
    <hyperlink ref="W111323" r:id="rId55608" display="Privacy Notice" xr:uid="{76F2A1AC-6461-4CF7-BE08-48531B2AEB74}"/>
    <hyperlink ref="W111325" r:id="rId55609" display="Privacy Notice" xr:uid="{48695241-3031-46D5-8AB8-5307AB637C54}"/>
    <hyperlink ref="W111327" r:id="rId55610" display="Privacy Notice" xr:uid="{09839651-AC59-434C-8129-05D4CF49E2AA}"/>
    <hyperlink ref="W111329" r:id="rId55611" display="Privacy Notice" xr:uid="{D70B3EBC-A61D-4CCC-84FF-8567A06E6AB4}"/>
    <hyperlink ref="W111331" r:id="rId55612" display="Privacy Notice" xr:uid="{0352CF0B-9993-4D57-BB94-A29D918C080E}"/>
    <hyperlink ref="W111333" r:id="rId55613" display="Privacy Notice" xr:uid="{75882836-CE02-4C40-937B-BABE1491694E}"/>
    <hyperlink ref="W111335" r:id="rId55614" display="Privacy Notice" xr:uid="{A2046CFD-691F-4C5C-8950-12FD5E0E858E}"/>
    <hyperlink ref="W111337" r:id="rId55615" display="Privacy Notice" xr:uid="{1E781E96-B046-4AE9-BECE-09CCF4DCD7D6}"/>
    <hyperlink ref="W111339" r:id="rId55616" display="Privacy Notice" xr:uid="{B0781BFA-9A51-463A-81B8-5D1E5EF853B3}"/>
    <hyperlink ref="W111341" r:id="rId55617" display="Privacy Notice" xr:uid="{3240559F-DAD3-4C68-9E93-FD53A46C5B62}"/>
    <hyperlink ref="W111343" r:id="rId55618" display="Privacy Notice" xr:uid="{FEBA657E-6B85-44A5-BEC7-FF7F43010AC1}"/>
    <hyperlink ref="W111345" r:id="rId55619" display="Privacy Notice" xr:uid="{92FC15E1-FFE9-4E9A-9598-1BCEEA4E41AB}"/>
    <hyperlink ref="W111347" r:id="rId55620" display="Privacy Notice" xr:uid="{80251559-61C8-4BF1-BD2A-00F211D24ACC}"/>
    <hyperlink ref="W111349" r:id="rId55621" display="Privacy Notice" xr:uid="{3DCBE76A-F277-4A6A-831D-D43C7C41B9DD}"/>
    <hyperlink ref="W111351" r:id="rId55622" display="Privacy Notice" xr:uid="{08A99E2C-DD43-414E-A81D-185AE35E3E7C}"/>
    <hyperlink ref="W111353" r:id="rId55623" display="Privacy Notice" xr:uid="{B22106BB-3822-447F-80C5-DF266B67ACD8}"/>
    <hyperlink ref="W111355" r:id="rId55624" display="Privacy Notice" xr:uid="{1284E413-3CF1-44A7-A7D9-9627518F027D}"/>
    <hyperlink ref="W111357" r:id="rId55625" display="Privacy Notice" xr:uid="{A9C7C86B-8C9E-49D1-A47B-5CD8788790C1}"/>
    <hyperlink ref="W111359" r:id="rId55626" display="Privacy Notice" xr:uid="{2B38AFA9-9529-49C2-BD8F-E293A1DAEA97}"/>
    <hyperlink ref="W111361" r:id="rId55627" display="Privacy Notice" xr:uid="{74643BEC-1535-4941-882A-67A8A24E8B62}"/>
    <hyperlink ref="W111363" r:id="rId55628" display="Privacy Notice" xr:uid="{CCA1BD72-F490-4945-AC55-2247D222D3A4}"/>
    <hyperlink ref="W111365" r:id="rId55629" display="Privacy Notice" xr:uid="{250D5F29-2BFC-4F08-B60F-BE50C9360109}"/>
    <hyperlink ref="W111367" r:id="rId55630" display="Privacy Notice" xr:uid="{76A5C614-618A-4E50-9752-9EEBD0AA4E8B}"/>
    <hyperlink ref="W111369" r:id="rId55631" display="Privacy Notice" xr:uid="{EB882822-DB12-43DB-A024-67A2AA2CEDA9}"/>
    <hyperlink ref="W111371" r:id="rId55632" display="Privacy Notice" xr:uid="{7A1480A6-E1B5-4716-B5C7-6873365D1484}"/>
    <hyperlink ref="W111373" r:id="rId55633" display="Privacy Notice" xr:uid="{D58BAC0A-665D-463B-B019-5C06DB1BAC77}"/>
    <hyperlink ref="W111375" r:id="rId55634" display="Privacy Notice" xr:uid="{8BB5FA70-324F-4A16-AE13-C059583EBA7F}"/>
    <hyperlink ref="W111377" r:id="rId55635" display="Privacy Notice" xr:uid="{38DDF7C4-CAA3-4162-A78F-E3921D13B6E5}"/>
    <hyperlink ref="W111379" r:id="rId55636" display="Privacy Notice" xr:uid="{52B06FD9-C55B-4899-A5D8-75C882B9B5A8}"/>
    <hyperlink ref="W111381" r:id="rId55637" display="Privacy Notice" xr:uid="{0BA5C50D-7B8E-4B5F-95DE-187D5A427332}"/>
    <hyperlink ref="W111383" r:id="rId55638" display="Privacy Notice" xr:uid="{E7E9194C-FA02-4222-9E79-1B42F86952ED}"/>
    <hyperlink ref="W111385" r:id="rId55639" display="Privacy Notice" xr:uid="{6E6DD1C3-AED5-4580-A544-FA4410CBC27F}"/>
    <hyperlink ref="W111387" r:id="rId55640" display="Privacy Notice" xr:uid="{A1257BEC-949C-43DF-A765-D8D2BCCC89C5}"/>
    <hyperlink ref="W111389" r:id="rId55641" display="Privacy Notice" xr:uid="{0211B399-7C95-4287-91B1-73DB1922739B}"/>
    <hyperlink ref="W111391" r:id="rId55642" display="Privacy Notice" xr:uid="{2FCD73F5-9FF5-4A79-8259-1EB3965DF96F}"/>
    <hyperlink ref="W111393" r:id="rId55643" display="Privacy Notice" xr:uid="{1A5C1C2D-DBB6-4F12-B2E8-CA4074E986CD}"/>
    <hyperlink ref="W111395" r:id="rId55644" display="Privacy Notice" xr:uid="{6850D56D-7159-47E2-921E-7D6EAA68231E}"/>
    <hyperlink ref="W111397" r:id="rId55645" display="Privacy Notice" xr:uid="{0ADD0A12-E4D4-4DFD-8814-30543471E850}"/>
    <hyperlink ref="W111399" r:id="rId55646" display="Privacy Notice" xr:uid="{488B5291-2288-4C89-BA3B-5C00D083BE55}"/>
    <hyperlink ref="W111401" r:id="rId55647" display="Privacy Notice" xr:uid="{7CD82A1C-C129-4735-A58C-CB8C3FE66BF8}"/>
    <hyperlink ref="W111403" r:id="rId55648" display="Privacy Notice" xr:uid="{BAF3A0A6-CE05-4C5F-A82C-869AB0EF3E4B}"/>
    <hyperlink ref="W111405" r:id="rId55649" display="Privacy Notice" xr:uid="{5E2D89B3-3991-4CBE-8906-45D9D5B4166A}"/>
    <hyperlink ref="W111407" r:id="rId55650" display="Privacy Notice" xr:uid="{8EFCF1E7-FC31-4478-9DE4-DFE98607C4C9}"/>
    <hyperlink ref="W111409" r:id="rId55651" display="Privacy Notice" xr:uid="{3C4ADF69-5A53-477B-B9D5-E66D03003B31}"/>
    <hyperlink ref="W111411" r:id="rId55652" display="Privacy Notice" xr:uid="{DDEFFA56-29F0-4405-9220-2FBB5D83A837}"/>
    <hyperlink ref="W111413" r:id="rId55653" display="Privacy Notice" xr:uid="{C0FE2BEE-6EB7-4D66-BF33-440542BF1E28}"/>
    <hyperlink ref="W111415" r:id="rId55654" display="Privacy Notice" xr:uid="{C26D9FAB-1FE1-41B8-AEBE-1C1CF43A416A}"/>
    <hyperlink ref="W111417" r:id="rId55655" display="Privacy Notice" xr:uid="{FC5B2662-D748-43F3-A4C3-48E315FC0E98}"/>
    <hyperlink ref="W111419" r:id="rId55656" display="Privacy Notice" xr:uid="{19BABF1C-45DE-4B6C-B947-8DAE06591A82}"/>
    <hyperlink ref="W111421" r:id="rId55657" display="Privacy Notice" xr:uid="{6CF93577-5441-4699-8B3E-09E17F7ABFA9}"/>
    <hyperlink ref="W111423" r:id="rId55658" display="Privacy Notice" xr:uid="{C46D4CAA-410A-4DA3-B15F-0F426C65DC90}"/>
    <hyperlink ref="W111425" r:id="rId55659" display="Privacy Notice" xr:uid="{B4B9DD5B-0A2F-4428-B057-227C5EEBADE1}"/>
    <hyperlink ref="W111427" r:id="rId55660" display="Privacy Notice" xr:uid="{85B092FF-F5AC-4787-B6DA-3C9CAFE494BE}"/>
    <hyperlink ref="W111429" r:id="rId55661" display="Privacy Notice" xr:uid="{6677750B-4278-49E9-80FD-DE175A89E844}"/>
    <hyperlink ref="W111431" r:id="rId55662" display="Privacy Notice" xr:uid="{43AA8599-8039-4017-96CB-62350DDC48CC}"/>
    <hyperlink ref="W111433" r:id="rId55663" display="Privacy Notice" xr:uid="{A27D1BFE-08B1-48FC-A7D2-A61500593FA2}"/>
    <hyperlink ref="W111435" r:id="rId55664" display="Privacy Notice" xr:uid="{9CE20390-652F-4E98-B55B-2B95442CF01D}"/>
    <hyperlink ref="W111437" r:id="rId55665" display="Privacy Notice" xr:uid="{9C3AC1AA-80EE-41EB-87C8-69C50C030144}"/>
    <hyperlink ref="W111439" r:id="rId55666" display="Privacy Notice" xr:uid="{18AA5397-FC0A-40A3-AA07-5C1AD2A978F6}"/>
    <hyperlink ref="W111441" r:id="rId55667" display="Privacy Notice" xr:uid="{963E3922-A214-4303-918A-D2BA57B9F044}"/>
    <hyperlink ref="W111443" r:id="rId55668" display="Privacy Notice" xr:uid="{CFCC8335-53D2-4658-8E06-6AAC254C3299}"/>
    <hyperlink ref="W111445" r:id="rId55669" display="Privacy Notice" xr:uid="{F547A7BB-9C02-4E7A-AC08-D23886367ED2}"/>
    <hyperlink ref="W111447" r:id="rId55670" display="Privacy Notice" xr:uid="{D06BE046-6A6B-4CE4-B63C-8FAE26FFCEAB}"/>
    <hyperlink ref="W111449" r:id="rId55671" display="Privacy Notice" xr:uid="{AC5605C9-4AAD-4839-8385-C7339CB82DC4}"/>
    <hyperlink ref="W111451" r:id="rId55672" display="Privacy Notice" xr:uid="{ED4A74EE-53DC-4206-9BBC-8C6CA7513EAB}"/>
    <hyperlink ref="W111453" r:id="rId55673" display="Privacy Notice" xr:uid="{C9671BB5-3388-4331-88A2-8D670B90D06B}"/>
    <hyperlink ref="W111455" r:id="rId55674" display="Privacy Notice" xr:uid="{2226DA13-3ECD-40C7-BE2D-05B02D29CEFE}"/>
    <hyperlink ref="W111457" r:id="rId55675" display="Privacy Notice" xr:uid="{075D1791-B76D-436F-BD55-288DD24E91D2}"/>
    <hyperlink ref="W111459" r:id="rId55676" display="Privacy Notice" xr:uid="{993A6FE6-FC7E-43CB-AD32-515148A67421}"/>
    <hyperlink ref="W111461" r:id="rId55677" display="Privacy Notice" xr:uid="{540C745E-8E33-4697-B317-7B3115A25A2D}"/>
    <hyperlink ref="W111463" r:id="rId55678" display="Privacy Notice" xr:uid="{20AA3E0F-27C6-4FAA-A77A-3C47D3EB2ECA}"/>
    <hyperlink ref="W111465" r:id="rId55679" display="Privacy Notice" xr:uid="{3246CE73-9C87-4F08-973D-B363460D68BD}"/>
    <hyperlink ref="W111467" r:id="rId55680" display="Privacy Notice" xr:uid="{B221F7F1-FBA6-4F12-9D50-5F02F7EFEFB3}"/>
    <hyperlink ref="W111469" r:id="rId55681" display="Privacy Notice" xr:uid="{B1EB0324-F750-4D15-89B5-CBD8BF2BEED9}"/>
    <hyperlink ref="W111471" r:id="rId55682" display="Privacy Notice" xr:uid="{58706551-F67E-42F5-A19D-45EDCC148566}"/>
    <hyperlink ref="W111473" r:id="rId55683" display="Privacy Notice" xr:uid="{F9E9F595-E5AD-4C26-84DF-6782950C2685}"/>
    <hyperlink ref="W111475" r:id="rId55684" display="Privacy Notice" xr:uid="{6DC41E03-13B4-4525-8A43-670C3DAF3AD4}"/>
    <hyperlink ref="W111477" r:id="rId55685" display="Privacy Notice" xr:uid="{85E6E20C-7AE3-419E-BD48-3F25E1569F8E}"/>
    <hyperlink ref="W111479" r:id="rId55686" display="Privacy Notice" xr:uid="{C95E8A00-E950-4799-A312-7FD5E0C44B9D}"/>
    <hyperlink ref="W111481" r:id="rId55687" display="Privacy Notice" xr:uid="{2D328C03-D42B-4230-874D-F05E81F186E4}"/>
    <hyperlink ref="W111483" r:id="rId55688" display="Privacy Notice" xr:uid="{B3EEFB46-40C9-44E5-88B0-756B9AF17212}"/>
    <hyperlink ref="W111485" r:id="rId55689" display="Privacy Notice" xr:uid="{E76F48FD-88BA-4130-B37E-AE19E092EB80}"/>
    <hyperlink ref="W111487" r:id="rId55690" display="Privacy Notice" xr:uid="{1133641F-BACD-4DB4-AE01-5DF75FFEAE5D}"/>
    <hyperlink ref="W111489" r:id="rId55691" display="Privacy Notice" xr:uid="{5B017577-5BF0-409D-8F16-B3AB65239F88}"/>
    <hyperlink ref="W111491" r:id="rId55692" display="Privacy Notice" xr:uid="{A57A8D2F-34F1-4ED3-8429-7840126AE1D0}"/>
    <hyperlink ref="W111493" r:id="rId55693" display="Privacy Notice" xr:uid="{B3B8B6B6-B5CC-4C0B-9B5D-A3B44903E075}"/>
    <hyperlink ref="W111495" r:id="rId55694" display="Privacy Notice" xr:uid="{CCCE0523-803B-4E43-A1D1-16EF36DAD18E}"/>
    <hyperlink ref="W111497" r:id="rId55695" display="Privacy Notice" xr:uid="{A30037FC-7907-47CC-A3B6-538A168F75C1}"/>
    <hyperlink ref="W111499" r:id="rId55696" display="Privacy Notice" xr:uid="{042DB5E8-ED2E-444B-AE91-FD3C63CD7487}"/>
    <hyperlink ref="W111501" r:id="rId55697" display="Privacy Notice" xr:uid="{5F82566E-BE61-4A15-98C7-D2D9E7C71C02}"/>
    <hyperlink ref="W111503" r:id="rId55698" display="Privacy Notice" xr:uid="{434E5258-BB88-4984-8FBA-B45B38B4A04E}"/>
    <hyperlink ref="W111505" r:id="rId55699" display="Privacy Notice" xr:uid="{76F23A14-951C-42DC-8936-EC1E6B66C0E5}"/>
    <hyperlink ref="W111507" r:id="rId55700" display="Privacy Notice" xr:uid="{D65B331C-E6A8-4E85-B9CF-847C35EA67EB}"/>
    <hyperlink ref="W111509" r:id="rId55701" display="Privacy Notice" xr:uid="{2E838B7F-BC7E-4FBB-B69A-7A5FF78F12AF}"/>
    <hyperlink ref="W111511" r:id="rId55702" display="Privacy Notice" xr:uid="{1050659E-47D7-47B4-9066-165C72ACB186}"/>
    <hyperlink ref="W111513" r:id="rId55703" display="Privacy Notice" xr:uid="{711D8944-D195-4BCE-9C3E-A2A85A617843}"/>
    <hyperlink ref="W111515" r:id="rId55704" display="Privacy Notice" xr:uid="{B3663868-290A-4CFE-80FF-8574D7B4919F}"/>
    <hyperlink ref="W111517" r:id="rId55705" display="Privacy Notice" xr:uid="{47E07527-B952-48AB-A946-68E6D2A98A05}"/>
    <hyperlink ref="W111519" r:id="rId55706" display="Privacy Notice" xr:uid="{EC0A92F0-4465-41BB-BD34-B345135F3E26}"/>
    <hyperlink ref="W111521" r:id="rId55707" display="Privacy Notice" xr:uid="{55CB385B-9887-41AE-BC35-F74BFFD5FB84}"/>
    <hyperlink ref="W111523" r:id="rId55708" display="Privacy Notice" xr:uid="{7E156871-D9BB-44CA-B9D2-136903DCF013}"/>
    <hyperlink ref="W111525" r:id="rId55709" display="Privacy Notice" xr:uid="{E2A8A4B1-7494-400A-B2CF-CD9971A8013F}"/>
    <hyperlink ref="W111527" r:id="rId55710" display="Privacy Notice" xr:uid="{6320A1D5-ED7B-4121-97F2-0A0FD40DF21D}"/>
    <hyperlink ref="W111529" r:id="rId55711" display="Privacy Notice" xr:uid="{E6431EE2-13A6-4D6C-8C83-CBE3A7907D47}"/>
    <hyperlink ref="W111531" r:id="rId55712" display="Privacy Notice" xr:uid="{EAE1F619-79D3-4A22-8DBF-3CB21975C19B}"/>
    <hyperlink ref="W111533" r:id="rId55713" display="Privacy Notice" xr:uid="{30DBDA38-79D7-41E5-9701-90BF84E170BE}"/>
    <hyperlink ref="W111535" r:id="rId55714" display="Privacy Notice" xr:uid="{CBFDC325-C401-465D-9D16-36D34E19FD32}"/>
    <hyperlink ref="W111537" r:id="rId55715" display="Privacy Notice" xr:uid="{F57F2A37-C177-4E94-B8EC-2881CE6ED00F}"/>
    <hyperlink ref="W111539" r:id="rId55716" display="Privacy Notice" xr:uid="{A0F9B362-19FE-48F8-880B-40050A25D451}"/>
    <hyperlink ref="W111541" r:id="rId55717" display="Privacy Notice" xr:uid="{F0ABCD84-7710-4D7F-96C4-FE99EB4681C3}"/>
    <hyperlink ref="W111543" r:id="rId55718" display="Privacy Notice" xr:uid="{945C909F-4FE5-4753-A6CB-E0C5212A9903}"/>
    <hyperlink ref="W111545" r:id="rId55719" display="Privacy Notice" xr:uid="{BDAD9F75-DF8A-4F50-B881-53962FC5C116}"/>
    <hyperlink ref="W111547" r:id="rId55720" display="Privacy Notice" xr:uid="{8708707A-96F0-4582-971C-233BD949B0EC}"/>
    <hyperlink ref="W111549" r:id="rId55721" display="Privacy Notice" xr:uid="{A8F2B066-E395-4600-9687-D61EE4B3F5E2}"/>
    <hyperlink ref="W111551" r:id="rId55722" display="Privacy Notice" xr:uid="{D2AC00EC-C84B-4679-8848-CA56C3287FE4}"/>
    <hyperlink ref="W111553" r:id="rId55723" display="Privacy Notice" xr:uid="{895158C3-2003-4FBC-9E63-82FCA1795606}"/>
    <hyperlink ref="W111555" r:id="rId55724" display="Privacy Notice" xr:uid="{CFEE736F-F1F9-4F19-86B4-1A4FE613040D}"/>
    <hyperlink ref="W111557" r:id="rId55725" display="Privacy Notice" xr:uid="{BF92F964-9E82-4FC7-A02A-EDCAB087F64E}"/>
    <hyperlink ref="W111559" r:id="rId55726" display="Privacy Notice" xr:uid="{94485699-6D48-479E-9816-6B3DA1E86754}"/>
    <hyperlink ref="W111561" r:id="rId55727" display="Privacy Notice" xr:uid="{FA5F1C89-3B73-47E7-85AF-086F5776BB50}"/>
    <hyperlink ref="W111563" r:id="rId55728" display="Privacy Notice" xr:uid="{B2BFD896-127C-4D95-B5EE-0E8B7205E4F1}"/>
    <hyperlink ref="W111565" r:id="rId55729" display="Privacy Notice" xr:uid="{D9684E13-1AF6-449F-ACAD-39105828D4E5}"/>
    <hyperlink ref="W111567" r:id="rId55730" display="Privacy Notice" xr:uid="{9B3EF1A2-614D-4D24-AA36-2FCC4AA678AB}"/>
    <hyperlink ref="W111569" r:id="rId55731" display="Privacy Notice" xr:uid="{F64618E2-27E4-4E4F-800E-3E88DF9275E8}"/>
    <hyperlink ref="W111571" r:id="rId55732" display="Privacy Notice" xr:uid="{24D112CB-E84F-4E51-B79B-77F2F7EAE093}"/>
    <hyperlink ref="W111573" r:id="rId55733" display="Privacy Notice" xr:uid="{444854A9-4715-4202-8B05-BBE42A2E690D}"/>
    <hyperlink ref="W111575" r:id="rId55734" display="Privacy Notice" xr:uid="{05219B7E-48A6-4B09-A52B-AB5254CE9D07}"/>
    <hyperlink ref="W111577" r:id="rId55735" display="Privacy Notice" xr:uid="{F73F6F0A-322B-4A92-9F37-2BC5FAF79C32}"/>
    <hyperlink ref="W111579" r:id="rId55736" display="Privacy Notice" xr:uid="{9F458E7F-94A5-4D87-896E-C528FDA25FC2}"/>
    <hyperlink ref="W111581" r:id="rId55737" display="Privacy Notice" xr:uid="{C2AC049B-FCF8-474F-8C82-8E5C6ABC7530}"/>
    <hyperlink ref="W111583" r:id="rId55738" display="Privacy Notice" xr:uid="{D2FFE989-4363-489A-BBC8-99F73F3AB8C5}"/>
    <hyperlink ref="W111585" r:id="rId55739" display="Privacy Notice" xr:uid="{1C56C96F-E69D-4396-9A88-43DC405C590B}"/>
    <hyperlink ref="W111587" r:id="rId55740" display="Privacy Notice" xr:uid="{FF54F528-E1F0-4343-95CC-205386598C54}"/>
    <hyperlink ref="W111589" r:id="rId55741" display="Privacy Notice" xr:uid="{588F9FEE-49B7-4358-981B-DD6286C26798}"/>
    <hyperlink ref="W111591" r:id="rId55742" display="Privacy Notice" xr:uid="{C1FFC015-1261-4133-AC13-B88AD27DFF22}"/>
    <hyperlink ref="W111593" r:id="rId55743" display="Privacy Notice" xr:uid="{EFAD0C03-7E56-4980-8DE2-7E764F852542}"/>
    <hyperlink ref="W111595" r:id="rId55744" display="Privacy Notice" xr:uid="{98EE2A55-AD60-4CDB-9D72-05251B8A2581}"/>
    <hyperlink ref="W111597" r:id="rId55745" display="Privacy Notice" xr:uid="{E72550C3-AED0-48E9-960C-72284F401FE1}"/>
    <hyperlink ref="W111599" r:id="rId55746" display="Privacy Notice" xr:uid="{3D2F2274-50EB-44B9-BA40-AAFE4ED176F7}"/>
    <hyperlink ref="W111601" r:id="rId55747" display="Privacy Notice" xr:uid="{7427FA49-BFB1-45D8-947B-DD12D5F81AF2}"/>
    <hyperlink ref="W111603" r:id="rId55748" display="Privacy Notice" xr:uid="{CDD578D7-F70E-4268-89AE-3F53E7A5C935}"/>
    <hyperlink ref="W111605" r:id="rId55749" display="Privacy Notice" xr:uid="{B17395DF-F662-43CD-837C-BFCA2AC8565B}"/>
    <hyperlink ref="W111607" r:id="rId55750" display="Privacy Notice" xr:uid="{72CF10CE-D5E6-4498-BFB5-9566824FD55F}"/>
    <hyperlink ref="W111609" r:id="rId55751" display="Privacy Notice" xr:uid="{60FE588B-E03D-49BC-85F6-2902C44048C3}"/>
    <hyperlink ref="W111611" r:id="rId55752" display="Privacy Notice" xr:uid="{57D82DD0-012E-4B13-BC2E-FC547AAD94FE}"/>
    <hyperlink ref="W111613" r:id="rId55753" display="Privacy Notice" xr:uid="{727D1AF6-CDAF-4ED2-A660-8113F8410799}"/>
    <hyperlink ref="W111615" r:id="rId55754" display="Privacy Notice" xr:uid="{F6B815FD-C86D-43D4-926C-2A10B12E3A4B}"/>
    <hyperlink ref="W111617" r:id="rId55755" display="Privacy Notice" xr:uid="{AA46AF24-D2A9-4676-891B-59CFB38C5EA0}"/>
    <hyperlink ref="W111619" r:id="rId55756" display="Privacy Notice" xr:uid="{E1594F83-C91C-4F57-AA76-122287AF55BD}"/>
    <hyperlink ref="W111621" r:id="rId55757" display="Privacy Notice" xr:uid="{316F8681-8485-4110-BEF3-BB00F8F3CA27}"/>
    <hyperlink ref="W111623" r:id="rId55758" display="Privacy Notice" xr:uid="{2EA5C47A-1AF2-4C5E-A6C9-12A9425115AA}"/>
    <hyperlink ref="W111625" r:id="rId55759" display="Privacy Notice" xr:uid="{1B108E56-7CA8-4CAA-A599-9815F9DB7751}"/>
    <hyperlink ref="W111627" r:id="rId55760" display="Privacy Notice" xr:uid="{403E0700-AE7D-469B-AA58-C88740818A1C}"/>
    <hyperlink ref="W111629" r:id="rId55761" display="Privacy Notice" xr:uid="{F7572E19-6BD3-41AF-AAB8-B7AC54CBBD88}"/>
    <hyperlink ref="W111631" r:id="rId55762" display="Privacy Notice" xr:uid="{4AC2C9B1-CCDB-484F-9C5F-FFEAD97DE3D7}"/>
    <hyperlink ref="W111633" r:id="rId55763" display="Privacy Notice" xr:uid="{F8991280-7DB7-4AEB-952E-343A714332B0}"/>
    <hyperlink ref="W111635" r:id="rId55764" display="Privacy Notice" xr:uid="{C9EE286C-2C80-4D77-A859-5C603FF06F71}"/>
    <hyperlink ref="W111637" r:id="rId55765" display="Privacy Notice" xr:uid="{9DCA6DC0-D5D6-4D6E-8637-49357D43DDAE}"/>
    <hyperlink ref="W111639" r:id="rId55766" display="Privacy Notice" xr:uid="{DAEA2004-A7FD-470B-A856-6F60FB08C765}"/>
    <hyperlink ref="W111641" r:id="rId55767" display="Privacy Notice" xr:uid="{B49287F3-9E2F-4497-B845-4E5C5B75ED11}"/>
    <hyperlink ref="W111643" r:id="rId55768" display="Privacy Notice" xr:uid="{112F0B2F-5951-48FF-8626-39CD890C0C45}"/>
    <hyperlink ref="W111645" r:id="rId55769" display="Privacy Notice" xr:uid="{659ACC1F-31CB-4943-B52B-A03F94021CD4}"/>
    <hyperlink ref="W111647" r:id="rId55770" display="Privacy Notice" xr:uid="{8D11FE53-82EB-4246-B03D-75DFC15BC4E5}"/>
    <hyperlink ref="W111649" r:id="rId55771" display="Privacy Notice" xr:uid="{7A4197E0-FB6C-4547-AF10-7EE40003DA2D}"/>
    <hyperlink ref="W111651" r:id="rId55772" display="Privacy Notice" xr:uid="{030FF197-BCF4-4A93-BC78-9E77B0A47B80}"/>
    <hyperlink ref="W111653" r:id="rId55773" display="Privacy Notice" xr:uid="{0090EB36-48F1-4B5C-9325-7ABF85FAF222}"/>
    <hyperlink ref="W111655" r:id="rId55774" display="Privacy Notice" xr:uid="{15D7B401-CB90-49A9-BB5D-A9DD5BE678DE}"/>
    <hyperlink ref="W111657" r:id="rId55775" display="Privacy Notice" xr:uid="{02EC0875-6B55-4792-97C8-CDC46D3E1773}"/>
    <hyperlink ref="W111659" r:id="rId55776" display="Privacy Notice" xr:uid="{079E8585-05D9-45CD-A5CE-6277F3FC3A31}"/>
    <hyperlink ref="W111661" r:id="rId55777" display="Privacy Notice" xr:uid="{079411FF-5BDB-482B-8123-6D0CBA21B295}"/>
    <hyperlink ref="W111663" r:id="rId55778" display="Privacy Notice" xr:uid="{DF2F3DC4-3E5C-4D51-98CB-855FB62A0DE7}"/>
    <hyperlink ref="W111665" r:id="rId55779" display="Privacy Notice" xr:uid="{CC45913E-A95E-4211-A1C2-A649858F9190}"/>
    <hyperlink ref="W111667" r:id="rId55780" display="Privacy Notice" xr:uid="{3FCEF1A5-B919-4686-9A3C-4E62C7B584EE}"/>
    <hyperlink ref="W111669" r:id="rId55781" display="Privacy Notice" xr:uid="{B7AF9047-7B9C-41B3-8A3F-A90F73F8345C}"/>
    <hyperlink ref="W111671" r:id="rId55782" display="Privacy Notice" xr:uid="{42BA0147-3AD0-45EE-AB1C-79E56560D8CD}"/>
    <hyperlink ref="W111673" r:id="rId55783" display="Privacy Notice" xr:uid="{B131B392-E3FF-44F5-8404-86D6F5D6C8E0}"/>
    <hyperlink ref="W111675" r:id="rId55784" display="Privacy Notice" xr:uid="{C2FA8DE8-747D-4F29-9746-FD87110A6D66}"/>
    <hyperlink ref="W111677" r:id="rId55785" display="Privacy Notice" xr:uid="{AF2F7E02-D9F8-4D1B-8127-4FB1B1542D72}"/>
    <hyperlink ref="W111679" r:id="rId55786" display="Privacy Notice" xr:uid="{AF8F11D5-815E-463C-AFA7-418093FA8A73}"/>
    <hyperlink ref="W111681" r:id="rId55787" display="Privacy Notice" xr:uid="{CA37368B-BD03-4FD7-AA21-CB4451923941}"/>
    <hyperlink ref="W111683" r:id="rId55788" display="Privacy Notice" xr:uid="{9944082C-DE4D-4E5E-8028-1C5498D28CB7}"/>
    <hyperlink ref="W111685" r:id="rId55789" display="Privacy Notice" xr:uid="{6A6DFA2A-1B11-4592-AC21-DD51C2BEFC3E}"/>
    <hyperlink ref="W111687" r:id="rId55790" display="Privacy Notice" xr:uid="{53A4C725-547C-416D-9907-5070505CE480}"/>
    <hyperlink ref="W111689" r:id="rId55791" display="Privacy Notice" xr:uid="{CE8CE840-9B3E-41F2-80FE-DFE988134DC1}"/>
    <hyperlink ref="W111691" r:id="rId55792" display="Privacy Notice" xr:uid="{F320F987-18CF-42A6-B6B4-A401B5680DF7}"/>
    <hyperlink ref="W111693" r:id="rId55793" display="Privacy Notice" xr:uid="{90E856FA-D0E6-4E5E-9DE7-866DC1757886}"/>
    <hyperlink ref="W111695" r:id="rId55794" display="Privacy Notice" xr:uid="{74D09C39-B0D6-45F9-9542-49D1FEC45B8B}"/>
    <hyperlink ref="W111697" r:id="rId55795" display="Privacy Notice" xr:uid="{33B5DF81-4F08-4A84-8E8F-4C93566C67DD}"/>
    <hyperlink ref="W111699" r:id="rId55796" display="Privacy Notice" xr:uid="{6CAA26DB-7F64-4407-AEC3-3A17C09B33C1}"/>
    <hyperlink ref="W111701" r:id="rId55797" display="Privacy Notice" xr:uid="{F363F310-33AA-4FD9-AD3D-DFC77CB11F5E}"/>
    <hyperlink ref="W111703" r:id="rId55798" display="Privacy Notice" xr:uid="{BCA02992-D54E-4B0A-8284-1FF1A377BA6D}"/>
    <hyperlink ref="W111705" r:id="rId55799" display="Privacy Notice" xr:uid="{4FF01B7C-EBA2-4F55-957A-297BDCAB6287}"/>
    <hyperlink ref="W111707" r:id="rId55800" display="Privacy Notice" xr:uid="{29C7C2FF-ADED-453B-A0BE-52607A548A51}"/>
    <hyperlink ref="W111709" r:id="rId55801" display="Privacy Notice" xr:uid="{115BEE67-A73E-474D-B98B-76197FA8623B}"/>
    <hyperlink ref="W111711" r:id="rId55802" display="Privacy Notice" xr:uid="{96857139-9E14-49DB-BD77-A8A15778875D}"/>
    <hyperlink ref="W111713" r:id="rId55803" display="Privacy Notice" xr:uid="{DC0DC44D-1F18-4B0D-AB36-DD8DBEA2DDA2}"/>
    <hyperlink ref="W111715" r:id="rId55804" display="Privacy Notice" xr:uid="{DBBBF4A2-B052-40E4-A44A-C30F66EABFC9}"/>
    <hyperlink ref="W111717" r:id="rId55805" display="Privacy Notice" xr:uid="{0E9258DC-3212-47B1-964F-AB48A68078C9}"/>
    <hyperlink ref="W111719" r:id="rId55806" display="Privacy Notice" xr:uid="{5B3D0EBB-0A21-40D0-8FBB-EB7BDD92806A}"/>
    <hyperlink ref="W111721" r:id="rId55807" display="Privacy Notice" xr:uid="{576A6B21-985E-4F03-8B97-C3CA6BD73A31}"/>
    <hyperlink ref="W111723" r:id="rId55808" display="Privacy Notice" xr:uid="{FA80FBA6-14C6-4B7D-B914-FF1F0C5C8472}"/>
    <hyperlink ref="W111725" r:id="rId55809" display="Privacy Notice" xr:uid="{8B41B7C1-36B7-4C7B-904E-A7288E89AD33}"/>
    <hyperlink ref="W111727" r:id="rId55810" display="Privacy Notice" xr:uid="{7411F03E-3948-40F6-9D3B-59D5901D48A5}"/>
    <hyperlink ref="W111729" r:id="rId55811" display="Privacy Notice" xr:uid="{3761994A-36AB-4E7A-8E2D-5CC076CBD998}"/>
    <hyperlink ref="W111731" r:id="rId55812" display="Privacy Notice" xr:uid="{8C05DA9E-1631-459A-8266-E18C1721F689}"/>
    <hyperlink ref="W111733" r:id="rId55813" display="Privacy Notice" xr:uid="{5E9BFB91-90DA-45A7-90B8-A0E4307542AE}"/>
    <hyperlink ref="W111735" r:id="rId55814" display="Privacy Notice" xr:uid="{DD58BD44-94A2-4716-B0C1-47F46AF4B4C8}"/>
    <hyperlink ref="W111737" r:id="rId55815" display="Privacy Notice" xr:uid="{C26DC545-BF1D-4D23-808A-B34530275F97}"/>
    <hyperlink ref="W111739" r:id="rId55816" display="Privacy Notice" xr:uid="{F3F345A1-D0B4-4F36-B592-870F524B3FAB}"/>
    <hyperlink ref="W111741" r:id="rId55817" display="Privacy Notice" xr:uid="{21AB274A-0D3F-424B-AD95-A39D2C4AE33B}"/>
    <hyperlink ref="W111743" r:id="rId55818" display="Privacy Notice" xr:uid="{30D8B77D-DF80-4E30-997E-AB3BD1F74730}"/>
    <hyperlink ref="W111745" r:id="rId55819" display="Privacy Notice" xr:uid="{FE5F4C4E-DF53-4127-95B5-E2CE22C03DCC}"/>
    <hyperlink ref="W111747" r:id="rId55820" display="Privacy Notice" xr:uid="{3D47EF9C-56B1-47EF-8D18-55091EFDB766}"/>
    <hyperlink ref="W111749" r:id="rId55821" display="Privacy Notice" xr:uid="{25939961-911E-4290-A640-F092334110F3}"/>
    <hyperlink ref="W111751" r:id="rId55822" display="Privacy Notice" xr:uid="{87C1365D-8FEC-4C2F-86A4-498C3E2EFB1C}"/>
    <hyperlink ref="W111753" r:id="rId55823" display="Privacy Notice" xr:uid="{DF8C3170-AEA7-4941-ACA5-5C8D85BA0169}"/>
    <hyperlink ref="W111755" r:id="rId55824" display="Privacy Notice" xr:uid="{273009B3-7A12-4078-A58C-EF1B6C503D14}"/>
    <hyperlink ref="W111757" r:id="rId55825" display="Privacy Notice" xr:uid="{631A904D-447E-4873-86B4-94923DCD6477}"/>
    <hyperlink ref="W111759" r:id="rId55826" display="Privacy Notice" xr:uid="{D5BC36D4-9CDD-4B55-8C6C-D3E73D09F4D9}"/>
    <hyperlink ref="W111761" r:id="rId55827" display="Privacy Notice" xr:uid="{EDD6532B-6329-4187-9D29-613017F332CE}"/>
    <hyperlink ref="W111763" r:id="rId55828" display="Privacy Notice" xr:uid="{44F0A9D9-E306-462E-82BE-E74563A02F10}"/>
    <hyperlink ref="W111765" r:id="rId55829" display="Privacy Notice" xr:uid="{B01EEFA6-BBEA-4200-AAF6-C146F064BD28}"/>
    <hyperlink ref="W111767" r:id="rId55830" display="Privacy Notice" xr:uid="{EE093C60-837A-466F-85A5-5DC62B914540}"/>
    <hyperlink ref="W111769" r:id="rId55831" display="Privacy Notice" xr:uid="{7A823104-3689-4118-84AC-9B5E6C258BBC}"/>
    <hyperlink ref="W111771" r:id="rId55832" display="Privacy Notice" xr:uid="{472E6700-5120-4568-A3E6-7A7AADD510CD}"/>
    <hyperlink ref="W111773" r:id="rId55833" display="Privacy Notice" xr:uid="{88EB897B-A280-4630-AC43-EFD1A309ACB1}"/>
    <hyperlink ref="W111775" r:id="rId55834" display="Privacy Notice" xr:uid="{58D55842-12A8-40F0-8C27-91EA2E58CD55}"/>
    <hyperlink ref="W111777" r:id="rId55835" display="Privacy Notice" xr:uid="{60664AB2-310B-420B-B2F7-CCFED601E399}"/>
    <hyperlink ref="W111779" r:id="rId55836" display="Privacy Notice" xr:uid="{60007775-A082-42DE-A52C-59B994A7FCFD}"/>
    <hyperlink ref="W111781" r:id="rId55837" display="Privacy Notice" xr:uid="{5A1485E0-8586-418A-A0E0-C8B313754335}"/>
    <hyperlink ref="W111783" r:id="rId55838" display="Privacy Notice" xr:uid="{B09694C5-67EA-424B-9934-D74661EAE081}"/>
    <hyperlink ref="W111785" r:id="rId55839" display="Privacy Notice" xr:uid="{AC91B439-03AA-4F35-93D9-45C8DD7000D1}"/>
    <hyperlink ref="W111787" r:id="rId55840" display="Privacy Notice" xr:uid="{CB3FB93D-D0C4-4EF1-A5BD-BC9F0DE05352}"/>
    <hyperlink ref="W111789" r:id="rId55841" display="Privacy Notice" xr:uid="{CE40A57A-CEFE-41E9-9D20-91D687BCDE31}"/>
    <hyperlink ref="W111791" r:id="rId55842" display="Privacy Notice" xr:uid="{2BAD9DB4-80E5-41A2-A961-E5E93DCBBBAF}"/>
    <hyperlink ref="W111793" r:id="rId55843" display="Privacy Notice" xr:uid="{84CF157F-FCF8-4F65-912E-19FAB5B5FBD0}"/>
    <hyperlink ref="W111795" r:id="rId55844" display="Privacy Notice" xr:uid="{15E19121-EAF2-4902-A317-39D72E2F5795}"/>
    <hyperlink ref="W111797" r:id="rId55845" display="Privacy Notice" xr:uid="{FAB2FD1C-C26B-4A3D-9A77-2E050C75D44D}"/>
    <hyperlink ref="W111799" r:id="rId55846" display="Privacy Notice" xr:uid="{D55B24A9-E98F-4424-A610-E81122403974}"/>
    <hyperlink ref="W111801" r:id="rId55847" display="Privacy Notice" xr:uid="{950871C8-9581-48AC-A3C7-157C1FC7BC7A}"/>
    <hyperlink ref="W111803" r:id="rId55848" display="Privacy Notice" xr:uid="{34D823C8-8AFC-4597-A1CF-5D8989AE38B8}"/>
    <hyperlink ref="W111805" r:id="rId55849" display="Privacy Notice" xr:uid="{8183841E-4357-494E-8814-A00BEBF062A2}"/>
    <hyperlink ref="W111807" r:id="rId55850" display="Privacy Notice" xr:uid="{1DDC2E19-3D6D-4CB1-B913-3E84287F1A58}"/>
    <hyperlink ref="W111809" r:id="rId55851" display="Privacy Notice" xr:uid="{9E9E1EB9-1AC0-4329-BBA3-DEC22762F4FB}"/>
    <hyperlink ref="W111811" r:id="rId55852" display="Privacy Notice" xr:uid="{84522EB9-901A-4FC3-94D6-39E4CD1261F4}"/>
    <hyperlink ref="W111813" r:id="rId55853" display="Privacy Notice" xr:uid="{C01FC526-825F-4A51-8A8A-B56AFAE5BEA3}"/>
    <hyperlink ref="W111815" r:id="rId55854" display="Privacy Notice" xr:uid="{86456619-A7D5-4725-A62F-F6A4AB0D4D2C}"/>
    <hyperlink ref="W111817" r:id="rId55855" display="Privacy Notice" xr:uid="{A97EC075-DA49-46BA-9DC1-6A8160D3F2FC}"/>
    <hyperlink ref="W111819" r:id="rId55856" display="Privacy Notice" xr:uid="{AF5EAA0E-3F04-47FF-BCDC-A0EFF3881489}"/>
    <hyperlink ref="W111821" r:id="rId55857" display="Privacy Notice" xr:uid="{9A469843-5ECF-477D-89C1-92CA0778446A}"/>
    <hyperlink ref="W111823" r:id="rId55858" display="Privacy Notice" xr:uid="{533DC24A-794C-4154-B492-7A59CF53E645}"/>
    <hyperlink ref="W111825" r:id="rId55859" display="Privacy Notice" xr:uid="{D2F2490E-06D7-4372-BD7D-CC3A7F15ACD3}"/>
    <hyperlink ref="W111827" r:id="rId55860" display="Privacy Notice" xr:uid="{76337015-1AD0-4D0A-A6AD-BB3B05E97F27}"/>
    <hyperlink ref="W111829" r:id="rId55861" display="Privacy Notice" xr:uid="{A4AE545A-D133-4A7C-B2CE-C6E0565F4AC5}"/>
    <hyperlink ref="W111831" r:id="rId55862" display="Privacy Notice" xr:uid="{D338DE9E-B28C-4B4B-A1E8-0CC76DC1ABB1}"/>
    <hyperlink ref="W111833" r:id="rId55863" display="Privacy Notice" xr:uid="{49646E5A-A2FF-4017-B883-9BC1C0449F52}"/>
    <hyperlink ref="W111835" r:id="rId55864" display="Privacy Notice" xr:uid="{04A270EF-4A5B-474E-B8DD-68A15056BE06}"/>
    <hyperlink ref="W111837" r:id="rId55865" display="Privacy Notice" xr:uid="{C09D77C5-7489-48DE-8AF9-BC9E7A03BC0E}"/>
    <hyperlink ref="W111839" r:id="rId55866" display="Privacy Notice" xr:uid="{6594F8B0-02E7-47D6-B0F4-AB10D457BF54}"/>
    <hyperlink ref="W111841" r:id="rId55867" display="Privacy Notice" xr:uid="{C0657190-2ED0-4EF7-BB36-124405B26387}"/>
    <hyperlink ref="W111843" r:id="rId55868" display="Privacy Notice" xr:uid="{2F7E64D9-9F79-471B-9574-8201992634FD}"/>
    <hyperlink ref="W111845" r:id="rId55869" display="Privacy Notice" xr:uid="{F2D18FA9-DB9C-4147-931D-C1D587202EC9}"/>
    <hyperlink ref="W111847" r:id="rId55870" display="Privacy Notice" xr:uid="{704D7DC0-AC51-4C1E-8865-6627D7D43F2A}"/>
    <hyperlink ref="W111849" r:id="rId55871" display="Privacy Notice" xr:uid="{9318B2AA-D4ED-41E9-B60D-352081794242}"/>
    <hyperlink ref="W111851" r:id="rId55872" display="Privacy Notice" xr:uid="{4AA6C35B-A6DA-4225-8AEE-41634E7EF100}"/>
    <hyperlink ref="W111853" r:id="rId55873" display="Privacy Notice" xr:uid="{98B910B6-98C6-401A-9964-34FA2BD62813}"/>
    <hyperlink ref="W111855" r:id="rId55874" display="Privacy Notice" xr:uid="{7DA5CC94-FC0C-41F4-9203-FB370D4E17B9}"/>
    <hyperlink ref="W111857" r:id="rId55875" display="Privacy Notice" xr:uid="{1B41E787-4BB7-44A1-A19D-7A4D239ED490}"/>
    <hyperlink ref="W111859" r:id="rId55876" display="Privacy Notice" xr:uid="{16990DD2-C5F6-4B04-944B-C364D3B37171}"/>
    <hyperlink ref="W111861" r:id="rId55877" display="Privacy Notice" xr:uid="{9906C981-2000-4207-9EFA-6EE783B3971E}"/>
    <hyperlink ref="W111863" r:id="rId55878" display="Privacy Notice" xr:uid="{18DEA516-B032-4F07-A33B-0B5E5A6759F5}"/>
    <hyperlink ref="W111865" r:id="rId55879" display="Privacy Notice" xr:uid="{283B0408-E77D-4864-980B-E2009E079F57}"/>
    <hyperlink ref="W111867" r:id="rId55880" display="Privacy Notice" xr:uid="{6BEB56AC-0DAE-410E-B722-3DCA05387E2D}"/>
    <hyperlink ref="W111869" r:id="rId55881" display="Privacy Notice" xr:uid="{0D0B204F-61C3-4F89-860B-93AA9F47E470}"/>
    <hyperlink ref="W111871" r:id="rId55882" display="Privacy Notice" xr:uid="{C51EE2E7-9A00-4F30-9AB7-8FB9FA1AC54B}"/>
    <hyperlink ref="W111873" r:id="rId55883" display="Privacy Notice" xr:uid="{998EBAA0-6766-4670-82B1-02819BEA80B6}"/>
    <hyperlink ref="W111875" r:id="rId55884" display="Privacy Notice" xr:uid="{136D5325-AF4B-4EDA-B1BC-D3C0E0B753A4}"/>
    <hyperlink ref="W111877" r:id="rId55885" display="Privacy Notice" xr:uid="{BC1BA43F-76F2-430D-B126-77C82741BD26}"/>
    <hyperlink ref="W111879" r:id="rId55886" display="Privacy Notice" xr:uid="{226B8166-566A-4740-8396-C0E2491CABE4}"/>
    <hyperlink ref="W111881" r:id="rId55887" display="Privacy Notice" xr:uid="{93849CED-6231-456B-8C70-FC4020C8E696}"/>
    <hyperlink ref="W111883" r:id="rId55888" display="Privacy Notice" xr:uid="{50759A24-EA41-4257-B3B4-6149F042DC8E}"/>
    <hyperlink ref="W111885" r:id="rId55889" display="Privacy Notice" xr:uid="{0586B226-D3FF-491B-8E15-3E8685101E93}"/>
    <hyperlink ref="W111887" r:id="rId55890" display="Privacy Notice" xr:uid="{32659832-CBB1-411F-8CB9-5D12798A038C}"/>
    <hyperlink ref="W111889" r:id="rId55891" display="Privacy Notice" xr:uid="{C96D130F-CCF9-400D-8527-F8F8D7E4EEF0}"/>
    <hyperlink ref="W111891" r:id="rId55892" display="Privacy Notice" xr:uid="{3B398969-B365-4E0C-B80C-A825089DE50C}"/>
    <hyperlink ref="W111893" r:id="rId55893" display="Privacy Notice" xr:uid="{82279BF1-DD0B-4B7F-901F-5A6FC4788B78}"/>
    <hyperlink ref="W111895" r:id="rId55894" display="Privacy Notice" xr:uid="{3A3D14F6-DB28-4A8D-9A41-63B69E264A12}"/>
    <hyperlink ref="W111897" r:id="rId55895" display="Privacy Notice" xr:uid="{D7F99F6B-6902-42B0-A7B2-15A59D8A539C}"/>
    <hyperlink ref="W111899" r:id="rId55896" display="Privacy Notice" xr:uid="{A6018FD1-0636-402C-B5C0-B07DA614487C}"/>
    <hyperlink ref="W111901" r:id="rId55897" display="Privacy Notice" xr:uid="{726B8798-C63F-4288-85D8-37F213C3E23A}"/>
    <hyperlink ref="W111903" r:id="rId55898" display="Privacy Notice" xr:uid="{C00963CC-956B-4FB8-98E4-91993D0EE9B7}"/>
    <hyperlink ref="W111905" r:id="rId55899" display="Privacy Notice" xr:uid="{EC5831C4-643B-4A4D-995C-260D237012F7}"/>
    <hyperlink ref="W111907" r:id="rId55900" display="Privacy Notice" xr:uid="{9B7D71B0-2FF5-4372-89D3-7FF2B01580AE}"/>
    <hyperlink ref="W111909" r:id="rId55901" display="Privacy Notice" xr:uid="{2ABE2F26-7CE4-4D77-98B9-7E2920831006}"/>
    <hyperlink ref="W111911" r:id="rId55902" display="Privacy Notice" xr:uid="{E5BC6DCB-5837-4935-8558-0BAE4F9BB5F0}"/>
    <hyperlink ref="W111913" r:id="rId55903" display="Privacy Notice" xr:uid="{B65EB776-8777-4F28-9E22-B7BF7D3CC196}"/>
    <hyperlink ref="W111915" r:id="rId55904" display="Privacy Notice" xr:uid="{065646DB-026F-4ED6-B36D-88B885692D36}"/>
    <hyperlink ref="W111917" r:id="rId55905" display="Privacy Notice" xr:uid="{E17F3579-D5FA-471E-8E74-C93CA4E0A4DD}"/>
    <hyperlink ref="W111919" r:id="rId55906" display="Privacy Notice" xr:uid="{B4A0B8DA-E9C1-4FAD-AA3D-BFD00397B83E}"/>
    <hyperlink ref="W111921" r:id="rId55907" display="Privacy Notice" xr:uid="{3DB85D5F-6750-4DC9-8E7C-7F27B048C71B}"/>
    <hyperlink ref="W111923" r:id="rId55908" display="Privacy Notice" xr:uid="{504011F5-2888-4B69-B02E-7CEDF0F6B30C}"/>
    <hyperlink ref="W111925" r:id="rId55909" display="Privacy Notice" xr:uid="{F2C471FE-0773-429A-8E75-2A7B75EC09BC}"/>
    <hyperlink ref="W111927" r:id="rId55910" display="Privacy Notice" xr:uid="{8B9ED1BF-8161-48C2-B76B-C0B552323878}"/>
    <hyperlink ref="W111929" r:id="rId55911" display="Privacy Notice" xr:uid="{E1233DCD-2DC3-40B1-80C0-E6A80F43BED4}"/>
    <hyperlink ref="W111931" r:id="rId55912" display="Privacy Notice" xr:uid="{2A776B1C-2D0C-4D86-8C78-FABAB0429DAF}"/>
    <hyperlink ref="W111933" r:id="rId55913" display="Privacy Notice" xr:uid="{731A4577-CC93-40DD-A26D-1C0E710A06F6}"/>
    <hyperlink ref="W111935" r:id="rId55914" display="Privacy Notice" xr:uid="{29179A0F-5540-4528-9EC9-4080FD99C33C}"/>
    <hyperlink ref="W111937" r:id="rId55915" display="Privacy Notice" xr:uid="{7BD9FD94-6BF6-45C7-A678-B4601EA34913}"/>
    <hyperlink ref="W111939" r:id="rId55916" display="Privacy Notice" xr:uid="{AB5757B5-439B-4B7C-BF22-00F4DA4B048C}"/>
    <hyperlink ref="W111941" r:id="rId55917" display="Privacy Notice" xr:uid="{D6EE6432-B7CB-4444-AD28-25B01F0BE242}"/>
    <hyperlink ref="W111943" r:id="rId55918" display="Privacy Notice" xr:uid="{96E04911-B3B0-4AEA-934D-3364E625591C}"/>
    <hyperlink ref="W111945" r:id="rId55919" display="Privacy Notice" xr:uid="{85DF263B-67B8-450C-8FE4-33EE652FAD1F}"/>
    <hyperlink ref="W111947" r:id="rId55920" display="Privacy Notice" xr:uid="{AAE57596-4B9B-41AA-9932-B5BC75FAA3BF}"/>
    <hyperlink ref="W111949" r:id="rId55921" display="Privacy Notice" xr:uid="{BB034F1A-95BC-4824-8239-A815B4FBAF0F}"/>
    <hyperlink ref="W111951" r:id="rId55922" display="Privacy Notice" xr:uid="{71FB0D36-D19F-41E3-95F9-535F8E1433BE}"/>
    <hyperlink ref="W111953" r:id="rId55923" display="Privacy Notice" xr:uid="{A9BD98B0-E326-4B68-8F3C-77F79CC2FD50}"/>
    <hyperlink ref="W111955" r:id="rId55924" display="Privacy Notice" xr:uid="{987AA09E-E278-4846-AEAB-14092715ED4A}"/>
    <hyperlink ref="W111957" r:id="rId55925" display="Privacy Notice" xr:uid="{2CA52B60-8902-4116-9D65-247CBBC5D93E}"/>
    <hyperlink ref="W111959" r:id="rId55926" display="Privacy Notice" xr:uid="{E093A9D2-18B7-49C6-9BBF-846E46A86D60}"/>
    <hyperlink ref="W111961" r:id="rId55927" display="Privacy Notice" xr:uid="{644C3022-AC86-4A61-902B-B528A9DB82D7}"/>
    <hyperlink ref="W111963" r:id="rId55928" display="Privacy Notice" xr:uid="{F5A5D471-3213-4117-9CAA-2C48A2D77316}"/>
    <hyperlink ref="W111965" r:id="rId55929" display="Privacy Notice" xr:uid="{E2041257-58DE-4D42-840A-B231D24D7268}"/>
    <hyperlink ref="W111967" r:id="rId55930" display="Privacy Notice" xr:uid="{735B9DF6-7B5B-45E5-B907-986AF3047555}"/>
    <hyperlink ref="W111969" r:id="rId55931" display="Privacy Notice" xr:uid="{2930C8AC-2637-498B-9A9A-262CD518D0C9}"/>
    <hyperlink ref="W111971" r:id="rId55932" display="Privacy Notice" xr:uid="{ECEDE91D-8B6A-453E-82CD-044ED0D55C0E}"/>
    <hyperlink ref="W111973" r:id="rId55933" display="Privacy Notice" xr:uid="{931B370E-A64B-400C-A328-0A0223A67332}"/>
    <hyperlink ref="W111975" r:id="rId55934" display="Privacy Notice" xr:uid="{748CF239-11D4-46F8-8F65-6994053CF121}"/>
    <hyperlink ref="W111977" r:id="rId55935" display="Privacy Notice" xr:uid="{28C793DE-906B-4278-B056-34CE6BCA42F1}"/>
    <hyperlink ref="W111979" r:id="rId55936" display="Privacy Notice" xr:uid="{8AB1CDB8-F5A7-4064-9B07-A24919BA669A}"/>
    <hyperlink ref="W111981" r:id="rId55937" display="Privacy Notice" xr:uid="{D0A51BF0-F020-4A9A-9333-3122948DDF2F}"/>
    <hyperlink ref="W111983" r:id="rId55938" display="Privacy Notice" xr:uid="{7CCB7ECC-53AC-4A7C-BB7A-161F14B5ACA0}"/>
    <hyperlink ref="W111985" r:id="rId55939" display="Privacy Notice" xr:uid="{07E07A8A-41CA-4D15-BDF9-4CEE16B655BC}"/>
    <hyperlink ref="W111987" r:id="rId55940" display="Privacy Notice" xr:uid="{18F204BC-EBF4-444B-8536-8A1422E89645}"/>
    <hyperlink ref="W111989" r:id="rId55941" display="Privacy Notice" xr:uid="{61FFAFEE-CC23-4672-90E2-C3D7EC57A4D9}"/>
    <hyperlink ref="W111991" r:id="rId55942" display="Privacy Notice" xr:uid="{CB3CC04A-A20E-4D12-88B1-5015CD3745BD}"/>
    <hyperlink ref="W111993" r:id="rId55943" display="Privacy Notice" xr:uid="{6496F700-AD5D-48E9-B827-1F1067BC9438}"/>
    <hyperlink ref="W111995" r:id="rId55944" display="Privacy Notice" xr:uid="{0D8E63D3-BA81-447E-9850-0D00A80925EC}"/>
    <hyperlink ref="W111997" r:id="rId55945" display="Privacy Notice" xr:uid="{1B51220F-7ECF-4FE7-99CC-BAAB99A12348}"/>
    <hyperlink ref="W111999" r:id="rId55946" display="Privacy Notice" xr:uid="{13C71DEE-7FA8-434C-A644-F24294F68AA5}"/>
    <hyperlink ref="W112001" r:id="rId55947" display="Privacy Notice" xr:uid="{9B543FD9-93D5-40B3-9B18-BC8ADCED6014}"/>
    <hyperlink ref="W112003" r:id="rId55948" display="Privacy Notice" xr:uid="{5E5C72B5-A45C-4557-A7E4-887722CC5F8B}"/>
    <hyperlink ref="W112005" r:id="rId55949" display="Privacy Notice" xr:uid="{835561A5-95A8-4B58-A6B5-277FEB4B5C05}"/>
    <hyperlink ref="W112007" r:id="rId55950" display="Privacy Notice" xr:uid="{2B2F0738-0466-44F5-8A84-DFDB77FBF257}"/>
    <hyperlink ref="W112009" r:id="rId55951" display="Privacy Notice" xr:uid="{12A6958A-1DD5-46F6-91F6-DBB44D8CF46B}"/>
    <hyperlink ref="W112011" r:id="rId55952" display="Privacy Notice" xr:uid="{DB2B800E-E266-48D0-ACED-545147E72501}"/>
    <hyperlink ref="W112013" r:id="rId55953" display="Privacy Notice" xr:uid="{D7D07B73-CBC6-4302-9E20-EB1DA4A07459}"/>
    <hyperlink ref="W112015" r:id="rId55954" display="Privacy Notice" xr:uid="{D46B1B01-158C-488F-83C8-E4FB3B0BEB1B}"/>
    <hyperlink ref="W112017" r:id="rId55955" display="Privacy Notice" xr:uid="{E566FD6E-3D93-425E-80ED-6CDF0874E624}"/>
    <hyperlink ref="W112019" r:id="rId55956" display="Privacy Notice" xr:uid="{84206101-17B1-4997-8908-D2D068F2DD1A}"/>
    <hyperlink ref="W112021" r:id="rId55957" display="Privacy Notice" xr:uid="{ABBB3CE3-141E-473E-BF13-6E779B62B08E}"/>
    <hyperlink ref="W112023" r:id="rId55958" display="Privacy Notice" xr:uid="{93A8C4B5-BFFD-4D5C-8357-A7F3DB0A3CC0}"/>
    <hyperlink ref="W112025" r:id="rId55959" display="Privacy Notice" xr:uid="{E38B91A3-EDCF-4128-88D1-593D647450FE}"/>
    <hyperlink ref="W112027" r:id="rId55960" display="Privacy Notice" xr:uid="{9D9FBA15-4422-4108-AD80-DC1ED87CFE04}"/>
    <hyperlink ref="W112029" r:id="rId55961" display="Privacy Notice" xr:uid="{F9FD9B90-0F48-46F0-A92C-C0F6BD251BC2}"/>
    <hyperlink ref="W112031" r:id="rId55962" display="Privacy Notice" xr:uid="{19FB4C99-B713-44E2-ACD5-93007E812CEB}"/>
    <hyperlink ref="W112033" r:id="rId55963" display="Privacy Notice" xr:uid="{5B4D209A-E04A-460B-997B-41E9C24B3666}"/>
    <hyperlink ref="W112035" r:id="rId55964" display="Privacy Notice" xr:uid="{73B4E439-26FB-4EE3-A120-6EEEE5009671}"/>
    <hyperlink ref="W112037" r:id="rId55965" display="Privacy Notice" xr:uid="{F7FC67E5-ACE9-4127-91CD-AD5619855911}"/>
    <hyperlink ref="W112039" r:id="rId55966" display="Privacy Notice" xr:uid="{C404B5B6-93E8-4936-A0A8-171C42E66E84}"/>
    <hyperlink ref="W112041" r:id="rId55967" display="Privacy Notice" xr:uid="{0B1921C0-4E20-4CBB-8690-B4FE6DBA69D0}"/>
    <hyperlink ref="W112043" r:id="rId55968" display="Privacy Notice" xr:uid="{439CE410-7425-425B-975F-8153AE367964}"/>
    <hyperlink ref="W112045" r:id="rId55969" display="Privacy Notice" xr:uid="{54C2B8CF-EDEA-41FA-8E32-D41E658E36FA}"/>
    <hyperlink ref="W112047" r:id="rId55970" display="Privacy Notice" xr:uid="{B0899DB6-A8AE-4FEC-814D-C5B5F59A802F}"/>
    <hyperlink ref="W112049" r:id="rId55971" display="Privacy Notice" xr:uid="{8372C350-F53A-4640-B72D-E1D8D7B813EA}"/>
    <hyperlink ref="W112051" r:id="rId55972" display="Privacy Notice" xr:uid="{10366A84-B1B0-471F-B8E3-6DF0D7118512}"/>
    <hyperlink ref="W112053" r:id="rId55973" display="Privacy Notice" xr:uid="{199C39D3-DBD0-433A-9627-3F26B00E206B}"/>
    <hyperlink ref="W112055" r:id="rId55974" display="Privacy Notice" xr:uid="{7F7D4789-0712-482C-9097-F394D7EB8D29}"/>
    <hyperlink ref="W112057" r:id="rId55975" display="Privacy Notice" xr:uid="{39FD09B2-A6DF-4B64-BFAE-2A06B184F371}"/>
    <hyperlink ref="W112059" r:id="rId55976" display="Privacy Notice" xr:uid="{7B4508A5-0D65-4156-9AE6-612965B36B95}"/>
    <hyperlink ref="W112061" r:id="rId55977" display="Privacy Notice" xr:uid="{C2E1CEDD-6C35-4A0C-80D0-9FA0B7A769AD}"/>
    <hyperlink ref="W112063" r:id="rId55978" display="Privacy Notice" xr:uid="{E0EF58A7-C0DD-44D3-8C8A-02F94585610A}"/>
    <hyperlink ref="W112065" r:id="rId55979" display="Privacy Notice" xr:uid="{DC880A26-DC16-41AF-AED5-CC01961D0D05}"/>
    <hyperlink ref="W112067" r:id="rId55980" display="Privacy Notice" xr:uid="{3234B788-3147-4342-8C21-D536D614D080}"/>
    <hyperlink ref="W112069" r:id="rId55981" display="Privacy Notice" xr:uid="{C5429695-E7C6-42C8-991F-46C421018EA8}"/>
    <hyperlink ref="W112071" r:id="rId55982" display="Privacy Notice" xr:uid="{1F5FB25C-685A-435A-9396-D61D6C9F4498}"/>
    <hyperlink ref="W112073" r:id="rId55983" display="Privacy Notice" xr:uid="{085FE82F-A4F9-4E5C-A1F0-F7E6632BEFCD}"/>
    <hyperlink ref="W112075" r:id="rId55984" display="Privacy Notice" xr:uid="{BD97409E-DC1C-4C81-9895-E9CEE7248DCF}"/>
    <hyperlink ref="W112077" r:id="rId55985" display="Privacy Notice" xr:uid="{70339BB0-EEE7-4A35-9C3C-AEC2C0A736A5}"/>
    <hyperlink ref="W112079" r:id="rId55986" display="Privacy Notice" xr:uid="{A96BFB67-01EA-4B47-8304-DD47A372567F}"/>
    <hyperlink ref="W112081" r:id="rId55987" display="Privacy Notice" xr:uid="{2544A6C6-4265-484B-B300-F0953AA165E2}"/>
    <hyperlink ref="W112083" r:id="rId55988" display="Privacy Notice" xr:uid="{6DB7DEC1-57F0-4DE5-9C37-4891216D9753}"/>
    <hyperlink ref="W112085" r:id="rId55989" display="Privacy Notice" xr:uid="{8EC9EF6B-7564-4B8E-9027-0DE146B260BE}"/>
    <hyperlink ref="W112087" r:id="rId55990" display="Privacy Notice" xr:uid="{63271849-F9C8-4BB5-B7C7-DF624F51B245}"/>
    <hyperlink ref="W112089" r:id="rId55991" display="Privacy Notice" xr:uid="{F08885CB-FCA0-4577-80D2-6206089D4AF3}"/>
    <hyperlink ref="W112091" r:id="rId55992" display="Privacy Notice" xr:uid="{52B96FDA-5A54-4B39-B210-2E5DFB9C9D28}"/>
    <hyperlink ref="W112093" r:id="rId55993" display="Privacy Notice" xr:uid="{33F7488A-95CA-41BE-A8C2-7530668258B1}"/>
    <hyperlink ref="W112095" r:id="rId55994" display="Privacy Notice" xr:uid="{3371F478-ADF9-4E68-B027-C7A844B2B2BA}"/>
    <hyperlink ref="W112097" r:id="rId55995" display="Privacy Notice" xr:uid="{042B0C0D-3527-44AD-9DAF-E9440EFE2DEF}"/>
    <hyperlink ref="W112099" r:id="rId55996" display="Privacy Notice" xr:uid="{13C87891-5490-4319-B61B-86C56CA1D0A0}"/>
    <hyperlink ref="W112101" r:id="rId55997" display="Privacy Notice" xr:uid="{8C142876-5668-4AA5-85CB-DED9E3EB9DA0}"/>
    <hyperlink ref="W112103" r:id="rId55998" display="Privacy Notice" xr:uid="{D993DFDA-11E7-41EE-A44A-54C69B2233C5}"/>
    <hyperlink ref="W112105" r:id="rId55999" display="Privacy Notice" xr:uid="{6A1ACBD4-A298-4A93-875A-54211FED0277}"/>
    <hyperlink ref="W112107" r:id="rId56000" display="Privacy Notice" xr:uid="{B1D4EFF5-85D9-4AE2-9323-8458E8FCE705}"/>
    <hyperlink ref="W112109" r:id="rId56001" display="Privacy Notice" xr:uid="{9228AD84-083F-4C96-AA0B-690B41E30E03}"/>
    <hyperlink ref="W112111" r:id="rId56002" display="Privacy Notice" xr:uid="{858638AE-AB83-41A8-B341-9D0C2B55727F}"/>
    <hyperlink ref="W112113" r:id="rId56003" display="Privacy Notice" xr:uid="{9288A509-7CAE-4845-9D82-C401BBDFD27D}"/>
    <hyperlink ref="W112115" r:id="rId56004" display="Privacy Notice" xr:uid="{BCDE17B1-E583-4097-BA78-72549F5656D4}"/>
    <hyperlink ref="W112117" r:id="rId56005" display="Privacy Notice" xr:uid="{89CEAB79-ABD2-465D-9503-589D3252B187}"/>
    <hyperlink ref="W112119" r:id="rId56006" display="Privacy Notice" xr:uid="{09EC9024-3A64-4101-A2AC-6030B8367D4D}"/>
    <hyperlink ref="W112121" r:id="rId56007" display="Privacy Notice" xr:uid="{4F82F414-C81D-488A-8B97-C77C2D25E28F}"/>
    <hyperlink ref="W112123" r:id="rId56008" display="Privacy Notice" xr:uid="{591C5B2A-9528-4F2D-9707-32205F329DC9}"/>
    <hyperlink ref="W112125" r:id="rId56009" display="Privacy Notice" xr:uid="{0339418F-547D-470F-ADBC-E1E8F5F9CCE6}"/>
    <hyperlink ref="W112127" r:id="rId56010" display="Privacy Notice" xr:uid="{BD500A23-8488-41C8-92E8-661E91052685}"/>
    <hyperlink ref="W112129" r:id="rId56011" display="Privacy Notice" xr:uid="{AFBE6B2B-EFF8-444C-B9EA-3CF3CAF7BA65}"/>
    <hyperlink ref="W112131" r:id="rId56012" display="Privacy Notice" xr:uid="{8DEA16D3-25FB-44FE-AF32-8C9B56FDD1E3}"/>
    <hyperlink ref="W112133" r:id="rId56013" display="Privacy Notice" xr:uid="{C8DC86C2-7CB8-456B-8362-E5852F95C5F4}"/>
    <hyperlink ref="W112135" r:id="rId56014" display="Privacy Notice" xr:uid="{0814EDA9-AF08-4644-92AA-024086CE79DA}"/>
    <hyperlink ref="W112137" r:id="rId56015" display="Privacy Notice" xr:uid="{9E876B7C-F8B4-42C9-9E34-F96EDB74FC68}"/>
    <hyperlink ref="W112139" r:id="rId56016" display="Privacy Notice" xr:uid="{4393A65C-8320-402D-B28D-CB38BC73282D}"/>
    <hyperlink ref="W112141" r:id="rId56017" display="Privacy Notice" xr:uid="{729AB834-147B-42A4-90AE-BBF0A1443A6A}"/>
    <hyperlink ref="W112143" r:id="rId56018" display="Privacy Notice" xr:uid="{E1483AC7-C2BB-4C5A-B2C4-67AC7C9D39CA}"/>
    <hyperlink ref="W112145" r:id="rId56019" display="Privacy Notice" xr:uid="{15A28AAE-2A42-452D-B45F-A9FF4EF83073}"/>
    <hyperlink ref="W112147" r:id="rId56020" display="Privacy Notice" xr:uid="{2CA34F94-EB08-4C2B-A5EE-3568FDA6E6FE}"/>
    <hyperlink ref="W112149" r:id="rId56021" display="Privacy Notice" xr:uid="{512DE60B-22EF-451C-A4AC-69C93422F505}"/>
    <hyperlink ref="W112151" r:id="rId56022" display="Privacy Notice" xr:uid="{7E6A2E0E-8B69-4A73-95EC-494B78B9CFA4}"/>
    <hyperlink ref="W112153" r:id="rId56023" display="Privacy Notice" xr:uid="{045EA156-4D74-4123-A625-7732D0737717}"/>
    <hyperlink ref="W112155" r:id="rId56024" display="Privacy Notice" xr:uid="{911A1243-C73F-491D-8987-1FECFB3C126D}"/>
    <hyperlink ref="W112157" r:id="rId56025" display="Privacy Notice" xr:uid="{DE1289E9-BF63-4AA9-B56C-FC775D67F80A}"/>
    <hyperlink ref="W112159" r:id="rId56026" display="Privacy Notice" xr:uid="{17EACADB-BAD7-49CD-9D1D-D4BB3460DCDA}"/>
    <hyperlink ref="W112161" r:id="rId56027" display="Privacy Notice" xr:uid="{3748F619-65AC-4A16-A98A-D883A02DEB97}"/>
    <hyperlink ref="W112163" r:id="rId56028" display="Privacy Notice" xr:uid="{64AD30B0-CDEF-4709-80A4-846661B29892}"/>
    <hyperlink ref="W112165" r:id="rId56029" display="Privacy Notice" xr:uid="{1428F913-A78A-4EB5-A77D-D10E4FD5A9D2}"/>
    <hyperlink ref="W112167" r:id="rId56030" display="Privacy Notice" xr:uid="{F32A3FAB-581B-4DE3-B6DB-187356D707A7}"/>
    <hyperlink ref="W112169" r:id="rId56031" display="Privacy Notice" xr:uid="{E8121AF6-C016-4F79-BB35-CD540C8AD21B}"/>
    <hyperlink ref="W112171" r:id="rId56032" display="Privacy Notice" xr:uid="{B59EB77F-F22A-4A35-882A-701D48B77067}"/>
    <hyperlink ref="W112173" r:id="rId56033" display="Privacy Notice" xr:uid="{C0A8391F-1E8C-4DB9-ACB0-AB0ACFA5AA2B}"/>
    <hyperlink ref="W112175" r:id="rId56034" display="Privacy Notice" xr:uid="{00AA7EC2-DBED-453E-90D0-4FA1BF709D2B}"/>
    <hyperlink ref="W112177" r:id="rId56035" display="Privacy Notice" xr:uid="{D9273B38-A417-4248-BD2F-5E751EA9CA26}"/>
    <hyperlink ref="W112179" r:id="rId56036" display="Privacy Notice" xr:uid="{F71CA053-1788-42AA-9C1D-26F6A588BCB5}"/>
    <hyperlink ref="W112181" r:id="rId56037" display="Privacy Notice" xr:uid="{7DD047E1-FBA7-4527-BA71-B8C4A52C2D66}"/>
    <hyperlink ref="W112183" r:id="rId56038" display="Privacy Notice" xr:uid="{B1BDD369-1EFD-4087-9149-5940D1A50761}"/>
    <hyperlink ref="W112185" r:id="rId56039" display="Privacy Notice" xr:uid="{17D0144C-52E8-4928-888B-1104932EEBC7}"/>
    <hyperlink ref="W112187" r:id="rId56040" display="Privacy Notice" xr:uid="{03BDC617-E144-469D-B749-65B2E8FCD7D6}"/>
    <hyperlink ref="W112189" r:id="rId56041" display="Privacy Notice" xr:uid="{8565BFD9-642A-436B-BF3C-FB49C6DD7FE6}"/>
    <hyperlink ref="W112191" r:id="rId56042" display="Privacy Notice" xr:uid="{66A6C274-161E-4045-8646-CF4E31ED5A91}"/>
    <hyperlink ref="W112193" r:id="rId56043" display="Privacy Notice" xr:uid="{2C4B40F6-6FEE-42B9-9138-2087CC8EB057}"/>
    <hyperlink ref="W112195" r:id="rId56044" display="Privacy Notice" xr:uid="{90F0CE11-9902-43D2-B979-C0B716F4C82D}"/>
    <hyperlink ref="W112197" r:id="rId56045" display="Privacy Notice" xr:uid="{FF74F4AA-A188-4AE5-BF72-FE170B1D92E9}"/>
    <hyperlink ref="W112199" r:id="rId56046" display="Privacy Notice" xr:uid="{F941D0AF-E8C3-4DD2-93CB-D4F6913076DB}"/>
    <hyperlink ref="W112201" r:id="rId56047" display="Privacy Notice" xr:uid="{A90B6F6A-7320-4D5F-A745-5F89C13026FB}"/>
    <hyperlink ref="W112203" r:id="rId56048" display="Privacy Notice" xr:uid="{936BE4A8-C12A-4A95-BC7C-2B7FB14958B6}"/>
    <hyperlink ref="W112205" r:id="rId56049" display="Privacy Notice" xr:uid="{715E40E9-EE8B-41D5-B8F0-29E1331B608F}"/>
    <hyperlink ref="W112207" r:id="rId56050" display="Privacy Notice" xr:uid="{89198BBA-8BB5-4BC1-AFD4-0799DA24D23A}"/>
    <hyperlink ref="W112209" r:id="rId56051" display="Privacy Notice" xr:uid="{42A9E467-1FC0-4694-B24D-AB5EE930C986}"/>
    <hyperlink ref="W112211" r:id="rId56052" display="Privacy Notice" xr:uid="{9A339A22-BDB0-4484-BC97-365D3A9725CB}"/>
    <hyperlink ref="W112213" r:id="rId56053" display="Privacy Notice" xr:uid="{67435029-BFA8-43F8-8988-AD76C091D3AD}"/>
    <hyperlink ref="W112215" r:id="rId56054" display="Privacy Notice" xr:uid="{495970B4-95BA-4A58-AC1B-BF4BC99E0300}"/>
    <hyperlink ref="W112217" r:id="rId56055" display="Privacy Notice" xr:uid="{1FB4B1E9-6B5F-42ED-AFAE-98443A2CAA08}"/>
    <hyperlink ref="W112219" r:id="rId56056" display="Privacy Notice" xr:uid="{0D4DB784-709C-4A67-8514-D334EFF9D336}"/>
    <hyperlink ref="W112221" r:id="rId56057" display="Privacy Notice" xr:uid="{919128D4-6D6F-4C8C-892F-A750B7CB301C}"/>
    <hyperlink ref="W112223" r:id="rId56058" display="Privacy Notice" xr:uid="{792D7248-C3FD-4CF7-B45E-C853BBC8520F}"/>
    <hyperlink ref="W112225" r:id="rId56059" display="Privacy Notice" xr:uid="{9DE42322-20AD-42B7-9426-DDC9F20A073C}"/>
    <hyperlink ref="W112227" r:id="rId56060" display="Privacy Notice" xr:uid="{5C5D280D-AF3C-4BF4-A6B6-A1DEB5F30AA1}"/>
    <hyperlink ref="W112229" r:id="rId56061" display="Privacy Notice" xr:uid="{3B3F3623-1F6E-4FC4-B404-A85B3D238F52}"/>
    <hyperlink ref="W112231" r:id="rId56062" display="Privacy Notice" xr:uid="{BB0353ED-0213-4D4A-AFDC-41EBB5D31BBF}"/>
    <hyperlink ref="W112233" r:id="rId56063" display="Privacy Notice" xr:uid="{BE96702D-91A6-41A0-B842-80340AE68888}"/>
    <hyperlink ref="W112235" r:id="rId56064" display="Privacy Notice" xr:uid="{18E338FD-5345-42F5-8BFE-90497ABBB2D1}"/>
    <hyperlink ref="W112237" r:id="rId56065" display="Privacy Notice" xr:uid="{CE2D1A51-5814-4202-AFB9-9402A3D8ECF7}"/>
    <hyperlink ref="W112239" r:id="rId56066" display="Privacy Notice" xr:uid="{AE8303BA-F895-4C72-9ADB-017D1713E9C3}"/>
    <hyperlink ref="W112241" r:id="rId56067" display="Privacy Notice" xr:uid="{FA12B9AF-39D8-46AD-8EA4-479A4E0FA75F}"/>
    <hyperlink ref="W112243" r:id="rId56068" display="Privacy Notice" xr:uid="{FF0F728A-F7BA-495E-BCBE-FCB282404D4C}"/>
    <hyperlink ref="W112245" r:id="rId56069" display="Privacy Notice" xr:uid="{19414768-08A9-486F-82D9-D6C40E0AA0BF}"/>
    <hyperlink ref="W112247" r:id="rId56070" display="Privacy Notice" xr:uid="{53C14859-2EE8-4084-8AF3-EEB4841EA206}"/>
    <hyperlink ref="W112249" r:id="rId56071" display="Privacy Notice" xr:uid="{54BAAFCA-64DE-4D12-8E44-7287738D2B95}"/>
    <hyperlink ref="W112251" r:id="rId56072" display="Privacy Notice" xr:uid="{E20E7EFA-F11F-4416-BEC7-3069220D1E03}"/>
    <hyperlink ref="W112253" r:id="rId56073" display="Privacy Notice" xr:uid="{D8F4167D-0393-4637-BE3B-8FFE4B7F0FD6}"/>
    <hyperlink ref="W112255" r:id="rId56074" display="Privacy Notice" xr:uid="{06C254DB-F3EA-4400-8929-A5170B464AD9}"/>
    <hyperlink ref="W112257" r:id="rId56075" display="Privacy Notice" xr:uid="{77D647D4-6F16-4FEB-BCF7-9DB104075181}"/>
    <hyperlink ref="W112259" r:id="rId56076" display="Privacy Notice" xr:uid="{58CE3794-6863-4E45-B731-C71327F85A0D}"/>
    <hyperlink ref="W112261" r:id="rId56077" display="Privacy Notice" xr:uid="{056CFC0D-F587-404C-BE0A-38A2742EAA90}"/>
    <hyperlink ref="W112263" r:id="rId56078" display="Privacy Notice" xr:uid="{D9FB09E3-DC9A-4E24-B886-4477AD2F3C68}"/>
    <hyperlink ref="W112265" r:id="rId56079" display="Privacy Notice" xr:uid="{F2D9C4AD-D870-4B7C-A7B2-2CA184C67B79}"/>
    <hyperlink ref="W112267" r:id="rId56080" display="Privacy Notice" xr:uid="{ED684611-6B4F-4E49-BF5B-0F688609B6E7}"/>
    <hyperlink ref="W112269" r:id="rId56081" display="Privacy Notice" xr:uid="{9392906D-709A-4D76-B8F8-2905D07E0512}"/>
    <hyperlink ref="W112271" r:id="rId56082" display="Privacy Notice" xr:uid="{9AF0B91A-3008-4A14-B1D5-C99337536581}"/>
    <hyperlink ref="W112273" r:id="rId56083" display="Privacy Notice" xr:uid="{E966D7D0-32E6-4133-8EC5-17E0FBAAEC91}"/>
    <hyperlink ref="W112275" r:id="rId56084" display="Privacy Notice" xr:uid="{B6EB6661-C8E6-4669-91E1-4B8A28E5AF84}"/>
    <hyperlink ref="W112277" r:id="rId56085" display="Privacy Notice" xr:uid="{603AF20A-0D12-4371-9C2D-931BE1B0A562}"/>
    <hyperlink ref="W112279" r:id="rId56086" display="Privacy Notice" xr:uid="{7CA714E0-E1B0-4DB8-A05C-A953908446D7}"/>
    <hyperlink ref="W112281" r:id="rId56087" display="Privacy Notice" xr:uid="{EB3445DC-AF63-4CD0-8959-1056A24A720A}"/>
    <hyperlink ref="W112283" r:id="rId56088" display="Privacy Notice" xr:uid="{25B2E323-5CC2-479A-8D6A-0E33B707051A}"/>
    <hyperlink ref="W112285" r:id="rId56089" display="Privacy Notice" xr:uid="{6A959CF7-C455-46ED-8E54-C8225EDDFA6E}"/>
    <hyperlink ref="W112287" r:id="rId56090" display="Privacy Notice" xr:uid="{9251F578-7EDE-4307-A7BE-7C507A28F7DF}"/>
    <hyperlink ref="W112289" r:id="rId56091" display="Privacy Notice" xr:uid="{4800AE90-CDD6-4ADD-B5CD-DFB4E160AFC9}"/>
    <hyperlink ref="W112291" r:id="rId56092" display="Privacy Notice" xr:uid="{6CAF8040-1F5D-4CBE-A1FB-85836D0D7241}"/>
    <hyperlink ref="W112293" r:id="rId56093" display="Privacy Notice" xr:uid="{C16617FD-1B49-4619-9A75-B9FD9F691858}"/>
    <hyperlink ref="W112295" r:id="rId56094" display="Privacy Notice" xr:uid="{5A8F339E-EBC6-4651-9969-FF95F76E2AED}"/>
    <hyperlink ref="W112297" r:id="rId56095" display="Privacy Notice" xr:uid="{6A1368CF-8084-4397-A7BE-9DB776C262A8}"/>
    <hyperlink ref="W112299" r:id="rId56096" display="Privacy Notice" xr:uid="{4E401785-9F2D-41E1-BFF7-D97E0B63BDBB}"/>
    <hyperlink ref="W112301" r:id="rId56097" display="Privacy Notice" xr:uid="{14C27A60-1BB0-4BF7-95D2-7A25720488B3}"/>
    <hyperlink ref="W112303" r:id="rId56098" display="Privacy Notice" xr:uid="{C7FA061B-9C61-4B95-9197-04B5D944EF5B}"/>
    <hyperlink ref="W112305" r:id="rId56099" display="Privacy Notice" xr:uid="{14DEDE44-20F7-4E9A-A7C4-5E1CBE0F90B3}"/>
    <hyperlink ref="W112307" r:id="rId56100" display="Privacy Notice" xr:uid="{7CF77A5D-0AE4-4A8E-8DC9-F350D20067F7}"/>
    <hyperlink ref="W112309" r:id="rId56101" display="Privacy Notice" xr:uid="{7546D890-DA1A-43E2-8AE2-3DFD3E5FA34A}"/>
    <hyperlink ref="W112311" r:id="rId56102" display="Privacy Notice" xr:uid="{AA7FF641-E46F-4913-9E69-8C6178B1C505}"/>
    <hyperlink ref="W112313" r:id="rId56103" display="Privacy Notice" xr:uid="{A078F3E2-FC5A-46E7-9FF1-54A7214EA025}"/>
    <hyperlink ref="W112315" r:id="rId56104" display="Privacy Notice" xr:uid="{9B3E40C1-F2CB-4335-A657-073BAD314586}"/>
    <hyperlink ref="W112317" r:id="rId56105" display="Privacy Notice" xr:uid="{FCE45116-599A-4E49-9BA5-6AF2056A84A3}"/>
    <hyperlink ref="W112319" r:id="rId56106" display="Privacy Notice" xr:uid="{BCC8ACD0-A1B1-4AA9-95EA-B6FC5A61716F}"/>
    <hyperlink ref="W112321" r:id="rId56107" display="Privacy Notice" xr:uid="{1493BA56-54BC-4AFE-BBDD-CD4AF0426F4B}"/>
    <hyperlink ref="W112323" r:id="rId56108" display="Privacy Notice" xr:uid="{904A35AD-8CCD-4571-A230-D87C04F21F59}"/>
    <hyperlink ref="W112325" r:id="rId56109" display="Privacy Notice" xr:uid="{DFE7AB81-FDBE-4838-804D-A9F71A0D34A6}"/>
    <hyperlink ref="W112327" r:id="rId56110" display="Privacy Notice" xr:uid="{2DD0E69C-44FA-41CB-BBE4-1D94D4FA7671}"/>
    <hyperlink ref="W112329" r:id="rId56111" display="Privacy Notice" xr:uid="{1E72932F-0E6C-4B27-BB06-D69A14CEFCB4}"/>
    <hyperlink ref="W112331" r:id="rId56112" display="Privacy Notice" xr:uid="{5977B060-62BB-43F0-9E7C-CE7A94BC1A3F}"/>
    <hyperlink ref="W112333" r:id="rId56113" display="Privacy Notice" xr:uid="{E0CA4471-1840-4B8C-AAE5-612FE024001D}"/>
    <hyperlink ref="W112335" r:id="rId56114" display="Privacy Notice" xr:uid="{B75CF0ED-F110-400F-AD0A-6C52DF3F8CF8}"/>
    <hyperlink ref="W112337" r:id="rId56115" display="Privacy Notice" xr:uid="{514E1144-53E4-413E-A90A-CDA13F8B3C7F}"/>
    <hyperlink ref="W112339" r:id="rId56116" display="Privacy Notice" xr:uid="{256D3B2D-BB5F-4197-B8DD-B5A0AD1D184D}"/>
    <hyperlink ref="W112341" r:id="rId56117" display="Privacy Notice" xr:uid="{29BFAF1D-B317-4382-80C4-EBB2CBF98720}"/>
    <hyperlink ref="W112343" r:id="rId56118" display="Privacy Notice" xr:uid="{B8607BBA-BC60-4250-A09E-A7D7155C6077}"/>
    <hyperlink ref="W112345" r:id="rId56119" display="Privacy Notice" xr:uid="{B47936A5-F31D-47C3-9206-E6729592746F}"/>
    <hyperlink ref="W112347" r:id="rId56120" display="Privacy Notice" xr:uid="{DC98F001-A4C8-4794-A073-DA66A268DF4B}"/>
    <hyperlink ref="W112349" r:id="rId56121" display="Privacy Notice" xr:uid="{B9718BDA-6503-4838-93F0-69F3EF743308}"/>
    <hyperlink ref="W112351" r:id="rId56122" display="Privacy Notice" xr:uid="{F4B3CF3A-275B-40B5-BCCB-1500EA686CF3}"/>
    <hyperlink ref="W112353" r:id="rId56123" display="Privacy Notice" xr:uid="{34E284E3-DAA1-456B-A906-DBB25D9C3CC4}"/>
    <hyperlink ref="W112355" r:id="rId56124" display="Privacy Notice" xr:uid="{63162C31-C257-4153-9F3B-401173FD2EE6}"/>
    <hyperlink ref="W112357" r:id="rId56125" display="Privacy Notice" xr:uid="{73F0AE79-3E99-40CB-8627-5BE6876025C9}"/>
    <hyperlink ref="W112359" r:id="rId56126" display="Privacy Notice" xr:uid="{E28D8E02-3BB5-40E9-9C96-73E127DDF7FF}"/>
    <hyperlink ref="W112361" r:id="rId56127" display="Privacy Notice" xr:uid="{25294851-B5F8-4A30-BD1D-66BD47384953}"/>
    <hyperlink ref="W112363" r:id="rId56128" display="Privacy Notice" xr:uid="{16B0A6DF-A4D2-45F7-8AAD-4D66BB4D3523}"/>
    <hyperlink ref="W112365" r:id="rId56129" display="Privacy Notice" xr:uid="{38FF953B-89EE-4F27-801B-8DF6E641D370}"/>
    <hyperlink ref="W112367" r:id="rId56130" display="Privacy Notice" xr:uid="{9B476D04-2F71-431A-A6FB-2E21E94947EB}"/>
    <hyperlink ref="W112369" r:id="rId56131" display="Privacy Notice" xr:uid="{A6DF9720-BB65-49F3-98F1-FB0E83901AC1}"/>
    <hyperlink ref="W112371" r:id="rId56132" display="Privacy Notice" xr:uid="{62B21254-4B64-4DDC-86E4-45F323F40D2E}"/>
    <hyperlink ref="W112373" r:id="rId56133" display="Privacy Notice" xr:uid="{B8EB993A-DC73-4800-BFB8-F45B3604E596}"/>
    <hyperlink ref="W112375" r:id="rId56134" display="Privacy Notice" xr:uid="{298F31C6-1777-4ECA-B30A-40DBF717BFA3}"/>
    <hyperlink ref="W112377" r:id="rId56135" display="Privacy Notice" xr:uid="{E6B3E5DB-F888-4B7D-AF7C-EB1FB6E08467}"/>
    <hyperlink ref="W112379" r:id="rId56136" display="Privacy Notice" xr:uid="{9C25E6D0-D959-4FA4-9D1D-34924805C04C}"/>
    <hyperlink ref="W112381" r:id="rId56137" display="Privacy Notice" xr:uid="{CC543744-0EEC-4D78-864A-2F148B7A3B8B}"/>
    <hyperlink ref="W112383" r:id="rId56138" display="Privacy Notice" xr:uid="{B4EDF677-BAA0-4BC4-B870-E8C8DA177727}"/>
    <hyperlink ref="W112385" r:id="rId56139" display="Privacy Notice" xr:uid="{CA35F2FB-D58E-42EC-B40B-440A99D05368}"/>
    <hyperlink ref="W112387" r:id="rId56140" display="Privacy Notice" xr:uid="{BE6F49DE-2031-4F52-8FE9-F8E931ECB148}"/>
    <hyperlink ref="W112389" r:id="rId56141" display="Privacy Notice" xr:uid="{60F28BC3-876D-4E65-B34A-DA733103479C}"/>
    <hyperlink ref="W112391" r:id="rId56142" display="Privacy Notice" xr:uid="{0CECD435-9CE8-4B34-87DA-830663B5BAFC}"/>
    <hyperlink ref="W112393" r:id="rId56143" display="Privacy Notice" xr:uid="{A898DE0C-280E-4DEB-8CBA-C0BBD18E6B94}"/>
    <hyperlink ref="W112395" r:id="rId56144" display="Privacy Notice" xr:uid="{C2286542-02AC-4ACD-950E-6D079D367C9E}"/>
    <hyperlink ref="W112397" r:id="rId56145" display="Privacy Notice" xr:uid="{FFED86A1-285D-4129-9306-3E45198626D3}"/>
    <hyperlink ref="W112399" r:id="rId56146" display="Privacy Notice" xr:uid="{E4AB9D96-F134-40AA-8EF8-FBFD8B9ADE4E}"/>
    <hyperlink ref="W112401" r:id="rId56147" display="Privacy Notice" xr:uid="{308DBFE1-3FC2-48CB-BAF3-2029D75BDE87}"/>
    <hyperlink ref="W112403" r:id="rId56148" display="Privacy Notice" xr:uid="{723AA08B-5627-4FD9-8A36-66311A89D8CE}"/>
    <hyperlink ref="W112405" r:id="rId56149" display="Privacy Notice" xr:uid="{C0F59481-1A8C-4458-825C-82260089D2A2}"/>
    <hyperlink ref="W112407" r:id="rId56150" display="Privacy Notice" xr:uid="{B583619F-44FF-4F24-B5A6-C89529C588F2}"/>
    <hyperlink ref="W112409" r:id="rId56151" display="Privacy Notice" xr:uid="{287C780E-DDAA-4943-BC0F-14F393E4E277}"/>
    <hyperlink ref="W112411" r:id="rId56152" display="Privacy Notice" xr:uid="{1EAD254C-16A3-4AB6-B6FE-2BFBBB9C7CAA}"/>
    <hyperlink ref="W112413" r:id="rId56153" display="Privacy Notice" xr:uid="{DD07D85A-3209-437C-B7B6-7B08316CA0E3}"/>
    <hyperlink ref="W112415" r:id="rId56154" display="Privacy Notice" xr:uid="{7F010E7D-7E5D-45AA-875B-7C8B695150C5}"/>
    <hyperlink ref="W112417" r:id="rId56155" display="Privacy Notice" xr:uid="{87817A91-2B69-463C-B756-8B941EE17D46}"/>
    <hyperlink ref="W112419" r:id="rId56156" display="Privacy Notice" xr:uid="{7C498278-EFD0-4982-8554-8C83734C65B5}"/>
    <hyperlink ref="W112421" r:id="rId56157" display="Privacy Notice" xr:uid="{61C1B216-5D69-455C-BE02-B11D4C947DB2}"/>
    <hyperlink ref="W112423" r:id="rId56158" display="Privacy Notice" xr:uid="{D85FCEF5-8F03-4A00-8091-275700AFF49B}"/>
    <hyperlink ref="W112425" r:id="rId56159" display="Privacy Notice" xr:uid="{0FC203E2-3A84-4164-AF82-23979DE29B1B}"/>
    <hyperlink ref="W112427" r:id="rId56160" display="Privacy Notice" xr:uid="{80C5A359-DC4E-4D1D-A345-6C8D42865DE0}"/>
    <hyperlink ref="W112429" r:id="rId56161" display="Privacy Notice" xr:uid="{9796EC83-11B7-48E7-A9A5-CCBCD2D2FBFA}"/>
    <hyperlink ref="W112431" r:id="rId56162" display="Privacy Notice" xr:uid="{86DEA831-9307-448C-A8B5-4A85F59C6248}"/>
    <hyperlink ref="W112433" r:id="rId56163" display="Privacy Notice" xr:uid="{F3B4A9D1-E7CE-48FF-A409-25540D1EFDE5}"/>
    <hyperlink ref="W112435" r:id="rId56164" display="Privacy Notice" xr:uid="{8BEE1166-0E74-4760-848B-A3A3D1FC293C}"/>
    <hyperlink ref="W112437" r:id="rId56165" display="Privacy Notice" xr:uid="{D1DF1F52-DE0E-4962-8099-E583B7EA07DA}"/>
    <hyperlink ref="W112439" r:id="rId56166" display="Privacy Notice" xr:uid="{47E22216-A394-4292-8F99-2C7B57085D06}"/>
    <hyperlink ref="W112441" r:id="rId56167" display="Privacy Notice" xr:uid="{2334E995-4447-4C24-B0A3-21BCB595A412}"/>
    <hyperlink ref="W112443" r:id="rId56168" display="Privacy Notice" xr:uid="{5ADA7F4F-0F50-4696-BAA3-13791E58E629}"/>
    <hyperlink ref="W112445" r:id="rId56169" display="Privacy Notice" xr:uid="{F6F5C782-E2C4-496D-8898-2E0872101E19}"/>
    <hyperlink ref="W112447" r:id="rId56170" display="Privacy Notice" xr:uid="{2E1ACA74-70EA-4F89-918E-3F86422CBC02}"/>
    <hyperlink ref="W112449" r:id="rId56171" display="Privacy Notice" xr:uid="{29EB243F-F73F-4BE8-BFE8-18DD3DDA0033}"/>
    <hyperlink ref="W112451" r:id="rId56172" display="Privacy Notice" xr:uid="{F6D65311-1FD0-4EE6-952E-6135324930AF}"/>
    <hyperlink ref="W112453" r:id="rId56173" display="Privacy Notice" xr:uid="{9530F565-0F7A-480C-91C0-286E425B59D3}"/>
    <hyperlink ref="W112455" r:id="rId56174" display="Privacy Notice" xr:uid="{09CC3534-3234-43F5-8569-522CCEAE9103}"/>
    <hyperlink ref="W112457" r:id="rId56175" display="Privacy Notice" xr:uid="{35E3A83B-FCED-440B-B044-FEBB8A01B5D0}"/>
    <hyperlink ref="W112459" r:id="rId56176" display="Privacy Notice" xr:uid="{89EE0972-592A-4B9A-9402-1B544AEFA9C6}"/>
    <hyperlink ref="W112461" r:id="rId56177" display="Privacy Notice" xr:uid="{5DF2A2EC-20FF-4C2B-A48F-30C51810FADE}"/>
    <hyperlink ref="W112463" r:id="rId56178" display="Privacy Notice" xr:uid="{584179E2-810F-4DFD-827F-588D76379532}"/>
    <hyperlink ref="W112465" r:id="rId56179" display="Privacy Notice" xr:uid="{4880AD3A-93B1-47FD-9689-80A15E080CEE}"/>
    <hyperlink ref="W112467" r:id="rId56180" display="Privacy Notice" xr:uid="{136044E3-4512-42A6-95F6-AAB77DBE3330}"/>
    <hyperlink ref="W112469" r:id="rId56181" display="Privacy Notice" xr:uid="{DB0D023E-60B4-4A9C-A48F-614202824ABF}"/>
    <hyperlink ref="W112471" r:id="rId56182" display="Privacy Notice" xr:uid="{C7A1DD63-1B1C-4FF6-B04F-D3ECF8F194F5}"/>
    <hyperlink ref="W112473" r:id="rId56183" display="Privacy Notice" xr:uid="{C0F1C912-B54A-4914-8E0A-135F0D026938}"/>
    <hyperlink ref="W112475" r:id="rId56184" display="Privacy Notice" xr:uid="{0823C3E5-25E1-44D9-8D7E-D6C6F1ACDFE6}"/>
    <hyperlink ref="W112477" r:id="rId56185" display="Privacy Notice" xr:uid="{C2E295C7-2258-4045-89A6-7DAF0A624F74}"/>
    <hyperlink ref="W112479" r:id="rId56186" display="Privacy Notice" xr:uid="{06C11371-A5B0-45AE-9EE7-0C1532F77C79}"/>
    <hyperlink ref="W112481" r:id="rId56187" display="Privacy Notice" xr:uid="{C3330C09-AFBC-4BBE-B01A-E3E10D3D6D12}"/>
    <hyperlink ref="W112483" r:id="rId56188" display="Privacy Notice" xr:uid="{677384D8-78EF-497F-A1D0-753A6CB407E2}"/>
    <hyperlink ref="W112485" r:id="rId56189" display="Privacy Notice" xr:uid="{EBD97630-8963-4EEC-958C-D90CF446C3C3}"/>
    <hyperlink ref="W112487" r:id="rId56190" display="Privacy Notice" xr:uid="{5DF88AC4-BC34-41B5-BCB7-3B4F30C021A4}"/>
    <hyperlink ref="W112489" r:id="rId56191" display="Privacy Notice" xr:uid="{E74C5995-26DF-4696-945C-0DE04B010530}"/>
    <hyperlink ref="W112491" r:id="rId56192" display="Privacy Notice" xr:uid="{B1BFA33D-43BD-4BF2-BB5B-3135899F1D30}"/>
    <hyperlink ref="W112493" r:id="rId56193" display="Privacy Notice" xr:uid="{A8AAE275-EB50-4C4F-83BC-087D2C297003}"/>
    <hyperlink ref="W112495" r:id="rId56194" display="Privacy Notice" xr:uid="{180BC0D5-9FCC-47D0-A8C5-22C8A8D6216B}"/>
    <hyperlink ref="W112497" r:id="rId56195" display="Privacy Notice" xr:uid="{E6F4794C-2F81-4A55-9EA3-6AA66F8697F5}"/>
    <hyperlink ref="W112499" r:id="rId56196" display="Privacy Notice" xr:uid="{33D5BE70-D5AA-4528-9D4D-D109DAD09CE1}"/>
    <hyperlink ref="W112501" r:id="rId56197" display="Privacy Notice" xr:uid="{5D38AFDF-895A-4619-A6AD-9DF3212FBE0E}"/>
    <hyperlink ref="W112503" r:id="rId56198" display="Privacy Notice" xr:uid="{048FDBA4-E67C-4139-92CC-A74841FA51B6}"/>
    <hyperlink ref="W112505" r:id="rId56199" display="Privacy Notice" xr:uid="{7E2ADC95-FB05-4DBA-858A-D54331E7F7ED}"/>
    <hyperlink ref="W112507" r:id="rId56200" display="Privacy Notice" xr:uid="{0946091F-A48A-401E-A804-368DE0F1B561}"/>
    <hyperlink ref="W112509" r:id="rId56201" display="Privacy Notice" xr:uid="{0BD51463-AF38-4201-80B8-63E76351AB83}"/>
    <hyperlink ref="W112511" r:id="rId56202" display="Privacy Notice" xr:uid="{236241BA-2AAE-4FBA-9BCD-EF8388487FB5}"/>
    <hyperlink ref="W112513" r:id="rId56203" display="Privacy Notice" xr:uid="{3370C533-57F3-4DF8-B86D-F306678370EC}"/>
    <hyperlink ref="W112515" r:id="rId56204" display="Privacy Notice" xr:uid="{0A671239-B0C8-456D-B2B8-764F42C8EC09}"/>
    <hyperlink ref="W112517" r:id="rId56205" display="Privacy Notice" xr:uid="{FE0DB25F-8AF3-4D20-BD5F-DCDE801791FA}"/>
    <hyperlink ref="W112519" r:id="rId56206" display="Privacy Notice" xr:uid="{33597566-6A07-41D3-A694-FAF0C1C1BC1A}"/>
    <hyperlink ref="W112521" r:id="rId56207" display="Privacy Notice" xr:uid="{4FB68BF8-137E-481E-AD30-D7ED411EBDEA}"/>
    <hyperlink ref="W112523" r:id="rId56208" display="Privacy Notice" xr:uid="{417F0D3B-59C1-46E7-968F-9527A80FE5F2}"/>
    <hyperlink ref="W112525" r:id="rId56209" display="Privacy Notice" xr:uid="{A9BD98EF-B8AE-403A-85EC-61117A4E42FB}"/>
    <hyperlink ref="W112527" r:id="rId56210" display="Privacy Notice" xr:uid="{D3E000F2-6447-4051-85D3-FA286170B2B2}"/>
    <hyperlink ref="W112529" r:id="rId56211" display="Privacy Notice" xr:uid="{FD02E4D4-1061-440E-BEE8-B0BCBB398298}"/>
    <hyperlink ref="W112531" r:id="rId56212" display="Privacy Notice" xr:uid="{0607095E-9D32-46C4-9CAE-9A1E8E2024FD}"/>
    <hyperlink ref="W112533" r:id="rId56213" display="Privacy Notice" xr:uid="{A5A24CAE-D750-4B55-A3FA-2AD8A8C04311}"/>
    <hyperlink ref="W112535" r:id="rId56214" display="Privacy Notice" xr:uid="{AE914E8B-B119-49CB-873D-6BF6648315E6}"/>
    <hyperlink ref="W112537" r:id="rId56215" display="Privacy Notice" xr:uid="{A9F2D666-B4D6-497B-9CA7-D153EED621E3}"/>
    <hyperlink ref="W112539" r:id="rId56216" display="Privacy Notice" xr:uid="{505373B8-062E-482E-A606-D095C07DB232}"/>
    <hyperlink ref="W112541" r:id="rId56217" display="Privacy Notice" xr:uid="{F5FD6E5F-5567-4878-8F00-C9EAB5DA35E8}"/>
    <hyperlink ref="W112543" r:id="rId56218" display="Privacy Notice" xr:uid="{714438EE-8090-430D-8BBA-C362827555D3}"/>
    <hyperlink ref="W112545" r:id="rId56219" display="Privacy Notice" xr:uid="{CD536A49-E268-48C7-A807-602E8E25AB88}"/>
    <hyperlink ref="W112547" r:id="rId56220" display="Privacy Notice" xr:uid="{08EAD007-FA83-4895-A35C-34A908B2CCED}"/>
    <hyperlink ref="W112549" r:id="rId56221" display="Privacy Notice" xr:uid="{DF8B5C15-BBF3-4EA7-AF74-65D56435DADF}"/>
    <hyperlink ref="W112551" r:id="rId56222" display="Privacy Notice" xr:uid="{5C8A7882-6EE1-45C1-8618-A823C5B5C40D}"/>
    <hyperlink ref="W112553" r:id="rId56223" display="Privacy Notice" xr:uid="{48B41389-B82D-4C2B-87B3-9E43B5555AAA}"/>
    <hyperlink ref="W112555" r:id="rId56224" display="Privacy Notice" xr:uid="{9BE4CC0C-8637-4A29-8B85-C9C0AD9FA2AF}"/>
    <hyperlink ref="W112557" r:id="rId56225" display="Privacy Notice" xr:uid="{3912B526-4634-41BC-8658-C89F9011C1A3}"/>
    <hyperlink ref="W112559" r:id="rId56226" display="Privacy Notice" xr:uid="{FA545AD4-18B7-43B3-AF7A-A50B2803660F}"/>
    <hyperlink ref="W112561" r:id="rId56227" display="Privacy Notice" xr:uid="{6D9AED9E-BDBE-499B-B7C8-B3931B7762C0}"/>
    <hyperlink ref="W112563" r:id="rId56228" display="Privacy Notice" xr:uid="{CA6D44FE-0E25-48DF-90ED-062EEABD06CA}"/>
    <hyperlink ref="W112565" r:id="rId56229" display="Privacy Notice" xr:uid="{0931B970-DB27-4042-810F-5FE13105FE92}"/>
    <hyperlink ref="W112567" r:id="rId56230" display="Privacy Notice" xr:uid="{43184698-24A4-490C-B5C8-CA651E8FD376}"/>
    <hyperlink ref="W112569" r:id="rId56231" display="Privacy Notice" xr:uid="{8678A252-CAF3-4D7A-BA8E-488F30A305DD}"/>
    <hyperlink ref="W112571" r:id="rId56232" display="Privacy Notice" xr:uid="{C2184EB6-BC85-46C7-B8FE-37412C53A5FD}"/>
    <hyperlink ref="W112573" r:id="rId56233" display="Privacy Notice" xr:uid="{11776AF6-3B95-4757-B40F-58BCC23CD65F}"/>
    <hyperlink ref="W112575" r:id="rId56234" display="Privacy Notice" xr:uid="{EC3CEC7D-24EA-4572-8313-93EF3133F76F}"/>
    <hyperlink ref="W112577" r:id="rId56235" display="Privacy Notice" xr:uid="{C3907394-8DD4-44E3-8FEA-2198DE03439C}"/>
    <hyperlink ref="W112579" r:id="rId56236" display="Privacy Notice" xr:uid="{A814FE46-879D-48D1-8A24-37F7E9522012}"/>
    <hyperlink ref="W112581" r:id="rId56237" display="Privacy Notice" xr:uid="{5B49FA73-E9F5-4DC4-805D-247BABC10A71}"/>
    <hyperlink ref="W112583" r:id="rId56238" display="Privacy Notice" xr:uid="{AC74D361-3876-4C6C-B1DC-97F1598EE171}"/>
    <hyperlink ref="W112585" r:id="rId56239" display="Privacy Notice" xr:uid="{EE3826A1-E176-475A-B147-144E49ED26EC}"/>
    <hyperlink ref="W112587" r:id="rId56240" display="Privacy Notice" xr:uid="{246AD29B-389F-4A42-8D60-5CB81D3E90B9}"/>
    <hyperlink ref="W112589" r:id="rId56241" display="Privacy Notice" xr:uid="{0ED2A848-15D3-44CD-85B4-8BBDC65E2D71}"/>
    <hyperlink ref="W112591" r:id="rId56242" display="Privacy Notice" xr:uid="{32D656D2-3205-4103-B363-8E7F9FF99811}"/>
    <hyperlink ref="W112593" r:id="rId56243" display="Privacy Notice" xr:uid="{E0EA648E-AC49-423A-AB3D-DEEEF894D106}"/>
    <hyperlink ref="W112595" r:id="rId56244" display="Privacy Notice" xr:uid="{E8DB94D4-CE7A-44CF-A991-B6ED97747D66}"/>
    <hyperlink ref="W112597" r:id="rId56245" display="Privacy Notice" xr:uid="{EC859931-44F0-42BC-A94E-CC05EC9B53AA}"/>
    <hyperlink ref="W112599" r:id="rId56246" display="Privacy Notice" xr:uid="{A04BA96A-5D79-4945-8C59-9D7E5A21FBAA}"/>
    <hyperlink ref="W112601" r:id="rId56247" display="Privacy Notice" xr:uid="{A3AA023E-7B71-4846-9155-DB0F0B2E1079}"/>
    <hyperlink ref="W112603" r:id="rId56248" display="Privacy Notice" xr:uid="{EFC430E2-B8AA-4D65-8945-EDBDCFA4AAC4}"/>
    <hyperlink ref="W112605" r:id="rId56249" display="Privacy Notice" xr:uid="{B99D3AD6-FFBB-410E-8BDE-84CB0ACBE768}"/>
    <hyperlink ref="W112607" r:id="rId56250" display="Privacy Notice" xr:uid="{68D932B8-4526-4C62-87BE-928109E91380}"/>
    <hyperlink ref="W112609" r:id="rId56251" display="Privacy Notice" xr:uid="{33B51D8B-0EDF-4980-AFEF-254B4F1F8923}"/>
    <hyperlink ref="W112611" r:id="rId56252" display="Privacy Notice" xr:uid="{2A4A99FB-EE22-4DFF-8537-5C525CC09392}"/>
    <hyperlink ref="W112613" r:id="rId56253" display="Privacy Notice" xr:uid="{A767CE21-233B-42CD-B332-AA07FBDE4222}"/>
    <hyperlink ref="W112615" r:id="rId56254" display="Privacy Notice" xr:uid="{ECFA9F25-722F-4824-B803-653FF9EBE447}"/>
    <hyperlink ref="W112617" r:id="rId56255" display="Privacy Notice" xr:uid="{3D6B3A3A-D809-4DC2-9D2D-ABE25AA4E876}"/>
    <hyperlink ref="W112619" r:id="rId56256" display="Privacy Notice" xr:uid="{E3580D82-FF30-413A-B352-49841BA03210}"/>
    <hyperlink ref="W112621" r:id="rId56257" display="Privacy Notice" xr:uid="{E82A5B87-2FBF-49DF-90E3-22B2DAA19FDF}"/>
    <hyperlink ref="W112623" r:id="rId56258" display="Privacy Notice" xr:uid="{EA90C155-53FA-47DF-A1FA-67B9760AF9E6}"/>
    <hyperlink ref="W112625" r:id="rId56259" display="Privacy Notice" xr:uid="{AD63DE3B-2C6D-4B56-8F44-7E23735502AF}"/>
    <hyperlink ref="W112627" r:id="rId56260" display="Privacy Notice" xr:uid="{307E24D1-5295-44F0-9AF1-FE14B8C96072}"/>
    <hyperlink ref="W112629" r:id="rId56261" display="Privacy Notice" xr:uid="{6268C057-31CB-4127-A49C-A27609165AC4}"/>
    <hyperlink ref="W112631" r:id="rId56262" display="Privacy Notice" xr:uid="{8B791ACE-A1FA-4EE5-8691-035E51EEAD26}"/>
    <hyperlink ref="W112633" r:id="rId56263" display="Privacy Notice" xr:uid="{33A5454C-38BD-4B6E-9863-9366135BF479}"/>
    <hyperlink ref="W112635" r:id="rId56264" display="Privacy Notice" xr:uid="{67AAF7B4-758C-492E-AD7F-8D8022CF4231}"/>
    <hyperlink ref="W112637" r:id="rId56265" display="Privacy Notice" xr:uid="{F3DD5AB7-8038-418A-97FF-28B29297A7CE}"/>
    <hyperlink ref="W112639" r:id="rId56266" display="Privacy Notice" xr:uid="{F7ADE47E-8014-423E-9A0B-BDC4AA4DCD86}"/>
    <hyperlink ref="W112641" r:id="rId56267" display="Privacy Notice" xr:uid="{80B4A205-441D-4BCC-A188-9DDFDFD52FF4}"/>
    <hyperlink ref="W112643" r:id="rId56268" display="Privacy Notice" xr:uid="{CB100672-2E14-4F0D-9052-3F29A621E5AA}"/>
    <hyperlink ref="W112645" r:id="rId56269" display="Privacy Notice" xr:uid="{81C9C74C-C8E3-4BDD-AB4C-FA3B91908974}"/>
    <hyperlink ref="W112647" r:id="rId56270" display="Privacy Notice" xr:uid="{EB8906E9-06D7-427D-9D0D-DA647DE49236}"/>
    <hyperlink ref="W112649" r:id="rId56271" display="Privacy Notice" xr:uid="{4A64F791-583D-4E43-A385-48FBF5AC61CA}"/>
    <hyperlink ref="W112651" r:id="rId56272" display="Privacy Notice" xr:uid="{31B032F4-E00F-47B3-BF44-DF8D0FB322BC}"/>
    <hyperlink ref="W112653" r:id="rId56273" display="Privacy Notice" xr:uid="{60CED07C-6C39-4150-885C-0790C88A88C4}"/>
    <hyperlink ref="W112655" r:id="rId56274" display="Privacy Notice" xr:uid="{60A45249-BF42-4B18-99AC-A020E2D4F1FD}"/>
    <hyperlink ref="W112657" r:id="rId56275" display="Privacy Notice" xr:uid="{4D3B209F-E817-4C6F-A5D0-6B508B503B10}"/>
    <hyperlink ref="W112659" r:id="rId56276" display="Privacy Notice" xr:uid="{93AF6DB7-7EF0-4B43-9282-1654FBCA9EF2}"/>
    <hyperlink ref="W112661" r:id="rId56277" display="Privacy Notice" xr:uid="{5C877FF0-8662-44FF-BBA0-2C02DC7C8560}"/>
    <hyperlink ref="W112663" r:id="rId56278" display="Privacy Notice" xr:uid="{890420CC-0616-4D73-8B4A-62CD7B4E9B89}"/>
    <hyperlink ref="W112665" r:id="rId56279" display="Privacy Notice" xr:uid="{FFDD7BA2-EBB3-40D1-BF29-4983469E140F}"/>
    <hyperlink ref="W112667" r:id="rId56280" display="Privacy Notice" xr:uid="{ABD2C449-8ED6-4B03-9B04-309FE267DBE5}"/>
    <hyperlink ref="W112669" r:id="rId56281" display="Privacy Notice" xr:uid="{96F92AD4-36B3-4D97-8F81-9E5768925596}"/>
    <hyperlink ref="W112671" r:id="rId56282" display="Privacy Notice" xr:uid="{50E5236C-7D16-49C7-AB70-9BBB7BBC451C}"/>
    <hyperlink ref="W112673" r:id="rId56283" display="Privacy Notice" xr:uid="{3C032E47-C878-4FBF-BF28-1BF87DCE1BFE}"/>
    <hyperlink ref="W112675" r:id="rId56284" display="Privacy Notice" xr:uid="{4E0FBD60-ECF9-4F16-AEFC-D64398EED557}"/>
    <hyperlink ref="W112677" r:id="rId56285" display="Privacy Notice" xr:uid="{8B2EE7A2-AC72-4506-A482-5DB9B92A6BEA}"/>
    <hyperlink ref="W112679" r:id="rId56286" display="Privacy Notice" xr:uid="{646E2CBE-2B42-4B42-9D2E-ECCFB0CAA1C3}"/>
    <hyperlink ref="W112681" r:id="rId56287" display="Privacy Notice" xr:uid="{0A3B9EE9-4423-4304-8CEB-F4E718BECFF2}"/>
    <hyperlink ref="W112683" r:id="rId56288" display="Privacy Notice" xr:uid="{7D924F0C-BCD8-448E-8ABA-1C0CC188E092}"/>
    <hyperlink ref="W112685" r:id="rId56289" display="Privacy Notice" xr:uid="{36928977-8062-43B5-BF85-EC5724A716E8}"/>
    <hyperlink ref="W112687" r:id="rId56290" display="Privacy Notice" xr:uid="{B54951BE-4747-4E83-88D6-B0DC67ACCFC1}"/>
    <hyperlink ref="W112689" r:id="rId56291" display="Privacy Notice" xr:uid="{51DEAF93-FD08-4D1F-BD87-4BF8EF31145D}"/>
    <hyperlink ref="W112691" r:id="rId56292" display="Privacy Notice" xr:uid="{8907447C-9644-41BB-8513-F438B696AC11}"/>
    <hyperlink ref="W112693" r:id="rId56293" display="Privacy Notice" xr:uid="{BA89DC69-4E8D-41EB-8F49-7C9F44C5F80F}"/>
    <hyperlink ref="W112695" r:id="rId56294" display="Privacy Notice" xr:uid="{83A753CD-AD03-4C79-8CF5-08B123B8D9D6}"/>
    <hyperlink ref="W112697" r:id="rId56295" display="Privacy Notice" xr:uid="{7C50AD6C-6FCF-4E55-A34D-FB381111BDEF}"/>
    <hyperlink ref="W112699" r:id="rId56296" display="Privacy Notice" xr:uid="{13549650-382F-46AD-923D-F4C41CF72D4C}"/>
    <hyperlink ref="W112701" r:id="rId56297" display="Privacy Notice" xr:uid="{806143E8-7059-40CD-854B-278AC1EF1DA9}"/>
    <hyperlink ref="W112703" r:id="rId56298" display="Privacy Notice" xr:uid="{691A325E-BD89-4274-ACC1-D1D38C123E1D}"/>
    <hyperlink ref="W112705" r:id="rId56299" display="Privacy Notice" xr:uid="{2D6B1913-8A82-49ED-96B9-F8CB15CE6D53}"/>
    <hyperlink ref="W112707" r:id="rId56300" display="Privacy Notice" xr:uid="{6A757707-9594-4C85-BC5A-138F55F59ACA}"/>
    <hyperlink ref="W112709" r:id="rId56301" display="Privacy Notice" xr:uid="{7884C103-D7C1-46C7-AB24-50BC3CC214E0}"/>
    <hyperlink ref="W112711" r:id="rId56302" display="Privacy Notice" xr:uid="{BB1635C4-2606-4361-AD87-3E3899F531B9}"/>
    <hyperlink ref="W112713" r:id="rId56303" display="Privacy Notice" xr:uid="{BC968408-AC08-4579-B7AB-2E2818732A7E}"/>
    <hyperlink ref="W112715" r:id="rId56304" display="Privacy Notice" xr:uid="{D7EE0CDE-66F2-4C92-97C2-DD6552591186}"/>
    <hyperlink ref="W112717" r:id="rId56305" display="Privacy Notice" xr:uid="{CFCAA61E-3E12-45E3-9EDB-4A2EB13D3DC5}"/>
    <hyperlink ref="W112719" r:id="rId56306" display="Privacy Notice" xr:uid="{BBFC9B77-F81B-4251-8551-82B26A9E4A6B}"/>
    <hyperlink ref="W112721" r:id="rId56307" display="Privacy Notice" xr:uid="{63C8FBB9-83EB-4A14-AC8F-446BD20A09AC}"/>
    <hyperlink ref="W112723" r:id="rId56308" display="Privacy Notice" xr:uid="{F2077FF5-44D2-4B02-A309-41558DBB3891}"/>
    <hyperlink ref="W112725" r:id="rId56309" display="Privacy Notice" xr:uid="{9DB95E86-DF42-49AF-BF27-20E01C718EA6}"/>
    <hyperlink ref="W112727" r:id="rId56310" display="Privacy Notice" xr:uid="{D15AA955-8988-47E8-AD60-73002A9FB4CE}"/>
    <hyperlink ref="W112729" r:id="rId56311" display="Privacy Notice" xr:uid="{06B48D66-172F-4CC5-9691-CCA7EFEF1205}"/>
    <hyperlink ref="W112731" r:id="rId56312" display="Privacy Notice" xr:uid="{7525D17B-ABAA-498A-947A-E67422B36581}"/>
    <hyperlink ref="W112733" r:id="rId56313" display="Privacy Notice" xr:uid="{88A1CA60-B9E8-4EE7-A8E6-836EF151D4C6}"/>
    <hyperlink ref="W112735" r:id="rId56314" display="Privacy Notice" xr:uid="{50265F6A-DF01-4622-B995-3BBA7779DAD8}"/>
    <hyperlink ref="W112737" r:id="rId56315" display="Privacy Notice" xr:uid="{24AD1C70-6EA3-446C-8F65-3AA46A686282}"/>
    <hyperlink ref="W112739" r:id="rId56316" display="Privacy Notice" xr:uid="{8420EFC8-F785-43F6-8D57-F565983011C8}"/>
    <hyperlink ref="W112741" r:id="rId56317" display="Privacy Notice" xr:uid="{31DC4F0A-AAA5-4014-A742-7CB616EE81C2}"/>
    <hyperlink ref="W112743" r:id="rId56318" display="Privacy Notice" xr:uid="{94EC12CD-A375-4A55-BB19-7AEF336313B4}"/>
    <hyperlink ref="W112745" r:id="rId56319" display="Privacy Notice" xr:uid="{CBCA42B7-EBAC-475B-BFEB-ED5F5B1F0FEC}"/>
    <hyperlink ref="W112747" r:id="rId56320" display="Privacy Notice" xr:uid="{6FF3489B-C1B8-4704-9346-87AA3245D884}"/>
    <hyperlink ref="W112749" r:id="rId56321" display="Privacy Notice" xr:uid="{4FFF6EB6-F0C8-44EF-892E-B69D4F071417}"/>
    <hyperlink ref="W112751" r:id="rId56322" display="Privacy Notice" xr:uid="{FA7A269F-5283-4B41-869C-20B18282251D}"/>
    <hyperlink ref="W112753" r:id="rId56323" display="Privacy Notice" xr:uid="{DA1A28A5-A8AE-4541-91E9-6DDC959BA38F}"/>
    <hyperlink ref="W112755" r:id="rId56324" display="Privacy Notice" xr:uid="{BDF99898-8FCF-480F-904B-3F8B52129D33}"/>
    <hyperlink ref="W112757" r:id="rId56325" display="Privacy Notice" xr:uid="{922A0502-FC9B-4E54-B242-E8373F51E4E9}"/>
    <hyperlink ref="W112759" r:id="rId56326" display="Privacy Notice" xr:uid="{3BC8D5BB-BB67-4026-9441-464F5C387D7F}"/>
    <hyperlink ref="W112761" r:id="rId56327" display="Privacy Notice" xr:uid="{36DA1BDD-A539-4CC2-921B-77F61EF31515}"/>
    <hyperlink ref="W112763" r:id="rId56328" display="Privacy Notice" xr:uid="{5EE6A081-2163-4D1E-AEAA-935D33D4C8EE}"/>
    <hyperlink ref="W112765" r:id="rId56329" display="Privacy Notice" xr:uid="{49C23519-DFBF-4E98-A979-DD6444D301E3}"/>
    <hyperlink ref="W112767" r:id="rId56330" display="Privacy Notice" xr:uid="{B44907C4-A784-41CA-9ACD-7243D1B51F59}"/>
    <hyperlink ref="W112769" r:id="rId56331" display="Privacy Notice" xr:uid="{5D3888DB-78B8-46FE-BBB0-B2A0BAC56F2A}"/>
    <hyperlink ref="W112771" r:id="rId56332" display="Privacy Notice" xr:uid="{DB478F64-B200-4DC6-AC22-16063369DDA3}"/>
    <hyperlink ref="W112773" r:id="rId56333" display="Privacy Notice" xr:uid="{52272495-AD29-4D29-A1C0-FC29AD80C52F}"/>
    <hyperlink ref="W112775" r:id="rId56334" display="Privacy Notice" xr:uid="{6A2F6A13-960E-4EFB-995B-4F1B2910BD8C}"/>
    <hyperlink ref="W112777" r:id="rId56335" display="Privacy Notice" xr:uid="{BC231884-E876-44D9-830D-9A7170E696F3}"/>
    <hyperlink ref="W112779" r:id="rId56336" display="Privacy Notice" xr:uid="{0ABB4FF4-E9C6-492B-B302-C8E49939B1F4}"/>
    <hyperlink ref="W112781" r:id="rId56337" display="Privacy Notice" xr:uid="{CA06874B-8AA4-4CA1-9D6B-C9075913613C}"/>
    <hyperlink ref="W112783" r:id="rId56338" display="Privacy Notice" xr:uid="{EAEDF817-151C-4A67-8794-95A004F868B8}"/>
    <hyperlink ref="W112785" r:id="rId56339" display="Privacy Notice" xr:uid="{494E2CD3-022F-4B0A-9E99-D1F28B59B34A}"/>
    <hyperlink ref="W112787" r:id="rId56340" display="Privacy Notice" xr:uid="{DD46994B-2E93-41BF-A2EC-3A4E9A4872A4}"/>
    <hyperlink ref="W112789" r:id="rId56341" display="Privacy Notice" xr:uid="{CECE51FD-A5AF-43C2-A9CB-4F9C981C6206}"/>
    <hyperlink ref="W112791" r:id="rId56342" display="Privacy Notice" xr:uid="{B289A337-2398-49C4-B42F-C1C23730467C}"/>
    <hyperlink ref="W112793" r:id="rId56343" display="Privacy Notice" xr:uid="{57C2AB75-3285-4B7C-A4BA-74865A2DEA00}"/>
    <hyperlink ref="W112795" r:id="rId56344" display="Privacy Notice" xr:uid="{E46E08EC-F430-4827-84D3-D90853558AC9}"/>
    <hyperlink ref="W112797" r:id="rId56345" display="Privacy Notice" xr:uid="{256AC21D-09A3-4F61-9D92-8601F4C51228}"/>
    <hyperlink ref="W112799" r:id="rId56346" display="Privacy Notice" xr:uid="{6B2DC488-44C5-4543-AA10-C303515ADE9D}"/>
    <hyperlink ref="W112801" r:id="rId56347" display="Privacy Notice" xr:uid="{29FC6652-C72C-47CF-B49F-E4C216BC29F5}"/>
    <hyperlink ref="W112803" r:id="rId56348" display="Privacy Notice" xr:uid="{7E89B8C0-45CE-4340-BD0B-8BB2B368E5D7}"/>
    <hyperlink ref="W112805" r:id="rId56349" display="Privacy Notice" xr:uid="{2D91CA1D-A548-4C4F-B4FD-CF51CE7B9A4E}"/>
    <hyperlink ref="W112807" r:id="rId56350" display="Privacy Notice" xr:uid="{2BFA59CE-B7C7-40F5-A1E9-C1BB4174755E}"/>
    <hyperlink ref="W112809" r:id="rId56351" display="Privacy Notice" xr:uid="{46F5FCC9-D83F-490A-932F-425227CF8B54}"/>
    <hyperlink ref="W112811" r:id="rId56352" display="Privacy Notice" xr:uid="{11B13E84-6724-4DD1-BE00-B5C6A843FB6F}"/>
    <hyperlink ref="W112813" r:id="rId56353" display="Privacy Notice" xr:uid="{394014D1-A88F-419A-82AD-F3DF242DE65C}"/>
    <hyperlink ref="W112815" r:id="rId56354" display="Privacy Notice" xr:uid="{F3E34C9B-D257-49A8-AAB9-1B372C1D03F4}"/>
    <hyperlink ref="W112817" r:id="rId56355" display="Privacy Notice" xr:uid="{29494B9F-CA70-4645-8485-36F2A6F16DF4}"/>
    <hyperlink ref="W112819" r:id="rId56356" display="Privacy Notice" xr:uid="{A231ADA0-9C4E-49A4-932E-63107E45ECB1}"/>
    <hyperlink ref="W112821" r:id="rId56357" display="Privacy Notice" xr:uid="{35D21F71-65B4-48F4-A55F-7B053B6E1D2E}"/>
    <hyperlink ref="W112823" r:id="rId56358" display="Privacy Notice" xr:uid="{D51D64F3-8027-4954-96A7-9AB19062D76D}"/>
    <hyperlink ref="W112825" r:id="rId56359" display="Privacy Notice" xr:uid="{573275D4-ECC9-4B6A-8333-C8BEAA3DAB1E}"/>
    <hyperlink ref="W112827" r:id="rId56360" display="Privacy Notice" xr:uid="{97362C22-0F93-4B99-9169-DCDAC7C63BE7}"/>
    <hyperlink ref="W112829" r:id="rId56361" display="Privacy Notice" xr:uid="{F57BF427-F457-4467-8BDA-FC3EE657AA8F}"/>
    <hyperlink ref="W112831" r:id="rId56362" display="Privacy Notice" xr:uid="{CE25386F-4C1F-4B1B-B7B1-10A51196311F}"/>
    <hyperlink ref="W112833" r:id="rId56363" display="Privacy Notice" xr:uid="{52BB8FDA-56A3-4EE1-A73F-CDB96802129E}"/>
    <hyperlink ref="W112835" r:id="rId56364" display="Privacy Notice" xr:uid="{11315C77-F1A8-41BF-9876-6261351E0624}"/>
    <hyperlink ref="W112837" r:id="rId56365" display="Privacy Notice" xr:uid="{E2403642-2321-40A4-94B1-AFE7B2A60FB4}"/>
    <hyperlink ref="W112839" r:id="rId56366" display="Privacy Notice" xr:uid="{F92C1E4D-E6BF-42FD-9E89-4B268473B18E}"/>
    <hyperlink ref="W112841" r:id="rId56367" display="Privacy Notice" xr:uid="{EF559097-01D6-4F92-8B3F-EEB12FD25425}"/>
    <hyperlink ref="W112843" r:id="rId56368" display="Privacy Notice" xr:uid="{8B84C5C5-2617-46FA-B9B0-A2A35E83DFAE}"/>
    <hyperlink ref="W112845" r:id="rId56369" display="Privacy Notice" xr:uid="{B3CD7EE3-0DA2-44B5-86C5-295AB22C237F}"/>
    <hyperlink ref="W112847" r:id="rId56370" display="Privacy Notice" xr:uid="{51AF3E07-34A3-43CA-8C3E-838600482F5F}"/>
    <hyperlink ref="W112849" r:id="rId56371" display="Privacy Notice" xr:uid="{82D47868-0BEA-4354-9858-EA1AB03F1CA4}"/>
    <hyperlink ref="W112851" r:id="rId56372" display="Privacy Notice" xr:uid="{DFE0D206-EEF3-4E00-945D-51EE956C5823}"/>
    <hyperlink ref="W112853" r:id="rId56373" display="Privacy Notice" xr:uid="{B385116A-0DF3-4C45-B8FE-79F3F4C127FB}"/>
    <hyperlink ref="W112855" r:id="rId56374" display="Privacy Notice" xr:uid="{AB11155C-17EA-456F-8572-0D4FD6353C46}"/>
    <hyperlink ref="W112857" r:id="rId56375" display="Privacy Notice" xr:uid="{4C0C27C5-1B0F-46DE-94EE-DBC219EFF2A2}"/>
    <hyperlink ref="W112859" r:id="rId56376" display="Privacy Notice" xr:uid="{B9057293-73EF-487F-8B85-75D4B975CD73}"/>
    <hyperlink ref="W112861" r:id="rId56377" display="Privacy Notice" xr:uid="{558D7E49-5D65-48E3-8E6C-A64E51B98887}"/>
    <hyperlink ref="W112863" r:id="rId56378" display="Privacy Notice" xr:uid="{4C853AA8-B3F2-4FC7-BF08-212D3385C913}"/>
    <hyperlink ref="W112865" r:id="rId56379" display="Privacy Notice" xr:uid="{021AC6FD-2855-4730-B7EA-BE92D93F2157}"/>
    <hyperlink ref="W112867" r:id="rId56380" display="Privacy Notice" xr:uid="{F09A987C-315C-4BCB-ABDB-6D4FA0FB5899}"/>
    <hyperlink ref="W112869" r:id="rId56381" display="Privacy Notice" xr:uid="{17D97215-AE25-42FC-ACCC-DF1B29BD6DF6}"/>
    <hyperlink ref="W112871" r:id="rId56382" display="Privacy Notice" xr:uid="{232CA7A6-88F4-4496-A15D-A854E2AA385F}"/>
    <hyperlink ref="W112873" r:id="rId56383" display="Privacy Notice" xr:uid="{BBC62A7B-5C4C-421B-B6B8-75D8F54C7DD3}"/>
    <hyperlink ref="W112875" r:id="rId56384" display="Privacy Notice" xr:uid="{5C916006-33DD-473C-B61C-3699274ABFBD}"/>
    <hyperlink ref="W112877" r:id="rId56385" display="Privacy Notice" xr:uid="{ACFBC862-CA86-4277-A6AE-C6A471647E9B}"/>
    <hyperlink ref="W112879" r:id="rId56386" display="Privacy Notice" xr:uid="{4314F8EA-6409-4F5A-AF58-B83666007676}"/>
    <hyperlink ref="W112881" r:id="rId56387" display="Privacy Notice" xr:uid="{0CF49B27-73FE-489F-B2E4-8C517197306F}"/>
    <hyperlink ref="W112883" r:id="rId56388" display="Privacy Notice" xr:uid="{B5CAB3FE-1699-44C0-878A-59F672257661}"/>
    <hyperlink ref="W112885" r:id="rId56389" display="Privacy Notice" xr:uid="{C7DE8128-2BD6-4180-A8FD-D69D5FCFE402}"/>
    <hyperlink ref="W112887" r:id="rId56390" display="Privacy Notice" xr:uid="{B1100074-A853-4351-AC2C-CF4E02F033D5}"/>
    <hyperlink ref="W112889" r:id="rId56391" display="Privacy Notice" xr:uid="{75B6F71B-20DA-4C44-99D7-3E95B6E99EA4}"/>
    <hyperlink ref="W112891" r:id="rId56392" display="Privacy Notice" xr:uid="{5F52D37A-5D39-4D74-BA55-21BDF49A252C}"/>
    <hyperlink ref="W112893" r:id="rId56393" display="Privacy Notice" xr:uid="{F971408C-BD84-420D-B393-EAD2548AEA9A}"/>
    <hyperlink ref="W112895" r:id="rId56394" display="Privacy Notice" xr:uid="{CD22A41D-1996-4507-B6DA-C08D090830B2}"/>
    <hyperlink ref="W112897" r:id="rId56395" display="Privacy Notice" xr:uid="{04B22CCE-564A-4E36-AC32-BE47EC31EE7E}"/>
    <hyperlink ref="W112899" r:id="rId56396" display="Privacy Notice" xr:uid="{18A6C19E-C6DC-4A3A-BE15-815FAD5A8701}"/>
    <hyperlink ref="W112901" r:id="rId56397" display="Privacy Notice" xr:uid="{CBD5A187-D998-40AB-9C46-EF9385FBB4B1}"/>
    <hyperlink ref="W112903" r:id="rId56398" display="Privacy Notice" xr:uid="{42544E1E-1690-43D1-974B-7ADA9775155B}"/>
    <hyperlink ref="W112905" r:id="rId56399" display="Privacy Notice" xr:uid="{803E3CF7-AFE0-4950-AD66-5BE3381415E0}"/>
    <hyperlink ref="W112907" r:id="rId56400" display="Privacy Notice" xr:uid="{4A8227DC-731E-4DF7-864A-5C3C6159525A}"/>
    <hyperlink ref="W112909" r:id="rId56401" display="Privacy Notice" xr:uid="{9CB927FD-1E25-49F3-91FA-4D547707A8C3}"/>
    <hyperlink ref="W112911" r:id="rId56402" display="Privacy Notice" xr:uid="{25BA7C21-B11D-4B42-9E61-8A4BFE1E9A87}"/>
    <hyperlink ref="W112913" r:id="rId56403" display="Privacy Notice" xr:uid="{E06D0FA5-929B-4D04-A3CC-27FE75863B36}"/>
    <hyperlink ref="W112915" r:id="rId56404" display="Privacy Notice" xr:uid="{ADCAB563-2C92-4D0C-A200-6B99950A7414}"/>
    <hyperlink ref="W112917" r:id="rId56405" display="Privacy Notice" xr:uid="{73AB9BD3-0DE4-43D8-B797-A67D82E6A6DD}"/>
    <hyperlink ref="W112919" r:id="rId56406" display="Privacy Notice" xr:uid="{F3D31A9D-A8F1-4B7B-B432-BC9F9DB420F8}"/>
    <hyperlink ref="W112921" r:id="rId56407" display="Privacy Notice" xr:uid="{530D1D99-67DE-4949-8F40-87B01C465DA2}"/>
    <hyperlink ref="W112923" r:id="rId56408" display="Privacy Notice" xr:uid="{B5B71474-9357-4659-BEAA-45F7EB5024E1}"/>
    <hyperlink ref="W112925" r:id="rId56409" display="Privacy Notice" xr:uid="{AF73BE16-62C1-489E-ABE0-DF7B3DA7B00E}"/>
    <hyperlink ref="W112927" r:id="rId56410" display="Privacy Notice" xr:uid="{6A077CB6-4FBA-409A-9010-445F8DF2C537}"/>
    <hyperlink ref="W112929" r:id="rId56411" display="Privacy Notice" xr:uid="{6CBAEEA2-8E4B-4547-8C6D-03595B124E52}"/>
    <hyperlink ref="W112931" r:id="rId56412" display="Privacy Notice" xr:uid="{17AAB226-A26C-47B3-95DD-0E0A8F5B8648}"/>
    <hyperlink ref="W112933" r:id="rId56413" display="Privacy Notice" xr:uid="{593829E0-4412-4D08-90BA-2F81DF7820F0}"/>
    <hyperlink ref="W112935" r:id="rId56414" display="Privacy Notice" xr:uid="{730D4976-A49A-4B63-A8CA-8B166EAFC182}"/>
    <hyperlink ref="W112937" r:id="rId56415" display="Privacy Notice" xr:uid="{CB25CA01-FDDB-4502-9261-B1E1A1E95F38}"/>
    <hyperlink ref="W112939" r:id="rId56416" display="Privacy Notice" xr:uid="{8D538B0D-E37A-40EC-A369-E71A47FA4633}"/>
    <hyperlink ref="W112941" r:id="rId56417" display="Privacy Notice" xr:uid="{9CE81C90-4F90-43CD-8D05-56E0F3D4A171}"/>
    <hyperlink ref="W112943" r:id="rId56418" display="Privacy Notice" xr:uid="{DF2091E9-6F66-4385-B364-B73721E2EA56}"/>
    <hyperlink ref="W112945" r:id="rId56419" display="Privacy Notice" xr:uid="{65A61C60-C6DA-4768-9F80-FB9B41AD3B3C}"/>
    <hyperlink ref="W112947" r:id="rId56420" display="Privacy Notice" xr:uid="{9D0FFC58-53F4-423F-8DCF-14B1AC3BE0A4}"/>
    <hyperlink ref="W112949" r:id="rId56421" display="Privacy Notice" xr:uid="{406EE7F3-1060-437D-A2BA-1AE9EDFD92D4}"/>
    <hyperlink ref="W112951" r:id="rId56422" display="Privacy Notice" xr:uid="{C0A8E28D-40EE-4FC6-A0E1-29146F0CF2FA}"/>
    <hyperlink ref="W112953" r:id="rId56423" display="Privacy Notice" xr:uid="{441B0D57-FC43-49F3-9D96-ADEBFF224BD4}"/>
    <hyperlink ref="W112955" r:id="rId56424" display="Privacy Notice" xr:uid="{E2C1F43B-7F86-4E16-B845-12F163B2A226}"/>
    <hyperlink ref="W112957" r:id="rId56425" display="Privacy Notice" xr:uid="{8B1800DE-14AE-41B7-BF5C-B3B326AB79C3}"/>
    <hyperlink ref="W112959" r:id="rId56426" display="Privacy Notice" xr:uid="{990E7F80-6523-4FD6-A807-0C5CCA5270DA}"/>
    <hyperlink ref="W112961" r:id="rId56427" display="Privacy Notice" xr:uid="{69C5CBFB-9098-4D91-B986-1F8C72E503E9}"/>
    <hyperlink ref="W112963" r:id="rId56428" display="Privacy Notice" xr:uid="{9E334C9C-0CEF-496B-944A-60DF7B87C5B9}"/>
    <hyperlink ref="W112965" r:id="rId56429" display="Privacy Notice" xr:uid="{E1CFB17A-C913-4D8C-B98A-8BE96A590416}"/>
    <hyperlink ref="W112967" r:id="rId56430" display="Privacy Notice" xr:uid="{50A01242-24BF-420A-84E8-7E752A06EF13}"/>
    <hyperlink ref="W112969" r:id="rId56431" display="Privacy Notice" xr:uid="{95BDBB62-6A8C-4D5C-BFAE-2CAB4A0EE840}"/>
    <hyperlink ref="W112971" r:id="rId56432" display="Privacy Notice" xr:uid="{7B237993-EC01-4ACA-B7C8-E8C722E11125}"/>
    <hyperlink ref="W112973" r:id="rId56433" display="Privacy Notice" xr:uid="{2EDD864B-2514-493C-B771-6A56167FBA9F}"/>
    <hyperlink ref="W112975" r:id="rId56434" display="Privacy Notice" xr:uid="{B708F248-F8FB-4F8A-90AB-DA5BFC70F535}"/>
    <hyperlink ref="W112977" r:id="rId56435" display="Privacy Notice" xr:uid="{B1D8B622-4644-4BA0-8C92-7CB3266B69FE}"/>
    <hyperlink ref="W112979" r:id="rId56436" display="Privacy Notice" xr:uid="{1F8F2E97-3F10-4C1E-A4C8-D96D6B05964C}"/>
    <hyperlink ref="W112981" r:id="rId56437" display="Privacy Notice" xr:uid="{28B21D61-A581-427E-97C8-773CCCB1C681}"/>
    <hyperlink ref="W112983" r:id="rId56438" display="Privacy Notice" xr:uid="{5C642138-4C24-450A-980F-4302D3D86123}"/>
    <hyperlink ref="W112985" r:id="rId56439" display="Privacy Notice" xr:uid="{58B6B4A1-34B8-4952-A4EF-64FE72A615C2}"/>
    <hyperlink ref="W112987" r:id="rId56440" display="Privacy Notice" xr:uid="{160CE661-5BCA-47E3-AD2A-971F192C188F}"/>
    <hyperlink ref="W112989" r:id="rId56441" display="Privacy Notice" xr:uid="{60F805C3-D875-46F4-BF5F-1D2CFF60C972}"/>
    <hyperlink ref="W112991" r:id="rId56442" display="Privacy Notice" xr:uid="{7359DC42-3AC1-4E13-B832-F20042DB79A8}"/>
    <hyperlink ref="W112993" r:id="rId56443" display="Privacy Notice" xr:uid="{45C2B8ED-0912-4C3A-90D2-E78B585BF28A}"/>
    <hyperlink ref="W112995" r:id="rId56444" display="Privacy Notice" xr:uid="{F397F414-BB77-490E-9F8A-7E5FEC7DE0C7}"/>
    <hyperlink ref="W112997" r:id="rId56445" display="Privacy Notice" xr:uid="{3CA74035-3F71-4467-88A3-9969FB691446}"/>
    <hyperlink ref="W112999" r:id="rId56446" display="Privacy Notice" xr:uid="{629F35BC-E033-4EFB-AAC4-CBB174AA9729}"/>
    <hyperlink ref="W113001" r:id="rId56447" display="Privacy Notice" xr:uid="{185F2060-E59C-4BB9-9FD2-308DB5F338B2}"/>
    <hyperlink ref="W113003" r:id="rId56448" display="Privacy Notice" xr:uid="{EE06C17D-AA72-40AF-948F-6A6899336023}"/>
    <hyperlink ref="W113005" r:id="rId56449" display="Privacy Notice" xr:uid="{8D81A4E4-8C9A-46AC-8055-341B4E874515}"/>
    <hyperlink ref="W113007" r:id="rId56450" display="Privacy Notice" xr:uid="{4C078CC8-F168-4F37-AB2E-1A4A744BA0E1}"/>
    <hyperlink ref="W113009" r:id="rId56451" display="Privacy Notice" xr:uid="{80FC5F33-C579-4AD6-9A54-BAA8A37882A7}"/>
    <hyperlink ref="W113011" r:id="rId56452" display="Privacy Notice" xr:uid="{79F44D5E-C303-42F9-851A-D617E1F63EA1}"/>
    <hyperlink ref="W113013" r:id="rId56453" display="Privacy Notice" xr:uid="{9991FAFC-5448-4254-8A51-CAB922629DFB}"/>
    <hyperlink ref="W113015" r:id="rId56454" display="Privacy Notice" xr:uid="{87F1012D-EC41-42F3-A26E-04058F24F32D}"/>
    <hyperlink ref="W113017" r:id="rId56455" display="Privacy Notice" xr:uid="{A752BC7D-BCF7-4586-B656-690F894DF087}"/>
    <hyperlink ref="W113019" r:id="rId56456" display="Privacy Notice" xr:uid="{7373A25C-FEAE-4A74-86DD-AC8C3712103E}"/>
    <hyperlink ref="W113021" r:id="rId56457" display="Privacy Notice" xr:uid="{9AB4EE9C-ADDE-443E-9DF8-01183359360D}"/>
    <hyperlink ref="W113023" r:id="rId56458" display="Privacy Notice" xr:uid="{2C6FBAFA-9FA8-4E40-BE02-E9BC94A40354}"/>
    <hyperlink ref="W113025" r:id="rId56459" display="Privacy Notice" xr:uid="{B17F7C78-2B1D-4459-89CB-B04BE9EA87FB}"/>
    <hyperlink ref="W113027" r:id="rId56460" display="Privacy Notice" xr:uid="{8270ECFB-169E-40F9-8CDA-0A1E52B90D81}"/>
    <hyperlink ref="W113029" r:id="rId56461" display="Privacy Notice" xr:uid="{1AAE5FF2-774D-44BE-B1A8-16B5B061D3B0}"/>
    <hyperlink ref="W113031" r:id="rId56462" display="Privacy Notice" xr:uid="{F24AC068-868D-4C2D-9D20-091382BE6A5D}"/>
    <hyperlink ref="W113033" r:id="rId56463" display="Privacy Notice" xr:uid="{79D132F4-8745-4B57-B0A1-3188C2C27432}"/>
    <hyperlink ref="W113035" r:id="rId56464" display="Privacy Notice" xr:uid="{D2E337D4-1211-430A-8B5B-7767D639BE01}"/>
    <hyperlink ref="W113037" r:id="rId56465" display="Privacy Notice" xr:uid="{07D54500-AF25-4C4C-8C89-28B27A9B2EC9}"/>
    <hyperlink ref="W113039" r:id="rId56466" display="Privacy Notice" xr:uid="{F9C01D19-6B86-4AAE-AB4B-8EDB878906FF}"/>
    <hyperlink ref="W113041" r:id="rId56467" display="Privacy Notice" xr:uid="{D39752C9-DC91-4DA6-A37D-DC24E7A31046}"/>
    <hyperlink ref="W113043" r:id="rId56468" display="Privacy Notice" xr:uid="{681DE2E8-EE56-4EF9-8E1E-20B74567C079}"/>
    <hyperlink ref="W113045" r:id="rId56469" display="Privacy Notice" xr:uid="{BEC0B55C-2038-46CC-B1EB-A2D36EE09702}"/>
    <hyperlink ref="W113047" r:id="rId56470" display="Privacy Notice" xr:uid="{678CED88-4F30-4E36-9227-BE6DE32646EE}"/>
    <hyperlink ref="W113049" r:id="rId56471" display="Privacy Notice" xr:uid="{4AB4CE10-4E1B-47E0-BDB6-A2DF051C34E3}"/>
    <hyperlink ref="W113051" r:id="rId56472" display="Privacy Notice" xr:uid="{BAEDF0C6-1AF7-48EC-A686-9F0064957BD5}"/>
    <hyperlink ref="W113053" r:id="rId56473" display="Privacy Notice" xr:uid="{468BAEB5-C6CD-4407-8DEA-3F87795A1D30}"/>
    <hyperlink ref="W113055" r:id="rId56474" display="Privacy Notice" xr:uid="{33183B6F-025A-49CE-BF61-0A07DAB5B070}"/>
    <hyperlink ref="W113057" r:id="rId56475" display="Privacy Notice" xr:uid="{2035DB67-6918-4344-9549-A9D9FFFA4CF9}"/>
    <hyperlink ref="W113059" r:id="rId56476" display="Privacy Notice" xr:uid="{875BC7B5-94C8-42B9-A289-063C999B2A7A}"/>
    <hyperlink ref="W113061" r:id="rId56477" display="Privacy Notice" xr:uid="{5CD337F4-7AB0-4C4A-A6D8-024CC79BFD54}"/>
    <hyperlink ref="W113063" r:id="rId56478" display="Privacy Notice" xr:uid="{79A54A4D-2268-4A52-91D1-27CC5780FC79}"/>
    <hyperlink ref="W113065" r:id="rId56479" display="Privacy Notice" xr:uid="{41E8B59D-9B7F-45F1-95D5-3BD60BBC6823}"/>
    <hyperlink ref="W113067" r:id="rId56480" display="Privacy Notice" xr:uid="{D597851C-26FC-4119-842E-D153467AFD85}"/>
    <hyperlink ref="W113069" r:id="rId56481" display="Privacy Notice" xr:uid="{A97A1BD6-451D-43A7-AA9D-E91ECB8F4DF5}"/>
    <hyperlink ref="W113071" r:id="rId56482" display="Privacy Notice" xr:uid="{B899BBE0-500F-4D79-9301-2ED2D2B5DD79}"/>
    <hyperlink ref="W113073" r:id="rId56483" display="Privacy Notice" xr:uid="{5DB18A49-816F-4624-856B-A88B688DAB22}"/>
    <hyperlink ref="W113075" r:id="rId56484" display="Privacy Notice" xr:uid="{2209ABB3-3E0D-4778-B240-CF25CF9F24D5}"/>
    <hyperlink ref="W113077" r:id="rId56485" display="Privacy Notice" xr:uid="{988C1DB8-0563-4777-BF7D-668BD9D5EFE4}"/>
    <hyperlink ref="W113079" r:id="rId56486" display="Privacy Notice" xr:uid="{D88963E4-6FFE-4FFB-BC38-F486E6BD284B}"/>
    <hyperlink ref="W113081" r:id="rId56487" display="Privacy Notice" xr:uid="{563FCA47-CFD1-474E-84E2-EFD9E46843B2}"/>
    <hyperlink ref="W113083" r:id="rId56488" display="Privacy Notice" xr:uid="{D8DA06E4-1D27-4638-9431-3188531C3983}"/>
    <hyperlink ref="W113085" r:id="rId56489" display="Privacy Notice" xr:uid="{789E347F-23B5-4F05-8B0D-D6EF7D4253A4}"/>
    <hyperlink ref="W113087" r:id="rId56490" display="Privacy Notice" xr:uid="{683F9EA7-DEB5-4338-9FED-EB4B66C49672}"/>
    <hyperlink ref="W113089" r:id="rId56491" display="Privacy Notice" xr:uid="{F755D008-E9F7-48F0-88C2-37890DD629F1}"/>
    <hyperlink ref="W113091" r:id="rId56492" display="Privacy Notice" xr:uid="{88551AF7-3206-4250-9C33-637E3E055C9C}"/>
    <hyperlink ref="W113093" r:id="rId56493" display="Privacy Notice" xr:uid="{48072CB7-5C92-4A9B-A083-FF0C959C2E36}"/>
    <hyperlink ref="W113095" r:id="rId56494" display="Privacy Notice" xr:uid="{A9B8E9FC-F5C2-47B4-9959-4E91C04D1F57}"/>
    <hyperlink ref="W113097" r:id="rId56495" display="Privacy Notice" xr:uid="{F5482D00-EDD8-416B-A664-A919D36D1A6A}"/>
    <hyperlink ref="W113099" r:id="rId56496" display="Privacy Notice" xr:uid="{14B91FAB-F33F-44DC-8A39-D4FE8D34D843}"/>
    <hyperlink ref="W113101" r:id="rId56497" display="Privacy Notice" xr:uid="{03E78E5A-9788-4EE1-BF9E-91147F5CC626}"/>
    <hyperlink ref="W113103" r:id="rId56498" display="Privacy Notice" xr:uid="{9696BC87-F2C7-42BE-A58C-B7CEC6CA0160}"/>
    <hyperlink ref="W113105" r:id="rId56499" display="Privacy Notice" xr:uid="{49157E36-D7BC-4CC0-9600-2B9F14601290}"/>
    <hyperlink ref="W113107" r:id="rId56500" display="Privacy Notice" xr:uid="{D9F2489D-0CE0-41CF-9706-D47EA55E083F}"/>
    <hyperlink ref="W113109" r:id="rId56501" display="Privacy Notice" xr:uid="{F04C8C0F-30D3-4FBB-BAD1-650F8BC79CCA}"/>
    <hyperlink ref="W113111" r:id="rId56502" display="Privacy Notice" xr:uid="{1E45E454-E1B6-420D-94FE-154D4F841BD3}"/>
    <hyperlink ref="W113113" r:id="rId56503" display="Privacy Notice" xr:uid="{A3E09024-2F05-493A-9281-548648A55D34}"/>
    <hyperlink ref="W113115" r:id="rId56504" display="Privacy Notice" xr:uid="{7D43A160-744D-47A9-AA0F-C9419E2DB0A4}"/>
    <hyperlink ref="W113117" r:id="rId56505" display="Privacy Notice" xr:uid="{8DC90D94-B30A-46AB-99A5-2A9F283FE56D}"/>
    <hyperlink ref="W113119" r:id="rId56506" display="Privacy Notice" xr:uid="{514A4C25-2B97-4648-8FDE-C7D3917719C9}"/>
    <hyperlink ref="W113121" r:id="rId56507" display="Privacy Notice" xr:uid="{DC48472A-8967-4998-8C08-7D6223AD12D7}"/>
    <hyperlink ref="W113123" r:id="rId56508" display="Privacy Notice" xr:uid="{A39D78EC-50C1-47F8-9D77-063CACF75AA7}"/>
    <hyperlink ref="W113125" r:id="rId56509" display="Privacy Notice" xr:uid="{AEDFDFFA-44F1-42F7-8E81-64C14637F0F0}"/>
    <hyperlink ref="W113127" r:id="rId56510" display="Privacy Notice" xr:uid="{DF4C94B9-512C-463D-8537-3F7BEB5FCB08}"/>
    <hyperlink ref="W113129" r:id="rId56511" display="Privacy Notice" xr:uid="{EADDB112-2F83-4B55-B14D-43A1038765CA}"/>
    <hyperlink ref="W113131" r:id="rId56512" display="Privacy Notice" xr:uid="{F7FA0B22-AF1C-41B1-AE57-1B21DAC13DFB}"/>
    <hyperlink ref="W113133" r:id="rId56513" display="Privacy Notice" xr:uid="{C85D3318-3EAE-4A61-A9BF-A5FEE59AA290}"/>
    <hyperlink ref="W113135" r:id="rId56514" display="Privacy Notice" xr:uid="{8C4A599E-520F-4FA2-AA5B-F0150B06D4A8}"/>
    <hyperlink ref="W113137" r:id="rId56515" display="Privacy Notice" xr:uid="{65CE5159-B9C3-40AB-B336-21297C38892F}"/>
    <hyperlink ref="W113139" r:id="rId56516" display="Privacy Notice" xr:uid="{9E7CE8B9-8826-40F7-843E-AE1DAE96BBEC}"/>
    <hyperlink ref="W113141" r:id="rId56517" display="Privacy Notice" xr:uid="{E4A569D6-7A8E-40FF-9612-5DCD4653BA1D}"/>
    <hyperlink ref="W113143" r:id="rId56518" display="Privacy Notice" xr:uid="{4B1BEE1C-EE07-496E-BD78-9B7E6C6627FE}"/>
    <hyperlink ref="W113145" r:id="rId56519" display="Privacy Notice" xr:uid="{3C90FA4C-45A8-47C9-9390-FFA66931CA3D}"/>
    <hyperlink ref="W113147" r:id="rId56520" display="Privacy Notice" xr:uid="{73790E4E-EBEE-4317-A7C0-AC075515123E}"/>
    <hyperlink ref="W113149" r:id="rId56521" display="Privacy Notice" xr:uid="{242215BB-383F-4D55-8040-EC4881E7F540}"/>
    <hyperlink ref="W113151" r:id="rId56522" display="Privacy Notice" xr:uid="{24D7DED3-B505-4DDE-9AA6-87F5A9F9B2CF}"/>
    <hyperlink ref="W113153" r:id="rId56523" display="Privacy Notice" xr:uid="{8CC46A60-F6AF-403F-8F32-7A3745E4B20A}"/>
    <hyperlink ref="W113155" r:id="rId56524" display="Privacy Notice" xr:uid="{73E1CA24-6B59-4966-81CF-FDF42AA7EDEC}"/>
    <hyperlink ref="W113157" r:id="rId56525" display="Privacy Notice" xr:uid="{E6EF4C21-B887-490B-961C-75D9114DD395}"/>
    <hyperlink ref="W113159" r:id="rId56526" display="Privacy Notice" xr:uid="{B0B252E9-05B5-4E1F-9001-162E24FFD9B1}"/>
    <hyperlink ref="W113161" r:id="rId56527" display="Privacy Notice" xr:uid="{4FD97C97-0659-4811-B575-97DC70D5674D}"/>
    <hyperlink ref="W113163" r:id="rId56528" display="Privacy Notice" xr:uid="{9D53A991-7BA9-4C19-BE24-BFE056C87C59}"/>
    <hyperlink ref="W113165" r:id="rId56529" display="Privacy Notice" xr:uid="{5C8B1386-2181-4D11-9EFE-51FB18FB3435}"/>
    <hyperlink ref="W113167" r:id="rId56530" display="Privacy Notice" xr:uid="{C05CCC10-0204-4E4B-9557-CE5532F63818}"/>
    <hyperlink ref="W113169" r:id="rId56531" display="Privacy Notice" xr:uid="{3F425509-DDD3-4CEF-8DF8-97E0825CDD82}"/>
    <hyperlink ref="W113171" r:id="rId56532" display="Privacy Notice" xr:uid="{FA61E35B-3D4F-46C8-84B3-D742634218F3}"/>
    <hyperlink ref="W113173" r:id="rId56533" display="Privacy Notice" xr:uid="{FAEA131B-0DFD-4523-B3D5-9335A0934C4E}"/>
    <hyperlink ref="W113175" r:id="rId56534" display="Privacy Notice" xr:uid="{8784AA9E-B470-440F-A925-7A04F8E56BB9}"/>
    <hyperlink ref="W113177" r:id="rId56535" display="Privacy Notice" xr:uid="{43AE7E99-F621-4F0D-8028-1D76936938EE}"/>
    <hyperlink ref="W113179" r:id="rId56536" display="Privacy Notice" xr:uid="{ABFCA4CF-EE8A-4ED1-A2A8-1F0BA726C655}"/>
    <hyperlink ref="W113181" r:id="rId56537" display="Privacy Notice" xr:uid="{348FAE83-5D3B-4A04-94C5-06816A058F1A}"/>
    <hyperlink ref="W113183" r:id="rId56538" display="Privacy Notice" xr:uid="{0DAA342B-3F55-4FBA-A2BD-4689EA71671C}"/>
    <hyperlink ref="W113185" r:id="rId56539" display="Privacy Notice" xr:uid="{6EF04880-7639-481D-95F5-FCA0E6AB1792}"/>
    <hyperlink ref="W113187" r:id="rId56540" display="Privacy Notice" xr:uid="{818E8192-D1DC-48BD-87B3-8E3E5BAE1495}"/>
    <hyperlink ref="W113189" r:id="rId56541" display="Privacy Notice" xr:uid="{88C97DE8-8BA7-4EB2-80E5-D798DB759F70}"/>
    <hyperlink ref="W113191" r:id="rId56542" display="Privacy Notice" xr:uid="{20538A91-9582-431C-B372-25E64461B3BA}"/>
    <hyperlink ref="W113193" r:id="rId56543" display="Privacy Notice" xr:uid="{2C446859-DBA9-4DC0-944B-898181877C26}"/>
    <hyperlink ref="W113195" r:id="rId56544" display="Privacy Notice" xr:uid="{52A3D98D-3A51-4398-8ACA-4F3C5C25320E}"/>
    <hyperlink ref="W113197" r:id="rId56545" display="Privacy Notice" xr:uid="{F1304D0C-D476-4801-90FD-B226757C3F52}"/>
    <hyperlink ref="W113199" r:id="rId56546" display="Privacy Notice" xr:uid="{3161C988-16B3-40AB-ADEE-EF9C54ABA6D2}"/>
    <hyperlink ref="W113201" r:id="rId56547" display="Privacy Notice" xr:uid="{8B70A179-7BEF-44DC-BEF7-EEACB588ED66}"/>
    <hyperlink ref="W113203" r:id="rId56548" display="Privacy Notice" xr:uid="{6D8D0827-4A6F-4A92-9E22-F1653395C3A0}"/>
    <hyperlink ref="W113205" r:id="rId56549" display="Privacy Notice" xr:uid="{CD1CD0E4-78E9-434D-BF51-B8460041310C}"/>
    <hyperlink ref="W113207" r:id="rId56550" display="Privacy Notice" xr:uid="{1425CA2D-A136-4CE3-9EB5-5763D956C50C}"/>
    <hyperlink ref="W113209" r:id="rId56551" display="Privacy Notice" xr:uid="{7EC5F92E-2B50-4BED-9ADA-224063F7EFD2}"/>
    <hyperlink ref="W113211" r:id="rId56552" display="Privacy Notice" xr:uid="{7490E832-DEF9-4D42-ADE8-C1D1CBD59D86}"/>
    <hyperlink ref="W113213" r:id="rId56553" display="Privacy Notice" xr:uid="{6BA80BF4-98A7-4DA3-89AE-5BBE2AB9EF86}"/>
    <hyperlink ref="W113215" r:id="rId56554" display="Privacy Notice" xr:uid="{7D1E59A0-9BEF-4230-A96C-967BCA97DD45}"/>
    <hyperlink ref="W113217" r:id="rId56555" display="Privacy Notice" xr:uid="{65F1344F-B33A-4F5A-A5BD-236475659CB2}"/>
    <hyperlink ref="W113219" r:id="rId56556" display="Privacy Notice" xr:uid="{7771FCB1-9517-4BAA-BDD7-2A8FA583C9E0}"/>
    <hyperlink ref="W113221" r:id="rId56557" display="Privacy Notice" xr:uid="{33EF92D4-32CC-4ED3-BE39-E851ABF2D1E7}"/>
    <hyperlink ref="W113223" r:id="rId56558" display="Privacy Notice" xr:uid="{530B9CCB-D084-4521-A547-ECC15BBFD9B2}"/>
    <hyperlink ref="W113225" r:id="rId56559" display="Privacy Notice" xr:uid="{266F6F7D-C789-4331-B1F3-81A53F25F55C}"/>
    <hyperlink ref="W113227" r:id="rId56560" display="Privacy Notice" xr:uid="{4316B140-1EA3-4910-ABC9-B739BAD8D6A0}"/>
    <hyperlink ref="W113229" r:id="rId56561" display="Privacy Notice" xr:uid="{6273B6CB-7000-4B6C-AAA5-553623C288CB}"/>
    <hyperlink ref="W113231" r:id="rId56562" display="Privacy Notice" xr:uid="{13BD1499-DE0E-4BDE-964D-88F683B327AC}"/>
    <hyperlink ref="W113233" r:id="rId56563" display="Privacy Notice" xr:uid="{9412B3B5-B9BE-4A6E-912C-7C08E8AC7636}"/>
    <hyperlink ref="W113235" r:id="rId56564" display="Privacy Notice" xr:uid="{6E96AAE6-002E-4524-8D62-1F0D07D2856A}"/>
    <hyperlink ref="W113237" r:id="rId56565" display="Privacy Notice" xr:uid="{0ADAB2E8-743F-414E-8015-A548D612AF28}"/>
    <hyperlink ref="W113239" r:id="rId56566" display="Privacy Notice" xr:uid="{3A064356-95C8-4086-A413-9A79710BC79D}"/>
    <hyperlink ref="W113241" r:id="rId56567" display="Privacy Notice" xr:uid="{DE85BA2A-A10E-4D03-B9BA-EAB14F22C7C7}"/>
    <hyperlink ref="W113243" r:id="rId56568" display="Privacy Notice" xr:uid="{2EF1FFC0-1F6D-4F24-8D23-D3FF8860CA5E}"/>
    <hyperlink ref="W113245" r:id="rId56569" display="Privacy Notice" xr:uid="{C6232A7D-68B4-42FE-91C7-EE09D25079BC}"/>
    <hyperlink ref="W113247" r:id="rId56570" display="Privacy Notice" xr:uid="{35821E64-6493-43F6-BC62-F17C76A31914}"/>
    <hyperlink ref="W113249" r:id="rId56571" display="Privacy Notice" xr:uid="{F967EBE8-DF7B-4267-A2C0-6FBAC85EEA54}"/>
    <hyperlink ref="W113251" r:id="rId56572" display="Privacy Notice" xr:uid="{EE62584D-A92A-42C3-A921-A96A46B3EC6D}"/>
    <hyperlink ref="W113253" r:id="rId56573" display="Privacy Notice" xr:uid="{59010BC9-B383-402B-955F-5EBB7E770268}"/>
    <hyperlink ref="W113255" r:id="rId56574" display="Privacy Notice" xr:uid="{E35D11E6-B86E-4506-94F2-4718C4F382B0}"/>
    <hyperlink ref="W113257" r:id="rId56575" display="Privacy Notice" xr:uid="{2B6E872C-5010-45F4-B1A6-8652F5E94C6B}"/>
    <hyperlink ref="W113259" r:id="rId56576" display="Privacy Notice" xr:uid="{FB0F6C49-2CD5-4BF7-A667-19B88CD9EE21}"/>
    <hyperlink ref="W113261" r:id="rId56577" display="Privacy Notice" xr:uid="{5565C539-517A-4129-B554-7C4D7C071756}"/>
    <hyperlink ref="W113263" r:id="rId56578" display="Privacy Notice" xr:uid="{CAA056EA-F687-43E5-83BC-F16D44847E54}"/>
    <hyperlink ref="W113265" r:id="rId56579" display="Privacy Notice" xr:uid="{ADA1F8E3-DE60-447E-B60F-9D26849026C4}"/>
    <hyperlink ref="W113267" r:id="rId56580" display="Privacy Notice" xr:uid="{A18042A8-CF82-42DA-BC15-C907A9DE194B}"/>
    <hyperlink ref="W113269" r:id="rId56581" display="Privacy Notice" xr:uid="{8AB57B24-5EA2-46F9-89FC-E4FA2748E861}"/>
    <hyperlink ref="W113271" r:id="rId56582" display="Privacy Notice" xr:uid="{05AA43BF-2009-4A32-BEE3-D78162A70030}"/>
    <hyperlink ref="W113273" r:id="rId56583" display="Privacy Notice" xr:uid="{7F688908-3814-4D45-A9D9-F66D0FEFBE10}"/>
    <hyperlink ref="W113275" r:id="rId56584" display="Privacy Notice" xr:uid="{BBF8A9E3-F014-4C18-BB8E-4743F484217B}"/>
    <hyperlink ref="W113277" r:id="rId56585" display="Privacy Notice" xr:uid="{4BA6E5BD-0CDB-412D-8A2B-8231524F73C5}"/>
    <hyperlink ref="W113279" r:id="rId56586" display="Privacy Notice" xr:uid="{21A61C24-AE39-4CD0-B061-CE64226750E1}"/>
    <hyperlink ref="W113281" r:id="rId56587" display="Privacy Notice" xr:uid="{267A8F6F-A050-4E90-8010-E17DBE2DAC0A}"/>
    <hyperlink ref="W113283" r:id="rId56588" display="Privacy Notice" xr:uid="{F99F3CD5-771C-4256-A3C1-0B446F708E36}"/>
    <hyperlink ref="W113285" r:id="rId56589" display="Privacy Notice" xr:uid="{7D7718DD-B422-4435-AD75-FF165BEE7CB9}"/>
    <hyperlink ref="W113287" r:id="rId56590" display="Privacy Notice" xr:uid="{08F64D76-05F1-4147-92DE-C06CC4B2F63C}"/>
    <hyperlink ref="W113289" r:id="rId56591" display="Privacy Notice" xr:uid="{7537ED06-B900-4545-9A1F-84DB01D7D5A9}"/>
    <hyperlink ref="W113291" r:id="rId56592" display="Privacy Notice" xr:uid="{305F33FD-0408-4F99-A3D7-E8C5F5F0B827}"/>
    <hyperlink ref="W113293" r:id="rId56593" display="Privacy Notice" xr:uid="{38B0DF27-E8CC-4067-8D4D-E4BDE3DCF3AB}"/>
    <hyperlink ref="W113295" r:id="rId56594" display="Privacy Notice" xr:uid="{412FF40F-83B1-4AB4-841B-E7913056458C}"/>
    <hyperlink ref="W113297" r:id="rId56595" display="Privacy Notice" xr:uid="{76504711-D37F-4D8C-9123-182CAA6DC96B}"/>
    <hyperlink ref="W113299" r:id="rId56596" display="Privacy Notice" xr:uid="{242A29EC-5558-4D88-AA49-C19142E5F504}"/>
    <hyperlink ref="W113301" r:id="rId56597" display="Privacy Notice" xr:uid="{6DD108EA-DF98-4DC5-AC2C-376C6105C88B}"/>
    <hyperlink ref="W113303" r:id="rId56598" display="Privacy Notice" xr:uid="{0213E965-CAAA-4ACE-BB20-4221EBFE5857}"/>
    <hyperlink ref="W113305" r:id="rId56599" display="Privacy Notice" xr:uid="{F9A94DBE-6245-4C9D-9AA7-F8EAA142F2A2}"/>
    <hyperlink ref="W113307" r:id="rId56600" display="Privacy Notice" xr:uid="{EA70DA2B-2BC8-4981-A8A4-BC01A9C5E644}"/>
    <hyperlink ref="W113309" r:id="rId56601" display="Privacy Notice" xr:uid="{9CF50CD0-CF05-418E-8A47-A13B47387D45}"/>
    <hyperlink ref="W113311" r:id="rId56602" display="Privacy Notice" xr:uid="{B52D9DF4-7305-4505-95D1-7AB5CA197E1F}"/>
    <hyperlink ref="W113313" r:id="rId56603" display="Privacy Notice" xr:uid="{6275FE7B-C247-425B-9DAD-ABD409ECD045}"/>
    <hyperlink ref="W113315" r:id="rId56604" display="Privacy Notice" xr:uid="{52C4CCF9-62C9-43E7-8579-75AA041BD92F}"/>
    <hyperlink ref="W113317" r:id="rId56605" display="Privacy Notice" xr:uid="{8FBE9D72-79B3-445B-8E69-986B77BCC2AB}"/>
    <hyperlink ref="W113319" r:id="rId56606" display="Privacy Notice" xr:uid="{3072A33B-7A48-4F55-BBC3-82306D02CF76}"/>
    <hyperlink ref="W113321" r:id="rId56607" display="Privacy Notice" xr:uid="{C883F19D-FE78-410A-BE86-47D076304B1D}"/>
    <hyperlink ref="W113323" r:id="rId56608" display="Privacy Notice" xr:uid="{BA36EA84-DED5-48F3-AA73-C0E1350B444A}"/>
    <hyperlink ref="W113325" r:id="rId56609" display="Privacy Notice" xr:uid="{98F72D45-6430-4AA5-B354-69354D0D9F08}"/>
    <hyperlink ref="W113327" r:id="rId56610" display="Privacy Notice" xr:uid="{F0C43865-AC05-4615-8253-6D1B528F24A1}"/>
    <hyperlink ref="W113329" r:id="rId56611" display="Privacy Notice" xr:uid="{EED78367-81B1-4B13-88DC-F0C9B8ED98E8}"/>
    <hyperlink ref="W113331" r:id="rId56612" display="Privacy Notice" xr:uid="{E989F8C9-7745-4338-A93B-C73659EEC521}"/>
    <hyperlink ref="W113333" r:id="rId56613" display="Privacy Notice" xr:uid="{0C8A21A0-EE47-4164-90B6-BA436107F4B9}"/>
    <hyperlink ref="W113335" r:id="rId56614" display="Privacy Notice" xr:uid="{8CC2309C-7CA1-4169-A741-550BEA57F523}"/>
    <hyperlink ref="W113337" r:id="rId56615" display="Privacy Notice" xr:uid="{B05AFEBF-C0FC-446A-A8B9-C74C52A933CE}"/>
    <hyperlink ref="W113339" r:id="rId56616" display="Privacy Notice" xr:uid="{27FA3855-FDE7-428E-BC76-2503B873835A}"/>
    <hyperlink ref="W113341" r:id="rId56617" display="Privacy Notice" xr:uid="{0EA2FA97-5292-4F5C-BB26-57F7FFBA3467}"/>
    <hyperlink ref="W113343" r:id="rId56618" display="Privacy Notice" xr:uid="{C67DF335-4350-4029-BF47-6FF5A0999B8D}"/>
    <hyperlink ref="W113345" r:id="rId56619" display="Privacy Notice" xr:uid="{1B68B4EB-300D-45D5-B8AC-0CFA28F426FF}"/>
    <hyperlink ref="W113347" r:id="rId56620" display="Privacy Notice" xr:uid="{2BBDAD61-AA4B-477C-94FD-7A60392ECCF4}"/>
    <hyperlink ref="W113349" r:id="rId56621" display="Privacy Notice" xr:uid="{EEEB2E8E-2C17-4892-B7F2-2A2D181C0EE1}"/>
    <hyperlink ref="W113351" r:id="rId56622" display="Privacy Notice" xr:uid="{054233BD-BA2A-4EAA-8AC3-C0A5E16A2A4D}"/>
    <hyperlink ref="W113353" r:id="rId56623" display="Privacy Notice" xr:uid="{A828DF41-507F-48AE-93F2-AA7AC2C8C159}"/>
    <hyperlink ref="W113355" r:id="rId56624" display="Privacy Notice" xr:uid="{2E41750F-B476-4072-A1D6-6BAD0D153865}"/>
    <hyperlink ref="W113357" r:id="rId56625" display="Privacy Notice" xr:uid="{021AA821-7FD5-4978-BE84-073471534DE4}"/>
    <hyperlink ref="W113359" r:id="rId56626" display="Privacy Notice" xr:uid="{98E96AC2-A72D-4295-8810-D04332326E31}"/>
    <hyperlink ref="W113361" r:id="rId56627" display="Privacy Notice" xr:uid="{7C81EF44-D904-46A4-BD0B-1A5DFD892370}"/>
    <hyperlink ref="W113363" r:id="rId56628" display="Privacy Notice" xr:uid="{B99CFB18-C2CC-49C8-80EA-032C7CBFE2F4}"/>
    <hyperlink ref="W113365" r:id="rId56629" display="Privacy Notice" xr:uid="{655269E0-1894-4B3C-88A4-8DD9C3A28A4B}"/>
    <hyperlink ref="W113367" r:id="rId56630" display="Privacy Notice" xr:uid="{D0A049FD-9D30-45DB-B90F-394AA5129C89}"/>
    <hyperlink ref="W113369" r:id="rId56631" display="Privacy Notice" xr:uid="{D2F068FB-DBE4-433B-B8F9-43B414BECD1C}"/>
    <hyperlink ref="W113371" r:id="rId56632" display="Privacy Notice" xr:uid="{64372E9F-472E-481B-87FA-2E95186DEE97}"/>
    <hyperlink ref="W113373" r:id="rId56633" display="Privacy Notice" xr:uid="{4D9036C8-CC6B-4EAB-AA4D-4224AF2A1962}"/>
    <hyperlink ref="W113375" r:id="rId56634" display="Privacy Notice" xr:uid="{E7EC4A66-6C6E-49CC-A7EE-8EF14FAE306B}"/>
    <hyperlink ref="W113377" r:id="rId56635" display="Privacy Notice" xr:uid="{94779350-F56D-4259-A79A-F10B08B83EF1}"/>
    <hyperlink ref="W113379" r:id="rId56636" display="Privacy Notice" xr:uid="{B2243EA5-3284-4EB9-9139-28FABFC21C20}"/>
    <hyperlink ref="W113381" r:id="rId56637" display="Privacy Notice" xr:uid="{A742E66B-073F-418F-89D8-00069890E091}"/>
    <hyperlink ref="W113383" r:id="rId56638" display="Privacy Notice" xr:uid="{6F7B30C4-FB49-4031-B552-233C85372DF6}"/>
    <hyperlink ref="W113385" r:id="rId56639" display="Privacy Notice" xr:uid="{EFAD4719-1C65-4D91-B2F0-CE7D5BD37A7C}"/>
    <hyperlink ref="W113387" r:id="rId56640" display="Privacy Notice" xr:uid="{3A7A7526-56B6-4CFC-A00E-F4B80B8B52B5}"/>
    <hyperlink ref="W113389" r:id="rId56641" display="Privacy Notice" xr:uid="{9FF40C9A-6F12-4468-97BC-B7BB424F8B0A}"/>
    <hyperlink ref="W113391" r:id="rId56642" display="Privacy Notice" xr:uid="{D30AB774-27C2-4CDA-B239-A43045B08B5F}"/>
    <hyperlink ref="W113393" r:id="rId56643" display="Privacy Notice" xr:uid="{FB8EF7C9-7B8A-4D44-8C30-F64ECCB01FE6}"/>
    <hyperlink ref="W113395" r:id="rId56644" display="Privacy Notice" xr:uid="{956C444B-0144-4DA8-8907-C199F0469BAF}"/>
    <hyperlink ref="W113397" r:id="rId56645" display="Privacy Notice" xr:uid="{36140FE5-2418-4060-BF12-1E20CCDC070D}"/>
    <hyperlink ref="W113399" r:id="rId56646" display="Privacy Notice" xr:uid="{C238DEB8-58EC-435B-9626-577D81885D63}"/>
    <hyperlink ref="W113401" r:id="rId56647" display="Privacy Notice" xr:uid="{A244DE2A-2B2B-4B54-8FE7-94EDE4A373E7}"/>
    <hyperlink ref="W113403" r:id="rId56648" display="Privacy Notice" xr:uid="{62F3C094-65DA-44D3-8BD2-EBD71DAF05FD}"/>
    <hyperlink ref="W113405" r:id="rId56649" display="Privacy Notice" xr:uid="{DEF70235-0F47-4FD3-A03D-781289B714B5}"/>
    <hyperlink ref="W113407" r:id="rId56650" display="Privacy Notice" xr:uid="{3A1862DD-1DA4-4F0A-BF54-BF8A3AF75DB2}"/>
    <hyperlink ref="W113409" r:id="rId56651" display="Privacy Notice" xr:uid="{8B085D3B-7788-453B-8A8D-ED48602D1150}"/>
    <hyperlink ref="W113411" r:id="rId56652" display="Privacy Notice" xr:uid="{74A09B89-801D-411A-A520-30BA11E2C2E9}"/>
    <hyperlink ref="W113413" r:id="rId56653" display="Privacy Notice" xr:uid="{CAF024C6-7BA8-49AA-8EC0-05FE1FF94F69}"/>
    <hyperlink ref="W113415" r:id="rId56654" display="Privacy Notice" xr:uid="{F4292E20-FADC-4781-9BE6-C9AAE536125A}"/>
    <hyperlink ref="W113417" r:id="rId56655" display="Privacy Notice" xr:uid="{2AC3F27B-FF80-432C-A5FB-1C1796143DBE}"/>
    <hyperlink ref="W113419" r:id="rId56656" display="Privacy Notice" xr:uid="{A2587E31-C80B-4F41-9022-73B8B62FB6C6}"/>
    <hyperlink ref="W113421" r:id="rId56657" display="Privacy Notice" xr:uid="{62F67CC7-CFDA-49A9-B6DD-DEC434E53AEC}"/>
    <hyperlink ref="W113423" r:id="rId56658" display="Privacy Notice" xr:uid="{59401204-8D7A-4C1B-A046-629CB73CF684}"/>
    <hyperlink ref="W113425" r:id="rId56659" display="Privacy Notice" xr:uid="{78DD4ED2-3EDA-4A60-A820-41242F688769}"/>
    <hyperlink ref="W113427" r:id="rId56660" display="Privacy Notice" xr:uid="{452AF31E-4B70-4284-854B-EC68E91FEF23}"/>
    <hyperlink ref="W113429" r:id="rId56661" display="Privacy Notice" xr:uid="{327D884E-004A-46FB-B545-C81BDED43EEF}"/>
    <hyperlink ref="W113431" r:id="rId56662" display="Privacy Notice" xr:uid="{8E7B69F5-DA59-4627-9D63-DB1BC20278ED}"/>
    <hyperlink ref="W113433" r:id="rId56663" display="Privacy Notice" xr:uid="{774CBBA7-45B2-442C-B713-7D87EC37ED16}"/>
    <hyperlink ref="W113435" r:id="rId56664" display="Privacy Notice" xr:uid="{00ABCCB1-54D6-4C7C-9B92-62FB897F1098}"/>
    <hyperlink ref="W113437" r:id="rId56665" display="Privacy Notice" xr:uid="{89B8095D-E4FD-495D-B9F1-EDABF23DB0D4}"/>
    <hyperlink ref="W113439" r:id="rId56666" display="Privacy Notice" xr:uid="{168A7F7B-56A8-40C3-AF2B-5A94FC88B4C1}"/>
    <hyperlink ref="W113441" r:id="rId56667" display="Privacy Notice" xr:uid="{1AB366CE-8FFD-403B-A9AB-91E83CE1CDF5}"/>
    <hyperlink ref="W113443" r:id="rId56668" display="Privacy Notice" xr:uid="{A2CD2AFE-8F83-4664-8B89-1866BD0CDABA}"/>
    <hyperlink ref="W113445" r:id="rId56669" display="Privacy Notice" xr:uid="{75B5D818-E2E4-4B2F-890A-EC6527B396AC}"/>
    <hyperlink ref="W113447" r:id="rId56670" display="Privacy Notice" xr:uid="{035D54A6-EEEB-4BDA-A2F7-C3652B08BC85}"/>
    <hyperlink ref="W113449" r:id="rId56671" display="Privacy Notice" xr:uid="{668A1B26-4BB7-48D0-B27E-630474CC7791}"/>
    <hyperlink ref="W113451" r:id="rId56672" display="Privacy Notice" xr:uid="{83E3F153-E112-439F-B7B3-AA3B9511F899}"/>
    <hyperlink ref="W113453" r:id="rId56673" display="Privacy Notice" xr:uid="{4BC2C213-357F-4BEB-B584-51D3325C819F}"/>
    <hyperlink ref="W113455" r:id="rId56674" display="Privacy Notice" xr:uid="{C9234EB5-AC13-4BC5-B048-C696AA27F9C3}"/>
    <hyperlink ref="W113457" r:id="rId56675" display="Privacy Notice" xr:uid="{67236870-8704-40E1-9678-E6D7E4F4C6E4}"/>
    <hyperlink ref="W113459" r:id="rId56676" display="Privacy Notice" xr:uid="{A343D91B-C281-454E-8146-1EE2D6513718}"/>
    <hyperlink ref="W113461" r:id="rId56677" display="Privacy Notice" xr:uid="{9889117F-6365-4FF5-AC82-486724455516}"/>
    <hyperlink ref="W113463" r:id="rId56678" display="Privacy Notice" xr:uid="{A958E2B8-F34E-414D-8CBA-059A87186A81}"/>
    <hyperlink ref="W113465" r:id="rId56679" display="Privacy Notice" xr:uid="{C3A17177-48A5-4C7B-A3DE-A3D9DBC6C4D5}"/>
    <hyperlink ref="W113467" r:id="rId56680" display="Privacy Notice" xr:uid="{F6A31C41-761C-45A8-A7B5-A0AEE3BD3066}"/>
    <hyperlink ref="W113469" r:id="rId56681" display="Privacy Notice" xr:uid="{6F522C13-A1E8-412B-B8FE-C558A90A444B}"/>
    <hyperlink ref="W113471" r:id="rId56682" display="Privacy Notice" xr:uid="{A920DAFD-ADC4-4DA2-9FF4-1B86717845BF}"/>
    <hyperlink ref="W113473" r:id="rId56683" display="Privacy Notice" xr:uid="{A4572117-F9A4-4C94-9A51-A5FFEBADADDE}"/>
    <hyperlink ref="W113475" r:id="rId56684" display="Privacy Notice" xr:uid="{38879C52-6301-47CC-9343-2DAB9F8BBA60}"/>
    <hyperlink ref="W113477" r:id="rId56685" display="Privacy Notice" xr:uid="{BD626AE4-7459-434C-AA1C-A83D10D12797}"/>
    <hyperlink ref="W113479" r:id="rId56686" display="Privacy Notice" xr:uid="{57A909A6-5E73-4360-ADE8-1EB8F3B7607F}"/>
    <hyperlink ref="W113481" r:id="rId56687" display="Privacy Notice" xr:uid="{029D3D82-F54B-4CF4-829A-CEB6A746FED1}"/>
    <hyperlink ref="W113483" r:id="rId56688" display="Privacy Notice" xr:uid="{DF6DBC69-D86F-44EA-9A9E-AD79E939A92F}"/>
    <hyperlink ref="W113485" r:id="rId56689" display="Privacy Notice" xr:uid="{BBCCEA75-3D38-4380-9F28-8397C8E632B4}"/>
    <hyperlink ref="W113487" r:id="rId56690" display="Privacy Notice" xr:uid="{04191804-7190-42AF-9BF9-229D9B032CDD}"/>
    <hyperlink ref="W113489" r:id="rId56691" display="Privacy Notice" xr:uid="{E0D73E7B-9D93-4871-8D77-D0C1833C60D6}"/>
    <hyperlink ref="W113491" r:id="rId56692" display="Privacy Notice" xr:uid="{E2DFA33E-3130-44D5-A1B4-9561F6852F16}"/>
    <hyperlink ref="W113493" r:id="rId56693" display="Privacy Notice" xr:uid="{607CA515-54EF-46E0-8715-37D6C59BA1C8}"/>
    <hyperlink ref="W113495" r:id="rId56694" display="Privacy Notice" xr:uid="{271894A8-4569-4EE6-A823-784761A281B0}"/>
    <hyperlink ref="W113497" r:id="rId56695" display="Privacy Notice" xr:uid="{CBA19F97-4B7B-44C5-B140-C2105C5681D5}"/>
    <hyperlink ref="W113499" r:id="rId56696" display="Privacy Notice" xr:uid="{6FD3C782-6E87-4F0B-A4D3-960FD5436170}"/>
    <hyperlink ref="W113501" r:id="rId56697" display="Privacy Notice" xr:uid="{D30B42EC-8046-482A-B652-5184821ADE3B}"/>
    <hyperlink ref="W113503" r:id="rId56698" display="Privacy Notice" xr:uid="{7E6F1E55-C06F-4F46-9234-306058603F3B}"/>
    <hyperlink ref="W113505" r:id="rId56699" display="Privacy Notice" xr:uid="{DE113E22-B712-4AD9-9B27-2F92EF3A90AC}"/>
    <hyperlink ref="W113507" r:id="rId56700" display="Privacy Notice" xr:uid="{D181B673-FF75-4ED2-A8A0-807B6F8D6212}"/>
    <hyperlink ref="W113509" r:id="rId56701" display="Privacy Notice" xr:uid="{356B0891-E17C-46BF-839C-3E033322D6DA}"/>
    <hyperlink ref="W113511" r:id="rId56702" display="Privacy Notice" xr:uid="{0E9CF356-A897-415B-B461-BDE4A85957AE}"/>
    <hyperlink ref="W113513" r:id="rId56703" display="Privacy Notice" xr:uid="{038B74F1-4EAF-4758-8759-4711386DF101}"/>
    <hyperlink ref="W113515" r:id="rId56704" display="Privacy Notice" xr:uid="{DCCBDCB5-0762-4BDA-94B2-3510C31E2262}"/>
    <hyperlink ref="W113517" r:id="rId56705" display="Privacy Notice" xr:uid="{BEB7FC14-790D-45A5-916A-3C18DDC57DE7}"/>
    <hyperlink ref="W113519" r:id="rId56706" display="Privacy Notice" xr:uid="{899F5105-811A-408A-BC8C-631CE60EE540}"/>
    <hyperlink ref="W113521" r:id="rId56707" display="Privacy Notice" xr:uid="{8EAB0E0D-BD51-42C1-95FA-DD210EE6756D}"/>
    <hyperlink ref="W113523" r:id="rId56708" display="Privacy Notice" xr:uid="{01F35676-D9B1-4032-9A14-F212394210DF}"/>
    <hyperlink ref="W113525" r:id="rId56709" display="Privacy Notice" xr:uid="{76ABF159-9BC7-458B-98DE-A0A9A293611D}"/>
    <hyperlink ref="W113527" r:id="rId56710" display="Privacy Notice" xr:uid="{1C69FC6A-128C-4BA4-858C-47E7099BA00B}"/>
    <hyperlink ref="W113529" r:id="rId56711" display="Privacy Notice" xr:uid="{8BE4A906-5A8C-4370-AF2E-3F6AA4F7D287}"/>
    <hyperlink ref="W113531" r:id="rId56712" display="Privacy Notice" xr:uid="{833632A1-5F7B-4CC6-8A0F-AE1EE6AC09EE}"/>
    <hyperlink ref="W113533" r:id="rId56713" display="Privacy Notice" xr:uid="{B7164B4D-010B-438D-AC59-45E36CCF1F3C}"/>
    <hyperlink ref="W113535" r:id="rId56714" display="Privacy Notice" xr:uid="{A1FDAEF2-A442-442B-BDFE-974E97DE98F9}"/>
    <hyperlink ref="W113537" r:id="rId56715" display="Privacy Notice" xr:uid="{2056005E-D551-4DC0-B8C3-7669B77656E5}"/>
    <hyperlink ref="W113539" r:id="rId56716" display="Privacy Notice" xr:uid="{8211F2B8-454F-4085-8236-2C3F7E16C4E3}"/>
    <hyperlink ref="W113541" r:id="rId56717" display="Privacy Notice" xr:uid="{9DE1BF91-1B6D-47C2-B804-87543BE35FD2}"/>
    <hyperlink ref="W113543" r:id="rId56718" display="Privacy Notice" xr:uid="{E67F21FA-19A0-4304-9B08-B4DC64EBDA28}"/>
    <hyperlink ref="W113545" r:id="rId56719" display="Privacy Notice" xr:uid="{F5F66E20-32A0-460A-B5E5-A1BAAAA5FC90}"/>
    <hyperlink ref="W113547" r:id="rId56720" display="Privacy Notice" xr:uid="{970A54A2-C654-4254-B20A-710438FAFBA0}"/>
    <hyperlink ref="W113549" r:id="rId56721" display="Privacy Notice" xr:uid="{DECFE89D-B54B-4DDE-9E43-4F6E2067828C}"/>
    <hyperlink ref="W113551" r:id="rId56722" display="Privacy Notice" xr:uid="{B3A9E7EF-5E5F-4B69-A55C-324ADF24C974}"/>
    <hyperlink ref="W113553" r:id="rId56723" display="Privacy Notice" xr:uid="{07B5F805-32AC-44F9-9A80-783737DA81E5}"/>
    <hyperlink ref="W113555" r:id="rId56724" display="Privacy Notice" xr:uid="{8564105F-C4D8-4F27-B5EF-02E7EA2342A1}"/>
    <hyperlink ref="W113557" r:id="rId56725" display="Privacy Notice" xr:uid="{D4459C94-F9C2-45C4-9F56-265D335CD245}"/>
    <hyperlink ref="W113559" r:id="rId56726" display="Privacy Notice" xr:uid="{142C75A1-5CA1-465E-A4A9-419F5C4C2F47}"/>
    <hyperlink ref="W113561" r:id="rId56727" display="Privacy Notice" xr:uid="{9092576C-D02F-4675-9135-B471DA5BC3B3}"/>
    <hyperlink ref="W113563" r:id="rId56728" display="Privacy Notice" xr:uid="{004EC447-B11B-4CFF-8767-289EC2390E7F}"/>
    <hyperlink ref="W113565" r:id="rId56729" display="Privacy Notice" xr:uid="{C6B84F47-ED7E-44EA-B3C0-11108D4F8CAF}"/>
    <hyperlink ref="W113567" r:id="rId56730" display="Privacy Notice" xr:uid="{F88F59C5-5CC4-4907-88F1-FF899F5DC5C7}"/>
    <hyperlink ref="W113569" r:id="rId56731" display="Privacy Notice" xr:uid="{EE0E670C-1340-4271-B9BF-5571107B9D10}"/>
    <hyperlink ref="W113571" r:id="rId56732" display="Privacy Notice" xr:uid="{81135CDC-FDF3-4DFB-921F-2EFA3C3EAEBC}"/>
    <hyperlink ref="W113573" r:id="rId56733" display="Privacy Notice" xr:uid="{97D6C468-BAC1-48F4-AF75-D0E299C2F2B3}"/>
    <hyperlink ref="W113575" r:id="rId56734" display="Privacy Notice" xr:uid="{A598AD27-EE46-4088-A28A-89A3DEA78A2B}"/>
    <hyperlink ref="W113577" r:id="rId56735" display="Privacy Notice" xr:uid="{BFB3A847-E253-4B09-8B06-26AA3DB19104}"/>
    <hyperlink ref="W113579" r:id="rId56736" display="Privacy Notice" xr:uid="{40840DAB-94DA-4DB0-9C29-9563C7D7059D}"/>
    <hyperlink ref="W113581" r:id="rId56737" display="Privacy Notice" xr:uid="{E09122D3-E09F-4957-A58E-5F0E6AD17004}"/>
    <hyperlink ref="W113583" r:id="rId56738" display="Privacy Notice" xr:uid="{9DE5044B-14F1-4AE0-BA81-DFFCF85B4CB3}"/>
    <hyperlink ref="W113585" r:id="rId56739" display="Privacy Notice" xr:uid="{36C18274-99F8-4773-8861-E30739065C69}"/>
    <hyperlink ref="W113587" r:id="rId56740" display="Privacy Notice" xr:uid="{DA67FCE4-7F5A-49A7-8E0C-87939B2979B0}"/>
    <hyperlink ref="W113589" r:id="rId56741" display="Privacy Notice" xr:uid="{9E3E7D50-DC6D-4144-9974-DCC51853B8F2}"/>
    <hyperlink ref="W113591" r:id="rId56742" display="Privacy Notice" xr:uid="{D43743B9-8608-428E-95B5-EF9C849469BB}"/>
    <hyperlink ref="W113593" r:id="rId56743" display="Privacy Notice" xr:uid="{D7D16242-DBC8-41C3-A6AE-F660AA799DA7}"/>
    <hyperlink ref="W113595" r:id="rId56744" display="Privacy Notice" xr:uid="{E4810991-0916-412C-B86A-8C700DF2A0DD}"/>
    <hyperlink ref="W113597" r:id="rId56745" display="Privacy Notice" xr:uid="{8C39518D-6E80-489A-8FFC-E8D4E2C1739A}"/>
    <hyperlink ref="W113599" r:id="rId56746" display="Privacy Notice" xr:uid="{BE3CD4F8-35B3-44A9-8E71-481D194F446E}"/>
    <hyperlink ref="W113601" r:id="rId56747" display="Privacy Notice" xr:uid="{906A955E-A64F-4BB3-BCEF-10C8B71E65AF}"/>
    <hyperlink ref="W113603" r:id="rId56748" display="Privacy Notice" xr:uid="{FFA9BD56-C162-435D-938B-D155C5AC7245}"/>
    <hyperlink ref="W113605" r:id="rId56749" display="Privacy Notice" xr:uid="{19A40E23-5A35-4396-9810-C95067A046E9}"/>
    <hyperlink ref="W113607" r:id="rId56750" display="Privacy Notice" xr:uid="{BF494642-932D-4792-ABD5-CE238FEC09A1}"/>
    <hyperlink ref="W113609" r:id="rId56751" display="Privacy Notice" xr:uid="{698FB5A5-EBFF-454B-8339-2914799E3005}"/>
    <hyperlink ref="W113611" r:id="rId56752" display="Privacy Notice" xr:uid="{C68DCAFE-C957-4CD6-BFF9-D276680D2AC8}"/>
    <hyperlink ref="W113613" r:id="rId56753" display="Privacy Notice" xr:uid="{83F851A4-3B00-4986-B911-A46612E891C4}"/>
    <hyperlink ref="W113615" r:id="rId56754" display="Privacy Notice" xr:uid="{912C8EC0-37A5-49AD-B49A-91D2F5119E01}"/>
    <hyperlink ref="W113617" r:id="rId56755" display="Privacy Notice" xr:uid="{59E4026A-1EE5-4C91-9007-14D925E05BD9}"/>
    <hyperlink ref="W113619" r:id="rId56756" display="Privacy Notice" xr:uid="{D6CC3559-6F75-432C-B377-DD38DEF12D06}"/>
    <hyperlink ref="W113621" r:id="rId56757" display="Privacy Notice" xr:uid="{ADF657F2-5EC3-4000-A520-D7D4402BC5D9}"/>
    <hyperlink ref="W113623" r:id="rId56758" display="Privacy Notice" xr:uid="{E26F2586-6887-4AE5-96A7-83F2D8275267}"/>
    <hyperlink ref="W113625" r:id="rId56759" display="Privacy Notice" xr:uid="{69DCAD25-AF25-4B16-8005-E53795DEDA6F}"/>
    <hyperlink ref="W113627" r:id="rId56760" display="Privacy Notice" xr:uid="{68626ADC-0547-4126-BEBC-F8CC6206C508}"/>
    <hyperlink ref="W113629" r:id="rId56761" display="Privacy Notice" xr:uid="{B918053F-5175-4D5A-8E67-489FE6944F18}"/>
    <hyperlink ref="W113631" r:id="rId56762" display="Privacy Notice" xr:uid="{CD150EDD-26D3-46BA-BBFC-A65C9A3558D3}"/>
    <hyperlink ref="W113633" r:id="rId56763" display="Privacy Notice" xr:uid="{42F44A3D-E6BD-42F3-A6D0-49169FEB337E}"/>
    <hyperlink ref="W113635" r:id="rId56764" display="Privacy Notice" xr:uid="{E1F3E26E-7CCA-463A-A007-D1831887B8A4}"/>
    <hyperlink ref="W113637" r:id="rId56765" display="Privacy Notice" xr:uid="{4B22D4D9-ECF9-4653-B0D1-BDD715F3637A}"/>
    <hyperlink ref="W113639" r:id="rId56766" display="Privacy Notice" xr:uid="{2EB798F1-24CA-4235-B365-736549D60514}"/>
    <hyperlink ref="W113641" r:id="rId56767" display="Privacy Notice" xr:uid="{BEE32223-DCF6-4702-8254-97ECC3093185}"/>
    <hyperlink ref="W113643" r:id="rId56768" display="Privacy Notice" xr:uid="{BC9B74B5-841F-4C08-A649-77EBF3074FF5}"/>
    <hyperlink ref="W113645" r:id="rId56769" display="Privacy Notice" xr:uid="{41293921-35CD-4336-9054-96C7BAE23458}"/>
    <hyperlink ref="W113647" r:id="rId56770" display="Privacy Notice" xr:uid="{8518ADED-EEAF-4B77-BD66-B6A86CCC5B54}"/>
    <hyperlink ref="W113649" r:id="rId56771" display="Privacy Notice" xr:uid="{E51DF98E-C498-4E2D-B848-346395684FFF}"/>
    <hyperlink ref="W113651" r:id="rId56772" display="Privacy Notice" xr:uid="{9DC38EFC-810E-414E-9D70-D86DACAC5380}"/>
    <hyperlink ref="W113653" r:id="rId56773" display="Privacy Notice" xr:uid="{ED6921BB-6495-4854-94CD-5E06CBB3DFC9}"/>
    <hyperlink ref="W113655" r:id="rId56774" display="Privacy Notice" xr:uid="{EABAE9ED-3AB6-490C-82A8-BF3E84F771FD}"/>
    <hyperlink ref="W113657" r:id="rId56775" display="Privacy Notice" xr:uid="{0E38138B-F929-471E-B42A-946935D6D7E2}"/>
    <hyperlink ref="W113659" r:id="rId56776" display="Privacy Notice" xr:uid="{7D483E40-8234-4168-8B68-E26C486ED754}"/>
    <hyperlink ref="W113661" r:id="rId56777" display="Privacy Notice" xr:uid="{E17F533D-CCC5-48E3-8476-45BB19811B55}"/>
    <hyperlink ref="W113663" r:id="rId56778" display="Privacy Notice" xr:uid="{DCC1E0DB-1F6D-4C51-936F-15C843F9A772}"/>
    <hyperlink ref="W113665" r:id="rId56779" display="Privacy Notice" xr:uid="{E8D89ADA-8FBD-47A2-AD7D-4362F9E4DAF8}"/>
    <hyperlink ref="W113667" r:id="rId56780" display="Privacy Notice" xr:uid="{1D524AB8-0D04-4837-AD58-FE62A9AECD16}"/>
    <hyperlink ref="W113669" r:id="rId56781" display="Privacy Notice" xr:uid="{DEB39171-EBCD-40DA-ADA5-A95315D1B2DA}"/>
    <hyperlink ref="W113671" r:id="rId56782" display="Privacy Notice" xr:uid="{214FE6B1-52C2-439B-9593-7188382A1F89}"/>
    <hyperlink ref="W113673" r:id="rId56783" display="Privacy Notice" xr:uid="{5CFB0EA3-830C-4842-B54A-6F88CB04F4B1}"/>
    <hyperlink ref="W113675" r:id="rId56784" display="Privacy Notice" xr:uid="{B00460E3-44F1-483B-849E-65A628BD8737}"/>
    <hyperlink ref="W113677" r:id="rId56785" display="Privacy Notice" xr:uid="{9F4D5232-534B-4B40-ABF6-9B2731643DF7}"/>
    <hyperlink ref="W113679" r:id="rId56786" display="Privacy Notice" xr:uid="{FFB8366E-247D-48BE-BD64-716AE88A8CF2}"/>
    <hyperlink ref="W113681" r:id="rId56787" display="Privacy Notice" xr:uid="{057FB5BF-47FC-4518-ACE4-595819C90DD4}"/>
    <hyperlink ref="W113683" r:id="rId56788" display="Privacy Notice" xr:uid="{BD19563D-5C8C-45B4-BA1E-9F4C2510DE8C}"/>
    <hyperlink ref="W113685" r:id="rId56789" display="Privacy Notice" xr:uid="{B7BCF9C0-2BD8-4A62-94C4-731C0EC9E755}"/>
    <hyperlink ref="W113687" r:id="rId56790" display="Privacy Notice" xr:uid="{C94C6561-0727-474B-AAB6-A4F521C462E3}"/>
    <hyperlink ref="W113689" r:id="rId56791" display="Privacy Notice" xr:uid="{B9146689-A2B4-482E-AD25-8BD141BCA245}"/>
    <hyperlink ref="W113691" r:id="rId56792" display="Privacy Notice" xr:uid="{D2737A1E-B454-4B43-BF8C-6D7C064E6C2E}"/>
    <hyperlink ref="W113693" r:id="rId56793" display="Privacy Notice" xr:uid="{874B67BB-6742-484F-883B-97AC419D772C}"/>
    <hyperlink ref="W113695" r:id="rId56794" display="Privacy Notice" xr:uid="{5F6C96AC-F385-450A-9EFD-4EB8B84210A8}"/>
    <hyperlink ref="W113697" r:id="rId56795" display="Privacy Notice" xr:uid="{44300657-D11C-409A-BBA4-096DC019A92A}"/>
    <hyperlink ref="W113699" r:id="rId56796" display="Privacy Notice" xr:uid="{F0EF8E9D-9389-4D9A-A716-23604F3D5D87}"/>
    <hyperlink ref="W113701" r:id="rId56797" display="Privacy Notice" xr:uid="{8693CF27-7AF4-4AFE-8105-3AA820C29E9B}"/>
    <hyperlink ref="W113703" r:id="rId56798" display="Privacy Notice" xr:uid="{6BA7A573-8C59-463D-94B0-30C4BB87D925}"/>
    <hyperlink ref="W113705" r:id="rId56799" display="Privacy Notice" xr:uid="{4B456BD1-740A-4E34-858A-600908CFD5DE}"/>
    <hyperlink ref="W113707" r:id="rId56800" display="Privacy Notice" xr:uid="{82A2C35D-1183-411C-8150-941DEAE7F3CF}"/>
    <hyperlink ref="W113709" r:id="rId56801" display="Privacy Notice" xr:uid="{0A713869-EC01-4DDB-8C6D-C85D108A1031}"/>
    <hyperlink ref="W113711" r:id="rId56802" display="Privacy Notice" xr:uid="{51FD8E2F-4E06-440B-9B32-F049E27B712B}"/>
    <hyperlink ref="W113713" r:id="rId56803" display="Privacy Notice" xr:uid="{7DE9C1C4-D256-43E0-B11A-CFBB7CBAB056}"/>
    <hyperlink ref="W113715" r:id="rId56804" display="Privacy Notice" xr:uid="{C0B1D368-0696-4847-B652-13E255FA8830}"/>
    <hyperlink ref="W113717" r:id="rId56805" display="Privacy Notice" xr:uid="{F62FD731-52F9-4B22-8F7F-39DBE510F53B}"/>
    <hyperlink ref="W113719" r:id="rId56806" display="Privacy Notice" xr:uid="{19760145-CA13-4ADE-8CB1-776B290ED19B}"/>
    <hyperlink ref="W113721" r:id="rId56807" display="Privacy Notice" xr:uid="{41C5D019-FE90-45BC-ADCF-53466B01AD61}"/>
    <hyperlink ref="W113723" r:id="rId56808" display="Privacy Notice" xr:uid="{1E6AFA4C-73C4-4D96-A187-E716EA372B42}"/>
    <hyperlink ref="W113725" r:id="rId56809" display="Privacy Notice" xr:uid="{054BB673-836B-4A0E-B18B-E039FF9B8EA1}"/>
    <hyperlink ref="W113727" r:id="rId56810" display="Privacy Notice" xr:uid="{A87BAF84-DB3B-450D-A4F3-3B1FFBE3129D}"/>
    <hyperlink ref="W113729" r:id="rId56811" display="Privacy Notice" xr:uid="{169B4ADC-CD1B-4033-9B3F-756C2DA6FA9B}"/>
    <hyperlink ref="W113731" r:id="rId56812" display="Privacy Notice" xr:uid="{3423EFF2-58A2-4852-9AD6-C9CF7F4E942D}"/>
    <hyperlink ref="W113733" r:id="rId56813" display="Privacy Notice" xr:uid="{0B7E9D0C-A7C2-4FBE-913F-EF4D4E525D0C}"/>
    <hyperlink ref="W113735" r:id="rId56814" display="Privacy Notice" xr:uid="{E88D8FE5-8C30-417B-B1C1-17B4CDC19872}"/>
    <hyperlink ref="W113737" r:id="rId56815" display="Privacy Notice" xr:uid="{95434B97-74DD-4A3F-9488-7F5CEB7EBE18}"/>
    <hyperlink ref="W113739" r:id="rId56816" display="Privacy Notice" xr:uid="{FC604C63-BCE8-42DC-9B45-3C58CC2AFF43}"/>
    <hyperlink ref="W113741" r:id="rId56817" display="Privacy Notice" xr:uid="{F57307C2-C05C-412E-BBF2-B52C9FF12527}"/>
    <hyperlink ref="W113743" r:id="rId56818" display="Privacy Notice" xr:uid="{19108202-85C0-4BF9-AAE8-68F276E33814}"/>
    <hyperlink ref="W113745" r:id="rId56819" display="Privacy Notice" xr:uid="{12DE446A-F9BB-463E-9AE4-EB3006FF6691}"/>
    <hyperlink ref="W113747" r:id="rId56820" display="Privacy Notice" xr:uid="{D112535D-3478-471F-B1EA-7AF96A69AA6E}"/>
    <hyperlink ref="W113749" r:id="rId56821" display="Privacy Notice" xr:uid="{1C48F6F3-5CEE-4F41-9D49-A13D8CFDE55D}"/>
    <hyperlink ref="W113751" r:id="rId56822" display="Privacy Notice" xr:uid="{7F500E0D-CCE3-40F5-B8C3-2CBEE096809A}"/>
    <hyperlink ref="W113753" r:id="rId56823" display="Privacy Notice" xr:uid="{E30DB44A-4099-4D05-91A0-FF2F6EC62224}"/>
    <hyperlink ref="W113755" r:id="rId56824" display="Privacy Notice" xr:uid="{D0179B48-E6D9-45CE-9607-7DEED554458F}"/>
    <hyperlink ref="W113757" r:id="rId56825" display="Privacy Notice" xr:uid="{87D69551-5067-4CF2-9FCD-598309C2CF3B}"/>
    <hyperlink ref="W113759" r:id="rId56826" display="Privacy Notice" xr:uid="{6A2B8F75-0D5E-4DB1-895A-0F06FD6E077C}"/>
    <hyperlink ref="W113761" r:id="rId56827" display="Privacy Notice" xr:uid="{6DF31D12-A7B5-49EF-8992-E18BA2AAB53B}"/>
    <hyperlink ref="W113763" r:id="rId56828" display="Privacy Notice" xr:uid="{E9E72C27-4282-44BA-B0A9-82F20340EACB}"/>
    <hyperlink ref="W113765" r:id="rId56829" display="Privacy Notice" xr:uid="{95467AE9-7C20-4F14-B98C-66CC24007AE8}"/>
    <hyperlink ref="W113767" r:id="rId56830" display="Privacy Notice" xr:uid="{4E0E5AE5-0406-4D4A-9A7B-179CA7384C46}"/>
    <hyperlink ref="W113769" r:id="rId56831" display="Privacy Notice" xr:uid="{69F9F272-F1A3-41C9-8D82-B71C1CC50AE4}"/>
    <hyperlink ref="W113771" r:id="rId56832" display="Privacy Notice" xr:uid="{E5ADED84-EDA5-43FE-9AA0-055AF4C2566B}"/>
    <hyperlink ref="W113773" r:id="rId56833" display="Privacy Notice" xr:uid="{5C56A984-28CF-4A4C-81FE-740AFAF6F941}"/>
    <hyperlink ref="W113775" r:id="rId56834" display="Privacy Notice" xr:uid="{BF14B62F-AE3D-405A-9B69-EAFA07094B0B}"/>
    <hyperlink ref="W113777" r:id="rId56835" display="Privacy Notice" xr:uid="{49BE83CB-6BE6-4166-B37E-F1A5C4E04F5D}"/>
    <hyperlink ref="W113779" r:id="rId56836" display="Privacy Notice" xr:uid="{38364454-9739-43D4-8DDA-F319DA62F813}"/>
    <hyperlink ref="W113781" r:id="rId56837" display="Privacy Notice" xr:uid="{C7088F15-2A39-4E95-BCCB-F59374CD5821}"/>
    <hyperlink ref="W113783" r:id="rId56838" display="Privacy Notice" xr:uid="{6BEDB539-8E59-47D3-8587-E731CED12FB9}"/>
    <hyperlink ref="W113785" r:id="rId56839" display="Privacy Notice" xr:uid="{964023B4-886D-4CC7-9478-40FBD85E7686}"/>
    <hyperlink ref="W113787" r:id="rId56840" display="Privacy Notice" xr:uid="{9041C551-F9F2-4087-A6EE-CE6EB40C0063}"/>
    <hyperlink ref="W113789" r:id="rId56841" display="Privacy Notice" xr:uid="{DC7249F8-5779-4110-A52A-5CCDE18F090A}"/>
    <hyperlink ref="W113791" r:id="rId56842" display="Privacy Notice" xr:uid="{841B1DE2-57A3-4627-8B18-80078579CD95}"/>
    <hyperlink ref="W113793" r:id="rId56843" display="Privacy Notice" xr:uid="{5DC70BB2-B6A3-4FAD-9F7E-7282BF645FB9}"/>
    <hyperlink ref="W113795" r:id="rId56844" display="Privacy Notice" xr:uid="{97FBF99C-85D9-4B9F-BE0F-37B1357E3D03}"/>
    <hyperlink ref="W113797" r:id="rId56845" display="Privacy Notice" xr:uid="{5F693C94-3E8F-46CB-85DA-D9DA9242F3B7}"/>
    <hyperlink ref="W113799" r:id="rId56846" display="Privacy Notice" xr:uid="{6710DCE1-7BEF-4554-892E-F4E4A1746A1F}"/>
    <hyperlink ref="W113801" r:id="rId56847" display="Privacy Notice" xr:uid="{DE78F4CA-F4CD-4ACA-9636-A08744463AF3}"/>
    <hyperlink ref="W113803" r:id="rId56848" display="Privacy Notice" xr:uid="{6570298A-173D-4EEC-8903-C28A9A18F38A}"/>
    <hyperlink ref="W113805" r:id="rId56849" display="Privacy Notice" xr:uid="{33B38039-DC74-4976-84CA-58E6E546CE73}"/>
    <hyperlink ref="W113807" r:id="rId56850" display="Privacy Notice" xr:uid="{B2EFECE8-0DE6-4B47-8BEA-68E4391CF259}"/>
    <hyperlink ref="W113809" r:id="rId56851" display="Privacy Notice" xr:uid="{6AD2F7DD-C93F-4B2A-889E-4E77DC7BEDB9}"/>
    <hyperlink ref="W113811" r:id="rId56852" display="Privacy Notice" xr:uid="{B27CA2C0-29E9-42D8-B8B6-BF08238864A2}"/>
    <hyperlink ref="W113813" r:id="rId56853" display="Privacy Notice" xr:uid="{A093672F-32E9-417B-ADC3-DDBC1876E222}"/>
    <hyperlink ref="W113815" r:id="rId56854" display="Privacy Notice" xr:uid="{B4BBC616-7D1D-4E60-951B-FE3EE6238CFC}"/>
    <hyperlink ref="W113817" r:id="rId56855" display="Privacy Notice" xr:uid="{0C825A7C-C7AC-4612-8366-89309B94362B}"/>
    <hyperlink ref="W113819" r:id="rId56856" display="Privacy Notice" xr:uid="{AFEC7CB6-C71D-42BD-9EF7-DD3084EB4B8D}"/>
    <hyperlink ref="W113821" r:id="rId56857" display="Privacy Notice" xr:uid="{06D06705-DD78-4BA4-8BB3-D2DC2A630EEA}"/>
    <hyperlink ref="W113823" r:id="rId56858" display="Privacy Notice" xr:uid="{5D933424-5165-444E-93E4-03195FD43D98}"/>
    <hyperlink ref="W113825" r:id="rId56859" display="Privacy Notice" xr:uid="{D853DCB4-9031-4BCB-8110-C2A1E9FC9EBF}"/>
    <hyperlink ref="W113827" r:id="rId56860" display="Privacy Notice" xr:uid="{BE76466A-4788-4757-927C-6ADF746BB65F}"/>
    <hyperlink ref="W113829" r:id="rId56861" display="Privacy Notice" xr:uid="{B0CD2817-3976-479E-BEF7-4A59E65406B8}"/>
    <hyperlink ref="W113831" r:id="rId56862" display="Privacy Notice" xr:uid="{920E80BC-781B-4D50-9ED3-2004E96F6D46}"/>
    <hyperlink ref="W113833" r:id="rId56863" display="Privacy Notice" xr:uid="{E46BBB94-84EB-49D6-9E61-B214498C739D}"/>
    <hyperlink ref="W113835" r:id="rId56864" display="Privacy Notice" xr:uid="{63C3EA35-40D0-47E4-BC28-1507FED8F4D7}"/>
    <hyperlink ref="W113837" r:id="rId56865" display="Privacy Notice" xr:uid="{B4FFCF2E-484B-4C93-936F-257F0B9EBFC0}"/>
    <hyperlink ref="W113839" r:id="rId56866" display="Privacy Notice" xr:uid="{C1040906-B4C4-439F-9E9D-EB52714323E1}"/>
    <hyperlink ref="W113841" r:id="rId56867" display="Privacy Notice" xr:uid="{0DD6B49B-45FF-46D9-A4F8-FBCCBA8F0052}"/>
    <hyperlink ref="W113843" r:id="rId56868" display="Privacy Notice" xr:uid="{FD41ACD0-3941-47CF-A519-818B5F8D23AB}"/>
    <hyperlink ref="W113845" r:id="rId56869" display="Privacy Notice" xr:uid="{2770D368-AE59-4309-B9D2-79C248777FB5}"/>
    <hyperlink ref="W113847" r:id="rId56870" display="Privacy Notice" xr:uid="{EC3BECC5-1E31-4C2F-AC5C-D487432FCB86}"/>
    <hyperlink ref="W113849" r:id="rId56871" display="Privacy Notice" xr:uid="{047B6072-97B7-4D2E-9D37-2C8267F9F2C6}"/>
    <hyperlink ref="W113851" r:id="rId56872" display="Privacy Notice" xr:uid="{45AF80E7-FEDB-4C39-A499-9CDFD415216C}"/>
    <hyperlink ref="W113853" r:id="rId56873" display="Privacy Notice" xr:uid="{E7493DA6-5F8F-4BC9-BE8B-CE3864EBE52F}"/>
    <hyperlink ref="W113855" r:id="rId56874" display="Privacy Notice" xr:uid="{6D77432E-8F0C-4D90-8BC9-89314CB9BBD1}"/>
    <hyperlink ref="W113857" r:id="rId56875" display="Privacy Notice" xr:uid="{4C5FD348-1ACD-4E58-84CE-5E8875BD545F}"/>
    <hyperlink ref="W113859" r:id="rId56876" display="Privacy Notice" xr:uid="{9A8045ED-511F-4125-B43D-C2F000376986}"/>
    <hyperlink ref="W113861" r:id="rId56877" display="Privacy Notice" xr:uid="{F2FEEFA6-6C31-4BFF-8268-FCF05CD649C4}"/>
    <hyperlink ref="W113863" r:id="rId56878" display="Privacy Notice" xr:uid="{244691AE-E485-4D72-A4F8-069A3D34F75B}"/>
    <hyperlink ref="W113865" r:id="rId56879" display="Privacy Notice" xr:uid="{C20DF00B-C1D2-4579-9DAA-C90A957F828C}"/>
    <hyperlink ref="W113867" r:id="rId56880" display="Privacy Notice" xr:uid="{1ABFC2B5-34ED-4B0C-91DC-C9798177DA25}"/>
    <hyperlink ref="W113869" r:id="rId56881" display="Privacy Notice" xr:uid="{10D38C08-FB99-4619-B063-711522126E14}"/>
    <hyperlink ref="W113871" r:id="rId56882" display="Privacy Notice" xr:uid="{E6242F46-C840-44DE-9D2A-B5A09A9EB43D}"/>
    <hyperlink ref="W113873" r:id="rId56883" display="Privacy Notice" xr:uid="{902FB626-E473-480D-B552-E6A078DF8EBC}"/>
    <hyperlink ref="W113875" r:id="rId56884" display="Privacy Notice" xr:uid="{BFD43B56-C5C3-437D-B8F6-0E906174CF8B}"/>
    <hyperlink ref="W113877" r:id="rId56885" display="Privacy Notice" xr:uid="{1FEDB78C-AF99-4A6C-981B-CFB2AD26026B}"/>
    <hyperlink ref="W113879" r:id="rId56886" display="Privacy Notice" xr:uid="{772B23C9-F23B-4E1C-BD3B-10946E3CD9D7}"/>
    <hyperlink ref="W113881" r:id="rId56887" display="Privacy Notice" xr:uid="{89C9F9F7-B0FA-4BD0-8736-FAE5EAA911B0}"/>
    <hyperlink ref="W113883" r:id="rId56888" display="Privacy Notice" xr:uid="{1BC03FC7-3F68-486C-9AD1-0F23A7CB37B1}"/>
    <hyperlink ref="W113885" r:id="rId56889" display="Privacy Notice" xr:uid="{ADB31E97-AB73-4D48-A768-5677449DDD62}"/>
    <hyperlink ref="W113887" r:id="rId56890" display="Privacy Notice" xr:uid="{7F766398-1D25-40A1-981C-7EE91CEAB8BE}"/>
    <hyperlink ref="W113889" r:id="rId56891" display="Privacy Notice" xr:uid="{F5D313A0-5645-463A-B139-FC5A666226F8}"/>
    <hyperlink ref="W113891" r:id="rId56892" display="Privacy Notice" xr:uid="{5A896169-5C97-4F08-BE09-34A2E0598458}"/>
    <hyperlink ref="W113893" r:id="rId56893" display="Privacy Notice" xr:uid="{1CA6581A-0436-41C3-90A1-AA67AA2919F2}"/>
    <hyperlink ref="W113895" r:id="rId56894" display="Privacy Notice" xr:uid="{80A32FD0-4D6F-4502-AB1D-365684AFE6F3}"/>
    <hyperlink ref="W113897" r:id="rId56895" display="Privacy Notice" xr:uid="{15350B35-049A-4ADC-85BB-3BA72B4B9F6F}"/>
    <hyperlink ref="W113899" r:id="rId56896" display="Privacy Notice" xr:uid="{42C59E73-28DF-4A5F-B4C6-1C3350BB3CAF}"/>
    <hyperlink ref="W113901" r:id="rId56897" display="Privacy Notice" xr:uid="{9D9B51DF-1149-49E5-B5BC-E44326D49399}"/>
    <hyperlink ref="W113903" r:id="rId56898" display="Privacy Notice" xr:uid="{7F0C506C-44AC-4C36-8CF2-9053886B100F}"/>
    <hyperlink ref="W113905" r:id="rId56899" display="Privacy Notice" xr:uid="{8A2FB76C-3508-4D06-B1FC-F002D50F149C}"/>
    <hyperlink ref="W113907" r:id="rId56900" display="Privacy Notice" xr:uid="{1CC1D0E3-6E8D-41E6-8ABC-65725593A870}"/>
    <hyperlink ref="W113909" r:id="rId56901" display="Privacy Notice" xr:uid="{726399FE-5F06-42A7-9E7C-36754875AAAA}"/>
    <hyperlink ref="W113911" r:id="rId56902" display="Privacy Notice" xr:uid="{52F230C9-2E02-4881-9C59-0375B7B7EEF8}"/>
    <hyperlink ref="W113913" r:id="rId56903" display="Privacy Notice" xr:uid="{FBFC407B-A946-4D5E-92DD-E5B11DC38AF0}"/>
    <hyperlink ref="W113915" r:id="rId56904" display="Privacy Notice" xr:uid="{28D3D1CC-AD22-4C9F-9D1A-2A4965E2D701}"/>
    <hyperlink ref="W113917" r:id="rId56905" display="Privacy Notice" xr:uid="{79426A39-84A1-4D5D-B389-70DB82C391DE}"/>
    <hyperlink ref="W113919" r:id="rId56906" display="Privacy Notice" xr:uid="{59E72DDD-11CC-4367-A4F9-6A134771E977}"/>
    <hyperlink ref="W113921" r:id="rId56907" display="Privacy Notice" xr:uid="{2F68363D-5423-4FBA-ACEF-DDCBCF6A550D}"/>
    <hyperlink ref="W113923" r:id="rId56908" display="Privacy Notice" xr:uid="{F47B20E0-E3B4-4120-AB2A-85BB9DD6BDBD}"/>
    <hyperlink ref="W113925" r:id="rId56909" display="Privacy Notice" xr:uid="{F008CB9E-EDA3-456A-B3E5-F89AC148CEE1}"/>
    <hyperlink ref="W113927" r:id="rId56910" display="Privacy Notice" xr:uid="{986978CE-5E31-475D-ACF4-67674D805FD2}"/>
    <hyperlink ref="W113929" r:id="rId56911" display="Privacy Notice" xr:uid="{33F2EBD8-947B-4882-BE5B-531F3ADC5946}"/>
    <hyperlink ref="W113931" r:id="rId56912" display="Privacy Notice" xr:uid="{C0EF7C71-525F-463B-9753-36D6C5FEBA34}"/>
    <hyperlink ref="W113933" r:id="rId56913" display="Privacy Notice" xr:uid="{14D9059D-5A5A-4510-A3D6-2BCCC2F792DD}"/>
    <hyperlink ref="W113935" r:id="rId56914" display="Privacy Notice" xr:uid="{FF7E6174-A0D6-4CF0-9ACD-60734D5F1B9A}"/>
    <hyperlink ref="W113937" r:id="rId56915" display="Privacy Notice" xr:uid="{06D24EE1-3011-4F83-83E5-AA4DB34D85D0}"/>
    <hyperlink ref="W113939" r:id="rId56916" display="Privacy Notice" xr:uid="{3A8D3FF5-325E-4219-BAF2-4C74C09241FE}"/>
    <hyperlink ref="W113941" r:id="rId56917" display="Privacy Notice" xr:uid="{CE79689C-70E8-44A8-BC08-197F4E48615F}"/>
    <hyperlink ref="W113943" r:id="rId56918" display="Privacy Notice" xr:uid="{60296E5D-BAAD-49E4-B484-71EFC1DB5190}"/>
    <hyperlink ref="W113945" r:id="rId56919" display="Privacy Notice" xr:uid="{F6665570-1C6E-4A15-8442-32030F19C075}"/>
    <hyperlink ref="W113947" r:id="rId56920" display="Privacy Notice" xr:uid="{7ED23F10-2F8F-48E2-A1C3-C759B878CDC8}"/>
    <hyperlink ref="W113949" r:id="rId56921" display="Privacy Notice" xr:uid="{B36B5A46-E291-47DA-9289-CA8D2BED39A1}"/>
    <hyperlink ref="W113951" r:id="rId56922" display="Privacy Notice" xr:uid="{2E8E085D-0E7A-48D3-ABF9-ABE4269EF4ED}"/>
    <hyperlink ref="W113953" r:id="rId56923" display="Privacy Notice" xr:uid="{5556AABE-27A2-4B56-A63E-69675C72FB3E}"/>
    <hyperlink ref="W113955" r:id="rId56924" display="Privacy Notice" xr:uid="{74CBA568-002D-4F63-A0D0-72C9B719BFF1}"/>
    <hyperlink ref="W113957" r:id="rId56925" display="Privacy Notice" xr:uid="{98044B74-06C8-4185-AC2F-9E5D9FF6B045}"/>
    <hyperlink ref="W113959" r:id="rId56926" display="Privacy Notice" xr:uid="{8D7DD771-E56A-4BE4-860B-B281D740B338}"/>
    <hyperlink ref="W113961" r:id="rId56927" display="Privacy Notice" xr:uid="{56D7721D-0221-404F-A0AF-042DB0BAAF3A}"/>
    <hyperlink ref="W113963" r:id="rId56928" display="Privacy Notice" xr:uid="{F6F75E4D-E80A-4DA2-9C0C-18BB1CC8411F}"/>
    <hyperlink ref="W113965" r:id="rId56929" display="Privacy Notice" xr:uid="{23C56336-37D0-4BC1-A969-17370AF52D56}"/>
    <hyperlink ref="W113967" r:id="rId56930" display="Privacy Notice" xr:uid="{03D3A117-971E-4CD1-AACC-184C5D9BF104}"/>
    <hyperlink ref="W113969" r:id="rId56931" display="Privacy Notice" xr:uid="{B8940B94-2483-4705-8C00-A0FDA11196E0}"/>
    <hyperlink ref="W113971" r:id="rId56932" display="Privacy Notice" xr:uid="{4BBD073F-29A9-43AA-B8E8-1254998EBC8F}"/>
    <hyperlink ref="W113973" r:id="rId56933" display="Privacy Notice" xr:uid="{2CCA526D-688B-4E7B-8B94-08E019BB21A5}"/>
    <hyperlink ref="W113975" r:id="rId56934" display="Privacy Notice" xr:uid="{E7645B42-F174-4ACB-9CE8-9D0995B124CA}"/>
    <hyperlink ref="W113977" r:id="rId56935" display="Privacy Notice" xr:uid="{8BE8A65E-1495-45F3-9732-C5FEDE30479E}"/>
    <hyperlink ref="W113979" r:id="rId56936" display="Privacy Notice" xr:uid="{2A4A637F-FAD9-4682-A76C-4BDE7D4C7541}"/>
    <hyperlink ref="W113981" r:id="rId56937" display="Privacy Notice" xr:uid="{A46C56A1-7082-488C-AE3C-2383454501D0}"/>
    <hyperlink ref="W113983" r:id="rId56938" display="Privacy Notice" xr:uid="{16AB9FB4-E7CD-4F98-BCA4-05EBB641453B}"/>
    <hyperlink ref="W113985" r:id="rId56939" display="Privacy Notice" xr:uid="{75AD7A4F-3999-429C-B683-3DC51D8C6A04}"/>
    <hyperlink ref="W113987" r:id="rId56940" display="Privacy Notice" xr:uid="{4E5FE107-C090-44C7-BF5F-5046244074EE}"/>
    <hyperlink ref="W113989" r:id="rId56941" display="Privacy Notice" xr:uid="{45160429-9AF1-405B-9867-1AE90B8DDF8B}"/>
    <hyperlink ref="W113991" r:id="rId56942" display="Privacy Notice" xr:uid="{2C6C4A23-F75F-4C0E-BE53-9D004D25BE32}"/>
    <hyperlink ref="W113993" r:id="rId56943" display="Privacy Notice" xr:uid="{E3914721-80AA-4BC0-B7E6-14A9C761D96B}"/>
    <hyperlink ref="W113995" r:id="rId56944" display="Privacy Notice" xr:uid="{3C9ED6AB-B721-4479-BDC5-F501E1B10F70}"/>
    <hyperlink ref="W113997" r:id="rId56945" display="Privacy Notice" xr:uid="{B74B8C91-C1C5-4454-80EC-774F1C165E1C}"/>
    <hyperlink ref="W113999" r:id="rId56946" display="Privacy Notice" xr:uid="{B6B7B7AC-01B5-4D1B-BE28-D7DA29942C7B}"/>
    <hyperlink ref="W114001" r:id="rId56947" display="Privacy Notice" xr:uid="{1DCFD75A-B8C1-4F0E-B52B-DFDC9EB5F04B}"/>
    <hyperlink ref="W114003" r:id="rId56948" display="Privacy Notice" xr:uid="{985AB863-B2F6-436C-92A9-C509EA0B62E7}"/>
    <hyperlink ref="W114005" r:id="rId56949" display="Privacy Notice" xr:uid="{F369D0AC-344C-4C18-A866-C7E7C788286C}"/>
    <hyperlink ref="W114007" r:id="rId56950" display="Privacy Notice" xr:uid="{7DE6D8B3-E981-4931-85CB-4509FF910EA7}"/>
    <hyperlink ref="W114009" r:id="rId56951" display="Privacy Notice" xr:uid="{19C53FCB-DADD-43CB-8570-E07C2785CEAC}"/>
    <hyperlink ref="W114011" r:id="rId56952" display="Privacy Notice" xr:uid="{F32F6D8F-470F-4754-9C1D-C015D03CA65B}"/>
    <hyperlink ref="W114013" r:id="rId56953" display="Privacy Notice" xr:uid="{388F57A2-C156-4A52-9814-98DB0BC3432C}"/>
    <hyperlink ref="W114015" r:id="rId56954" display="Privacy Notice" xr:uid="{F3BA0284-E152-4C49-895A-195A7FAEE63F}"/>
    <hyperlink ref="W114017" r:id="rId56955" display="Privacy Notice" xr:uid="{22FD26DD-15AB-479B-9716-90AB3168A3F6}"/>
    <hyperlink ref="W114019" r:id="rId56956" display="Privacy Notice" xr:uid="{E2C02179-5C32-4B52-A304-54FBD2DD31F9}"/>
    <hyperlink ref="W114021" r:id="rId56957" display="Privacy Notice" xr:uid="{F069FA52-050B-4920-8932-DA402D8BFC62}"/>
    <hyperlink ref="W114023" r:id="rId56958" display="Privacy Notice" xr:uid="{F8258F26-595B-4504-81F9-3B809F866279}"/>
    <hyperlink ref="W114025" r:id="rId56959" display="Privacy Notice" xr:uid="{A797563E-6BEB-405F-8FDB-0A879DF44667}"/>
    <hyperlink ref="W114027" r:id="rId56960" display="Privacy Notice" xr:uid="{128F63E2-A1C0-41B6-BE89-34FBFB293BCC}"/>
    <hyperlink ref="W114029" r:id="rId56961" display="Privacy Notice" xr:uid="{0A447A12-4DB7-4976-9831-492E04428121}"/>
    <hyperlink ref="W114031" r:id="rId56962" display="Privacy Notice" xr:uid="{7E80D0CA-ED0E-4AE5-9528-E25F7788D7E8}"/>
    <hyperlink ref="W114033" r:id="rId56963" display="Privacy Notice" xr:uid="{25EACBE3-17ED-4035-9BB9-0B71D7F5A5A1}"/>
    <hyperlink ref="W114035" r:id="rId56964" display="Privacy Notice" xr:uid="{895FD096-0893-4FF1-A617-C3FA733DD201}"/>
    <hyperlink ref="W114037" r:id="rId56965" display="Privacy Notice" xr:uid="{E56E6E1D-C197-4CFE-9677-065FC81BC44D}"/>
    <hyperlink ref="W114039" r:id="rId56966" display="Privacy Notice" xr:uid="{02C8B65D-67F5-4B4C-9F6C-A8B8BB159833}"/>
    <hyperlink ref="W114041" r:id="rId56967" display="Privacy Notice" xr:uid="{E23B2A05-8756-4714-A885-713AB3265325}"/>
    <hyperlink ref="W114043" r:id="rId56968" display="Privacy Notice" xr:uid="{40B7597C-69E3-4F96-81CB-22BFBCF88093}"/>
    <hyperlink ref="W114045" r:id="rId56969" display="Privacy Notice" xr:uid="{BEC60793-E712-460C-80A0-EC3642C6C8CD}"/>
    <hyperlink ref="W114047" r:id="rId56970" display="Privacy Notice" xr:uid="{ECD3E31A-25E4-47F8-A66B-05C263EE62AA}"/>
    <hyperlink ref="W114049" r:id="rId56971" display="Privacy Notice" xr:uid="{2ACECF83-A0C8-45D0-A684-5B91CEF006AC}"/>
    <hyperlink ref="W114051" r:id="rId56972" display="Privacy Notice" xr:uid="{5C4B1E2C-2A9F-41A2-9A0D-C0B544C02A89}"/>
    <hyperlink ref="W114053" r:id="rId56973" display="Privacy Notice" xr:uid="{E37D91CF-4E73-4B88-8E58-CCEBFACBB3E3}"/>
    <hyperlink ref="W114055" r:id="rId56974" display="Privacy Notice" xr:uid="{E750AA93-9FB6-49B4-A913-98C3BBDAFD64}"/>
    <hyperlink ref="W114057" r:id="rId56975" display="Privacy Notice" xr:uid="{EE09C3F6-0132-4B5E-942C-4D225FE5880E}"/>
    <hyperlink ref="W114059" r:id="rId56976" display="Privacy Notice" xr:uid="{692ED210-7C71-48BD-89A8-2D7764EEACDD}"/>
    <hyperlink ref="W114061" r:id="rId56977" display="Privacy Notice" xr:uid="{9931C354-0F51-4952-BEFC-6BF3996BAFC7}"/>
    <hyperlink ref="W114063" r:id="rId56978" display="Privacy Notice" xr:uid="{1EDC5D66-BD5C-42A8-98E1-1EFFE6AC96D3}"/>
    <hyperlink ref="W114065" r:id="rId56979" display="Privacy Notice" xr:uid="{52234E5B-30B4-45DD-B9A8-D6E074923AB0}"/>
    <hyperlink ref="W114067" r:id="rId56980" display="Privacy Notice" xr:uid="{75F6A20B-9C98-4675-BCFA-BDA6B70AA0D3}"/>
    <hyperlink ref="W114069" r:id="rId56981" display="Privacy Notice" xr:uid="{0F9B9F96-B620-46FF-A51E-4D378B5AF015}"/>
    <hyperlink ref="W114071" r:id="rId56982" display="Privacy Notice" xr:uid="{9BBF3DC0-90BB-4782-9970-56B321E113F0}"/>
    <hyperlink ref="W114073" r:id="rId56983" display="Privacy Notice" xr:uid="{E689EE5B-A50E-4A96-AD1C-F5141F83566A}"/>
    <hyperlink ref="W114075" r:id="rId56984" display="Privacy Notice" xr:uid="{CDFA7EA8-CA66-4B9F-A768-E806E50D0E71}"/>
    <hyperlink ref="W114077" r:id="rId56985" display="Privacy Notice" xr:uid="{51FB794E-3D6C-4D73-90C3-C5006F59AF81}"/>
    <hyperlink ref="W114079" r:id="rId56986" display="Privacy Notice" xr:uid="{755EAD27-13C1-4323-B738-7CA3C205C1BC}"/>
    <hyperlink ref="W114081" r:id="rId56987" display="Privacy Notice" xr:uid="{AB3E9A56-00D1-44C9-B096-F7FD7C6029D4}"/>
    <hyperlink ref="W114083" r:id="rId56988" display="Privacy Notice" xr:uid="{4D5FB04E-CAC7-4FD9-950C-4694EC737C90}"/>
    <hyperlink ref="W114085" r:id="rId56989" display="Privacy Notice" xr:uid="{74D76A68-6997-494F-9B77-6ECC448BE306}"/>
    <hyperlink ref="W114087" r:id="rId56990" display="Privacy Notice" xr:uid="{17CF60EB-CB94-49C2-A922-ECCC30D32236}"/>
    <hyperlink ref="W114089" r:id="rId56991" display="Privacy Notice" xr:uid="{4C3C63D7-4DF9-4782-BB7A-F3649634C173}"/>
    <hyperlink ref="W114091" r:id="rId56992" display="Privacy Notice" xr:uid="{19A1B3DF-D130-41F7-8E5E-7DCA884958BC}"/>
    <hyperlink ref="W114093" r:id="rId56993" display="Privacy Notice" xr:uid="{5772ED22-DBCF-43B5-80F2-0DC41DAAEEF3}"/>
    <hyperlink ref="W114095" r:id="rId56994" display="Privacy Notice" xr:uid="{E98A1453-AC9C-4FC9-B129-F5EBEE823E23}"/>
    <hyperlink ref="W114097" r:id="rId56995" display="Privacy Notice" xr:uid="{47E303C4-3486-457A-9388-B73C940B3325}"/>
    <hyperlink ref="W114099" r:id="rId56996" display="Privacy Notice" xr:uid="{E76939FA-EE2F-4D5B-B42C-109ADA36C1D5}"/>
    <hyperlink ref="W114101" r:id="rId56997" display="Privacy Notice" xr:uid="{271D389F-EAE8-4981-A553-AE19BC005AED}"/>
    <hyperlink ref="W114103" r:id="rId56998" display="Privacy Notice" xr:uid="{681E68D9-8214-4DAB-88F6-1C5CAEBB6039}"/>
    <hyperlink ref="W114105" r:id="rId56999" display="Privacy Notice" xr:uid="{42442E35-BD1E-4AAE-8B55-901407D67781}"/>
    <hyperlink ref="W114107" r:id="rId57000" display="Privacy Notice" xr:uid="{7BB1433D-1018-488C-8D4B-177953EEF6CE}"/>
    <hyperlink ref="W114109" r:id="rId57001" display="Privacy Notice" xr:uid="{EC8978BF-C2B9-4460-B32C-33D300824D68}"/>
    <hyperlink ref="W114111" r:id="rId57002" display="Privacy Notice" xr:uid="{FD9273BE-7D9A-4A43-9CFB-54962DD08BF6}"/>
    <hyperlink ref="W114113" r:id="rId57003" display="Privacy Notice" xr:uid="{B07FD4B2-8900-4460-8C81-F7E53A543508}"/>
    <hyperlink ref="W114115" r:id="rId57004" display="Privacy Notice" xr:uid="{6FA11F3C-F944-43E5-ADD9-CBE0808ED2AD}"/>
    <hyperlink ref="W114117" r:id="rId57005" display="Privacy Notice" xr:uid="{564E713D-5485-46B1-8D17-4711155E5888}"/>
    <hyperlink ref="W114119" r:id="rId57006" display="Privacy Notice" xr:uid="{AD61C251-35B7-4CED-8D0F-10F0B86336D6}"/>
    <hyperlink ref="W114121" r:id="rId57007" display="Privacy Notice" xr:uid="{63E9EE82-9A06-41EB-9B5B-66386A888AC2}"/>
    <hyperlink ref="W114123" r:id="rId57008" display="Privacy Notice" xr:uid="{B3B1BFA4-555B-4204-B034-96FC266D8D30}"/>
    <hyperlink ref="W114125" r:id="rId57009" display="Privacy Notice" xr:uid="{6871AB75-A25D-4160-8090-AAC97AEDAFEB}"/>
    <hyperlink ref="W114127" r:id="rId57010" display="Privacy Notice" xr:uid="{7E0017CD-069D-42DC-AC92-544B3D544823}"/>
    <hyperlink ref="W114129" r:id="rId57011" display="Privacy Notice" xr:uid="{E3E0DDB2-ACA0-401F-AD5F-91053000F7EC}"/>
    <hyperlink ref="W114131" r:id="rId57012" display="Privacy Notice" xr:uid="{9656C240-75B4-445E-85B6-55549EEA8506}"/>
    <hyperlink ref="W114133" r:id="rId57013" display="Privacy Notice" xr:uid="{05D7F745-29E3-4904-9771-C7139DBD0538}"/>
    <hyperlink ref="W114135" r:id="rId57014" display="Privacy Notice" xr:uid="{736DEEC0-CE98-4756-A6CA-5D9A2BBE940F}"/>
    <hyperlink ref="W114137" r:id="rId57015" display="Privacy Notice" xr:uid="{9DAEE50B-4BC5-49E2-9431-A5F05605EEE9}"/>
    <hyperlink ref="W114139" r:id="rId57016" display="Privacy Notice" xr:uid="{5B86C756-972E-4DE6-B703-60EEE0919578}"/>
    <hyperlink ref="W114141" r:id="rId57017" display="Privacy Notice" xr:uid="{01D154DB-46AB-4ED5-8661-40A41359F224}"/>
    <hyperlink ref="W114143" r:id="rId57018" display="Privacy Notice" xr:uid="{7E799B4B-0ABA-43D4-A8B3-00B99156940B}"/>
    <hyperlink ref="W114145" r:id="rId57019" display="Privacy Notice" xr:uid="{45EA3B37-0945-4715-8DCD-7773E1A5237F}"/>
    <hyperlink ref="W114147" r:id="rId57020" display="Privacy Notice" xr:uid="{EB8D9DDA-AC86-44F6-9FB6-9B35FDAF122E}"/>
    <hyperlink ref="W114149" r:id="rId57021" display="Privacy Notice" xr:uid="{1F412ABD-ED0A-4983-9075-852FA7DB6934}"/>
    <hyperlink ref="W114151" r:id="rId57022" display="Privacy Notice" xr:uid="{7FEDC991-471F-44B2-8607-7430C737191D}"/>
    <hyperlink ref="W114153" r:id="rId57023" display="Privacy Notice" xr:uid="{EAFDF365-AF96-4A57-96C3-0DEA76D5F416}"/>
    <hyperlink ref="W114155" r:id="rId57024" display="Privacy Notice" xr:uid="{7D62049F-D88A-41DC-9A10-BA270F435B54}"/>
    <hyperlink ref="W114157" r:id="rId57025" display="Privacy Notice" xr:uid="{FE4C3E4A-B1E8-4D5E-8DB6-19C08895D2F4}"/>
    <hyperlink ref="W114159" r:id="rId57026" display="Privacy Notice" xr:uid="{F23A2B7A-D9BD-4C9F-A5D2-DFB6670AC185}"/>
    <hyperlink ref="W114161" r:id="rId57027" display="Privacy Notice" xr:uid="{62D7DDD0-2925-4254-9983-5FD9D214CA4A}"/>
    <hyperlink ref="W114163" r:id="rId57028" display="Privacy Notice" xr:uid="{E7A8E7CE-BE40-4105-AA58-0CE10FB83415}"/>
    <hyperlink ref="W114165" r:id="rId57029" display="Privacy Notice" xr:uid="{5F993DBE-7ACA-40C3-A1F5-FEF42A8DEAF0}"/>
    <hyperlink ref="W114167" r:id="rId57030" display="Privacy Notice" xr:uid="{7B4596A4-F953-48ED-B2F2-3F20852034C4}"/>
    <hyperlink ref="W114169" r:id="rId57031" display="Privacy Notice" xr:uid="{335E1755-64A7-41C1-845A-EA863CD5F166}"/>
    <hyperlink ref="W114171" r:id="rId57032" display="Privacy Notice" xr:uid="{FE258E83-114D-4EF6-8CA4-63BB9B1D6B64}"/>
    <hyperlink ref="W114173" r:id="rId57033" display="Privacy Notice" xr:uid="{86DC0A07-187F-46CB-8D53-76AA11D871F0}"/>
    <hyperlink ref="W114175" r:id="rId57034" display="Privacy Notice" xr:uid="{9D2707AF-1010-43C4-AFAF-6E5CEAACA134}"/>
    <hyperlink ref="W114177" r:id="rId57035" display="Privacy Notice" xr:uid="{D888B044-C8C9-4082-BF19-8235C411AEDE}"/>
    <hyperlink ref="W114179" r:id="rId57036" display="Privacy Notice" xr:uid="{DCC3738C-5BB3-4F34-9AC3-6FFC92C65597}"/>
    <hyperlink ref="W114181" r:id="rId57037" display="Privacy Notice" xr:uid="{CF230F82-9E68-4F90-BF4D-43F92EB8E9A6}"/>
    <hyperlink ref="W114183" r:id="rId57038" display="Privacy Notice" xr:uid="{B09B8B49-5943-47BF-86EC-7E2F39CE1B5F}"/>
    <hyperlink ref="W114185" r:id="rId57039" display="Privacy Notice" xr:uid="{15AD172A-CAC4-4522-BCA7-8D25E7FCE847}"/>
    <hyperlink ref="W114187" r:id="rId57040" display="Privacy Notice" xr:uid="{B170B352-6D32-4EBC-BEA3-12D9BE7232FE}"/>
    <hyperlink ref="W114189" r:id="rId57041" display="Privacy Notice" xr:uid="{56105CB5-06B8-4F85-AB61-2F6FBE244A5D}"/>
    <hyperlink ref="W114191" r:id="rId57042" display="Privacy Notice" xr:uid="{A9E6230C-7B4E-4A0F-B9C4-88FA3A71AD66}"/>
    <hyperlink ref="W114193" r:id="rId57043" display="Privacy Notice" xr:uid="{875FA24A-A656-487A-8EC3-D5FCDDA5EFA6}"/>
    <hyperlink ref="W114195" r:id="rId57044" display="Privacy Notice" xr:uid="{A14D7117-AD9E-47C8-AC98-C0E4F555EC20}"/>
    <hyperlink ref="W114197" r:id="rId57045" display="Privacy Notice" xr:uid="{8810FF75-E393-4FB8-B1B1-860A5C2E9717}"/>
    <hyperlink ref="W114199" r:id="rId57046" display="Privacy Notice" xr:uid="{ED0716E7-B754-40AF-B118-13A5BD80FC8B}"/>
    <hyperlink ref="W114201" r:id="rId57047" display="Privacy Notice" xr:uid="{65ACC59A-9301-4B41-91E7-B87B04B72D5D}"/>
    <hyperlink ref="W114203" r:id="rId57048" display="Privacy Notice" xr:uid="{C4D0BBDC-2098-4731-98A0-E2D7901E3ABF}"/>
    <hyperlink ref="W114205" r:id="rId57049" display="Privacy Notice" xr:uid="{C63D572F-BA20-4B16-8BA7-915C39780A47}"/>
    <hyperlink ref="W114207" r:id="rId57050" display="Privacy Notice" xr:uid="{3E11C56F-A2D6-4F20-B5B3-5F3C8749249A}"/>
    <hyperlink ref="W114209" r:id="rId57051" display="Privacy Notice" xr:uid="{3EC48A5C-FA12-42EB-8063-6D32BA986E8F}"/>
    <hyperlink ref="W114211" r:id="rId57052" display="Privacy Notice" xr:uid="{1DE9227A-2029-4292-B146-2CBCCE38CA0A}"/>
    <hyperlink ref="W114213" r:id="rId57053" display="Privacy Notice" xr:uid="{AABD9FBC-4916-4551-AF62-8E10A3B81D5C}"/>
    <hyperlink ref="W114215" r:id="rId57054" display="Privacy Notice" xr:uid="{2AB46A61-645B-43DB-A8D0-C9BA5CE7A591}"/>
    <hyperlink ref="W114217" r:id="rId57055" display="Privacy Notice" xr:uid="{DAEFA1A8-282A-4857-9083-C083E952EEE5}"/>
    <hyperlink ref="W114219" r:id="rId57056" display="Privacy Notice" xr:uid="{B68EAAD0-C2BB-46A3-83E2-8FE099F2EB7B}"/>
    <hyperlink ref="W114221" r:id="rId57057" display="Privacy Notice" xr:uid="{A5AB1425-0B18-456C-B4F9-9FA398674A89}"/>
    <hyperlink ref="W114223" r:id="rId57058" display="Privacy Notice" xr:uid="{DF4ECE92-1316-4612-91C6-3B0AA286DF93}"/>
    <hyperlink ref="W114225" r:id="rId57059" display="Privacy Notice" xr:uid="{7741FEFD-F3E9-4B01-859D-EAB917DF8866}"/>
    <hyperlink ref="W114227" r:id="rId57060" display="Privacy Notice" xr:uid="{B01A4360-162C-44AC-87A4-4629408FB7DF}"/>
    <hyperlink ref="W114229" r:id="rId57061" display="Privacy Notice" xr:uid="{DB12B8C0-8D11-421C-BF4D-1AA8827D697E}"/>
    <hyperlink ref="W114231" r:id="rId57062" display="Privacy Notice" xr:uid="{3A9E7499-F389-4BC7-8C56-A95AAA5A24C3}"/>
    <hyperlink ref="W114233" r:id="rId57063" display="Privacy Notice" xr:uid="{319AB575-C2BF-4680-AC13-ED2AA89EC322}"/>
    <hyperlink ref="W114235" r:id="rId57064" display="Privacy Notice" xr:uid="{236E02D8-9A3A-428C-AD6D-54B392C3A944}"/>
    <hyperlink ref="W114237" r:id="rId57065" display="Privacy Notice" xr:uid="{786AB437-64BA-437F-B0CB-E04C1EE51A19}"/>
    <hyperlink ref="W114239" r:id="rId57066" display="Privacy Notice" xr:uid="{3CF845C1-05DB-4542-B05C-83F7273934F2}"/>
    <hyperlink ref="W114241" r:id="rId57067" display="Privacy Notice" xr:uid="{A4DF1ED8-E9D2-42E2-8E6A-06AAEA047386}"/>
    <hyperlink ref="W114243" r:id="rId57068" display="Privacy Notice" xr:uid="{BCD58AA3-F20E-447B-8777-05063498261A}"/>
    <hyperlink ref="W114245" r:id="rId57069" display="Privacy Notice" xr:uid="{ED33BF5F-E2F3-49D2-ACB1-EAC6CB036ECC}"/>
    <hyperlink ref="W114247" r:id="rId57070" display="Privacy Notice" xr:uid="{12609A41-CBB9-47CA-893A-B800FCE7D1FF}"/>
    <hyperlink ref="W114249" r:id="rId57071" display="Privacy Notice" xr:uid="{296337C1-4736-4489-9B1A-67EB325BDFB3}"/>
    <hyperlink ref="W114251" r:id="rId57072" display="Privacy Notice" xr:uid="{FFB52248-5359-4448-B7BB-CA76216B3FFB}"/>
    <hyperlink ref="W114253" r:id="rId57073" display="Privacy Notice" xr:uid="{59B9FD01-BF97-48F4-BC9C-4A50FCB02CCE}"/>
    <hyperlink ref="W114255" r:id="rId57074" display="Privacy Notice" xr:uid="{02C36DCD-4A6B-45C7-8FF2-843B573A99BF}"/>
    <hyperlink ref="W114257" r:id="rId57075" display="Privacy Notice" xr:uid="{B8505DD4-E0B3-4707-9C20-736508DAAD5D}"/>
    <hyperlink ref="W114259" r:id="rId57076" display="Privacy Notice" xr:uid="{7A1DB781-7394-4BF7-AE47-7CFD276F7523}"/>
    <hyperlink ref="W114261" r:id="rId57077" display="Privacy Notice" xr:uid="{417AA385-7CA9-4937-86F4-95756C9BE2A9}"/>
    <hyperlink ref="W114263" r:id="rId57078" display="Privacy Notice" xr:uid="{35536855-DC20-466F-A15A-8E2D0C685028}"/>
    <hyperlink ref="W114265" r:id="rId57079" display="Privacy Notice" xr:uid="{61ED85D7-B621-42D1-85B8-5AE0D41AE159}"/>
    <hyperlink ref="W114267" r:id="rId57080" display="Privacy Notice" xr:uid="{221113EE-6AE5-4C12-BF60-7F6C1C2F3C93}"/>
    <hyperlink ref="W114269" r:id="rId57081" display="Privacy Notice" xr:uid="{BDD0D19C-B24D-4A50-9390-C9C082665315}"/>
    <hyperlink ref="W114271" r:id="rId57082" display="Privacy Notice" xr:uid="{0E585753-6E09-405E-85A0-159366103FCE}"/>
    <hyperlink ref="W114273" r:id="rId57083" display="Privacy Notice" xr:uid="{D85B6F3C-54DF-43EF-AAAA-9A57D45F23AC}"/>
    <hyperlink ref="W114275" r:id="rId57084" display="Privacy Notice" xr:uid="{929A8AA5-1C6D-4F82-8605-CAD0FE1BCE64}"/>
    <hyperlink ref="W114277" r:id="rId57085" display="Privacy Notice" xr:uid="{A209EC9F-9F13-488F-8BE5-A32ACF1E33CF}"/>
    <hyperlink ref="W114279" r:id="rId57086" display="Privacy Notice" xr:uid="{B059BDFF-2E5A-494E-BFFA-C973C366C90C}"/>
    <hyperlink ref="W114281" r:id="rId57087" display="Privacy Notice" xr:uid="{CFB67BD4-EDDB-40C6-AFCF-3B4B1927E4D1}"/>
    <hyperlink ref="W114283" r:id="rId57088" display="Privacy Notice" xr:uid="{D08A958A-44C2-4E02-94F0-F9D21A0145FF}"/>
    <hyperlink ref="W114285" r:id="rId57089" display="Privacy Notice" xr:uid="{2EF79C9B-5C29-4375-BFA5-E86A7A9DC730}"/>
    <hyperlink ref="W114287" r:id="rId57090" display="Privacy Notice" xr:uid="{08E304F0-BCFC-47B1-92BF-1D0D57737A95}"/>
    <hyperlink ref="W114289" r:id="rId57091" display="Privacy Notice" xr:uid="{DCAED7F4-E3E1-4F10-AF17-833CA07E164C}"/>
    <hyperlink ref="W114291" r:id="rId57092" display="Privacy Notice" xr:uid="{E00AC44B-9779-4E53-BF83-463E749DF93C}"/>
    <hyperlink ref="W114293" r:id="rId57093" display="Privacy Notice" xr:uid="{E6050ED0-B47A-40C7-819C-CD02ADA971B8}"/>
    <hyperlink ref="W114295" r:id="rId57094" display="Privacy Notice" xr:uid="{C5E933FD-AB6F-44BD-9876-1B7711A9B75F}"/>
    <hyperlink ref="W114297" r:id="rId57095" display="Privacy Notice" xr:uid="{1F5DE132-C0F7-421C-ADBE-9CA0425F3705}"/>
    <hyperlink ref="W114299" r:id="rId57096" display="Privacy Notice" xr:uid="{7641122F-32D0-4705-A1FC-7CC5132FCD4F}"/>
    <hyperlink ref="W114301" r:id="rId57097" display="Privacy Notice" xr:uid="{CCF0C956-3EF4-4C75-A827-51E7D1801198}"/>
    <hyperlink ref="W114303" r:id="rId57098" display="Privacy Notice" xr:uid="{BDCF42E2-A3FA-4C66-8A92-B14F7FC97125}"/>
    <hyperlink ref="W114305" r:id="rId57099" display="Privacy Notice" xr:uid="{78EEA9D5-8B8C-4E37-8C47-877C2868701E}"/>
    <hyperlink ref="W114307" r:id="rId57100" display="Privacy Notice" xr:uid="{C84F7B30-02CD-4F2D-9BC5-07598F898A14}"/>
    <hyperlink ref="W114309" r:id="rId57101" display="Privacy Notice" xr:uid="{C96CE2B2-ADFB-41A1-B7C4-5D12671BF192}"/>
    <hyperlink ref="W114311" r:id="rId57102" display="Privacy Notice" xr:uid="{99C2F68C-9952-4288-ADCA-5E8A09C1E8A9}"/>
    <hyperlink ref="W114313" r:id="rId57103" display="Privacy Notice" xr:uid="{2BC38D35-8952-4F55-9494-1AEFC5388459}"/>
    <hyperlink ref="W114315" r:id="rId57104" display="Privacy Notice" xr:uid="{A5D85C2E-0F41-40B3-8F83-41DB8286A5CA}"/>
    <hyperlink ref="W114317" r:id="rId57105" display="Privacy Notice" xr:uid="{A1B85182-4501-4083-8622-4929268BE1A3}"/>
    <hyperlink ref="W114319" r:id="rId57106" display="Privacy Notice" xr:uid="{22FB2546-591E-4360-90DE-45C16F659070}"/>
    <hyperlink ref="W114321" r:id="rId57107" display="Privacy Notice" xr:uid="{D0F057BE-7DE2-42AC-950A-FA80F4A3CF04}"/>
    <hyperlink ref="W114323" r:id="rId57108" display="Privacy Notice" xr:uid="{C5E92A1B-F03D-4945-A203-59238DD059DD}"/>
    <hyperlink ref="W114325" r:id="rId57109" display="Privacy Notice" xr:uid="{8EB25147-C0DF-45FA-AECD-9F1D0F3B9F3D}"/>
    <hyperlink ref="W114327" r:id="rId57110" display="Privacy Notice" xr:uid="{1D087499-E423-45AF-81A5-8F27EF33D475}"/>
    <hyperlink ref="W114329" r:id="rId57111" display="Privacy Notice" xr:uid="{D0828AF4-8957-4F77-BF84-A7436CF35461}"/>
    <hyperlink ref="W114331" r:id="rId57112" display="Privacy Notice" xr:uid="{F7A814F6-735E-4F10-BE0A-CDC204DFC8E8}"/>
    <hyperlink ref="W114333" r:id="rId57113" display="Privacy Notice" xr:uid="{A8E2089B-31BA-4388-95F1-1B07E32B0622}"/>
    <hyperlink ref="W114335" r:id="rId57114" display="Privacy Notice" xr:uid="{1ADAC9A5-1317-4453-9DE7-6A3EA45B7D73}"/>
    <hyperlink ref="W114337" r:id="rId57115" display="Privacy Notice" xr:uid="{93EF0C26-ADAD-4CA8-839D-A9C28B2D7C10}"/>
    <hyperlink ref="W114339" r:id="rId57116" display="Privacy Notice" xr:uid="{F0714CBD-E8E6-4861-A2D0-79E3085E9C75}"/>
    <hyperlink ref="W114341" r:id="rId57117" display="Privacy Notice" xr:uid="{533E8334-479C-4628-93C8-9385F6C6DF98}"/>
    <hyperlink ref="W114343" r:id="rId57118" display="Privacy Notice" xr:uid="{0844E0BC-0205-4B46-98B5-A585B55CCA37}"/>
    <hyperlink ref="W114345" r:id="rId57119" display="Privacy Notice" xr:uid="{B59BA32F-AE0C-4D3D-A501-23A503945752}"/>
    <hyperlink ref="W114347" r:id="rId57120" display="Privacy Notice" xr:uid="{6692CF73-C0D5-41A3-9759-BF21CBF6EA27}"/>
    <hyperlink ref="W114349" r:id="rId57121" display="Privacy Notice" xr:uid="{A3062D94-8195-427E-987D-3F2C0EF68E42}"/>
    <hyperlink ref="W114351" r:id="rId57122" display="Privacy Notice" xr:uid="{D5F44F05-6C2C-4BA7-A0D4-356ECB21C509}"/>
    <hyperlink ref="W114353" r:id="rId57123" display="Privacy Notice" xr:uid="{BDA88B43-B531-4D34-9FA2-0ED1B04C815F}"/>
    <hyperlink ref="W114355" r:id="rId57124" display="Privacy Notice" xr:uid="{6D0C036A-AAD9-482B-B062-907B407F1045}"/>
    <hyperlink ref="W114357" r:id="rId57125" display="Privacy Notice" xr:uid="{CDB6C44E-FE55-4F11-898C-436C9805F00C}"/>
    <hyperlink ref="W114359" r:id="rId57126" display="Privacy Notice" xr:uid="{D42D4031-6B29-4700-A7E8-21317BA0F274}"/>
    <hyperlink ref="W114361" r:id="rId57127" display="Privacy Notice" xr:uid="{28B4A8D1-D46A-4C62-A681-D5299133B97C}"/>
    <hyperlink ref="W114363" r:id="rId57128" display="Privacy Notice" xr:uid="{75DA2580-1B77-4DB3-8999-BE698E987771}"/>
    <hyperlink ref="W114365" r:id="rId57129" display="Privacy Notice" xr:uid="{0CD58708-3C69-4862-9A66-50EE2041E860}"/>
    <hyperlink ref="W114367" r:id="rId57130" display="Privacy Notice" xr:uid="{4EDDA7DC-2464-4819-98EF-0FA20A5EB5D8}"/>
    <hyperlink ref="W114369" r:id="rId57131" display="Privacy Notice" xr:uid="{BAECA72B-F7B6-4204-B8CC-6819A0C26CC5}"/>
    <hyperlink ref="W114371" r:id="rId57132" display="Privacy Notice" xr:uid="{C900DDE8-D279-44AC-B734-146C20F457ED}"/>
    <hyperlink ref="W114373" r:id="rId57133" display="Privacy Notice" xr:uid="{FB352E11-A029-4C60-94FD-FCC0A095FC26}"/>
    <hyperlink ref="W114375" r:id="rId57134" display="Privacy Notice" xr:uid="{0FB39EA3-BF29-40B9-8D0F-4131B8D51A55}"/>
    <hyperlink ref="W114377" r:id="rId57135" display="Privacy Notice" xr:uid="{3F9A48B7-415C-41A7-B2D7-C181D8656C29}"/>
    <hyperlink ref="W114379" r:id="rId57136" display="Privacy Notice" xr:uid="{44519CDC-816B-4D52-AAA3-FB0175259B51}"/>
    <hyperlink ref="W114381" r:id="rId57137" display="Privacy Notice" xr:uid="{C094C2C4-9C96-4D54-BA9E-698594A97A01}"/>
    <hyperlink ref="W114383" r:id="rId57138" display="Privacy Notice" xr:uid="{5C767944-4751-4C84-A13D-5749F703497F}"/>
    <hyperlink ref="W114385" r:id="rId57139" display="Privacy Notice" xr:uid="{D2B8B22B-E5A9-40BE-80B2-1F1E872FB592}"/>
    <hyperlink ref="W114387" r:id="rId57140" display="Privacy Notice" xr:uid="{13080A1E-340C-47CE-AFA2-0C362BF4856C}"/>
    <hyperlink ref="W114389" r:id="rId57141" display="Privacy Notice" xr:uid="{2B023B6D-EE2D-4104-BD90-DAA87BDEA4BF}"/>
    <hyperlink ref="W114391" r:id="rId57142" display="Privacy Notice" xr:uid="{B6BFC081-CFFA-443D-ABE4-EB7A1DDE9E8E}"/>
    <hyperlink ref="W114393" r:id="rId57143" display="Privacy Notice" xr:uid="{2B506A1F-7CE7-448A-B5B7-6AF9E5A1E7F4}"/>
    <hyperlink ref="W114395" r:id="rId57144" display="Privacy Notice" xr:uid="{51E8E264-5D4B-40B2-88E9-E3461979A468}"/>
    <hyperlink ref="W114397" r:id="rId57145" display="Privacy Notice" xr:uid="{60ACC28D-0196-4DC8-ACAC-77A87BAA306B}"/>
    <hyperlink ref="W114399" r:id="rId57146" display="Privacy Notice" xr:uid="{150F6943-B389-4B66-9E78-473E19FCDC70}"/>
    <hyperlink ref="W114401" r:id="rId57147" display="Privacy Notice" xr:uid="{FDE733D3-7B02-4521-8D06-CB6443337D8A}"/>
    <hyperlink ref="W114403" r:id="rId57148" display="Privacy Notice" xr:uid="{02734F37-FA21-4956-A566-90BEFFCFCBBA}"/>
    <hyperlink ref="W114405" r:id="rId57149" display="Privacy Notice" xr:uid="{7085FC9E-760A-47E5-A309-4067A4390EC7}"/>
    <hyperlink ref="W114407" r:id="rId57150" display="Privacy Notice" xr:uid="{66E0A93D-72D7-4B55-8CC5-4736F137C247}"/>
    <hyperlink ref="W114409" r:id="rId57151" display="Privacy Notice" xr:uid="{96EB6A39-BC40-4716-8032-38EB9F2B2809}"/>
    <hyperlink ref="W114411" r:id="rId57152" display="Privacy Notice" xr:uid="{55E0D2D8-8ED4-45C4-B572-AA1280F3AAAA}"/>
    <hyperlink ref="W114413" r:id="rId57153" display="Privacy Notice" xr:uid="{95E9ECDB-5353-492C-83BB-D07F2E92BED0}"/>
    <hyperlink ref="W114415" r:id="rId57154" display="Privacy Notice" xr:uid="{94035C47-4F7D-49E2-B635-4211558A949C}"/>
    <hyperlink ref="W114417" r:id="rId57155" display="Privacy Notice" xr:uid="{1745B614-2513-4743-A2A4-4EF33355F76B}"/>
    <hyperlink ref="W114419" r:id="rId57156" display="Privacy Notice" xr:uid="{7BD758ED-817D-4101-A6F0-464C0CDDD407}"/>
    <hyperlink ref="W114421" r:id="rId57157" display="Privacy Notice" xr:uid="{E534EEA6-68E3-4E40-B321-6BEDD2A8DA53}"/>
    <hyperlink ref="W114423" r:id="rId57158" display="Privacy Notice" xr:uid="{6020871F-0005-4BEF-AF55-7D3829E28F22}"/>
    <hyperlink ref="W114425" r:id="rId57159" display="Privacy Notice" xr:uid="{6B8F2129-1F77-4BE9-8483-A3A829215395}"/>
    <hyperlink ref="W114427" r:id="rId57160" display="Privacy Notice" xr:uid="{C4A8EDD0-EF4A-44CA-B332-9D6123C7ED25}"/>
    <hyperlink ref="W114429" r:id="rId57161" display="Privacy Notice" xr:uid="{955D225E-02C7-4BF6-ACF4-E1390CD4F044}"/>
    <hyperlink ref="W114431" r:id="rId57162" display="Privacy Notice" xr:uid="{F0523F4A-190E-49F4-BFDC-AB4E8C7EDE33}"/>
    <hyperlink ref="W114433" r:id="rId57163" display="Privacy Notice" xr:uid="{9897E31E-4557-465B-BC5F-9207D69DFF31}"/>
    <hyperlink ref="W114435" r:id="rId57164" display="Privacy Notice" xr:uid="{86E30196-1FD5-44BB-BA29-6AB13BFEFEF7}"/>
    <hyperlink ref="W114437" r:id="rId57165" display="Privacy Notice" xr:uid="{471F5796-7485-468C-B147-BFE4D8E08D4D}"/>
    <hyperlink ref="W114439" r:id="rId57166" display="Privacy Notice" xr:uid="{708C1C09-06E6-4155-8EB5-4A75169962BB}"/>
    <hyperlink ref="W114441" r:id="rId57167" display="Privacy Notice" xr:uid="{BC6041B1-E9C7-4383-B481-87C4E6057D28}"/>
    <hyperlink ref="W114443" r:id="rId57168" display="Privacy Notice" xr:uid="{1467E25C-8529-448F-9DA7-AE6CC3E7291F}"/>
    <hyperlink ref="W114445" r:id="rId57169" display="Privacy Notice" xr:uid="{476BC4C8-6F09-4DF0-9C51-10A9BE22B124}"/>
    <hyperlink ref="W114447" r:id="rId57170" display="Privacy Notice" xr:uid="{56A225CA-D22A-4528-A8DB-F4898A0015AF}"/>
    <hyperlink ref="W114449" r:id="rId57171" display="Privacy Notice" xr:uid="{1C09D4A9-168F-4616-8E98-4DD22DE59723}"/>
    <hyperlink ref="W114451" r:id="rId57172" display="Privacy Notice" xr:uid="{3BA6A46C-56C4-408D-BDB6-A52C44A30B53}"/>
    <hyperlink ref="W114453" r:id="rId57173" display="Privacy Notice" xr:uid="{FA427E6D-3378-4894-85D8-12FEE87F8BCD}"/>
    <hyperlink ref="W114455" r:id="rId57174" display="Privacy Notice" xr:uid="{A72741C0-96AF-4E5C-AD6A-2D25CD2E9C1E}"/>
    <hyperlink ref="W114457" r:id="rId57175" display="Privacy Notice" xr:uid="{7550C3A1-AC2D-459D-941D-8C2BD95F084F}"/>
    <hyperlink ref="W114459" r:id="rId57176" display="Privacy Notice" xr:uid="{1E80B90C-E97B-4007-B4E3-114735B17ECE}"/>
    <hyperlink ref="W114461" r:id="rId57177" display="Privacy Notice" xr:uid="{2B6582CB-6622-4A67-9D4A-816C7A0645C2}"/>
    <hyperlink ref="W114463" r:id="rId57178" display="Privacy Notice" xr:uid="{01FD97BE-7590-4D9F-8940-F6B2CAA7F928}"/>
    <hyperlink ref="W114465" r:id="rId57179" display="Privacy Notice" xr:uid="{5FCF28B4-C2CD-4415-A2D9-BE52E72DAE65}"/>
    <hyperlink ref="W114467" r:id="rId57180" display="Privacy Notice" xr:uid="{C89F15BF-497F-4E65-8A39-03A302936D0E}"/>
    <hyperlink ref="W114469" r:id="rId57181" display="Privacy Notice" xr:uid="{87084DF2-CB7E-4CDD-87FF-F68D60A09C9E}"/>
    <hyperlink ref="W114471" r:id="rId57182" display="Privacy Notice" xr:uid="{E84FF5FC-F777-405E-9B06-A505F4FB35C0}"/>
    <hyperlink ref="W114473" r:id="rId57183" display="Privacy Notice" xr:uid="{B187ABF0-EF02-44D7-BE0D-40EE548B2B5F}"/>
    <hyperlink ref="W114475" r:id="rId57184" display="Privacy Notice" xr:uid="{D2728FFD-3F86-476A-B879-CE67989B081A}"/>
    <hyperlink ref="W114477" r:id="rId57185" display="Privacy Notice" xr:uid="{7320BC9D-C961-4651-845B-7513842E70A6}"/>
    <hyperlink ref="W114479" r:id="rId57186" display="Privacy Notice" xr:uid="{A60AE282-C765-4028-8144-40676C4DA8A3}"/>
    <hyperlink ref="W114481" r:id="rId57187" display="Privacy Notice" xr:uid="{443E4E34-F718-4943-8323-3807C2683ACA}"/>
    <hyperlink ref="W114483" r:id="rId57188" display="Privacy Notice" xr:uid="{785425EA-BFC3-483A-B908-3677347E616F}"/>
    <hyperlink ref="W114485" r:id="rId57189" display="Privacy Notice" xr:uid="{B128C7A3-1C0E-4CDE-A433-A1F80A09A5DB}"/>
    <hyperlink ref="W114487" r:id="rId57190" display="Privacy Notice" xr:uid="{9D4896E3-202B-48DE-9B10-45E4EED7AA54}"/>
    <hyperlink ref="W114489" r:id="rId57191" display="Privacy Notice" xr:uid="{0E334B7A-AF7E-471D-86DC-A96949DA1F4B}"/>
    <hyperlink ref="W114491" r:id="rId57192" display="Privacy Notice" xr:uid="{69AF4C3B-CA52-4522-8F42-340ABD0BC6C2}"/>
    <hyperlink ref="W114493" r:id="rId57193" display="Privacy Notice" xr:uid="{AAFD1653-D8E5-4225-B369-E0A4BF1E193C}"/>
    <hyperlink ref="W114495" r:id="rId57194" display="Privacy Notice" xr:uid="{CB18C699-D65B-4B8D-9D27-1EAC6D532F2C}"/>
    <hyperlink ref="W114497" r:id="rId57195" display="Privacy Notice" xr:uid="{B0CEF8D4-2AB3-41F0-86BD-D66B39DD9E9A}"/>
    <hyperlink ref="W114499" r:id="rId57196" display="Privacy Notice" xr:uid="{8933E8AC-5B88-45F6-9146-DB1EC73DE6ED}"/>
    <hyperlink ref="W114501" r:id="rId57197" display="Privacy Notice" xr:uid="{347C1252-F5D9-4374-92AD-3A5AC465640F}"/>
    <hyperlink ref="W114503" r:id="rId57198" display="Privacy Notice" xr:uid="{95EE1366-6D42-499C-B15B-141A3E668E90}"/>
    <hyperlink ref="W114505" r:id="rId57199" display="Privacy Notice" xr:uid="{C591B3AF-AAC3-4B86-A576-F8DD8E269003}"/>
    <hyperlink ref="W114507" r:id="rId57200" display="Privacy Notice" xr:uid="{87B86983-25B0-472D-B8D9-27F0A444A080}"/>
    <hyperlink ref="W114509" r:id="rId57201" display="Privacy Notice" xr:uid="{C7F5D895-61DE-4776-82A8-9C616A4EE190}"/>
    <hyperlink ref="W114511" r:id="rId57202" display="Privacy Notice" xr:uid="{703A0B2A-2ED6-429D-AB04-A02A28CDC91B}"/>
    <hyperlink ref="W114513" r:id="rId57203" display="Privacy Notice" xr:uid="{D71C77EE-7C64-485B-9EE6-58D117F53B53}"/>
    <hyperlink ref="W114515" r:id="rId57204" display="Privacy Notice" xr:uid="{186A96B1-78EF-4FE6-BF30-4AF4996269AB}"/>
    <hyperlink ref="W114517" r:id="rId57205" display="Privacy Notice" xr:uid="{EC7BFCE8-3447-4146-A073-9F522FDE1820}"/>
    <hyperlink ref="W114519" r:id="rId57206" display="Privacy Notice" xr:uid="{8833D1BF-B55E-441C-93D4-262AC3469AF3}"/>
    <hyperlink ref="W114521" r:id="rId57207" display="Privacy Notice" xr:uid="{DA2CCCC4-28EF-4EDA-B65D-800E949A52D9}"/>
    <hyperlink ref="W114523" r:id="rId57208" display="Privacy Notice" xr:uid="{2117BFC4-002C-484D-82A8-CA385FC36BEF}"/>
    <hyperlink ref="W114525" r:id="rId57209" display="Privacy Notice" xr:uid="{0DFFC1AF-8E67-4C75-B03B-168695615650}"/>
    <hyperlink ref="W114527" r:id="rId57210" display="Privacy Notice" xr:uid="{A6F3D1CA-6015-41FA-9F6A-1E362D2DA95C}"/>
    <hyperlink ref="W114529" r:id="rId57211" display="Privacy Notice" xr:uid="{8CE21AB9-47E8-4B32-93FD-0D7AAA222441}"/>
    <hyperlink ref="W114531" r:id="rId57212" display="Privacy Notice" xr:uid="{84A98014-C406-4795-8112-D1CF43FEB68F}"/>
    <hyperlink ref="W114533" r:id="rId57213" display="Privacy Notice" xr:uid="{0D2F9512-CFE5-44C6-9ABA-60002E1508B3}"/>
    <hyperlink ref="W114535" r:id="rId57214" display="Privacy Notice" xr:uid="{E971D599-C1F4-46BB-B945-33F5C999CEDB}"/>
    <hyperlink ref="W114537" r:id="rId57215" display="Privacy Notice" xr:uid="{E3F3C9CD-3262-4AE3-8584-78835F5EC3F7}"/>
    <hyperlink ref="W114539" r:id="rId57216" display="Privacy Notice" xr:uid="{A161A083-6123-4CEB-BCE0-048B67BED598}"/>
    <hyperlink ref="W114541" r:id="rId57217" display="Privacy Notice" xr:uid="{459C19EC-1FBC-468B-889C-B50E4E1AC9A0}"/>
    <hyperlink ref="W114543" r:id="rId57218" display="Privacy Notice" xr:uid="{F521685C-F8A6-4D1F-A8CA-4F1D2ADEF111}"/>
    <hyperlink ref="W114545" r:id="rId57219" display="Privacy Notice" xr:uid="{6A4E874C-C554-4C02-8802-84346F690D61}"/>
    <hyperlink ref="W114547" r:id="rId57220" display="Privacy Notice" xr:uid="{89CDF656-79B9-425B-8E00-8D4A7BE22617}"/>
    <hyperlink ref="W114549" r:id="rId57221" display="Privacy Notice" xr:uid="{050FAB67-877D-43B9-A305-D39E8B184721}"/>
    <hyperlink ref="W114551" r:id="rId57222" display="Privacy Notice" xr:uid="{99074672-D913-4AEC-9A32-F3DECD77B424}"/>
    <hyperlink ref="W114553" r:id="rId57223" display="Privacy Notice" xr:uid="{1DA7E64F-DBDA-421E-AB45-55FB766D6FA7}"/>
    <hyperlink ref="W114555" r:id="rId57224" display="Privacy Notice" xr:uid="{4CC96B83-C7B3-4448-A15D-935D4E133303}"/>
    <hyperlink ref="W114557" r:id="rId57225" display="Privacy Notice" xr:uid="{63369F97-B0E3-4DFD-85EC-6668F2AB0543}"/>
    <hyperlink ref="W114559" r:id="rId57226" display="Privacy Notice" xr:uid="{99DC0DE8-7413-41E2-BE2C-3756C1690119}"/>
    <hyperlink ref="W114561" r:id="rId57227" display="Privacy Notice" xr:uid="{C0D2822E-D555-4A19-86F7-D4467702DECB}"/>
    <hyperlink ref="W114563" r:id="rId57228" display="Privacy Notice" xr:uid="{81FD3D28-D791-4CA8-93DA-D669B807807F}"/>
    <hyperlink ref="W114565" r:id="rId57229" display="Privacy Notice" xr:uid="{2BE8ED61-4B92-4BBE-B731-A19171D719C0}"/>
    <hyperlink ref="W114567" r:id="rId57230" display="Privacy Notice" xr:uid="{7917D8EF-946D-4BF9-B715-6057923FC113}"/>
    <hyperlink ref="W114569" r:id="rId57231" display="Privacy Notice" xr:uid="{67893890-2CEE-4655-81E3-2136BD7140AF}"/>
    <hyperlink ref="W114571" r:id="rId57232" display="Privacy Notice" xr:uid="{07B913A9-7AF0-48C6-87A1-601C549BB76A}"/>
    <hyperlink ref="W114573" r:id="rId57233" display="Privacy Notice" xr:uid="{2DB3A8BE-F9D9-4A59-9F53-BA1D5FC8B757}"/>
    <hyperlink ref="W114575" r:id="rId57234" display="Privacy Notice" xr:uid="{B040D9DE-C081-4BF4-943D-94D5A1EED418}"/>
    <hyperlink ref="W114577" r:id="rId57235" display="Privacy Notice" xr:uid="{BF2AA643-FCA7-45EF-A7E6-1410F23F68E9}"/>
    <hyperlink ref="W114579" r:id="rId57236" display="Privacy Notice" xr:uid="{0F09A0AB-7D94-4AF0-817C-E7ACC4FFDA3F}"/>
    <hyperlink ref="W114581" r:id="rId57237" display="Privacy Notice" xr:uid="{585CA55C-9D1B-4F92-8CDE-EEE5DDC8F929}"/>
    <hyperlink ref="W114583" r:id="rId57238" display="Privacy Notice" xr:uid="{94D36927-2943-4A96-8C7B-1A05D868741A}"/>
    <hyperlink ref="W114585" r:id="rId57239" display="Privacy Notice" xr:uid="{3CD70C81-291D-44BF-A0D8-015FDF2FC686}"/>
    <hyperlink ref="W114587" r:id="rId57240" display="Privacy Notice" xr:uid="{DC52CC4F-9312-495F-8AB2-2814CF4FE347}"/>
    <hyperlink ref="W114589" r:id="rId57241" display="Privacy Notice" xr:uid="{8B9BDCB2-0E3B-4681-B8FF-AC0733092564}"/>
    <hyperlink ref="W114591" r:id="rId57242" display="Privacy Notice" xr:uid="{1BF8A0B5-FEB2-4F48-B251-8EA4502DA0C9}"/>
    <hyperlink ref="W114593" r:id="rId57243" display="Privacy Notice" xr:uid="{7D90BF50-FB30-4A0D-B84F-FB169DC5CD9C}"/>
    <hyperlink ref="W114595" r:id="rId57244" display="Privacy Notice" xr:uid="{83D4EC91-AD63-4FEE-B74E-813F82E3A6F7}"/>
    <hyperlink ref="W114597" r:id="rId57245" display="Privacy Notice" xr:uid="{E6D825BF-517F-495E-8F28-74FA45D15E91}"/>
    <hyperlink ref="W114599" r:id="rId57246" display="Privacy Notice" xr:uid="{C5613D14-FD40-44D5-AA8A-351543D11433}"/>
    <hyperlink ref="W114601" r:id="rId57247" display="Privacy Notice" xr:uid="{7DCEF9BA-2D66-477C-98A7-0D3C07F8D870}"/>
    <hyperlink ref="W114603" r:id="rId57248" display="Privacy Notice" xr:uid="{77713E27-E0F9-498B-91AF-BF713F1D1F48}"/>
    <hyperlink ref="W114605" r:id="rId57249" display="Privacy Notice" xr:uid="{C033B4AE-E401-449C-ADAD-569AF372B253}"/>
    <hyperlink ref="W114607" r:id="rId57250" display="Privacy Notice" xr:uid="{1B2A6823-426B-4834-BDB7-218B0969930A}"/>
    <hyperlink ref="W114609" r:id="rId57251" display="Privacy Notice" xr:uid="{93830169-7510-45C6-A095-2BA18399512E}"/>
    <hyperlink ref="W114611" r:id="rId57252" display="Privacy Notice" xr:uid="{9E343962-22DA-486D-B100-AE251F18D487}"/>
    <hyperlink ref="W114613" r:id="rId57253" display="Privacy Notice" xr:uid="{3EDBAF7F-742F-4093-A008-3D66EABBC617}"/>
    <hyperlink ref="W114615" r:id="rId57254" display="Privacy Notice" xr:uid="{9C0AB66E-B592-403B-9AE8-E77CF4A2020E}"/>
    <hyperlink ref="W114617" r:id="rId57255" display="Privacy Notice" xr:uid="{BD60679D-9ACB-4040-B666-CCDDE7904000}"/>
    <hyperlink ref="W114619" r:id="rId57256" display="Privacy Notice" xr:uid="{25B71295-1496-45C1-9808-C79ECA092477}"/>
    <hyperlink ref="W114621" r:id="rId57257" display="Privacy Notice" xr:uid="{5AB84B27-9D97-47BE-8A66-5019EAC4103B}"/>
    <hyperlink ref="W114623" r:id="rId57258" display="Privacy Notice" xr:uid="{B26A862E-281F-4061-BF78-AA8DFA61E89A}"/>
    <hyperlink ref="W114625" r:id="rId57259" display="Privacy Notice" xr:uid="{CF6D0BF7-7BBE-48F2-9EA3-02DCFAB92370}"/>
    <hyperlink ref="W114627" r:id="rId57260" display="Privacy Notice" xr:uid="{738F2B8B-36F6-47F1-A72E-0526B8F4655B}"/>
    <hyperlink ref="W114629" r:id="rId57261" display="Privacy Notice" xr:uid="{A919DF62-D1B9-4F69-8F7F-0EF1EBF69049}"/>
    <hyperlink ref="W114631" r:id="rId57262" display="Privacy Notice" xr:uid="{6CDE6705-FB4B-4DCE-BF5B-04D56369E1FE}"/>
    <hyperlink ref="W114633" r:id="rId57263" display="Privacy Notice" xr:uid="{28C9D263-343A-4C48-8426-D09687FFBC99}"/>
    <hyperlink ref="W114635" r:id="rId57264" display="Privacy Notice" xr:uid="{4FF16626-2407-4520-9CBE-DD0D75CECE54}"/>
    <hyperlink ref="W114637" r:id="rId57265" display="Privacy Notice" xr:uid="{7B8C5F50-461A-4149-948A-3C3DCFAAD24E}"/>
    <hyperlink ref="W114639" r:id="rId57266" display="Privacy Notice" xr:uid="{CF4DDEC1-0BC1-45B5-B9E5-8FA12DE78C5E}"/>
    <hyperlink ref="W114641" r:id="rId57267" display="Privacy Notice" xr:uid="{7DAA98B0-73BC-4E5E-87EB-838DFDE0269A}"/>
    <hyperlink ref="W114643" r:id="rId57268" display="Privacy Notice" xr:uid="{0626E97F-DE35-4FFA-8712-BEFE37D221BA}"/>
    <hyperlink ref="W114645" r:id="rId57269" display="Privacy Notice" xr:uid="{2D194568-16FF-4D00-B372-B786F4CFC83C}"/>
    <hyperlink ref="W114647" r:id="rId57270" display="Privacy Notice" xr:uid="{231B51CF-8E13-42D5-AC9E-03DC050D8D3A}"/>
    <hyperlink ref="W114649" r:id="rId57271" display="Privacy Notice" xr:uid="{3B9489A2-D442-4C8F-B4B0-9DD2E6F0791D}"/>
    <hyperlink ref="W114651" r:id="rId57272" display="Privacy Notice" xr:uid="{33271C7B-3935-4764-AFD1-BF0C459DFF05}"/>
    <hyperlink ref="W114653" r:id="rId57273" display="Privacy Notice" xr:uid="{92FCE6A7-6823-42B4-9DCB-610C120EFFF7}"/>
    <hyperlink ref="W114655" r:id="rId57274" display="Privacy Notice" xr:uid="{227A7ACC-6158-428E-B6CF-8D0BBCAA1AF7}"/>
    <hyperlink ref="W114657" r:id="rId57275" display="Privacy Notice" xr:uid="{E28A0910-78FC-43F4-9865-F6E6DE8906AA}"/>
    <hyperlink ref="W114659" r:id="rId57276" display="Privacy Notice" xr:uid="{950D493F-2101-40C1-B549-6CC72A4E2437}"/>
    <hyperlink ref="W114661" r:id="rId57277" display="Privacy Notice" xr:uid="{B93101A0-AAC8-4185-9B93-A2E2399D02BF}"/>
    <hyperlink ref="W114663" r:id="rId57278" display="Privacy Notice" xr:uid="{24DE4588-44A7-413B-9571-A4CB72F07E07}"/>
    <hyperlink ref="W114665" r:id="rId57279" display="Privacy Notice" xr:uid="{0C448DB4-A20F-4AD1-8305-B3A44F08885D}"/>
    <hyperlink ref="W114667" r:id="rId57280" display="Privacy Notice" xr:uid="{EC2E2EDE-E790-45DB-86CC-07EE5F9DDC60}"/>
    <hyperlink ref="W114669" r:id="rId57281" display="Privacy Notice" xr:uid="{F9DA2ABA-6B8F-421B-B341-C0446AC510BD}"/>
    <hyperlink ref="W114671" r:id="rId57282" display="Privacy Notice" xr:uid="{CD0DD869-EF6D-4440-83AD-0D66C55C3618}"/>
    <hyperlink ref="W114673" r:id="rId57283" display="Privacy Notice" xr:uid="{114EB6D2-2F02-4CB9-81CC-2ED0429C58A8}"/>
    <hyperlink ref="W114675" r:id="rId57284" display="Privacy Notice" xr:uid="{D7BE01BA-006F-49C3-B969-6492FB4E8280}"/>
    <hyperlink ref="W114677" r:id="rId57285" display="Privacy Notice" xr:uid="{66AE597B-1BCB-49AC-8385-C96EED1C5CDF}"/>
    <hyperlink ref="W114679" r:id="rId57286" display="Privacy Notice" xr:uid="{D32AD6C6-4767-4B37-BDAA-D75B01666562}"/>
    <hyperlink ref="W114681" r:id="rId57287" display="Privacy Notice" xr:uid="{63B12A62-55C3-4C5A-8FE4-3D086B2BC7C2}"/>
    <hyperlink ref="W114683" r:id="rId57288" display="Privacy Notice" xr:uid="{0217CE55-CF5B-4DA2-BE99-047401DB61FC}"/>
    <hyperlink ref="W114685" r:id="rId57289" display="Privacy Notice" xr:uid="{4C28853A-D882-42E2-B04E-60C3E6B4047C}"/>
    <hyperlink ref="W114687" r:id="rId57290" display="Privacy Notice" xr:uid="{9629E3C6-6163-43C3-B92A-67DBDAAD4408}"/>
    <hyperlink ref="W114689" r:id="rId57291" display="Privacy Notice" xr:uid="{84B9DFED-2A84-4E31-BED4-761D8C37789B}"/>
    <hyperlink ref="W114691" r:id="rId57292" display="Privacy Notice" xr:uid="{E5C7850C-86B3-4396-8763-4D7065E05B6B}"/>
    <hyperlink ref="W114693" r:id="rId57293" display="Privacy Notice" xr:uid="{49CEB3AB-A633-430D-85F9-0DADE90B12F3}"/>
    <hyperlink ref="W114695" r:id="rId57294" display="Privacy Notice" xr:uid="{B5A54A9E-3DE5-4801-A438-9793B3224666}"/>
    <hyperlink ref="W114697" r:id="rId57295" display="Privacy Notice" xr:uid="{102FA935-5849-416D-8DD5-FF3DE8160FC8}"/>
    <hyperlink ref="W114699" r:id="rId57296" display="Privacy Notice" xr:uid="{A045404C-0711-421D-98B8-8F982C35072C}"/>
    <hyperlink ref="W114701" r:id="rId57297" display="Privacy Notice" xr:uid="{601D3DFC-6692-488C-9729-B78EA07A395E}"/>
    <hyperlink ref="W114703" r:id="rId57298" display="Privacy Notice" xr:uid="{771E7997-6821-4133-B652-261416D13595}"/>
    <hyperlink ref="W114705" r:id="rId57299" display="Privacy Notice" xr:uid="{E12600A6-BA13-4A09-8EF4-C035940DB2FD}"/>
    <hyperlink ref="W114707" r:id="rId57300" display="Privacy Notice" xr:uid="{0331C423-5DCD-4A85-95FA-955660B83FAD}"/>
    <hyperlink ref="W114709" r:id="rId57301" display="Privacy Notice" xr:uid="{14EA2CF2-178A-4EE4-8A24-DF896DCD1755}"/>
    <hyperlink ref="W114711" r:id="rId57302" display="Privacy Notice" xr:uid="{6DA160B4-07E7-4409-A033-4857C7F8B82A}"/>
    <hyperlink ref="W114713" r:id="rId57303" display="Privacy Notice" xr:uid="{F7CB9A08-7243-4CB4-910F-BC05181FBF96}"/>
    <hyperlink ref="W114715" r:id="rId57304" display="Privacy Notice" xr:uid="{50859FAC-6B5C-4C1C-89BB-863359B751CB}"/>
    <hyperlink ref="W114717" r:id="rId57305" display="Privacy Notice" xr:uid="{2623D3EA-ECFA-4EBE-B32F-27F26DF4C129}"/>
    <hyperlink ref="W114719" r:id="rId57306" display="Privacy Notice" xr:uid="{ED6FEDA7-4D07-49AD-9E8B-FA6AD67B5AD7}"/>
    <hyperlink ref="W114721" r:id="rId57307" display="Privacy Notice" xr:uid="{05A25372-E4C9-419C-B651-52708E057152}"/>
    <hyperlink ref="W114723" r:id="rId57308" display="Privacy Notice" xr:uid="{08E472B3-3731-4F4E-803F-E90FD0A4CCB0}"/>
    <hyperlink ref="W114725" r:id="rId57309" display="Privacy Notice" xr:uid="{0BE57AC8-02CA-4B0F-BDA8-43281B1B4DA9}"/>
    <hyperlink ref="W114727" r:id="rId57310" display="Privacy Notice" xr:uid="{54CB2E59-1F33-41EB-8214-95E93FE1165E}"/>
    <hyperlink ref="W114729" r:id="rId57311" display="Privacy Notice" xr:uid="{098EE49F-9B94-4A43-B0FB-A14616CDFE8C}"/>
    <hyperlink ref="W114731" r:id="rId57312" display="Privacy Notice" xr:uid="{E2F0A35D-D364-42FD-B134-5889DF876650}"/>
    <hyperlink ref="W114733" r:id="rId57313" display="Privacy Notice" xr:uid="{5888C634-A3F3-420D-B84D-CEFECFF78997}"/>
    <hyperlink ref="W114735" r:id="rId57314" display="Privacy Notice" xr:uid="{801B0EBD-0937-45A8-9FDC-9043EA688B9B}"/>
    <hyperlink ref="W114737" r:id="rId57315" display="Privacy Notice" xr:uid="{2F063A11-DBA5-404E-921E-35B9AF70C6DF}"/>
    <hyperlink ref="W114739" r:id="rId57316" display="Privacy Notice" xr:uid="{7105AC2E-EB7E-459C-A2AF-A38E9BF09909}"/>
    <hyperlink ref="W114741" r:id="rId57317" display="Privacy Notice" xr:uid="{A891F023-18B9-4B88-B1D8-55F15CA2808D}"/>
    <hyperlink ref="W114743" r:id="rId57318" display="Privacy Notice" xr:uid="{F97C9F38-640C-44BB-9F0E-385F5917A52C}"/>
    <hyperlink ref="W114745" r:id="rId57319" display="Privacy Notice" xr:uid="{2AD611F8-CAA5-4F54-9C4C-6ABA5A196ECF}"/>
    <hyperlink ref="W114747" r:id="rId57320" display="Privacy Notice" xr:uid="{D9D94568-36FA-4627-851A-D28652A82CDC}"/>
    <hyperlink ref="W114749" r:id="rId57321" display="Privacy Notice" xr:uid="{8EE6705C-DB60-47D2-9320-D80D87061275}"/>
    <hyperlink ref="W114751" r:id="rId57322" display="Privacy Notice" xr:uid="{AC9A4E6B-0D9F-4027-95A6-4E436A5D6868}"/>
    <hyperlink ref="W114753" r:id="rId57323" display="Privacy Notice" xr:uid="{2B923DB5-A9EA-4BDB-BC60-B745EE24BA4E}"/>
    <hyperlink ref="W114755" r:id="rId57324" display="Privacy Notice" xr:uid="{32A56DA5-3578-4884-96A6-40D932DCD94B}"/>
    <hyperlink ref="W114757" r:id="rId57325" display="Privacy Notice" xr:uid="{1948F06E-813C-413C-93F6-CD3D8EB656E7}"/>
    <hyperlink ref="W114759" r:id="rId57326" display="Privacy Notice" xr:uid="{37C592CC-4D61-49D1-B442-6D29959135C9}"/>
    <hyperlink ref="W114761" r:id="rId57327" display="Privacy Notice" xr:uid="{72BCABB1-8AE4-4066-BD69-B9F5B53F0B76}"/>
    <hyperlink ref="W114763" r:id="rId57328" display="Privacy Notice" xr:uid="{7BE967B5-6827-4AF2-8120-23309BA75FCC}"/>
    <hyperlink ref="W114765" r:id="rId57329" display="Privacy Notice" xr:uid="{C6B28372-7F37-4812-8126-97FFE85A03F8}"/>
    <hyperlink ref="W114767" r:id="rId57330" display="Privacy Notice" xr:uid="{964E9046-BC2B-407A-B912-61709CAB62DD}"/>
    <hyperlink ref="W114769" r:id="rId57331" display="Privacy Notice" xr:uid="{575C4D99-B0C3-42BC-8782-4E033C6EE3C5}"/>
    <hyperlink ref="W114771" r:id="rId57332" display="Privacy Notice" xr:uid="{66AA5F35-48B1-428C-AA41-BB9C05AD6F2B}"/>
    <hyperlink ref="W114773" r:id="rId57333" display="Privacy Notice" xr:uid="{2E493E18-8C89-4B96-8835-502D62BACAFA}"/>
    <hyperlink ref="W114775" r:id="rId57334" display="Privacy Notice" xr:uid="{E6AC3789-CE7B-454A-9995-E0A88C84D1E8}"/>
    <hyperlink ref="W114777" r:id="rId57335" display="Privacy Notice" xr:uid="{B4A6E0EC-64D4-4AB3-BE5C-847E6A003358}"/>
    <hyperlink ref="W114779" r:id="rId57336" display="Privacy Notice" xr:uid="{B724A4CE-3F05-4EB3-920E-13C405DFE04E}"/>
    <hyperlink ref="W114781" r:id="rId57337" display="Privacy Notice" xr:uid="{2B9FC9AA-31E7-434D-8C91-3CA203900293}"/>
    <hyperlink ref="W114783" r:id="rId57338" display="Privacy Notice" xr:uid="{85026362-91B0-41D6-9AE9-2E4FF6E18EF9}"/>
    <hyperlink ref="W114785" r:id="rId57339" display="Privacy Notice" xr:uid="{7BD7A88F-60F5-4A11-919E-AD6EEF17002A}"/>
    <hyperlink ref="W114787" r:id="rId57340" display="Privacy Notice" xr:uid="{6A87A6B1-32DD-494C-AC25-222E39836798}"/>
    <hyperlink ref="W114789" r:id="rId57341" display="Privacy Notice" xr:uid="{8D1FABDE-6802-4670-8D41-7186605D0A3D}"/>
    <hyperlink ref="W114791" r:id="rId57342" display="Privacy Notice" xr:uid="{92ABB28C-8C30-4329-AC0C-363E6A1A9CC4}"/>
    <hyperlink ref="W114793" r:id="rId57343" display="Privacy Notice" xr:uid="{5E0AFB74-877F-4DFB-87C0-A9B45C181414}"/>
    <hyperlink ref="W114795" r:id="rId57344" display="Privacy Notice" xr:uid="{BE09C13B-64B9-429D-B9D3-440045B9CEAE}"/>
    <hyperlink ref="W114797" r:id="rId57345" display="Privacy Notice" xr:uid="{B2329C25-8494-403C-8EE1-DD4A10CDD438}"/>
    <hyperlink ref="W114799" r:id="rId57346" display="Privacy Notice" xr:uid="{54C4535F-8217-4F98-B62F-87AA9E230BAE}"/>
    <hyperlink ref="W114801" r:id="rId57347" display="Privacy Notice" xr:uid="{47D57D43-E0BA-428B-970A-1F158A88E2B2}"/>
    <hyperlink ref="W114803" r:id="rId57348" display="Privacy Notice" xr:uid="{7643BA9B-1745-46EF-8D43-A0DF22ED0617}"/>
    <hyperlink ref="W114805" r:id="rId57349" display="Privacy Notice" xr:uid="{1A21C9F9-5931-4C47-BCAF-97F2C3D89F7C}"/>
    <hyperlink ref="W114807" r:id="rId57350" display="Privacy Notice" xr:uid="{F5E7225F-B5D4-4147-A604-6E63A34F45C9}"/>
    <hyperlink ref="W114809" r:id="rId57351" display="Privacy Notice" xr:uid="{3AD784E5-18D1-495D-AA48-01E457B8C799}"/>
    <hyperlink ref="W114811" r:id="rId57352" display="Privacy Notice" xr:uid="{36DD332D-32F6-4D96-AB4F-EAAB59289125}"/>
    <hyperlink ref="W114813" r:id="rId57353" display="Privacy Notice" xr:uid="{F3AEACF7-ADD9-4126-92D7-521C29FB1826}"/>
    <hyperlink ref="W114815" r:id="rId57354" display="Privacy Notice" xr:uid="{1A9CABEE-0F8A-4734-AD5F-124E254FB9AB}"/>
    <hyperlink ref="W114817" r:id="rId57355" display="Privacy Notice" xr:uid="{4C087E36-0085-43AB-9D25-6E1F0D14E1D8}"/>
    <hyperlink ref="W114819" r:id="rId57356" display="Privacy Notice" xr:uid="{9E1A8A47-CFC8-4FF6-BCF6-BF2E7AD997F1}"/>
    <hyperlink ref="W114821" r:id="rId57357" display="Privacy Notice" xr:uid="{40ECB400-6F8C-4489-98F5-66B14FE8F5E6}"/>
    <hyperlink ref="W114823" r:id="rId57358" display="Privacy Notice" xr:uid="{68B000C6-1159-48C0-B30F-885ACAB7309C}"/>
    <hyperlink ref="W114825" r:id="rId57359" display="Privacy Notice" xr:uid="{9658EA7C-EDEA-42FF-A2B9-C4B858B99247}"/>
    <hyperlink ref="W114827" r:id="rId57360" display="Privacy Notice" xr:uid="{2CDCEDD1-4B4D-470D-9CBA-33C0C5F41D6F}"/>
    <hyperlink ref="W114829" r:id="rId57361" display="Privacy Notice" xr:uid="{F19EA22D-1EFF-4741-AF61-192F7C57213C}"/>
    <hyperlink ref="W114831" r:id="rId57362" display="Privacy Notice" xr:uid="{AB079A81-8AC3-4F36-97B3-359FCE8951C5}"/>
    <hyperlink ref="W114833" r:id="rId57363" display="Privacy Notice" xr:uid="{0F4F0E8C-E568-469F-9DBB-22347FBB9FE2}"/>
    <hyperlink ref="W114835" r:id="rId57364" display="Privacy Notice" xr:uid="{7642C204-B382-441B-8929-7B5085F2E828}"/>
    <hyperlink ref="W114837" r:id="rId57365" display="Privacy Notice" xr:uid="{C42F4719-2400-42F5-9888-87AADB646F03}"/>
    <hyperlink ref="W114839" r:id="rId57366" display="Privacy Notice" xr:uid="{41E9E299-4507-49F7-8E41-61D98F95040A}"/>
    <hyperlink ref="W114841" r:id="rId57367" display="Privacy Notice" xr:uid="{E0C99660-D63E-41CE-B9DD-FD64656C662A}"/>
    <hyperlink ref="W114843" r:id="rId57368" display="Privacy Notice" xr:uid="{53584E36-EA56-4D2A-9956-892F106A4C4D}"/>
    <hyperlink ref="W114845" r:id="rId57369" display="Privacy Notice" xr:uid="{44377EE2-B054-4B06-A1B8-23D26AD2B32B}"/>
    <hyperlink ref="W114847" r:id="rId57370" display="Privacy Notice" xr:uid="{50E6AAEB-1BF8-4BA5-B503-D3F3EEFBF49D}"/>
    <hyperlink ref="W114849" r:id="rId57371" display="Privacy Notice" xr:uid="{2F4E8A9B-FD9F-4073-9503-830495C7C2B1}"/>
    <hyperlink ref="W114851" r:id="rId57372" display="Privacy Notice" xr:uid="{10B89129-559C-4535-AA31-BDAC371FA976}"/>
    <hyperlink ref="W114853" r:id="rId57373" display="Privacy Notice" xr:uid="{66341E98-A033-40D9-AFEE-D3FE63B9B0BD}"/>
    <hyperlink ref="W114855" r:id="rId57374" display="Privacy Notice" xr:uid="{CE81B8A6-5622-4A0C-A88C-E5588F0E44EB}"/>
    <hyperlink ref="W114857" r:id="rId57375" display="Privacy Notice" xr:uid="{2612EA2C-A717-414D-94AC-E65BFA5BC140}"/>
    <hyperlink ref="W114859" r:id="rId57376" display="Privacy Notice" xr:uid="{788D05FE-CA99-47BF-A516-E48A6C8B2728}"/>
    <hyperlink ref="W114861" r:id="rId57377" display="Privacy Notice" xr:uid="{B936569E-B157-4220-B0C7-02833BD67DF8}"/>
    <hyperlink ref="W114863" r:id="rId57378" display="Privacy Notice" xr:uid="{1C9FFE8D-8B87-41A2-AF5A-1E12C9A45EC6}"/>
    <hyperlink ref="W114865" r:id="rId57379" display="Privacy Notice" xr:uid="{D8F630CF-3079-4C91-B71B-958932B9BA6E}"/>
    <hyperlink ref="W114867" r:id="rId57380" display="Privacy Notice" xr:uid="{371E1B0E-3083-4263-A28F-0B98B2870B01}"/>
    <hyperlink ref="W114869" r:id="rId57381" display="Privacy Notice" xr:uid="{3F327216-0865-4561-A57D-9BF2BBF61521}"/>
    <hyperlink ref="W114871" r:id="rId57382" display="Privacy Notice" xr:uid="{938294F4-D581-4165-A1C3-C6B9D8B2BDEE}"/>
    <hyperlink ref="W114873" r:id="rId57383" display="Privacy Notice" xr:uid="{554C2659-EC94-4D65-A585-71BBCF16F9E3}"/>
    <hyperlink ref="W114875" r:id="rId57384" display="Privacy Notice" xr:uid="{EEEE7672-E980-4A39-A036-B24E0397A75C}"/>
    <hyperlink ref="W114877" r:id="rId57385" display="Privacy Notice" xr:uid="{08B9D1E9-8E55-4730-8656-962E4DEE9BE4}"/>
    <hyperlink ref="W114879" r:id="rId57386" display="Privacy Notice" xr:uid="{3DB169EB-8BFE-4DD9-99E0-324F29799B0C}"/>
    <hyperlink ref="W114881" r:id="rId57387" display="Privacy Notice" xr:uid="{D711DF95-16FE-4A0D-9FCD-1237D335A3E1}"/>
    <hyperlink ref="W114883" r:id="rId57388" display="Privacy Notice" xr:uid="{75D62DC6-CE6E-4E0F-B531-B4C51DCCF75D}"/>
    <hyperlink ref="W114885" r:id="rId57389" display="Privacy Notice" xr:uid="{B1F47AF8-787B-478F-8324-ADCF315A4FBE}"/>
    <hyperlink ref="W114887" r:id="rId57390" display="Privacy Notice" xr:uid="{1B9BD607-321B-454A-B54B-398CD04A270E}"/>
    <hyperlink ref="W114889" r:id="rId57391" display="Privacy Notice" xr:uid="{C89D5DCB-06DA-499B-AD71-ED0F19DBF9DB}"/>
    <hyperlink ref="W114891" r:id="rId57392" display="Privacy Notice" xr:uid="{E77B2115-6427-4B2F-82B9-DA77A7C21320}"/>
    <hyperlink ref="W114893" r:id="rId57393" display="Privacy Notice" xr:uid="{8163A193-C383-41C8-A2CB-FB4A4874CB10}"/>
    <hyperlink ref="W114895" r:id="rId57394" display="Privacy Notice" xr:uid="{9DB87AE5-7372-4912-BD69-F235825FD437}"/>
    <hyperlink ref="W114897" r:id="rId57395" display="Privacy Notice" xr:uid="{F0FB3CC0-5A8C-41AB-A1A6-03592796431D}"/>
    <hyperlink ref="W114899" r:id="rId57396" display="Privacy Notice" xr:uid="{CBE07CD6-E57E-4540-A48E-EE5D7DD813CF}"/>
    <hyperlink ref="W114901" r:id="rId57397" display="Privacy Notice" xr:uid="{F80D14F8-0C33-4A4A-B099-42F80F6F0471}"/>
    <hyperlink ref="W114903" r:id="rId57398" display="Privacy Notice" xr:uid="{A86FFFD5-EA38-4DB2-8717-C82591FE46F5}"/>
    <hyperlink ref="W114905" r:id="rId57399" display="Privacy Notice" xr:uid="{A9A66F9D-638D-45F3-AF8A-D03E927993A0}"/>
    <hyperlink ref="W114907" r:id="rId57400" display="Privacy Notice" xr:uid="{CB065ABA-5B9C-44DA-A9B7-C310EA346F84}"/>
    <hyperlink ref="W114909" r:id="rId57401" display="Privacy Notice" xr:uid="{9F436034-EFC2-4625-97B2-6568B345CD92}"/>
    <hyperlink ref="W114911" r:id="rId57402" display="Privacy Notice" xr:uid="{56418EA6-2074-498E-9227-C6E62C792AAF}"/>
    <hyperlink ref="W114913" r:id="rId57403" display="Privacy Notice" xr:uid="{86F01205-1D0A-417E-AFB7-5BD5D3AC34DC}"/>
    <hyperlink ref="W114915" r:id="rId57404" display="Privacy Notice" xr:uid="{4925D552-6AE1-464D-9667-9C8CCC0E7CE8}"/>
    <hyperlink ref="W114917" r:id="rId57405" display="Privacy Notice" xr:uid="{49763705-90AB-4CE1-BDCC-1773255CD64D}"/>
    <hyperlink ref="W114919" r:id="rId57406" display="Privacy Notice" xr:uid="{D5E0BB37-0C30-4B0D-A354-04B46A335433}"/>
    <hyperlink ref="W114921" r:id="rId57407" display="Privacy Notice" xr:uid="{9B3C93C6-E981-49CA-AFFA-543CCE0CBDDA}"/>
    <hyperlink ref="W114923" r:id="rId57408" display="Privacy Notice" xr:uid="{CAB07ED7-87E4-4276-ADC5-505D54B1660A}"/>
    <hyperlink ref="W114925" r:id="rId57409" display="Privacy Notice" xr:uid="{CE910E73-E1EF-474B-A1A2-DBA19852A4C8}"/>
    <hyperlink ref="W114927" r:id="rId57410" display="Privacy Notice" xr:uid="{35C90627-085A-4B16-AB5F-D36946AD9A32}"/>
    <hyperlink ref="W114929" r:id="rId57411" display="Privacy Notice" xr:uid="{FB4208E4-972D-485B-A282-6F1B3BBF9564}"/>
    <hyperlink ref="W114931" r:id="rId57412" display="Privacy Notice" xr:uid="{AE7DBD40-6A9E-4BE5-BFFE-8A8FA6FF2CC9}"/>
    <hyperlink ref="W114933" r:id="rId57413" display="Privacy Notice" xr:uid="{0E016860-DA8A-4730-A526-F8BDAF53FD6E}"/>
    <hyperlink ref="W114935" r:id="rId57414" display="Privacy Notice" xr:uid="{E63DBE14-474B-47A1-9C57-06B3675CFA3C}"/>
    <hyperlink ref="W114937" r:id="rId57415" display="Privacy Notice" xr:uid="{7BBABAD5-D556-47C4-B9DF-97C6DB4B221D}"/>
    <hyperlink ref="W114939" r:id="rId57416" display="Privacy Notice" xr:uid="{8684B3CE-15E4-49DA-8700-18C0DB143109}"/>
    <hyperlink ref="W114941" r:id="rId57417" display="Privacy Notice" xr:uid="{CEB6058B-EB72-4FF1-ABE2-10E0CCDA75C9}"/>
    <hyperlink ref="W114943" r:id="rId57418" display="Privacy Notice" xr:uid="{AFA99A38-75B1-472F-AB71-F85A5FE0E8A5}"/>
    <hyperlink ref="W114945" r:id="rId57419" display="Privacy Notice" xr:uid="{9F1AA253-B9FD-4409-88B1-B82EAB6E9BE5}"/>
    <hyperlink ref="W114947" r:id="rId57420" display="Privacy Notice" xr:uid="{E3A9D222-A087-4495-95B4-BAAA3C6CF78A}"/>
    <hyperlink ref="W114949" r:id="rId57421" display="Privacy Notice" xr:uid="{C0C58707-F99A-44A4-BB74-85D0D4DA788E}"/>
    <hyperlink ref="W114951" r:id="rId57422" display="Privacy Notice" xr:uid="{2E47D532-F6E3-439D-8239-0DB495A30AC7}"/>
    <hyperlink ref="W114953" r:id="rId57423" display="Privacy Notice" xr:uid="{A4F72487-4E65-4D30-837F-F4CE3DDB7C80}"/>
    <hyperlink ref="W114955" r:id="rId57424" display="Privacy Notice" xr:uid="{D47713AA-CB2C-4033-8B40-55EACA088D77}"/>
    <hyperlink ref="W114957" r:id="rId57425" display="Privacy Notice" xr:uid="{F59D1B3A-3190-41E2-B206-71C4C1E839DD}"/>
    <hyperlink ref="W114959" r:id="rId57426" display="Privacy Notice" xr:uid="{3887E5FD-9641-4BDB-84E9-75720B7AB6EF}"/>
    <hyperlink ref="W114961" r:id="rId57427" display="Privacy Notice" xr:uid="{6D9B6F08-DADB-4B70-9E95-DCF2C715BF6E}"/>
    <hyperlink ref="W114963" r:id="rId57428" display="Privacy Notice" xr:uid="{CF5BC740-F026-49DB-BA1E-A3997212F846}"/>
    <hyperlink ref="W114965" r:id="rId57429" display="Privacy Notice" xr:uid="{085E5E7E-90D1-4381-A7BB-65DAC1A8E02B}"/>
    <hyperlink ref="W114967" r:id="rId57430" display="Privacy Notice" xr:uid="{FF478C5A-1157-462C-8319-B5B3BA558F5B}"/>
    <hyperlink ref="W114969" r:id="rId57431" display="Privacy Notice" xr:uid="{E553A4F9-E18F-4473-9F19-6C73DDC932E4}"/>
    <hyperlink ref="W114971" r:id="rId57432" display="Privacy Notice" xr:uid="{40BAD4B7-0F40-4F79-97FB-BE749433BE49}"/>
    <hyperlink ref="W114973" r:id="rId57433" display="Privacy Notice" xr:uid="{8440D90B-89D9-4781-B615-35BF062B60FC}"/>
    <hyperlink ref="W114975" r:id="rId57434" display="Privacy Notice" xr:uid="{4D5E126A-A6C0-40A4-98A6-F697AF39DC7F}"/>
    <hyperlink ref="W114977" r:id="rId57435" display="Privacy Notice" xr:uid="{E74D2AFD-D394-46D6-9C96-6A5204949C01}"/>
    <hyperlink ref="W114979" r:id="rId57436" display="Privacy Notice" xr:uid="{107405AB-9B6F-441C-8AB0-DF3AC14A7C99}"/>
    <hyperlink ref="W114981" r:id="rId57437" display="Privacy Notice" xr:uid="{F29896DD-D67D-4C69-BC1D-51C4FCEDF142}"/>
    <hyperlink ref="W114983" r:id="rId57438" display="Privacy Notice" xr:uid="{78FC2A39-170B-4C66-A2A3-8CEBD111815C}"/>
    <hyperlink ref="W114985" r:id="rId57439" display="Privacy Notice" xr:uid="{F4D8E6DF-0A39-41A9-9234-BC2B053FDEDF}"/>
    <hyperlink ref="W114987" r:id="rId57440" display="Privacy Notice" xr:uid="{CD711967-2AFF-42DD-A909-94A635B4158A}"/>
    <hyperlink ref="W114989" r:id="rId57441" display="Privacy Notice" xr:uid="{E9738D1E-E6AD-48A7-8134-1321638D0355}"/>
    <hyperlink ref="W114991" r:id="rId57442" display="Privacy Notice" xr:uid="{1E1B64E7-4712-403D-90B3-B5A2E6A3AFDD}"/>
    <hyperlink ref="W114993" r:id="rId57443" display="Privacy Notice" xr:uid="{7FB75C2F-141B-4317-BBB1-D4947E0F2D05}"/>
    <hyperlink ref="W114995" r:id="rId57444" display="Privacy Notice" xr:uid="{676AA6E3-1A0A-4ACA-9AE4-5928668816C4}"/>
    <hyperlink ref="W114997" r:id="rId57445" display="Privacy Notice" xr:uid="{C5E1C6C4-64C8-4FB2-B22B-0AC7AEF4392F}"/>
    <hyperlink ref="W114999" r:id="rId57446" display="Privacy Notice" xr:uid="{B2C20855-31DB-4FE3-82E0-E056C3D21DAF}"/>
    <hyperlink ref="W115001" r:id="rId57447" display="Privacy Notice" xr:uid="{D4F7347A-19F0-4C96-AEBC-97C0AC533572}"/>
    <hyperlink ref="W115003" r:id="rId57448" display="Privacy Notice" xr:uid="{242C4112-4B9F-46BC-849F-A9386A12CF2F}"/>
    <hyperlink ref="W115005" r:id="rId57449" display="Privacy Notice" xr:uid="{480EB586-D9A9-48EA-A4D7-2E69470D08CD}"/>
    <hyperlink ref="W115007" r:id="rId57450" display="Privacy Notice" xr:uid="{2DA8E7F0-242D-4F6A-B75A-C320AC00D8C2}"/>
    <hyperlink ref="W115009" r:id="rId57451" display="Privacy Notice" xr:uid="{0FCB83F6-F0EA-46D1-9BC3-23F635404050}"/>
    <hyperlink ref="W115011" r:id="rId57452" display="Privacy Notice" xr:uid="{8F54A659-F744-4510-BADE-C11D5AAD1985}"/>
    <hyperlink ref="W115013" r:id="rId57453" display="Privacy Notice" xr:uid="{55E4A7A6-15B7-4C0F-876C-0453E825B387}"/>
    <hyperlink ref="W115015" r:id="rId57454" display="Privacy Notice" xr:uid="{2A0796B6-E042-465A-AEDF-5F616B0CBBF4}"/>
    <hyperlink ref="W115017" r:id="rId57455" display="Privacy Notice" xr:uid="{5DA18BA6-3F4A-480F-96C2-C3752DB70613}"/>
    <hyperlink ref="W115019" r:id="rId57456" display="Privacy Notice" xr:uid="{1A80B239-0D1B-4661-BEC1-37F48422BD49}"/>
    <hyperlink ref="W115021" r:id="rId57457" display="Privacy Notice" xr:uid="{3DB83026-C533-4C16-9577-CCACC49FE06E}"/>
    <hyperlink ref="W115023" r:id="rId57458" display="Privacy Notice" xr:uid="{0783095B-F531-4D3E-A025-AC318BC6439B}"/>
    <hyperlink ref="W115025" r:id="rId57459" display="Privacy Notice" xr:uid="{A04A2735-0F1F-45BD-A7B1-F20A79A2CC36}"/>
    <hyperlink ref="W115027" r:id="rId57460" display="Privacy Notice" xr:uid="{C16D8800-AC0C-40F0-B1BA-5F16059CD217}"/>
    <hyperlink ref="W115029" r:id="rId57461" display="Privacy Notice" xr:uid="{CA828CBB-35A8-4875-BEDE-ED486BB962E7}"/>
    <hyperlink ref="W115031" r:id="rId57462" display="Privacy Notice" xr:uid="{BE97A6C6-51C4-40D5-910A-A088C019F7DC}"/>
    <hyperlink ref="W115033" r:id="rId57463" display="Privacy Notice" xr:uid="{744666B2-37CB-4F99-94EA-5A6861312B0F}"/>
    <hyperlink ref="W115035" r:id="rId57464" display="Privacy Notice" xr:uid="{94D3E28C-3227-49C8-A1BA-B4265A8706E9}"/>
    <hyperlink ref="W115037" r:id="rId57465" display="Privacy Notice" xr:uid="{85E3A218-B776-4737-9FD6-1A7F6BC68870}"/>
    <hyperlink ref="W115039" r:id="rId57466" display="Privacy Notice" xr:uid="{0C8EA663-708A-46F4-B9B8-E4548518EA65}"/>
    <hyperlink ref="W115041" r:id="rId57467" display="Privacy Notice" xr:uid="{B4872469-5CC7-45B1-B34A-A2A6A5F66870}"/>
    <hyperlink ref="W115043" r:id="rId57468" display="Privacy Notice" xr:uid="{D0EAFB8E-354E-425A-8955-58AE07542C3C}"/>
    <hyperlink ref="W115045" r:id="rId57469" display="Privacy Notice" xr:uid="{028D0F84-3840-4ECE-8F7C-76A7FA8FA2B1}"/>
    <hyperlink ref="W115047" r:id="rId57470" display="Privacy Notice" xr:uid="{7C021CA7-9363-419E-948A-BD3A6C5F0C2C}"/>
    <hyperlink ref="W115049" r:id="rId57471" display="Privacy Notice" xr:uid="{678D4056-0BA2-4879-9DFD-BDC0611809F8}"/>
    <hyperlink ref="W115051" r:id="rId57472" display="Privacy Notice" xr:uid="{54A5C384-214E-414B-BA7A-190F8B440960}"/>
    <hyperlink ref="W115053" r:id="rId57473" display="Privacy Notice" xr:uid="{29560507-91F9-4E8F-87BA-B6B438BF28FE}"/>
    <hyperlink ref="W115055" r:id="rId57474" display="Privacy Notice" xr:uid="{0AC8A2CD-EFC9-4DF7-B07D-DBA94ABE100D}"/>
    <hyperlink ref="W115057" r:id="rId57475" display="Privacy Notice" xr:uid="{943E3CC0-0268-472F-BE34-438DFD5E5C79}"/>
    <hyperlink ref="W115059" r:id="rId57476" display="Privacy Notice" xr:uid="{2AC1A942-5B6D-42F8-90E3-20A195C145E2}"/>
    <hyperlink ref="W115061" r:id="rId57477" display="Privacy Notice" xr:uid="{81E482E2-F4B0-479D-9644-0482BD21DD06}"/>
    <hyperlink ref="W115063" r:id="rId57478" display="Privacy Notice" xr:uid="{94903BEC-BD50-41C7-AFB6-8AF0684F80A1}"/>
    <hyperlink ref="W115065" r:id="rId57479" display="Privacy Notice" xr:uid="{175F2884-28AF-49CF-8B3D-48A9BCE14894}"/>
    <hyperlink ref="W115067" r:id="rId57480" display="Privacy Notice" xr:uid="{BEC5C5E5-0C8C-45DB-BE68-17E1DB23AFD6}"/>
    <hyperlink ref="W115069" r:id="rId57481" display="Privacy Notice" xr:uid="{25FBA196-3324-465C-A685-CBEC51D87F00}"/>
    <hyperlink ref="W115071" r:id="rId57482" display="Privacy Notice" xr:uid="{3CEC760F-1D3D-4602-9859-94523B0C7E06}"/>
    <hyperlink ref="W115073" r:id="rId57483" display="Privacy Notice" xr:uid="{1BA967F4-3F3C-4FBE-8C9A-BA23400E57C6}"/>
    <hyperlink ref="W115075" r:id="rId57484" display="Privacy Notice" xr:uid="{FA46A547-6CFA-4D49-B74E-D4BD5BD39D91}"/>
    <hyperlink ref="W115077" r:id="rId57485" display="Privacy Notice" xr:uid="{46C2B1F8-D145-4464-A0E9-2BA815E899CF}"/>
    <hyperlink ref="W115079" r:id="rId57486" display="Privacy Notice" xr:uid="{75770276-822B-4C5C-B39F-3A93F5C90E16}"/>
    <hyperlink ref="W115081" r:id="rId57487" display="Privacy Notice" xr:uid="{15A7AC47-1E95-476E-B3EA-F6EC8E92E95C}"/>
    <hyperlink ref="W115083" r:id="rId57488" display="Privacy Notice" xr:uid="{7E5AA899-33F3-4484-9673-79A9BFAC2398}"/>
    <hyperlink ref="W115085" r:id="rId57489" display="Privacy Notice" xr:uid="{7ED74850-F0B7-456B-B25F-F444CD1E16F6}"/>
    <hyperlink ref="W115087" r:id="rId57490" display="Privacy Notice" xr:uid="{C5BB9036-784D-49D8-9479-DE88B1C6A0E0}"/>
    <hyperlink ref="W115089" r:id="rId57491" display="Privacy Notice" xr:uid="{D7E33D08-F991-4072-841C-2143B0ABD44A}"/>
    <hyperlink ref="W115091" r:id="rId57492" display="Privacy Notice" xr:uid="{53687BE4-992C-4280-9CCE-0EBE4ED281FB}"/>
    <hyperlink ref="W115093" r:id="rId57493" display="Privacy Notice" xr:uid="{585B453F-7E34-4E55-8A37-03D88A661AB7}"/>
    <hyperlink ref="W115095" r:id="rId57494" display="Privacy Notice" xr:uid="{2FA8C902-9A19-4C20-8EAE-175E60124E70}"/>
    <hyperlink ref="W115097" r:id="rId57495" display="Privacy Notice" xr:uid="{065EA56B-993D-406F-B023-F0254AA8DBCB}"/>
    <hyperlink ref="W115099" r:id="rId57496" display="Privacy Notice" xr:uid="{6A034A75-B0F7-442C-B322-E488A3DFB91A}"/>
    <hyperlink ref="W115101" r:id="rId57497" display="Privacy Notice" xr:uid="{5C41D9E4-4DE7-4A07-B9B9-CF76CD2A3118}"/>
    <hyperlink ref="W115103" r:id="rId57498" display="Privacy Notice" xr:uid="{B9E8B194-4B2A-46A3-B575-DF052162EFBD}"/>
    <hyperlink ref="W115105" r:id="rId57499" display="Privacy Notice" xr:uid="{FD04D7DF-C057-4CB9-83F1-87C0AD8BBEE3}"/>
    <hyperlink ref="W115107" r:id="rId57500" display="Privacy Notice" xr:uid="{16A3F127-CB73-41C7-ADA4-E675219EEEC5}"/>
    <hyperlink ref="W115109" r:id="rId57501" display="Privacy Notice" xr:uid="{5A54C7D8-F7E2-4878-895E-9DF620DADB7D}"/>
    <hyperlink ref="W115111" r:id="rId57502" display="Privacy Notice" xr:uid="{AC5435C7-4ECC-4B21-ACAF-CA1A5B40AD62}"/>
    <hyperlink ref="W115113" r:id="rId57503" display="Privacy Notice" xr:uid="{8A469B73-C1B8-44E9-AB4F-F342E96B9304}"/>
    <hyperlink ref="W115115" r:id="rId57504" display="Privacy Notice" xr:uid="{90FD87B3-AF7B-4212-A8E7-51CA39CD5BE7}"/>
    <hyperlink ref="W115117" r:id="rId57505" display="Privacy Notice" xr:uid="{A619A006-6C3C-4C28-A0EA-97A8C4E9845F}"/>
    <hyperlink ref="W115119" r:id="rId57506" display="Privacy Notice" xr:uid="{A59F5D3B-C83B-4A84-BB5B-867FE7051BEF}"/>
    <hyperlink ref="W115121" r:id="rId57507" display="Privacy Notice" xr:uid="{F4C62824-383F-4FC1-902B-DA3ADD3F1BF1}"/>
    <hyperlink ref="W115123" r:id="rId57508" display="Privacy Notice" xr:uid="{992C2CDA-D396-49F4-9A11-344E932F5C64}"/>
    <hyperlink ref="W115125" r:id="rId57509" display="Privacy Notice" xr:uid="{7F368AAF-55F1-4599-880A-364BCD62911E}"/>
    <hyperlink ref="W115127" r:id="rId57510" display="Privacy Notice" xr:uid="{DD698CFA-AB3C-4DC3-97EB-B15437A0ABC1}"/>
    <hyperlink ref="W115129" r:id="rId57511" display="Privacy Notice" xr:uid="{2AD2DF54-2C77-45AB-AB05-B91A612572AD}"/>
    <hyperlink ref="W115131" r:id="rId57512" display="Privacy Notice" xr:uid="{2908B4B8-362E-4F13-8157-993DE8DB6692}"/>
    <hyperlink ref="W115133" r:id="rId57513" display="Privacy Notice" xr:uid="{08411DC4-ECA1-4B3E-8A0D-ADA460B200E2}"/>
    <hyperlink ref="W115135" r:id="rId57514" display="Privacy Notice" xr:uid="{7701D4A3-08ED-45BF-AE63-94C0D6B2F88A}"/>
    <hyperlink ref="W115137" r:id="rId57515" display="Privacy Notice" xr:uid="{A0FC1333-BBF3-46DE-87EF-880540D732A4}"/>
    <hyperlink ref="W115139" r:id="rId57516" display="Privacy Notice" xr:uid="{EE7F9F8A-9168-438D-80DC-58814F448015}"/>
    <hyperlink ref="W115141" r:id="rId57517" display="Privacy Notice" xr:uid="{043E220A-AC4F-49D0-9A18-8B0373A7BB25}"/>
    <hyperlink ref="W115143" r:id="rId57518" display="Privacy Notice" xr:uid="{5D9854BD-4F7A-4200-970D-12F1DA4435D1}"/>
    <hyperlink ref="W115145" r:id="rId57519" display="Privacy Notice" xr:uid="{BC2DF097-E05A-40B5-8398-173C5B537C53}"/>
    <hyperlink ref="W115147" r:id="rId57520" display="Privacy Notice" xr:uid="{33D7B5CA-D82E-433D-99E5-75D4BEF93452}"/>
    <hyperlink ref="W115149" r:id="rId57521" display="Privacy Notice" xr:uid="{77A5A218-A8FE-496F-B8E1-EF5593B155D7}"/>
    <hyperlink ref="W115151" r:id="rId57522" display="Privacy Notice" xr:uid="{12BFF83F-0D7B-4161-AA40-1EEAB5261A6F}"/>
    <hyperlink ref="W115153" r:id="rId57523" display="Privacy Notice" xr:uid="{C07B70EB-E650-475E-84D6-623BB58CA3F8}"/>
    <hyperlink ref="W115155" r:id="rId57524" display="Privacy Notice" xr:uid="{43160107-8D86-4D3F-A717-F77B292C1EE9}"/>
    <hyperlink ref="W115157" r:id="rId57525" display="Privacy Notice" xr:uid="{6C684765-E8E3-4840-9391-CB249F5BEEF0}"/>
    <hyperlink ref="W115159" r:id="rId57526" display="Privacy Notice" xr:uid="{3A36E92D-D47C-46D6-9A59-1F2806EB96E2}"/>
    <hyperlink ref="W115161" r:id="rId57527" display="Privacy Notice" xr:uid="{3B61845E-19BB-4D8A-8B7C-2B41EA038E4B}"/>
    <hyperlink ref="W115163" r:id="rId57528" display="Privacy Notice" xr:uid="{F46AB2E5-2922-46F6-9201-2A8A602303E9}"/>
    <hyperlink ref="W115165" r:id="rId57529" display="Privacy Notice" xr:uid="{D962B396-8846-4412-8D45-61FB3FBF72F0}"/>
    <hyperlink ref="W115167" r:id="rId57530" display="Privacy Notice" xr:uid="{599D2435-2F2A-4745-A50E-701C4EB45469}"/>
    <hyperlink ref="W115169" r:id="rId57531" display="Privacy Notice" xr:uid="{E8B7019F-75AF-4FD4-9A53-D52FFC59CCAE}"/>
    <hyperlink ref="W115171" r:id="rId57532" display="Privacy Notice" xr:uid="{8E7F4748-A01C-4AF4-ADAC-A524CE4C77E1}"/>
    <hyperlink ref="W115173" r:id="rId57533" display="Privacy Notice" xr:uid="{ABC528FA-E67A-41F1-8153-EE34AC94B78F}"/>
    <hyperlink ref="W115175" r:id="rId57534" display="Privacy Notice" xr:uid="{561F2228-1D41-40CB-A825-F21F13E5B3A7}"/>
    <hyperlink ref="W115177" r:id="rId57535" display="Privacy Notice" xr:uid="{647674AC-69B9-44F0-87C7-B8F8CB22277F}"/>
    <hyperlink ref="W115179" r:id="rId57536" display="Privacy Notice" xr:uid="{A0B5B3A7-AED7-41D5-9BA6-939E97FC1300}"/>
    <hyperlink ref="W115181" r:id="rId57537" display="Privacy Notice" xr:uid="{5A147A7E-CDD4-4C58-87CE-3E5315CDEBDC}"/>
    <hyperlink ref="W115183" r:id="rId57538" display="Privacy Notice" xr:uid="{B4E83C03-96DA-40A3-9722-01CC0A15362D}"/>
    <hyperlink ref="W115185" r:id="rId57539" display="Privacy Notice" xr:uid="{23B35691-9A25-420A-904C-5BED07B9FF72}"/>
    <hyperlink ref="W115187" r:id="rId57540" display="Privacy Notice" xr:uid="{2AFBA821-2955-45C9-9A6A-5E4F23904B95}"/>
    <hyperlink ref="W115189" r:id="rId57541" display="Privacy Notice" xr:uid="{1C791B03-8FD7-4062-8471-BE92C82C1908}"/>
    <hyperlink ref="W115191" r:id="rId57542" display="Privacy Notice" xr:uid="{4AF61D13-1450-4E27-A0F3-4A4419041D22}"/>
    <hyperlink ref="W115193" r:id="rId57543" display="Privacy Notice" xr:uid="{641B8526-21AE-4374-AB76-2BCB0CBE9F6A}"/>
    <hyperlink ref="W115195" r:id="rId57544" display="Privacy Notice" xr:uid="{8F083B04-8CC7-4865-8BA0-FE49D489DBBD}"/>
    <hyperlink ref="W115197" r:id="rId57545" display="Privacy Notice" xr:uid="{8A7106D5-88A3-46A8-B304-886C657AE009}"/>
    <hyperlink ref="W115199" r:id="rId57546" display="Privacy Notice" xr:uid="{794196A7-FFCB-4962-825D-51F4CA5A68F7}"/>
    <hyperlink ref="W115201" r:id="rId57547" display="Privacy Notice" xr:uid="{4CBB980A-4CF8-40C3-BC97-DF1BA78A51E9}"/>
    <hyperlink ref="W115203" r:id="rId57548" display="Privacy Notice" xr:uid="{3FE17F18-9FFD-42C4-B4A4-2FAD6F13AE86}"/>
    <hyperlink ref="W115205" r:id="rId57549" display="Privacy Notice" xr:uid="{7BDFB2A5-91F9-486F-88F8-9F4A331D6731}"/>
    <hyperlink ref="W115207" r:id="rId57550" display="Privacy Notice" xr:uid="{21DAD5A5-115F-40BA-AD9F-6CCC889C25E6}"/>
    <hyperlink ref="W115209" r:id="rId57551" display="Privacy Notice" xr:uid="{0EADC2E6-8DBB-43D0-B1D5-877B169275F3}"/>
    <hyperlink ref="W115211" r:id="rId57552" display="Privacy Notice" xr:uid="{7BE882F6-E34C-46C6-811F-8288690220D7}"/>
    <hyperlink ref="W115213" r:id="rId57553" display="Privacy Notice" xr:uid="{83FB6EE3-89BC-4454-A80F-102E9917E721}"/>
    <hyperlink ref="W115215" r:id="rId57554" display="Privacy Notice" xr:uid="{AE9DDD35-67D6-4690-A205-D66A35056FA4}"/>
    <hyperlink ref="W115217" r:id="rId57555" display="Privacy Notice" xr:uid="{17D497D7-34C7-4A62-A9EC-1BEDCA7875CE}"/>
    <hyperlink ref="W115219" r:id="rId57556" display="Privacy Notice" xr:uid="{4868336A-09C7-48E8-BCF8-745209E4A8AE}"/>
    <hyperlink ref="W115221" r:id="rId57557" display="Privacy Notice" xr:uid="{B80D6CAC-1BBB-4DC8-BBE0-06E5C75C16FB}"/>
    <hyperlink ref="W115223" r:id="rId57558" display="Privacy Notice" xr:uid="{489A3D3E-1686-409B-84F8-76177BA27C06}"/>
    <hyperlink ref="W115225" r:id="rId57559" display="Privacy Notice" xr:uid="{E105F88C-5881-4D55-BF6A-290EFBD71176}"/>
    <hyperlink ref="W115227" r:id="rId57560" display="Privacy Notice" xr:uid="{69849259-618F-4954-A67D-7A9B77E64C73}"/>
    <hyperlink ref="W115229" r:id="rId57561" display="Privacy Notice" xr:uid="{F936F138-4EBD-42A2-A7DD-02BF8C1AD025}"/>
    <hyperlink ref="W115231" r:id="rId57562" display="Privacy Notice" xr:uid="{08BDE6AA-B278-4E86-9523-5FC653F38E18}"/>
    <hyperlink ref="W115233" r:id="rId57563" display="Privacy Notice" xr:uid="{B55F3CFC-6805-4BA2-BA4D-A75E9CF6C26A}"/>
    <hyperlink ref="W115235" r:id="rId57564" display="Privacy Notice" xr:uid="{AD19C975-2BCB-4F5B-9B62-9B2372D44A24}"/>
    <hyperlink ref="W115237" r:id="rId57565" display="Privacy Notice" xr:uid="{64C96D72-96D7-48C7-96DA-92BE04784A4F}"/>
    <hyperlink ref="W115239" r:id="rId57566" display="Privacy Notice" xr:uid="{59485EED-38AD-4A42-AA52-F34AB310E785}"/>
    <hyperlink ref="W115241" r:id="rId57567" display="Privacy Notice" xr:uid="{6898CFC3-BDAB-4754-A0DE-9D784D3301A9}"/>
    <hyperlink ref="W115243" r:id="rId57568" display="Privacy Notice" xr:uid="{5F87B394-4D49-4F85-ADC6-120D929A8695}"/>
    <hyperlink ref="W115245" r:id="rId57569" display="Privacy Notice" xr:uid="{C34A3B68-CAF2-4094-BC60-E8A3A969FD2B}"/>
    <hyperlink ref="W115247" r:id="rId57570" display="Privacy Notice" xr:uid="{B5F26CDF-8B0D-4323-BC42-51327DBCB543}"/>
    <hyperlink ref="W115249" r:id="rId57571" display="Privacy Notice" xr:uid="{0553D932-C0EE-44CE-AF9D-7FDAC88733F0}"/>
    <hyperlink ref="W115251" r:id="rId57572" display="Privacy Notice" xr:uid="{E4EA11AC-4E70-4CB1-B146-F0A99685EC0F}"/>
    <hyperlink ref="W115253" r:id="rId57573" display="Privacy Notice" xr:uid="{699BEDF0-E539-4812-B5D1-E6123CD984EB}"/>
    <hyperlink ref="W115255" r:id="rId57574" display="Privacy Notice" xr:uid="{7C56EA32-68F0-4232-A04C-579CD1F82B7B}"/>
    <hyperlink ref="W115257" r:id="rId57575" display="Privacy Notice" xr:uid="{DA6B89D9-8E8B-4A90-A4A0-F9EB2AB4C174}"/>
    <hyperlink ref="W115259" r:id="rId57576" display="Privacy Notice" xr:uid="{DD963EBB-4C48-4652-BDD7-C0B8A97EA97D}"/>
    <hyperlink ref="W115261" r:id="rId57577" display="Privacy Notice" xr:uid="{BA6BC541-C778-48C2-A6B2-D366E6874892}"/>
    <hyperlink ref="W115263" r:id="rId57578" display="Privacy Notice" xr:uid="{E3288320-550B-4C31-8442-FBEAA04B99AF}"/>
    <hyperlink ref="W115265" r:id="rId57579" display="Privacy Notice" xr:uid="{5C9FE2A3-0C91-4973-9082-973442E6EEDF}"/>
    <hyperlink ref="W115267" r:id="rId57580" display="Privacy Notice" xr:uid="{E35172AD-6D6A-4FBC-B152-F49548D4DD95}"/>
    <hyperlink ref="W115269" r:id="rId57581" display="Privacy Notice" xr:uid="{3235D74C-E4F3-484F-A625-2BD758630122}"/>
    <hyperlink ref="W115271" r:id="rId57582" display="Privacy Notice" xr:uid="{E9EEEF69-CE51-4431-8B8C-3B968B601E76}"/>
    <hyperlink ref="W115273" r:id="rId57583" display="Privacy Notice" xr:uid="{C91A2557-B916-4804-A43D-23CA6A432866}"/>
    <hyperlink ref="W115275" r:id="rId57584" display="Privacy Notice" xr:uid="{018E22CB-6A91-427A-A66F-8F1C08DDE602}"/>
    <hyperlink ref="W115277" r:id="rId57585" display="Privacy Notice" xr:uid="{130A0D30-6DC0-4A97-8B5A-37D5ADF4BE6E}"/>
    <hyperlink ref="W115279" r:id="rId57586" display="Privacy Notice" xr:uid="{F1E74D38-4D26-4F7D-9EB9-7EC110062A07}"/>
    <hyperlink ref="W115281" r:id="rId57587" display="Privacy Notice" xr:uid="{76ED94A2-4BD1-4564-A2C8-CAE31D3D7690}"/>
    <hyperlink ref="W115283" r:id="rId57588" display="Privacy Notice" xr:uid="{C006D317-677C-4BA2-A557-435B748156DD}"/>
    <hyperlink ref="W115285" r:id="rId57589" display="Privacy Notice" xr:uid="{93AAE6E0-E4E3-4527-8007-2D3D454EB612}"/>
    <hyperlink ref="W115287" r:id="rId57590" display="Privacy Notice" xr:uid="{9E0A42FF-B774-44DF-ABB8-B76C037E3B48}"/>
    <hyperlink ref="W115289" r:id="rId57591" display="Privacy Notice" xr:uid="{0DBD7655-2CB6-4677-873C-757B7EDB9E1F}"/>
    <hyperlink ref="W115291" r:id="rId57592" display="Privacy Notice" xr:uid="{E1CE5650-1534-460E-8FE8-27764B0C66EC}"/>
    <hyperlink ref="W115293" r:id="rId57593" display="Privacy Notice" xr:uid="{329A10D5-8D23-4BA3-A754-8992239652EC}"/>
    <hyperlink ref="W115295" r:id="rId57594" display="Privacy Notice" xr:uid="{08C01CA6-DFED-4702-845B-877B8F91CA1D}"/>
    <hyperlink ref="W115297" r:id="rId57595" display="Privacy Notice" xr:uid="{B050BA72-315A-40F7-B82B-06BA8583D4A2}"/>
    <hyperlink ref="W115299" r:id="rId57596" display="Privacy Notice" xr:uid="{C4EFB619-D697-4611-BB2A-B89279ABC11B}"/>
    <hyperlink ref="W115301" r:id="rId57597" display="Privacy Notice" xr:uid="{1718DC34-C087-44AE-8C28-6D4D6007681A}"/>
    <hyperlink ref="W115303" r:id="rId57598" display="Privacy Notice" xr:uid="{75D3EC17-76DE-4DD9-BE62-C3F5C311B016}"/>
    <hyperlink ref="W115305" r:id="rId57599" display="Privacy Notice" xr:uid="{4558F38F-3821-42D0-A104-03FE911EF9BC}"/>
    <hyperlink ref="W115307" r:id="rId57600" display="Privacy Notice" xr:uid="{1774E376-9299-4FEF-8492-84307ECB75E6}"/>
    <hyperlink ref="W115309" r:id="rId57601" display="Privacy Notice" xr:uid="{27A2F513-5BA6-4E01-ACA9-D8AC4802AD05}"/>
    <hyperlink ref="W115311" r:id="rId57602" display="Privacy Notice" xr:uid="{BB59692F-27BB-4BAF-B788-CDF928E725BA}"/>
    <hyperlink ref="W115313" r:id="rId57603" display="Privacy Notice" xr:uid="{0A20FC90-EBD1-487B-9069-EEA3493AA854}"/>
    <hyperlink ref="W115315" r:id="rId57604" display="Privacy Notice" xr:uid="{0F3B4B0B-42B1-4850-A118-88D4EFA42B7C}"/>
    <hyperlink ref="W115317" r:id="rId57605" display="Privacy Notice" xr:uid="{A13C16E0-AA1D-4D9D-86A4-840285E9C4EE}"/>
    <hyperlink ref="W115319" r:id="rId57606" display="Privacy Notice" xr:uid="{40CF1A48-4234-416C-9C7B-FEF4954221E8}"/>
    <hyperlink ref="W115321" r:id="rId57607" display="Privacy Notice" xr:uid="{918DB44A-AD3B-456B-946F-5701408BCB70}"/>
    <hyperlink ref="W115323" r:id="rId57608" display="Privacy Notice" xr:uid="{8CFEB483-99A2-4B86-849A-5DC459DF5D75}"/>
    <hyperlink ref="W115325" r:id="rId57609" display="Privacy Notice" xr:uid="{825CDCA9-2E27-4045-AA6C-21720DCF87CD}"/>
    <hyperlink ref="W115327" r:id="rId57610" display="Privacy Notice" xr:uid="{E3809354-30C8-478B-9E4D-53B0FC299054}"/>
    <hyperlink ref="W115329" r:id="rId57611" display="Privacy Notice" xr:uid="{F867424C-6BDB-487C-A8E9-46C6CF9B3DD1}"/>
    <hyperlink ref="W115331" r:id="rId57612" display="Privacy Notice" xr:uid="{4A2C9868-0147-4E64-BB47-FAA1859A1D2B}"/>
    <hyperlink ref="W115333" r:id="rId57613" display="Privacy Notice" xr:uid="{11E7F5A1-C02C-404A-AD5A-E2F8E18AFB92}"/>
    <hyperlink ref="W115335" r:id="rId57614" display="Privacy Notice" xr:uid="{07E4F6C0-C256-426C-9CD1-078AE28DC13E}"/>
    <hyperlink ref="W115337" r:id="rId57615" display="Privacy Notice" xr:uid="{BC21E756-C781-4943-AEBF-BC93E05282DA}"/>
    <hyperlink ref="W115339" r:id="rId57616" display="Privacy Notice" xr:uid="{0F9F6B6C-E0A2-4F98-8EDE-1170D612EA57}"/>
    <hyperlink ref="W115341" r:id="rId57617" display="Privacy Notice" xr:uid="{EF5953BF-568D-4632-A061-E7968B0A0B98}"/>
    <hyperlink ref="W115343" r:id="rId57618" display="Privacy Notice" xr:uid="{8B3B36FE-CF5A-416E-930F-CAC61AD6E6ED}"/>
    <hyperlink ref="W115345" r:id="rId57619" display="Privacy Notice" xr:uid="{44C5EA90-C69E-4E4E-977F-FF11371BFB26}"/>
    <hyperlink ref="W115347" r:id="rId57620" display="Privacy Notice" xr:uid="{D9F5E847-A5B9-40DC-8DC3-DA07742324CE}"/>
    <hyperlink ref="W115349" r:id="rId57621" display="Privacy Notice" xr:uid="{8D7C2565-A314-4908-9161-704A93C37D91}"/>
    <hyperlink ref="W115351" r:id="rId57622" display="Privacy Notice" xr:uid="{C92B9A06-5869-4A5C-9C6B-5AFAAEA43847}"/>
    <hyperlink ref="W115353" r:id="rId57623" display="Privacy Notice" xr:uid="{01273CF1-9A3F-492F-A538-920EB0BDE9BF}"/>
    <hyperlink ref="W115355" r:id="rId57624" display="Privacy Notice" xr:uid="{DD122EC3-6622-4AFD-8DCD-192F0C3704F5}"/>
    <hyperlink ref="W115357" r:id="rId57625" display="Privacy Notice" xr:uid="{160E643A-8B02-464B-969F-82EE9314D428}"/>
    <hyperlink ref="W115359" r:id="rId57626" display="Privacy Notice" xr:uid="{4EA6F5D5-044B-4E16-AB99-9F487E525119}"/>
    <hyperlink ref="W115361" r:id="rId57627" display="Privacy Notice" xr:uid="{1230FCEB-67CD-42E3-ACF1-633343854AAA}"/>
    <hyperlink ref="W115363" r:id="rId57628" display="Privacy Notice" xr:uid="{05BE8E15-D22D-423C-9FAB-64F3574DC7AB}"/>
    <hyperlink ref="W115365" r:id="rId57629" display="Privacy Notice" xr:uid="{EBF7E95E-BCBF-40B3-BC37-63C10EF2F6F2}"/>
    <hyperlink ref="W115367" r:id="rId57630" display="Privacy Notice" xr:uid="{6B83E4C3-52A4-409A-A119-A9D307906644}"/>
    <hyperlink ref="W115369" r:id="rId57631" display="Privacy Notice" xr:uid="{F1BA2BEA-3695-4BB1-BD2A-1144D8C533C8}"/>
    <hyperlink ref="W115371" r:id="rId57632" display="Privacy Notice" xr:uid="{0897275E-FA4B-4193-A089-B88C922B777E}"/>
    <hyperlink ref="W115373" r:id="rId57633" display="Privacy Notice" xr:uid="{711ACAB6-9E98-49F3-9E79-73C62F9E1BEB}"/>
    <hyperlink ref="W115375" r:id="rId57634" display="Privacy Notice" xr:uid="{3C721867-E0B9-448B-8E4A-AA70E12CD1B9}"/>
    <hyperlink ref="W115377" r:id="rId57635" display="Privacy Notice" xr:uid="{87A06A82-C920-4441-B1FB-7F7B20F28D9C}"/>
    <hyperlink ref="W115379" r:id="rId57636" display="Privacy Notice" xr:uid="{4987947B-78B2-4ECB-BB1C-C44CAEBCB124}"/>
    <hyperlink ref="W115381" r:id="rId57637" display="Privacy Notice" xr:uid="{12E76F54-BE0D-4228-BED8-60AC4645A647}"/>
    <hyperlink ref="W115383" r:id="rId57638" display="Privacy Notice" xr:uid="{446840E6-35B0-48AE-BAB6-60EB33B61EF8}"/>
    <hyperlink ref="W115385" r:id="rId57639" display="Privacy Notice" xr:uid="{90E2B983-B673-4AF3-9645-EB8942131566}"/>
    <hyperlink ref="W115387" r:id="rId57640" display="Privacy Notice" xr:uid="{06994BF1-0A46-4E8E-86F5-CE8BDACD6632}"/>
    <hyperlink ref="W115389" r:id="rId57641" display="Privacy Notice" xr:uid="{45AAFB42-92A3-486B-844B-7D55BAD6349E}"/>
    <hyperlink ref="W115391" r:id="rId57642" display="Privacy Notice" xr:uid="{DC328C6F-6AF3-4A04-A1C2-754D331CA117}"/>
    <hyperlink ref="W115393" r:id="rId57643" display="Privacy Notice" xr:uid="{6FB3F113-7E1A-4483-892B-A324BC745250}"/>
    <hyperlink ref="W115395" r:id="rId57644" display="Privacy Notice" xr:uid="{C12BC289-5784-42AD-AE3A-3BF6AEB91C5C}"/>
    <hyperlink ref="W115397" r:id="rId57645" display="Privacy Notice" xr:uid="{0C638B28-A6E7-4914-B619-2EF247AD645F}"/>
    <hyperlink ref="W115399" r:id="rId57646" display="Privacy Notice" xr:uid="{929A9A99-A898-481A-A54F-48088216E4AE}"/>
    <hyperlink ref="W115401" r:id="rId57647" display="Privacy Notice" xr:uid="{3B43A1B8-7420-406D-9B81-07EFAAC6BED7}"/>
    <hyperlink ref="W115403" r:id="rId57648" display="Privacy Notice" xr:uid="{DCBBA969-6C70-416C-9586-A78E359DD1C9}"/>
    <hyperlink ref="W115405" r:id="rId57649" display="Privacy Notice" xr:uid="{51F6BD8E-4127-4028-98EA-9F14299AD257}"/>
    <hyperlink ref="W115407" r:id="rId57650" display="Privacy Notice" xr:uid="{DE97E3D2-7B6E-4986-AEC8-971889B7862C}"/>
    <hyperlink ref="W115409" r:id="rId57651" display="Privacy Notice" xr:uid="{EAFD6699-2CA0-4D34-88F6-D28A963503B6}"/>
    <hyperlink ref="W115411" r:id="rId57652" display="Privacy Notice" xr:uid="{D4189DDB-A6B6-447B-BEF7-82090CF6B011}"/>
    <hyperlink ref="W115413" r:id="rId57653" display="Privacy Notice" xr:uid="{95D24449-E10C-45C0-B53C-ABCC524DBCB0}"/>
    <hyperlink ref="W115415" r:id="rId57654" display="Privacy Notice" xr:uid="{7E6703B8-C4F5-4DDF-B95F-34FBD525F22A}"/>
    <hyperlink ref="W115417" r:id="rId57655" display="Privacy Notice" xr:uid="{EC5C40F7-BC34-483F-A423-33DE6683EFF9}"/>
    <hyperlink ref="W115419" r:id="rId57656" display="Privacy Notice" xr:uid="{18D2D0D3-6719-4FB8-8DB7-4296B03C9E65}"/>
    <hyperlink ref="W115421" r:id="rId57657" display="Privacy Notice" xr:uid="{1967F97F-DE29-4417-A3FB-25CB1DBABA12}"/>
    <hyperlink ref="W115423" r:id="rId57658" display="Privacy Notice" xr:uid="{34E02795-8609-4912-B245-3E40C665B0B5}"/>
    <hyperlink ref="W115425" r:id="rId57659" display="Privacy Notice" xr:uid="{82B7C39E-AE76-45CF-B2D5-1ACAF3433629}"/>
    <hyperlink ref="W115427" r:id="rId57660" display="Privacy Notice" xr:uid="{7DB4D2C5-0C6F-4BB0-A064-1CB2C613DE6D}"/>
    <hyperlink ref="W115429" r:id="rId57661" display="Privacy Notice" xr:uid="{DE92803B-58B2-4EDF-A451-78AEB886294C}"/>
    <hyperlink ref="W115431" r:id="rId57662" display="Privacy Notice" xr:uid="{415B230A-A997-4B6F-9F92-94CAA7C8C2D3}"/>
    <hyperlink ref="W115433" r:id="rId57663" display="Privacy Notice" xr:uid="{4DDDF59E-B65D-464E-AD41-A1176BDE70CD}"/>
    <hyperlink ref="W115435" r:id="rId57664" display="Privacy Notice" xr:uid="{C0144083-D2CB-450E-A7B2-6250B6B3FF30}"/>
    <hyperlink ref="W115437" r:id="rId57665" display="Privacy Notice" xr:uid="{F610DFF0-82D9-4F76-A089-A85B5291D6A8}"/>
    <hyperlink ref="W115439" r:id="rId57666" display="Privacy Notice" xr:uid="{68012AB7-0CF0-4BBB-8787-25B3E1F27EB7}"/>
    <hyperlink ref="W115441" r:id="rId57667" display="Privacy Notice" xr:uid="{84D835BC-2BB0-4734-A4A2-CDCB6EFE4837}"/>
    <hyperlink ref="W115443" r:id="rId57668" display="Privacy Notice" xr:uid="{7CE8ACCC-BE9E-42ED-A070-FEFA0B0B8E99}"/>
    <hyperlink ref="W115445" r:id="rId57669" display="Privacy Notice" xr:uid="{7090E8F5-7DA2-4479-9371-32514FF988C6}"/>
    <hyperlink ref="W115447" r:id="rId57670" display="Privacy Notice" xr:uid="{113930F7-96EC-49E9-BE68-84E4D7A56A65}"/>
    <hyperlink ref="W115449" r:id="rId57671" display="Privacy Notice" xr:uid="{2AA7BEE1-E4A4-4EFC-B94D-D7BE837C2080}"/>
    <hyperlink ref="W115451" r:id="rId57672" display="Privacy Notice" xr:uid="{0A5507E8-1F2D-45D0-BC0B-7E3269CD8B20}"/>
    <hyperlink ref="W115453" r:id="rId57673" display="Privacy Notice" xr:uid="{3740A727-EFF4-45E4-AF84-2827F5E9CB0B}"/>
    <hyperlink ref="W115455" r:id="rId57674" display="Privacy Notice" xr:uid="{2A568E7C-54C2-4804-861C-FCAE88A99466}"/>
    <hyperlink ref="W115457" r:id="rId57675" display="Privacy Notice" xr:uid="{6C6443F2-8094-444A-A84C-CCC0AE912167}"/>
    <hyperlink ref="W115459" r:id="rId57676" display="Privacy Notice" xr:uid="{414CB60D-1DCA-4C69-A499-7E36FF137092}"/>
    <hyperlink ref="W115461" r:id="rId57677" display="Privacy Notice" xr:uid="{C9254E03-D51F-414C-B289-31D95E77BF32}"/>
    <hyperlink ref="W115463" r:id="rId57678" display="Privacy Notice" xr:uid="{9BB749AA-FABC-48A4-902E-39B92E0235E3}"/>
    <hyperlink ref="W115465" r:id="rId57679" display="Privacy Notice" xr:uid="{53663669-F261-4043-B133-20FEE5EE0F1D}"/>
    <hyperlink ref="W115467" r:id="rId57680" display="Privacy Notice" xr:uid="{218D261C-8DFE-42DD-9877-54577BA79B2E}"/>
    <hyperlink ref="W115469" r:id="rId57681" display="Privacy Notice" xr:uid="{35C8A6E7-14B2-4AD9-BFEE-B16882DA66F3}"/>
    <hyperlink ref="W115471" r:id="rId57682" display="Privacy Notice" xr:uid="{A22C2754-EEA2-4F6D-A192-4A7D9F57E3A5}"/>
    <hyperlink ref="W115473" r:id="rId57683" display="Privacy Notice" xr:uid="{7408DE11-D7FD-4742-AF85-C477C83F2337}"/>
    <hyperlink ref="W115475" r:id="rId57684" display="Privacy Notice" xr:uid="{434A4C0D-1C83-4C40-84CA-0DFCEEEC93AE}"/>
    <hyperlink ref="W115477" r:id="rId57685" display="Privacy Notice" xr:uid="{7D7D74C6-676D-4E09-A053-23536A01B1FE}"/>
    <hyperlink ref="W115479" r:id="rId57686" display="Privacy Notice" xr:uid="{7BC79FB3-A69C-4F02-8642-BF4532E42770}"/>
    <hyperlink ref="W115481" r:id="rId57687" display="Privacy Notice" xr:uid="{38CBD336-0229-411C-8CA6-01EC7DE0F4A8}"/>
    <hyperlink ref="W115483" r:id="rId57688" display="Privacy Notice" xr:uid="{69E94894-35B7-4461-9DCF-6AF744DAD412}"/>
    <hyperlink ref="W115485" r:id="rId57689" display="Privacy Notice" xr:uid="{38BB7E4A-A19B-451C-A88F-321DEB7D5F61}"/>
    <hyperlink ref="W115487" r:id="rId57690" display="Privacy Notice" xr:uid="{4BA1C48D-174E-4303-8CAB-523C96FE8597}"/>
    <hyperlink ref="W115489" r:id="rId57691" display="Privacy Notice" xr:uid="{E64EAA10-5002-4745-85FA-5DB49D302451}"/>
    <hyperlink ref="W115491" r:id="rId57692" display="Privacy Notice" xr:uid="{E5250E61-4024-4AE9-8C33-0D461BB06BF9}"/>
    <hyperlink ref="W115493" r:id="rId57693" display="Privacy Notice" xr:uid="{9B1CBBAC-F621-4190-A688-525F27DA572C}"/>
    <hyperlink ref="W115495" r:id="rId57694" display="Privacy Notice" xr:uid="{6D07DEAC-4080-4FC1-B63D-F8C6B383C7E8}"/>
    <hyperlink ref="W115497" r:id="rId57695" display="Privacy Notice" xr:uid="{8F0310A3-2D28-4609-86FF-F8659DD24052}"/>
    <hyperlink ref="W115499" r:id="rId57696" display="Privacy Notice" xr:uid="{96BEE50E-B0EB-4C6F-BC38-35A418954878}"/>
    <hyperlink ref="W115501" r:id="rId57697" display="Privacy Notice" xr:uid="{465CF3FF-176E-401C-A42C-5F6CD4FD99E2}"/>
    <hyperlink ref="W115503" r:id="rId57698" display="Privacy Notice" xr:uid="{15BF47EC-8DC8-4459-BD45-D1E839E47124}"/>
    <hyperlink ref="W115505" r:id="rId57699" display="Privacy Notice" xr:uid="{04266862-5829-4122-98F6-B7061F03F92F}"/>
    <hyperlink ref="W115507" r:id="rId57700" display="Privacy Notice" xr:uid="{66B3E3D7-B24B-4281-A178-BA399C5FD85B}"/>
    <hyperlink ref="W115509" r:id="rId57701" display="Privacy Notice" xr:uid="{E674FDC8-4A6C-43B3-B18A-630C7AE1BF35}"/>
    <hyperlink ref="W115511" r:id="rId57702" display="Privacy Notice" xr:uid="{4CF52DE1-D1D6-4DBF-AF93-D609D70C7F8A}"/>
    <hyperlink ref="W115513" r:id="rId57703" display="Privacy Notice" xr:uid="{B53FFAE8-DBDE-43B1-9258-D8D03DBDBE41}"/>
    <hyperlink ref="W115515" r:id="rId57704" display="Privacy Notice" xr:uid="{8F653CC3-D82A-4D38-A101-73C27E54E330}"/>
    <hyperlink ref="W115517" r:id="rId57705" display="Privacy Notice" xr:uid="{E4D09045-D333-43E4-ADB9-49F49BFF25B9}"/>
    <hyperlink ref="W115519" r:id="rId57706" display="Privacy Notice" xr:uid="{A5E014D2-8B60-4C51-805E-4343AAC27CE7}"/>
    <hyperlink ref="W115521" r:id="rId57707" display="Privacy Notice" xr:uid="{A26DFEA9-BC15-440C-8F80-D4D6308648D2}"/>
    <hyperlink ref="W115523" r:id="rId57708" display="Privacy Notice" xr:uid="{345D3530-F2A4-4342-B1E1-239593158584}"/>
    <hyperlink ref="W115525" r:id="rId57709" display="Privacy Notice" xr:uid="{E572BD92-BB21-4B1A-A0A0-121CED3BCE0A}"/>
    <hyperlink ref="W115527" r:id="rId57710" display="Privacy Notice" xr:uid="{176D8D73-4970-4E1D-A66B-C4AF9CFE5E7C}"/>
    <hyperlink ref="W115529" r:id="rId57711" display="Privacy Notice" xr:uid="{A8958C52-D8EB-4E22-9849-A05D29B4CC05}"/>
    <hyperlink ref="W115531" r:id="rId57712" display="Privacy Notice" xr:uid="{8D0C4DF0-9C96-40C8-B3CE-36048EA2A4A9}"/>
    <hyperlink ref="W115533" r:id="rId57713" display="Privacy Notice" xr:uid="{8BB0253D-DFE8-45D2-A6C1-D01B26636F7E}"/>
    <hyperlink ref="W115535" r:id="rId57714" display="Privacy Notice" xr:uid="{C4CD9EB3-B77D-4B9F-A6FF-89535967BAD1}"/>
    <hyperlink ref="W115537" r:id="rId57715" display="Privacy Notice" xr:uid="{378A53B7-DBB0-41C6-A1FA-B98425569829}"/>
    <hyperlink ref="W115539" r:id="rId57716" display="Privacy Notice" xr:uid="{3185D36E-0F3C-450A-BD5A-44341A4929B9}"/>
    <hyperlink ref="W115541" r:id="rId57717" display="Privacy Notice" xr:uid="{79757C5E-7893-4AB6-9EB9-B59BFB5C7675}"/>
    <hyperlink ref="W115543" r:id="rId57718" display="Privacy Notice" xr:uid="{2D1A2A9C-2D8D-459B-BE01-1B89CCD899D1}"/>
    <hyperlink ref="W115545" r:id="rId57719" display="Privacy Notice" xr:uid="{A1385EDF-D554-454C-BAF5-E2B1CE510FDE}"/>
    <hyperlink ref="W115547" r:id="rId57720" display="Privacy Notice" xr:uid="{C549424F-97BF-4F61-A5DF-1A4BC95ED7A1}"/>
    <hyperlink ref="W115549" r:id="rId57721" display="Privacy Notice" xr:uid="{0DB7CC83-6122-4918-95D4-78B261DE17C9}"/>
    <hyperlink ref="W115551" r:id="rId57722" display="Privacy Notice" xr:uid="{9463FD30-91EF-4643-9EC9-9D88D84076D8}"/>
    <hyperlink ref="W115553" r:id="rId57723" display="Privacy Notice" xr:uid="{F0EB3710-4729-4E14-A9EB-EA3841C0A27A}"/>
    <hyperlink ref="W115555" r:id="rId57724" display="Privacy Notice" xr:uid="{F7F2FBC6-E6B9-455E-ACEC-2BE0913F2286}"/>
    <hyperlink ref="W115557" r:id="rId57725" display="Privacy Notice" xr:uid="{0FD6F480-2E0F-42AC-9FB6-B9906B2FC85D}"/>
    <hyperlink ref="W115559" r:id="rId57726" display="Privacy Notice" xr:uid="{35993502-D7B3-4229-8C77-80CCF5A170C7}"/>
    <hyperlink ref="W115561" r:id="rId57727" display="Privacy Notice" xr:uid="{91FD2D82-A8F5-4956-B439-B5EECD5E222F}"/>
    <hyperlink ref="W115563" r:id="rId57728" display="Privacy Notice" xr:uid="{7C9506B4-DC5E-41FB-B124-31FA31EC0D8B}"/>
    <hyperlink ref="W115565" r:id="rId57729" display="Privacy Notice" xr:uid="{260AA3ED-69FF-4CE6-B410-0227D41F4419}"/>
    <hyperlink ref="W115567" r:id="rId57730" display="Privacy Notice" xr:uid="{AAE587B2-3FF5-49FB-ACBD-7A850E78CC4C}"/>
    <hyperlink ref="W115569" r:id="rId57731" display="Privacy Notice" xr:uid="{133C97F5-763C-4F1A-9B97-8F7553FCFD93}"/>
    <hyperlink ref="W115571" r:id="rId57732" display="Privacy Notice" xr:uid="{125D6DDB-839E-4F9F-9C4A-F1DCD89DD7E9}"/>
    <hyperlink ref="W115573" r:id="rId57733" display="Privacy Notice" xr:uid="{86A2C867-78D7-4D88-BB20-3F7539969297}"/>
    <hyperlink ref="W115575" r:id="rId57734" display="Privacy Notice" xr:uid="{80C3BE0D-C318-4B26-BDA2-B51FB7E45717}"/>
    <hyperlink ref="W115577" r:id="rId57735" display="Privacy Notice" xr:uid="{AE1049F7-DB8E-410D-AA67-AE4AA6BE81E2}"/>
    <hyperlink ref="W115579" r:id="rId57736" display="Privacy Notice" xr:uid="{5F4E4DF8-297E-4F47-8614-2D8577C8AA3D}"/>
    <hyperlink ref="W115581" r:id="rId57737" display="Privacy Notice" xr:uid="{B522C89E-5638-48CF-B3DD-6364ABE94314}"/>
    <hyperlink ref="W115583" r:id="rId57738" display="Privacy Notice" xr:uid="{2D67EA83-AA87-4402-9C35-50E22691B2EB}"/>
    <hyperlink ref="W115585" r:id="rId57739" display="Privacy Notice" xr:uid="{C4A21432-BB71-46C6-AAAE-350003FC2BB5}"/>
    <hyperlink ref="W115587" r:id="rId57740" display="Privacy Notice" xr:uid="{D4D47AE9-84A8-4AE3-A66B-1F53778F7CA1}"/>
    <hyperlink ref="W115589" r:id="rId57741" display="Privacy Notice" xr:uid="{8B2AA5E4-5212-45F7-9CE6-783A8860D914}"/>
    <hyperlink ref="W115591" r:id="rId57742" display="Privacy Notice" xr:uid="{903D0B24-E948-4C66-9CD4-79A0AC3992C2}"/>
    <hyperlink ref="W115593" r:id="rId57743" display="Privacy Notice" xr:uid="{3EFC2B01-4D56-4296-8E04-3450D511F575}"/>
    <hyperlink ref="W115595" r:id="rId57744" display="Privacy Notice" xr:uid="{AFF8D99B-89F6-4D12-BB35-279CF676D26F}"/>
    <hyperlink ref="W115597" r:id="rId57745" display="Privacy Notice" xr:uid="{1E4FE9C7-33E1-4D7E-8C86-8133ED915C0A}"/>
    <hyperlink ref="W115599" r:id="rId57746" display="Privacy Notice" xr:uid="{6EE2D29E-31F3-484F-8E5C-E3C3F705DA4C}"/>
    <hyperlink ref="W115601" r:id="rId57747" display="Privacy Notice" xr:uid="{948F77C7-8377-4320-BD2D-E9A11CD801AF}"/>
    <hyperlink ref="W115603" r:id="rId57748" display="Privacy Notice" xr:uid="{D1A8EA86-1AF7-454B-B732-1A18A3DA2024}"/>
    <hyperlink ref="W115605" r:id="rId57749" display="Privacy Notice" xr:uid="{EF6FB33A-6F2E-4DBA-9220-6DE4DF8673BF}"/>
    <hyperlink ref="W115607" r:id="rId57750" display="Privacy Notice" xr:uid="{ABA35EB9-BD91-4C01-98D8-917EBCC55A2A}"/>
    <hyperlink ref="W115609" r:id="rId57751" display="Privacy Notice" xr:uid="{1843EE36-E112-4078-9C8A-C132FE585E17}"/>
    <hyperlink ref="W115611" r:id="rId57752" display="Privacy Notice" xr:uid="{472A6EB9-75F7-4CB6-87FA-A0A9007FA3A1}"/>
    <hyperlink ref="W115613" r:id="rId57753" display="Privacy Notice" xr:uid="{CD36C28C-19A8-4F61-9577-617155DB9C41}"/>
    <hyperlink ref="W115615" r:id="rId57754" display="Privacy Notice" xr:uid="{D68AECE3-9D05-4809-9D7D-88CDE183830E}"/>
    <hyperlink ref="W115617" r:id="rId57755" display="Privacy Notice" xr:uid="{8C1927C1-BD44-4779-B06A-212504531D98}"/>
    <hyperlink ref="W115619" r:id="rId57756" display="Privacy Notice" xr:uid="{D987B378-41E9-42AF-B7AB-4D8125AD5504}"/>
    <hyperlink ref="W115621" r:id="rId57757" display="Privacy Notice" xr:uid="{10C6D549-AFFD-4AFC-996E-3A4085257438}"/>
    <hyperlink ref="W115623" r:id="rId57758" display="Privacy Notice" xr:uid="{BBD2E72E-E5ED-4786-B332-801D76495C33}"/>
    <hyperlink ref="W115625" r:id="rId57759" display="Privacy Notice" xr:uid="{5ADE040E-DCD2-4EA9-9471-F269BD87115A}"/>
    <hyperlink ref="W115627" r:id="rId57760" display="Privacy Notice" xr:uid="{7CD39CD9-C60F-4DC5-8FE8-CCCE0B82A2CD}"/>
    <hyperlink ref="W115629" r:id="rId57761" display="Privacy Notice" xr:uid="{067B9563-3DBE-4BF2-9A44-DEBDBAEE77E0}"/>
    <hyperlink ref="W115631" r:id="rId57762" display="Privacy Notice" xr:uid="{61A85019-8811-486B-947A-AF80657240DD}"/>
    <hyperlink ref="W115633" r:id="rId57763" display="Privacy Notice" xr:uid="{D21A7D41-14F8-458E-9613-FB26D0E44D5D}"/>
    <hyperlink ref="W115635" r:id="rId57764" display="Privacy Notice" xr:uid="{E85172BE-88FF-4A5B-A4A0-619D8143135F}"/>
    <hyperlink ref="W115637" r:id="rId57765" display="Privacy Notice" xr:uid="{FDE90B63-6BDD-4A0B-AE9C-ECA0192CD33F}"/>
    <hyperlink ref="W115639" r:id="rId57766" display="Privacy Notice" xr:uid="{CF7F0844-95E5-4988-BB71-03AD7C26E5BA}"/>
    <hyperlink ref="W115641" r:id="rId57767" display="Privacy Notice" xr:uid="{A38AC3CE-DDE3-4134-BB6E-9EB3E3804E70}"/>
    <hyperlink ref="W115643" r:id="rId57768" display="Privacy Notice" xr:uid="{FF938BB8-C595-4F30-B52C-1A2969896BBF}"/>
    <hyperlink ref="W115645" r:id="rId57769" display="Privacy Notice" xr:uid="{749C915E-5258-4D19-A9E4-9C8B4B28E60C}"/>
    <hyperlink ref="W115647" r:id="rId57770" display="Privacy Notice" xr:uid="{74C1D5B5-116C-47C4-ACB6-5CD7A4363C9D}"/>
    <hyperlink ref="W115649" r:id="rId57771" display="Privacy Notice" xr:uid="{4F7FDE88-330B-43D8-A3BE-E7055874E17A}"/>
    <hyperlink ref="W115651" r:id="rId57772" display="Privacy Notice" xr:uid="{10124DD2-5A6E-4620-BCCC-34529AACC3A6}"/>
    <hyperlink ref="W115653" r:id="rId57773" display="Privacy Notice" xr:uid="{6C15DA32-C802-42C9-8D54-0D0EA4E00AE0}"/>
    <hyperlink ref="W115655" r:id="rId57774" display="Privacy Notice" xr:uid="{353B9288-FADA-4CB9-A7B9-1A3BCA060F7E}"/>
    <hyperlink ref="W115657" r:id="rId57775" display="Privacy Notice" xr:uid="{10D64564-E5F7-42CF-BB10-00509CB4F4E0}"/>
    <hyperlink ref="W115659" r:id="rId57776" display="Privacy Notice" xr:uid="{AAE8A6C2-D0B7-4E5B-9F7B-179739AD730F}"/>
    <hyperlink ref="W115661" r:id="rId57777" display="Privacy Notice" xr:uid="{187C0B97-6101-4B0D-9A10-92911B09D04F}"/>
    <hyperlink ref="W115663" r:id="rId57778" display="Privacy Notice" xr:uid="{9E6DB3A4-A467-43F0-9147-C19BAA136547}"/>
    <hyperlink ref="W115665" r:id="rId57779" display="Privacy Notice" xr:uid="{534211FF-F11B-4C76-9992-FC8ACCD5090D}"/>
    <hyperlink ref="W115667" r:id="rId57780" display="Privacy Notice" xr:uid="{BA7C3AFD-09D3-4A6B-8881-7E132069A202}"/>
    <hyperlink ref="W115669" r:id="rId57781" display="Privacy Notice" xr:uid="{0B9AB8C9-6520-4390-B2F6-58A920483C58}"/>
    <hyperlink ref="W115671" r:id="rId57782" display="Privacy Notice" xr:uid="{6E70D067-BA1D-4FDB-B3B9-121F881F1F4F}"/>
    <hyperlink ref="W115673" r:id="rId57783" display="Privacy Notice" xr:uid="{4EDD1B78-F5AB-488A-BD08-8EEC69AB3ABA}"/>
    <hyperlink ref="W115675" r:id="rId57784" display="Privacy Notice" xr:uid="{0BA72BE3-89DE-4DB8-8ED1-0B052E3FA490}"/>
    <hyperlink ref="W115677" r:id="rId57785" display="Privacy Notice" xr:uid="{542AD434-2431-4762-8908-9AF9E04D8A8B}"/>
    <hyperlink ref="W115679" r:id="rId57786" display="Privacy Notice" xr:uid="{97F22167-366B-4FD9-A9FA-5735EB12C4FC}"/>
    <hyperlink ref="W115681" r:id="rId57787" display="Privacy Notice" xr:uid="{22A75A7F-8C18-4F28-9638-DC7A17743683}"/>
    <hyperlink ref="W115683" r:id="rId57788" display="Privacy Notice" xr:uid="{170FE969-125E-4B55-9176-80FD5CB61C1C}"/>
    <hyperlink ref="W115685" r:id="rId57789" display="Privacy Notice" xr:uid="{4E902EC6-68E5-4509-AA3A-8EDF5B37AC9D}"/>
    <hyperlink ref="W115687" r:id="rId57790" display="Privacy Notice" xr:uid="{CD6B3FBA-EDC3-4FB2-A76E-E289366840C9}"/>
    <hyperlink ref="W115689" r:id="rId57791" display="Privacy Notice" xr:uid="{5EC10B24-A4F4-4C9A-834E-F94DA88FD9F2}"/>
    <hyperlink ref="W115691" r:id="rId57792" display="Privacy Notice" xr:uid="{E515F685-5B9C-4CC4-9440-660749C608AA}"/>
    <hyperlink ref="W115693" r:id="rId57793" display="Privacy Notice" xr:uid="{946DC170-8685-444E-A791-484ED92F2018}"/>
    <hyperlink ref="W115695" r:id="rId57794" display="Privacy Notice" xr:uid="{2AA66F00-5013-4D3E-921E-9CDD1D2DAC0F}"/>
    <hyperlink ref="W115697" r:id="rId57795" display="Privacy Notice" xr:uid="{4AF16218-C61A-4ED1-BD7B-34593236BF6E}"/>
    <hyperlink ref="W115699" r:id="rId57796" display="Privacy Notice" xr:uid="{60698D06-39D5-4497-95DF-7300B9B26F8D}"/>
    <hyperlink ref="W115701" r:id="rId57797" display="Privacy Notice" xr:uid="{CA67B6CC-390D-4AB5-9E59-DD954018CF54}"/>
    <hyperlink ref="W115703" r:id="rId57798" display="Privacy Notice" xr:uid="{B630063C-96CB-4E58-A66D-FAF79CA0FB76}"/>
    <hyperlink ref="W115705" r:id="rId57799" display="Privacy Notice" xr:uid="{202A97F1-93D6-4364-BF05-963678C7537A}"/>
    <hyperlink ref="W115707" r:id="rId57800" display="Privacy Notice" xr:uid="{B705A8AC-FDB6-4060-8386-C91A1EB86E0F}"/>
    <hyperlink ref="W115709" r:id="rId57801" display="Privacy Notice" xr:uid="{D0A74250-0ADC-4DDB-BB11-2B5F6EFF2ECE}"/>
    <hyperlink ref="W115711" r:id="rId57802" display="Privacy Notice" xr:uid="{F7B48680-A330-4CFB-BD14-B16FC0388EC8}"/>
    <hyperlink ref="W115713" r:id="rId57803" display="Privacy Notice" xr:uid="{C8AD6E95-2987-4F99-BEE7-83B899829357}"/>
    <hyperlink ref="W115715" r:id="rId57804" display="Privacy Notice" xr:uid="{41600502-B257-47DD-AECE-35B428015003}"/>
    <hyperlink ref="W115717" r:id="rId57805" display="Privacy Notice" xr:uid="{5EC90DC6-4BA5-437F-AE17-5C862D230626}"/>
    <hyperlink ref="W115719" r:id="rId57806" display="Privacy Notice" xr:uid="{67EAF991-BAA1-4F15-86E9-BEDF08A5946A}"/>
    <hyperlink ref="W115721" r:id="rId57807" display="Privacy Notice" xr:uid="{FD162E79-0789-4961-A119-C29438176417}"/>
    <hyperlink ref="W115723" r:id="rId57808" display="Privacy Notice" xr:uid="{6DF78D9A-0FDC-4547-BC61-36075B16C45F}"/>
    <hyperlink ref="W115725" r:id="rId57809" display="Privacy Notice" xr:uid="{9D5A5E66-7E79-421D-870C-11A2D337282D}"/>
    <hyperlink ref="W115727" r:id="rId57810" display="Privacy Notice" xr:uid="{AF4D578B-DF48-4564-BA0F-27C27FB77979}"/>
    <hyperlink ref="W115729" r:id="rId57811" display="Privacy Notice" xr:uid="{F721B984-014A-46BC-855A-24F5C166069D}"/>
    <hyperlink ref="W115731" r:id="rId57812" display="Privacy Notice" xr:uid="{6CE10769-DD19-4398-A987-D6C0705BF0DE}"/>
    <hyperlink ref="W115733" r:id="rId57813" display="Privacy Notice" xr:uid="{C3703F4C-72EC-44DD-839B-54AEB6D76ACF}"/>
    <hyperlink ref="W115735" r:id="rId57814" display="Privacy Notice" xr:uid="{4B79249E-7FBD-4C4E-ACBC-A50394A0611A}"/>
    <hyperlink ref="W115737" r:id="rId57815" display="Privacy Notice" xr:uid="{EDDA02FC-9CA4-41DB-9418-AC03FBD80B41}"/>
    <hyperlink ref="W115739" r:id="rId57816" display="Privacy Notice" xr:uid="{61E603F1-9531-47BE-8B6B-CECC8DEC579B}"/>
    <hyperlink ref="W115741" r:id="rId57817" display="Privacy Notice" xr:uid="{55A7797D-EB6F-4F39-938F-08947D2648D3}"/>
    <hyperlink ref="W115743" r:id="rId57818" display="Privacy Notice" xr:uid="{B0ADCDC6-533F-4BE2-931E-72AA9F8858A8}"/>
    <hyperlink ref="W115745" r:id="rId57819" display="Privacy Notice" xr:uid="{8CAA1F95-019E-43B5-AE80-415A2F6D02D0}"/>
    <hyperlink ref="W115747" r:id="rId57820" display="Privacy Notice" xr:uid="{FCA49DAD-42CA-4E4D-BE2D-822C97C7B5C9}"/>
    <hyperlink ref="W115749" r:id="rId57821" display="Privacy Notice" xr:uid="{7BCE0897-178A-4C9A-BD9C-1282C2F4B15F}"/>
    <hyperlink ref="W115751" r:id="rId57822" display="Privacy Notice" xr:uid="{98F026FB-5765-4F0A-B0C7-5C2134F6E9F2}"/>
    <hyperlink ref="W115753" r:id="rId57823" display="Privacy Notice" xr:uid="{5C60A443-5207-4E7E-BB27-B96F43FBB9D0}"/>
    <hyperlink ref="W115755" r:id="rId57824" display="Privacy Notice" xr:uid="{0DE7EC8C-11A7-41D3-82FD-0D9ADCD5886C}"/>
    <hyperlink ref="W115757" r:id="rId57825" display="Privacy Notice" xr:uid="{04EC7300-12F7-47E4-A6A4-4283B9D6C01A}"/>
    <hyperlink ref="W115759" r:id="rId57826" display="Privacy Notice" xr:uid="{C867F4B0-14E6-4867-A644-0929E2A8C6EE}"/>
    <hyperlink ref="W115761" r:id="rId57827" display="Privacy Notice" xr:uid="{945DEC1D-A9E5-405A-9B2B-C64030BCB6DB}"/>
    <hyperlink ref="W115763" r:id="rId57828" display="Privacy Notice" xr:uid="{40A8A883-2901-4715-9175-8D49709CD311}"/>
    <hyperlink ref="W115765" r:id="rId57829" display="Privacy Notice" xr:uid="{D52F52ED-449F-459C-B8DE-69ABBF8E6621}"/>
    <hyperlink ref="W115767" r:id="rId57830" display="Privacy Notice" xr:uid="{DA7BB3F1-909B-43C3-AEEF-93DBDC095D2F}"/>
    <hyperlink ref="W115769" r:id="rId57831" display="Privacy Notice" xr:uid="{27418508-61F7-47C4-AF45-2E984AF7FF10}"/>
    <hyperlink ref="W115771" r:id="rId57832" display="Privacy Notice" xr:uid="{C2DF2CC9-6DB0-4909-BF4B-7F2500FB2BF4}"/>
    <hyperlink ref="W115773" r:id="rId57833" display="Privacy Notice" xr:uid="{70B06D84-5AE9-48C0-9B8F-00EC5AF477BA}"/>
    <hyperlink ref="W115775" r:id="rId57834" display="Privacy Notice" xr:uid="{515C6170-03B6-48E2-93C3-F223A66898E3}"/>
    <hyperlink ref="W115777" r:id="rId57835" display="Privacy Notice" xr:uid="{75971D93-FBEE-45A8-990C-63C2733A4988}"/>
    <hyperlink ref="W115779" r:id="rId57836" display="Privacy Notice" xr:uid="{B55E7CA0-F0D1-4322-8498-7977A6B1ABC7}"/>
    <hyperlink ref="W115781" r:id="rId57837" display="Privacy Notice" xr:uid="{3F88E80E-FEB9-4ADB-B9E1-B58017C2C01E}"/>
    <hyperlink ref="W115783" r:id="rId57838" display="Privacy Notice" xr:uid="{BF40D832-086D-41AC-AF97-6E5A66ED30EA}"/>
    <hyperlink ref="W115785" r:id="rId57839" display="Privacy Notice" xr:uid="{9ABFC56E-BCBA-4444-885D-21FDB245B989}"/>
    <hyperlink ref="W115787" r:id="rId57840" display="Privacy Notice" xr:uid="{745D47A9-B437-4D5C-B1BC-FFC956C7A69B}"/>
    <hyperlink ref="W115789" r:id="rId57841" display="Privacy Notice" xr:uid="{AD06171B-DCA8-442F-9B8E-0B8E1E92A8FB}"/>
    <hyperlink ref="W115791" r:id="rId57842" display="Privacy Notice" xr:uid="{6172E5AC-9F10-4119-9C0D-38258ED8FD9A}"/>
    <hyperlink ref="W115793" r:id="rId57843" display="Privacy Notice" xr:uid="{54462635-F723-4036-B869-7A0A6F0F529D}"/>
    <hyperlink ref="W115795" r:id="rId57844" display="Privacy Notice" xr:uid="{7367F85D-6A39-4297-B3F0-C3F3E73429DE}"/>
    <hyperlink ref="W115797" r:id="rId57845" display="Privacy Notice" xr:uid="{4E0600E2-F077-48D5-9056-3AF91C564F66}"/>
    <hyperlink ref="W115799" r:id="rId57846" display="Privacy Notice" xr:uid="{0AAFC886-A731-430E-AD7B-6B2FB17A91C2}"/>
    <hyperlink ref="W115801" r:id="rId57847" display="Privacy Notice" xr:uid="{B9081E19-8D5D-411F-BA3A-21706FEC57A6}"/>
    <hyperlink ref="W115803" r:id="rId57848" display="Privacy Notice" xr:uid="{CCDE56F6-BE23-40A5-9F96-9D956EE5CC6D}"/>
    <hyperlink ref="W115805" r:id="rId57849" display="Privacy Notice" xr:uid="{03DD14D9-96B9-43FE-A089-8B441B7EC604}"/>
    <hyperlink ref="W115807" r:id="rId57850" display="Privacy Notice" xr:uid="{7589307D-17F1-4AAF-BD28-59EEC2944AEE}"/>
    <hyperlink ref="W115809" r:id="rId57851" display="Privacy Notice" xr:uid="{236DAF9C-8238-4D00-B19F-3224A7E580EB}"/>
    <hyperlink ref="W115811" r:id="rId57852" display="Privacy Notice" xr:uid="{F2807024-CD24-49BF-81FD-C9AA83BAC537}"/>
    <hyperlink ref="W115813" r:id="rId57853" display="Privacy Notice" xr:uid="{9B82FE16-9AF9-465E-A814-14753AF408CB}"/>
    <hyperlink ref="W115815" r:id="rId57854" display="Privacy Notice" xr:uid="{2F6F1515-F5D8-4CAE-94E4-75A3BADBB183}"/>
    <hyperlink ref="W115817" r:id="rId57855" display="Privacy Notice" xr:uid="{9E519C24-BC8C-4AF1-8C8F-56F0145526A4}"/>
    <hyperlink ref="W115819" r:id="rId57856" display="Privacy Notice" xr:uid="{096C09BA-8F68-42F0-B72F-6C6613B88032}"/>
    <hyperlink ref="W115821" r:id="rId57857" display="Privacy Notice" xr:uid="{EDDB7963-1B71-4AA3-8517-CD1FD59D7657}"/>
    <hyperlink ref="W115823" r:id="rId57858" display="Privacy Notice" xr:uid="{5727422B-8502-4EAF-B890-04F798298F63}"/>
    <hyperlink ref="W115825" r:id="rId57859" display="Privacy Notice" xr:uid="{4C2E7804-D3FA-4C10-9C58-8A9E0C1B2DE3}"/>
    <hyperlink ref="W115827" r:id="rId57860" display="Privacy Notice" xr:uid="{82A4C436-DE39-4790-8DCC-FDC4C40034AA}"/>
    <hyperlink ref="W115829" r:id="rId57861" display="Privacy Notice" xr:uid="{C58F476F-5642-4D2D-8C32-776224C022F9}"/>
    <hyperlink ref="W115831" r:id="rId57862" display="Privacy Notice" xr:uid="{2C710071-13DC-4BAF-B1DB-B1FE06699BE4}"/>
    <hyperlink ref="W115833" r:id="rId57863" display="Privacy Notice" xr:uid="{B4298AE8-8DF8-40C4-8A40-B8B0E4A39A95}"/>
    <hyperlink ref="W115835" r:id="rId57864" display="Privacy Notice" xr:uid="{E572B020-C97B-46F3-B95A-2375185A90F6}"/>
    <hyperlink ref="W115837" r:id="rId57865" display="Privacy Notice" xr:uid="{4B7747B3-B7BF-4E7D-A30A-1934450D654A}"/>
    <hyperlink ref="W115839" r:id="rId57866" display="Privacy Notice" xr:uid="{59E2EA2A-FC20-4A4B-8214-F7D55FC1389F}"/>
    <hyperlink ref="W115841" r:id="rId57867" display="Privacy Notice" xr:uid="{D0E56342-E3A4-4080-A32E-2D34431B110A}"/>
    <hyperlink ref="W115843" r:id="rId57868" display="Privacy Notice" xr:uid="{45263C1F-89D3-49C1-B158-ACEC352C2DEB}"/>
    <hyperlink ref="W115845" r:id="rId57869" display="Privacy Notice" xr:uid="{A062549A-3172-4A6D-AAAC-1FAD1B25C78B}"/>
    <hyperlink ref="W115847" r:id="rId57870" display="Privacy Notice" xr:uid="{A6390433-8E51-478E-98ED-3B5D6B81115F}"/>
    <hyperlink ref="W115849" r:id="rId57871" display="Privacy Notice" xr:uid="{92017980-A106-4181-AC32-8DBB38666478}"/>
    <hyperlink ref="W115851" r:id="rId57872" display="Privacy Notice" xr:uid="{0F3E5352-A394-478E-9DC2-DF55A2DB136E}"/>
    <hyperlink ref="W115853" r:id="rId57873" display="Privacy Notice" xr:uid="{C459DC59-5CCB-4739-9A43-3222F983B21D}"/>
    <hyperlink ref="W115855" r:id="rId57874" display="Privacy Notice" xr:uid="{37DCAE0C-0428-417F-B338-01FA5F57E18F}"/>
    <hyperlink ref="W115857" r:id="rId57875" display="Privacy Notice" xr:uid="{D1822FE2-BCC3-4EF1-AE31-449D935A2D5A}"/>
    <hyperlink ref="W115859" r:id="rId57876" display="Privacy Notice" xr:uid="{633D513B-6175-4DD1-8B94-8797ED32B043}"/>
    <hyperlink ref="W115861" r:id="rId57877" display="Privacy Notice" xr:uid="{2160AAA1-06EF-4342-B9B6-6869FF37782B}"/>
    <hyperlink ref="W115863" r:id="rId57878" display="Privacy Notice" xr:uid="{D4EC189A-E468-4759-ABE7-34BCF132256F}"/>
    <hyperlink ref="W115865" r:id="rId57879" display="Privacy Notice" xr:uid="{8118D445-6B79-4F55-A068-7527B483FFD0}"/>
    <hyperlink ref="W115867" r:id="rId57880" display="Privacy Notice" xr:uid="{A8946BD8-D9BE-467C-8772-26A4472C260E}"/>
    <hyperlink ref="W115869" r:id="rId57881" display="Privacy Notice" xr:uid="{543007F8-0339-4947-BDE5-60DED9F37E45}"/>
    <hyperlink ref="W115871" r:id="rId57882" display="Privacy Notice" xr:uid="{B47113B6-8C90-45DA-B510-B9609793BC25}"/>
    <hyperlink ref="W115873" r:id="rId57883" display="Privacy Notice" xr:uid="{A233E5D9-BEE7-4E59-BA9C-48BA83D63C4F}"/>
    <hyperlink ref="W115875" r:id="rId57884" display="Privacy Notice" xr:uid="{64B779B5-2637-4BD0-9478-C2FE825C79B7}"/>
    <hyperlink ref="W115877" r:id="rId57885" display="Privacy Notice" xr:uid="{D95DB4FD-D8A3-4954-8723-F90544AA52D5}"/>
    <hyperlink ref="W115879" r:id="rId57886" display="Privacy Notice" xr:uid="{BCCC0875-80C2-4F7E-BA2D-871DB21E7E39}"/>
    <hyperlink ref="W115881" r:id="rId57887" display="Privacy Notice" xr:uid="{6458C641-BF8B-4025-92F6-B9DF3321BE75}"/>
    <hyperlink ref="W115883" r:id="rId57888" display="Privacy Notice" xr:uid="{4709FB89-437A-48D4-96E6-9E32E067DEF6}"/>
    <hyperlink ref="W115885" r:id="rId57889" display="Privacy Notice" xr:uid="{644578ED-87E5-4608-9760-5E862B4DE75D}"/>
    <hyperlink ref="W115887" r:id="rId57890" display="Privacy Notice" xr:uid="{C27CCD47-E911-4754-8052-D33C2F2388B9}"/>
    <hyperlink ref="W115889" r:id="rId57891" display="Privacy Notice" xr:uid="{207B06EF-6978-4287-AD4C-32A42673ED41}"/>
    <hyperlink ref="W115891" r:id="rId57892" display="Privacy Notice" xr:uid="{9C43BF0A-28AC-42D3-B04B-29608BB1D824}"/>
    <hyperlink ref="W115893" r:id="rId57893" display="Privacy Notice" xr:uid="{0933E968-86CE-44B5-8284-464C7C007478}"/>
    <hyperlink ref="W115895" r:id="rId57894" display="Privacy Notice" xr:uid="{D4A06A4D-3937-4A72-9E46-98529BA8836F}"/>
    <hyperlink ref="W115897" r:id="rId57895" display="Privacy Notice" xr:uid="{BFBC1E04-F3D5-45D7-9D87-8F567A2B6112}"/>
    <hyperlink ref="W115899" r:id="rId57896" display="Privacy Notice" xr:uid="{3DB37C91-AEA4-470C-AAD0-AE54E3DDE3B5}"/>
    <hyperlink ref="W115901" r:id="rId57897" display="Privacy Notice" xr:uid="{CF039879-6DE8-4381-85BC-350D56C36290}"/>
    <hyperlink ref="W115903" r:id="rId57898" display="Privacy Notice" xr:uid="{00C5091C-26C9-46A0-9D7A-2EAB9A1F89DB}"/>
    <hyperlink ref="W115905" r:id="rId57899" display="Privacy Notice" xr:uid="{3C992C82-C83D-4018-97E4-7F5FC5E97C2D}"/>
    <hyperlink ref="W115907" r:id="rId57900" display="Privacy Notice" xr:uid="{2A4F58B1-2BF8-4100-8A8C-2B43F5F32C91}"/>
    <hyperlink ref="W115909" r:id="rId57901" display="Privacy Notice" xr:uid="{3D42291F-49EB-4084-A3F7-2032D78C6BC7}"/>
    <hyperlink ref="W115911" r:id="rId57902" display="Privacy Notice" xr:uid="{EE35852F-64C7-4EA0-BCAF-7E5C00F8DDAC}"/>
    <hyperlink ref="W115913" r:id="rId57903" display="Privacy Notice" xr:uid="{1D56CEE9-7E49-4A6E-9F26-7487B9B24E95}"/>
    <hyperlink ref="W115915" r:id="rId57904" display="Privacy Notice" xr:uid="{FFF896C0-2E42-4F22-A9EF-850AF8925213}"/>
    <hyperlink ref="W115917" r:id="rId57905" display="Privacy Notice" xr:uid="{6A37AC46-A130-40AD-971A-C616B356D2D6}"/>
    <hyperlink ref="W115919" r:id="rId57906" display="Privacy Notice" xr:uid="{7D25A0C9-F5B2-44FC-9F12-7494285F0C1D}"/>
    <hyperlink ref="W115921" r:id="rId57907" display="Privacy Notice" xr:uid="{76FEA124-0B50-4C2E-89EF-5453C7A16367}"/>
    <hyperlink ref="W115923" r:id="rId57908" display="Privacy Notice" xr:uid="{BB31B890-A63E-4DB1-9758-BD0EF3546570}"/>
    <hyperlink ref="W115925" r:id="rId57909" display="Privacy Notice" xr:uid="{8EE4E828-5404-45C5-820D-C2C4E17D277F}"/>
    <hyperlink ref="W115927" r:id="rId57910" display="Privacy Notice" xr:uid="{C3D7C469-BC35-4218-8EFE-AE8770919877}"/>
    <hyperlink ref="W115929" r:id="rId57911" display="Privacy Notice" xr:uid="{9419EA01-AF57-45CD-9675-F49688E521FB}"/>
    <hyperlink ref="W115931" r:id="rId57912" display="Privacy Notice" xr:uid="{0299C61B-FDF5-46A1-A9B1-FCF18C520981}"/>
    <hyperlink ref="W115933" r:id="rId57913" display="Privacy Notice" xr:uid="{303A8B11-FDAB-4A8E-850A-F39A6ECA0DD4}"/>
    <hyperlink ref="W115935" r:id="rId57914" display="Privacy Notice" xr:uid="{36C8B354-659E-49F7-818A-35EBB823915F}"/>
    <hyperlink ref="W115937" r:id="rId57915" display="Privacy Notice" xr:uid="{F703499B-843D-4B3E-9908-A75C52E67314}"/>
    <hyperlink ref="W115939" r:id="rId57916" display="Privacy Notice" xr:uid="{3F1ECC01-EEBF-4371-80DF-6D7D1F7A791A}"/>
    <hyperlink ref="W115941" r:id="rId57917" display="Privacy Notice" xr:uid="{EBC76FDC-37FC-42C8-9D0E-5F68F445B880}"/>
    <hyperlink ref="W115943" r:id="rId57918" display="Privacy Notice" xr:uid="{A5E987C1-320F-41F2-BEAC-87939A10C2C3}"/>
    <hyperlink ref="W115945" r:id="rId57919" display="Privacy Notice" xr:uid="{BB01FC35-DF73-44D9-BA6E-75392FFEADF0}"/>
    <hyperlink ref="W115947" r:id="rId57920" display="Privacy Notice" xr:uid="{44176B49-D14A-41D7-9E86-21B81BE8D0B5}"/>
    <hyperlink ref="W115949" r:id="rId57921" display="Privacy Notice" xr:uid="{7C8E5DDC-A963-4A64-BB52-C4095D6EB228}"/>
    <hyperlink ref="W115951" r:id="rId57922" display="Privacy Notice" xr:uid="{C73C3632-47D6-41AE-86F6-AD25EE3F6ABF}"/>
    <hyperlink ref="W115953" r:id="rId57923" display="Privacy Notice" xr:uid="{A76EDAF6-976C-4CCD-8B74-117C04665C9F}"/>
    <hyperlink ref="W115955" r:id="rId57924" display="Privacy Notice" xr:uid="{D75257CC-4054-421A-B6D7-09A1DE4B3E0D}"/>
    <hyperlink ref="W115957" r:id="rId57925" display="Privacy Notice" xr:uid="{C5CB9D02-7616-4BD0-81C8-F571A023CB32}"/>
    <hyperlink ref="W115959" r:id="rId57926" display="Privacy Notice" xr:uid="{075D23BE-1B9F-4601-B708-021039D4896B}"/>
    <hyperlink ref="W115961" r:id="rId57927" display="Privacy Notice" xr:uid="{925EF886-3D92-4F3D-A31E-874A3A0E01B6}"/>
    <hyperlink ref="W115963" r:id="rId57928" display="Privacy Notice" xr:uid="{0EE2ADD4-7E1B-4043-801B-99763754967C}"/>
    <hyperlink ref="W115965" r:id="rId57929" display="Privacy Notice" xr:uid="{886B3CA9-EF2B-4FE2-AE71-653153B514B2}"/>
    <hyperlink ref="W115967" r:id="rId57930" display="Privacy Notice" xr:uid="{CDF1C893-C9FD-4C5B-A27F-D5C2A008D317}"/>
    <hyperlink ref="W115969" r:id="rId57931" display="Privacy Notice" xr:uid="{4E8B2404-1BAB-4407-9DC8-CCB614DC8C10}"/>
    <hyperlink ref="W115971" r:id="rId57932" display="Privacy Notice" xr:uid="{FDEC18F1-4168-40A7-8C42-57E24D8488B0}"/>
    <hyperlink ref="W115973" r:id="rId57933" display="Privacy Notice" xr:uid="{FA3346ED-C985-42E5-B186-8DE33FBB37C8}"/>
    <hyperlink ref="W115975" r:id="rId57934" display="Privacy Notice" xr:uid="{B16BFFCD-EDA4-4C7D-B9DC-FD00FC9DBD0D}"/>
    <hyperlink ref="W115977" r:id="rId57935" display="Privacy Notice" xr:uid="{FDB96307-93BB-461F-B526-DF476A434A1D}"/>
    <hyperlink ref="W115979" r:id="rId57936" display="Privacy Notice" xr:uid="{002646E9-4A4C-40D1-95A4-2BFCA3264BC0}"/>
    <hyperlink ref="W115981" r:id="rId57937" display="Privacy Notice" xr:uid="{68E21177-57BC-4110-BBFA-F9025417F3CF}"/>
    <hyperlink ref="W115983" r:id="rId57938" display="Privacy Notice" xr:uid="{A2CE6DF6-EA62-4603-8E61-B9F435D0B553}"/>
    <hyperlink ref="W115985" r:id="rId57939" display="Privacy Notice" xr:uid="{8387A88F-29A3-451E-9CB8-9D9814FD42CD}"/>
    <hyperlink ref="W115987" r:id="rId57940" display="Privacy Notice" xr:uid="{1086B557-0E88-46C2-BF77-DE7AB022F05E}"/>
    <hyperlink ref="W115989" r:id="rId57941" display="Privacy Notice" xr:uid="{E5C29E9F-80D6-4A9A-B212-42A943593496}"/>
    <hyperlink ref="W115991" r:id="rId57942" display="Privacy Notice" xr:uid="{454CB689-CFF1-4666-8800-48E205B8E40F}"/>
    <hyperlink ref="W115993" r:id="rId57943" display="Privacy Notice" xr:uid="{D702663A-B3FC-477B-8277-764FD06E3096}"/>
    <hyperlink ref="W115995" r:id="rId57944" display="Privacy Notice" xr:uid="{5DD3F279-1560-4703-AD34-DABCDC83B8A6}"/>
    <hyperlink ref="W115997" r:id="rId57945" display="Privacy Notice" xr:uid="{6BB4CD81-E435-419A-A656-9D6B316ECA7B}"/>
    <hyperlink ref="W115999" r:id="rId57946" display="Privacy Notice" xr:uid="{66B05F0F-30B4-4C6A-BE9B-1A1C65D7307F}"/>
    <hyperlink ref="W116001" r:id="rId57947" display="Privacy Notice" xr:uid="{115B402F-5B91-4F87-A566-F748F3F1A0A2}"/>
    <hyperlink ref="W116003" r:id="rId57948" display="Privacy Notice" xr:uid="{731EC131-6140-47A7-96A7-F6C07DA5E43B}"/>
    <hyperlink ref="W116005" r:id="rId57949" display="Privacy Notice" xr:uid="{2C14B282-E7F8-496B-B4E5-8AAB99D211F3}"/>
    <hyperlink ref="W116007" r:id="rId57950" display="Privacy Notice" xr:uid="{44B45CB3-5AA2-41CA-B60A-8781DADD6A89}"/>
    <hyperlink ref="W116009" r:id="rId57951" display="Privacy Notice" xr:uid="{7796B1A1-CB2F-4C93-A0C4-B46B4B10A5F1}"/>
    <hyperlink ref="W116011" r:id="rId57952" display="Privacy Notice" xr:uid="{39D0695F-BD35-4D3B-A9F5-3FCA880834CC}"/>
    <hyperlink ref="W116013" r:id="rId57953" display="Privacy Notice" xr:uid="{31147464-736F-4557-A748-162444DC73DC}"/>
    <hyperlink ref="W116015" r:id="rId57954" display="Privacy Notice" xr:uid="{43B2E31B-4722-48B8-93E8-72550CA44065}"/>
    <hyperlink ref="W116017" r:id="rId57955" display="Privacy Notice" xr:uid="{7CBBD769-74AE-4C71-B911-0E55084788BE}"/>
    <hyperlink ref="W116019" r:id="rId57956" display="Privacy Notice" xr:uid="{C5E23CBD-B5CF-4DB0-87B1-1DF52D526BCF}"/>
    <hyperlink ref="W116021" r:id="rId57957" display="Privacy Notice" xr:uid="{52C65FEA-1E2A-4F39-9D37-343F12CFA282}"/>
    <hyperlink ref="W116023" r:id="rId57958" display="Privacy Notice" xr:uid="{85C5CAC7-4CD9-4E5D-9AAA-980059ED64BE}"/>
    <hyperlink ref="W116025" r:id="rId57959" display="Privacy Notice" xr:uid="{77D730E3-3653-496C-9CD9-8A700DBD8970}"/>
    <hyperlink ref="W116027" r:id="rId57960" display="Privacy Notice" xr:uid="{CD93C94A-6E41-4DF4-ABD0-E477D6DC44F3}"/>
    <hyperlink ref="W116029" r:id="rId57961" display="Privacy Notice" xr:uid="{A8EC14B1-4C51-4DA7-9F9E-7FC1FF864DB5}"/>
    <hyperlink ref="W116031" r:id="rId57962" display="Privacy Notice" xr:uid="{B528C6A8-9F48-4DD6-903E-F5ECC81B871B}"/>
    <hyperlink ref="W116033" r:id="rId57963" display="Privacy Notice" xr:uid="{ED7E4713-E404-4FDA-A898-0D7371090FCC}"/>
    <hyperlink ref="W116035" r:id="rId57964" display="Privacy Notice" xr:uid="{1DF1E9C7-06F5-4DBA-BB6B-EE74DAB75C92}"/>
    <hyperlink ref="W116037" r:id="rId57965" display="Privacy Notice" xr:uid="{31578348-A31B-4B61-8B86-D59E15889D23}"/>
    <hyperlink ref="W116039" r:id="rId57966" display="Privacy Notice" xr:uid="{4CE89EC6-D015-4441-B72B-5F3D89970F31}"/>
    <hyperlink ref="W116041" r:id="rId57967" display="Privacy Notice" xr:uid="{21FE5696-7AA6-4FC5-A6D5-5FA6F83690CA}"/>
    <hyperlink ref="W116043" r:id="rId57968" display="Privacy Notice" xr:uid="{0CD5A019-ECB2-4E53-A7DD-8877A2668E2C}"/>
    <hyperlink ref="W116045" r:id="rId57969" display="Privacy Notice" xr:uid="{58D6982B-DA38-443E-82D0-9093FEFEA901}"/>
    <hyperlink ref="W116047" r:id="rId57970" display="Privacy Notice" xr:uid="{001C1F77-BB82-4B1F-A5B3-51462EC939AF}"/>
    <hyperlink ref="W116049" r:id="rId57971" display="Privacy Notice" xr:uid="{992F85D1-F231-47AC-B8E9-FB4710FED527}"/>
    <hyperlink ref="W116051" r:id="rId57972" display="Privacy Notice" xr:uid="{DE04C38E-36F4-4FFB-9F8C-7F3B257EC16D}"/>
    <hyperlink ref="W116053" r:id="rId57973" display="Privacy Notice" xr:uid="{8E05F952-37A1-459C-BD45-25619BD41DE7}"/>
    <hyperlink ref="W116055" r:id="rId57974" display="Privacy Notice" xr:uid="{AB539BC4-9A42-480C-B1A7-A621C20D3496}"/>
    <hyperlink ref="W116057" r:id="rId57975" display="Privacy Notice" xr:uid="{872A576F-8C43-4018-AB3A-7AC089CC6C0A}"/>
    <hyperlink ref="W116059" r:id="rId57976" display="Privacy Notice" xr:uid="{21463BBB-0A8F-4600-BEEC-F198254DDF55}"/>
    <hyperlink ref="W116061" r:id="rId57977" display="Privacy Notice" xr:uid="{2C06C86F-5EA3-437C-99B9-CF14AE8D76D0}"/>
    <hyperlink ref="W116063" r:id="rId57978" display="Privacy Notice" xr:uid="{F5F36502-7553-4EC5-AA23-AC25E0093766}"/>
    <hyperlink ref="W116065" r:id="rId57979" display="Privacy Notice" xr:uid="{11D80719-EE57-415B-B4D6-E29980693BC7}"/>
    <hyperlink ref="W116067" r:id="rId57980" display="Privacy Notice" xr:uid="{8F925F78-B1EB-4D68-B1CE-9D2D52E3C373}"/>
    <hyperlink ref="W116069" r:id="rId57981" display="Privacy Notice" xr:uid="{14D961DF-5979-42D2-85A6-C975812A67B7}"/>
    <hyperlink ref="W116071" r:id="rId57982" display="Privacy Notice" xr:uid="{E7B9250F-9E5B-46E3-B9BA-701690494A27}"/>
    <hyperlink ref="W116073" r:id="rId57983" display="Privacy Notice" xr:uid="{4FA57254-2ED3-47D0-96E6-76D065957126}"/>
    <hyperlink ref="W116075" r:id="rId57984" display="Privacy Notice" xr:uid="{E52F6851-6CFD-4B2D-9689-EF07459E67C6}"/>
    <hyperlink ref="W116077" r:id="rId57985" display="Privacy Notice" xr:uid="{3D213F78-4D72-476A-82E5-874119FACF81}"/>
    <hyperlink ref="W116079" r:id="rId57986" display="Privacy Notice" xr:uid="{87D9BABF-DCCF-479B-8BB0-C2727F1A13FE}"/>
    <hyperlink ref="W116081" r:id="rId57987" display="Privacy Notice" xr:uid="{613A90F9-3BEA-4515-A477-F00B8460FFA9}"/>
    <hyperlink ref="W116083" r:id="rId57988" display="Privacy Notice" xr:uid="{8941C811-5A6E-4836-AC80-21E5893306C3}"/>
    <hyperlink ref="W116085" r:id="rId57989" display="Privacy Notice" xr:uid="{01B50D70-3D76-4D6E-A473-9AA15B0DBBCE}"/>
    <hyperlink ref="W116087" r:id="rId57990" display="Privacy Notice" xr:uid="{3B423D06-931B-47E7-BA79-C7B859C86466}"/>
    <hyperlink ref="W116089" r:id="rId57991" display="Privacy Notice" xr:uid="{6D9DB412-1061-45C4-8B6A-AB61753144D8}"/>
    <hyperlink ref="W116091" r:id="rId57992" display="Privacy Notice" xr:uid="{F4B1D039-C405-40ED-8DAF-7E0AA562AFA7}"/>
    <hyperlink ref="W116093" r:id="rId57993" display="Privacy Notice" xr:uid="{08A83C8E-1102-4D40-8153-C285A98E308F}"/>
    <hyperlink ref="W116095" r:id="rId57994" display="Privacy Notice" xr:uid="{CACD6CF7-A5B8-46BD-915A-579444F6A12D}"/>
    <hyperlink ref="W116097" r:id="rId57995" display="Privacy Notice" xr:uid="{6541AD4E-45D9-4947-A4D4-40FAAD79B389}"/>
    <hyperlink ref="W116099" r:id="rId57996" display="Privacy Notice" xr:uid="{A2D5602C-C5F9-4008-9E99-509CF0492846}"/>
    <hyperlink ref="W116101" r:id="rId57997" display="Privacy Notice" xr:uid="{94AE77AA-4F6B-4978-B405-546F7E438C04}"/>
    <hyperlink ref="W116103" r:id="rId57998" display="Privacy Notice" xr:uid="{9054D8C9-E5B5-480E-8D8E-ACF5104A3CEE}"/>
    <hyperlink ref="W116105" r:id="rId57999" display="Privacy Notice" xr:uid="{1565E469-9967-46B7-9F53-DCA6B958F410}"/>
    <hyperlink ref="W116107" r:id="rId58000" display="Privacy Notice" xr:uid="{C34B4BA9-05A0-4E6B-83F1-65BB5F15AB4B}"/>
    <hyperlink ref="W116109" r:id="rId58001" display="Privacy Notice" xr:uid="{2B49698F-17A0-474A-B8FE-4EB1896D8A28}"/>
    <hyperlink ref="W116111" r:id="rId58002" display="Privacy Notice" xr:uid="{880AD8C2-0296-4E75-9C28-23333A261935}"/>
    <hyperlink ref="W116113" r:id="rId58003" display="Privacy Notice" xr:uid="{FFA3B5E9-5B13-4911-B563-6D7211A3BB78}"/>
    <hyperlink ref="W116115" r:id="rId58004" display="Privacy Notice" xr:uid="{5D6A4764-40D1-49A7-8C75-CC1591397481}"/>
    <hyperlink ref="W116117" r:id="rId58005" display="Privacy Notice" xr:uid="{2D76E2EF-1C99-47ED-A135-E05757374544}"/>
    <hyperlink ref="W116119" r:id="rId58006" display="Privacy Notice" xr:uid="{694E45E7-BAF2-4727-8CF9-C3E1C461860C}"/>
    <hyperlink ref="W116121" r:id="rId58007" display="Privacy Notice" xr:uid="{D8A36D2A-A182-464D-9763-C520A1FB17EF}"/>
    <hyperlink ref="W116123" r:id="rId58008" display="Privacy Notice" xr:uid="{088B71BF-83D0-40DD-9045-9CFAC492B1D0}"/>
    <hyperlink ref="W116125" r:id="rId58009" display="Privacy Notice" xr:uid="{D090BBEE-2618-4947-86C3-0EAD775AFD5A}"/>
    <hyperlink ref="W116127" r:id="rId58010" display="Privacy Notice" xr:uid="{EA64D011-9593-4AB1-8EC3-E83216B323CC}"/>
    <hyperlink ref="W116129" r:id="rId58011" display="Privacy Notice" xr:uid="{4EFA5511-2B88-44C1-8CED-C0E803434895}"/>
    <hyperlink ref="W116131" r:id="rId58012" display="Privacy Notice" xr:uid="{588B625D-626D-4CCF-8FEA-44F76F9171D0}"/>
    <hyperlink ref="W116133" r:id="rId58013" display="Privacy Notice" xr:uid="{1578AD0D-CAB6-4234-B776-CF39816D66FC}"/>
    <hyperlink ref="W116135" r:id="rId58014" display="Privacy Notice" xr:uid="{FFE9CAF6-5ACC-4ADB-A691-86595E0CD513}"/>
    <hyperlink ref="W116137" r:id="rId58015" display="Privacy Notice" xr:uid="{A3EF8B91-ED4B-4AE7-85A1-73C070B7EAC7}"/>
    <hyperlink ref="W116139" r:id="rId58016" display="Privacy Notice" xr:uid="{B0499D4E-D438-47BC-B8CA-E2E30BAE97BF}"/>
    <hyperlink ref="W116141" r:id="rId58017" display="Privacy Notice" xr:uid="{151FE2AF-3958-45AA-A48D-8AC5B962AC3D}"/>
    <hyperlink ref="W116143" r:id="rId58018" display="Privacy Notice" xr:uid="{D47A2FEA-71D0-48CC-BFCA-C48C1037FA64}"/>
    <hyperlink ref="W116145" r:id="rId58019" display="Privacy Notice" xr:uid="{5A29121A-516B-4663-BDC8-7CB15ABFDA75}"/>
    <hyperlink ref="W116147" r:id="rId58020" display="Privacy Notice" xr:uid="{7529B08B-E283-46FC-9DDB-0C1827E8BDD3}"/>
    <hyperlink ref="W116149" r:id="rId58021" display="Privacy Notice" xr:uid="{DC060BB6-3D46-42AF-B156-7EDB051A02E7}"/>
    <hyperlink ref="W116151" r:id="rId58022" display="Privacy Notice" xr:uid="{D637BB68-CFB9-4991-A160-071456E63D00}"/>
    <hyperlink ref="W116153" r:id="rId58023" display="Privacy Notice" xr:uid="{B0BAEDD9-7D58-470A-8E63-8475DD609695}"/>
    <hyperlink ref="W116155" r:id="rId58024" display="Privacy Notice" xr:uid="{ACC71752-9A3F-4E49-815F-E8DC21B903BF}"/>
    <hyperlink ref="W116157" r:id="rId58025" display="Privacy Notice" xr:uid="{84552706-DACA-4822-A987-1E8DFD875217}"/>
    <hyperlink ref="W116159" r:id="rId58026" display="Privacy Notice" xr:uid="{3333B068-398F-417E-BA5A-F8F008D2EEF3}"/>
    <hyperlink ref="W116161" r:id="rId58027" display="Privacy Notice" xr:uid="{1358505F-2B0F-474C-AA2E-FD53910D8596}"/>
    <hyperlink ref="W116163" r:id="rId58028" display="Privacy Notice" xr:uid="{5AD30468-CD75-4C60-A762-1CD96B9F35D8}"/>
    <hyperlink ref="W116165" r:id="rId58029" display="Privacy Notice" xr:uid="{175FED09-472C-475D-BF5B-99A4B99EF97A}"/>
    <hyperlink ref="W116167" r:id="rId58030" display="Privacy Notice" xr:uid="{8511832A-2DF6-4DF7-B491-543EDE5C82BD}"/>
    <hyperlink ref="W116169" r:id="rId58031" display="Privacy Notice" xr:uid="{9FF30F8D-0269-40F8-A2F4-A0BB1A52D5B6}"/>
    <hyperlink ref="W116171" r:id="rId58032" display="Privacy Notice" xr:uid="{02D898AE-24E9-414C-87FA-8006131D4231}"/>
    <hyperlink ref="W116173" r:id="rId58033" display="Privacy Notice" xr:uid="{04E17696-97C4-443D-92DF-501F3BB6167E}"/>
    <hyperlink ref="W116175" r:id="rId58034" display="Privacy Notice" xr:uid="{BA133C48-8941-4D1C-8C72-41B47BCA0467}"/>
    <hyperlink ref="W116177" r:id="rId58035" display="Privacy Notice" xr:uid="{037871FB-1D1B-462A-B05A-73A5809A60FA}"/>
    <hyperlink ref="W116179" r:id="rId58036" display="Privacy Notice" xr:uid="{FBE3AABB-04F3-479A-B54B-52D95D4B4B12}"/>
    <hyperlink ref="W116181" r:id="rId58037" display="Privacy Notice" xr:uid="{53BB822F-9049-4D65-A150-41D683510278}"/>
    <hyperlink ref="W116183" r:id="rId58038" display="Privacy Notice" xr:uid="{8F48A466-41C4-4F6F-91EC-E2252D2F779E}"/>
    <hyperlink ref="W116185" r:id="rId58039" display="Privacy Notice" xr:uid="{9A8ED4B0-5A45-4950-A838-6A7870CCDAA4}"/>
    <hyperlink ref="W116187" r:id="rId58040" display="Privacy Notice" xr:uid="{374FEA2A-62A9-4B01-8C0E-9583FFFCEB38}"/>
    <hyperlink ref="W116189" r:id="rId58041" display="Privacy Notice" xr:uid="{4C52768E-F3C3-4C6D-BCBE-EEA2344237DF}"/>
    <hyperlink ref="W116191" r:id="rId58042" display="Privacy Notice" xr:uid="{8F557E74-3A6A-491C-935A-E8E2EB494306}"/>
    <hyperlink ref="W116193" r:id="rId58043" display="Privacy Notice" xr:uid="{742CCB75-2E99-42BF-BFEA-14CD734D5103}"/>
    <hyperlink ref="W116195" r:id="rId58044" display="Privacy Notice" xr:uid="{9EE0B5B3-027A-437C-B7BA-F005BDBD9CCD}"/>
    <hyperlink ref="W116197" r:id="rId58045" display="Privacy Notice" xr:uid="{45CB29F9-0D79-45BD-893F-8181CF0D1BB2}"/>
    <hyperlink ref="W116199" r:id="rId58046" display="Privacy Notice" xr:uid="{F7A68A9D-8C93-4BC6-9637-E56A79E05292}"/>
    <hyperlink ref="W116201" r:id="rId58047" display="Privacy Notice" xr:uid="{FBF3EFCE-082B-45D8-BAFD-9DEDC35E567F}"/>
    <hyperlink ref="W116203" r:id="rId58048" display="Privacy Notice" xr:uid="{9FEBCECF-368E-422A-80D5-140E9A7DA629}"/>
    <hyperlink ref="W116205" r:id="rId58049" display="Privacy Notice" xr:uid="{EBB36217-F0D3-4153-A98F-BEDBA2F1B778}"/>
    <hyperlink ref="W116207" r:id="rId58050" display="Privacy Notice" xr:uid="{4E4D572F-D169-414D-9166-02D4102F6070}"/>
    <hyperlink ref="W116209" r:id="rId58051" display="Privacy Notice" xr:uid="{EEC6E537-63E1-4CC6-881B-206CA99E1B7D}"/>
    <hyperlink ref="W116211" r:id="rId58052" display="Privacy Notice" xr:uid="{C0A1EEC6-A65D-4A88-A91F-1623820D8DD4}"/>
    <hyperlink ref="W116213" r:id="rId58053" display="Privacy Notice" xr:uid="{FBF0978E-2711-4C47-B525-018FEB23CFA2}"/>
    <hyperlink ref="W116215" r:id="rId58054" display="Privacy Notice" xr:uid="{650550F5-0100-43D0-81E9-16362C3397E3}"/>
    <hyperlink ref="W116217" r:id="rId58055" display="Privacy Notice" xr:uid="{B78A030E-6AE2-4BE3-8F0C-FBEF0738FE2F}"/>
    <hyperlink ref="W116219" r:id="rId58056" display="Privacy Notice" xr:uid="{10089339-622E-4F33-A2C5-1BE25BD50C68}"/>
    <hyperlink ref="W116221" r:id="rId58057" display="Privacy Notice" xr:uid="{99992546-5F5A-4FA2-A7B0-CAEB339F0C4C}"/>
    <hyperlink ref="W116223" r:id="rId58058" display="Privacy Notice" xr:uid="{02AD0B50-F585-4701-9E5D-9472FBD60AD4}"/>
    <hyperlink ref="W116225" r:id="rId58059" display="Privacy Notice" xr:uid="{FFEC46C3-97C5-4DB8-AD97-5296E728CC7F}"/>
    <hyperlink ref="W116227" r:id="rId58060" display="Privacy Notice" xr:uid="{E49FB2AB-1A95-438C-84F2-930014965662}"/>
    <hyperlink ref="W116229" r:id="rId58061" display="Privacy Notice" xr:uid="{D8CAFD94-720F-4E21-BFC2-71187B1DE8F2}"/>
    <hyperlink ref="W116231" r:id="rId58062" display="Privacy Notice" xr:uid="{B659B3FF-7B8E-43A1-B36F-217AB08AD321}"/>
    <hyperlink ref="W116233" r:id="rId58063" display="Privacy Notice" xr:uid="{F8E36773-D0CF-49D8-BF9A-FC3F482CA33D}"/>
    <hyperlink ref="W116235" r:id="rId58064" display="Privacy Notice" xr:uid="{7881115A-2979-4953-9187-3E3ADD31B770}"/>
    <hyperlink ref="W116237" r:id="rId58065" display="Privacy Notice" xr:uid="{5F5C1AE2-1B44-4F71-BBDB-1DE575AFCD4A}"/>
    <hyperlink ref="W116239" r:id="rId58066" display="Privacy Notice" xr:uid="{03338B2E-F8FF-4B8B-B8D5-C8D452EC6743}"/>
    <hyperlink ref="W116241" r:id="rId58067" display="Privacy Notice" xr:uid="{3ECD2A6D-2415-44EA-8D2B-82D314ECD2CC}"/>
    <hyperlink ref="W116243" r:id="rId58068" display="Privacy Notice" xr:uid="{5CC646B2-ECB4-4130-83A8-8672A7FB2947}"/>
    <hyperlink ref="W116245" r:id="rId58069" display="Privacy Notice" xr:uid="{B8428E59-17E5-4D43-A064-5739505447F2}"/>
    <hyperlink ref="W116247" r:id="rId58070" display="Privacy Notice" xr:uid="{F268F5E4-C1B7-4CD2-A7D9-DF41AD665ECE}"/>
    <hyperlink ref="W116249" r:id="rId58071" display="Privacy Notice" xr:uid="{F74DF87D-D38B-4025-8E98-E9512FCC081D}"/>
    <hyperlink ref="W116251" r:id="rId58072" display="Privacy Notice" xr:uid="{9EDF038D-8D3E-474C-8E7E-0B31DE31EA5F}"/>
    <hyperlink ref="W116253" r:id="rId58073" display="Privacy Notice" xr:uid="{5109E7B8-5126-44D4-A955-BA6F4B7E58EA}"/>
    <hyperlink ref="W116255" r:id="rId58074" display="Privacy Notice" xr:uid="{69D74843-B6F7-4471-B1D4-DE35B6D5C224}"/>
    <hyperlink ref="W116257" r:id="rId58075" display="Privacy Notice" xr:uid="{FD56CDE7-BB45-4129-B78E-AC450532C435}"/>
    <hyperlink ref="W116259" r:id="rId58076" display="Privacy Notice" xr:uid="{E467D85F-6FA0-453E-B04C-0ABA8D542B56}"/>
    <hyperlink ref="W116261" r:id="rId58077" display="Privacy Notice" xr:uid="{4E2CF4E8-9B1B-41D2-9623-D701DC7297D7}"/>
    <hyperlink ref="W116263" r:id="rId58078" display="Privacy Notice" xr:uid="{0D8A2F27-E9D2-47DF-89A3-40EC55747DD2}"/>
    <hyperlink ref="W116265" r:id="rId58079" display="Privacy Notice" xr:uid="{D222AB11-3781-4AFB-B24F-3525EFBAD01C}"/>
    <hyperlink ref="W116267" r:id="rId58080" display="Privacy Notice" xr:uid="{9277EAC8-E05D-4248-8481-14133B3F4ED3}"/>
    <hyperlink ref="W116269" r:id="rId58081" display="Privacy Notice" xr:uid="{E0424F79-61F2-45F5-87E4-DBE9D76FAF87}"/>
    <hyperlink ref="W116271" r:id="rId58082" display="Privacy Notice" xr:uid="{4976AF11-A0B5-404B-B54D-B6E32E0CE37A}"/>
    <hyperlink ref="W116273" r:id="rId58083" display="Privacy Notice" xr:uid="{FFA1FE29-C18E-4421-B6F4-C77DD64D6071}"/>
    <hyperlink ref="W116275" r:id="rId58084" display="Privacy Notice" xr:uid="{A8ACC0FF-F8A1-4747-AC59-11EB73630653}"/>
    <hyperlink ref="W116277" r:id="rId58085" display="Privacy Notice" xr:uid="{2A8F2646-31DA-4634-8759-44A969F0C5B4}"/>
    <hyperlink ref="W116279" r:id="rId58086" display="Privacy Notice" xr:uid="{78CB50AF-E9B1-4A99-9EDA-44C21D71097C}"/>
    <hyperlink ref="W116281" r:id="rId58087" display="Privacy Notice" xr:uid="{486A0E7D-A3B7-422C-BD75-4F34F315C7CC}"/>
    <hyperlink ref="W116283" r:id="rId58088" display="Privacy Notice" xr:uid="{0F04AD5D-6453-4FCD-B196-14796797259D}"/>
    <hyperlink ref="W116285" r:id="rId58089" display="Privacy Notice" xr:uid="{293B4D90-B73F-4FEF-9B90-9E715100938F}"/>
    <hyperlink ref="W116287" r:id="rId58090" display="Privacy Notice" xr:uid="{1E474481-4757-4A60-986B-B4D44B991D59}"/>
    <hyperlink ref="W116289" r:id="rId58091" display="Privacy Notice" xr:uid="{8AB2C6D8-0CEC-46B4-9E22-5B22C32E67F2}"/>
    <hyperlink ref="W116291" r:id="rId58092" display="Privacy Notice" xr:uid="{1203C7FF-7ED1-4CDA-AD98-3B333A81E469}"/>
    <hyperlink ref="W116293" r:id="rId58093" display="Privacy Notice" xr:uid="{2E2CA402-2E99-431D-AEC7-D16EABB6F890}"/>
    <hyperlink ref="W116295" r:id="rId58094" display="Privacy Notice" xr:uid="{F41CEEF5-7557-4754-AF8A-C598E386D975}"/>
    <hyperlink ref="W116297" r:id="rId58095" display="Privacy Notice" xr:uid="{B9DA6DC0-EBC0-4EB3-9854-E898A9AA94FE}"/>
    <hyperlink ref="W116299" r:id="rId58096" display="Privacy Notice" xr:uid="{CB209901-B620-4D8B-A927-40D807B1D371}"/>
    <hyperlink ref="W116301" r:id="rId58097" display="Privacy Notice" xr:uid="{433F19A6-7519-471C-B36D-BC61C5A13F41}"/>
    <hyperlink ref="W116303" r:id="rId58098" display="Privacy Notice" xr:uid="{C683FEFC-F3AD-49FA-B4C3-BD35B7B6576A}"/>
    <hyperlink ref="W116305" r:id="rId58099" display="Privacy Notice" xr:uid="{9C63D107-8713-4FC8-8D87-4AE3CCE99998}"/>
    <hyperlink ref="W116307" r:id="rId58100" display="Privacy Notice" xr:uid="{80B21344-9EA3-4786-BDEE-D8CD6CFB393D}"/>
    <hyperlink ref="W116309" r:id="rId58101" display="Privacy Notice" xr:uid="{1CD4152B-996E-40A8-893F-8891DEE1CB1D}"/>
    <hyperlink ref="W116311" r:id="rId58102" display="Privacy Notice" xr:uid="{A381246B-A283-4A6C-8D7D-6B4936BD57D5}"/>
    <hyperlink ref="W116313" r:id="rId58103" display="Privacy Notice" xr:uid="{905A5556-3138-4736-A909-F160F98B13AF}"/>
    <hyperlink ref="W116315" r:id="rId58104" display="Privacy Notice" xr:uid="{867854AD-0616-41D8-9029-7FAB2D571BB3}"/>
    <hyperlink ref="W116317" r:id="rId58105" display="Privacy Notice" xr:uid="{956A56DF-D7C7-4B1F-8BA1-AB639F5376ED}"/>
    <hyperlink ref="W116319" r:id="rId58106" display="Privacy Notice" xr:uid="{C5B89D24-82B0-4761-8816-C95A5F708304}"/>
    <hyperlink ref="W116321" r:id="rId58107" display="Privacy Notice" xr:uid="{51B763F4-A5BB-41BA-9750-DDC10379E596}"/>
    <hyperlink ref="W116323" r:id="rId58108" display="Privacy Notice" xr:uid="{E1E7882D-E877-4113-8B07-40156FB0D2BA}"/>
    <hyperlink ref="W116325" r:id="rId58109" display="Privacy Notice" xr:uid="{9A122ECE-4A94-4A1D-9DC5-5B8111EB43CB}"/>
    <hyperlink ref="W116327" r:id="rId58110" display="Privacy Notice" xr:uid="{81F7A0C1-1E98-4E83-A712-DF9C563CB3FB}"/>
    <hyperlink ref="W116329" r:id="rId58111" display="Privacy Notice" xr:uid="{CE94A400-7E1A-4B27-8B2A-64C14C04E543}"/>
    <hyperlink ref="W116331" r:id="rId58112" display="Privacy Notice" xr:uid="{7AAA1D9E-510C-4584-B40E-70F7F499789C}"/>
    <hyperlink ref="W116333" r:id="rId58113" display="Privacy Notice" xr:uid="{87E45A53-F062-499F-B12E-8C23851F3C6F}"/>
    <hyperlink ref="W116335" r:id="rId58114" display="Privacy Notice" xr:uid="{0C1C36AA-0EE2-4A4C-8B74-3AAC05BEA350}"/>
    <hyperlink ref="W116337" r:id="rId58115" display="Privacy Notice" xr:uid="{7875095F-E15C-4E16-8A9B-377563866A0C}"/>
    <hyperlink ref="W116339" r:id="rId58116" display="Privacy Notice" xr:uid="{D33A3525-EEA0-45CF-A7F3-A22A86DB7E37}"/>
    <hyperlink ref="W116341" r:id="rId58117" display="Privacy Notice" xr:uid="{C24F9AE6-1F3C-49F3-8BE7-4901DB9135CE}"/>
    <hyperlink ref="W116343" r:id="rId58118" display="Privacy Notice" xr:uid="{17322F21-2C5A-49DD-8522-73D7463A7053}"/>
    <hyperlink ref="W116345" r:id="rId58119" display="Privacy Notice" xr:uid="{C97687BE-CAA9-4CCE-A473-857CC6C4BEFD}"/>
    <hyperlink ref="W116347" r:id="rId58120" display="Privacy Notice" xr:uid="{AA51BB88-F05E-4BCB-9EF6-685D560F6ABF}"/>
    <hyperlink ref="W116349" r:id="rId58121" display="Privacy Notice" xr:uid="{6B8D110B-A97B-40DE-B143-5D2F0D4C69C6}"/>
    <hyperlink ref="W116351" r:id="rId58122" display="Privacy Notice" xr:uid="{E7747026-8C8B-43CA-8CC4-036B954E7809}"/>
    <hyperlink ref="W116353" r:id="rId58123" display="Privacy Notice" xr:uid="{73F3577C-4A95-4595-936E-1BB4CBF208F2}"/>
    <hyperlink ref="W116355" r:id="rId58124" display="Privacy Notice" xr:uid="{69812552-1AAB-4761-B81D-E880CE0C1FE6}"/>
    <hyperlink ref="W116357" r:id="rId58125" display="Privacy Notice" xr:uid="{9EFBE200-0FF5-4A08-95DA-5C69019AAA46}"/>
    <hyperlink ref="W116359" r:id="rId58126" display="Privacy Notice" xr:uid="{6F02D298-FD44-442B-86C0-7F5DC4F8519C}"/>
    <hyperlink ref="W116361" r:id="rId58127" display="Privacy Notice" xr:uid="{CD7C9922-0570-4674-9639-7E0F386F0203}"/>
    <hyperlink ref="W116363" r:id="rId58128" display="Privacy Notice" xr:uid="{CDEBC370-58D6-46D2-8323-436F06501242}"/>
    <hyperlink ref="W116365" r:id="rId58129" display="Privacy Notice" xr:uid="{A6CD7A58-2A9C-46BE-8B22-4044677936CB}"/>
    <hyperlink ref="W116367" r:id="rId58130" display="Privacy Notice" xr:uid="{096379DB-955C-46C2-B5C4-3C9F333332D9}"/>
    <hyperlink ref="W116369" r:id="rId58131" display="Privacy Notice" xr:uid="{3CF53544-49CA-44A4-9527-956ED87D61AA}"/>
    <hyperlink ref="W116371" r:id="rId58132" display="Privacy Notice" xr:uid="{9670683B-A351-4A68-AA0E-2C89DE24ECDD}"/>
    <hyperlink ref="W116373" r:id="rId58133" display="Privacy Notice" xr:uid="{22D7FC58-D3FC-43E0-A1AD-8D1F16D087A8}"/>
    <hyperlink ref="W116375" r:id="rId58134" display="Privacy Notice" xr:uid="{5A639A64-FB2F-462F-BC98-48FA75FE0C16}"/>
    <hyperlink ref="W116377" r:id="rId58135" display="Privacy Notice" xr:uid="{323ABFD1-0291-473D-914D-EA7FCF141958}"/>
    <hyperlink ref="W116379" r:id="rId58136" display="Privacy Notice" xr:uid="{88A0AF14-6D1D-4281-B55A-8F7759127942}"/>
    <hyperlink ref="W116381" r:id="rId58137" display="Privacy Notice" xr:uid="{16D9E353-C876-429D-8263-4952A36E07D3}"/>
    <hyperlink ref="W116383" r:id="rId58138" display="Privacy Notice" xr:uid="{59481039-B2DF-4298-AA25-6868260FB3AE}"/>
    <hyperlink ref="W116385" r:id="rId58139" display="Privacy Notice" xr:uid="{2E37FA45-AED5-4B5B-993A-22FF7A4934A8}"/>
    <hyperlink ref="W116387" r:id="rId58140" display="Privacy Notice" xr:uid="{43B9272F-8431-4D74-89E4-ABA0D8557AE2}"/>
    <hyperlink ref="W116389" r:id="rId58141" display="Privacy Notice" xr:uid="{6479F92C-2DEC-4F23-8ED8-269E732660F6}"/>
    <hyperlink ref="W116391" r:id="rId58142" display="Privacy Notice" xr:uid="{AC9A58F2-91BA-475A-8813-C3BE6DD928C8}"/>
    <hyperlink ref="W116393" r:id="rId58143" display="Privacy Notice" xr:uid="{1823DBC7-23CC-4C0F-9824-DA6D0FC456C9}"/>
    <hyperlink ref="W116395" r:id="rId58144" display="Privacy Notice" xr:uid="{FC75517B-E1F6-442E-AC23-E5AA67CA3640}"/>
    <hyperlink ref="W116397" r:id="rId58145" display="Privacy Notice" xr:uid="{77A78C94-74BE-4DA8-B1C6-1E62AA1B7E80}"/>
    <hyperlink ref="W116399" r:id="rId58146" display="Privacy Notice" xr:uid="{A44F7895-EC6A-4626-AF51-6C12C571048D}"/>
    <hyperlink ref="W116401" r:id="rId58147" display="Privacy Notice" xr:uid="{6FABD5AB-5747-4407-B526-824DC0860FC8}"/>
    <hyperlink ref="W116403" r:id="rId58148" display="Privacy Notice" xr:uid="{2553B940-19C5-4520-B265-BA99112BB5B7}"/>
    <hyperlink ref="W116405" r:id="rId58149" display="Privacy Notice" xr:uid="{DA38B8B2-BEA0-461B-9413-D155FBA15D1F}"/>
    <hyperlink ref="W116407" r:id="rId58150" display="Privacy Notice" xr:uid="{15B4F604-0857-4002-BE77-5BCC5B4D2C38}"/>
    <hyperlink ref="W116409" r:id="rId58151" display="Privacy Notice" xr:uid="{AA678C54-590A-44B8-B0D2-5DFD2DF1C076}"/>
    <hyperlink ref="W116411" r:id="rId58152" display="Privacy Notice" xr:uid="{55DE9BE1-55A0-47AF-AD3C-60FD4EEA0802}"/>
    <hyperlink ref="W116413" r:id="rId58153" display="Privacy Notice" xr:uid="{2FAFF45A-0352-4423-82F0-8EA3ACBBFFAA}"/>
    <hyperlink ref="W116415" r:id="rId58154" display="Privacy Notice" xr:uid="{28FA3CB3-8183-4760-B47B-843DCFACA28A}"/>
    <hyperlink ref="W116417" r:id="rId58155" display="Privacy Notice" xr:uid="{A70A2568-F621-4BC6-9C61-69DC0568FBD8}"/>
    <hyperlink ref="W116419" r:id="rId58156" display="Privacy Notice" xr:uid="{CB84A119-B8B9-4A1F-AA01-420957F17C4F}"/>
    <hyperlink ref="W116421" r:id="rId58157" display="Privacy Notice" xr:uid="{5FF20BED-7F19-40F4-9A71-7FEB0CB55ADB}"/>
    <hyperlink ref="W116423" r:id="rId58158" display="Privacy Notice" xr:uid="{9E32361D-FA95-4B2A-8231-1043F2541C0B}"/>
    <hyperlink ref="W116425" r:id="rId58159" display="Privacy Notice" xr:uid="{663291CD-A1B5-47AD-A22C-5F18D5645AFC}"/>
    <hyperlink ref="W116427" r:id="rId58160" display="Privacy Notice" xr:uid="{478D2F2E-01D4-4103-99C0-70EF151A3445}"/>
    <hyperlink ref="W116429" r:id="rId58161" display="Privacy Notice" xr:uid="{DEEB2313-DF55-4CBC-AD3E-F8AA6CCE44C3}"/>
    <hyperlink ref="W116431" r:id="rId58162" display="Privacy Notice" xr:uid="{4D4A4061-962C-4389-9061-F6826E970953}"/>
    <hyperlink ref="W116433" r:id="rId58163" display="Privacy Notice" xr:uid="{409788FA-BA69-4236-AF87-AF03CB69F31B}"/>
    <hyperlink ref="W116435" r:id="rId58164" display="Privacy Notice" xr:uid="{AB0421F5-0CE9-4E5C-9B6E-594DD0D58977}"/>
    <hyperlink ref="W116437" r:id="rId58165" display="Privacy Notice" xr:uid="{ED899C01-3B26-4880-BA4E-33E85B4F1B6E}"/>
    <hyperlink ref="W116439" r:id="rId58166" display="Privacy Notice" xr:uid="{08C306C9-616D-45CE-A143-46BA0B60ACFE}"/>
    <hyperlink ref="W116441" r:id="rId58167" display="Privacy Notice" xr:uid="{42BB2498-F024-45CA-9EC0-EF446494B4AE}"/>
    <hyperlink ref="W116443" r:id="rId58168" display="Privacy Notice" xr:uid="{55575321-B973-4617-9C7E-01BBC9675698}"/>
    <hyperlink ref="W116445" r:id="rId58169" display="Privacy Notice" xr:uid="{BA08A4BF-D49E-4C3D-B8BF-2861AB74CBE3}"/>
    <hyperlink ref="W116447" r:id="rId58170" display="Privacy Notice" xr:uid="{08630CB9-1C77-4BC7-B3B9-576DFF8AC04B}"/>
    <hyperlink ref="W116449" r:id="rId58171" display="Privacy Notice" xr:uid="{9ECFBC27-D566-40A9-AD6C-9E64066E9061}"/>
    <hyperlink ref="W116451" r:id="rId58172" display="Privacy Notice" xr:uid="{7645621D-3F37-4C9A-ACA4-267167A938FD}"/>
    <hyperlink ref="W116453" r:id="rId58173" display="Privacy Notice" xr:uid="{30FA9D8E-7A3C-49C8-BD00-BB533D1FC131}"/>
    <hyperlink ref="W116455" r:id="rId58174" display="Privacy Notice" xr:uid="{88C67AD7-0A77-4187-A0AB-1DE5B6DA5A93}"/>
    <hyperlink ref="W116457" r:id="rId58175" display="Privacy Notice" xr:uid="{FB60C3A2-6386-4152-B939-A4286BB095B7}"/>
    <hyperlink ref="W116459" r:id="rId58176" display="Privacy Notice" xr:uid="{81B6540A-D49D-4F12-A538-1DD92CF6A347}"/>
    <hyperlink ref="W116461" r:id="rId58177" display="Privacy Notice" xr:uid="{2CEDDDBC-5AE5-4E3C-8655-5B7D2AF6205E}"/>
    <hyperlink ref="W116463" r:id="rId58178" display="Privacy Notice" xr:uid="{5CE5FA3F-EB4C-4D36-A2DB-01588358273A}"/>
    <hyperlink ref="W116465" r:id="rId58179" display="Privacy Notice" xr:uid="{FFDA4742-1477-4B73-AE05-283338FF37A2}"/>
    <hyperlink ref="W116467" r:id="rId58180" display="Privacy Notice" xr:uid="{00C60324-1E3F-427C-990F-B6FCD5C5F4A6}"/>
    <hyperlink ref="W116469" r:id="rId58181" display="Privacy Notice" xr:uid="{642D9798-F781-4892-A87A-565C3A4B7754}"/>
    <hyperlink ref="W116471" r:id="rId58182" display="Privacy Notice" xr:uid="{831918EE-42D7-477D-9CC1-064BD393BAB0}"/>
    <hyperlink ref="W116473" r:id="rId58183" display="Privacy Notice" xr:uid="{B72C58D9-8776-46E6-87AB-F96EB7ED95D2}"/>
    <hyperlink ref="W116475" r:id="rId58184" display="Privacy Notice" xr:uid="{06E1AA00-D8F3-473D-873C-DC397C88FD2A}"/>
    <hyperlink ref="W116477" r:id="rId58185" display="Privacy Notice" xr:uid="{25D1B58A-5B3B-4DDE-8FB5-48A99A4F85D9}"/>
    <hyperlink ref="W116479" r:id="rId58186" display="Privacy Notice" xr:uid="{23D018DD-1A36-4D63-AC67-80E8800E164F}"/>
    <hyperlink ref="W116481" r:id="rId58187" display="Privacy Notice" xr:uid="{44468501-11CD-4138-BBAF-AA7DEC32E548}"/>
    <hyperlink ref="W116483" r:id="rId58188" display="Privacy Notice" xr:uid="{BCEABD88-B13E-47B9-AF52-699E1BB7AEBD}"/>
    <hyperlink ref="W116485" r:id="rId58189" display="Privacy Notice" xr:uid="{8A3F4654-005E-405F-94E3-B58C56D0137E}"/>
    <hyperlink ref="W116487" r:id="rId58190" display="Privacy Notice" xr:uid="{5A385698-E22E-415C-888C-4B873AED1285}"/>
    <hyperlink ref="W116489" r:id="rId58191" display="Privacy Notice" xr:uid="{FB053FFE-011D-444D-BFDB-F2A59F65040E}"/>
    <hyperlink ref="W116491" r:id="rId58192" display="Privacy Notice" xr:uid="{FA32E33D-1052-42BC-B0F7-BA4422B9DD2F}"/>
    <hyperlink ref="W116493" r:id="rId58193" display="Privacy Notice" xr:uid="{5511AD2B-69F5-4882-A0AA-D2F204BF0DB0}"/>
    <hyperlink ref="W116495" r:id="rId58194" display="Privacy Notice" xr:uid="{9ECEE237-E922-449C-929F-D60D122D0E81}"/>
    <hyperlink ref="W116497" r:id="rId58195" display="Privacy Notice" xr:uid="{404B57F9-3607-4314-837B-5B2B37E6E6CD}"/>
    <hyperlink ref="W116499" r:id="rId58196" display="Privacy Notice" xr:uid="{490B8226-8BEA-4D0D-BFE5-F00F22758A66}"/>
    <hyperlink ref="W116501" r:id="rId58197" display="Privacy Notice" xr:uid="{D49E940A-14B3-4399-A7DE-575F26803F7F}"/>
    <hyperlink ref="W116503" r:id="rId58198" display="Privacy Notice" xr:uid="{8755A3EC-7B1E-49E9-8B3F-FD74F2CBDC02}"/>
    <hyperlink ref="W116505" r:id="rId58199" display="Privacy Notice" xr:uid="{B8FE6337-D35E-4260-B776-CB3FD8F18B4F}"/>
    <hyperlink ref="W116507" r:id="rId58200" display="Privacy Notice" xr:uid="{ED142907-580B-4F46-BAA1-6C49A9C55B90}"/>
    <hyperlink ref="W116509" r:id="rId58201" display="Privacy Notice" xr:uid="{E1CE97E5-6C2C-4AEB-9A63-C236A3C45F9E}"/>
    <hyperlink ref="W116511" r:id="rId58202" display="Privacy Notice" xr:uid="{7EFE00B1-1C85-4265-B970-9EEA951A71F9}"/>
    <hyperlink ref="W116513" r:id="rId58203" display="Privacy Notice" xr:uid="{03A8B3EA-85DD-4CF5-A825-4AA1837D0069}"/>
    <hyperlink ref="W116515" r:id="rId58204" display="Privacy Notice" xr:uid="{1B2334A2-86B0-436B-9DE2-C11BD798DE45}"/>
    <hyperlink ref="W116517" r:id="rId58205" display="Privacy Notice" xr:uid="{2DAD8528-2928-4B6E-B074-477F2E1D4528}"/>
    <hyperlink ref="W116519" r:id="rId58206" display="Privacy Notice" xr:uid="{1D0A852B-DCDC-430B-8014-2FDE907598DE}"/>
    <hyperlink ref="W116521" r:id="rId58207" display="Privacy Notice" xr:uid="{209FF591-A641-4EA3-A3C9-8BEA66707E25}"/>
    <hyperlink ref="W116523" r:id="rId58208" display="Privacy Notice" xr:uid="{084FB46D-68EF-4AC3-86F1-922F10592A8F}"/>
    <hyperlink ref="W116525" r:id="rId58209" display="Privacy Notice" xr:uid="{AF1C18DB-A682-4589-AC9E-8059BE1F306D}"/>
    <hyperlink ref="W116527" r:id="rId58210" display="Privacy Notice" xr:uid="{F3927AAC-5675-4B4C-9639-DA386A2DF600}"/>
    <hyperlink ref="W116529" r:id="rId58211" display="Privacy Notice" xr:uid="{D0274674-3326-4C25-9AA2-64791441CC9B}"/>
    <hyperlink ref="W116531" r:id="rId58212" display="Privacy Notice" xr:uid="{2C3EA560-B275-4ED2-A1F9-30835CFAC0DE}"/>
    <hyperlink ref="W116533" r:id="rId58213" display="Privacy Notice" xr:uid="{4F40B2BC-D1CE-4660-B083-510482622160}"/>
    <hyperlink ref="W116535" r:id="rId58214" display="Privacy Notice" xr:uid="{9D60BC7E-FF1A-4FD7-8E84-0249435C537D}"/>
    <hyperlink ref="W116537" r:id="rId58215" display="Privacy Notice" xr:uid="{2E39A3D1-3945-4324-88C5-691CDEF3B72F}"/>
    <hyperlink ref="W116539" r:id="rId58216" display="Privacy Notice" xr:uid="{FEE18F2B-5F9F-4A46-A1F0-9BBBBAA9C952}"/>
    <hyperlink ref="W116541" r:id="rId58217" display="Privacy Notice" xr:uid="{8F085167-C512-4C4E-AFCD-B808192A1225}"/>
    <hyperlink ref="W116543" r:id="rId58218" display="Privacy Notice" xr:uid="{385EDAE3-0C0F-4770-8261-5FD535633860}"/>
    <hyperlink ref="W116545" r:id="rId58219" display="Privacy Notice" xr:uid="{56CF52EC-E494-452C-92C2-272530453742}"/>
    <hyperlink ref="W116547" r:id="rId58220" display="Privacy Notice" xr:uid="{ABBD0AEB-DE66-44C6-BA68-A7E52F21B4B0}"/>
    <hyperlink ref="W116549" r:id="rId58221" display="Privacy Notice" xr:uid="{7275CD37-9CB5-4B8D-A0A2-DA3AFD5BE2A2}"/>
    <hyperlink ref="W116551" r:id="rId58222" display="Privacy Notice" xr:uid="{306B4520-AF82-429C-A352-23E03EF569AD}"/>
    <hyperlink ref="W116553" r:id="rId58223" display="Privacy Notice" xr:uid="{427A7F92-1B38-489F-859B-FAC80AFA62AE}"/>
    <hyperlink ref="W116555" r:id="rId58224" display="Privacy Notice" xr:uid="{DFD7F8B0-E812-4A5A-B712-CCCF741FC733}"/>
    <hyperlink ref="W116557" r:id="rId58225" display="Privacy Notice" xr:uid="{4DF0134F-9A59-4978-8F6C-1556CD28439C}"/>
    <hyperlink ref="W116559" r:id="rId58226" display="Privacy Notice" xr:uid="{8E338694-95E9-4AF4-B15F-9BF1A32E6C05}"/>
    <hyperlink ref="W116561" r:id="rId58227" display="Privacy Notice" xr:uid="{4C2A07AC-D175-43C0-8016-DF7AF242AFE1}"/>
    <hyperlink ref="W116563" r:id="rId58228" display="Privacy Notice" xr:uid="{1C7354B2-2D61-4AFA-A766-0A617C72AC23}"/>
    <hyperlink ref="W116565" r:id="rId58229" display="Privacy Notice" xr:uid="{97FD30BB-A7DB-4476-881D-8D7167970825}"/>
    <hyperlink ref="W116567" r:id="rId58230" display="Privacy Notice" xr:uid="{942D94CC-D1C6-4320-AFAA-94D9ED16744D}"/>
    <hyperlink ref="W116569" r:id="rId58231" display="Privacy Notice" xr:uid="{E5DFC5F4-B8C9-47DB-B122-BB6C74379397}"/>
    <hyperlink ref="W116571" r:id="rId58232" display="Privacy Notice" xr:uid="{DE91309A-01A9-48D5-92BB-A453A3019F85}"/>
    <hyperlink ref="W116573" r:id="rId58233" display="Privacy Notice" xr:uid="{F9485E7C-E97B-4620-9FB7-72FC32F4A4CF}"/>
    <hyperlink ref="W116575" r:id="rId58234" display="Privacy Notice" xr:uid="{DFD5A60B-2328-4D2C-B9A8-2399915EB10C}"/>
    <hyperlink ref="W116577" r:id="rId58235" display="Privacy Notice" xr:uid="{FFBBA3AB-AEA4-489D-A2D9-0F4DCDA7782A}"/>
    <hyperlink ref="W116579" r:id="rId58236" display="Privacy Notice" xr:uid="{473F8ED3-D3B3-4E0A-919C-DDC16F42975D}"/>
    <hyperlink ref="W116581" r:id="rId58237" display="Privacy Notice" xr:uid="{5245D72C-98B9-498B-B83E-14123E5969F3}"/>
    <hyperlink ref="W116583" r:id="rId58238" display="Privacy Notice" xr:uid="{BC5A037E-CB3D-4EB9-82FC-33469864A686}"/>
    <hyperlink ref="W116585" r:id="rId58239" display="Privacy Notice" xr:uid="{AB74F6C2-F1F8-4E16-B672-1FABFB16C89B}"/>
    <hyperlink ref="W116587" r:id="rId58240" display="Privacy Notice" xr:uid="{EF241639-9825-44DC-A00D-2446D361AAE1}"/>
    <hyperlink ref="W116589" r:id="rId58241" display="Privacy Notice" xr:uid="{1F04DE68-5957-4AEF-8AAE-F4E7A46D6141}"/>
    <hyperlink ref="W116591" r:id="rId58242" display="Privacy Notice" xr:uid="{E2303974-B75F-4218-989D-E4F99565CFDD}"/>
    <hyperlink ref="W116593" r:id="rId58243" display="Privacy Notice" xr:uid="{2A341008-49E2-4D13-8D8D-45427E66A1BA}"/>
    <hyperlink ref="W116595" r:id="rId58244" display="Privacy Notice" xr:uid="{FB0E7519-6928-4A9E-ABFA-5F57F1015A00}"/>
    <hyperlink ref="W116597" r:id="rId58245" display="Privacy Notice" xr:uid="{E7C4541A-FAF4-4A25-A6E1-D97586054714}"/>
    <hyperlink ref="W116599" r:id="rId58246" display="Privacy Notice" xr:uid="{B82799CD-A4EA-41EE-8E0E-C3A7F498DCD0}"/>
    <hyperlink ref="W116601" r:id="rId58247" display="Privacy Notice" xr:uid="{428CC0A1-DB92-4B3D-9AA2-EA402FA42A27}"/>
    <hyperlink ref="W116603" r:id="rId58248" display="Privacy Notice" xr:uid="{40BF2720-1D93-4B3D-8EEA-ED74010FBF30}"/>
    <hyperlink ref="W116605" r:id="rId58249" display="Privacy Notice" xr:uid="{851B9B89-B269-429D-A9B1-F8FC30BC6782}"/>
    <hyperlink ref="W116607" r:id="rId58250" display="Privacy Notice" xr:uid="{3DDBCD86-4EE6-4E76-9728-15498543EA08}"/>
    <hyperlink ref="W116609" r:id="rId58251" display="Privacy Notice" xr:uid="{CFE9D2A9-4495-4E91-B28C-0668DB47CAB2}"/>
    <hyperlink ref="W116611" r:id="rId58252" display="Privacy Notice" xr:uid="{A2A96F33-D0E8-4C81-9DED-143D37832D6A}"/>
    <hyperlink ref="W116613" r:id="rId58253" display="Privacy Notice" xr:uid="{C01F940A-AD34-43C3-A8F4-213E7D9AF5E7}"/>
    <hyperlink ref="W116615" r:id="rId58254" display="Privacy Notice" xr:uid="{4A502C19-CB94-4D2C-BD44-7D5C1B1E983A}"/>
    <hyperlink ref="W116617" r:id="rId58255" display="Privacy Notice" xr:uid="{74F3570F-78CC-4E9F-9FD8-773CE342C634}"/>
    <hyperlink ref="W116619" r:id="rId58256" display="Privacy Notice" xr:uid="{ADC6FAD1-DFB3-4363-B78F-3A9BB4FCFF04}"/>
    <hyperlink ref="W116621" r:id="rId58257" display="Privacy Notice" xr:uid="{D1347586-3098-4890-B017-3454F8520622}"/>
    <hyperlink ref="W116623" r:id="rId58258" display="Privacy Notice" xr:uid="{00F50597-A6AD-4977-A11E-247BCA21D06D}"/>
    <hyperlink ref="W116625" r:id="rId58259" display="Privacy Notice" xr:uid="{49E46050-FE97-4AD1-B7A6-8D5750FE16C9}"/>
    <hyperlink ref="W116627" r:id="rId58260" display="Privacy Notice" xr:uid="{7F732BD1-1B72-4FB4-BEFF-56F3D0ECA324}"/>
    <hyperlink ref="W116629" r:id="rId58261" display="Privacy Notice" xr:uid="{7C57DD67-F996-402C-869C-64B8151956FA}"/>
    <hyperlink ref="W116631" r:id="rId58262" display="Privacy Notice" xr:uid="{F49520D3-ED6F-48E3-8997-06A6A32D82A0}"/>
    <hyperlink ref="W116633" r:id="rId58263" display="Privacy Notice" xr:uid="{12772D8E-4C58-47BA-8E55-FD986AD8A01B}"/>
    <hyperlink ref="W116635" r:id="rId58264" display="Privacy Notice" xr:uid="{B7B70183-85D8-47D6-B513-1D166478E21A}"/>
    <hyperlink ref="W116637" r:id="rId58265" display="Privacy Notice" xr:uid="{7C1AE377-224A-47A5-A151-01EE2B71716F}"/>
    <hyperlink ref="W116639" r:id="rId58266" display="Privacy Notice" xr:uid="{B348768D-C1C3-4B0B-8F5A-8D90677AF2FA}"/>
    <hyperlink ref="W116641" r:id="rId58267" display="Privacy Notice" xr:uid="{CD0EBD7C-6B6D-4D66-86D7-BF8F0A637057}"/>
    <hyperlink ref="W116643" r:id="rId58268" display="Privacy Notice" xr:uid="{06B3BED9-9CEA-41A5-B7A2-372CAAABAE81}"/>
    <hyperlink ref="W116645" r:id="rId58269" display="Privacy Notice" xr:uid="{B4CC2087-1EDB-4C63-AC59-A493F8AE56EB}"/>
    <hyperlink ref="W116647" r:id="rId58270" display="Privacy Notice" xr:uid="{1127ABB6-4549-4E69-B1CD-C79F102BB5FB}"/>
    <hyperlink ref="W116649" r:id="rId58271" display="Privacy Notice" xr:uid="{D7C6A99E-C3F0-42D9-9C7A-1B930CBD073A}"/>
    <hyperlink ref="W116651" r:id="rId58272" display="Privacy Notice" xr:uid="{9A783EC6-F1A0-4183-979E-69E64BB2FE37}"/>
    <hyperlink ref="W116653" r:id="rId58273" display="Privacy Notice" xr:uid="{52C49BB2-CB46-464B-A9A4-95A3F3491E90}"/>
    <hyperlink ref="W116655" r:id="rId58274" display="Privacy Notice" xr:uid="{57B90FCA-F499-4E86-9264-0994D9A51B5B}"/>
    <hyperlink ref="W116657" r:id="rId58275" display="Privacy Notice" xr:uid="{1D30C66C-FF66-4A50-B583-A84BAAB7F461}"/>
    <hyperlink ref="W116659" r:id="rId58276" display="Privacy Notice" xr:uid="{E7693138-8766-400E-B785-228CDF12DA05}"/>
    <hyperlink ref="W116661" r:id="rId58277" display="Privacy Notice" xr:uid="{7173B54E-1AC7-4562-A55D-05B105D88260}"/>
    <hyperlink ref="W116663" r:id="rId58278" display="Privacy Notice" xr:uid="{1F922B4B-2D63-4513-84D1-626E3F36ABCE}"/>
    <hyperlink ref="W116665" r:id="rId58279" display="Privacy Notice" xr:uid="{166B1FD2-9534-475F-8CFA-DF1075135344}"/>
    <hyperlink ref="W116667" r:id="rId58280" display="Privacy Notice" xr:uid="{8370BD9B-3FD6-47E9-B9C4-05AD315725F4}"/>
    <hyperlink ref="W116669" r:id="rId58281" display="Privacy Notice" xr:uid="{4EEACBAD-D1DE-4F24-83A7-476747E8631E}"/>
    <hyperlink ref="W116671" r:id="rId58282" display="Privacy Notice" xr:uid="{6D488E3D-6AA5-4531-B6C7-165F4DFABCE0}"/>
    <hyperlink ref="W116673" r:id="rId58283" display="Privacy Notice" xr:uid="{75BB35CA-219E-4862-B146-B871CE0E65CB}"/>
    <hyperlink ref="W116675" r:id="rId58284" display="Privacy Notice" xr:uid="{6EFBD6C4-99CF-42C7-BD78-12F495052254}"/>
    <hyperlink ref="W116677" r:id="rId58285" display="Privacy Notice" xr:uid="{44AA47F3-9EDC-47B7-899E-D18F20B93FE3}"/>
    <hyperlink ref="W116679" r:id="rId58286" display="Privacy Notice" xr:uid="{3F02ECED-81ED-4DC7-945B-A7CE4B2CB7ED}"/>
    <hyperlink ref="W116681" r:id="rId58287" display="Privacy Notice" xr:uid="{691DE3E0-A77C-4B63-A1E9-EA8E28939385}"/>
    <hyperlink ref="W116683" r:id="rId58288" display="Privacy Notice" xr:uid="{B9396771-75A6-4D70-BB14-6E5DC0A5FC16}"/>
    <hyperlink ref="W116685" r:id="rId58289" display="Privacy Notice" xr:uid="{D3E96DE5-FDF8-4F0B-9E9D-CC8D415E5DA8}"/>
    <hyperlink ref="W116687" r:id="rId58290" display="Privacy Notice" xr:uid="{C1FD6652-11D7-435F-9B98-45EC48A131B4}"/>
    <hyperlink ref="W116689" r:id="rId58291" display="Privacy Notice" xr:uid="{EA4360C6-9722-4528-973E-92477F3C1CD5}"/>
    <hyperlink ref="W116691" r:id="rId58292" display="Privacy Notice" xr:uid="{995FEEA1-0A50-4CED-8CC1-57A11473E816}"/>
    <hyperlink ref="W116693" r:id="rId58293" display="Privacy Notice" xr:uid="{F1187C64-3FB1-4CA1-8C59-3A5B4AE795BA}"/>
    <hyperlink ref="W116695" r:id="rId58294" display="Privacy Notice" xr:uid="{DEAC3028-CAF7-42A6-AB8A-3C8DC41ED8E7}"/>
    <hyperlink ref="W116697" r:id="rId58295" display="Privacy Notice" xr:uid="{C76A7207-2A85-480C-A5AA-A9B265EAEAA9}"/>
    <hyperlink ref="W116699" r:id="rId58296" display="Privacy Notice" xr:uid="{FB187E8F-F5F8-42AE-8310-EB8F8DC3082B}"/>
    <hyperlink ref="W116701" r:id="rId58297" display="Privacy Notice" xr:uid="{D1C049F2-77FD-48C2-AA17-13D74EDF9E9D}"/>
    <hyperlink ref="W116703" r:id="rId58298" display="Privacy Notice" xr:uid="{A60475F1-673E-44E4-9CAA-E70526DCDCCB}"/>
    <hyperlink ref="W116705" r:id="rId58299" display="Privacy Notice" xr:uid="{F84966D5-2261-46E2-90B8-4AA8FF23B92A}"/>
    <hyperlink ref="W116707" r:id="rId58300" display="Privacy Notice" xr:uid="{284EC542-97AA-4972-AE26-FF31E3ACB09F}"/>
    <hyperlink ref="W116709" r:id="rId58301" display="Privacy Notice" xr:uid="{8A7F8A48-0D90-485C-98F5-84D61B8A5D5C}"/>
    <hyperlink ref="W116711" r:id="rId58302" display="Privacy Notice" xr:uid="{5233622C-5954-45F2-8E6D-5D76640DC42D}"/>
    <hyperlink ref="W116713" r:id="rId58303" display="Privacy Notice" xr:uid="{6E1B593F-47C4-40E1-8EB2-EAE55EC573F5}"/>
    <hyperlink ref="W116715" r:id="rId58304" display="Privacy Notice" xr:uid="{234FCE8C-06B9-441B-A045-81EC779534CD}"/>
    <hyperlink ref="W116717" r:id="rId58305" display="Privacy Notice" xr:uid="{7A9697D3-846C-4FC6-996F-AE91A106B5B9}"/>
    <hyperlink ref="W116719" r:id="rId58306" display="Privacy Notice" xr:uid="{10BC6235-1F21-426F-A515-F5467B4B5C63}"/>
    <hyperlink ref="W116721" r:id="rId58307" display="Privacy Notice" xr:uid="{790F4E50-1DAB-4F1C-A5F8-2255D27F6CFA}"/>
    <hyperlink ref="W116723" r:id="rId58308" display="Privacy Notice" xr:uid="{9FEBD7D9-3A5E-4413-9B7E-F01005DEBE36}"/>
    <hyperlink ref="W116725" r:id="rId58309" display="Privacy Notice" xr:uid="{60FEE925-3991-4632-ADE3-53E21B555420}"/>
    <hyperlink ref="W116727" r:id="rId58310" display="Privacy Notice" xr:uid="{0BDE38DC-80B4-4587-8CB3-BC234C48B63A}"/>
    <hyperlink ref="W116729" r:id="rId58311" display="Privacy Notice" xr:uid="{F5571296-078F-4D22-9094-A2681F0C679F}"/>
    <hyperlink ref="W116731" r:id="rId58312" display="Privacy Notice" xr:uid="{532FA06A-51E2-4523-981F-378993A733B6}"/>
    <hyperlink ref="W116733" r:id="rId58313" display="Privacy Notice" xr:uid="{C208F468-42F6-4314-A955-8C07699256B8}"/>
    <hyperlink ref="W116735" r:id="rId58314" display="Privacy Notice" xr:uid="{B7586208-BBD2-4448-9D6E-C315AC0FCE39}"/>
    <hyperlink ref="W116737" r:id="rId58315" display="Privacy Notice" xr:uid="{017DD578-D9BC-422D-A2B1-93793C61531C}"/>
    <hyperlink ref="W116739" r:id="rId58316" display="Privacy Notice" xr:uid="{051224ED-ABF6-4F89-B868-2E163243801A}"/>
    <hyperlink ref="W116741" r:id="rId58317" display="Privacy Notice" xr:uid="{E84B7B52-2B56-4DB6-91AB-986B88E6C893}"/>
    <hyperlink ref="W116743" r:id="rId58318" display="Privacy Notice" xr:uid="{2755A160-7F80-4104-A91A-A9094A3EA433}"/>
    <hyperlink ref="W116745" r:id="rId58319" display="Privacy Notice" xr:uid="{958569F0-5F31-4743-9816-CE965D228A7F}"/>
    <hyperlink ref="W116747" r:id="rId58320" display="Privacy Notice" xr:uid="{1C238B88-B058-4A16-AD2E-CA224D93B1A1}"/>
    <hyperlink ref="W116749" r:id="rId58321" display="Privacy Notice" xr:uid="{BC7B0FEF-9AF6-49F0-B79D-0ABF803B4365}"/>
    <hyperlink ref="W116751" r:id="rId58322" display="Privacy Notice" xr:uid="{AB83A0C5-C91B-43E1-8179-348F154D0AD6}"/>
    <hyperlink ref="W116753" r:id="rId58323" display="Privacy Notice" xr:uid="{C408527F-0655-48CE-B411-A8BA537146AA}"/>
    <hyperlink ref="W116755" r:id="rId58324" display="Privacy Notice" xr:uid="{9D279AE2-F7B8-4BCC-8E60-36BD5095DD18}"/>
    <hyperlink ref="W116757" r:id="rId58325" display="Privacy Notice" xr:uid="{DB9AFE4B-2573-4EBE-A880-EC10697EBA8E}"/>
    <hyperlink ref="W116759" r:id="rId58326" display="Privacy Notice" xr:uid="{FBAD3A6A-7C4B-4BAB-8185-46300678DAB0}"/>
    <hyperlink ref="W116761" r:id="rId58327" display="Privacy Notice" xr:uid="{4BFA146D-D7C0-404E-964D-4B2550D6F60A}"/>
    <hyperlink ref="W116763" r:id="rId58328" display="Privacy Notice" xr:uid="{72B86C05-237E-4D48-8494-47D728553AF5}"/>
    <hyperlink ref="W116765" r:id="rId58329" display="Privacy Notice" xr:uid="{AB389493-54A8-4550-865A-6B7286542302}"/>
    <hyperlink ref="W116767" r:id="rId58330" display="Privacy Notice" xr:uid="{F82116B0-C8FF-4841-A308-B1AB2DA19311}"/>
    <hyperlink ref="W116769" r:id="rId58331" display="Privacy Notice" xr:uid="{244B04A2-2FCC-4B2E-8B0F-CB189B1045DF}"/>
    <hyperlink ref="W116771" r:id="rId58332" display="Privacy Notice" xr:uid="{F38D48FD-0DF7-4912-84AD-A5708166DB65}"/>
    <hyperlink ref="W116773" r:id="rId58333" display="Privacy Notice" xr:uid="{AE40803F-6CA6-46E2-8538-4C08C1596CB8}"/>
    <hyperlink ref="W116775" r:id="rId58334" display="Privacy Notice" xr:uid="{D88BE735-5E68-4898-B2ED-FA06F7C73273}"/>
    <hyperlink ref="W116777" r:id="rId58335" display="Privacy Notice" xr:uid="{BDD37001-1A1E-4FF6-B0F7-BCB714AA2221}"/>
    <hyperlink ref="W116779" r:id="rId58336" display="Privacy Notice" xr:uid="{EA1B84F5-4D33-4519-96F2-F87E2DC77BC5}"/>
    <hyperlink ref="W116781" r:id="rId58337" display="Privacy Notice" xr:uid="{1987C053-8DF1-4A38-B669-6247B47B1DC0}"/>
    <hyperlink ref="W116783" r:id="rId58338" display="Privacy Notice" xr:uid="{918FEBB1-A987-4382-8E7E-2C5C66097BEA}"/>
    <hyperlink ref="W116785" r:id="rId58339" display="Privacy Notice" xr:uid="{9FF4EE58-1051-44A8-9DB2-F5642903584C}"/>
    <hyperlink ref="W116787" r:id="rId58340" display="Privacy Notice" xr:uid="{2142687B-AC51-4C90-92EC-283358BFCC67}"/>
    <hyperlink ref="W116789" r:id="rId58341" display="Privacy Notice" xr:uid="{53387B83-02FC-4099-8FC2-7E18361FF063}"/>
    <hyperlink ref="W116791" r:id="rId58342" display="Privacy Notice" xr:uid="{8B952872-199C-4778-B2A8-A9D4CA403ED4}"/>
    <hyperlink ref="W116793" r:id="rId58343" display="Privacy Notice" xr:uid="{A3915B9A-371C-4EC6-A251-20B416F46E1A}"/>
    <hyperlink ref="W116795" r:id="rId58344" display="Privacy Notice" xr:uid="{E605CF41-3F68-47DB-861C-0BCEE547DAF1}"/>
    <hyperlink ref="W116797" r:id="rId58345" display="Privacy Notice" xr:uid="{D71E9178-B1C5-4F39-A4BD-3EF2F6A4393E}"/>
    <hyperlink ref="W116799" r:id="rId58346" display="Privacy Notice" xr:uid="{452D0A82-A6BC-41B8-8A82-F90B106FC06C}"/>
    <hyperlink ref="W116801" r:id="rId58347" display="Privacy Notice" xr:uid="{80A42C51-63DA-44BC-880C-9DB06FD9CC43}"/>
    <hyperlink ref="W116803" r:id="rId58348" display="Privacy Notice" xr:uid="{EF7A06D0-F914-48D5-963F-14219D476956}"/>
    <hyperlink ref="W116805" r:id="rId58349" display="Privacy Notice" xr:uid="{CC58798E-0E3A-4AD6-8157-C80C335D29EA}"/>
    <hyperlink ref="W116807" r:id="rId58350" display="Privacy Notice" xr:uid="{13CCAD56-7CB1-4B85-BBEB-29C42FB7DD02}"/>
    <hyperlink ref="W116809" r:id="rId58351" display="Privacy Notice" xr:uid="{4C835FB0-5135-4626-B9AF-99714A88F754}"/>
    <hyperlink ref="W116811" r:id="rId58352" display="Privacy Notice" xr:uid="{D5A31DC7-0172-4A46-BB48-8E684360AFA6}"/>
    <hyperlink ref="W116813" r:id="rId58353" display="Privacy Notice" xr:uid="{179B251E-EC8D-4098-BD95-D3F8F51192CC}"/>
    <hyperlink ref="W116815" r:id="rId58354" display="Privacy Notice" xr:uid="{9D608112-D075-4D22-ACBF-0249818FC125}"/>
    <hyperlink ref="W116817" r:id="rId58355" display="Privacy Notice" xr:uid="{405DADA5-90CC-4F58-A453-07A63357D18C}"/>
    <hyperlink ref="W116819" r:id="rId58356" display="Privacy Notice" xr:uid="{CC88ABDE-2C1A-4D05-B417-2FE948D6CECF}"/>
    <hyperlink ref="W116821" r:id="rId58357" display="Privacy Notice" xr:uid="{E991A98B-825E-486F-8EFB-E676F13A9F8D}"/>
    <hyperlink ref="W116823" r:id="rId58358" display="Privacy Notice" xr:uid="{679A8351-4D69-4282-8575-396A923B3C40}"/>
    <hyperlink ref="W116825" r:id="rId58359" display="Privacy Notice" xr:uid="{6A291806-B5DF-48A9-89D5-E6A3CB0DAFF6}"/>
    <hyperlink ref="W116827" r:id="rId58360" display="Privacy Notice" xr:uid="{32C40659-AA1C-4FA2-A93E-256557113EDB}"/>
    <hyperlink ref="W116829" r:id="rId58361" display="Privacy Notice" xr:uid="{0C1FF0B9-45D3-4DDF-883D-6BF4F2ACD6B0}"/>
    <hyperlink ref="W116831" r:id="rId58362" display="Privacy Notice" xr:uid="{8392FA9B-882A-405A-833F-A990E34C5A18}"/>
    <hyperlink ref="W116833" r:id="rId58363" display="Privacy Notice" xr:uid="{766613AA-BA8F-4E48-A6CB-784943E4A805}"/>
    <hyperlink ref="W116835" r:id="rId58364" display="Privacy Notice" xr:uid="{002FF542-EC9D-4BCC-8654-A210A4619185}"/>
    <hyperlink ref="W116837" r:id="rId58365" display="Privacy Notice" xr:uid="{73248F82-5407-4051-8362-DD7E8B68C864}"/>
    <hyperlink ref="W116839" r:id="rId58366" display="Privacy Notice" xr:uid="{4D0AE3F2-97C5-4A77-913C-4D650D19FF75}"/>
    <hyperlink ref="W116841" r:id="rId58367" display="Privacy Notice" xr:uid="{872EF324-7C29-4370-9FD7-00B1F9815B37}"/>
    <hyperlink ref="W116843" r:id="rId58368" display="Privacy Notice" xr:uid="{AFA227D1-70D9-4EF0-B3C3-BAECF7A9117A}"/>
    <hyperlink ref="W116845" r:id="rId58369" display="Privacy Notice" xr:uid="{25FDCA57-053C-4118-A73E-ED463FB7330B}"/>
    <hyperlink ref="W116847" r:id="rId58370" display="Privacy Notice" xr:uid="{3CE42504-D492-404A-9472-44B863CBB3DB}"/>
    <hyperlink ref="W116849" r:id="rId58371" display="Privacy Notice" xr:uid="{50022705-5900-4DB8-A8CC-7AAD23FC6AC8}"/>
    <hyperlink ref="W116851" r:id="rId58372" display="Privacy Notice" xr:uid="{F40FAB9B-B70D-4E69-9EAA-3456976F07E8}"/>
    <hyperlink ref="W116853" r:id="rId58373" display="Privacy Notice" xr:uid="{E740F6AA-2E7C-430D-B8BF-B6C8BF4E4053}"/>
    <hyperlink ref="W116855" r:id="rId58374" display="Privacy Notice" xr:uid="{89A59245-C464-4625-9DA6-84627AE0DB4D}"/>
    <hyperlink ref="W116857" r:id="rId58375" display="Privacy Notice" xr:uid="{1DD0E524-B39E-4A60-937E-6534AF48BFF1}"/>
    <hyperlink ref="W116859" r:id="rId58376" display="Privacy Notice" xr:uid="{B2334453-81C9-4A80-A348-3AADA7BD839D}"/>
    <hyperlink ref="W116861" r:id="rId58377" display="Privacy Notice" xr:uid="{CB4E4744-C29B-4F35-A516-6B6EFCC6FCAC}"/>
    <hyperlink ref="W116863" r:id="rId58378" display="Privacy Notice" xr:uid="{BEE229D0-8917-49D3-B1C3-82BA95396469}"/>
    <hyperlink ref="W116865" r:id="rId58379" display="Privacy Notice" xr:uid="{89E22BD1-0A1F-431D-BEA4-D84FB1D95AD1}"/>
    <hyperlink ref="W116867" r:id="rId58380" display="Privacy Notice" xr:uid="{47D6F9E5-9005-4645-88EE-630006150BA2}"/>
    <hyperlink ref="W116869" r:id="rId58381" display="Privacy Notice" xr:uid="{B4405997-71A2-46F3-A196-2384AAFBD937}"/>
    <hyperlink ref="W116871" r:id="rId58382" display="Privacy Notice" xr:uid="{1E48DD97-CE29-4CE9-A544-CCBB23E97DD6}"/>
    <hyperlink ref="W116873" r:id="rId58383" display="Privacy Notice" xr:uid="{0C10DA11-8448-4E76-BE36-65A9987F3075}"/>
    <hyperlink ref="W116875" r:id="rId58384" display="Privacy Notice" xr:uid="{2D27C5BB-FB0A-459B-9EF0-BC53E7CA8DED}"/>
    <hyperlink ref="W116877" r:id="rId58385" display="Privacy Notice" xr:uid="{60913650-FF30-4C6E-9A10-69BD1D629845}"/>
    <hyperlink ref="W116879" r:id="rId58386" display="Privacy Notice" xr:uid="{EE3716A7-1BDD-4E56-B217-9EEF0768CE5C}"/>
    <hyperlink ref="W116881" r:id="rId58387" display="Privacy Notice" xr:uid="{5CCCA7B8-7C0F-4E12-B8A4-A4A87265D52F}"/>
    <hyperlink ref="W116883" r:id="rId58388" display="Privacy Notice" xr:uid="{5F255A47-3BF2-405B-8556-ABA1D9BE0BC1}"/>
    <hyperlink ref="W116885" r:id="rId58389" display="Privacy Notice" xr:uid="{FE6EAE92-D82A-44EE-AE21-C998E83A5BA5}"/>
    <hyperlink ref="W116887" r:id="rId58390" display="Privacy Notice" xr:uid="{66354F4D-6650-4EED-B57E-07818DCD38E3}"/>
    <hyperlink ref="W116889" r:id="rId58391" display="Privacy Notice" xr:uid="{32F42232-29BA-4DD7-B7DB-F2041106E1BE}"/>
    <hyperlink ref="W116891" r:id="rId58392" display="Privacy Notice" xr:uid="{C700522E-0595-47C1-B557-86DC1F9B40FF}"/>
    <hyperlink ref="W116893" r:id="rId58393" display="Privacy Notice" xr:uid="{1849CA32-A66E-4F54-9794-14299878410F}"/>
    <hyperlink ref="W116895" r:id="rId58394" display="Privacy Notice" xr:uid="{E7F53FD4-796E-49B5-852A-6A8758D1BF86}"/>
    <hyperlink ref="W116897" r:id="rId58395" display="Privacy Notice" xr:uid="{2FC096B1-5141-4C63-AA05-6825A87568A1}"/>
    <hyperlink ref="W116899" r:id="rId58396" display="Privacy Notice" xr:uid="{174CCA51-86E1-44D9-A826-2417E852BAC1}"/>
    <hyperlink ref="W116901" r:id="rId58397" display="Privacy Notice" xr:uid="{5996DD07-74C6-4C80-8DCB-26178A62BA39}"/>
    <hyperlink ref="W116903" r:id="rId58398" display="Privacy Notice" xr:uid="{470242F5-C495-4FCC-A1FD-06E5454D221D}"/>
    <hyperlink ref="W116905" r:id="rId58399" display="Privacy Notice" xr:uid="{18AFF9A5-542B-4656-B8F6-1125EA075664}"/>
    <hyperlink ref="W116907" r:id="rId58400" display="Privacy Notice" xr:uid="{B60E06B4-E9B7-4546-AE53-40F92E5E098D}"/>
    <hyperlink ref="W116909" r:id="rId58401" display="Privacy Notice" xr:uid="{BF5D1369-0D5F-427E-AF69-EE8445D55673}"/>
    <hyperlink ref="W116911" r:id="rId58402" display="Privacy Notice" xr:uid="{2C0D9EF9-E7A7-4CAC-B0D3-170592FA324A}"/>
    <hyperlink ref="W116913" r:id="rId58403" display="Privacy Notice" xr:uid="{5545CA30-5FE9-44B2-9DB2-A0DB27633298}"/>
    <hyperlink ref="W116915" r:id="rId58404" display="Privacy Notice" xr:uid="{50D1C550-8A8A-473A-97EE-672DE51D2E92}"/>
    <hyperlink ref="W116917" r:id="rId58405" display="Privacy Notice" xr:uid="{60A8F1B7-5D0D-40DA-A798-DA37E7EE2BE2}"/>
    <hyperlink ref="W116919" r:id="rId58406" display="Privacy Notice" xr:uid="{2C3FC459-F24C-487B-AD51-E9259CB8E597}"/>
    <hyperlink ref="W116921" r:id="rId58407" display="Privacy Notice" xr:uid="{16D0C77D-F84F-4729-862B-D8ED62F704BC}"/>
    <hyperlink ref="W116923" r:id="rId58408" display="Privacy Notice" xr:uid="{1534A12E-D1D9-4C2A-B4AF-C702573AD6B3}"/>
    <hyperlink ref="W116925" r:id="rId58409" display="Privacy Notice" xr:uid="{311D7058-A987-4134-8197-45350307A6B5}"/>
    <hyperlink ref="W116927" r:id="rId58410" display="Privacy Notice" xr:uid="{C1693171-9187-4E2A-8067-5BF521B56B20}"/>
    <hyperlink ref="W116929" r:id="rId58411" display="Privacy Notice" xr:uid="{CA5A4F0A-C966-4E54-89D6-E58967137DF9}"/>
    <hyperlink ref="W116931" r:id="rId58412" display="Privacy Notice" xr:uid="{9C8E8F51-A095-4025-A116-5B8711D6E38A}"/>
    <hyperlink ref="W116933" r:id="rId58413" display="Privacy Notice" xr:uid="{EF14F951-002C-4A36-944D-2BF2BE0FE146}"/>
    <hyperlink ref="W116935" r:id="rId58414" display="Privacy Notice" xr:uid="{27FBEEA3-FD7C-48D7-ACCA-85F226C28933}"/>
    <hyperlink ref="W116937" r:id="rId58415" display="Privacy Notice" xr:uid="{EEE3A02D-778D-48EF-B518-F45F4AB24A27}"/>
    <hyperlink ref="W116939" r:id="rId58416" display="Privacy Notice" xr:uid="{2CEEA06F-C8E8-40AE-AEAF-27CAB779B8FF}"/>
    <hyperlink ref="W116941" r:id="rId58417" display="Privacy Notice" xr:uid="{CC0CE081-AC6D-4A1B-8F6F-8FCEECD7A90F}"/>
    <hyperlink ref="W116943" r:id="rId58418" display="Privacy Notice" xr:uid="{2923AAAC-90E2-4998-AD82-57FAE72980AE}"/>
    <hyperlink ref="W116945" r:id="rId58419" display="Privacy Notice" xr:uid="{9E71AA77-E364-48D3-85F2-AD289085CB7D}"/>
    <hyperlink ref="W116947" r:id="rId58420" display="Privacy Notice" xr:uid="{D472AE5E-C0DA-4D44-89C6-D2366A433E49}"/>
    <hyperlink ref="W116949" r:id="rId58421" display="Privacy Notice" xr:uid="{11D6DD23-BFBD-44E5-BD0E-D647DABAA191}"/>
    <hyperlink ref="W116951" r:id="rId58422" display="Privacy Notice" xr:uid="{0448FA1A-ACDD-4D37-826B-57B9ED396BE4}"/>
    <hyperlink ref="W116953" r:id="rId58423" display="Privacy Notice" xr:uid="{2D032107-E59C-4E01-8532-E0CFE643114A}"/>
    <hyperlink ref="W116955" r:id="rId58424" display="Privacy Notice" xr:uid="{72636B02-E8E6-41E3-911B-F83D16649463}"/>
    <hyperlink ref="W116957" r:id="rId58425" display="Privacy Notice" xr:uid="{A5D3E0C9-4908-4CA4-B6E7-74F9A190F9BB}"/>
    <hyperlink ref="W116959" r:id="rId58426" display="Privacy Notice" xr:uid="{85A1E24D-C3E0-4507-8852-F5E3CFD2A903}"/>
    <hyperlink ref="W116961" r:id="rId58427" display="Privacy Notice" xr:uid="{8A50D7A3-693B-48E7-951D-50F94371B33A}"/>
    <hyperlink ref="W116963" r:id="rId58428" display="Privacy Notice" xr:uid="{14E9CE3A-4A5A-40D9-95FE-6360D63429C8}"/>
    <hyperlink ref="W116965" r:id="rId58429" display="Privacy Notice" xr:uid="{AA1E454D-B38B-48BD-AF51-C3B54689BB08}"/>
    <hyperlink ref="W116967" r:id="rId58430" display="Privacy Notice" xr:uid="{6F55D854-B8C3-4D82-A5FD-1000A1C04374}"/>
    <hyperlink ref="W116969" r:id="rId58431" display="Privacy Notice" xr:uid="{DAF5DBCF-5EC3-4BC3-BAA0-BECABCD7BE89}"/>
    <hyperlink ref="W116971" r:id="rId58432" display="Privacy Notice" xr:uid="{475FC047-B72F-49BA-B76A-5227217C6C0E}"/>
    <hyperlink ref="W116973" r:id="rId58433" display="Privacy Notice" xr:uid="{096BD050-3714-411F-A717-1D8D003CE213}"/>
    <hyperlink ref="W116975" r:id="rId58434" display="Privacy Notice" xr:uid="{49599425-FAF4-4F1D-8A89-9F50B17FE13E}"/>
    <hyperlink ref="W116977" r:id="rId58435" display="Privacy Notice" xr:uid="{37B13191-F0F9-4F78-A42E-1C0740C2F13F}"/>
    <hyperlink ref="W116979" r:id="rId58436" display="Privacy Notice" xr:uid="{2E6ACCD6-ED89-41BE-A47E-D9FC512F8E4F}"/>
    <hyperlink ref="W116981" r:id="rId58437" display="Privacy Notice" xr:uid="{893D9EE9-8783-4ED4-81B3-A2E107D7D171}"/>
    <hyperlink ref="W116983" r:id="rId58438" display="Privacy Notice" xr:uid="{BF67C22F-491F-4B48-9E12-AF6C06DA7032}"/>
    <hyperlink ref="W116985" r:id="rId58439" display="Privacy Notice" xr:uid="{04958481-142B-42F8-9411-A1A333127E6C}"/>
    <hyperlink ref="W116987" r:id="rId58440" display="Privacy Notice" xr:uid="{7801FB77-04D5-458B-8ABE-A813A224EB7A}"/>
    <hyperlink ref="W116989" r:id="rId58441" display="Privacy Notice" xr:uid="{E3A3C6F5-5F4E-4B89-9619-1CF5DD2F9D85}"/>
    <hyperlink ref="W116991" r:id="rId58442" display="Privacy Notice" xr:uid="{2F6DDD02-18E3-4363-8AD2-29655D02655F}"/>
    <hyperlink ref="W116993" r:id="rId58443" display="Privacy Notice" xr:uid="{7726A7CF-EC88-4861-9EE4-7D596466071E}"/>
    <hyperlink ref="W116995" r:id="rId58444" display="Privacy Notice" xr:uid="{1BEAEFA1-129A-437E-9283-682C706EF96D}"/>
    <hyperlink ref="W116997" r:id="rId58445" display="Privacy Notice" xr:uid="{A841F723-47A6-4028-8BEE-2014796EFF62}"/>
    <hyperlink ref="W116999" r:id="rId58446" display="Privacy Notice" xr:uid="{E6162C3C-2318-4134-93A1-0E067F1D6A0B}"/>
    <hyperlink ref="W117001" r:id="rId58447" display="Privacy Notice" xr:uid="{49DADBE4-8ED8-4B63-B6AC-AAE278A0CAD0}"/>
    <hyperlink ref="W117003" r:id="rId58448" display="Privacy Notice" xr:uid="{8EC54A18-A1C5-4C8A-8BA5-CCABC69ED726}"/>
    <hyperlink ref="W117005" r:id="rId58449" display="Privacy Notice" xr:uid="{7B76930C-9C23-42CD-84CF-12466D0EEEE5}"/>
    <hyperlink ref="W117007" r:id="rId58450" display="Privacy Notice" xr:uid="{C5916F06-975C-4880-BD34-799731DAD3C4}"/>
    <hyperlink ref="W117009" r:id="rId58451" display="Privacy Notice" xr:uid="{6B11E20C-14DB-4598-927D-CB65E0F89485}"/>
    <hyperlink ref="W117011" r:id="rId58452" display="Privacy Notice" xr:uid="{2CE852E5-C876-4123-ADBA-E15C70DABD43}"/>
    <hyperlink ref="W117013" r:id="rId58453" display="Privacy Notice" xr:uid="{FA3C81DD-A5F2-49C4-9CC4-B052BFB89828}"/>
    <hyperlink ref="W117015" r:id="rId58454" display="Privacy Notice" xr:uid="{525C3B8F-715B-4E7D-A4F7-938CB57CC021}"/>
    <hyperlink ref="W117017" r:id="rId58455" display="Privacy Notice" xr:uid="{0A67249C-E88B-42BC-AE53-E8DCC35CE1A6}"/>
    <hyperlink ref="W117019" r:id="rId58456" display="Privacy Notice" xr:uid="{84FAEE69-EB10-4FF8-BE9B-55422ABC0B5B}"/>
    <hyperlink ref="W117021" r:id="rId58457" display="Privacy Notice" xr:uid="{8F9A2749-D0A4-46E4-BC37-95F3AAC4E07F}"/>
    <hyperlink ref="W117023" r:id="rId58458" display="Privacy Notice" xr:uid="{17784855-4E78-4DFD-A309-B010999DBF01}"/>
    <hyperlink ref="W117025" r:id="rId58459" display="Privacy Notice" xr:uid="{EB1B10BC-3867-47B3-9EF1-D4A20A5F098A}"/>
    <hyperlink ref="W117027" r:id="rId58460" display="Privacy Notice" xr:uid="{261F314E-F22C-40D7-A4A4-0A0910655917}"/>
    <hyperlink ref="W117029" r:id="rId58461" display="Privacy Notice" xr:uid="{B35A0C42-5A0A-465F-AD12-C1E7B56F63C4}"/>
    <hyperlink ref="W117031" r:id="rId58462" display="Privacy Notice" xr:uid="{C32BD4F4-6EFE-49CC-9B8B-993DBFA1A92C}"/>
    <hyperlink ref="W117033" r:id="rId58463" display="Privacy Notice" xr:uid="{06584044-0E38-4EC0-81F3-AF04117CD8E4}"/>
    <hyperlink ref="W117035" r:id="rId58464" display="Privacy Notice" xr:uid="{A8A770A9-72A4-4667-B872-49F5E10AE62C}"/>
    <hyperlink ref="W117037" r:id="rId58465" display="Privacy Notice" xr:uid="{FFFFA0AE-FC2A-403E-B545-3347DBAE7E68}"/>
    <hyperlink ref="W117039" r:id="rId58466" display="Privacy Notice" xr:uid="{CAE592BA-FEC7-4785-92A4-4F09CBA975F2}"/>
    <hyperlink ref="W117041" r:id="rId58467" display="Privacy Notice" xr:uid="{47AC3057-630A-417E-A05C-6BDD22C0D7E6}"/>
    <hyperlink ref="W117043" r:id="rId58468" display="Privacy Notice" xr:uid="{D248660D-4268-4820-8BFA-3D4E82C262C1}"/>
    <hyperlink ref="W117045" r:id="rId58469" display="Privacy Notice" xr:uid="{1015E8DE-C189-4A79-8BDF-5F186DD856FC}"/>
    <hyperlink ref="W117047" r:id="rId58470" display="Privacy Notice" xr:uid="{B9A3C90E-D7F9-4971-82E8-FC30408D66C7}"/>
    <hyperlink ref="W117049" r:id="rId58471" display="Privacy Notice" xr:uid="{27317220-730B-44DA-B966-5F3BD9919676}"/>
    <hyperlink ref="W117051" r:id="rId58472" display="Privacy Notice" xr:uid="{05B54311-13E7-4CBF-8AEF-3BD64FAEF308}"/>
    <hyperlink ref="W117053" r:id="rId58473" display="Privacy Notice" xr:uid="{6874BA91-9C8B-40C2-B9D9-55CE1490C725}"/>
    <hyperlink ref="W117055" r:id="rId58474" display="Privacy Notice" xr:uid="{92978055-E5A5-4177-BB9D-D09175D08FA5}"/>
    <hyperlink ref="W117057" r:id="rId58475" display="Privacy Notice" xr:uid="{5FA8CAF4-0C62-4413-A017-3C8E41C5C038}"/>
    <hyperlink ref="W117059" r:id="rId58476" display="Privacy Notice" xr:uid="{54C816C2-1F12-4E9A-8FDB-91FA63B55E6A}"/>
    <hyperlink ref="W117061" r:id="rId58477" display="Privacy Notice" xr:uid="{F26F742C-EA9D-41EE-B768-39555972E769}"/>
    <hyperlink ref="W117063" r:id="rId58478" display="Privacy Notice" xr:uid="{60733255-CE6F-4641-8AF6-4030042B0E84}"/>
    <hyperlink ref="W117065" r:id="rId58479" display="Privacy Notice" xr:uid="{308F58DC-4CF4-4A8E-ADDF-AB70FA70626B}"/>
    <hyperlink ref="W117067" r:id="rId58480" display="Privacy Notice" xr:uid="{B983728B-CB39-4CF6-BCAD-8914246CF9E4}"/>
    <hyperlink ref="W117069" r:id="rId58481" display="Privacy Notice" xr:uid="{5E0C149F-ACDF-4FF1-9305-1F0D637BF0AE}"/>
    <hyperlink ref="W117071" r:id="rId58482" display="Privacy Notice" xr:uid="{F72FADAC-6770-418F-A5F5-BFDB67A63BA5}"/>
    <hyperlink ref="W117073" r:id="rId58483" display="Privacy Notice" xr:uid="{07332752-0BFE-4BFE-BE9D-8D4ECFF4AE0B}"/>
    <hyperlink ref="W117075" r:id="rId58484" display="Privacy Notice" xr:uid="{08DE8FC9-B2BF-42D4-B0F6-A5DE2B9A9488}"/>
    <hyperlink ref="W117077" r:id="rId58485" display="Privacy Notice" xr:uid="{587EC71C-919A-4858-A2F1-51D5D6C7930D}"/>
    <hyperlink ref="W117079" r:id="rId58486" display="Privacy Notice" xr:uid="{90BBCE09-857A-4B4B-972A-9BB8221B7FED}"/>
    <hyperlink ref="W117081" r:id="rId58487" display="Privacy Notice" xr:uid="{6301B3D8-8066-4DD5-9285-174A27177073}"/>
    <hyperlink ref="W117083" r:id="rId58488" display="Privacy Notice" xr:uid="{BD456E5C-33D4-428B-A80B-9A2BA2D0F71D}"/>
    <hyperlink ref="W117085" r:id="rId58489" display="Privacy Notice" xr:uid="{6693FCAC-B30B-4E98-A70C-48AC3A93F0A9}"/>
    <hyperlink ref="W117087" r:id="rId58490" display="Privacy Notice" xr:uid="{61675017-1B1D-4D4C-A399-DE79CA3BBD17}"/>
    <hyperlink ref="W117089" r:id="rId58491" display="Privacy Notice" xr:uid="{327D6F32-6036-47DC-B15C-8446E9495E20}"/>
    <hyperlink ref="W117091" r:id="rId58492" display="Privacy Notice" xr:uid="{37365C02-F72A-4069-96C2-B342E6153028}"/>
    <hyperlink ref="W117093" r:id="rId58493" display="Privacy Notice" xr:uid="{7BF83C4C-A5DD-4D61-9D6E-DBAD56CE3D2F}"/>
    <hyperlink ref="W117095" r:id="rId58494" display="Privacy Notice" xr:uid="{03FB5E5E-C21A-4769-BC2B-8353C859490A}"/>
    <hyperlink ref="W117097" r:id="rId58495" display="Privacy Notice" xr:uid="{DA9F3E97-5350-4A63-B4C3-C9D30FB290D6}"/>
    <hyperlink ref="W117099" r:id="rId58496" display="Privacy Notice" xr:uid="{C375CCA4-28DC-4AB0-B496-1B689384AEB7}"/>
    <hyperlink ref="W117101" r:id="rId58497" display="Privacy Notice" xr:uid="{7776F2AF-9214-48D4-969F-59B63CA3B19C}"/>
    <hyperlink ref="W117103" r:id="rId58498" display="Privacy Notice" xr:uid="{409D5216-08A6-4D8B-9947-FFC7932BAC8F}"/>
    <hyperlink ref="W117105" r:id="rId58499" display="Privacy Notice" xr:uid="{B8F18C37-0F7B-4A52-BEAB-04739D39326A}"/>
    <hyperlink ref="W117107" r:id="rId58500" display="Privacy Notice" xr:uid="{C8AD1B18-EA48-490D-9A26-BEFB88DC53BE}"/>
    <hyperlink ref="W117109" r:id="rId58501" display="Privacy Notice" xr:uid="{3EFC9BD2-F168-4C3C-BFB5-54CBA9681B78}"/>
    <hyperlink ref="W117111" r:id="rId58502" display="Privacy Notice" xr:uid="{D33D2769-B6C9-4924-8605-44D8C2E9B61A}"/>
    <hyperlink ref="W117113" r:id="rId58503" display="Privacy Notice" xr:uid="{3FF63B28-FC55-4F62-9FDF-6E481A99584E}"/>
    <hyperlink ref="W117115" r:id="rId58504" display="Privacy Notice" xr:uid="{A7CB5A91-38DA-4FA5-80C3-63973AD02353}"/>
    <hyperlink ref="W117117" r:id="rId58505" display="Privacy Notice" xr:uid="{36D017E8-8348-44F1-BD0D-80345761DEB0}"/>
    <hyperlink ref="W117119" r:id="rId58506" display="Privacy Notice" xr:uid="{0EAFB092-A3B2-40B4-9E5F-2B83687B4D78}"/>
    <hyperlink ref="W117121" r:id="rId58507" display="Privacy Notice" xr:uid="{EEF7A155-9330-446A-876C-21D5D528976D}"/>
    <hyperlink ref="W117123" r:id="rId58508" display="Privacy Notice" xr:uid="{397C0448-ACD3-4BB4-AE46-5F495E91D85D}"/>
    <hyperlink ref="W117125" r:id="rId58509" display="Privacy Notice" xr:uid="{20419595-1EDC-4373-BAB0-63EF5F8E0506}"/>
    <hyperlink ref="W117127" r:id="rId58510" display="Privacy Notice" xr:uid="{7C8E063D-F099-4277-9EEC-73FE8F55B9DE}"/>
    <hyperlink ref="W117129" r:id="rId58511" display="Privacy Notice" xr:uid="{6C84CE3C-7B9D-4967-A330-E16EC020CBCA}"/>
    <hyperlink ref="W117131" r:id="rId58512" display="Privacy Notice" xr:uid="{9C67A9D7-220D-40B0-A73E-3172A5585C70}"/>
    <hyperlink ref="W117133" r:id="rId58513" display="Privacy Notice" xr:uid="{711D0A5A-D827-4AD1-89D1-2255A1AE41D3}"/>
    <hyperlink ref="W117135" r:id="rId58514" display="Privacy Notice" xr:uid="{56C969B7-42A6-467B-BA0B-958AD4C33089}"/>
    <hyperlink ref="W117137" r:id="rId58515" display="Privacy Notice" xr:uid="{90A3E05E-5357-423D-82E6-63B9C880F9C0}"/>
    <hyperlink ref="W117139" r:id="rId58516" display="Privacy Notice" xr:uid="{320F3488-B53C-418D-87F0-234FEFDDAA84}"/>
    <hyperlink ref="W117141" r:id="rId58517" display="Privacy Notice" xr:uid="{5F0A9EE3-8A1E-48DC-B6FE-8078EA53AB17}"/>
    <hyperlink ref="W117143" r:id="rId58518" display="Privacy Notice" xr:uid="{50EA779D-E1A3-4A7D-BB77-04BA6B6F1318}"/>
    <hyperlink ref="W117145" r:id="rId58519" display="Privacy Notice" xr:uid="{030A9C09-D067-43D4-BECD-0902B0CB61D6}"/>
    <hyperlink ref="W117147" r:id="rId58520" display="Privacy Notice" xr:uid="{3A70B4E4-10FF-4921-A0B1-423967366D2F}"/>
    <hyperlink ref="W117149" r:id="rId58521" display="Privacy Notice" xr:uid="{8D954DFC-3702-4CC8-8551-B311035C33F4}"/>
    <hyperlink ref="W117151" r:id="rId58522" display="Privacy Notice" xr:uid="{E5AAF211-7D84-49C2-A1FD-5870C5E316F2}"/>
    <hyperlink ref="W117153" r:id="rId58523" display="Privacy Notice" xr:uid="{C508BA4C-1486-4A37-AE98-B082D8E22FB4}"/>
    <hyperlink ref="W117155" r:id="rId58524" display="Privacy Notice" xr:uid="{002D90F0-2015-4632-8390-70A34684A8B3}"/>
    <hyperlink ref="W117157" r:id="rId58525" display="Privacy Notice" xr:uid="{DC93DD83-8D5C-40E9-B382-707666A2FA59}"/>
    <hyperlink ref="W117159" r:id="rId58526" display="Privacy Notice" xr:uid="{395D4223-F6CE-46CB-83C0-C823DA6D18DB}"/>
    <hyperlink ref="W117161" r:id="rId58527" display="Privacy Notice" xr:uid="{36C4430C-25FB-4071-9C88-339AA8D02F2D}"/>
    <hyperlink ref="W117163" r:id="rId58528" display="Privacy Notice" xr:uid="{C40B0AA3-D57D-44A1-A262-080FB0240241}"/>
    <hyperlink ref="W117165" r:id="rId58529" display="Privacy Notice" xr:uid="{A35A2F58-5157-4BD2-85E5-5D126BC1C931}"/>
    <hyperlink ref="W117167" r:id="rId58530" display="Privacy Notice" xr:uid="{F31BBF4A-EF53-4E83-857D-880D3F685B46}"/>
    <hyperlink ref="W117169" r:id="rId58531" display="Privacy Notice" xr:uid="{498BE0D5-AD0A-42F9-A568-6653C688A57C}"/>
    <hyperlink ref="W117171" r:id="rId58532" display="Privacy Notice" xr:uid="{0090500B-7F85-462D-8E21-3AAADD7941A8}"/>
    <hyperlink ref="W117173" r:id="rId58533" display="Privacy Notice" xr:uid="{8B2877FA-9C1F-4E3F-AF97-A7232685CDC3}"/>
    <hyperlink ref="W117175" r:id="rId58534" display="Privacy Notice" xr:uid="{661E87C1-6BB2-48EF-A805-8536203C8269}"/>
    <hyperlink ref="W117177" r:id="rId58535" display="Privacy Notice" xr:uid="{E1F2DCC1-D827-4EBD-B429-BB7620DEC0F3}"/>
    <hyperlink ref="W117179" r:id="rId58536" display="Privacy Notice" xr:uid="{7F0B6DF9-351A-4D8C-8D47-880D6E88B98D}"/>
    <hyperlink ref="W117181" r:id="rId58537" display="Privacy Notice" xr:uid="{BEE56AFE-5051-4178-A496-E3A4233F35DD}"/>
    <hyperlink ref="W117183" r:id="rId58538" display="Privacy Notice" xr:uid="{023175AE-4FA4-45A4-A24B-BEAE8CE4E832}"/>
    <hyperlink ref="W117185" r:id="rId58539" display="Privacy Notice" xr:uid="{6943BD2B-70C8-4D2C-9580-9332B74C17C9}"/>
    <hyperlink ref="W117187" r:id="rId58540" display="Privacy Notice" xr:uid="{00C4A0DB-5E3C-4C77-BAAE-76C58D9331C8}"/>
    <hyperlink ref="W117189" r:id="rId58541" display="Privacy Notice" xr:uid="{E4D7A6E1-7DB4-4C52-A75D-CCFD9B587B9A}"/>
    <hyperlink ref="W117191" r:id="rId58542" display="Privacy Notice" xr:uid="{9F8552BC-0D48-4B23-9ABA-C179191A7114}"/>
    <hyperlink ref="W117193" r:id="rId58543" display="Privacy Notice" xr:uid="{0DDED4A0-8C2B-42AF-8DDB-21A8FB84A9F8}"/>
    <hyperlink ref="W117195" r:id="rId58544" display="Privacy Notice" xr:uid="{22649ED2-D8CB-4639-A0A3-8B0BDBEE847C}"/>
    <hyperlink ref="W117197" r:id="rId58545" display="Privacy Notice" xr:uid="{3B1CD38A-6519-40D2-8BC2-263B753077DF}"/>
    <hyperlink ref="W117199" r:id="rId58546" display="Privacy Notice" xr:uid="{6C030CD9-7CA1-4839-80A2-E1DC8D341C7B}"/>
    <hyperlink ref="W117201" r:id="rId58547" display="Privacy Notice" xr:uid="{5AD94384-FE06-4272-85F3-F9EC3901E57C}"/>
    <hyperlink ref="W117203" r:id="rId58548" display="Privacy Notice" xr:uid="{F6148667-1F38-4FED-8E4F-8A3D6B7441C5}"/>
    <hyperlink ref="W117205" r:id="rId58549" display="Privacy Notice" xr:uid="{18133332-DCD5-4145-9C29-0160B22BCA69}"/>
    <hyperlink ref="W117207" r:id="rId58550" display="Privacy Notice" xr:uid="{3EEB31C8-2256-4F43-B800-BD268B690207}"/>
    <hyperlink ref="W117209" r:id="rId58551" display="Privacy Notice" xr:uid="{6D4E8F38-1535-4D02-BFEC-39E6FF2B3BFF}"/>
    <hyperlink ref="W117211" r:id="rId58552" display="Privacy Notice" xr:uid="{67FCC2E7-9D9F-48BF-939F-2B63ECADC513}"/>
    <hyperlink ref="W117213" r:id="rId58553" display="Privacy Notice" xr:uid="{65233F0F-484A-46E9-A99E-B0AA7BDC962E}"/>
    <hyperlink ref="W117215" r:id="rId58554" display="Privacy Notice" xr:uid="{48592F02-F7C0-4F27-9CF1-CEC1D0B320C6}"/>
    <hyperlink ref="W117217" r:id="rId58555" display="Privacy Notice" xr:uid="{F89909B6-3ADF-4E0E-BD21-670A48BC9F69}"/>
    <hyperlink ref="W117219" r:id="rId58556" display="Privacy Notice" xr:uid="{A89AD5A9-07FC-4B0F-B730-62B95AD9BF47}"/>
    <hyperlink ref="W117221" r:id="rId58557" display="Privacy Notice" xr:uid="{99EAA80C-BC01-487C-A5CC-48D9B16A5DD9}"/>
    <hyperlink ref="W117223" r:id="rId58558" display="Privacy Notice" xr:uid="{45CAAD85-1B52-4932-82C4-0977B1FB7DB7}"/>
    <hyperlink ref="W117225" r:id="rId58559" display="Privacy Notice" xr:uid="{051318EB-60AF-4D1E-9231-CEB2E7B8D65E}"/>
    <hyperlink ref="W117227" r:id="rId58560" display="Privacy Notice" xr:uid="{CCE7445D-9E67-4FE6-8097-97957B838022}"/>
    <hyperlink ref="W117229" r:id="rId58561" display="Privacy Notice" xr:uid="{0B43727E-6BFF-4039-B5E5-99E924D9D018}"/>
    <hyperlink ref="W117231" r:id="rId58562" display="Privacy Notice" xr:uid="{05001AB8-F867-4263-8E3D-2B0E541F62CD}"/>
    <hyperlink ref="W117233" r:id="rId58563" display="Privacy Notice" xr:uid="{92C28FC8-5454-473F-ACFD-9328FB62F511}"/>
    <hyperlink ref="W117235" r:id="rId58564" display="Privacy Notice" xr:uid="{17118537-8073-46BD-9697-13C13791EC60}"/>
    <hyperlink ref="W117237" r:id="rId58565" display="Privacy Notice" xr:uid="{E3F53155-E5B8-467E-B660-F96112730061}"/>
    <hyperlink ref="W117239" r:id="rId58566" display="Privacy Notice" xr:uid="{2983FBF0-3DC9-4765-816F-51880E7BB758}"/>
    <hyperlink ref="W117241" r:id="rId58567" display="Privacy Notice" xr:uid="{8537041E-2175-4E65-8B08-B094F7E7ADA0}"/>
    <hyperlink ref="W117243" r:id="rId58568" display="Privacy Notice" xr:uid="{4FE39A62-8409-461E-9F8C-D538C6DCEA60}"/>
    <hyperlink ref="W117245" r:id="rId58569" display="Privacy Notice" xr:uid="{F0066FDB-1832-45A8-9096-BF95AFC52A87}"/>
    <hyperlink ref="W117247" r:id="rId58570" display="Privacy Notice" xr:uid="{B5A618C9-5CE2-4DE2-9911-80D6D315EB8C}"/>
    <hyperlink ref="W117249" r:id="rId58571" display="Privacy Notice" xr:uid="{1A34DAB1-B5C7-43BB-B4A6-3FC68BB03D7C}"/>
    <hyperlink ref="W117251" r:id="rId58572" display="Privacy Notice" xr:uid="{C8062294-049B-42DC-B00A-B606BA6ACB5F}"/>
    <hyperlink ref="W117253" r:id="rId58573" display="Privacy Notice" xr:uid="{6EEF30CF-BCF6-4B5F-A09C-A2230DE8E4D2}"/>
    <hyperlink ref="W117255" r:id="rId58574" display="Privacy Notice" xr:uid="{44DDB398-3AD9-4216-968A-6FD05AEBF754}"/>
    <hyperlink ref="W117257" r:id="rId58575" display="Privacy Notice" xr:uid="{B27706AC-08F0-41C0-9AFF-B83876644510}"/>
    <hyperlink ref="W117259" r:id="rId58576" display="Privacy Notice" xr:uid="{833E8F92-B435-4E83-91D5-375FB44DB18B}"/>
    <hyperlink ref="W117261" r:id="rId58577" display="Privacy Notice" xr:uid="{2F1F18A6-F3A5-4C07-8C95-1F286908A9AC}"/>
    <hyperlink ref="W117263" r:id="rId58578" display="Privacy Notice" xr:uid="{2ED07495-18B5-4C51-B0F1-448D1AA282C2}"/>
    <hyperlink ref="W117265" r:id="rId58579" display="Privacy Notice" xr:uid="{AAE44CB9-F69B-411A-85D6-D51F75C0D952}"/>
    <hyperlink ref="W117267" r:id="rId58580" display="Privacy Notice" xr:uid="{E4E11CC1-92A4-48B5-AAA6-6BEBE8134AC5}"/>
    <hyperlink ref="W117269" r:id="rId58581" display="Privacy Notice" xr:uid="{8DC26A33-B588-45EE-B437-BF50C2B58CA1}"/>
    <hyperlink ref="W117271" r:id="rId58582" display="Privacy Notice" xr:uid="{06EB7E1F-9177-4B35-8DAA-C2E61E249D64}"/>
    <hyperlink ref="W117273" r:id="rId58583" display="Privacy Notice" xr:uid="{4622992B-41CC-47D9-8DBC-46322F66BE71}"/>
    <hyperlink ref="W117275" r:id="rId58584" display="Privacy Notice" xr:uid="{4B0F18DA-4886-45BD-B086-9F486C4FEF86}"/>
    <hyperlink ref="W117277" r:id="rId58585" display="Privacy Notice" xr:uid="{430EDCB0-0E2B-4EBF-9B15-B361C5A86C13}"/>
    <hyperlink ref="W117279" r:id="rId58586" display="Privacy Notice" xr:uid="{84C78BD8-EFF6-4218-98E5-ED7D145D34CE}"/>
    <hyperlink ref="W117281" r:id="rId58587" display="Privacy Notice" xr:uid="{065AC5CF-710A-4AFF-8368-D4BBF3D6FD77}"/>
    <hyperlink ref="W117283" r:id="rId58588" display="Privacy Notice" xr:uid="{05CA98F0-858B-4F6F-A704-B5D2E66E1198}"/>
    <hyperlink ref="W117285" r:id="rId58589" display="Privacy Notice" xr:uid="{462D07F9-3F87-4320-AFF8-54C654CC0DE4}"/>
    <hyperlink ref="W117287" r:id="rId58590" display="Privacy Notice" xr:uid="{38909706-6CA6-42DA-81A0-0BAC9F3BE261}"/>
    <hyperlink ref="W117289" r:id="rId58591" display="Privacy Notice" xr:uid="{54148FA2-5474-489A-9F0D-CBB8D08A7F25}"/>
    <hyperlink ref="W117291" r:id="rId58592" display="Privacy Notice" xr:uid="{346AF3C7-638C-49E8-9663-A8EE95E9CCFF}"/>
    <hyperlink ref="W117293" r:id="rId58593" display="Privacy Notice" xr:uid="{7C338901-0DD9-4C61-AE93-34B82B9C74C5}"/>
    <hyperlink ref="W117295" r:id="rId58594" display="Privacy Notice" xr:uid="{D611247F-2A28-4037-A943-F1D18F3E81D7}"/>
    <hyperlink ref="W117297" r:id="rId58595" display="Privacy Notice" xr:uid="{EE8B911D-73C9-46B1-8B93-3ABA9F78F637}"/>
    <hyperlink ref="W117299" r:id="rId58596" display="Privacy Notice" xr:uid="{EEFF10F1-057B-45F8-BDD9-C7F87B9F9148}"/>
    <hyperlink ref="W117301" r:id="rId58597" display="Privacy Notice" xr:uid="{12F511E1-5F75-4A2E-8DA4-A061D65971A1}"/>
    <hyperlink ref="W117303" r:id="rId58598" display="Privacy Notice" xr:uid="{96D7B6F6-6A5B-4B21-A5F3-C9CBE3E5BBA9}"/>
    <hyperlink ref="W117305" r:id="rId58599" display="Privacy Notice" xr:uid="{0FFA3F26-A570-453B-8E1E-1A818D05095B}"/>
    <hyperlink ref="W117307" r:id="rId58600" display="Privacy Notice" xr:uid="{244CBF1D-B426-43EA-86D6-89C29BC13C15}"/>
    <hyperlink ref="W117309" r:id="rId58601" display="Privacy Notice" xr:uid="{5339364D-C86A-40E6-8373-F514E250D436}"/>
    <hyperlink ref="W117311" r:id="rId58602" display="Privacy Notice" xr:uid="{48CE7ECD-0168-47D2-B3F4-1A815E496C85}"/>
    <hyperlink ref="W117313" r:id="rId58603" display="Privacy Notice" xr:uid="{C30FECD8-C1E4-4CF2-ACB8-1B2E6AEB6953}"/>
    <hyperlink ref="W117315" r:id="rId58604" display="Privacy Notice" xr:uid="{44469D4B-BBA3-4E7A-82FC-5F05DF6FD915}"/>
    <hyperlink ref="W117317" r:id="rId58605" display="Privacy Notice" xr:uid="{5A1F0600-4AF4-4EF4-AB5D-2DB060E15AA4}"/>
    <hyperlink ref="W117319" r:id="rId58606" display="Privacy Notice" xr:uid="{BB5137A7-F83E-4CE1-895C-907CE30CD7FD}"/>
    <hyperlink ref="W117321" r:id="rId58607" display="Privacy Notice" xr:uid="{427FD494-95CE-41E9-B98F-690007A0461C}"/>
    <hyperlink ref="W117323" r:id="rId58608" display="Privacy Notice" xr:uid="{25F84177-4ACB-402C-A81D-CA758E0B2C1C}"/>
    <hyperlink ref="W117325" r:id="rId58609" display="Privacy Notice" xr:uid="{3BECF983-FA22-4ED2-98B1-7A983E6565B8}"/>
    <hyperlink ref="W117327" r:id="rId58610" display="Privacy Notice" xr:uid="{7DEA7D43-60F2-4FA1-9490-57DD60BB6DDA}"/>
    <hyperlink ref="W117329" r:id="rId58611" display="Privacy Notice" xr:uid="{D4E944CD-B4A2-4F1F-A379-777D4667869C}"/>
    <hyperlink ref="W117331" r:id="rId58612" display="Privacy Notice" xr:uid="{210E7822-21DE-4125-96C1-0D7D1032D440}"/>
    <hyperlink ref="W117333" r:id="rId58613" display="Privacy Notice" xr:uid="{1EDC998D-66CC-49C1-A228-63393F919502}"/>
    <hyperlink ref="W117335" r:id="rId58614" display="Privacy Notice" xr:uid="{7938C7DC-D235-4ACA-BCFF-C30A06213AD2}"/>
    <hyperlink ref="W117337" r:id="rId58615" display="Privacy Notice" xr:uid="{197FF31F-5FF9-4D96-9409-ED40F636C5AC}"/>
    <hyperlink ref="W117339" r:id="rId58616" display="Privacy Notice" xr:uid="{D834CCB1-3331-4A74-886A-2F5EC0A68F61}"/>
    <hyperlink ref="W117341" r:id="rId58617" display="Privacy Notice" xr:uid="{4441BC3A-15C8-4A86-BD74-5535AB9FFB9A}"/>
    <hyperlink ref="W117343" r:id="rId58618" display="Privacy Notice" xr:uid="{75BF2CC7-3EF3-4B2F-86A2-23324EF23A1A}"/>
    <hyperlink ref="W117345" r:id="rId58619" display="Privacy Notice" xr:uid="{DFA21CDF-6911-44C8-973A-2B42D24F4B2F}"/>
    <hyperlink ref="W117347" r:id="rId58620" display="Privacy Notice" xr:uid="{76264BD7-5578-4406-901E-7A716A665B6F}"/>
    <hyperlink ref="W117349" r:id="rId58621" display="Privacy Notice" xr:uid="{72CA3F9A-40A3-4BB8-A37B-5C61390E6A37}"/>
    <hyperlink ref="W117351" r:id="rId58622" display="Privacy Notice" xr:uid="{EB997D51-CF78-475D-B516-4B9681BD06E6}"/>
    <hyperlink ref="W117353" r:id="rId58623" display="Privacy Notice" xr:uid="{59E85D6A-1FAE-4FD5-A872-E7940FDCCD8C}"/>
    <hyperlink ref="W117355" r:id="rId58624" display="Privacy Notice" xr:uid="{B810458C-C907-4CC9-9A12-35904966F758}"/>
    <hyperlink ref="W117357" r:id="rId58625" display="Privacy Notice" xr:uid="{3BEE7557-608D-4FE9-975F-FCEAC1402CA9}"/>
    <hyperlink ref="W117359" r:id="rId58626" display="Privacy Notice" xr:uid="{E1DE2AD8-0976-4AC1-89AC-4670B06A309D}"/>
    <hyperlink ref="W117361" r:id="rId58627" display="Privacy Notice" xr:uid="{165025DD-7F12-41AB-8EA4-1F52D1088333}"/>
    <hyperlink ref="W117363" r:id="rId58628" display="Privacy Notice" xr:uid="{BDA9E77F-8185-4904-8240-1CF433FDC257}"/>
    <hyperlink ref="W117365" r:id="rId58629" display="Privacy Notice" xr:uid="{9BF1F02E-97BB-4D4E-847E-C2B8166FC874}"/>
    <hyperlink ref="W117367" r:id="rId58630" display="Privacy Notice" xr:uid="{9630108F-B9F9-4660-AEDB-EE2D78B5E40C}"/>
    <hyperlink ref="W117369" r:id="rId58631" display="Privacy Notice" xr:uid="{578946A4-CD5B-4521-9712-984AEB709FDA}"/>
    <hyperlink ref="W117371" r:id="rId58632" display="Privacy Notice" xr:uid="{0A3A51B4-8679-429E-9FE0-4DE63E02449B}"/>
    <hyperlink ref="W117373" r:id="rId58633" display="Privacy Notice" xr:uid="{21DB86DE-F6EB-4AA3-A6D7-11847809B9AC}"/>
    <hyperlink ref="W117375" r:id="rId58634" display="Privacy Notice" xr:uid="{CAA39813-79F1-44C9-A8C9-2CD94C729A10}"/>
    <hyperlink ref="W117377" r:id="rId58635" display="Privacy Notice" xr:uid="{7A2D2002-9861-4D15-97DE-65D200F3F8A7}"/>
    <hyperlink ref="W117379" r:id="rId58636" display="Privacy Notice" xr:uid="{055AF590-2225-4618-9903-108918F00B70}"/>
    <hyperlink ref="W117381" r:id="rId58637" display="Privacy Notice" xr:uid="{81431356-2CD1-4A07-BFEB-69A24C2EC78D}"/>
    <hyperlink ref="W117383" r:id="rId58638" display="Privacy Notice" xr:uid="{CEC4E84D-99AB-44D4-BD88-E40476BD0A3A}"/>
    <hyperlink ref="W117385" r:id="rId58639" display="Privacy Notice" xr:uid="{6A03F154-C142-431A-9A85-8AA1C229D018}"/>
    <hyperlink ref="W117387" r:id="rId58640" display="Privacy Notice" xr:uid="{B95ECEFA-1AC2-420F-9CB2-5B61F592C114}"/>
    <hyperlink ref="W117389" r:id="rId58641" display="Privacy Notice" xr:uid="{5FBBDEAD-38A6-4ED5-BC6B-5F80EE769860}"/>
    <hyperlink ref="W117391" r:id="rId58642" display="Privacy Notice" xr:uid="{20D0076A-76D3-4380-8BC5-0120659932FA}"/>
    <hyperlink ref="W117393" r:id="rId58643" display="Privacy Notice" xr:uid="{D28D58EF-C3A8-425E-BC35-CEA9651959DB}"/>
    <hyperlink ref="W117395" r:id="rId58644" display="Privacy Notice" xr:uid="{40C5DE5A-3BF2-453F-A72C-8B90E231E284}"/>
    <hyperlink ref="W117397" r:id="rId58645" display="Privacy Notice" xr:uid="{FA5C72B2-9199-40E8-A253-7AFC9EBBD1EF}"/>
    <hyperlink ref="W117399" r:id="rId58646" display="Privacy Notice" xr:uid="{9E632E0C-9FF3-41E6-9DA4-3A00C775C1A2}"/>
    <hyperlink ref="W117401" r:id="rId58647" display="Privacy Notice" xr:uid="{6A645D9A-1342-433E-BE9F-496069B236D7}"/>
    <hyperlink ref="W117403" r:id="rId58648" display="Privacy Notice" xr:uid="{B19EA0EC-7CF5-4095-8AF1-9DA77FA1A6C5}"/>
    <hyperlink ref="W117405" r:id="rId58649" display="Privacy Notice" xr:uid="{27C5E0F7-8966-42E0-96AF-E856F507A06C}"/>
    <hyperlink ref="W117407" r:id="rId58650" display="Privacy Notice" xr:uid="{C351FDEC-5E41-4B16-9353-68C47CAF9479}"/>
    <hyperlink ref="W117409" r:id="rId58651" display="Privacy Notice" xr:uid="{C35E22C5-AD68-4DC6-AF2C-8B67C1AA5DB0}"/>
    <hyperlink ref="W117411" r:id="rId58652" display="Privacy Notice" xr:uid="{9C718CB7-C734-45F7-995A-68471BD50B17}"/>
    <hyperlink ref="W117413" r:id="rId58653" display="Privacy Notice" xr:uid="{FF7F0A1D-DA08-4B26-B4F7-2B4BD86AEAA4}"/>
    <hyperlink ref="W117415" r:id="rId58654" display="Privacy Notice" xr:uid="{A9F634D1-A19D-4A7D-BF2F-CF09914E7FBA}"/>
    <hyperlink ref="W117417" r:id="rId58655" display="Privacy Notice" xr:uid="{8F739056-5951-47EB-8C2D-66A254C74CDD}"/>
    <hyperlink ref="W117419" r:id="rId58656" display="Privacy Notice" xr:uid="{ABB126AA-4409-4AB3-84BA-A6D5A5821B86}"/>
    <hyperlink ref="W117421" r:id="rId58657" display="Privacy Notice" xr:uid="{CD7B684A-6659-4F43-BD29-6FA4636C8EAA}"/>
    <hyperlink ref="W117423" r:id="rId58658" display="Privacy Notice" xr:uid="{96F3AAB4-7932-4EAF-BD3E-6454E2D16225}"/>
    <hyperlink ref="W117425" r:id="rId58659" display="Privacy Notice" xr:uid="{392CC857-5A60-4CE1-81A9-A0E4BD49846A}"/>
    <hyperlink ref="W117427" r:id="rId58660" display="Privacy Notice" xr:uid="{BAFC181E-0B9B-4EF1-A39A-77A3DC714D98}"/>
    <hyperlink ref="W117429" r:id="rId58661" display="Privacy Notice" xr:uid="{3B428CB5-5758-4049-94A2-B83363605D7C}"/>
    <hyperlink ref="W117431" r:id="rId58662" display="Privacy Notice" xr:uid="{38FC6FC4-F54F-4DB7-99EF-A7144F2F5427}"/>
    <hyperlink ref="W117433" r:id="rId58663" display="Privacy Notice" xr:uid="{AFC6FB93-60AB-49D0-BC7A-91728F9199AD}"/>
    <hyperlink ref="W117435" r:id="rId58664" display="Privacy Notice" xr:uid="{FB63C9D9-5C04-4138-BD1A-2FCFE4343E0E}"/>
    <hyperlink ref="W117437" r:id="rId58665" display="Privacy Notice" xr:uid="{8D10C674-F536-458D-8D1C-0A2E280BEA5E}"/>
    <hyperlink ref="W117439" r:id="rId58666" display="Privacy Notice" xr:uid="{8D3CF2D9-A452-420D-A327-03A45DFEE91A}"/>
    <hyperlink ref="W117441" r:id="rId58667" display="Privacy Notice" xr:uid="{8477EEAF-BD14-4820-B553-6954B9ADBE70}"/>
    <hyperlink ref="W117443" r:id="rId58668" display="Privacy Notice" xr:uid="{4C3153F9-2CB8-4090-8796-A8899C503867}"/>
    <hyperlink ref="W117445" r:id="rId58669" display="Privacy Notice" xr:uid="{80CC2F57-2E74-401E-A488-CADB96140E6F}"/>
    <hyperlink ref="W117447" r:id="rId58670" display="Privacy Notice" xr:uid="{595B630A-7003-4AEC-A1B3-9E7A4D3835CA}"/>
    <hyperlink ref="W117449" r:id="rId58671" display="Privacy Notice" xr:uid="{FCE986F5-2639-4031-875F-D8C1D2CEE1FC}"/>
    <hyperlink ref="W117451" r:id="rId58672" display="Privacy Notice" xr:uid="{C832D2BE-5916-4774-95BD-89E50571C1A9}"/>
    <hyperlink ref="W117453" r:id="rId58673" display="Privacy Notice" xr:uid="{065F8F64-C142-44BD-9FCD-DC94630AC490}"/>
    <hyperlink ref="W117455" r:id="rId58674" display="Privacy Notice" xr:uid="{1D0B2A94-CB49-4C3C-923E-4B63AD11596E}"/>
    <hyperlink ref="W117457" r:id="rId58675" display="Privacy Notice" xr:uid="{9084C35A-43D4-4413-BA89-39326FAFB9EF}"/>
    <hyperlink ref="W117459" r:id="rId58676" display="Privacy Notice" xr:uid="{221F162D-2FE3-409B-80E5-8B1EAB295081}"/>
    <hyperlink ref="W117461" r:id="rId58677" display="Privacy Notice" xr:uid="{84457A5B-C6BB-47CE-866A-DF7DC6421793}"/>
    <hyperlink ref="W117463" r:id="rId58678" display="Privacy Notice" xr:uid="{CF36CC61-A340-42C9-A425-FB99B7402860}"/>
    <hyperlink ref="W117465" r:id="rId58679" display="Privacy Notice" xr:uid="{60E4B658-B58D-4DAC-828F-149D09E06D39}"/>
    <hyperlink ref="W117467" r:id="rId58680" display="Privacy Notice" xr:uid="{1D5511D7-F2D4-4CDD-AE86-AE858207D946}"/>
    <hyperlink ref="W117469" r:id="rId58681" display="Privacy Notice" xr:uid="{9A968FC2-43B3-4082-8A2E-530BF896F376}"/>
    <hyperlink ref="W117471" r:id="rId58682" display="Privacy Notice" xr:uid="{3DCCEEAC-387A-42F6-89E7-06A463430CF3}"/>
    <hyperlink ref="W117473" r:id="rId58683" display="Privacy Notice" xr:uid="{A1127344-0474-4613-9069-00A580EA0AB3}"/>
    <hyperlink ref="W117475" r:id="rId58684" display="Privacy Notice" xr:uid="{6751F969-FFE7-415D-9ADA-3736E630B7AD}"/>
    <hyperlink ref="W117477" r:id="rId58685" display="Privacy Notice" xr:uid="{E33C5A8E-44F8-4E18-B18D-CB4CD3EF0577}"/>
    <hyperlink ref="W117479" r:id="rId58686" display="Privacy Notice" xr:uid="{A88189DD-766D-4F38-86F8-A94FA630253A}"/>
    <hyperlink ref="W117481" r:id="rId58687" display="Privacy Notice" xr:uid="{D10541CD-9878-437A-AF9F-52661A21A3C0}"/>
    <hyperlink ref="W117483" r:id="rId58688" display="Privacy Notice" xr:uid="{60F8387F-B047-4005-95D8-F6881D28A13B}"/>
    <hyperlink ref="W117485" r:id="rId58689" display="Privacy Notice" xr:uid="{81A91BD9-C6F9-46E7-ACDE-F11BA3DA545E}"/>
    <hyperlink ref="W117487" r:id="rId58690" display="Privacy Notice" xr:uid="{A9EB3CA5-E083-4CCD-AB8D-A2EB1E9CFB9A}"/>
    <hyperlink ref="W117489" r:id="rId58691" display="Privacy Notice" xr:uid="{D2657CFB-43AE-4354-8B89-9D31F79EC515}"/>
    <hyperlink ref="W117491" r:id="rId58692" display="Privacy Notice" xr:uid="{ACF811AB-0105-444D-AC01-D80E47123C29}"/>
    <hyperlink ref="W117493" r:id="rId58693" display="Privacy Notice" xr:uid="{4DDE9268-6C59-4B84-88CE-609A9C8AFC65}"/>
    <hyperlink ref="W117495" r:id="rId58694" display="Privacy Notice" xr:uid="{731CE139-D825-40C6-808A-2A746C873818}"/>
    <hyperlink ref="W117497" r:id="rId58695" display="Privacy Notice" xr:uid="{A98C936C-2C16-4AA6-A539-7AEABB7F9A68}"/>
    <hyperlink ref="W117499" r:id="rId58696" display="Privacy Notice" xr:uid="{C6638C7F-58CB-4E74-A05C-2F015DDF3C35}"/>
    <hyperlink ref="W117501" r:id="rId58697" display="Privacy Notice" xr:uid="{F3C098D9-35A9-4218-A84C-12BCF5ED31CD}"/>
    <hyperlink ref="W117503" r:id="rId58698" display="Privacy Notice" xr:uid="{6D45FAFE-63FC-4A9B-B3DC-D798B591C5FC}"/>
    <hyperlink ref="W117505" r:id="rId58699" display="Privacy Notice" xr:uid="{096BB204-85D1-47A3-83E1-228BC298ADA5}"/>
    <hyperlink ref="W117507" r:id="rId58700" display="Privacy Notice" xr:uid="{7FA2A494-37AB-4399-A0A5-1D76CB0DD289}"/>
    <hyperlink ref="W117509" r:id="rId58701" display="Privacy Notice" xr:uid="{CB8D05C4-94AE-484C-B013-7CC28C6FC577}"/>
    <hyperlink ref="W117511" r:id="rId58702" display="Privacy Notice" xr:uid="{CF3EA1D6-AC5E-4FC9-B197-9FA667C1FF0A}"/>
    <hyperlink ref="W117513" r:id="rId58703" display="Privacy Notice" xr:uid="{7474FB75-35FE-4921-A853-0D31AA01B73A}"/>
    <hyperlink ref="W117515" r:id="rId58704" display="Privacy Notice" xr:uid="{E33B02CB-1452-4152-B122-061C81D319E3}"/>
    <hyperlink ref="W117517" r:id="rId58705" display="Privacy Notice" xr:uid="{E3237D19-80DD-4672-99FA-12448DFE8B00}"/>
    <hyperlink ref="W117519" r:id="rId58706" display="Privacy Notice" xr:uid="{D19A80A0-FF69-42FB-972C-104A0CBCD8FC}"/>
    <hyperlink ref="W117521" r:id="rId58707" display="Privacy Notice" xr:uid="{39F70544-C5E9-49A4-AA09-BAEF8B7AD295}"/>
    <hyperlink ref="W117523" r:id="rId58708" display="Privacy Notice" xr:uid="{7130524C-BDF5-4E90-8831-C4434C00F99F}"/>
    <hyperlink ref="W117525" r:id="rId58709" display="Privacy Notice" xr:uid="{329B0B0C-2900-4389-BD52-82BA15FA7C69}"/>
    <hyperlink ref="W117527" r:id="rId58710" display="Privacy Notice" xr:uid="{7360CF85-C089-4E21-A688-1554BBF19610}"/>
    <hyperlink ref="W117529" r:id="rId58711" display="Privacy Notice" xr:uid="{81676D47-FC91-4DD8-A646-D4D333BAECB4}"/>
    <hyperlink ref="W117531" r:id="rId58712" display="Privacy Notice" xr:uid="{A7B6C56B-2D22-48AC-A38C-667093920F87}"/>
    <hyperlink ref="W117533" r:id="rId58713" display="Privacy Notice" xr:uid="{4F2DC3A3-80AA-4CAE-AF1B-D6665C396D56}"/>
    <hyperlink ref="W117535" r:id="rId58714" display="Privacy Notice" xr:uid="{B2D90B7E-7A56-464F-94E5-C7189E36098B}"/>
    <hyperlink ref="W117537" r:id="rId58715" display="Privacy Notice" xr:uid="{D65647F2-9995-4619-8E3B-F13F86CC32CC}"/>
    <hyperlink ref="W117539" r:id="rId58716" display="Privacy Notice" xr:uid="{52B3BE3D-E55A-4C13-93FA-3F76688F51A0}"/>
    <hyperlink ref="W117541" r:id="rId58717" display="Privacy Notice" xr:uid="{2B62DF7B-22AC-409C-8069-295730915809}"/>
    <hyperlink ref="W117543" r:id="rId58718" display="Privacy Notice" xr:uid="{234648A8-9B56-4853-AC96-309F31A7CA33}"/>
    <hyperlink ref="W117545" r:id="rId58719" display="Privacy Notice" xr:uid="{D6DDD6D5-AD94-48D6-A7F6-7EAC27D7ABB2}"/>
    <hyperlink ref="W117547" r:id="rId58720" display="Privacy Notice" xr:uid="{D4D6EC25-8E85-451F-A7C3-04B1C4EF82C6}"/>
    <hyperlink ref="W117549" r:id="rId58721" display="Privacy Notice" xr:uid="{1C76CD7E-6BFD-4DB8-BB4C-7CF413A6A99E}"/>
    <hyperlink ref="W117551" r:id="rId58722" display="Privacy Notice" xr:uid="{E3F52BA9-3316-43EB-A94E-026D987BAAEC}"/>
    <hyperlink ref="W117553" r:id="rId58723" display="Privacy Notice" xr:uid="{2C45E48D-851B-4F0E-8D80-B8A0DCDA9052}"/>
    <hyperlink ref="W117555" r:id="rId58724" display="Privacy Notice" xr:uid="{6A7ACA61-6E35-4509-B5CC-A0DA1BFA70F2}"/>
    <hyperlink ref="W117557" r:id="rId58725" display="Privacy Notice" xr:uid="{3034EDB0-0952-4011-B092-0553414FB210}"/>
    <hyperlink ref="W117559" r:id="rId58726" display="Privacy Notice" xr:uid="{85F5B7CE-CEDC-45DE-AF94-F011C09A5848}"/>
    <hyperlink ref="W117561" r:id="rId58727" display="Privacy Notice" xr:uid="{FCF5A37B-38F8-4AA6-BDA0-20346BD621C5}"/>
    <hyperlink ref="W117563" r:id="rId58728" display="Privacy Notice" xr:uid="{33EBB771-373C-40F0-9F07-52DB7EB22F34}"/>
    <hyperlink ref="W117565" r:id="rId58729" display="Privacy Notice" xr:uid="{5AC4B819-2876-4EA3-AAA5-781AE4B5D2EF}"/>
    <hyperlink ref="W117567" r:id="rId58730" display="Privacy Notice" xr:uid="{20A90D80-3EEC-445B-A3DD-C92D0E453EE7}"/>
    <hyperlink ref="W117569" r:id="rId58731" display="Privacy Notice" xr:uid="{2347942E-A87C-4945-9543-E5642C07A6BF}"/>
    <hyperlink ref="W117571" r:id="rId58732" display="Privacy Notice" xr:uid="{6AC7C6CC-DD4A-478D-BDDC-34796FFE96D4}"/>
    <hyperlink ref="W117573" r:id="rId58733" display="Privacy Notice" xr:uid="{4753E9D9-7E52-4DAE-8EBD-C09401787C2E}"/>
    <hyperlink ref="W117575" r:id="rId58734" display="Privacy Notice" xr:uid="{9077872B-FE8C-48BE-9F77-3A7A6A544242}"/>
    <hyperlink ref="W117577" r:id="rId58735" display="Privacy Notice" xr:uid="{F94989F5-8CE9-47E0-B641-17D95B41E500}"/>
    <hyperlink ref="W117579" r:id="rId58736" display="Privacy Notice" xr:uid="{F94F8D29-22F8-4B5A-843A-3BDFDE833D3C}"/>
    <hyperlink ref="W117581" r:id="rId58737" display="Privacy Notice" xr:uid="{F850F5F9-B221-4199-BBAD-8A6C2A54345B}"/>
    <hyperlink ref="W117583" r:id="rId58738" display="Privacy Notice" xr:uid="{CB0ED556-389C-4201-B03F-ECC3DB60CE5C}"/>
    <hyperlink ref="W117585" r:id="rId58739" display="Privacy Notice" xr:uid="{E2093559-DF95-4CE0-A1A3-C47C4229D602}"/>
    <hyperlink ref="W117587" r:id="rId58740" display="Privacy Notice" xr:uid="{6ED9ABC0-57C0-422D-9605-8E894F47E842}"/>
    <hyperlink ref="W117589" r:id="rId58741" display="Privacy Notice" xr:uid="{474073AF-DD65-4156-A78C-9FF19247E7D3}"/>
    <hyperlink ref="W117591" r:id="rId58742" display="Privacy Notice" xr:uid="{E492EF17-118D-42A9-9147-D12A8808F3DB}"/>
    <hyperlink ref="W117593" r:id="rId58743" display="Privacy Notice" xr:uid="{F06B18F7-7814-4B79-AC4A-9D1F081AA346}"/>
    <hyperlink ref="W117595" r:id="rId58744" display="Privacy Notice" xr:uid="{1BF2EAEC-B152-4E36-8F6E-B58EE8BC95B5}"/>
    <hyperlink ref="W117597" r:id="rId58745" display="Privacy Notice" xr:uid="{C79639FA-59C3-4A6B-9FD9-42A85361D68E}"/>
    <hyperlink ref="W117599" r:id="rId58746" display="Privacy Notice" xr:uid="{58DBFAFA-BB0A-4D97-B32E-A378148425F1}"/>
    <hyperlink ref="W117601" r:id="rId58747" display="Privacy Notice" xr:uid="{19C73F0D-65E0-43A5-8B39-EB466CA09360}"/>
    <hyperlink ref="W117603" r:id="rId58748" display="Privacy Notice" xr:uid="{B2657E75-0E37-41AC-B906-1EE858D5828F}"/>
    <hyperlink ref="W117605" r:id="rId58749" display="Privacy Notice" xr:uid="{AF64C4D7-B969-4BFA-89C8-506049E8869B}"/>
    <hyperlink ref="W117607" r:id="rId58750" display="Privacy Notice" xr:uid="{3A34D664-30E5-45B5-A71D-AECA3D26F397}"/>
    <hyperlink ref="W117609" r:id="rId58751" display="Privacy Notice" xr:uid="{3C5D8ED2-C3D9-4D2B-B5DE-04B7BC36D7B4}"/>
    <hyperlink ref="W117611" r:id="rId58752" display="Privacy Notice" xr:uid="{CEAC566D-D33F-42A2-A44E-AEC5B668B95F}"/>
    <hyperlink ref="W117613" r:id="rId58753" display="Privacy Notice" xr:uid="{CF43B585-59EA-4600-B7F4-C7D6D71069BA}"/>
    <hyperlink ref="W117615" r:id="rId58754" display="Privacy Notice" xr:uid="{2DD28F92-EE37-479E-AE27-B0FD8F0BC327}"/>
    <hyperlink ref="W117617" r:id="rId58755" display="Privacy Notice" xr:uid="{D8902692-7A9D-4047-9537-3A594C10C089}"/>
    <hyperlink ref="W117619" r:id="rId58756" display="Privacy Notice" xr:uid="{3E2B3A1A-97CC-49A5-BAA4-00EA83BD375E}"/>
    <hyperlink ref="W117621" r:id="rId58757" display="Privacy Notice" xr:uid="{FC8235FC-921B-4895-A19E-04F02676ADCD}"/>
    <hyperlink ref="W117623" r:id="rId58758" display="Privacy Notice" xr:uid="{7B247BF4-05A2-4D83-ABD7-4A0CA2FCF6C1}"/>
    <hyperlink ref="W117625" r:id="rId58759" display="Privacy Notice" xr:uid="{4B879BB4-662E-4E7C-B127-E26320C0B63B}"/>
    <hyperlink ref="W117627" r:id="rId58760" display="Privacy Notice" xr:uid="{1244D022-E309-4B0B-A24E-E2076B935846}"/>
    <hyperlink ref="W117629" r:id="rId58761" display="Privacy Notice" xr:uid="{848BE2F9-50A5-4D4A-B60C-52D442EA7036}"/>
    <hyperlink ref="W117631" r:id="rId58762" display="Privacy Notice" xr:uid="{A4CE9D60-9768-45CB-9939-7E096452C963}"/>
    <hyperlink ref="W117633" r:id="rId58763" display="Privacy Notice" xr:uid="{E11C837B-A1CD-4EDC-8441-9E1C2B8717F6}"/>
    <hyperlink ref="W117635" r:id="rId58764" display="Privacy Notice" xr:uid="{90ABC451-9C51-43B9-803C-C9C5CB7007E9}"/>
    <hyperlink ref="W117637" r:id="rId58765" display="Privacy Notice" xr:uid="{9FD1326D-BC2B-4401-BA77-8F39B3FBB7E8}"/>
    <hyperlink ref="W117639" r:id="rId58766" display="Privacy Notice" xr:uid="{8DD2DBD1-E573-4B0C-B6F9-99F6411BA569}"/>
    <hyperlink ref="W117641" r:id="rId58767" display="Privacy Notice" xr:uid="{3172AECB-FA5F-4879-8BCB-0C88893EF1C7}"/>
    <hyperlink ref="W117643" r:id="rId58768" display="Privacy Notice" xr:uid="{D8222B78-26B6-40DE-83AC-FE5A84A3A96D}"/>
    <hyperlink ref="W117645" r:id="rId58769" display="Privacy Notice" xr:uid="{DFC20472-0734-4DE5-8AE6-7414FAE72A86}"/>
    <hyperlink ref="W117647" r:id="rId58770" display="Privacy Notice" xr:uid="{2C864CA5-CFF2-45DD-B5F8-98057B1A3A7A}"/>
    <hyperlink ref="W117649" r:id="rId58771" display="Privacy Notice" xr:uid="{42C2A8F1-D918-4E3A-A51D-CDF54ED55F63}"/>
    <hyperlink ref="W117651" r:id="rId58772" display="Privacy Notice" xr:uid="{DED2F694-F056-4AA1-8469-604A8F70A61D}"/>
    <hyperlink ref="W117653" r:id="rId58773" display="Privacy Notice" xr:uid="{10E4D5BA-8294-424E-A8E0-52AB12205DC3}"/>
    <hyperlink ref="W117655" r:id="rId58774" display="Privacy Notice" xr:uid="{38957238-FDBD-45B3-B7B6-EF317AB410D1}"/>
    <hyperlink ref="W117657" r:id="rId58775" display="Privacy Notice" xr:uid="{703757B8-C292-4225-88C1-0A91C0A7E6C2}"/>
    <hyperlink ref="W117659" r:id="rId58776" display="Privacy Notice" xr:uid="{A3FC6091-C057-40F0-A419-9F8E966BB82B}"/>
    <hyperlink ref="W117661" r:id="rId58777" display="Privacy Notice" xr:uid="{35B24B96-AF08-4FC1-A9AA-9E3A95080DBE}"/>
    <hyperlink ref="W117663" r:id="rId58778" display="Privacy Notice" xr:uid="{016A97EF-E875-4128-9BAA-B5C2F8DB7419}"/>
    <hyperlink ref="W117665" r:id="rId58779" display="Privacy Notice" xr:uid="{2F987348-7EE2-43F7-A743-EAEC24FA6245}"/>
    <hyperlink ref="W117667" r:id="rId58780" display="Privacy Notice" xr:uid="{3921C3F3-CE17-4D1B-A5E0-E865F125F3C7}"/>
    <hyperlink ref="W117669" r:id="rId58781" display="Privacy Notice" xr:uid="{1B259D9C-B839-4A7A-ADB3-CE5FD50E5FB7}"/>
    <hyperlink ref="W117671" r:id="rId58782" display="Privacy Notice" xr:uid="{E37ACC7D-4DFB-4EC4-A1C7-5A6802E9D585}"/>
    <hyperlink ref="W117673" r:id="rId58783" display="Privacy Notice" xr:uid="{630C1F57-1D7B-426F-9D1D-0349838C5C11}"/>
    <hyperlink ref="W117675" r:id="rId58784" display="Privacy Notice" xr:uid="{D386ACF9-656F-4E3A-A104-6228E5902781}"/>
    <hyperlink ref="W117677" r:id="rId58785" display="Privacy Notice" xr:uid="{57BB13AA-AE10-4C69-AF23-5DFEA35B93FB}"/>
    <hyperlink ref="W117679" r:id="rId58786" display="Privacy Notice" xr:uid="{BECED728-18F7-48E0-ADB1-DB1D2A9A7BD1}"/>
    <hyperlink ref="W117681" r:id="rId58787" display="Privacy Notice" xr:uid="{0747CD51-9756-42DD-B347-B62F7B4360C8}"/>
    <hyperlink ref="W117683" r:id="rId58788" display="Privacy Notice" xr:uid="{A7C128E8-8D4C-49B4-8EB7-6059FA376237}"/>
    <hyperlink ref="W117685" r:id="rId58789" display="Privacy Notice" xr:uid="{C8CA2F47-B6C2-4A72-A619-DCFAAD07E8E3}"/>
    <hyperlink ref="W117687" r:id="rId58790" display="Privacy Notice" xr:uid="{67096F98-7BCC-471E-9022-FACC4259E508}"/>
    <hyperlink ref="W117689" r:id="rId58791" display="Privacy Notice" xr:uid="{D2203DC3-95CA-49E4-8D1E-5D7FBFDBFE10}"/>
    <hyperlink ref="W117691" r:id="rId58792" display="Privacy Notice" xr:uid="{0EF72769-0318-4D6A-9A12-8FA1912F02A6}"/>
    <hyperlink ref="W117693" r:id="rId58793" display="Privacy Notice" xr:uid="{3D33D247-C574-4B2B-A399-D13AA18254E6}"/>
    <hyperlink ref="W117695" r:id="rId58794" display="Privacy Notice" xr:uid="{B74EE357-70B1-4D98-A417-00A4C07BFACC}"/>
    <hyperlink ref="W117697" r:id="rId58795" display="Privacy Notice" xr:uid="{3B5283C7-5207-425B-BE37-3A55DA70F77D}"/>
    <hyperlink ref="W117699" r:id="rId58796" display="Privacy Notice" xr:uid="{5FCDDE37-8A26-49D0-8A69-C720AC921D42}"/>
    <hyperlink ref="W117701" r:id="rId58797" display="Privacy Notice" xr:uid="{F0DAD8F4-26EC-412F-8C9A-4C63AB8B0B7A}"/>
    <hyperlink ref="W117703" r:id="rId58798" display="Privacy Notice" xr:uid="{A510EC31-0B10-4457-93C0-30CBB2A765C3}"/>
    <hyperlink ref="W117705" r:id="rId58799" display="Privacy Notice" xr:uid="{5DAD9FBB-8412-481C-9B93-57F096293CC3}"/>
    <hyperlink ref="W117707" r:id="rId58800" display="Privacy Notice" xr:uid="{11C778B2-890C-4AED-B1C3-70C31482CEB5}"/>
    <hyperlink ref="W117709" r:id="rId58801" display="Privacy Notice" xr:uid="{663A800C-212D-40CE-A773-9207D103B1BC}"/>
    <hyperlink ref="W117711" r:id="rId58802" display="Privacy Notice" xr:uid="{A22FE0CF-8C57-41C4-A7EB-73B5896A924A}"/>
    <hyperlink ref="W117713" r:id="rId58803" display="Privacy Notice" xr:uid="{FA5FE80F-ADEC-44A2-A2FE-35905BB511A4}"/>
    <hyperlink ref="W117715" r:id="rId58804" display="Privacy Notice" xr:uid="{29C46FC5-9370-434C-A842-02E16BA8D15A}"/>
    <hyperlink ref="W117717" r:id="rId58805" display="Privacy Notice" xr:uid="{F118A59F-9F93-489C-9BB0-792CFB52E8D4}"/>
    <hyperlink ref="W117719" r:id="rId58806" display="Privacy Notice" xr:uid="{38D19A8B-C48F-4357-8780-264816E2D085}"/>
    <hyperlink ref="W117721" r:id="rId58807" display="Privacy Notice" xr:uid="{87C56779-EF28-43CB-96D0-2870825BFD2D}"/>
    <hyperlink ref="W117723" r:id="rId58808" display="Privacy Notice" xr:uid="{0E154425-E1B6-4CEB-A5DB-C939AEAF00E4}"/>
    <hyperlink ref="W117725" r:id="rId58809" display="Privacy Notice" xr:uid="{2113AA68-B6BA-4648-81B7-9D7EDE8535DE}"/>
    <hyperlink ref="W117727" r:id="rId58810" display="Privacy Notice" xr:uid="{9153ECA7-7338-4858-A9FB-A05B28DCEA3E}"/>
    <hyperlink ref="W117729" r:id="rId58811" display="Privacy Notice" xr:uid="{A15AA2BA-01DB-4326-A36D-480551FA5B22}"/>
    <hyperlink ref="W117731" r:id="rId58812" display="Privacy Notice" xr:uid="{10F5F4D7-C3AF-409A-92B4-25F1BD2BC75E}"/>
    <hyperlink ref="W117733" r:id="rId58813" display="Privacy Notice" xr:uid="{F6BF3603-D2FA-4CA6-8F6F-1EB0390E3728}"/>
    <hyperlink ref="W117735" r:id="rId58814" display="Privacy Notice" xr:uid="{17833FF7-9A86-4B1C-88F4-783A2247956A}"/>
    <hyperlink ref="W117737" r:id="rId58815" display="Privacy Notice" xr:uid="{C2C21855-5583-4354-BD5E-4808074B79A2}"/>
    <hyperlink ref="W117739" r:id="rId58816" display="Privacy Notice" xr:uid="{FB4EC66D-EA45-4D16-94BD-7A83964FA506}"/>
    <hyperlink ref="W117741" r:id="rId58817" display="Privacy Notice" xr:uid="{05051D78-A690-474E-954E-9A2F83DC7362}"/>
    <hyperlink ref="W117743" r:id="rId58818" display="Privacy Notice" xr:uid="{DA2B2A86-3CE7-4885-BD56-E49D2F2C7745}"/>
    <hyperlink ref="W117745" r:id="rId58819" display="Privacy Notice" xr:uid="{F62688F1-1BDB-4094-A6F7-484F8E88CD6A}"/>
    <hyperlink ref="W117747" r:id="rId58820" display="Privacy Notice" xr:uid="{14D5DF4D-2972-4CF4-A221-4068716CD3A0}"/>
    <hyperlink ref="W117749" r:id="rId58821" display="Privacy Notice" xr:uid="{D1B7FF2C-1E20-4F0B-BD1D-AFB979C42A5D}"/>
    <hyperlink ref="W117751" r:id="rId58822" display="Privacy Notice" xr:uid="{A238F8FC-9F4B-4777-97DD-69A370D6AC04}"/>
    <hyperlink ref="W117753" r:id="rId58823" display="Privacy Notice" xr:uid="{DB3D886C-684B-4FD7-9434-D04FFAB9F1FC}"/>
    <hyperlink ref="W117755" r:id="rId58824" display="Privacy Notice" xr:uid="{108BE69A-23E8-4ABA-ABEF-B68F6F47F3F0}"/>
    <hyperlink ref="W117757" r:id="rId58825" display="Privacy Notice" xr:uid="{8EFCC0F9-3FF9-44CD-8445-56D444F73031}"/>
    <hyperlink ref="W117759" r:id="rId58826" display="Privacy Notice" xr:uid="{3D4EF660-1D1A-4310-9818-51749682C31A}"/>
    <hyperlink ref="W117761" r:id="rId58827" display="Privacy Notice" xr:uid="{2E000797-DBB3-4691-B02B-78A4559B66B7}"/>
    <hyperlink ref="W117763" r:id="rId58828" display="Privacy Notice" xr:uid="{F955282F-8FF5-4505-943F-D633EB174DD3}"/>
    <hyperlink ref="W117765" r:id="rId58829" display="Privacy Notice" xr:uid="{1B4FD7F7-CE96-48B8-9A70-42E05097D636}"/>
    <hyperlink ref="W117767" r:id="rId58830" display="Privacy Notice" xr:uid="{B58001F1-7845-4A8C-ACDD-BB36CFF84030}"/>
    <hyperlink ref="W117769" r:id="rId58831" display="Privacy Notice" xr:uid="{1245D5DE-F6F4-45FA-9F39-76673EDA99F8}"/>
    <hyperlink ref="W117771" r:id="rId58832" display="Privacy Notice" xr:uid="{59DC6AE2-06C5-4919-BB8D-62BEABA12C92}"/>
    <hyperlink ref="W117773" r:id="rId58833" display="Privacy Notice" xr:uid="{12E1FC26-74A5-4527-93AF-9C0B046AFCBD}"/>
    <hyperlink ref="W117775" r:id="rId58834" display="Privacy Notice" xr:uid="{94480C4F-EC6A-4331-8094-68EB44E7EA33}"/>
    <hyperlink ref="W117777" r:id="rId58835" display="Privacy Notice" xr:uid="{B1F5E1A8-E461-403F-AA4C-ADB08EDAADC6}"/>
    <hyperlink ref="W117779" r:id="rId58836" display="Privacy Notice" xr:uid="{991B8689-C248-411E-9F33-96A9803FB69F}"/>
    <hyperlink ref="W117781" r:id="rId58837" display="Privacy Notice" xr:uid="{24E4CAB4-AFEC-4FDC-88B7-33369B586BE0}"/>
    <hyperlink ref="W117783" r:id="rId58838" display="Privacy Notice" xr:uid="{3B738F6A-7185-45F8-9FF5-0074DEED5B30}"/>
    <hyperlink ref="W117785" r:id="rId58839" display="Privacy Notice" xr:uid="{DA6BF034-B4D6-4BF4-8F72-30D1739C469F}"/>
    <hyperlink ref="W117787" r:id="rId58840" display="Privacy Notice" xr:uid="{7FB7F998-A39F-46A3-9AEB-4937F565F172}"/>
    <hyperlink ref="W117789" r:id="rId58841" display="Privacy Notice" xr:uid="{CF4EAB33-9C1B-4A41-8E47-96458DFE44AF}"/>
    <hyperlink ref="W117791" r:id="rId58842" display="Privacy Notice" xr:uid="{71C577FC-290A-4A51-9752-5423DCF60266}"/>
    <hyperlink ref="W117793" r:id="rId58843" display="Privacy Notice" xr:uid="{7CEAFFBB-1254-4C9F-BFD2-678699C61DC9}"/>
    <hyperlink ref="W117795" r:id="rId58844" display="Privacy Notice" xr:uid="{80255E60-FD08-43E9-8992-D62002B557B0}"/>
    <hyperlink ref="W117797" r:id="rId58845" display="Privacy Notice" xr:uid="{C6E10542-EA73-4C97-BB4E-5F027AC9AE39}"/>
    <hyperlink ref="W117799" r:id="rId58846" display="Privacy Notice" xr:uid="{95E12C54-1192-4D6C-82F0-3003864B8F5F}"/>
    <hyperlink ref="W117801" r:id="rId58847" display="Privacy Notice" xr:uid="{D1A10858-5BA2-4466-BD9C-B78BA7BE7356}"/>
    <hyperlink ref="W117803" r:id="rId58848" display="Privacy Notice" xr:uid="{EBC995EB-45A4-4B72-A813-6EF965ACD76A}"/>
    <hyperlink ref="W117805" r:id="rId58849" display="Privacy Notice" xr:uid="{8DC4ECAF-65F9-494D-9A1F-CA5CA48A2EC3}"/>
    <hyperlink ref="W117807" r:id="rId58850" display="Privacy Notice" xr:uid="{9858DA80-175C-40F8-8522-1E3A8AD5A6E8}"/>
    <hyperlink ref="W117809" r:id="rId58851" display="Privacy Notice" xr:uid="{8EC24B58-8ECC-4A99-AE9B-84203B8FA68B}"/>
    <hyperlink ref="W117811" r:id="rId58852" display="Privacy Notice" xr:uid="{79410E3E-7F7D-4166-9EE2-5865826FD854}"/>
    <hyperlink ref="W117813" r:id="rId58853" display="Privacy Notice" xr:uid="{EDDF6F29-49D4-409E-81E3-BF24801A45D6}"/>
    <hyperlink ref="W117815" r:id="rId58854" display="Privacy Notice" xr:uid="{F464E4EE-D46E-4CC5-B046-0E818C755CF6}"/>
    <hyperlink ref="W117817" r:id="rId58855" display="Privacy Notice" xr:uid="{335E80A9-D9A2-42D8-B930-0DA2A259E7A5}"/>
    <hyperlink ref="W117819" r:id="rId58856" display="Privacy Notice" xr:uid="{BB9EE56E-1D6D-4974-B1C5-312BE08DA1BC}"/>
    <hyperlink ref="W117821" r:id="rId58857" display="Privacy Notice" xr:uid="{C20D123E-7C2B-40A6-B200-F152683BE829}"/>
    <hyperlink ref="W117823" r:id="rId58858" display="Privacy Notice" xr:uid="{84ADB84E-820C-4B4C-9DE6-30909322E276}"/>
    <hyperlink ref="W117825" r:id="rId58859" display="Privacy Notice" xr:uid="{D7DF1691-EDBA-4AAD-8272-FBB7CFB84066}"/>
    <hyperlink ref="W117827" r:id="rId58860" display="Privacy Notice" xr:uid="{A271626D-7DFE-4EA6-AC6C-6DFF846F868F}"/>
    <hyperlink ref="W117829" r:id="rId58861" display="Privacy Notice" xr:uid="{D4D7D620-A9E3-40C9-88D6-155B350F5A29}"/>
    <hyperlink ref="W117831" r:id="rId58862" display="Privacy Notice" xr:uid="{927F0B68-495A-4C58-91A7-72EF64AA6324}"/>
    <hyperlink ref="W117833" r:id="rId58863" display="Privacy Notice" xr:uid="{D427F237-41B5-423C-AF9F-0EF489DEE456}"/>
    <hyperlink ref="W117835" r:id="rId58864" display="Privacy Notice" xr:uid="{24D8C07B-9641-47DA-B7AA-B09F150933F1}"/>
    <hyperlink ref="W117837" r:id="rId58865" display="Privacy Notice" xr:uid="{FBFC8283-A557-4CB8-9AE7-4672E5914D80}"/>
    <hyperlink ref="W117839" r:id="rId58866" display="Privacy Notice" xr:uid="{B7372447-30C3-4048-A5FA-43359616D637}"/>
    <hyperlink ref="W117841" r:id="rId58867" display="Privacy Notice" xr:uid="{ECB35113-F79C-41FA-ACBE-7796A48770BF}"/>
    <hyperlink ref="W117843" r:id="rId58868" display="Privacy Notice" xr:uid="{2D03BA85-05B9-47F0-A07A-BC82CEB4434D}"/>
    <hyperlink ref="W117845" r:id="rId58869" display="Privacy Notice" xr:uid="{2C13A8FA-D2BB-4DF2-A1D1-D2F9B73D61BD}"/>
    <hyperlink ref="W117847" r:id="rId58870" display="Privacy Notice" xr:uid="{C7941BD0-9AFC-4741-A1EA-A4AB64519E55}"/>
    <hyperlink ref="W117849" r:id="rId58871" display="Privacy Notice" xr:uid="{7C431E16-675C-4CA1-954D-23C009CB1563}"/>
    <hyperlink ref="W117851" r:id="rId58872" display="Privacy Notice" xr:uid="{6169A375-18D2-44D9-8DDD-45E7889D382D}"/>
    <hyperlink ref="W117853" r:id="rId58873" display="Privacy Notice" xr:uid="{4AA334F1-7184-45EA-8789-3A5A3F0A747A}"/>
    <hyperlink ref="W117855" r:id="rId58874" display="Privacy Notice" xr:uid="{4C54B0B4-01DF-4404-8899-E3504E19A29D}"/>
    <hyperlink ref="W117857" r:id="rId58875" display="Privacy Notice" xr:uid="{CEDE3590-60B5-450E-9E5B-3EF7A09B5A13}"/>
    <hyperlink ref="W117859" r:id="rId58876" display="Privacy Notice" xr:uid="{7A7ED093-342E-4CC2-9F1D-2C5072651BDE}"/>
    <hyperlink ref="W117861" r:id="rId58877" display="Privacy Notice" xr:uid="{CEA7D247-318E-4563-853F-9F51972DA5FE}"/>
    <hyperlink ref="W117863" r:id="rId58878" display="Privacy Notice" xr:uid="{37F26E30-BA8D-4F9A-99AA-A4365E9E1CD4}"/>
    <hyperlink ref="W117865" r:id="rId58879" display="Privacy Notice" xr:uid="{CA8880E0-EF68-4168-99C3-625AD7607DFC}"/>
    <hyperlink ref="W117867" r:id="rId58880" display="Privacy Notice" xr:uid="{28CA2278-1F9D-458D-A775-E643681C8084}"/>
    <hyperlink ref="W117869" r:id="rId58881" display="Privacy Notice" xr:uid="{F1957A19-A8B6-4729-AC30-7A6365A1DB2C}"/>
    <hyperlink ref="W117871" r:id="rId58882" display="Privacy Notice" xr:uid="{2750C268-5B34-4E62-AF32-583FBAE6B995}"/>
    <hyperlink ref="W117873" r:id="rId58883" display="Privacy Notice" xr:uid="{F225ABD5-DB26-4621-BECB-8C2DB038FD2F}"/>
    <hyperlink ref="W117875" r:id="rId58884" display="Privacy Notice" xr:uid="{8F0FE9ED-DDCB-4F2D-8167-55A31DB27C74}"/>
    <hyperlink ref="W117877" r:id="rId58885" display="Privacy Notice" xr:uid="{52B73C81-8C3F-40E8-9154-6C02659E21DD}"/>
    <hyperlink ref="W117879" r:id="rId58886" display="Privacy Notice" xr:uid="{1D5EA2C0-AAFD-47FF-BBDC-8FE635B5D254}"/>
    <hyperlink ref="W117881" r:id="rId58887" display="Privacy Notice" xr:uid="{4F09AD38-6A35-4C55-8EC0-9206621F6B74}"/>
    <hyperlink ref="W117883" r:id="rId58888" display="Privacy Notice" xr:uid="{56BDB80D-577E-47AE-8537-D05929ABDFC8}"/>
    <hyperlink ref="W117885" r:id="rId58889" display="Privacy Notice" xr:uid="{60F700C6-93A5-4AB6-9931-D439D7D2034F}"/>
    <hyperlink ref="W117887" r:id="rId58890" display="Privacy Notice" xr:uid="{D237E8D2-374A-4524-8793-0F8C8D6B7795}"/>
    <hyperlink ref="W117889" r:id="rId58891" display="Privacy Notice" xr:uid="{F0AD51CA-4A66-4911-9C9C-D5F55A6C13DD}"/>
    <hyperlink ref="W117891" r:id="rId58892" display="Privacy Notice" xr:uid="{602C6F7C-7BC3-4C66-A8AF-CFC356A3D185}"/>
    <hyperlink ref="W117893" r:id="rId58893" display="Privacy Notice" xr:uid="{BD682CFE-2320-43C8-8678-20DB6C60F44C}"/>
    <hyperlink ref="W117895" r:id="rId58894" display="Privacy Notice" xr:uid="{327D696E-E56B-4C3D-8DD3-EF1E7E519009}"/>
    <hyperlink ref="W117897" r:id="rId58895" display="Privacy Notice" xr:uid="{C69EE513-5D13-4237-8DE1-4C02B3193D5A}"/>
    <hyperlink ref="W117899" r:id="rId58896" display="Privacy Notice" xr:uid="{36FE9E33-D845-4B78-B245-1A3D7E336BB9}"/>
    <hyperlink ref="W117901" r:id="rId58897" display="Privacy Notice" xr:uid="{2E62DDEA-B4B9-4E85-BC83-162C8CC72730}"/>
    <hyperlink ref="W117903" r:id="rId58898" display="Privacy Notice" xr:uid="{7DC4117A-4CD7-444B-A815-7EAA5F92E39C}"/>
    <hyperlink ref="W117905" r:id="rId58899" display="Privacy Notice" xr:uid="{19EF05C7-03FB-4173-B840-1F6515B6CB78}"/>
    <hyperlink ref="W117907" r:id="rId58900" display="Privacy Notice" xr:uid="{E5CE9023-E383-4569-8E97-394ED334CB23}"/>
    <hyperlink ref="W117909" r:id="rId58901" display="Privacy Notice" xr:uid="{85E0ADC9-2894-48A0-9C3C-9BAAB3E28C72}"/>
    <hyperlink ref="W117911" r:id="rId58902" display="Privacy Notice" xr:uid="{08162957-D2F2-4F49-A03F-C19146C5879C}"/>
    <hyperlink ref="W117913" r:id="rId58903" display="Privacy Notice" xr:uid="{2E3144F4-1B8D-44EC-82F9-B261C5E175C0}"/>
    <hyperlink ref="W117915" r:id="rId58904" display="Privacy Notice" xr:uid="{CFB60B7D-BAA6-400D-84D7-8787A8E4542F}"/>
    <hyperlink ref="W117917" r:id="rId58905" display="Privacy Notice" xr:uid="{1A45775F-FFCE-444D-BD9C-39481E4A3881}"/>
    <hyperlink ref="W117919" r:id="rId58906" display="Privacy Notice" xr:uid="{69A39F78-3272-4C3A-AB4D-7233901C6436}"/>
    <hyperlink ref="W117921" r:id="rId58907" display="Privacy Notice" xr:uid="{670F1CA9-5EC2-451C-88BD-4021170A403E}"/>
    <hyperlink ref="W117923" r:id="rId58908" display="Privacy Notice" xr:uid="{01CC6134-A6C2-449C-9BAD-39ACB10D60EC}"/>
    <hyperlink ref="W117925" r:id="rId58909" display="Privacy Notice" xr:uid="{DB4999AA-5AA6-4B67-A6F2-05C140E219B8}"/>
    <hyperlink ref="W117927" r:id="rId58910" display="Privacy Notice" xr:uid="{F8029E15-0670-4317-A348-20E8F5E3C598}"/>
    <hyperlink ref="W117929" r:id="rId58911" display="Privacy Notice" xr:uid="{C15A3971-1268-4CD0-978D-BFB3374623E6}"/>
    <hyperlink ref="W117931" r:id="rId58912" display="Privacy Notice" xr:uid="{C5C0DEBF-3373-444C-A9AF-C9C2B3731B90}"/>
    <hyperlink ref="W117933" r:id="rId58913" display="Privacy Notice" xr:uid="{5455CD2F-1460-4F95-9007-F5389A8B79A0}"/>
    <hyperlink ref="W117935" r:id="rId58914" display="Privacy Notice" xr:uid="{29B80C81-C490-47A3-97B5-80D791D82177}"/>
    <hyperlink ref="W117937" r:id="rId58915" display="Privacy Notice" xr:uid="{676352F4-C61A-4879-BF05-622DAD99EC45}"/>
    <hyperlink ref="W117939" r:id="rId58916" display="Privacy Notice" xr:uid="{FEB6BED6-AABE-4D41-BD1E-15984A638677}"/>
    <hyperlink ref="W117941" r:id="rId58917" display="Privacy Notice" xr:uid="{94EC46FA-CC61-4EFF-A21F-7E5CE748EE7D}"/>
    <hyperlink ref="W117943" r:id="rId58918" display="Privacy Notice" xr:uid="{6D044B91-FDC6-4889-B3F5-D5F2A342FD9E}"/>
    <hyperlink ref="W117945" r:id="rId58919" display="Privacy Notice" xr:uid="{0F90EA37-CF7A-43E4-B27B-5108B7C4C001}"/>
    <hyperlink ref="W117947" r:id="rId58920" display="Privacy Notice" xr:uid="{D989F52F-1E6B-4EF5-8492-F406889B600C}"/>
    <hyperlink ref="W117949" r:id="rId58921" display="Privacy Notice" xr:uid="{0962136C-3114-46D5-8681-324FA5697A13}"/>
    <hyperlink ref="W117951" r:id="rId58922" display="Privacy Notice" xr:uid="{76FD124F-38F9-40D8-BDE8-EB6FFE505803}"/>
    <hyperlink ref="W117953" r:id="rId58923" display="Privacy Notice" xr:uid="{AC88A68A-CDBA-48C2-B06B-28736A88E5DA}"/>
    <hyperlink ref="W117955" r:id="rId58924" display="Privacy Notice" xr:uid="{C37813B4-22D0-42D1-B1DF-3AA03DA0E6A8}"/>
    <hyperlink ref="W117957" r:id="rId58925" display="Privacy Notice" xr:uid="{1AB9B1A8-EFB4-4E95-A0DD-EE95C6C40F2E}"/>
    <hyperlink ref="W117959" r:id="rId58926" display="Privacy Notice" xr:uid="{BD8D296F-B4F8-429F-83D8-89B85AF881AB}"/>
    <hyperlink ref="W117961" r:id="rId58927" display="Privacy Notice" xr:uid="{78FFFA75-E46B-475B-AD06-94700460A9F6}"/>
    <hyperlink ref="W117963" r:id="rId58928" display="Privacy Notice" xr:uid="{A3763C7C-AF3B-43D6-964A-DEBAEF63B375}"/>
    <hyperlink ref="W117965" r:id="rId58929" display="Privacy Notice" xr:uid="{8E614B46-2B16-40C7-BE7C-685331CDC058}"/>
    <hyperlink ref="W117967" r:id="rId58930" display="Privacy Notice" xr:uid="{A7C5FF7A-9B2A-4735-8E78-45366410FA57}"/>
    <hyperlink ref="W117969" r:id="rId58931" display="Privacy Notice" xr:uid="{E307840C-208D-4F7E-854C-EBC944BD8E27}"/>
    <hyperlink ref="W117971" r:id="rId58932" display="Privacy Notice" xr:uid="{47F2B989-E190-450B-8C07-FE577D45DFEE}"/>
    <hyperlink ref="W117973" r:id="rId58933" display="Privacy Notice" xr:uid="{AFA18817-9D96-4878-ADA1-5CF00E0C4056}"/>
    <hyperlink ref="W117975" r:id="rId58934" display="Privacy Notice" xr:uid="{DEEA41E1-2E49-4A37-B271-A6ACD8869E38}"/>
    <hyperlink ref="W117977" r:id="rId58935" display="Privacy Notice" xr:uid="{43FF5A32-E9D7-466D-86ED-2B99DB261689}"/>
    <hyperlink ref="W117979" r:id="rId58936" display="Privacy Notice" xr:uid="{FFF45F51-099E-4FE7-8367-3FBDB2FA2C86}"/>
    <hyperlink ref="W117981" r:id="rId58937" display="Privacy Notice" xr:uid="{40291D94-DED1-4EEE-A8EB-7ACD53A82D46}"/>
    <hyperlink ref="W117983" r:id="rId58938" display="Privacy Notice" xr:uid="{0CF868D5-1BE2-455B-AC13-3D5F944B8A28}"/>
    <hyperlink ref="W117985" r:id="rId58939" display="Privacy Notice" xr:uid="{B3E867BB-8A8B-411C-9C9C-2D06921E2D30}"/>
    <hyperlink ref="W117987" r:id="rId58940" display="Privacy Notice" xr:uid="{D7273672-8C80-4814-A19E-3293B1EA7059}"/>
    <hyperlink ref="W117989" r:id="rId58941" display="Privacy Notice" xr:uid="{DC91A20B-6664-45A9-8530-28A9DED4DBBA}"/>
    <hyperlink ref="W117991" r:id="rId58942" display="Privacy Notice" xr:uid="{59200C98-60B6-43D1-8283-654BEA17C460}"/>
    <hyperlink ref="W117993" r:id="rId58943" display="Privacy Notice" xr:uid="{CD0D20FB-C438-4F69-9C97-31B756892D32}"/>
    <hyperlink ref="W117995" r:id="rId58944" display="Privacy Notice" xr:uid="{E578D3A1-D393-4F88-A59B-6FCDE6CD1D2B}"/>
    <hyperlink ref="W117997" r:id="rId58945" display="Privacy Notice" xr:uid="{48520550-1DAD-418F-832A-44EA8F8C57C0}"/>
    <hyperlink ref="W117999" r:id="rId58946" display="Privacy Notice" xr:uid="{AC781424-15C8-46ED-9361-3261D4AE76DA}"/>
    <hyperlink ref="W118001" r:id="rId58947" display="Privacy Notice" xr:uid="{EF9E4981-5625-4066-B728-606ABC5B551F}"/>
    <hyperlink ref="W118003" r:id="rId58948" display="Privacy Notice" xr:uid="{E958AE38-DC5E-45DA-9B36-C3B6BAD1B2B1}"/>
    <hyperlink ref="W118005" r:id="rId58949" display="Privacy Notice" xr:uid="{6007BFC2-656A-4591-AB7C-B7191644FE1C}"/>
    <hyperlink ref="W118007" r:id="rId58950" display="Privacy Notice" xr:uid="{3A738569-2422-4A1D-93D1-246858F7E21F}"/>
    <hyperlink ref="W118009" r:id="rId58951" display="Privacy Notice" xr:uid="{55B8F5AE-2753-4C2F-80D1-E15B3872AA63}"/>
    <hyperlink ref="W118011" r:id="rId58952" display="Privacy Notice" xr:uid="{B5EEEC5A-0C17-495E-AD95-A5EF43C4120C}"/>
    <hyperlink ref="W118013" r:id="rId58953" display="Privacy Notice" xr:uid="{575AF081-47A5-4664-BD12-12E5AF7A1EE5}"/>
    <hyperlink ref="W118015" r:id="rId58954" display="Privacy Notice" xr:uid="{9086195F-C930-4CCB-88B9-C1FEE417E88E}"/>
    <hyperlink ref="W118017" r:id="rId58955" display="Privacy Notice" xr:uid="{5A298B66-AB21-4CDC-AD86-DD7F5ECE6EFC}"/>
    <hyperlink ref="W118019" r:id="rId58956" display="Privacy Notice" xr:uid="{02B5649D-440F-4933-A0B9-295A6C01ADB4}"/>
    <hyperlink ref="W118021" r:id="rId58957" display="Privacy Notice" xr:uid="{098B016B-7B82-468F-BE18-9BEDB2E21948}"/>
    <hyperlink ref="W118023" r:id="rId58958" display="Privacy Notice" xr:uid="{A4824287-7FFE-444F-B8F2-7EB3CC18D283}"/>
    <hyperlink ref="W118025" r:id="rId58959" display="Privacy Notice" xr:uid="{EC5E1DAE-AD1D-4B3B-93C6-6F9EAE331592}"/>
    <hyperlink ref="W118027" r:id="rId58960" display="Privacy Notice" xr:uid="{AD0CCCF9-1DB5-4ECC-9561-BAAF0FCCBA57}"/>
    <hyperlink ref="W118029" r:id="rId58961" display="Privacy Notice" xr:uid="{819F0093-2F54-4D47-B78B-A5D16D986827}"/>
    <hyperlink ref="W118031" r:id="rId58962" display="Privacy Notice" xr:uid="{EBF75EC8-077A-472F-83EA-26808CD2B87E}"/>
    <hyperlink ref="W118033" r:id="rId58963" display="Privacy Notice" xr:uid="{66F19589-034D-4F6D-A84A-4C161A4075DE}"/>
    <hyperlink ref="W118035" r:id="rId58964" display="Privacy Notice" xr:uid="{210D20FC-0B9D-4857-8448-439517711759}"/>
    <hyperlink ref="W118037" r:id="rId58965" display="Privacy Notice" xr:uid="{322AF5E3-0170-4820-A7B6-22E473E317F9}"/>
    <hyperlink ref="W118039" r:id="rId58966" display="Privacy Notice" xr:uid="{5C8DC9AA-AF78-4240-AC38-5C06DC5BCF50}"/>
    <hyperlink ref="W118041" r:id="rId58967" display="Privacy Notice" xr:uid="{B391F164-58A1-468D-B3D2-3A077D06A902}"/>
    <hyperlink ref="W118043" r:id="rId58968" display="Privacy Notice" xr:uid="{A0F3061E-F5B1-47AB-B056-EF418C1CBA36}"/>
    <hyperlink ref="W118045" r:id="rId58969" display="Privacy Notice" xr:uid="{45921AE6-1C52-44A1-8E5E-22404D547467}"/>
    <hyperlink ref="W118047" r:id="rId58970" display="Privacy Notice" xr:uid="{0C00CDC2-1CE2-4BFE-856B-73C9BE0B39A5}"/>
    <hyperlink ref="W118049" r:id="rId58971" display="Privacy Notice" xr:uid="{CC4B04EE-8C0E-43CF-917D-B16E8C9D9E0C}"/>
    <hyperlink ref="W118051" r:id="rId58972" display="Privacy Notice" xr:uid="{512E5EDD-2984-4EFB-8D6F-4A7B3DF9B674}"/>
    <hyperlink ref="W118053" r:id="rId58973" display="Privacy Notice" xr:uid="{D8E6AF88-8776-423E-B943-E0823E0AF07A}"/>
    <hyperlink ref="W118055" r:id="rId58974" display="Privacy Notice" xr:uid="{A9F67B72-402F-4835-80FE-5EE25B2E70E3}"/>
    <hyperlink ref="W118057" r:id="rId58975" display="Privacy Notice" xr:uid="{B43E3A1A-F066-4861-9C70-03FEEF4D7637}"/>
    <hyperlink ref="W118059" r:id="rId58976" display="Privacy Notice" xr:uid="{53559FEE-2A05-4608-A63C-9F310BD829D8}"/>
    <hyperlink ref="W118061" r:id="rId58977" display="Privacy Notice" xr:uid="{5E63CEAC-509A-4D1F-8AD4-35F51B18ABCE}"/>
    <hyperlink ref="W118063" r:id="rId58978" display="Privacy Notice" xr:uid="{1AAB1160-DC7D-436D-A567-876DB6363830}"/>
    <hyperlink ref="W118065" r:id="rId58979" display="Privacy Notice" xr:uid="{6B11B196-E1FB-4642-A38A-169D3F1B2180}"/>
    <hyperlink ref="W118067" r:id="rId58980" display="Privacy Notice" xr:uid="{41B77BC7-5C23-4582-BB97-F6137BE57ACE}"/>
    <hyperlink ref="W118069" r:id="rId58981" display="Privacy Notice" xr:uid="{FF74C9B7-F0B3-46F5-9D17-BD22292C97D5}"/>
    <hyperlink ref="W118071" r:id="rId58982" display="Privacy Notice" xr:uid="{1A9FDF80-BA4F-48A9-983B-67139DE51D6C}"/>
    <hyperlink ref="W118073" r:id="rId58983" display="Privacy Notice" xr:uid="{DDEA7871-57B8-4F34-9C6B-80806BF20AE5}"/>
    <hyperlink ref="W118075" r:id="rId58984" display="Privacy Notice" xr:uid="{3D468E6F-D486-4997-AA46-2B191F65F713}"/>
    <hyperlink ref="W118077" r:id="rId58985" display="Privacy Notice" xr:uid="{B0F6BCF5-CBBE-4FCA-B8B4-20C7EA8CB50C}"/>
    <hyperlink ref="W118079" r:id="rId58986" display="Privacy Notice" xr:uid="{99C76CBF-56A4-477A-AEFE-5FB15508DB48}"/>
    <hyperlink ref="W118081" r:id="rId58987" display="Privacy Notice" xr:uid="{6244E0A0-5144-4DBB-BE95-C2880EB3648C}"/>
    <hyperlink ref="W118083" r:id="rId58988" display="Privacy Notice" xr:uid="{85E528CE-E8C6-4142-B85B-0C871D485FBB}"/>
    <hyperlink ref="W118085" r:id="rId58989" display="Privacy Notice" xr:uid="{E6A353CD-5D77-4C7D-8444-A1BFA047CF76}"/>
    <hyperlink ref="W118087" r:id="rId58990" display="Privacy Notice" xr:uid="{D9B132D7-5A7C-45EF-8632-A5E600054712}"/>
    <hyperlink ref="W118089" r:id="rId58991" display="Privacy Notice" xr:uid="{906DC4F9-CAF5-440A-BEF2-7EB3D239B728}"/>
    <hyperlink ref="W118091" r:id="rId58992" display="Privacy Notice" xr:uid="{A2D04FB4-2028-4337-A414-F398524DFF93}"/>
    <hyperlink ref="W118093" r:id="rId58993" display="Privacy Notice" xr:uid="{52AB56B9-9442-4A23-A4CB-D70A5CE3B541}"/>
    <hyperlink ref="W118095" r:id="rId58994" display="Privacy Notice" xr:uid="{32E239B1-F198-4DA6-86CD-659EE246FEE9}"/>
    <hyperlink ref="W118097" r:id="rId58995" display="Privacy Notice" xr:uid="{78CC576D-27BD-4416-9D6B-0AD81D215087}"/>
    <hyperlink ref="W118099" r:id="rId58996" display="Privacy Notice" xr:uid="{77F56827-AEA7-483B-A67F-F82C3C28B306}"/>
    <hyperlink ref="W118101" r:id="rId58997" display="Privacy Notice" xr:uid="{7322C771-EB30-4D46-94E7-ACE34995E01F}"/>
    <hyperlink ref="W118103" r:id="rId58998" display="Privacy Notice" xr:uid="{BDC4E7D2-FE09-4853-AD36-D54F1DD2415E}"/>
    <hyperlink ref="W118105" r:id="rId58999" display="Privacy Notice" xr:uid="{D76F0E02-094A-4175-A85D-727587964A09}"/>
    <hyperlink ref="W118107" r:id="rId59000" display="Privacy Notice" xr:uid="{38DD5516-9D04-432F-88EE-CC35DB36F9E5}"/>
    <hyperlink ref="W118109" r:id="rId59001" display="Privacy Notice" xr:uid="{4F0286A4-1D1D-42A4-8F41-F48998415582}"/>
    <hyperlink ref="W118111" r:id="rId59002" display="Privacy Notice" xr:uid="{C05F4919-6DCF-45F5-9906-AC5E02D36E83}"/>
    <hyperlink ref="W118113" r:id="rId59003" display="Privacy Notice" xr:uid="{C192C383-88E6-4DE2-BC87-D5D52337625C}"/>
    <hyperlink ref="W118115" r:id="rId59004" display="Privacy Notice" xr:uid="{5216A77A-BC1E-4B1B-9CBE-596DE5176A57}"/>
    <hyperlink ref="W118117" r:id="rId59005" display="Privacy Notice" xr:uid="{09D31F8D-5E91-4D2E-A926-F9FDAD631BB1}"/>
    <hyperlink ref="W118119" r:id="rId59006" display="Privacy Notice" xr:uid="{C1365726-4E11-4743-9634-E60FBD04ADF0}"/>
    <hyperlink ref="W118121" r:id="rId59007" display="Privacy Notice" xr:uid="{F77E16E2-0F62-40EB-99AB-3461189C0E7C}"/>
    <hyperlink ref="W118123" r:id="rId59008" display="Privacy Notice" xr:uid="{CEC19BE6-68DB-4550-936B-E44A2FC556DD}"/>
    <hyperlink ref="W118125" r:id="rId59009" display="Privacy Notice" xr:uid="{649CC78F-8157-486F-B13E-DEFCF9C794A4}"/>
    <hyperlink ref="W118127" r:id="rId59010" display="Privacy Notice" xr:uid="{53206795-B661-451D-A4C8-DF6C273163A7}"/>
    <hyperlink ref="W118129" r:id="rId59011" display="Privacy Notice" xr:uid="{B6159F02-A61E-4C48-BF5F-D279C76AD430}"/>
    <hyperlink ref="W118131" r:id="rId59012" display="Privacy Notice" xr:uid="{DFA66144-F0F9-45A2-97D7-B85D0D52C8FB}"/>
    <hyperlink ref="W118133" r:id="rId59013" display="Privacy Notice" xr:uid="{9A2CC979-2B3B-4910-A708-675B7981C65E}"/>
    <hyperlink ref="W118135" r:id="rId59014" display="Privacy Notice" xr:uid="{86387F33-232C-4850-976E-43BDFB5C484E}"/>
    <hyperlink ref="W118137" r:id="rId59015" display="Privacy Notice" xr:uid="{631182B9-3948-4C98-9690-E616D65733D5}"/>
    <hyperlink ref="W118139" r:id="rId59016" display="Privacy Notice" xr:uid="{69E40640-8F2B-4F04-9C52-81D58B06F204}"/>
    <hyperlink ref="W118141" r:id="rId59017" display="Privacy Notice" xr:uid="{D43C412F-46F9-44B6-8A2E-DF67B5F55033}"/>
    <hyperlink ref="W118143" r:id="rId59018" display="Privacy Notice" xr:uid="{676A9E67-D872-4927-91CE-FCDF23B55AED}"/>
    <hyperlink ref="W118145" r:id="rId59019" display="Privacy Notice" xr:uid="{5EBF6B8E-E8D1-4A96-BB1C-E898F7C4F1F7}"/>
    <hyperlink ref="W118147" r:id="rId59020" display="Privacy Notice" xr:uid="{A045C96C-199D-4303-B5C1-98856B3E2DEE}"/>
    <hyperlink ref="W118149" r:id="rId59021" display="Privacy Notice" xr:uid="{6760BF77-68EF-4C64-AF5C-FE58357D3D17}"/>
    <hyperlink ref="W118151" r:id="rId59022" display="Privacy Notice" xr:uid="{9F818C30-19F8-4E46-9BD8-C96D0E868D21}"/>
    <hyperlink ref="W118153" r:id="rId59023" display="Privacy Notice" xr:uid="{4802C632-FC5F-457E-9D2D-E26F7E699B36}"/>
    <hyperlink ref="W118155" r:id="rId59024" display="Privacy Notice" xr:uid="{E7E7F1D4-3E46-4AC4-A8AF-67B1255C0B03}"/>
    <hyperlink ref="W118157" r:id="rId59025" display="Privacy Notice" xr:uid="{5E851600-2A38-4807-8063-E370C6D1E356}"/>
    <hyperlink ref="W118159" r:id="rId59026" display="Privacy Notice" xr:uid="{5B66B424-B296-4128-A14B-CACC903608E9}"/>
    <hyperlink ref="W118161" r:id="rId59027" display="Privacy Notice" xr:uid="{7971A5F9-A321-4421-B8CD-CCE8623EC2D5}"/>
    <hyperlink ref="W118163" r:id="rId59028" display="Privacy Notice" xr:uid="{1EC35D95-936B-4129-A8CD-79BBE8E4AF3C}"/>
    <hyperlink ref="W118165" r:id="rId59029" display="Privacy Notice" xr:uid="{4199D906-4DB2-4F7C-B341-F03BDA3AD84D}"/>
    <hyperlink ref="W118167" r:id="rId59030" display="Privacy Notice" xr:uid="{685512D1-37A5-4517-BD37-41ABDD7BCEB1}"/>
    <hyperlink ref="W118169" r:id="rId59031" display="Privacy Notice" xr:uid="{F139905D-EC1A-45ED-ABD4-69D61BF62A1D}"/>
    <hyperlink ref="W118171" r:id="rId59032" display="Privacy Notice" xr:uid="{568FE20D-7599-443D-AC24-A116840F45DE}"/>
    <hyperlink ref="W118173" r:id="rId59033" display="Privacy Notice" xr:uid="{720F0D65-9B18-4DBB-B498-65AE9CA2F441}"/>
    <hyperlink ref="W118175" r:id="rId59034" display="Privacy Notice" xr:uid="{39FC683C-10F2-4ACC-A516-4D88CBD221EC}"/>
    <hyperlink ref="W118177" r:id="rId59035" display="Privacy Notice" xr:uid="{BEF3FF13-C617-479E-BB4B-3678A67FA0A6}"/>
    <hyperlink ref="W118179" r:id="rId59036" display="Privacy Notice" xr:uid="{CEE811C8-FA42-41F6-A5F8-795D786A030C}"/>
    <hyperlink ref="W118181" r:id="rId59037" display="Privacy Notice" xr:uid="{161545C5-F355-4431-B61E-BD4077CAC38A}"/>
    <hyperlink ref="W118183" r:id="rId59038" display="Privacy Notice" xr:uid="{EC3E46D2-AB15-40C3-8ADD-B7784DEF2855}"/>
    <hyperlink ref="W118185" r:id="rId59039" display="Privacy Notice" xr:uid="{36EA14F5-9367-498F-9AF3-455C92F59021}"/>
    <hyperlink ref="W118187" r:id="rId59040" display="Privacy Notice" xr:uid="{1E3ED771-D55B-4A72-BAD4-2D00AE5F7344}"/>
    <hyperlink ref="W118189" r:id="rId59041" display="Privacy Notice" xr:uid="{1C793C82-652A-4072-BC5E-C681A52EF3CD}"/>
    <hyperlink ref="W118191" r:id="rId59042" display="Privacy Notice" xr:uid="{BB0F29FF-F418-40A3-978F-D40C025C5265}"/>
    <hyperlink ref="W118193" r:id="rId59043" display="Privacy Notice" xr:uid="{DC18E2AD-2B0F-4103-8F63-469625821D17}"/>
    <hyperlink ref="W118195" r:id="rId59044" display="Privacy Notice" xr:uid="{1D80542D-6E20-45D8-AA80-14ED22014AE4}"/>
    <hyperlink ref="W118197" r:id="rId59045" display="Privacy Notice" xr:uid="{3A8DFA18-294C-4CAD-9503-3DFE87DF20AB}"/>
    <hyperlink ref="W118199" r:id="rId59046" display="Privacy Notice" xr:uid="{2B788531-DD1E-478A-BC2F-626BAC097E22}"/>
    <hyperlink ref="W118201" r:id="rId59047" display="Privacy Notice" xr:uid="{ED08FD02-ABF1-4ED4-9291-917A91BA71A2}"/>
    <hyperlink ref="W118203" r:id="rId59048" display="Privacy Notice" xr:uid="{411A5E92-9FB2-403D-B926-F61AE3943050}"/>
    <hyperlink ref="W118205" r:id="rId59049" display="Privacy Notice" xr:uid="{9FA2D307-43FC-4A09-A1A8-EED4100EFE68}"/>
    <hyperlink ref="W118207" r:id="rId59050" display="Privacy Notice" xr:uid="{A961F7FC-1F46-41D5-A39F-9F8EB295BFF8}"/>
    <hyperlink ref="W118209" r:id="rId59051" display="Privacy Notice" xr:uid="{144CFAF1-0C1D-46CE-905F-FCEABD2735BB}"/>
    <hyperlink ref="W118211" r:id="rId59052" display="Privacy Notice" xr:uid="{52672092-77C4-484D-B240-824F420E2BD5}"/>
    <hyperlink ref="W118213" r:id="rId59053" display="Privacy Notice" xr:uid="{5CBB6BFF-04EF-41BE-833B-4F8B9AB8AA85}"/>
    <hyperlink ref="W118215" r:id="rId59054" display="Privacy Notice" xr:uid="{EA92C745-4E0A-49FC-9577-6267D86950BF}"/>
    <hyperlink ref="W118217" r:id="rId59055" display="Privacy Notice" xr:uid="{60C5A433-EC31-4276-A63D-B08DDD8F4E6D}"/>
    <hyperlink ref="W118219" r:id="rId59056" display="Privacy Notice" xr:uid="{4957B039-F799-42E5-8748-AA07C42B37DD}"/>
    <hyperlink ref="W118221" r:id="rId59057" display="Privacy Notice" xr:uid="{45308A61-2123-459E-B3A5-717DC473FD07}"/>
    <hyperlink ref="W118223" r:id="rId59058" display="Privacy Notice" xr:uid="{6332C9A9-6A43-488C-AE5E-E4422F87B295}"/>
    <hyperlink ref="W118225" r:id="rId59059" display="Privacy Notice" xr:uid="{4EC6B7A9-7311-4E56-92B8-E1C845D53DCF}"/>
    <hyperlink ref="W118227" r:id="rId59060" display="Privacy Notice" xr:uid="{97780BD2-F487-49B0-AAF7-9772D4AD51A1}"/>
    <hyperlink ref="W118229" r:id="rId59061" display="Privacy Notice" xr:uid="{CC16443B-D95A-4407-A343-59E8DFCCBD8A}"/>
    <hyperlink ref="W118231" r:id="rId59062" display="Privacy Notice" xr:uid="{7C6C9F46-16E9-469C-BB90-40C4891BCFCC}"/>
    <hyperlink ref="W118233" r:id="rId59063" display="Privacy Notice" xr:uid="{08A89E3A-EE21-49FC-972F-D37A64A15869}"/>
    <hyperlink ref="W118235" r:id="rId59064" display="Privacy Notice" xr:uid="{FC68E6D4-C7B2-4CE8-9EDF-FAE59F1AC1AB}"/>
    <hyperlink ref="W118237" r:id="rId59065" display="Privacy Notice" xr:uid="{26A9ED53-80A7-4740-8A5C-DD5B87899C83}"/>
    <hyperlink ref="W118239" r:id="rId59066" display="Privacy Notice" xr:uid="{A74D8FF5-1DCE-445B-B576-C5BF809F0668}"/>
    <hyperlink ref="W118241" r:id="rId59067" display="Privacy Notice" xr:uid="{4BCB1264-8021-4172-87B6-EE805B9DD309}"/>
    <hyperlink ref="W118243" r:id="rId59068" display="Privacy Notice" xr:uid="{E40FB661-B953-4DAA-8684-0B862188C527}"/>
    <hyperlink ref="W118245" r:id="rId59069" display="Privacy Notice" xr:uid="{F644036B-1F98-44D9-B182-7F7509FB1D14}"/>
    <hyperlink ref="W118247" r:id="rId59070" display="Privacy Notice" xr:uid="{F0227A71-D0A0-4387-9785-8D5EE108638C}"/>
    <hyperlink ref="W118249" r:id="rId59071" display="Privacy Notice" xr:uid="{6A14597D-B311-4348-9D72-5C37384EC341}"/>
    <hyperlink ref="W118251" r:id="rId59072" display="Privacy Notice" xr:uid="{F2920E8D-0541-498F-92B7-E6F893BD683E}"/>
    <hyperlink ref="W118253" r:id="rId59073" display="Privacy Notice" xr:uid="{13DBF9B7-BDD6-45EA-8E36-BBD3F0FAFDB0}"/>
    <hyperlink ref="W118255" r:id="rId59074" display="Privacy Notice" xr:uid="{F73E1DD1-594E-422A-80F7-6F3016884138}"/>
    <hyperlink ref="W118257" r:id="rId59075" display="Privacy Notice" xr:uid="{A75AE706-4A34-42B0-9807-A312519B915C}"/>
    <hyperlink ref="W118259" r:id="rId59076" display="Privacy Notice" xr:uid="{9053624E-49E7-4CAA-8733-1CF57EA5C6E1}"/>
    <hyperlink ref="W118261" r:id="rId59077" display="Privacy Notice" xr:uid="{46D2164E-26B8-4917-8AC5-FCCAF4767010}"/>
    <hyperlink ref="W118263" r:id="rId59078" display="Privacy Notice" xr:uid="{582112AB-DF24-434D-8B54-D3C73CD053E3}"/>
    <hyperlink ref="W118265" r:id="rId59079" display="Privacy Notice" xr:uid="{27D86654-8B08-487D-8FB2-C33ACA30AAAB}"/>
    <hyperlink ref="W118267" r:id="rId59080" display="Privacy Notice" xr:uid="{DFFE02A9-3FE7-4BD2-9A4E-0BE95F048D20}"/>
    <hyperlink ref="W118269" r:id="rId59081" display="Privacy Notice" xr:uid="{6A507212-32C4-4FE6-880E-5CD3EFD00B3C}"/>
    <hyperlink ref="W118271" r:id="rId59082" display="Privacy Notice" xr:uid="{CEAD8ACA-D69F-413A-885C-CCE6C8387586}"/>
    <hyperlink ref="W118273" r:id="rId59083" display="Privacy Notice" xr:uid="{A4AB4A52-1E2D-484F-B28A-3ADE0837AB22}"/>
    <hyperlink ref="W118275" r:id="rId59084" display="Privacy Notice" xr:uid="{7EFA7466-DD94-403D-8FAB-62E9DE883FC2}"/>
    <hyperlink ref="W118277" r:id="rId59085" display="Privacy Notice" xr:uid="{3F89741B-A0FF-43F2-8B83-93E253CEA24C}"/>
    <hyperlink ref="W118279" r:id="rId59086" display="Privacy Notice" xr:uid="{CCDCE96E-5873-4A02-9DF2-D657A95215DA}"/>
    <hyperlink ref="W118281" r:id="rId59087" display="Privacy Notice" xr:uid="{7827AD76-1253-42C6-8A17-E83312AC05C4}"/>
    <hyperlink ref="W118283" r:id="rId59088" display="Privacy Notice" xr:uid="{9BD07FC3-011F-4E68-A92F-AF30A78C6A80}"/>
    <hyperlink ref="W118285" r:id="rId59089" display="Privacy Notice" xr:uid="{C02D19EA-00B8-46C7-A2BB-108979AA4848}"/>
    <hyperlink ref="W118287" r:id="rId59090" display="Privacy Notice" xr:uid="{A22BC641-979F-4352-8833-F216300BCCFF}"/>
    <hyperlink ref="W118289" r:id="rId59091" display="Privacy Notice" xr:uid="{66AA52D9-74D0-4655-8362-51EE9E228FD3}"/>
    <hyperlink ref="W118291" r:id="rId59092" display="Privacy Notice" xr:uid="{115DC5C2-D605-4353-8CB2-612611D42C37}"/>
    <hyperlink ref="W118293" r:id="rId59093" display="Privacy Notice" xr:uid="{BBCDC181-6939-482D-BA3E-75BD6977BE86}"/>
    <hyperlink ref="W118295" r:id="rId59094" display="Privacy Notice" xr:uid="{0F23A368-4C36-4528-B2D2-E130D0A67BD9}"/>
    <hyperlink ref="W118297" r:id="rId59095" display="Privacy Notice" xr:uid="{1870397C-8C42-4F2D-BC57-DDED89E2CC13}"/>
    <hyperlink ref="W118299" r:id="rId59096" display="Privacy Notice" xr:uid="{1FEDE023-A297-4232-B300-4A089F6DCA8E}"/>
    <hyperlink ref="W118301" r:id="rId59097" display="Privacy Notice" xr:uid="{E1BC2F82-FE97-4F64-A59E-01295DD0E0C3}"/>
    <hyperlink ref="W118303" r:id="rId59098" display="Privacy Notice" xr:uid="{0F14A68C-0BA1-4D5F-B777-6BEC445AC306}"/>
    <hyperlink ref="W118305" r:id="rId59099" display="Privacy Notice" xr:uid="{B82436E7-D1EB-452B-80D7-BBC48CB97741}"/>
    <hyperlink ref="W118307" r:id="rId59100" display="Privacy Notice" xr:uid="{078AE46E-32F3-4C1D-8F9D-C27BD2FB61AC}"/>
    <hyperlink ref="W118309" r:id="rId59101" display="Privacy Notice" xr:uid="{09E58F7C-69F4-429C-ABCC-F99CD5F54348}"/>
    <hyperlink ref="W118311" r:id="rId59102" display="Privacy Notice" xr:uid="{565C056F-112B-41F3-916D-0D1211AFE135}"/>
    <hyperlink ref="W118313" r:id="rId59103" display="Privacy Notice" xr:uid="{0ABDF5ED-838E-45B4-8875-2C09D76FEDE3}"/>
    <hyperlink ref="W118315" r:id="rId59104" display="Privacy Notice" xr:uid="{BBC385FF-DCEF-4BAD-9B77-50C197F24157}"/>
    <hyperlink ref="W118317" r:id="rId59105" display="Privacy Notice" xr:uid="{DC1B2FC4-D889-4C3F-85EF-91734B9E6679}"/>
    <hyperlink ref="W118319" r:id="rId59106" display="Privacy Notice" xr:uid="{7FD23276-D0D0-479E-96A7-D0881E09CD59}"/>
    <hyperlink ref="W118321" r:id="rId59107" display="Privacy Notice" xr:uid="{90AB41DC-118A-47E9-8F65-7F55546DF829}"/>
    <hyperlink ref="W118323" r:id="rId59108" display="Privacy Notice" xr:uid="{AC9B2F82-239D-4954-84CE-6F66E8DB4525}"/>
    <hyperlink ref="W118325" r:id="rId59109" display="Privacy Notice" xr:uid="{260182AC-999C-4FC5-82BB-686807092C37}"/>
    <hyperlink ref="W118327" r:id="rId59110" display="Privacy Notice" xr:uid="{2D7F27B4-0D92-45B0-A986-2BA7D41B20B7}"/>
    <hyperlink ref="W118329" r:id="rId59111" display="Privacy Notice" xr:uid="{CFA0D3DA-68BD-4DAC-BB8D-92FEBC959BBF}"/>
    <hyperlink ref="W118331" r:id="rId59112" display="Privacy Notice" xr:uid="{D37B19FD-97B1-4C18-928A-8832C890C520}"/>
    <hyperlink ref="W118333" r:id="rId59113" display="Privacy Notice" xr:uid="{44F701D7-3C83-432E-A17D-6F1834325309}"/>
    <hyperlink ref="W118335" r:id="rId59114" display="Privacy Notice" xr:uid="{76EAD329-3A56-453E-84E7-A2891F6735F0}"/>
    <hyperlink ref="W118337" r:id="rId59115" display="Privacy Notice" xr:uid="{B5B7C63F-F7BF-497D-BF6B-A4CE43DD3CE6}"/>
    <hyperlink ref="W118339" r:id="rId59116" display="Privacy Notice" xr:uid="{8565D5A3-2C66-4B91-A65B-8DED353D5DEB}"/>
    <hyperlink ref="W118341" r:id="rId59117" display="Privacy Notice" xr:uid="{9AED97E7-0EBC-4C41-9D7B-1FF9DCE3B1E4}"/>
    <hyperlink ref="W118343" r:id="rId59118" display="Privacy Notice" xr:uid="{A5C636D3-C3B3-4059-BE1E-F758504BCBED}"/>
    <hyperlink ref="W118345" r:id="rId59119" display="Privacy Notice" xr:uid="{3E3C03DA-2333-4939-A3F8-BEB2393988FD}"/>
    <hyperlink ref="W118347" r:id="rId59120" display="Privacy Notice" xr:uid="{F5D3B88B-73C8-4778-A681-2A315029890D}"/>
    <hyperlink ref="W118349" r:id="rId59121" display="Privacy Notice" xr:uid="{D0B2AC06-3CBF-46C9-8F9D-B23405B709C0}"/>
    <hyperlink ref="W118351" r:id="rId59122" display="Privacy Notice" xr:uid="{21E85AC6-3E9D-4AD7-BDD1-8A00A85BDF9D}"/>
    <hyperlink ref="W118353" r:id="rId59123" display="Privacy Notice" xr:uid="{69C492B3-82BA-454F-947B-F6878291EB7F}"/>
    <hyperlink ref="W118355" r:id="rId59124" display="Privacy Notice" xr:uid="{68FDB165-5446-41FE-A109-13B01B472E97}"/>
    <hyperlink ref="W118357" r:id="rId59125" display="Privacy Notice" xr:uid="{76DF3955-CD0D-4957-8DB0-553D8DB3424F}"/>
    <hyperlink ref="W118359" r:id="rId59126" display="Privacy Notice" xr:uid="{73F75497-7FA1-47D1-9072-B7B5242DA564}"/>
    <hyperlink ref="W118361" r:id="rId59127" display="Privacy Notice" xr:uid="{2FBC28EE-3210-4797-8B1E-DD524DD9AD71}"/>
    <hyperlink ref="W118363" r:id="rId59128" display="Privacy Notice" xr:uid="{F9C500A7-4621-47B1-A895-7EC0330A5021}"/>
    <hyperlink ref="W118365" r:id="rId59129" display="Privacy Notice" xr:uid="{6C0C9826-A720-45B3-BB7B-AAE2A44693DB}"/>
    <hyperlink ref="W118367" r:id="rId59130" display="Privacy Notice" xr:uid="{682C59A2-DA96-4B29-8978-0247D39985BC}"/>
    <hyperlink ref="W118369" r:id="rId59131" display="Privacy Notice" xr:uid="{EAD13CBB-4875-4D3A-8A71-0FDA7606524D}"/>
    <hyperlink ref="W118371" r:id="rId59132" display="Privacy Notice" xr:uid="{51DF8906-B691-4361-8F75-7A711B54A152}"/>
    <hyperlink ref="W118373" r:id="rId59133" display="Privacy Notice" xr:uid="{B6509272-8CE9-42C6-8E8D-E5F0C3A59C4C}"/>
    <hyperlink ref="W118375" r:id="rId59134" display="Privacy Notice" xr:uid="{6F684504-A84D-4F1F-AB42-3046BFC81712}"/>
    <hyperlink ref="W118377" r:id="rId59135" display="Privacy Notice" xr:uid="{A7CEA897-1A67-458B-AAA8-CE50BFE8610C}"/>
    <hyperlink ref="W118379" r:id="rId59136" display="Privacy Notice" xr:uid="{B28CD4F7-E721-472E-B9FE-49FB619A12CE}"/>
    <hyperlink ref="W118381" r:id="rId59137" display="Privacy Notice" xr:uid="{72B69F3F-BE93-4936-B19B-01E73C376F39}"/>
    <hyperlink ref="W118383" r:id="rId59138" display="Privacy Notice" xr:uid="{0A1232B7-182E-40A9-A091-E76EB17679B6}"/>
    <hyperlink ref="W118385" r:id="rId59139" display="Privacy Notice" xr:uid="{5D64B08F-6454-48BE-B2F7-3577942AEBED}"/>
    <hyperlink ref="W118387" r:id="rId59140" display="Privacy Notice" xr:uid="{BAD86F9C-48C0-4B0E-9DC1-9F94273027C1}"/>
    <hyperlink ref="W118389" r:id="rId59141" display="Privacy Notice" xr:uid="{5A93899E-218C-454E-B529-26F655AB692E}"/>
    <hyperlink ref="W118391" r:id="rId59142" display="Privacy Notice" xr:uid="{2BC4C99C-D812-4345-91EC-767A78DA4441}"/>
    <hyperlink ref="W118393" r:id="rId59143" display="Privacy Notice" xr:uid="{804AEE42-5D06-4A49-B7BC-B6E690EF5E55}"/>
    <hyperlink ref="W118395" r:id="rId59144" display="Privacy Notice" xr:uid="{762E96EE-C71F-4D12-AA17-4456C5AEEBF7}"/>
    <hyperlink ref="W118397" r:id="rId59145" display="Privacy Notice" xr:uid="{4DF07627-C05E-46F4-8321-657985059C45}"/>
    <hyperlink ref="W118399" r:id="rId59146" display="Privacy Notice" xr:uid="{550588E9-A4ED-4DC9-95EE-C1A60C1FD63B}"/>
    <hyperlink ref="W118401" r:id="rId59147" display="Privacy Notice" xr:uid="{69AB1A4C-EEB9-42F1-A43E-DC3C95A9CB75}"/>
    <hyperlink ref="W118403" r:id="rId59148" display="Privacy Notice" xr:uid="{211C82DC-8492-45C0-8CF3-D12CA22B056E}"/>
    <hyperlink ref="W118405" r:id="rId59149" display="Privacy Notice" xr:uid="{C0E4D46E-1FCD-4B1A-881D-9979D6C0DD2E}"/>
    <hyperlink ref="W118407" r:id="rId59150" display="Privacy Notice" xr:uid="{16A2B362-B170-418C-8FB6-FC4B7FA37096}"/>
    <hyperlink ref="W118409" r:id="rId59151" display="Privacy Notice" xr:uid="{5BA14817-B6CF-4313-96BF-43BE4D678E33}"/>
    <hyperlink ref="W118411" r:id="rId59152" display="Privacy Notice" xr:uid="{92FE4BB3-62CD-4435-97D9-A629939F38AB}"/>
    <hyperlink ref="W118413" r:id="rId59153" display="Privacy Notice" xr:uid="{EF050B6D-08A2-448C-8C31-80F4A895236D}"/>
    <hyperlink ref="W118415" r:id="rId59154" display="Privacy Notice" xr:uid="{F5A515C6-DC77-4DD0-96E8-AE9FD2454C76}"/>
    <hyperlink ref="W118417" r:id="rId59155" display="Privacy Notice" xr:uid="{71D6B68F-9974-4444-9064-C1BA5DD1406B}"/>
    <hyperlink ref="W118419" r:id="rId59156" display="Privacy Notice" xr:uid="{6C01FA50-3274-443E-924D-AF77B63099EC}"/>
    <hyperlink ref="W118421" r:id="rId59157" display="Privacy Notice" xr:uid="{D52F1BD9-CB03-4ED9-8C38-45ADC4D2A5B0}"/>
    <hyperlink ref="W118423" r:id="rId59158" display="Privacy Notice" xr:uid="{7ACBACCD-3BB8-4A2A-B4E3-7ADBC5D4059F}"/>
    <hyperlink ref="W118425" r:id="rId59159" display="Privacy Notice" xr:uid="{A3E957CD-C979-4B56-BAA7-2FE55A2BAFA3}"/>
    <hyperlink ref="W118427" r:id="rId59160" display="Privacy Notice" xr:uid="{46E280C9-C720-4F3E-998E-2F1E166F4390}"/>
    <hyperlink ref="W118429" r:id="rId59161" display="Privacy Notice" xr:uid="{109E6ABA-73F4-4FB9-BCF8-C19282D05064}"/>
    <hyperlink ref="W118431" r:id="rId59162" display="Privacy Notice" xr:uid="{1AF319F3-2DCE-44BF-BA18-2F4A62889D98}"/>
    <hyperlink ref="W118433" r:id="rId59163" display="Privacy Notice" xr:uid="{990E3D6B-29B8-4F84-9EC2-5BD5531611E0}"/>
    <hyperlink ref="W118435" r:id="rId59164" display="Privacy Notice" xr:uid="{0F7E4610-D4B1-4759-A4F0-8AA20CB7584E}"/>
    <hyperlink ref="W118437" r:id="rId59165" display="Privacy Notice" xr:uid="{49384722-D90A-4B27-985E-C1FC7B856DDA}"/>
    <hyperlink ref="W118439" r:id="rId59166" display="Privacy Notice" xr:uid="{AC63C732-94AE-4283-AD3D-C85DF4ACE273}"/>
    <hyperlink ref="W118441" r:id="rId59167" display="Privacy Notice" xr:uid="{DBB0B4F5-6F43-4760-A93A-7A99B64989D0}"/>
    <hyperlink ref="W118443" r:id="rId59168" display="Privacy Notice" xr:uid="{FD8277ED-D164-4A16-B9FA-29FBBAF0F437}"/>
    <hyperlink ref="W118445" r:id="rId59169" display="Privacy Notice" xr:uid="{7BD6DAE5-E408-4889-BC5F-A23305587156}"/>
    <hyperlink ref="W118447" r:id="rId59170" display="Privacy Notice" xr:uid="{93BEB0D2-85D4-409D-AADB-CEB0CB4AF2D1}"/>
    <hyperlink ref="W118449" r:id="rId59171" display="Privacy Notice" xr:uid="{991F9A99-5BC4-4A04-98C6-411E11914BDE}"/>
    <hyperlink ref="W118451" r:id="rId59172" display="Privacy Notice" xr:uid="{95FF960C-321E-47AD-A216-3BBDD25184E9}"/>
    <hyperlink ref="W118453" r:id="rId59173" display="Privacy Notice" xr:uid="{FD05006F-3B67-416C-BAE4-452EF918342D}"/>
    <hyperlink ref="W118455" r:id="rId59174" display="Privacy Notice" xr:uid="{3E1F347C-1A18-45EA-9880-A444B6435F9E}"/>
    <hyperlink ref="W118457" r:id="rId59175" display="Privacy Notice" xr:uid="{19587457-AED7-4772-862E-7FE3A0C611AE}"/>
    <hyperlink ref="W118459" r:id="rId59176" display="Privacy Notice" xr:uid="{DE6F40B2-394F-4F19-AC4C-C9792BCDF547}"/>
    <hyperlink ref="W118461" r:id="rId59177" display="Privacy Notice" xr:uid="{F27FC756-74F3-4E7A-9415-DD43374EF640}"/>
    <hyperlink ref="W118463" r:id="rId59178" display="Privacy Notice" xr:uid="{785EFFFC-CDD0-4153-811F-5C28543E1EEA}"/>
    <hyperlink ref="W118465" r:id="rId59179" display="Privacy Notice" xr:uid="{01AE63B0-9B31-430E-8DC2-D6BE9F4B0774}"/>
    <hyperlink ref="W118467" r:id="rId59180" display="Privacy Notice" xr:uid="{01ABFC34-269A-4C8D-955B-1DD2C2A66656}"/>
    <hyperlink ref="W118469" r:id="rId59181" display="Privacy Notice" xr:uid="{FB5602A6-888A-42C1-9BFC-B8F04204EEC3}"/>
    <hyperlink ref="W118471" r:id="rId59182" display="Privacy Notice" xr:uid="{2E2A14DD-AF32-4448-9E5C-A98A187D9F02}"/>
    <hyperlink ref="W118473" r:id="rId59183" display="Privacy Notice" xr:uid="{409477D2-E2AC-472A-BCD5-C3F99DC57FD5}"/>
    <hyperlink ref="W118475" r:id="rId59184" display="Privacy Notice" xr:uid="{0F9F47FF-3333-4C07-90C1-9036AE113A61}"/>
    <hyperlink ref="W118477" r:id="rId59185" display="Privacy Notice" xr:uid="{70367D4C-FDD1-46F0-8CBD-8BCBBD81D89A}"/>
    <hyperlink ref="W118479" r:id="rId59186" display="Privacy Notice" xr:uid="{62E9F1A4-1F1E-4D9F-8C00-62FF50BB482D}"/>
    <hyperlink ref="W118481" r:id="rId59187" display="Privacy Notice" xr:uid="{0134B642-F1DF-42E2-A859-9B53A9B04F48}"/>
    <hyperlink ref="W118483" r:id="rId59188" display="Privacy Notice" xr:uid="{ABCBDD95-6AC7-4D9C-AD4F-5BAB3CD35EA7}"/>
    <hyperlink ref="W118485" r:id="rId59189" display="Privacy Notice" xr:uid="{5474A366-73CC-45BC-ABA7-222CF4E58AC0}"/>
    <hyperlink ref="W118487" r:id="rId59190" display="Privacy Notice" xr:uid="{144796C5-6418-40EC-9C59-CB315B2C4D73}"/>
    <hyperlink ref="W118489" r:id="rId59191" display="Privacy Notice" xr:uid="{85FDCBEE-2C8F-4DAD-B6D4-EBDD2D8E1225}"/>
    <hyperlink ref="W118491" r:id="rId59192" display="Privacy Notice" xr:uid="{04E3CB0F-D270-4FD1-866A-FC7DCF752075}"/>
    <hyperlink ref="W118493" r:id="rId59193" display="Privacy Notice" xr:uid="{991FD9DA-33DD-4FFF-901E-26853A84E99A}"/>
    <hyperlink ref="W118495" r:id="rId59194" display="Privacy Notice" xr:uid="{2FE218A5-7DE4-4A53-801A-1C789F6F19A4}"/>
    <hyperlink ref="W118497" r:id="rId59195" display="Privacy Notice" xr:uid="{FAF171F8-5829-4974-9D9B-861AEEF11C9F}"/>
    <hyperlink ref="W118499" r:id="rId59196" display="Privacy Notice" xr:uid="{BBE5577A-787F-46D2-9F72-8DE125BB925F}"/>
    <hyperlink ref="W118501" r:id="rId59197" display="Privacy Notice" xr:uid="{5ED4B607-2016-4CB6-90BC-E0A8D8E094AD}"/>
    <hyperlink ref="W118503" r:id="rId59198" display="Privacy Notice" xr:uid="{458B7B62-FDB6-4B1E-9C88-7AB3A410059B}"/>
    <hyperlink ref="W118505" r:id="rId59199" display="Privacy Notice" xr:uid="{CFEA42C1-5082-4913-98EF-F115347D81E1}"/>
    <hyperlink ref="W118507" r:id="rId59200" display="Privacy Notice" xr:uid="{F7E0EED2-C2AC-425A-85C2-AF4FF7D9D801}"/>
    <hyperlink ref="W118509" r:id="rId59201" display="Privacy Notice" xr:uid="{3F9C383B-D252-4715-ADE2-4F3312644AFD}"/>
    <hyperlink ref="W118511" r:id="rId59202" display="Privacy Notice" xr:uid="{8626A67D-9ACB-4BEC-A510-7F7BE16212AD}"/>
    <hyperlink ref="W118513" r:id="rId59203" display="Privacy Notice" xr:uid="{48188849-F761-4B38-B7A7-7A3E4A07CA22}"/>
    <hyperlink ref="W118515" r:id="rId59204" display="Privacy Notice" xr:uid="{33140238-D70A-4E40-8764-5F18ADD250AB}"/>
    <hyperlink ref="W118517" r:id="rId59205" display="Privacy Notice" xr:uid="{E46A1823-151D-4680-AB12-C507655A2C8D}"/>
    <hyperlink ref="W118519" r:id="rId59206" display="Privacy Notice" xr:uid="{23A59794-3962-4CD9-88FF-5374A9EC51D8}"/>
    <hyperlink ref="W118521" r:id="rId59207" display="Privacy Notice" xr:uid="{00C8705B-4F9B-47DB-A4D0-D324577B919F}"/>
    <hyperlink ref="W118523" r:id="rId59208" display="Privacy Notice" xr:uid="{0DEDFD46-FC9F-4521-9CA3-BF3B274EF037}"/>
    <hyperlink ref="W118525" r:id="rId59209" display="Privacy Notice" xr:uid="{B3DBBE27-15D2-41E3-A8DB-092460FDFECB}"/>
    <hyperlink ref="W118527" r:id="rId59210" display="Privacy Notice" xr:uid="{E0E4CE48-379B-4FBA-A8F4-B197AC8C36AE}"/>
    <hyperlink ref="W118529" r:id="rId59211" display="Privacy Notice" xr:uid="{323ECD7F-A2C1-4FD0-A3C5-67E70BC7F718}"/>
    <hyperlink ref="W118531" r:id="rId59212" display="Privacy Notice" xr:uid="{5B598FF5-4DB6-4CE9-88D3-C8791A0E97EB}"/>
    <hyperlink ref="W118533" r:id="rId59213" display="Privacy Notice" xr:uid="{B9C30217-6EE9-42A8-B798-425F7A7C57AE}"/>
    <hyperlink ref="W118535" r:id="rId59214" display="Privacy Notice" xr:uid="{2008972B-6AC2-4791-BD46-3AC7335FC32D}"/>
    <hyperlink ref="W118537" r:id="rId59215" display="Privacy Notice" xr:uid="{A8B80237-153A-44A3-83F0-20A56FFA3E99}"/>
    <hyperlink ref="W118539" r:id="rId59216" display="Privacy Notice" xr:uid="{C11F006B-3E24-4A68-9DBB-6A66E5023C7D}"/>
    <hyperlink ref="W118541" r:id="rId59217" display="Privacy Notice" xr:uid="{F8559693-CB4D-4310-8CCA-40308673F338}"/>
    <hyperlink ref="W118543" r:id="rId59218" display="Privacy Notice" xr:uid="{2F763D22-EE1B-4202-A167-0F7E96CE8FD3}"/>
    <hyperlink ref="W118545" r:id="rId59219" display="Privacy Notice" xr:uid="{E69A25B6-1DFE-4FDB-A127-4D1D00B2FD34}"/>
    <hyperlink ref="W118547" r:id="rId59220" display="Privacy Notice" xr:uid="{450EF975-0C7D-4FFF-9C56-FF05C70B9A09}"/>
    <hyperlink ref="W118549" r:id="rId59221" display="Privacy Notice" xr:uid="{E5FF08B3-54D7-4149-8A19-E8C2901A7AEC}"/>
    <hyperlink ref="W118551" r:id="rId59222" display="Privacy Notice" xr:uid="{F5EAE8E2-A7BD-4DD3-9F75-B80C5BADAE04}"/>
    <hyperlink ref="W118553" r:id="rId59223" display="Privacy Notice" xr:uid="{F40B59A8-5E05-4E9C-9F47-DD4E67FBED51}"/>
    <hyperlink ref="W118555" r:id="rId59224" display="Privacy Notice" xr:uid="{9FF5122E-25DF-4E0D-ABA4-67EFFB7970A6}"/>
    <hyperlink ref="W118557" r:id="rId59225" display="Privacy Notice" xr:uid="{812F1C79-D134-4EC6-A1B8-71A1B6FF1324}"/>
    <hyperlink ref="W118559" r:id="rId59226" display="Privacy Notice" xr:uid="{51975051-A391-4FCB-BA82-36273EEA7056}"/>
    <hyperlink ref="W118561" r:id="rId59227" display="Privacy Notice" xr:uid="{FB213C71-400F-44B5-B92E-A04D0CD3410D}"/>
    <hyperlink ref="W118563" r:id="rId59228" display="Privacy Notice" xr:uid="{F30E09BA-D366-4476-A277-45DE13976A81}"/>
    <hyperlink ref="W118565" r:id="rId59229" display="Privacy Notice" xr:uid="{4E649FD4-F728-44C7-A6D7-17300DBD3CF6}"/>
    <hyperlink ref="W118567" r:id="rId59230" display="Privacy Notice" xr:uid="{07956135-73B0-47FE-A7C8-60870623281F}"/>
    <hyperlink ref="W118569" r:id="rId59231" display="Privacy Notice" xr:uid="{BE0943A9-9059-45F9-A335-1A435A44CEF0}"/>
    <hyperlink ref="W118571" r:id="rId59232" display="Privacy Notice" xr:uid="{D9EA5DA2-7953-42B1-A6CB-16B11ACC8EEC}"/>
    <hyperlink ref="W118573" r:id="rId59233" display="Privacy Notice" xr:uid="{25FB50F7-C146-491F-B8D4-F8B0211A1227}"/>
    <hyperlink ref="W118575" r:id="rId59234" display="Privacy Notice" xr:uid="{E735926C-9860-47A2-9034-2619C7F8E01D}"/>
    <hyperlink ref="W118577" r:id="rId59235" display="Privacy Notice" xr:uid="{E0C01340-3DDC-49A0-AE99-D68F5069F91D}"/>
    <hyperlink ref="W118579" r:id="rId59236" display="Privacy Notice" xr:uid="{D25F9396-39CB-4B54-B3ED-2144F18C09F9}"/>
    <hyperlink ref="W118581" r:id="rId59237" display="Privacy Notice" xr:uid="{E3EF9273-9E53-42DD-9812-207FB30F45C2}"/>
    <hyperlink ref="W118583" r:id="rId59238" display="Privacy Notice" xr:uid="{1DFF3C97-1FFB-4844-86ED-472CA33345DE}"/>
    <hyperlink ref="W118585" r:id="rId59239" display="Privacy Notice" xr:uid="{D4EED96C-7D45-4190-9531-EC08AB5EA961}"/>
    <hyperlink ref="W118587" r:id="rId59240" display="Privacy Notice" xr:uid="{71356F83-40F0-487F-A0A0-0CA70DC896D1}"/>
    <hyperlink ref="W118589" r:id="rId59241" display="Privacy Notice" xr:uid="{4AF39C56-419C-4104-9462-5C30D54852C1}"/>
    <hyperlink ref="W118591" r:id="rId59242" display="Privacy Notice" xr:uid="{E0A7C60F-4C50-4C73-BB2D-A4AAEAD1E6C1}"/>
    <hyperlink ref="W118593" r:id="rId59243" display="Privacy Notice" xr:uid="{A773E3AD-52C9-4765-BB1B-970F5CFFDE00}"/>
    <hyperlink ref="W118595" r:id="rId59244" display="Privacy Notice" xr:uid="{499E8B74-F235-4438-AFB0-CBE60CB89E0E}"/>
    <hyperlink ref="W118597" r:id="rId59245" display="Privacy Notice" xr:uid="{BA2A26E8-D1A4-4A16-BE9E-523695145B12}"/>
    <hyperlink ref="W118599" r:id="rId59246" display="Privacy Notice" xr:uid="{29B40F17-C509-442B-8E4A-F31E0936FC04}"/>
    <hyperlink ref="W118601" r:id="rId59247" display="Privacy Notice" xr:uid="{CF147805-345D-40C0-B0CF-B0E49FD9E611}"/>
    <hyperlink ref="W118603" r:id="rId59248" display="Privacy Notice" xr:uid="{76BBFA7C-C923-4936-9FAB-57A712138062}"/>
    <hyperlink ref="W118605" r:id="rId59249" display="Privacy Notice" xr:uid="{F8D849F2-0EC7-4A59-B50D-A6D21E7AF146}"/>
    <hyperlink ref="W118607" r:id="rId59250" display="Privacy Notice" xr:uid="{EC36AE92-6128-4556-B0AE-D538395874A2}"/>
    <hyperlink ref="W118609" r:id="rId59251" display="Privacy Notice" xr:uid="{70E24065-3C3A-4DB0-81AF-1091F8685D8E}"/>
    <hyperlink ref="W118611" r:id="rId59252" display="Privacy Notice" xr:uid="{FEA9A031-A247-4475-9DB6-C1F877D72504}"/>
    <hyperlink ref="W118613" r:id="rId59253" display="Privacy Notice" xr:uid="{BF6800F8-1EE6-4BC1-84EB-96F1339E1DF9}"/>
    <hyperlink ref="W118615" r:id="rId59254" display="Privacy Notice" xr:uid="{ECD842E5-B0BB-423A-BDEA-4183ACFC5D82}"/>
    <hyperlink ref="W118617" r:id="rId59255" display="Privacy Notice" xr:uid="{EDE66BBB-BF6B-4E48-ADEC-3EE89526F1B1}"/>
    <hyperlink ref="W118619" r:id="rId59256" display="Privacy Notice" xr:uid="{3E34F495-665F-4322-A9CF-69B00C84C523}"/>
    <hyperlink ref="W118621" r:id="rId59257" display="Privacy Notice" xr:uid="{D988425D-3C64-450A-89F9-A2A105594317}"/>
    <hyperlink ref="W118623" r:id="rId59258" display="Privacy Notice" xr:uid="{3536C05A-DBAF-4898-B0E4-37166CDAC227}"/>
    <hyperlink ref="W118625" r:id="rId59259" display="Privacy Notice" xr:uid="{F413339A-B570-4120-9E24-71EB56643BE3}"/>
    <hyperlink ref="W118627" r:id="rId59260" display="Privacy Notice" xr:uid="{BA32AA9E-8402-42B9-BC95-9D83AC7751FD}"/>
    <hyperlink ref="W118629" r:id="rId59261" display="Privacy Notice" xr:uid="{52DFA331-AACA-46E0-B5F6-E9FCCE55917C}"/>
    <hyperlink ref="W118631" r:id="rId59262" display="Privacy Notice" xr:uid="{57560DAF-84A3-4DC1-9B66-FF661F6A613A}"/>
    <hyperlink ref="W118633" r:id="rId59263" display="Privacy Notice" xr:uid="{E2EDAD11-2B8F-472D-B448-8B8B8562EE7D}"/>
    <hyperlink ref="W118635" r:id="rId59264" display="Privacy Notice" xr:uid="{EA41FA20-0A4F-42E8-975C-3DA60B140B12}"/>
    <hyperlink ref="W118637" r:id="rId59265" display="Privacy Notice" xr:uid="{3505655A-25B5-415A-888D-0AF715A78BC8}"/>
    <hyperlink ref="W118639" r:id="rId59266" display="Privacy Notice" xr:uid="{72709887-39BE-4143-BFDA-7BADFB70D563}"/>
    <hyperlink ref="W118641" r:id="rId59267" display="Privacy Notice" xr:uid="{EB6B9393-682B-4185-ADA6-182F74D2750F}"/>
    <hyperlink ref="W118643" r:id="rId59268" display="Privacy Notice" xr:uid="{FAFFB6FA-2B93-42C0-9E69-721D71C2277A}"/>
    <hyperlink ref="W118645" r:id="rId59269" display="Privacy Notice" xr:uid="{64860F02-819B-4D7A-8910-3D2A7050C67A}"/>
    <hyperlink ref="W118647" r:id="rId59270" display="Privacy Notice" xr:uid="{F42743C0-7EC9-4F8D-B942-1CCFDFC29885}"/>
    <hyperlink ref="W118649" r:id="rId59271" display="Privacy Notice" xr:uid="{30A785FD-C10C-441B-AC0C-AE4729BFB1A4}"/>
    <hyperlink ref="W118651" r:id="rId59272" display="Privacy Notice" xr:uid="{2EA8D5FA-5EEE-43E5-BD76-A93E12D7505F}"/>
    <hyperlink ref="W118653" r:id="rId59273" display="Privacy Notice" xr:uid="{9565882D-CBC6-4CEC-9BE2-E5C1F60BF339}"/>
    <hyperlink ref="W118655" r:id="rId59274" display="Privacy Notice" xr:uid="{FFF8548B-B45F-4CCD-BBE0-B95BCA976C6B}"/>
    <hyperlink ref="W118657" r:id="rId59275" display="Privacy Notice" xr:uid="{D2C9267E-1213-4CD0-8E02-E458A258E5AB}"/>
    <hyperlink ref="W118659" r:id="rId59276" display="Privacy Notice" xr:uid="{20837385-4C04-4E45-84FF-D12ED167651D}"/>
    <hyperlink ref="W118661" r:id="rId59277" display="Privacy Notice" xr:uid="{887CBE0B-9C65-46F4-9D46-EF2858432BD7}"/>
    <hyperlink ref="W118663" r:id="rId59278" display="Privacy Notice" xr:uid="{CC656FD2-6834-4E35-B915-F771898912F9}"/>
    <hyperlink ref="W118665" r:id="rId59279" display="Privacy Notice" xr:uid="{220131B2-A21D-4495-A0AA-8AD025DC743F}"/>
    <hyperlink ref="W118667" r:id="rId59280" display="Privacy Notice" xr:uid="{1127B6CA-1424-439F-9FF3-FA9CA92AD412}"/>
    <hyperlink ref="W118669" r:id="rId59281" display="Privacy Notice" xr:uid="{A9B0BFBF-E130-4520-A8AC-506F02C451E2}"/>
    <hyperlink ref="W118671" r:id="rId59282" display="Privacy Notice" xr:uid="{E7503D29-68F0-434F-B99F-8D13EE13695F}"/>
    <hyperlink ref="W118673" r:id="rId59283" display="Privacy Notice" xr:uid="{011ADCE9-8930-4804-8664-2B169BC09E2E}"/>
    <hyperlink ref="W118675" r:id="rId59284" display="Privacy Notice" xr:uid="{48DDC32C-E3FA-4E54-ACB7-D00D50E7CB2E}"/>
    <hyperlink ref="W118677" r:id="rId59285" display="Privacy Notice" xr:uid="{570A44C1-4F3C-4879-B26D-7C0516520413}"/>
    <hyperlink ref="W118679" r:id="rId59286" display="Privacy Notice" xr:uid="{5C5753E2-D4CE-4A94-957C-EA4A4DAA4356}"/>
    <hyperlink ref="W118681" r:id="rId59287" display="Privacy Notice" xr:uid="{09B6ECB5-88F1-4D69-8417-3A006583E23E}"/>
    <hyperlink ref="W118683" r:id="rId59288" display="Privacy Notice" xr:uid="{E087E6E4-E90C-43CE-AB0E-ECB442B1DC3C}"/>
    <hyperlink ref="W118685" r:id="rId59289" display="Privacy Notice" xr:uid="{8147C52C-C918-4A55-87B8-2CB27A4C4885}"/>
    <hyperlink ref="W118687" r:id="rId59290" display="Privacy Notice" xr:uid="{859A28BE-B35D-436F-8850-2C3B39FD48EB}"/>
    <hyperlink ref="W118689" r:id="rId59291" display="Privacy Notice" xr:uid="{C3F43C0A-841C-4950-83B5-64B3A0702471}"/>
    <hyperlink ref="W118691" r:id="rId59292" display="Privacy Notice" xr:uid="{55B5B774-5495-4359-9021-4D42F16A8A51}"/>
    <hyperlink ref="W118693" r:id="rId59293" display="Privacy Notice" xr:uid="{B196E5D8-DF31-4524-B6AD-B25FDC8D7489}"/>
    <hyperlink ref="W118695" r:id="rId59294" display="Privacy Notice" xr:uid="{2512014E-81A4-4D67-871E-4FF3A8FB6F81}"/>
    <hyperlink ref="W118697" r:id="rId59295" display="Privacy Notice" xr:uid="{6F386A5E-E4F6-4444-A959-547EE66F7B62}"/>
    <hyperlink ref="W118699" r:id="rId59296" display="Privacy Notice" xr:uid="{FFFD5186-DFD0-44CE-A873-9F37F9A4C6A3}"/>
    <hyperlink ref="W118701" r:id="rId59297" display="Privacy Notice" xr:uid="{4DC61E47-7FDD-4B4A-89E3-BF6E64AC733C}"/>
    <hyperlink ref="W118703" r:id="rId59298" display="Privacy Notice" xr:uid="{18486D65-3557-4237-839F-F4B85EE8A9B0}"/>
    <hyperlink ref="W118705" r:id="rId59299" display="Privacy Notice" xr:uid="{1887CBB1-2794-4191-AFDE-EF9BCEE8D57E}"/>
    <hyperlink ref="W118707" r:id="rId59300" display="Privacy Notice" xr:uid="{51CD5D8C-8B20-4E51-B047-184CFA935867}"/>
    <hyperlink ref="W118709" r:id="rId59301" display="Privacy Notice" xr:uid="{A1CA1A3C-D4DC-41EA-8615-114C3218F68C}"/>
    <hyperlink ref="W118711" r:id="rId59302" display="Privacy Notice" xr:uid="{588CB201-BCCC-4BF9-ABB4-687BC6EBED6F}"/>
    <hyperlink ref="W118713" r:id="rId59303" display="Privacy Notice" xr:uid="{19F0CA0C-8568-4881-99A2-088B7C62C98D}"/>
    <hyperlink ref="W118715" r:id="rId59304" display="Privacy Notice" xr:uid="{6010221A-39BE-4555-AB9C-2D87D48AA96C}"/>
    <hyperlink ref="W118717" r:id="rId59305" display="Privacy Notice" xr:uid="{213153BE-BA2B-4EF4-849F-8C2429A2A329}"/>
    <hyperlink ref="W118719" r:id="rId59306" display="Privacy Notice" xr:uid="{B742339F-CA7D-41FF-B8A5-C583DAD19955}"/>
    <hyperlink ref="W118721" r:id="rId59307" display="Privacy Notice" xr:uid="{2F453D98-B253-4F29-829B-1FB3B95029F7}"/>
    <hyperlink ref="W118723" r:id="rId59308" display="Privacy Notice" xr:uid="{2F8750F0-DB34-4784-93A5-A06CD2CF5EBD}"/>
    <hyperlink ref="W118725" r:id="rId59309" display="Privacy Notice" xr:uid="{72E6F91E-3EC4-455F-A1EA-047A1434696E}"/>
    <hyperlink ref="W118727" r:id="rId59310" display="Privacy Notice" xr:uid="{76F652EF-7B68-4809-BD3E-9225AD57B721}"/>
    <hyperlink ref="W118729" r:id="rId59311" display="Privacy Notice" xr:uid="{B16845BB-BA17-4C31-9B05-2F36976972FF}"/>
    <hyperlink ref="W118731" r:id="rId59312" display="Privacy Notice" xr:uid="{BC963ABA-0C3A-4B5C-93C0-D37934E4669C}"/>
    <hyperlink ref="W118733" r:id="rId59313" display="Privacy Notice" xr:uid="{52080132-7456-42A2-BCD1-692AC0E42F06}"/>
    <hyperlink ref="W118735" r:id="rId59314" display="Privacy Notice" xr:uid="{A30C9EF7-5B59-45D5-8C82-527E0AD090BD}"/>
    <hyperlink ref="W118737" r:id="rId59315" display="Privacy Notice" xr:uid="{910D342A-E1E4-4937-942F-44977633E3C6}"/>
    <hyperlink ref="W118739" r:id="rId59316" display="Privacy Notice" xr:uid="{07FECF64-1A25-4037-81D9-20A7007D85D4}"/>
    <hyperlink ref="W118741" r:id="rId59317" display="Privacy Notice" xr:uid="{DD51D593-F1C0-4755-B9F8-8089B7ABEF07}"/>
    <hyperlink ref="W118743" r:id="rId59318" display="Privacy Notice" xr:uid="{E5AF0BB4-BC14-43FB-AF12-7C7A377AC8CB}"/>
    <hyperlink ref="W118745" r:id="rId59319" display="Privacy Notice" xr:uid="{4870CB9F-44D9-4275-BA4E-EE383448FC04}"/>
    <hyperlink ref="W118747" r:id="rId59320" display="Privacy Notice" xr:uid="{BA017516-44E8-4EC6-B915-40BCB9166A92}"/>
    <hyperlink ref="W118749" r:id="rId59321" display="Privacy Notice" xr:uid="{53288501-9818-47D1-A7C6-98C88EEA29A7}"/>
    <hyperlink ref="W118751" r:id="rId59322" display="Privacy Notice" xr:uid="{63C51881-AE37-47A7-B59E-46487A2AD9DC}"/>
    <hyperlink ref="W118753" r:id="rId59323" display="Privacy Notice" xr:uid="{53E23EE6-BE3A-46CA-B717-CC15529941B3}"/>
    <hyperlink ref="W118755" r:id="rId59324" display="Privacy Notice" xr:uid="{7785C6B0-803D-4089-AD88-B2CE2788D8EB}"/>
    <hyperlink ref="W118757" r:id="rId59325" display="Privacy Notice" xr:uid="{694D9DD3-44A5-4819-B0E5-DC2D9EE0FDAF}"/>
    <hyperlink ref="W118759" r:id="rId59326" display="Privacy Notice" xr:uid="{2A2E0144-D9B7-4020-8FF6-BFDA760463E0}"/>
    <hyperlink ref="W118761" r:id="rId59327" display="Privacy Notice" xr:uid="{32F02EEA-476D-4280-B25D-D1630B1424B2}"/>
    <hyperlink ref="W118763" r:id="rId59328" display="Privacy Notice" xr:uid="{1381CE47-09A8-4556-9702-C67EC0AA14CB}"/>
    <hyperlink ref="W118765" r:id="rId59329" display="Privacy Notice" xr:uid="{B9BC9988-0637-4602-A0FE-D1A956F5EB93}"/>
    <hyperlink ref="W118767" r:id="rId59330" display="Privacy Notice" xr:uid="{D804F59F-7F46-4E32-9651-513C495E76F1}"/>
    <hyperlink ref="W118769" r:id="rId59331" display="Privacy Notice" xr:uid="{597DBFE3-2573-488C-B26E-0C44136F55CE}"/>
    <hyperlink ref="W118771" r:id="rId59332" display="Privacy Notice" xr:uid="{BC721513-9FE8-4CE8-9750-134BFA95D6F8}"/>
    <hyperlink ref="W118773" r:id="rId59333" display="Privacy Notice" xr:uid="{DCA92B07-C02A-40B2-9AAA-6F8E17E86F32}"/>
    <hyperlink ref="W118775" r:id="rId59334" display="Privacy Notice" xr:uid="{EBA8476C-5CE6-473F-AD8A-68FEFDE7C3B7}"/>
    <hyperlink ref="W118777" r:id="rId59335" display="Privacy Notice" xr:uid="{3EE17DE7-4187-4489-A51B-A2535F4DA4E7}"/>
    <hyperlink ref="W118779" r:id="rId59336" display="Privacy Notice" xr:uid="{1B695395-B484-47E3-BBB1-D64624B43786}"/>
    <hyperlink ref="W118781" r:id="rId59337" display="Privacy Notice" xr:uid="{DB5907FB-6DDC-4DC7-A965-87507AF4A481}"/>
    <hyperlink ref="W118783" r:id="rId59338" display="Privacy Notice" xr:uid="{B94C5564-91F3-41AC-A09C-1F82BB1E12DC}"/>
    <hyperlink ref="W118785" r:id="rId59339" display="Privacy Notice" xr:uid="{914EDAB1-A141-4C68-BD61-20F8F9F7F56C}"/>
    <hyperlink ref="W118787" r:id="rId59340" display="Privacy Notice" xr:uid="{E8CD803E-9C44-410E-A66B-5CE840DB1503}"/>
    <hyperlink ref="W118789" r:id="rId59341" display="Privacy Notice" xr:uid="{928AEB1B-E262-44B0-AF9F-E94A076BF627}"/>
    <hyperlink ref="W118791" r:id="rId59342" display="Privacy Notice" xr:uid="{4042C376-96D4-4B4D-A506-1382BC179819}"/>
    <hyperlink ref="W118793" r:id="rId59343" display="Privacy Notice" xr:uid="{039FF937-6928-452F-A797-734EDF9EDC1F}"/>
    <hyperlink ref="W118795" r:id="rId59344" display="Privacy Notice" xr:uid="{D2CF6960-48F9-4503-B39F-6E6EE002759F}"/>
    <hyperlink ref="W118797" r:id="rId59345" display="Privacy Notice" xr:uid="{B5A6A0BB-117B-4F2B-95B1-906473E773A2}"/>
    <hyperlink ref="W118799" r:id="rId59346" display="Privacy Notice" xr:uid="{626AB247-24B2-419B-8AD9-3D22E01404B1}"/>
    <hyperlink ref="W118801" r:id="rId59347" display="Privacy Notice" xr:uid="{7E92BEC3-0823-47AA-9A8F-33D48065D592}"/>
    <hyperlink ref="W118803" r:id="rId59348" display="Privacy Notice" xr:uid="{E8990762-13C1-47E6-88DA-7A9CE8074D52}"/>
    <hyperlink ref="W118805" r:id="rId59349" display="Privacy Notice" xr:uid="{DB02B473-77A4-42A9-897D-C621B7ACDBB2}"/>
    <hyperlink ref="W118807" r:id="rId59350" display="Privacy Notice" xr:uid="{D5D47AF4-B6AB-483E-AB36-9A14D78BC768}"/>
    <hyperlink ref="W118809" r:id="rId59351" display="Privacy Notice" xr:uid="{4423DBB9-DCA2-4DF9-A067-B0D40141FD40}"/>
    <hyperlink ref="W118811" r:id="rId59352" display="Privacy Notice" xr:uid="{2526A370-6A7C-48D5-B0FD-7CCA819B25B9}"/>
    <hyperlink ref="W118813" r:id="rId59353" display="Privacy Notice" xr:uid="{C63780AA-EA7D-4E00-B1A1-4F35AF9DD130}"/>
    <hyperlink ref="W118815" r:id="rId59354" display="Privacy Notice" xr:uid="{2D0FA484-C3D1-4F92-A11A-C91B26AD4A4A}"/>
    <hyperlink ref="W118817" r:id="rId59355" display="Privacy Notice" xr:uid="{A96A41CA-3F20-41E4-974B-F02061D105B2}"/>
    <hyperlink ref="W118819" r:id="rId59356" display="Privacy Notice" xr:uid="{07A88584-E951-41DD-B7BF-6C84A8A5113A}"/>
    <hyperlink ref="W118821" r:id="rId59357" display="Privacy Notice" xr:uid="{82CF2A13-9896-410B-9EBB-8A052E303428}"/>
    <hyperlink ref="W118823" r:id="rId59358" display="Privacy Notice" xr:uid="{AE59B947-D2FF-4EAE-8A7C-128AA3973AAC}"/>
    <hyperlink ref="W118825" r:id="rId59359" display="Privacy Notice" xr:uid="{7963A694-A4BB-4DFC-92E9-A78F136D953D}"/>
    <hyperlink ref="W118827" r:id="rId59360" display="Privacy Notice" xr:uid="{6905FC69-5526-4119-AE8E-5C7F0A342AD8}"/>
    <hyperlink ref="W118829" r:id="rId59361" display="Privacy Notice" xr:uid="{38FF19E9-8348-4DC1-9CFA-A6694449DBBD}"/>
    <hyperlink ref="W118831" r:id="rId59362" display="Privacy Notice" xr:uid="{1F3428DD-C871-4787-A0E2-BE75D1F715A7}"/>
    <hyperlink ref="W118833" r:id="rId59363" display="Privacy Notice" xr:uid="{B605104D-B99A-4AEE-BD5F-63CF2877BCE0}"/>
    <hyperlink ref="W118835" r:id="rId59364" display="Privacy Notice" xr:uid="{639704CE-A284-4C97-8C97-0B2674A95FF3}"/>
    <hyperlink ref="W118837" r:id="rId59365" display="Privacy Notice" xr:uid="{1300EC04-AB9E-4A97-9DC2-9E5726119659}"/>
    <hyperlink ref="W118839" r:id="rId59366" display="Privacy Notice" xr:uid="{77CA79F3-D4B1-49BD-B1AA-0FE08337C3D3}"/>
    <hyperlink ref="W118841" r:id="rId59367" display="Privacy Notice" xr:uid="{044687EA-32C9-4ED3-8EFD-169060545B46}"/>
    <hyperlink ref="W118843" r:id="rId59368" display="Privacy Notice" xr:uid="{F49F7BB3-D164-4CA9-9001-69BDB233FD02}"/>
    <hyperlink ref="W118845" r:id="rId59369" display="Privacy Notice" xr:uid="{BFFBE2EE-7C4E-4D47-9081-59C0B01194BA}"/>
    <hyperlink ref="W118847" r:id="rId59370" display="Privacy Notice" xr:uid="{6AD9EA86-E1F1-4AD9-B859-5D6F3BF7FA7A}"/>
    <hyperlink ref="W118849" r:id="rId59371" display="Privacy Notice" xr:uid="{92F80132-1CD5-465A-B73A-A950FAC35C46}"/>
    <hyperlink ref="W118851" r:id="rId59372" display="Privacy Notice" xr:uid="{47E3E39E-B34E-4B7B-83B0-8E1A8DE319DC}"/>
    <hyperlink ref="W118853" r:id="rId59373" display="Privacy Notice" xr:uid="{71611A29-6A9B-41C4-A9BB-F3292F9E2C91}"/>
    <hyperlink ref="W118855" r:id="rId59374" display="Privacy Notice" xr:uid="{E186FDD5-8946-473B-959D-C683C7F355CC}"/>
    <hyperlink ref="W118857" r:id="rId59375" display="Privacy Notice" xr:uid="{30820536-82A2-4168-9BAA-092D7D2BBC84}"/>
    <hyperlink ref="W118859" r:id="rId59376" display="Privacy Notice" xr:uid="{6E99F264-B454-4C3D-83C7-6A3420285A35}"/>
    <hyperlink ref="W118861" r:id="rId59377" display="Privacy Notice" xr:uid="{22089BA2-016B-428E-B4F6-838D1BE4F9DE}"/>
    <hyperlink ref="W118863" r:id="rId59378" display="Privacy Notice" xr:uid="{CA3F2C93-91C3-4099-B296-29A25A26CB10}"/>
    <hyperlink ref="W118865" r:id="rId59379" display="Privacy Notice" xr:uid="{DD21727B-59DA-4A4E-B12D-E30B943DFFC6}"/>
    <hyperlink ref="W118867" r:id="rId59380" display="Privacy Notice" xr:uid="{A162F3B2-A751-4000-8528-FD5A3D658ED8}"/>
    <hyperlink ref="W118869" r:id="rId59381" display="Privacy Notice" xr:uid="{80BB4C47-3590-40B3-BBEB-B47A34546F37}"/>
    <hyperlink ref="W118871" r:id="rId59382" display="Privacy Notice" xr:uid="{009CF044-2F3B-4C2F-BA8F-3CBF35E375E5}"/>
    <hyperlink ref="W118873" r:id="rId59383" display="Privacy Notice" xr:uid="{15AB7D8E-5398-47CE-A147-557E64F60D73}"/>
    <hyperlink ref="W118875" r:id="rId59384" display="Privacy Notice" xr:uid="{7CA2BEEE-101E-4325-B153-D10F732CC1B8}"/>
    <hyperlink ref="W118877" r:id="rId59385" display="Privacy Notice" xr:uid="{7A0722B0-4E3E-43FD-942A-F6429A16963D}"/>
    <hyperlink ref="W118879" r:id="rId59386" display="Privacy Notice" xr:uid="{F669146B-7DA1-495C-BCEB-196FA23E3E4E}"/>
    <hyperlink ref="W118881" r:id="rId59387" display="Privacy Notice" xr:uid="{844186D0-8A4F-4363-B365-5D4EF810BCD9}"/>
    <hyperlink ref="W118883" r:id="rId59388" display="Privacy Notice" xr:uid="{A6EC4169-57B5-48A6-B179-4671D1F5EBFC}"/>
    <hyperlink ref="W118885" r:id="rId59389" display="Privacy Notice" xr:uid="{CDCAD8CB-785B-45DF-860E-12F9B89E6C70}"/>
    <hyperlink ref="W118887" r:id="rId59390" display="Privacy Notice" xr:uid="{84C8195B-41FD-4F93-96A5-19159E7DB8F9}"/>
    <hyperlink ref="W118889" r:id="rId59391" display="Privacy Notice" xr:uid="{080453DB-CFD7-4BC0-A078-75ACD904D082}"/>
    <hyperlink ref="W118891" r:id="rId59392" display="Privacy Notice" xr:uid="{6CB8A437-FB77-47B9-ACCB-1B7324DDB763}"/>
    <hyperlink ref="W118893" r:id="rId59393" display="Privacy Notice" xr:uid="{AE17010A-69AC-4996-A8B5-9F9CFE1FB10F}"/>
    <hyperlink ref="W118895" r:id="rId59394" display="Privacy Notice" xr:uid="{580D3DED-B0AF-4B57-BB8F-07C3E6BBFBF6}"/>
    <hyperlink ref="W118897" r:id="rId59395" display="Privacy Notice" xr:uid="{6B52E58D-6F0F-4A30-82EC-A63581C513B1}"/>
    <hyperlink ref="W118899" r:id="rId59396" display="Privacy Notice" xr:uid="{1F036151-3A97-4695-A39E-F47862C5581A}"/>
    <hyperlink ref="W118901" r:id="rId59397" display="Privacy Notice" xr:uid="{644119CE-4C69-4ECE-B42B-B061C6F7E2B3}"/>
    <hyperlink ref="W118903" r:id="rId59398" display="Privacy Notice" xr:uid="{304BA82D-F26C-44CA-BBE5-ECC6A3ECD4DA}"/>
    <hyperlink ref="W118905" r:id="rId59399" display="Privacy Notice" xr:uid="{789BB46A-C98C-4BA4-B169-589764133367}"/>
    <hyperlink ref="W118907" r:id="rId59400" display="Privacy Notice" xr:uid="{3EADACA5-9E2B-4E1C-BF14-785B96C2BC84}"/>
    <hyperlink ref="W118909" r:id="rId59401" display="Privacy Notice" xr:uid="{79325C84-D9A4-49AF-9043-BED7BB397343}"/>
    <hyperlink ref="W118911" r:id="rId59402" display="Privacy Notice" xr:uid="{0379BA38-5CEC-46A9-9931-93EDB8751B8A}"/>
    <hyperlink ref="W118913" r:id="rId59403" display="Privacy Notice" xr:uid="{516C4E9D-4422-4FA7-852D-FDF9B566ABFC}"/>
    <hyperlink ref="W118915" r:id="rId59404" display="Privacy Notice" xr:uid="{C1889E17-C710-477E-ADF7-5761D5F6EC52}"/>
    <hyperlink ref="W118917" r:id="rId59405" display="Privacy Notice" xr:uid="{6819B3E7-0A81-47B1-A778-19971A830C68}"/>
    <hyperlink ref="W118919" r:id="rId59406" display="Privacy Notice" xr:uid="{EFB66A88-10AF-4772-88DB-F1D2F408CFDB}"/>
    <hyperlink ref="W118921" r:id="rId59407" display="Privacy Notice" xr:uid="{0CE07C85-AA15-40B5-BF2E-9322B34859E4}"/>
    <hyperlink ref="W118923" r:id="rId59408" display="Privacy Notice" xr:uid="{9FDBB447-A85D-465C-9F07-2E11EFFE390A}"/>
    <hyperlink ref="W118925" r:id="rId59409" display="Privacy Notice" xr:uid="{9AAC2DD2-02AF-4BA8-9344-7FE760FECE34}"/>
    <hyperlink ref="W118927" r:id="rId59410" display="Privacy Notice" xr:uid="{9865FB95-3498-4082-A858-026E5652255A}"/>
    <hyperlink ref="W118929" r:id="rId59411" display="Privacy Notice" xr:uid="{B3B46FBC-B600-43CC-B564-5D4CAC7AEC94}"/>
    <hyperlink ref="W118931" r:id="rId59412" display="Privacy Notice" xr:uid="{208D4A1F-5622-4BD9-B3C0-40F45DC655CF}"/>
    <hyperlink ref="W118933" r:id="rId59413" display="Privacy Notice" xr:uid="{1B31FB5E-558A-49F4-94B9-8791764BCD45}"/>
    <hyperlink ref="W118935" r:id="rId59414" display="Privacy Notice" xr:uid="{6C34D897-06FC-4FF0-9A74-E566E401F09E}"/>
    <hyperlink ref="W118937" r:id="rId59415" display="Privacy Notice" xr:uid="{FFD55D66-D7DA-4E15-AD0C-348B4E633121}"/>
    <hyperlink ref="W118939" r:id="rId59416" display="Privacy Notice" xr:uid="{5EC7CE04-2282-4EE6-BE1F-086B33C47615}"/>
    <hyperlink ref="W118941" r:id="rId59417" display="Privacy Notice" xr:uid="{F1DC596F-5A32-4A44-A6FB-CFBBDF4A166F}"/>
    <hyperlink ref="W118943" r:id="rId59418" display="Privacy Notice" xr:uid="{24C53F82-A5B7-4A84-9A75-0CADBECCA057}"/>
    <hyperlink ref="W118945" r:id="rId59419" display="Privacy Notice" xr:uid="{21C9EEB4-29A7-4B22-8B96-CCB08D51DE2A}"/>
    <hyperlink ref="W118947" r:id="rId59420" display="Privacy Notice" xr:uid="{E9673119-82DF-43F3-994B-7754D35F2041}"/>
    <hyperlink ref="W118949" r:id="rId59421" display="Privacy Notice" xr:uid="{71DF645A-B7A7-499A-9210-AF4844EB29EC}"/>
    <hyperlink ref="W118951" r:id="rId59422" display="Privacy Notice" xr:uid="{1A421A97-CB7E-45C9-8B89-78A34CF41E22}"/>
    <hyperlink ref="W118953" r:id="rId59423" display="Privacy Notice" xr:uid="{3928E02F-B0BD-4E5D-AD87-3FF99C0F28B7}"/>
    <hyperlink ref="W118955" r:id="rId59424" display="Privacy Notice" xr:uid="{CCEEEC7D-B667-4F28-88E3-68121AF3D2C7}"/>
    <hyperlink ref="W118957" r:id="rId59425" display="Privacy Notice" xr:uid="{CD7AB4DD-5D54-422C-A149-C396753C7545}"/>
    <hyperlink ref="W118959" r:id="rId59426" display="Privacy Notice" xr:uid="{6658D8A6-4981-4131-903B-6D671102C4C3}"/>
    <hyperlink ref="W118961" r:id="rId59427" display="Privacy Notice" xr:uid="{93213AE5-1E13-452B-8F8E-C7AF63259209}"/>
    <hyperlink ref="W118963" r:id="rId59428" display="Privacy Notice" xr:uid="{7A3360EA-230B-4351-B2C6-331ED3D89B3A}"/>
    <hyperlink ref="W118965" r:id="rId59429" display="Privacy Notice" xr:uid="{BB03B069-0833-4441-8F0D-90F6A52F2120}"/>
    <hyperlink ref="W118967" r:id="rId59430" display="Privacy Notice" xr:uid="{EA35F993-F563-4184-BFEA-3D57CF4428FE}"/>
    <hyperlink ref="W118969" r:id="rId59431" display="Privacy Notice" xr:uid="{E7CEBC2A-AB97-4782-ABC3-E5B03C82E202}"/>
    <hyperlink ref="W118971" r:id="rId59432" display="Privacy Notice" xr:uid="{12D5644B-AAAB-4BD3-BC67-4E43F07DD546}"/>
    <hyperlink ref="W118973" r:id="rId59433" display="Privacy Notice" xr:uid="{C0EEF103-028D-4B35-BD7F-A3F2E8D7456E}"/>
    <hyperlink ref="W118975" r:id="rId59434" display="Privacy Notice" xr:uid="{4FB86E45-14DD-468B-82FF-4CAF1D6CACF1}"/>
    <hyperlink ref="W118977" r:id="rId59435" display="Privacy Notice" xr:uid="{E74DD9AB-DADC-40FD-A15F-23C3B44F8B92}"/>
    <hyperlink ref="W118979" r:id="rId59436" display="Privacy Notice" xr:uid="{E4D4F4D2-5915-4977-A27D-49753CDF4859}"/>
    <hyperlink ref="W118981" r:id="rId59437" display="Privacy Notice" xr:uid="{B5CA9707-0B54-4949-9447-625B0CE22D28}"/>
    <hyperlink ref="W118983" r:id="rId59438" display="Privacy Notice" xr:uid="{C3C1EF59-787F-4A12-AA61-C5346D5A313A}"/>
    <hyperlink ref="W118985" r:id="rId59439" display="Privacy Notice" xr:uid="{D9B0F205-6C38-4EE8-998A-38FE7E61A372}"/>
    <hyperlink ref="W118987" r:id="rId59440" display="Privacy Notice" xr:uid="{0020D090-5CA4-4279-8924-EFC0E1C6DD87}"/>
    <hyperlink ref="W118989" r:id="rId59441" display="Privacy Notice" xr:uid="{B8DB6C54-2A15-4DC4-9F6D-19D3A94C9BD0}"/>
    <hyperlink ref="W118991" r:id="rId59442" display="Privacy Notice" xr:uid="{EF474FDA-90EF-40FE-8C7C-A4C8F1619079}"/>
    <hyperlink ref="W118993" r:id="rId59443" display="Privacy Notice" xr:uid="{F13C6E9B-2FFA-4B9E-ABD3-62114A9668B7}"/>
    <hyperlink ref="W118995" r:id="rId59444" display="Privacy Notice" xr:uid="{7C0365DD-EA06-4A55-840E-01DAAC3433D0}"/>
    <hyperlink ref="W118997" r:id="rId59445" display="Privacy Notice" xr:uid="{FB81C228-F41D-46CD-A970-6241C4D1D0B2}"/>
    <hyperlink ref="W118999" r:id="rId59446" display="Privacy Notice" xr:uid="{061BD83B-07AF-4ADC-87C3-440AD47706A9}"/>
    <hyperlink ref="W119001" r:id="rId59447" display="Privacy Notice" xr:uid="{334A2B42-E133-49EC-B9AC-32C8F4BF79EC}"/>
    <hyperlink ref="W119003" r:id="rId59448" display="Privacy Notice" xr:uid="{757E1A2C-514D-4A41-BC39-B22829CA89C5}"/>
    <hyperlink ref="W119005" r:id="rId59449" display="Privacy Notice" xr:uid="{6A47E74C-6CFE-4B7D-B72C-005A2C03E158}"/>
    <hyperlink ref="W119007" r:id="rId59450" display="Privacy Notice" xr:uid="{540CA374-517A-4C04-8737-F1100CF71B6A}"/>
    <hyperlink ref="W119009" r:id="rId59451" display="Privacy Notice" xr:uid="{AF7E0FE7-4E45-40E6-9574-C0EE792A58B9}"/>
    <hyperlink ref="W119011" r:id="rId59452" display="Privacy Notice" xr:uid="{0A61A63B-13E0-42B0-9902-212BB61A02A2}"/>
    <hyperlink ref="W119013" r:id="rId59453" display="Privacy Notice" xr:uid="{89582BCA-5541-479C-B6F5-3602006B520F}"/>
    <hyperlink ref="W119015" r:id="rId59454" display="Privacy Notice" xr:uid="{98A1E38D-6859-4191-8AA7-798EA28112BC}"/>
    <hyperlink ref="W119017" r:id="rId59455" display="Privacy Notice" xr:uid="{8A64158E-BC35-43CF-9BC4-F72DA9385F5A}"/>
    <hyperlink ref="W119019" r:id="rId59456" display="Privacy Notice" xr:uid="{DDE1234B-F6CA-4858-BBC8-62AE1BBB3EF1}"/>
    <hyperlink ref="W119021" r:id="rId59457" display="Privacy Notice" xr:uid="{2005FF71-EEDE-4ADC-9FFA-E72188F7FC19}"/>
    <hyperlink ref="W119023" r:id="rId59458" display="Privacy Notice" xr:uid="{F1BD06F6-7CC9-4EB7-9923-CF7A4724BBFC}"/>
    <hyperlink ref="W119025" r:id="rId59459" display="Privacy Notice" xr:uid="{61835D98-A233-41D9-BABB-81472D26F031}"/>
    <hyperlink ref="W119027" r:id="rId59460" display="Privacy Notice" xr:uid="{C21DB23F-4016-44B0-98EF-C030D68B0257}"/>
    <hyperlink ref="W119029" r:id="rId59461" display="Privacy Notice" xr:uid="{109726A2-D4D2-4BF2-A2BC-12FB369388E3}"/>
    <hyperlink ref="W119031" r:id="rId59462" display="Privacy Notice" xr:uid="{C2B18223-F33F-407B-BAD8-F258D906A3E9}"/>
    <hyperlink ref="W119033" r:id="rId59463" display="Privacy Notice" xr:uid="{0F472FD1-CFE6-4F46-B36B-D8063A99C019}"/>
    <hyperlink ref="W119035" r:id="rId59464" display="Privacy Notice" xr:uid="{5830ACC0-32AC-4B73-8ED7-0E0CE26B8AFC}"/>
    <hyperlink ref="W119037" r:id="rId59465" display="Privacy Notice" xr:uid="{BAC87CBC-1305-43F1-B77F-F1B54C3A5C0D}"/>
    <hyperlink ref="W119039" r:id="rId59466" display="Privacy Notice" xr:uid="{E73EF8AC-BDB5-4706-A8DC-DB4745647CF1}"/>
    <hyperlink ref="W119041" r:id="rId59467" display="Privacy Notice" xr:uid="{74E1C392-7D89-4BB7-81CB-03F9D7C57643}"/>
    <hyperlink ref="W119043" r:id="rId59468" display="Privacy Notice" xr:uid="{B1F45AA0-BEC6-42C9-B0E2-BDE7F9C29130}"/>
    <hyperlink ref="W119045" r:id="rId59469" display="Privacy Notice" xr:uid="{7C061BC7-7692-4BAF-9107-C05DAB05F146}"/>
    <hyperlink ref="W119047" r:id="rId59470" display="Privacy Notice" xr:uid="{5929660D-3FD2-4BD5-9C40-2C5BE7ECC9A9}"/>
    <hyperlink ref="W119049" r:id="rId59471" display="Privacy Notice" xr:uid="{41208F53-BDE2-4912-899F-2D2602F4461D}"/>
    <hyperlink ref="W119051" r:id="rId59472" display="Privacy Notice" xr:uid="{233FDA14-26D2-475B-8D0B-9C8B8773F2A9}"/>
    <hyperlink ref="W119053" r:id="rId59473" display="Privacy Notice" xr:uid="{43D269FE-FEA6-496A-A641-7F986FEF30D2}"/>
    <hyperlink ref="W119055" r:id="rId59474" display="Privacy Notice" xr:uid="{A4042500-E93E-4D86-993B-48C89D39038E}"/>
    <hyperlink ref="W119057" r:id="rId59475" display="Privacy Notice" xr:uid="{A917AD06-5DF7-476A-8B77-0EF6C3058DD4}"/>
    <hyperlink ref="W119059" r:id="rId59476" display="Privacy Notice" xr:uid="{08B52B5F-4A4F-4B2F-808F-0F9516021CAB}"/>
    <hyperlink ref="W119061" r:id="rId59477" display="Privacy Notice" xr:uid="{4E9D67CF-40E5-47BF-9EF8-A44D4C46C3ED}"/>
    <hyperlink ref="W119063" r:id="rId59478" display="Privacy Notice" xr:uid="{62827063-48C6-400B-841D-0A157F123CB2}"/>
    <hyperlink ref="W119065" r:id="rId59479" display="Privacy Notice" xr:uid="{78708CC7-C761-4F8C-938E-FDBDF79C9286}"/>
    <hyperlink ref="W119067" r:id="rId59480" display="Privacy Notice" xr:uid="{8B08AA6E-B486-4674-A51A-26ED26C03A89}"/>
    <hyperlink ref="W119069" r:id="rId59481" display="Privacy Notice" xr:uid="{D8CE2149-076E-4504-A186-07A2244F1D50}"/>
    <hyperlink ref="W119071" r:id="rId59482" display="Privacy Notice" xr:uid="{EE718FC3-D277-45FA-A146-A5AE9D4DA679}"/>
    <hyperlink ref="W119073" r:id="rId59483" display="Privacy Notice" xr:uid="{111CBB3D-92C9-4C1A-8441-9E5C93CAD8C8}"/>
    <hyperlink ref="W119075" r:id="rId59484" display="Privacy Notice" xr:uid="{8B5CB7CD-98B5-403F-82DD-CA94E7FB909A}"/>
    <hyperlink ref="W119077" r:id="rId59485" display="Privacy Notice" xr:uid="{5618F7B7-C67E-42DB-ADCD-64BF86B60BCC}"/>
    <hyperlink ref="W119079" r:id="rId59486" display="Privacy Notice" xr:uid="{339C2444-B231-4E8F-9752-4666429DF899}"/>
    <hyperlink ref="W119081" r:id="rId59487" display="Privacy Notice" xr:uid="{38E29233-7FCF-424B-9AED-9DE63157E0DD}"/>
    <hyperlink ref="W119083" r:id="rId59488" display="Privacy Notice" xr:uid="{B04D782B-C121-494B-8767-362BD7920374}"/>
    <hyperlink ref="W119085" r:id="rId59489" display="Privacy Notice" xr:uid="{8B2B9A17-58C4-4B0C-9A94-F3AEF0FAA74C}"/>
    <hyperlink ref="W119087" r:id="rId59490" display="Privacy Notice" xr:uid="{43DAC7CC-6E55-4104-92CF-26C48E4B186F}"/>
    <hyperlink ref="W119089" r:id="rId59491" display="Privacy Notice" xr:uid="{0ABEE315-C17A-4747-8418-B97FB9CDFF5F}"/>
    <hyperlink ref="W119091" r:id="rId59492" display="Privacy Notice" xr:uid="{F0181912-CACA-4372-90BD-42D5CC269384}"/>
    <hyperlink ref="W119093" r:id="rId59493" display="Privacy Notice" xr:uid="{3A7881DC-B938-4006-B679-CB18016899A1}"/>
    <hyperlink ref="W119095" r:id="rId59494" display="Privacy Notice" xr:uid="{A8A26BA7-AF77-4C60-87FE-9DDF26CB2D98}"/>
    <hyperlink ref="W119097" r:id="rId59495" display="Privacy Notice" xr:uid="{95FC8147-4979-4C3B-84FA-577FCEEEDB5E}"/>
    <hyperlink ref="W119099" r:id="rId59496" display="Privacy Notice" xr:uid="{7BD3911D-964D-469D-9958-7921E07124DA}"/>
    <hyperlink ref="W119101" r:id="rId59497" display="Privacy Notice" xr:uid="{B469FF53-2B3F-4785-9678-F4A31AD07C4F}"/>
    <hyperlink ref="W119103" r:id="rId59498" display="Privacy Notice" xr:uid="{5BBF0CB6-01D1-4C25-84DC-FD50641239E2}"/>
    <hyperlink ref="W119105" r:id="rId59499" display="Privacy Notice" xr:uid="{959A5A51-3075-46C4-B777-21E2B1D68A83}"/>
    <hyperlink ref="W119107" r:id="rId59500" display="Privacy Notice" xr:uid="{2A694D83-AC86-493D-A593-BC7EAB5FC9A7}"/>
    <hyperlink ref="W119109" r:id="rId59501" display="Privacy Notice" xr:uid="{264391BE-EC4E-4206-9797-190511CFF8D1}"/>
    <hyperlink ref="W119111" r:id="rId59502" display="Privacy Notice" xr:uid="{F8211ADA-7E6A-4EBB-9DA0-FBAE67CAF652}"/>
    <hyperlink ref="W119113" r:id="rId59503" display="Privacy Notice" xr:uid="{87C11A8D-2518-4DF1-AC32-AA3867C2576B}"/>
    <hyperlink ref="W119115" r:id="rId59504" display="Privacy Notice" xr:uid="{6156673C-74F4-477D-9ADE-AC8491507F5A}"/>
    <hyperlink ref="W119117" r:id="rId59505" display="Privacy Notice" xr:uid="{8104EC2D-470D-45DF-BEDF-CE3DC14D4DA5}"/>
    <hyperlink ref="W119119" r:id="rId59506" display="Privacy Notice" xr:uid="{B9FE2D56-A942-4BE6-912E-B3A847ABA355}"/>
    <hyperlink ref="W119121" r:id="rId59507" display="Privacy Notice" xr:uid="{CDC29C51-6B03-4974-ADAA-F3A695EC3A30}"/>
    <hyperlink ref="W119123" r:id="rId59508" display="Privacy Notice" xr:uid="{0FD78E5A-7901-4255-A0C6-467DF4EA1F9C}"/>
    <hyperlink ref="W119125" r:id="rId59509" display="Privacy Notice" xr:uid="{CFD99FDD-9C8B-4398-AB86-6A4CBBE709BA}"/>
    <hyperlink ref="W119127" r:id="rId59510" display="Privacy Notice" xr:uid="{7A29547B-C84F-466E-93B6-C43C28F9FF34}"/>
    <hyperlink ref="W119129" r:id="rId59511" display="Privacy Notice" xr:uid="{0FA77518-5518-4F4E-9375-5932A5216D3B}"/>
    <hyperlink ref="W119131" r:id="rId59512" display="Privacy Notice" xr:uid="{D2D78BE0-C177-4687-ACFD-0710AA6A8278}"/>
    <hyperlink ref="W119133" r:id="rId59513" display="Privacy Notice" xr:uid="{1715ACCF-CE83-4E70-8FF5-69D244291F8C}"/>
    <hyperlink ref="W119135" r:id="rId59514" display="Privacy Notice" xr:uid="{CDCE5899-134F-4DAC-BA0A-D0AB06E55053}"/>
    <hyperlink ref="W119137" r:id="rId59515" display="Privacy Notice" xr:uid="{B0E6835A-9348-45B0-B0E4-781589BC1DB2}"/>
    <hyperlink ref="W119139" r:id="rId59516" display="Privacy Notice" xr:uid="{87170BA0-E95D-40C0-8051-FF5A25D8F5A8}"/>
    <hyperlink ref="W119141" r:id="rId59517" display="Privacy Notice" xr:uid="{711617AF-2872-43D2-936C-7B77DAFD2AF8}"/>
    <hyperlink ref="W119143" r:id="rId59518" display="Privacy Notice" xr:uid="{752D7812-44E1-490F-972B-D1440A41FE0E}"/>
    <hyperlink ref="W119145" r:id="rId59519" display="Privacy Notice" xr:uid="{DD846B75-DB3C-4061-B6C5-9EE016127C1B}"/>
    <hyperlink ref="W119147" r:id="rId59520" display="Privacy Notice" xr:uid="{5D88CBEC-AB71-44D8-AE21-84712EFB9760}"/>
    <hyperlink ref="W119149" r:id="rId59521" display="Privacy Notice" xr:uid="{1DDCDEA4-0F45-4BB6-9ECB-A99701C86258}"/>
    <hyperlink ref="W119151" r:id="rId59522" display="Privacy Notice" xr:uid="{3A0B91F7-AD17-4090-86F3-47FAACB7680E}"/>
    <hyperlink ref="W119153" r:id="rId59523" display="Privacy Notice" xr:uid="{E30C8AEE-81AB-49F6-B8E3-405727228D07}"/>
    <hyperlink ref="W119155" r:id="rId59524" display="Privacy Notice" xr:uid="{0D919EB7-A645-46BB-84DC-085B73DE2CD6}"/>
    <hyperlink ref="W119157" r:id="rId59525" display="Privacy Notice" xr:uid="{D51E8F3C-04AC-4F36-A1ED-57BA02662BD8}"/>
    <hyperlink ref="W119159" r:id="rId59526" display="Privacy Notice" xr:uid="{BDAFEE78-4773-4951-B89D-0C7F74AF0496}"/>
    <hyperlink ref="W119161" r:id="rId59527" display="Privacy Notice" xr:uid="{9115EE0E-27C2-4D6C-A88E-D80229BE958F}"/>
    <hyperlink ref="W119163" r:id="rId59528" display="Privacy Notice" xr:uid="{F9B629BC-D905-4E77-B73C-DBDAB966F0DE}"/>
    <hyperlink ref="W119165" r:id="rId59529" display="Privacy Notice" xr:uid="{A6E041AC-DBD6-4C70-A0AC-83921EC4B5F0}"/>
    <hyperlink ref="W119167" r:id="rId59530" display="Privacy Notice" xr:uid="{72B22C16-81F0-4238-8169-65E577EA55BD}"/>
    <hyperlink ref="W119169" r:id="rId59531" display="Privacy Notice" xr:uid="{87709177-2797-483B-BA85-568E47FB6A7D}"/>
    <hyperlink ref="W119171" r:id="rId59532" display="Privacy Notice" xr:uid="{3F5667D4-0B94-4550-B2BC-A3FCB8FE8D38}"/>
    <hyperlink ref="W119173" r:id="rId59533" display="Privacy Notice" xr:uid="{247A29BB-2669-41E7-A286-28C61E5B1CA7}"/>
    <hyperlink ref="W119175" r:id="rId59534" display="Privacy Notice" xr:uid="{0E8CDD43-02DC-4DE4-B2A4-B5421FEF8872}"/>
    <hyperlink ref="W119177" r:id="rId59535" display="Privacy Notice" xr:uid="{EB383211-4DA2-41E0-8831-7BAE3A2130B5}"/>
    <hyperlink ref="W119179" r:id="rId59536" display="Privacy Notice" xr:uid="{AEFF5B89-E15E-4388-8F40-CE0C8F063A72}"/>
    <hyperlink ref="W119181" r:id="rId59537" display="Privacy Notice" xr:uid="{10F0E47B-0189-4E96-88A5-76A6A25C42B6}"/>
    <hyperlink ref="W119183" r:id="rId59538" display="Privacy Notice" xr:uid="{8553D6F2-64D5-4AB7-9EDD-126EBFCD4585}"/>
    <hyperlink ref="W119185" r:id="rId59539" display="Privacy Notice" xr:uid="{C4A5674C-FE38-4FFF-9116-B65A75762C14}"/>
    <hyperlink ref="W119187" r:id="rId59540" display="Privacy Notice" xr:uid="{D83D153A-1855-4321-A949-C0A4FC2551A2}"/>
    <hyperlink ref="W119189" r:id="rId59541" display="Privacy Notice" xr:uid="{615D9D4B-C36E-44CF-821D-CF897F54B4B0}"/>
    <hyperlink ref="W119191" r:id="rId59542" display="Privacy Notice" xr:uid="{594B8E13-57BC-4C39-B926-4AD4FF0DEEE9}"/>
    <hyperlink ref="W119193" r:id="rId59543" display="Privacy Notice" xr:uid="{10DB7BD7-26CC-4339-A70D-2EB82EA68DBE}"/>
    <hyperlink ref="W119195" r:id="rId59544" display="Privacy Notice" xr:uid="{BA326778-2143-4B52-899F-766836D749C5}"/>
    <hyperlink ref="W119197" r:id="rId59545" display="Privacy Notice" xr:uid="{E3BA4C42-1760-4C95-873D-B76F25F05A81}"/>
    <hyperlink ref="W119199" r:id="rId59546" display="Privacy Notice" xr:uid="{D5963105-1E58-4AD5-97A9-94DC0B6EEAEB}"/>
    <hyperlink ref="W119201" r:id="rId59547" display="Privacy Notice" xr:uid="{A6B5584A-E457-4BDA-BE07-CB421BC29F3C}"/>
    <hyperlink ref="W119203" r:id="rId59548" display="Privacy Notice" xr:uid="{2F68F171-E71B-476E-8A26-3B904105223E}"/>
    <hyperlink ref="W119205" r:id="rId59549" display="Privacy Notice" xr:uid="{44D242C7-D089-4AF4-9174-C36503DBC248}"/>
    <hyperlink ref="W119207" r:id="rId59550" display="Privacy Notice" xr:uid="{3CA45DD4-6F00-4F6B-9BF9-21BE12E4D836}"/>
    <hyperlink ref="W119209" r:id="rId59551" display="Privacy Notice" xr:uid="{3A79807A-7471-4E2C-ABE6-C47F4F4A40AA}"/>
    <hyperlink ref="W119211" r:id="rId59552" display="Privacy Notice" xr:uid="{69A723C7-5126-40DE-94F6-DF02C00A0EA7}"/>
    <hyperlink ref="W119213" r:id="rId59553" display="Privacy Notice" xr:uid="{47A43042-6AF8-4DAB-B2F6-8BD66412DF0C}"/>
    <hyperlink ref="W119215" r:id="rId59554" display="Privacy Notice" xr:uid="{0D716DB5-5942-47C9-8DCA-100E82378463}"/>
    <hyperlink ref="W119217" r:id="rId59555" display="Privacy Notice" xr:uid="{808A2752-82E4-4769-9EC7-17BE19EF8A74}"/>
    <hyperlink ref="W119219" r:id="rId59556" display="Privacy Notice" xr:uid="{2D8C3EFE-2F30-43EA-89D8-0A498EA56793}"/>
    <hyperlink ref="W119221" r:id="rId59557" display="Privacy Notice" xr:uid="{89BEA892-8721-4730-8728-CD309E50C401}"/>
    <hyperlink ref="W119223" r:id="rId59558" display="Privacy Notice" xr:uid="{8D27199F-2CBC-46B7-8BF9-36528D3572AB}"/>
    <hyperlink ref="W119225" r:id="rId59559" display="Privacy Notice" xr:uid="{1329A69C-2EB2-45A0-8063-6560FBA71573}"/>
    <hyperlink ref="W119227" r:id="rId59560" display="Privacy Notice" xr:uid="{988CE7CB-B1C3-416E-BEE6-EEE144B46A3E}"/>
    <hyperlink ref="W119229" r:id="rId59561" display="Privacy Notice" xr:uid="{21B18B43-6DC5-4998-9560-AE7A2EBFE6F4}"/>
    <hyperlink ref="W119231" r:id="rId59562" display="Privacy Notice" xr:uid="{7F8CDC5B-AC31-40F7-9691-F975278263EC}"/>
    <hyperlink ref="W119233" r:id="rId59563" display="Privacy Notice" xr:uid="{424751BA-7A74-4835-AC35-C3DCB949BEE2}"/>
    <hyperlink ref="W119235" r:id="rId59564" display="Privacy Notice" xr:uid="{5122E089-88BF-47A2-82ED-FC5776B38B46}"/>
    <hyperlink ref="W119237" r:id="rId59565" display="Privacy Notice" xr:uid="{350A9F91-449D-441D-B386-72A474654C7F}"/>
    <hyperlink ref="W119239" r:id="rId59566" display="Privacy Notice" xr:uid="{3BEABDB5-E180-43D4-A74E-A145D8B438BB}"/>
    <hyperlink ref="W119241" r:id="rId59567" display="Privacy Notice" xr:uid="{3430D6B8-F762-4F72-917D-F318916D89BE}"/>
    <hyperlink ref="W119243" r:id="rId59568" display="Privacy Notice" xr:uid="{2D90B729-9B2D-4A71-A5B1-565A8A7A0369}"/>
    <hyperlink ref="W119245" r:id="rId59569" display="Privacy Notice" xr:uid="{59335D4D-B6E0-4365-A905-D2EA41F7FA0B}"/>
    <hyperlink ref="W119247" r:id="rId59570" display="Privacy Notice" xr:uid="{ADC8F938-55FF-4D6F-B3E6-F5A480D37949}"/>
    <hyperlink ref="W119249" r:id="rId59571" display="Privacy Notice" xr:uid="{89D8081D-0446-4DFC-847A-BCC793D1AD50}"/>
    <hyperlink ref="W119251" r:id="rId59572" display="Privacy Notice" xr:uid="{53E0EFD7-F98A-48BF-99C9-10B9358481CF}"/>
    <hyperlink ref="W119253" r:id="rId59573" display="Privacy Notice" xr:uid="{0598C8D4-64EA-4D80-B7D8-A03A519DA535}"/>
    <hyperlink ref="W119255" r:id="rId59574" display="Privacy Notice" xr:uid="{3DB866E5-AF17-43E4-BC6F-3623F1F06696}"/>
    <hyperlink ref="W119257" r:id="rId59575" display="Privacy Notice" xr:uid="{F554A4F7-5627-40C9-822A-8D5D9365509A}"/>
    <hyperlink ref="W119259" r:id="rId59576" display="Privacy Notice" xr:uid="{53308B45-804D-44D6-8F81-EEE9F3742A1A}"/>
    <hyperlink ref="W119261" r:id="rId59577" display="Privacy Notice" xr:uid="{4B634612-96D1-4EA7-B65E-B1D42BA1543C}"/>
    <hyperlink ref="W119263" r:id="rId59578" display="Privacy Notice" xr:uid="{477601E5-44FB-4F60-8834-18347EF0D564}"/>
    <hyperlink ref="W119265" r:id="rId59579" display="Privacy Notice" xr:uid="{8A98CCAC-1994-431A-8291-DF98850AA685}"/>
    <hyperlink ref="W119267" r:id="rId59580" display="Privacy Notice" xr:uid="{B5BDCC8C-27EB-458F-BF53-97F57F4C4C17}"/>
    <hyperlink ref="W119269" r:id="rId59581" display="Privacy Notice" xr:uid="{6F21069A-4B46-4390-A7FB-09AC9ECDBBE6}"/>
    <hyperlink ref="W119271" r:id="rId59582" display="Privacy Notice" xr:uid="{095B0C38-1DEC-48A1-BB63-D1FFB924FB42}"/>
    <hyperlink ref="W119273" r:id="rId59583" display="Privacy Notice" xr:uid="{33FB3B59-0D37-4BFE-8AA8-687DC09F5EBA}"/>
    <hyperlink ref="W119275" r:id="rId59584" display="Privacy Notice" xr:uid="{F2051D6E-ABD5-46C2-AE30-667A5B147CC0}"/>
    <hyperlink ref="W119277" r:id="rId59585" display="Privacy Notice" xr:uid="{B52373FE-3888-4F81-9076-269E6C7C027C}"/>
    <hyperlink ref="W119279" r:id="rId59586" display="Privacy Notice" xr:uid="{A5849B56-5155-4293-B7E0-367DF2F7CD43}"/>
    <hyperlink ref="W119281" r:id="rId59587" display="Privacy Notice" xr:uid="{EE7454F4-D236-405C-B872-1A44AF983889}"/>
    <hyperlink ref="W119283" r:id="rId59588" display="Privacy Notice" xr:uid="{0AF83139-719A-44E0-8F72-76E3056C0092}"/>
    <hyperlink ref="W119285" r:id="rId59589" display="Privacy Notice" xr:uid="{2F89BC65-C2E2-4A78-85F1-2AF9554214BD}"/>
    <hyperlink ref="W119287" r:id="rId59590" display="Privacy Notice" xr:uid="{0582541A-527E-4083-AF80-B85E7A783714}"/>
    <hyperlink ref="W119289" r:id="rId59591" display="Privacy Notice" xr:uid="{E90FB2E8-BFE9-4B61-B960-BBE188A66C7B}"/>
    <hyperlink ref="W119291" r:id="rId59592" display="Privacy Notice" xr:uid="{1A57B1A1-9ED3-4386-99F3-D8716D34B680}"/>
    <hyperlink ref="W119293" r:id="rId59593" display="Privacy Notice" xr:uid="{A58D2C51-13A2-49DE-8891-018170FA3375}"/>
    <hyperlink ref="W119295" r:id="rId59594" display="Privacy Notice" xr:uid="{5C22782E-88D7-4286-BDFC-29B9591EC681}"/>
    <hyperlink ref="W119297" r:id="rId59595" display="Privacy Notice" xr:uid="{A8F6D33A-CE9A-4B00-9F56-483938F3105B}"/>
    <hyperlink ref="W119299" r:id="rId59596" display="Privacy Notice" xr:uid="{4657898E-2E79-4A59-8555-E24DB4BAC0B3}"/>
    <hyperlink ref="W119301" r:id="rId59597" display="Privacy Notice" xr:uid="{1C79193F-FFE5-47BE-91D8-2D2DF5E87CD0}"/>
    <hyperlink ref="W119303" r:id="rId59598" display="Privacy Notice" xr:uid="{546C320D-2B66-41CB-8F94-080B2B80E5BD}"/>
    <hyperlink ref="W119305" r:id="rId59599" display="Privacy Notice" xr:uid="{B7542F42-536F-42A5-B08E-0FDB71D4E922}"/>
    <hyperlink ref="W119307" r:id="rId59600" display="Privacy Notice" xr:uid="{C3BB192B-5176-4810-9300-F47B0E50B5C1}"/>
    <hyperlink ref="W119309" r:id="rId59601" display="Privacy Notice" xr:uid="{98ABE8C6-898B-4A0A-BC0C-F64BD9AC5EB0}"/>
    <hyperlink ref="W119311" r:id="rId59602" display="Privacy Notice" xr:uid="{6541B22D-6780-420A-A07D-E7AAE2D0561C}"/>
    <hyperlink ref="W119313" r:id="rId59603" display="Privacy Notice" xr:uid="{6F2666EF-B960-4E6C-8817-642D3F5E19FE}"/>
    <hyperlink ref="W119315" r:id="rId59604" display="Privacy Notice" xr:uid="{38849271-99D8-48D6-8A29-6489DE43F9CF}"/>
    <hyperlink ref="W119317" r:id="rId59605" display="Privacy Notice" xr:uid="{85271AD9-81DE-4D9C-B3E5-40F7580873A9}"/>
    <hyperlink ref="W119319" r:id="rId59606" display="Privacy Notice" xr:uid="{8839F528-0FD8-4E6F-90E4-9E59DB7C7729}"/>
    <hyperlink ref="W119321" r:id="rId59607" display="Privacy Notice" xr:uid="{CDCF54A9-BE3D-4D9F-BB5E-0DD4285CD03B}"/>
    <hyperlink ref="W119323" r:id="rId59608" display="Privacy Notice" xr:uid="{7607906A-4812-44E1-9889-0A92B4B37399}"/>
    <hyperlink ref="W119325" r:id="rId59609" display="Privacy Notice" xr:uid="{FFBEE34E-AA5D-49C8-8412-B395A376DE1C}"/>
    <hyperlink ref="W119327" r:id="rId59610" display="Privacy Notice" xr:uid="{5A283665-3D57-44BF-900C-CC0DBC30DF2F}"/>
    <hyperlink ref="W119329" r:id="rId59611" display="Privacy Notice" xr:uid="{8647074C-8FDE-46A0-9AF2-2C5B8297EBF5}"/>
    <hyperlink ref="W119331" r:id="rId59612" display="Privacy Notice" xr:uid="{17BEE982-5B07-40D4-87BC-6882CCA7F38C}"/>
    <hyperlink ref="W119333" r:id="rId59613" display="Privacy Notice" xr:uid="{29766FD5-41DD-417E-9BB9-A77F42AF984F}"/>
    <hyperlink ref="W119335" r:id="rId59614" display="Privacy Notice" xr:uid="{36E5B84C-95C8-4323-9585-C6CCE1B5CF15}"/>
    <hyperlink ref="W119337" r:id="rId59615" display="Privacy Notice" xr:uid="{FDD028D3-D37B-44DF-9209-EFE2D69DA93D}"/>
    <hyperlink ref="W119339" r:id="rId59616" display="Privacy Notice" xr:uid="{3B53077A-8826-42FF-BBB5-7E719BACD967}"/>
    <hyperlink ref="W119341" r:id="rId59617" display="Privacy Notice" xr:uid="{F78D29D2-3F83-4349-BDE1-C2C430D2BB48}"/>
    <hyperlink ref="W119343" r:id="rId59618" display="Privacy Notice" xr:uid="{2CA1E2D6-85DE-47C9-BB10-DFAD4B601E17}"/>
    <hyperlink ref="W119345" r:id="rId59619" display="Privacy Notice" xr:uid="{3C8A06FF-2C63-49D5-A146-85332767F399}"/>
    <hyperlink ref="W119347" r:id="rId59620" display="Privacy Notice" xr:uid="{2DC256B9-26FF-4838-85B9-396193644983}"/>
    <hyperlink ref="W119349" r:id="rId59621" display="Privacy Notice" xr:uid="{055C4B1E-3C8F-40FA-B9BC-C2A363494085}"/>
    <hyperlink ref="W119351" r:id="rId59622" display="Privacy Notice" xr:uid="{913935D7-0575-41AB-8839-17F332C02815}"/>
    <hyperlink ref="W119353" r:id="rId59623" display="Privacy Notice" xr:uid="{9792A2CA-6E39-4DA9-AE67-9B8CBF641C73}"/>
    <hyperlink ref="W119355" r:id="rId59624" display="Privacy Notice" xr:uid="{E2A1E7CE-E286-4336-81ED-2C2B2E597E32}"/>
    <hyperlink ref="W119357" r:id="rId59625" display="Privacy Notice" xr:uid="{C4A97AFB-D8EB-44BB-A5D5-47D789B4161A}"/>
    <hyperlink ref="W119359" r:id="rId59626" display="Privacy Notice" xr:uid="{1B5E3462-4521-4C41-9C19-9E2E237A9321}"/>
    <hyperlink ref="W119361" r:id="rId59627" display="Privacy Notice" xr:uid="{CBB8737D-1F92-4D17-B73C-1C19EBD32E19}"/>
    <hyperlink ref="W119363" r:id="rId59628" display="Privacy Notice" xr:uid="{1495C2E3-44CB-474C-87D7-76A3006E3C8A}"/>
    <hyperlink ref="W119365" r:id="rId59629" display="Privacy Notice" xr:uid="{5457C4B8-5518-4F43-9A12-FBF99E27DE7A}"/>
    <hyperlink ref="W119367" r:id="rId59630" display="Privacy Notice" xr:uid="{23FF0D29-8020-4710-8838-C94B437499AB}"/>
    <hyperlink ref="W119369" r:id="rId59631" display="Privacy Notice" xr:uid="{036795CD-3F76-4ACD-830A-B9EE97498E57}"/>
    <hyperlink ref="W119371" r:id="rId59632" display="Privacy Notice" xr:uid="{A7259388-1A43-4DAA-A0FA-6128B7942B2E}"/>
    <hyperlink ref="W119373" r:id="rId59633" display="Privacy Notice" xr:uid="{95F373AF-E248-4DF1-A281-CC2993D3CC8F}"/>
    <hyperlink ref="W119375" r:id="rId59634" display="Privacy Notice" xr:uid="{F0DBD480-B992-4B83-BAC0-43518C913955}"/>
    <hyperlink ref="W119377" r:id="rId59635" display="Privacy Notice" xr:uid="{4C90A6ED-9F9C-4CDA-A529-D54F22F2B813}"/>
    <hyperlink ref="W119379" r:id="rId59636" display="Privacy Notice" xr:uid="{9ED72144-A3FC-4515-B741-8AF16FD399DF}"/>
    <hyperlink ref="W119381" r:id="rId59637" display="Privacy Notice" xr:uid="{73E8D8A9-7447-4B50-A2EE-F7F46F61F981}"/>
    <hyperlink ref="W119383" r:id="rId59638" display="Privacy Notice" xr:uid="{1B5CBAF6-CF2B-41AE-8FC9-58C2FCE4F531}"/>
    <hyperlink ref="W119385" r:id="rId59639" display="Privacy Notice" xr:uid="{E268FEAE-4BC4-47FB-87E4-0C3E168BB69B}"/>
    <hyperlink ref="W119387" r:id="rId59640" display="Privacy Notice" xr:uid="{17CC189D-7B08-4EBB-991C-18545AAAA839}"/>
    <hyperlink ref="W119389" r:id="rId59641" display="Privacy Notice" xr:uid="{56EAA6DC-9C1B-4034-A3CF-FEE4902F56EA}"/>
    <hyperlink ref="W119391" r:id="rId59642" display="Privacy Notice" xr:uid="{8FF51B70-3F7E-485C-B759-E69AFFBE23D4}"/>
    <hyperlink ref="W119393" r:id="rId59643" display="Privacy Notice" xr:uid="{7611CA35-32BB-4ECB-A9F0-2994956D5443}"/>
    <hyperlink ref="W119395" r:id="rId59644" display="Privacy Notice" xr:uid="{87A896E5-AE48-4FC7-979A-ACC60871FAB6}"/>
    <hyperlink ref="W119397" r:id="rId59645" display="Privacy Notice" xr:uid="{9EEC3191-CDE2-457E-A342-BD4F85D19D26}"/>
    <hyperlink ref="W119399" r:id="rId59646" display="Privacy Notice" xr:uid="{FAB4C6FD-874D-4BDD-8FA2-F8952B47125E}"/>
    <hyperlink ref="W119401" r:id="rId59647" display="Privacy Notice" xr:uid="{B5484582-3BA8-4333-BE3E-1DE7CDAAF751}"/>
    <hyperlink ref="W119403" r:id="rId59648" display="Privacy Notice" xr:uid="{77D80D2F-5395-4A93-8D64-3613F77E70A5}"/>
    <hyperlink ref="W119405" r:id="rId59649" display="Privacy Notice" xr:uid="{A64B42E9-D329-44BA-9154-A7CF0A80014D}"/>
    <hyperlink ref="W119407" r:id="rId59650" display="Privacy Notice" xr:uid="{87B42E65-BE30-43BE-B1CD-76B3CAB18A45}"/>
    <hyperlink ref="W119409" r:id="rId59651" display="Privacy Notice" xr:uid="{6F8F780C-B980-4A12-B78F-285F6BA0CFAF}"/>
    <hyperlink ref="W119411" r:id="rId59652" display="Privacy Notice" xr:uid="{6AA5E8EE-D238-46AD-A0BD-16C87F282F09}"/>
    <hyperlink ref="W119413" r:id="rId59653" display="Privacy Notice" xr:uid="{74C88AC1-94BA-4701-8EDB-537D67F23FDB}"/>
    <hyperlink ref="W119415" r:id="rId59654" display="Privacy Notice" xr:uid="{46492C70-EE52-46CB-B3A1-6ACFC123EDA6}"/>
    <hyperlink ref="W119417" r:id="rId59655" display="Privacy Notice" xr:uid="{4AB0967D-A1E4-4A01-98C9-AAFA8D660075}"/>
    <hyperlink ref="W119419" r:id="rId59656" display="Privacy Notice" xr:uid="{6310AC6D-5951-4DEE-96AD-ADE6D2BF4436}"/>
    <hyperlink ref="W119421" r:id="rId59657" display="Privacy Notice" xr:uid="{0B9813F1-EC78-4CB2-B6D1-BC2DBC608B50}"/>
    <hyperlink ref="W119423" r:id="rId59658" display="Privacy Notice" xr:uid="{8AB11B1C-24CB-4F26-A66B-7C11EB3541A2}"/>
    <hyperlink ref="W119425" r:id="rId59659" display="Privacy Notice" xr:uid="{541F946B-D61A-4AC3-81DA-BF892419F645}"/>
    <hyperlink ref="W119427" r:id="rId59660" display="Privacy Notice" xr:uid="{E75F0560-506E-47CE-854D-F6484EB757E2}"/>
    <hyperlink ref="W119429" r:id="rId59661" display="Privacy Notice" xr:uid="{DAD79EEA-B8AA-4D81-B82E-9C0CC2389F30}"/>
    <hyperlink ref="W119431" r:id="rId59662" display="Privacy Notice" xr:uid="{CA37B506-EE14-455A-BDD8-26FF08B7FBB3}"/>
    <hyperlink ref="W119433" r:id="rId59663" display="Privacy Notice" xr:uid="{B5976F67-3B0D-4FED-B9EA-1D33B7F6DF33}"/>
    <hyperlink ref="W119435" r:id="rId59664" display="Privacy Notice" xr:uid="{4BC12FC3-FE5A-49CE-9654-AB85F8649920}"/>
    <hyperlink ref="W119437" r:id="rId59665" display="Privacy Notice" xr:uid="{B2E62AE6-041D-42CF-B235-2FEA1A3A32A9}"/>
    <hyperlink ref="W119439" r:id="rId59666" display="Privacy Notice" xr:uid="{8A2BB2B4-FBAF-4C2E-9DBC-C7E518A6772C}"/>
    <hyperlink ref="W119441" r:id="rId59667" display="Privacy Notice" xr:uid="{00F523A3-ABE6-48BC-A246-21C43B1BB30B}"/>
    <hyperlink ref="W119443" r:id="rId59668" display="Privacy Notice" xr:uid="{916DCE7A-1954-442B-B516-75AA2800822B}"/>
    <hyperlink ref="W119445" r:id="rId59669" display="Privacy Notice" xr:uid="{B9DB37B2-E897-4CC7-8FE7-2C1270049DEB}"/>
    <hyperlink ref="W119447" r:id="rId59670" display="Privacy Notice" xr:uid="{BEFCA11C-BA68-42F8-9481-32E30CA7397C}"/>
    <hyperlink ref="W119449" r:id="rId59671" display="Privacy Notice" xr:uid="{A8E5AEAD-46C7-400D-BAF3-4928858523A6}"/>
    <hyperlink ref="W119451" r:id="rId59672" display="Privacy Notice" xr:uid="{46394FA6-7E8C-46AD-AA60-6C4805E90E30}"/>
    <hyperlink ref="W119453" r:id="rId59673" display="Privacy Notice" xr:uid="{DAA3D9DE-27E0-4776-805D-64850BD22AC7}"/>
    <hyperlink ref="W119455" r:id="rId59674" display="Privacy Notice" xr:uid="{3C5BA78F-60DA-4542-A0A8-3C27F23A3711}"/>
    <hyperlink ref="W119457" r:id="rId59675" display="Privacy Notice" xr:uid="{36C0B618-D4AC-4F76-BF78-CE230BDD7564}"/>
    <hyperlink ref="W119459" r:id="rId59676" display="Privacy Notice" xr:uid="{AEFD8620-5026-4C56-80BE-EE7BF1755AD2}"/>
    <hyperlink ref="W119461" r:id="rId59677" display="Privacy Notice" xr:uid="{54160D28-1646-4C06-A8D8-54AE8EE60324}"/>
    <hyperlink ref="W119463" r:id="rId59678" display="Privacy Notice" xr:uid="{CD947EB2-2790-4A22-9789-79B7D2F20339}"/>
    <hyperlink ref="W119465" r:id="rId59679" display="Privacy Notice" xr:uid="{EEA7196C-2F70-4EF1-9598-BFBFF659D575}"/>
    <hyperlink ref="W119467" r:id="rId59680" display="Privacy Notice" xr:uid="{9FEB3D85-A8B2-4C8F-95B4-9136B41D356C}"/>
    <hyperlink ref="W119469" r:id="rId59681" display="Privacy Notice" xr:uid="{2799C883-6B6A-4FC6-97D1-E479D89218BE}"/>
    <hyperlink ref="W119471" r:id="rId59682" display="Privacy Notice" xr:uid="{0920BBB2-1AC4-45B8-95C0-B4C19528CCDB}"/>
    <hyperlink ref="W119473" r:id="rId59683" display="Privacy Notice" xr:uid="{0CE5958A-C847-43FC-A0F4-906EE612F728}"/>
    <hyperlink ref="W119475" r:id="rId59684" display="Privacy Notice" xr:uid="{8DA1B150-6EB4-404F-95BD-9E3D3628EBDE}"/>
    <hyperlink ref="W119477" r:id="rId59685" display="Privacy Notice" xr:uid="{D82AE670-2283-4E6A-9023-4E96BB21E335}"/>
    <hyperlink ref="W119479" r:id="rId59686" display="Privacy Notice" xr:uid="{4063DEE2-8E0D-4D7B-B867-77FBD0897D22}"/>
    <hyperlink ref="W119481" r:id="rId59687" display="Privacy Notice" xr:uid="{84D7505F-AF4F-4F4E-A580-93B602CED3F4}"/>
    <hyperlink ref="W119483" r:id="rId59688" display="Privacy Notice" xr:uid="{15741952-C734-47B9-BEA6-DB33DD81AC5D}"/>
    <hyperlink ref="W119485" r:id="rId59689" display="Privacy Notice" xr:uid="{12EF58B0-7E64-4863-ADBF-540D01100B82}"/>
    <hyperlink ref="W119487" r:id="rId59690" display="Privacy Notice" xr:uid="{6FED4D31-244F-40F0-AC83-7BBBFC4EFE75}"/>
    <hyperlink ref="W119489" r:id="rId59691" display="Privacy Notice" xr:uid="{808D103D-D6AB-4EB6-8277-FA516728D921}"/>
    <hyperlink ref="W119491" r:id="rId59692" display="Privacy Notice" xr:uid="{9974548A-B785-4D8D-A161-5FF97AE5D125}"/>
    <hyperlink ref="W119493" r:id="rId59693" display="Privacy Notice" xr:uid="{8321BBBF-BA4E-4DBE-93AC-185EB5B05C12}"/>
    <hyperlink ref="W119495" r:id="rId59694" display="Privacy Notice" xr:uid="{5A2DEB03-6AC9-45C1-ABAB-1D82341A8CBF}"/>
    <hyperlink ref="W119497" r:id="rId59695" display="Privacy Notice" xr:uid="{65E5534A-5EC0-4CA4-937C-9DFB8602A3FA}"/>
    <hyperlink ref="W119499" r:id="rId59696" display="Privacy Notice" xr:uid="{C452CDF2-740F-441C-8D9F-8C34144EF375}"/>
    <hyperlink ref="W119501" r:id="rId59697" display="Privacy Notice" xr:uid="{A449254A-5E1D-411C-8271-F4C50050CB16}"/>
    <hyperlink ref="W119503" r:id="rId59698" display="Privacy Notice" xr:uid="{B8D18AD0-A84E-4B73-A2E4-E05A63FE1931}"/>
    <hyperlink ref="W119505" r:id="rId59699" display="Privacy Notice" xr:uid="{D2569A0A-034C-4DB5-BFF4-F04A2C2087BD}"/>
    <hyperlink ref="W119507" r:id="rId59700" display="Privacy Notice" xr:uid="{432A335E-F1D1-4E1D-A30D-9E0BAFCAE5AC}"/>
    <hyperlink ref="W119509" r:id="rId59701" display="Privacy Notice" xr:uid="{6C430CFA-20E6-4EEA-A5EB-2E03999ABBFC}"/>
    <hyperlink ref="W119511" r:id="rId59702" display="Privacy Notice" xr:uid="{3360058F-FBC8-442D-B97C-0F41220A06A9}"/>
    <hyperlink ref="W119513" r:id="rId59703" display="Privacy Notice" xr:uid="{C11369FE-04A5-4245-B746-0BD9336D4369}"/>
    <hyperlink ref="W119515" r:id="rId59704" display="Privacy Notice" xr:uid="{C07F6115-1D86-482D-9A6D-55C0BD9D9338}"/>
    <hyperlink ref="W119517" r:id="rId59705" display="Privacy Notice" xr:uid="{60DED91C-DC6D-4DE7-BEDE-B9C6B99EEBC3}"/>
    <hyperlink ref="W119519" r:id="rId59706" display="Privacy Notice" xr:uid="{E491F134-8B5B-4F83-AC87-765A65D6C07B}"/>
    <hyperlink ref="W119521" r:id="rId59707" display="Privacy Notice" xr:uid="{3A39DA8E-8CE0-4F19-B9E1-B9A558F4A8AF}"/>
    <hyperlink ref="W119523" r:id="rId59708" display="Privacy Notice" xr:uid="{E0A048D2-44D0-40AF-83B7-C835485D3C4A}"/>
    <hyperlink ref="W119525" r:id="rId59709" display="Privacy Notice" xr:uid="{1FCC2565-EF5F-447D-9F64-4613E4C2029D}"/>
    <hyperlink ref="W119527" r:id="rId59710" display="Privacy Notice" xr:uid="{E0383E72-497A-45AD-BD7E-B38775CC3CC8}"/>
    <hyperlink ref="W119529" r:id="rId59711" display="Privacy Notice" xr:uid="{0DC69E34-FF41-4B44-89E6-46385AF0255E}"/>
    <hyperlink ref="W119531" r:id="rId59712" display="Privacy Notice" xr:uid="{934A9BF5-A495-41B8-A64F-BFEEB91F12E8}"/>
    <hyperlink ref="W119533" r:id="rId59713" display="Privacy Notice" xr:uid="{B7B31A21-AAAC-4D33-B3D0-25A8112A3FE8}"/>
    <hyperlink ref="W119535" r:id="rId59714" display="Privacy Notice" xr:uid="{DA69DE90-DF6C-4F51-87DC-1110B5B0AAFE}"/>
    <hyperlink ref="W119537" r:id="rId59715" display="Privacy Notice" xr:uid="{C32E1610-4545-44B4-80BF-F79B542BF9FB}"/>
    <hyperlink ref="W119539" r:id="rId59716" display="Privacy Notice" xr:uid="{F5733D05-2361-4EE8-9587-B8DC46A625FF}"/>
    <hyperlink ref="W119541" r:id="rId59717" display="Privacy Notice" xr:uid="{9A3B3C5B-5C90-4AF3-8A7D-7145C4946B17}"/>
    <hyperlink ref="W119543" r:id="rId59718" display="Privacy Notice" xr:uid="{2E0A6B94-D7E2-4565-9637-746F7FDD152D}"/>
    <hyperlink ref="W119545" r:id="rId59719" display="Privacy Notice" xr:uid="{BC8DF88D-4A7E-440E-B5AA-49867443BFFF}"/>
    <hyperlink ref="W119547" r:id="rId59720" display="Privacy Notice" xr:uid="{4D310900-30D4-48E8-BAAA-AFFFD412C2DA}"/>
    <hyperlink ref="W119549" r:id="rId59721" display="Privacy Notice" xr:uid="{E22323AE-CE5E-4207-939D-88557E808AEF}"/>
    <hyperlink ref="W119551" r:id="rId59722" display="Privacy Notice" xr:uid="{910CDE97-8E19-4301-B376-F9DD3F27AA79}"/>
    <hyperlink ref="W119553" r:id="rId59723" display="Privacy Notice" xr:uid="{FB658D68-4E4E-4855-9A1E-83BFD1D9D350}"/>
    <hyperlink ref="W119555" r:id="rId59724" display="Privacy Notice" xr:uid="{67941F1D-DB0C-46CA-889F-49A82256C2DE}"/>
    <hyperlink ref="W119557" r:id="rId59725" display="Privacy Notice" xr:uid="{BB4D8DE8-CB41-4B45-A26C-75B6C73AD51F}"/>
    <hyperlink ref="W119559" r:id="rId59726" display="Privacy Notice" xr:uid="{835F443E-003B-4A25-B4AB-A0B6A93ED864}"/>
    <hyperlink ref="W119561" r:id="rId59727" display="Privacy Notice" xr:uid="{0CC4A57C-BD0A-4CFA-8B60-500DAB4E6BB9}"/>
    <hyperlink ref="W119563" r:id="rId59728" display="Privacy Notice" xr:uid="{60B6CF33-1D6F-4158-9E61-463A1DA0AE36}"/>
    <hyperlink ref="W119565" r:id="rId59729" display="Privacy Notice" xr:uid="{E7813041-5C0C-40F0-99EA-A273A3F76B5E}"/>
    <hyperlink ref="W119567" r:id="rId59730" display="Privacy Notice" xr:uid="{B25B186E-D04D-4470-8FC0-61929F76E0D7}"/>
    <hyperlink ref="W119569" r:id="rId59731" display="Privacy Notice" xr:uid="{D150084A-C0BE-4D8D-8F2A-EF4A3BAD040A}"/>
    <hyperlink ref="W119571" r:id="rId59732" display="Privacy Notice" xr:uid="{C3C1D3E8-0A15-42F1-8ABF-86258B1B0DA1}"/>
    <hyperlink ref="W119573" r:id="rId59733" display="Privacy Notice" xr:uid="{5D6D35F0-4161-4DFA-BDB2-47D3EE949E8B}"/>
    <hyperlink ref="W119575" r:id="rId59734" display="Privacy Notice" xr:uid="{D68ABD6E-7298-47C1-8CFD-CAA6DFB0A40E}"/>
    <hyperlink ref="W119577" r:id="rId59735" display="Privacy Notice" xr:uid="{C54FD864-B0FE-4D7E-A13B-F29B7D6F1E35}"/>
    <hyperlink ref="W119579" r:id="rId59736" display="Privacy Notice" xr:uid="{53DC5F62-3EE1-4E24-BD22-47443B501D98}"/>
    <hyperlink ref="W119581" r:id="rId59737" display="Privacy Notice" xr:uid="{88AE218C-0F6E-4375-B35A-58A9A05E06DE}"/>
    <hyperlink ref="W119583" r:id="rId59738" display="Privacy Notice" xr:uid="{04453572-8B67-41EA-8A1D-BBB7FA92650B}"/>
    <hyperlink ref="W119585" r:id="rId59739" display="Privacy Notice" xr:uid="{D5EEB6DE-A0CC-451F-97D0-89BF027FA932}"/>
    <hyperlink ref="W119587" r:id="rId59740" display="Privacy Notice" xr:uid="{9F154C95-8831-476A-933A-0E8616685F76}"/>
    <hyperlink ref="W119589" r:id="rId59741" display="Privacy Notice" xr:uid="{A65A47F9-8633-4633-8A9C-944D079DF59C}"/>
    <hyperlink ref="W119591" r:id="rId59742" display="Privacy Notice" xr:uid="{E05FEBBC-5C21-491C-ACD4-40BA04DFEADC}"/>
    <hyperlink ref="W119593" r:id="rId59743" display="Privacy Notice" xr:uid="{91B8122C-389E-4D23-ABB0-53ED12A092AB}"/>
    <hyperlink ref="W119595" r:id="rId59744" display="Privacy Notice" xr:uid="{8A395647-C26C-422A-B997-B458BAA6BDF3}"/>
    <hyperlink ref="W119597" r:id="rId59745" display="Privacy Notice" xr:uid="{BF3C3A9B-3F60-41D9-89BA-EC2E6B597B51}"/>
    <hyperlink ref="W119599" r:id="rId59746" display="Privacy Notice" xr:uid="{F3AB7D9E-319A-4A23-995F-6A166AEDDEEB}"/>
    <hyperlink ref="W119601" r:id="rId59747" display="Privacy Notice" xr:uid="{46D09EE5-27B6-4F35-913F-016A4EC30795}"/>
    <hyperlink ref="W119603" r:id="rId59748" display="Privacy Notice" xr:uid="{DBBD983B-2EA6-4D8B-BA11-C7EA4A78797F}"/>
    <hyperlink ref="W119605" r:id="rId59749" display="Privacy Notice" xr:uid="{C17D9257-CA77-42A8-8775-E6C5E0E3DF01}"/>
    <hyperlink ref="W119607" r:id="rId59750" display="Privacy Notice" xr:uid="{9831BDE5-6362-4F05-88C3-C290AB0E10BE}"/>
    <hyperlink ref="W119609" r:id="rId59751" display="Privacy Notice" xr:uid="{F2567742-2257-4C21-9CB7-FFEB9FFD7F5C}"/>
    <hyperlink ref="W119611" r:id="rId59752" display="Privacy Notice" xr:uid="{7FA1EB36-2581-466F-8D8C-6D0667D14C5C}"/>
    <hyperlink ref="W119613" r:id="rId59753" display="Privacy Notice" xr:uid="{95E2E086-D9C5-4314-BC3A-C79D64074C30}"/>
    <hyperlink ref="W119615" r:id="rId59754" display="Privacy Notice" xr:uid="{AB453664-7FFC-41D7-92D1-0F4F201F103B}"/>
    <hyperlink ref="W119617" r:id="rId59755" display="Privacy Notice" xr:uid="{1F499C9D-AD05-4E74-89EA-33771F777172}"/>
    <hyperlink ref="W119619" r:id="rId59756" display="Privacy Notice" xr:uid="{00FB32C6-7702-49A9-9D20-7C6C116496F5}"/>
    <hyperlink ref="W119621" r:id="rId59757" display="Privacy Notice" xr:uid="{BF5D344A-0DD6-4C20-9854-87910771FD17}"/>
    <hyperlink ref="W119623" r:id="rId59758" display="Privacy Notice" xr:uid="{2CBEAC57-EA8E-478B-AB13-21D2D962C07A}"/>
    <hyperlink ref="W119625" r:id="rId59759" display="Privacy Notice" xr:uid="{C441DCF0-EF2B-43D6-B58F-8EBE570EAC13}"/>
    <hyperlink ref="W119627" r:id="rId59760" display="Privacy Notice" xr:uid="{14D8AA39-AB2B-4970-ACDE-663D810FF49F}"/>
    <hyperlink ref="W119629" r:id="rId59761" display="Privacy Notice" xr:uid="{D788B078-1969-4B06-8986-473BE14C6AD9}"/>
    <hyperlink ref="W119631" r:id="rId59762" display="Privacy Notice" xr:uid="{2C7D2342-DF9C-4820-BFA9-F68FBF5F6FCF}"/>
    <hyperlink ref="W119633" r:id="rId59763" display="Privacy Notice" xr:uid="{92031F24-54AB-4818-9295-7F3B36CBE7AB}"/>
    <hyperlink ref="W119635" r:id="rId59764" display="Privacy Notice" xr:uid="{5E61CDBB-60C8-4CCE-9BC4-E5563FF4E625}"/>
    <hyperlink ref="W119637" r:id="rId59765" display="Privacy Notice" xr:uid="{7C329601-4E91-453F-8F58-7CFF6E663E12}"/>
    <hyperlink ref="W119639" r:id="rId59766" display="Privacy Notice" xr:uid="{6DB7CCB2-604A-45FB-A788-6A9BB0DB187C}"/>
    <hyperlink ref="W119641" r:id="rId59767" display="Privacy Notice" xr:uid="{DFB2D244-98A0-4AD6-981A-0E5A22663D86}"/>
    <hyperlink ref="W119643" r:id="rId59768" display="Privacy Notice" xr:uid="{3708597E-0B78-4A21-B3C5-A293FE4696E3}"/>
    <hyperlink ref="W119645" r:id="rId59769" display="Privacy Notice" xr:uid="{266EE1B9-E46C-4169-8B4F-88094EA7BE93}"/>
    <hyperlink ref="W119647" r:id="rId59770" display="Privacy Notice" xr:uid="{8DFE5620-CC65-4F80-92F0-22058F72A199}"/>
    <hyperlink ref="W119649" r:id="rId59771" display="Privacy Notice" xr:uid="{BF4801FA-DC0E-4E78-A387-69034EC560EE}"/>
    <hyperlink ref="W119651" r:id="rId59772" display="Privacy Notice" xr:uid="{866F9584-3E23-4866-A744-F6B8A47624BD}"/>
    <hyperlink ref="W119653" r:id="rId59773" display="Privacy Notice" xr:uid="{95A5A055-8EE7-406E-BA73-462C3CBAAE86}"/>
    <hyperlink ref="W119655" r:id="rId59774" display="Privacy Notice" xr:uid="{CD9DE022-6774-4A40-BFF1-27E16F86827A}"/>
    <hyperlink ref="W119657" r:id="rId59775" display="Privacy Notice" xr:uid="{94BF7FC4-7847-432C-AA6A-6E9C23D82FE0}"/>
    <hyperlink ref="W119659" r:id="rId59776" display="Privacy Notice" xr:uid="{48AE0D11-9ECA-409E-A6BA-4FE0F4BC29E4}"/>
    <hyperlink ref="W119661" r:id="rId59777" display="Privacy Notice" xr:uid="{A98C1D64-BAA6-43D0-A617-CF043EDC1002}"/>
    <hyperlink ref="W119663" r:id="rId59778" display="Privacy Notice" xr:uid="{440205B2-6AB6-436D-B995-61107C417325}"/>
    <hyperlink ref="W119665" r:id="rId59779" display="Privacy Notice" xr:uid="{26EDEC65-405F-4350-8EC4-6CC869E08722}"/>
    <hyperlink ref="W119667" r:id="rId59780" display="Privacy Notice" xr:uid="{739B845E-24B8-472D-AC63-83D108DF7D70}"/>
    <hyperlink ref="W119669" r:id="rId59781" display="Privacy Notice" xr:uid="{B35CCE69-D162-4666-BFA2-8543E22F7A73}"/>
    <hyperlink ref="W119671" r:id="rId59782" display="Privacy Notice" xr:uid="{03B7324F-8A39-418E-820B-7DBFAD003181}"/>
    <hyperlink ref="W119673" r:id="rId59783" display="Privacy Notice" xr:uid="{64C04B92-C2AC-453C-83C2-35796B8A01C3}"/>
    <hyperlink ref="W119675" r:id="rId59784" display="Privacy Notice" xr:uid="{B6145DD9-4F7C-4AD7-8E6E-77C8BBC6DB7C}"/>
    <hyperlink ref="W119677" r:id="rId59785" display="Privacy Notice" xr:uid="{DE6DEA0A-45F7-41AF-92A6-2BCB59FC4A7F}"/>
    <hyperlink ref="W119679" r:id="rId59786" display="Privacy Notice" xr:uid="{C3C119EF-5816-4230-83B1-CF9343F86BAA}"/>
    <hyperlink ref="W119681" r:id="rId59787" display="Privacy Notice" xr:uid="{D75AF5FC-A4C5-429A-8CB6-8BAD13450938}"/>
    <hyperlink ref="W119683" r:id="rId59788" display="Privacy Notice" xr:uid="{47469795-BBFA-4CBD-8844-2BD017EF8653}"/>
    <hyperlink ref="W119685" r:id="rId59789" display="Privacy Notice" xr:uid="{00C74C47-E41C-4A9F-B7B8-A298A660D6A2}"/>
    <hyperlink ref="W119687" r:id="rId59790" display="Privacy Notice" xr:uid="{E23445CE-FFD5-43C1-B39B-D7DD76238D17}"/>
    <hyperlink ref="W119689" r:id="rId59791" display="Privacy Notice" xr:uid="{4AC3B3A9-CEB5-4000-945A-1EB4CB406E20}"/>
    <hyperlink ref="W119691" r:id="rId59792" display="Privacy Notice" xr:uid="{537B14EE-854B-4926-BF6F-1AC6F729334E}"/>
    <hyperlink ref="W119693" r:id="rId59793" display="Privacy Notice" xr:uid="{C92E8657-60B5-4659-BFE8-3202E42260CA}"/>
    <hyperlink ref="W119695" r:id="rId59794" display="Privacy Notice" xr:uid="{A6C86853-7B72-40FE-B383-C17774FDC983}"/>
    <hyperlink ref="W119697" r:id="rId59795" display="Privacy Notice" xr:uid="{96725409-894B-470B-ACF4-A55BFADDDE4D}"/>
    <hyperlink ref="W119699" r:id="rId59796" display="Privacy Notice" xr:uid="{8B4D6380-8BF8-4B3A-888D-FA6CC9311B9A}"/>
    <hyperlink ref="W119701" r:id="rId59797" display="Privacy Notice" xr:uid="{D23BFAA9-C69C-417F-865C-F69B42976826}"/>
    <hyperlink ref="W119703" r:id="rId59798" display="Privacy Notice" xr:uid="{BB0F845E-AC5A-4F1A-A6E0-738BF971AD5D}"/>
    <hyperlink ref="W119705" r:id="rId59799" display="Privacy Notice" xr:uid="{280F09D3-3E07-449B-96EA-A8B4E3B1B5A7}"/>
    <hyperlink ref="W119707" r:id="rId59800" display="Privacy Notice" xr:uid="{923B0B59-E3C5-41D6-A251-5B14DBDFCEC6}"/>
    <hyperlink ref="W119709" r:id="rId59801" display="Privacy Notice" xr:uid="{F52C0995-12B8-45C7-B24A-EB382C6A80AF}"/>
    <hyperlink ref="W119711" r:id="rId59802" display="Privacy Notice" xr:uid="{878929B8-38D1-41B2-8984-C4B9A15ADCE0}"/>
    <hyperlink ref="W119713" r:id="rId59803" display="Privacy Notice" xr:uid="{AAE5842E-EEE6-4398-BFCF-ADF4DB5357F9}"/>
    <hyperlink ref="W119715" r:id="rId59804" display="Privacy Notice" xr:uid="{B250F490-6FA3-467E-93EB-188F00D73FD0}"/>
    <hyperlink ref="W119717" r:id="rId59805" display="Privacy Notice" xr:uid="{514AAB7C-5709-4842-BEC5-8C75A08AB6DF}"/>
    <hyperlink ref="W119719" r:id="rId59806" display="Privacy Notice" xr:uid="{5CE51C77-B896-4A82-8204-DA7884DFD5A8}"/>
    <hyperlink ref="W119721" r:id="rId59807" display="Privacy Notice" xr:uid="{092F9EBC-1B40-4188-B688-81EE2FF6DDC4}"/>
    <hyperlink ref="W119723" r:id="rId59808" display="Privacy Notice" xr:uid="{647B8229-702E-4BEE-BBC7-53BDDF85A4B8}"/>
    <hyperlink ref="W119725" r:id="rId59809" display="Privacy Notice" xr:uid="{4120BCB9-987B-46C0-935A-274C747107BA}"/>
    <hyperlink ref="W119727" r:id="rId59810" display="Privacy Notice" xr:uid="{8449181F-E400-4861-92E9-F0C35E788080}"/>
    <hyperlink ref="W119729" r:id="rId59811" display="Privacy Notice" xr:uid="{7074259A-61FC-4ADD-9C55-25688F5A0A03}"/>
    <hyperlink ref="W119731" r:id="rId59812" display="Privacy Notice" xr:uid="{B971410F-B25A-4C0E-8FCD-0C55DDD1DD02}"/>
    <hyperlink ref="W119733" r:id="rId59813" display="Privacy Notice" xr:uid="{211B3C2D-3E7C-4AEA-864A-CB9D46434FE6}"/>
    <hyperlink ref="W119735" r:id="rId59814" display="Privacy Notice" xr:uid="{C0901D4B-E19E-4509-B46C-8778E4F48BB9}"/>
    <hyperlink ref="W119737" r:id="rId59815" display="Privacy Notice" xr:uid="{E37FDAB5-522A-476A-AA77-D45000C4E978}"/>
    <hyperlink ref="W119739" r:id="rId59816" display="Privacy Notice" xr:uid="{88E0FEF4-0BAC-4CBC-B2A4-C2F255D2B52B}"/>
    <hyperlink ref="W119741" r:id="rId59817" display="Privacy Notice" xr:uid="{97B178AA-A94E-4AD5-AB92-401DDBCD015C}"/>
    <hyperlink ref="W119743" r:id="rId59818" display="Privacy Notice" xr:uid="{08B15EDB-6F2E-4EB7-9921-B0DC9B0CC244}"/>
    <hyperlink ref="W119745" r:id="rId59819" display="Privacy Notice" xr:uid="{719957D6-ED96-4AD8-8E48-0D54B6216612}"/>
    <hyperlink ref="W119747" r:id="rId59820" display="Privacy Notice" xr:uid="{00A97F22-EBDF-4134-A445-09E877FAE601}"/>
    <hyperlink ref="W119749" r:id="rId59821" display="Privacy Notice" xr:uid="{38C88B85-8B06-45F5-9E5B-E49477B6EB7F}"/>
    <hyperlink ref="W119751" r:id="rId59822" display="Privacy Notice" xr:uid="{9B71F3A3-053F-42E0-88D3-29BB0940F59C}"/>
    <hyperlink ref="W119753" r:id="rId59823" display="Privacy Notice" xr:uid="{0914929D-06F1-4D09-AD18-B9D1BCB7FD34}"/>
    <hyperlink ref="W119755" r:id="rId59824" display="Privacy Notice" xr:uid="{BD68CB42-252D-48E8-80D4-40DE1308F5AD}"/>
    <hyperlink ref="W119757" r:id="rId59825" display="Privacy Notice" xr:uid="{F072EC0E-ACB6-4C40-8FAA-26744858BEBA}"/>
    <hyperlink ref="W119759" r:id="rId59826" display="Privacy Notice" xr:uid="{993F721B-E453-4FDF-B508-F616ADBD4B6F}"/>
    <hyperlink ref="W119761" r:id="rId59827" display="Privacy Notice" xr:uid="{EDB45601-C031-4DA4-AA5B-22EF22E6D865}"/>
    <hyperlink ref="W119763" r:id="rId59828" display="Privacy Notice" xr:uid="{9223F27D-AF6E-4EA1-807B-6F400460B78A}"/>
    <hyperlink ref="W119765" r:id="rId59829" display="Privacy Notice" xr:uid="{2376E9FF-E69E-4F49-B444-254D9E67AF1E}"/>
    <hyperlink ref="W119767" r:id="rId59830" display="Privacy Notice" xr:uid="{B2826E9F-7EFC-44DF-BC10-89C07A5383DE}"/>
    <hyperlink ref="W119769" r:id="rId59831" display="Privacy Notice" xr:uid="{A0BB5E01-4562-47AE-99FA-35F54E38B0EC}"/>
    <hyperlink ref="W119771" r:id="rId59832" display="Privacy Notice" xr:uid="{2013F3F4-A407-44CC-B138-880F7B43FD71}"/>
    <hyperlink ref="W119773" r:id="rId59833" display="Privacy Notice" xr:uid="{98B458DE-C196-4D79-8BAD-D30D1ED97222}"/>
    <hyperlink ref="W119775" r:id="rId59834" display="Privacy Notice" xr:uid="{EBCED454-83D9-49DC-8964-7488A7D9F4DF}"/>
    <hyperlink ref="W119777" r:id="rId59835" display="Privacy Notice" xr:uid="{1D1734E0-5CF9-48AA-97AD-B3867620FFEA}"/>
    <hyperlink ref="W119779" r:id="rId59836" display="Privacy Notice" xr:uid="{A8CCA5AF-9638-4B0A-834C-73620E5CBD52}"/>
    <hyperlink ref="W119781" r:id="rId59837" display="Privacy Notice" xr:uid="{3D78FCC3-3626-437F-838E-F4B2937D705C}"/>
    <hyperlink ref="W119783" r:id="rId59838" display="Privacy Notice" xr:uid="{D6A8EAFB-0E17-43C5-B814-B5D3E28306E5}"/>
    <hyperlink ref="W119785" r:id="rId59839" display="Privacy Notice" xr:uid="{EBB03EA9-EE6B-4357-8873-AB50EFAF025F}"/>
    <hyperlink ref="W119787" r:id="rId59840" display="Privacy Notice" xr:uid="{90BF7F89-F102-46BB-8519-A9F90CCDCD66}"/>
    <hyperlink ref="W119789" r:id="rId59841" display="Privacy Notice" xr:uid="{127A6575-73D8-452F-A4F6-A49481E3F7A8}"/>
    <hyperlink ref="W119791" r:id="rId59842" display="Privacy Notice" xr:uid="{2660A7FA-7EE6-40A4-97A7-7D3996590D58}"/>
    <hyperlink ref="W119793" r:id="rId59843" display="Privacy Notice" xr:uid="{723EF6ED-0F49-44C4-B36C-5EB810199222}"/>
    <hyperlink ref="W119795" r:id="rId59844" display="Privacy Notice" xr:uid="{B1E11541-DE29-4D0B-9F4E-3AAED45F6A2F}"/>
    <hyperlink ref="W119797" r:id="rId59845" display="Privacy Notice" xr:uid="{BE97B892-566D-4CAD-98AE-E23212FAB7BE}"/>
    <hyperlink ref="W119799" r:id="rId59846" display="Privacy Notice" xr:uid="{0CACB08C-51E6-48A9-94C0-CD5130E5C9F8}"/>
    <hyperlink ref="W119801" r:id="rId59847" display="Privacy Notice" xr:uid="{F9525B78-4FA1-41F6-93E4-738B8C584CF8}"/>
    <hyperlink ref="W119803" r:id="rId59848" display="Privacy Notice" xr:uid="{7B5D263A-8795-4768-B118-4ED9C757E452}"/>
    <hyperlink ref="W119805" r:id="rId59849" display="Privacy Notice" xr:uid="{F7B7DE10-0C35-430B-A349-53645ADCDF99}"/>
    <hyperlink ref="W119807" r:id="rId59850" display="Privacy Notice" xr:uid="{80F96D14-FE3E-40DD-8E3B-456B7B69C3F0}"/>
    <hyperlink ref="W119809" r:id="rId59851" display="Privacy Notice" xr:uid="{15F684B8-357D-4DA5-A468-5E4C64BB1558}"/>
    <hyperlink ref="W119811" r:id="rId59852" display="Privacy Notice" xr:uid="{BEF5D4EA-915C-4D81-8816-C0406ABE045B}"/>
    <hyperlink ref="W119813" r:id="rId59853" display="Privacy Notice" xr:uid="{E4AA02DD-B1B7-4DFA-A523-FDBC3C39A123}"/>
    <hyperlink ref="W119815" r:id="rId59854" display="Privacy Notice" xr:uid="{1F4D41D3-42D0-4D14-99A6-40C4924BFA7D}"/>
    <hyperlink ref="W119817" r:id="rId59855" display="Privacy Notice" xr:uid="{9703ADB3-82E1-4D03-97D4-3494445ED5D3}"/>
    <hyperlink ref="W119819" r:id="rId59856" display="Privacy Notice" xr:uid="{01B99324-FE6A-4DE6-AE7D-78F60AB5BA2C}"/>
    <hyperlink ref="W119821" r:id="rId59857" display="Privacy Notice" xr:uid="{46BBFF3C-64EF-427E-A463-C77DD33B3CD1}"/>
    <hyperlink ref="W119823" r:id="rId59858" display="Privacy Notice" xr:uid="{C36EB8A1-A5D2-4B6B-ADBD-CFE45E2544E9}"/>
    <hyperlink ref="W119825" r:id="rId59859" display="Privacy Notice" xr:uid="{27890C35-A6F9-481C-AF4B-8671ECB83D40}"/>
    <hyperlink ref="W119827" r:id="rId59860" display="Privacy Notice" xr:uid="{5455C4C6-E4C7-40B5-8794-1C690AB84570}"/>
    <hyperlink ref="W119829" r:id="rId59861" display="Privacy Notice" xr:uid="{F6B34141-663F-4F6F-A47B-B740C33A3AAA}"/>
    <hyperlink ref="W119831" r:id="rId59862" display="Privacy Notice" xr:uid="{F0636DEC-C262-4EB1-9D3A-69DC40AEC72C}"/>
    <hyperlink ref="W119833" r:id="rId59863" display="Privacy Notice" xr:uid="{F53F3737-71DF-4649-BAFC-61453D354357}"/>
    <hyperlink ref="W119835" r:id="rId59864" display="Privacy Notice" xr:uid="{92F03295-9E9D-4747-BBF6-7DBD854E951F}"/>
    <hyperlink ref="W119837" r:id="rId59865" display="Privacy Notice" xr:uid="{612A92FF-23E7-4111-9BBE-309DF98E7761}"/>
    <hyperlink ref="W119839" r:id="rId59866" display="Privacy Notice" xr:uid="{9689E161-C9D4-4A00-BDB5-B908657C68F7}"/>
    <hyperlink ref="W119841" r:id="rId59867" display="Privacy Notice" xr:uid="{91BC7C39-C241-4C7E-8206-34083BA36BA5}"/>
    <hyperlink ref="W119843" r:id="rId59868" display="Privacy Notice" xr:uid="{82DB8BF6-5E29-4230-957B-792E1019F710}"/>
    <hyperlink ref="W119845" r:id="rId59869" display="Privacy Notice" xr:uid="{1D89600D-53EA-4D28-99B9-9602D387E200}"/>
    <hyperlink ref="W119847" r:id="rId59870" display="Privacy Notice" xr:uid="{22A2CEBA-23B5-4F3D-9583-C330061FFC55}"/>
    <hyperlink ref="W119849" r:id="rId59871" display="Privacy Notice" xr:uid="{9BDE6E0D-0567-4645-9B19-461190E73976}"/>
    <hyperlink ref="W119851" r:id="rId59872" display="Privacy Notice" xr:uid="{C5851759-034B-4782-B67C-A8F47B338A2B}"/>
    <hyperlink ref="W119853" r:id="rId59873" display="Privacy Notice" xr:uid="{336DFF55-7CE6-4C55-B32C-E9DF8A804269}"/>
    <hyperlink ref="W119855" r:id="rId59874" display="Privacy Notice" xr:uid="{B4769261-55FC-4AEA-9283-33BA1E362B58}"/>
    <hyperlink ref="W119857" r:id="rId59875" display="Privacy Notice" xr:uid="{60AA0DEC-6036-4B12-AA04-B05AE402CA51}"/>
    <hyperlink ref="W119859" r:id="rId59876" display="Privacy Notice" xr:uid="{1E4AF8CE-3BB4-47CC-9AA8-368171991E70}"/>
    <hyperlink ref="W119861" r:id="rId59877" display="Privacy Notice" xr:uid="{F3C1CBB5-D97F-4464-9E49-4E6C5A578517}"/>
    <hyperlink ref="W119863" r:id="rId59878" display="Privacy Notice" xr:uid="{AA89BB41-C617-4DD4-A7B4-5119F78A47BB}"/>
    <hyperlink ref="W119865" r:id="rId59879" display="Privacy Notice" xr:uid="{D61AB006-590D-4258-8817-100A18BFA421}"/>
    <hyperlink ref="W119867" r:id="rId59880" display="Privacy Notice" xr:uid="{FFBC15B1-67A6-425C-97E7-001C6D8E72A4}"/>
    <hyperlink ref="W119869" r:id="rId59881" display="Privacy Notice" xr:uid="{308FB2EA-5DC9-46A3-A579-134AD242DED1}"/>
    <hyperlink ref="W119871" r:id="rId59882" display="Privacy Notice" xr:uid="{DFF2546F-3E98-4D10-9CF8-744B1D7FD51B}"/>
    <hyperlink ref="W119873" r:id="rId59883" display="Privacy Notice" xr:uid="{F99B4B8E-349D-46F8-819E-D04DF1243EF9}"/>
    <hyperlink ref="W119875" r:id="rId59884" display="Privacy Notice" xr:uid="{8ABB919E-471D-40DB-B0D8-0D82E0E5EA0F}"/>
    <hyperlink ref="W119877" r:id="rId59885" display="Privacy Notice" xr:uid="{C43EBD12-4300-4174-AFDE-A81C28388850}"/>
    <hyperlink ref="W119879" r:id="rId59886" display="Privacy Notice" xr:uid="{80B01823-A992-4364-83B6-EE5A360784EE}"/>
    <hyperlink ref="W119881" r:id="rId59887" display="Privacy Notice" xr:uid="{C3FA9DFF-9853-44C1-8BEB-B55CBCC816A5}"/>
    <hyperlink ref="W119883" r:id="rId59888" display="Privacy Notice" xr:uid="{E44656B2-A1D3-4C31-8273-227D1A360255}"/>
    <hyperlink ref="W119885" r:id="rId59889" display="Privacy Notice" xr:uid="{3D01E4C7-A27F-4988-B149-53AB01D2B500}"/>
    <hyperlink ref="W119887" r:id="rId59890" display="Privacy Notice" xr:uid="{56314185-FEE3-42C1-A21F-DBE257F23AD3}"/>
    <hyperlink ref="W119889" r:id="rId59891" display="Privacy Notice" xr:uid="{D2808521-251D-476A-BA7B-551EDA0DA324}"/>
    <hyperlink ref="W119891" r:id="rId59892" display="Privacy Notice" xr:uid="{43E0841D-7FC1-4474-9167-0946BDC77904}"/>
    <hyperlink ref="W119893" r:id="rId59893" display="Privacy Notice" xr:uid="{22BDEE5D-6DA3-4F70-8870-A9689607B117}"/>
    <hyperlink ref="W119895" r:id="rId59894" display="Privacy Notice" xr:uid="{EB7591EF-DA68-46FB-AB27-D1D0858B6F3E}"/>
    <hyperlink ref="W119897" r:id="rId59895" display="Privacy Notice" xr:uid="{9E7CD35C-6F79-4E2A-B22D-FB30F9A7FBEA}"/>
    <hyperlink ref="W119899" r:id="rId59896" display="Privacy Notice" xr:uid="{2CCD6209-7844-4DB1-95A5-D0352240907C}"/>
    <hyperlink ref="W119901" r:id="rId59897" display="Privacy Notice" xr:uid="{A51F8E6A-1D6F-436E-A02C-E2E30BCA2F64}"/>
    <hyperlink ref="W119903" r:id="rId59898" display="Privacy Notice" xr:uid="{2BB6B8C0-6B53-4B68-AD2D-81ADE84542D4}"/>
    <hyperlink ref="W119905" r:id="rId59899" display="Privacy Notice" xr:uid="{D612FD76-1A1F-4CA4-932E-55A516C9DA1F}"/>
    <hyperlink ref="W119907" r:id="rId59900" display="Privacy Notice" xr:uid="{84F16CF3-A0DF-4BB7-A379-488F3095DF44}"/>
    <hyperlink ref="W119909" r:id="rId59901" display="Privacy Notice" xr:uid="{7D8704BC-AC8F-4971-B3E6-D783FEE15D21}"/>
    <hyperlink ref="W119911" r:id="rId59902" display="Privacy Notice" xr:uid="{C99D28D2-C90D-44AF-9641-02424B516F2C}"/>
    <hyperlink ref="W119913" r:id="rId59903" display="Privacy Notice" xr:uid="{1EE3CD48-EE93-4CE7-9AC8-5C6A708B5611}"/>
    <hyperlink ref="W119915" r:id="rId59904" display="Privacy Notice" xr:uid="{AF8B7DEA-66E6-4D52-92B6-06588352D01F}"/>
    <hyperlink ref="W119917" r:id="rId59905" display="Privacy Notice" xr:uid="{CDB0DE66-9223-4BC9-A7FA-A51259D98790}"/>
    <hyperlink ref="W119919" r:id="rId59906" display="Privacy Notice" xr:uid="{F807C9DD-3475-47CD-A549-B33B6C79B853}"/>
    <hyperlink ref="W119921" r:id="rId59907" display="Privacy Notice" xr:uid="{EDD31C74-61B5-4080-87A0-78EB9EB02376}"/>
    <hyperlink ref="W119923" r:id="rId59908" display="Privacy Notice" xr:uid="{DEA6CFB3-C6E7-478B-A6D0-5900309CAB60}"/>
    <hyperlink ref="W119925" r:id="rId59909" display="Privacy Notice" xr:uid="{32295C2C-63A4-4976-9283-EDA6E7A1C521}"/>
    <hyperlink ref="W119927" r:id="rId59910" display="Privacy Notice" xr:uid="{FA868B74-0C5E-40A0-9E52-9FF00CDB7531}"/>
    <hyperlink ref="W119929" r:id="rId59911" display="Privacy Notice" xr:uid="{6566FD44-9E70-454A-A180-3DE5FFF0A3F0}"/>
    <hyperlink ref="W119931" r:id="rId59912" display="Privacy Notice" xr:uid="{F7D69FC8-233D-4A57-8503-316797FE4DA1}"/>
    <hyperlink ref="W119933" r:id="rId59913" display="Privacy Notice" xr:uid="{868AAB20-0EDA-4229-B745-0579AF855E2A}"/>
    <hyperlink ref="W119935" r:id="rId59914" display="Privacy Notice" xr:uid="{A5859304-27EE-4BF5-B622-D604F0C033E7}"/>
    <hyperlink ref="W119937" r:id="rId59915" display="Privacy Notice" xr:uid="{E09983FD-2E89-4284-92B9-9EDCE793C506}"/>
    <hyperlink ref="W119939" r:id="rId59916" display="Privacy Notice" xr:uid="{9D484614-01D8-45EA-BCE5-5CB569B8049D}"/>
    <hyperlink ref="W119941" r:id="rId59917" display="Privacy Notice" xr:uid="{9297DE0B-73F1-479F-BA36-CBB06FA2B289}"/>
    <hyperlink ref="W119943" r:id="rId59918" display="Privacy Notice" xr:uid="{5DC3B2F1-657D-4E76-8273-D770441EA81C}"/>
    <hyperlink ref="W119945" r:id="rId59919" display="Privacy Notice" xr:uid="{90E4690B-0403-4B87-BBD1-38FC02127CE6}"/>
    <hyperlink ref="W119947" r:id="rId59920" display="Privacy Notice" xr:uid="{B53D796C-BBEC-4E21-A48B-13FA06DC2A5F}"/>
    <hyperlink ref="W119949" r:id="rId59921" display="Privacy Notice" xr:uid="{489CAA2E-949D-4D74-AEAA-697867F14077}"/>
    <hyperlink ref="W119951" r:id="rId59922" display="Privacy Notice" xr:uid="{831249FD-CFC1-473A-A383-3D435DE35BF8}"/>
    <hyperlink ref="W119953" r:id="rId59923" display="Privacy Notice" xr:uid="{8C972FF5-2169-4EC5-9223-A01865FD0504}"/>
    <hyperlink ref="W119955" r:id="rId59924" display="Privacy Notice" xr:uid="{3F38BD19-E926-472F-812E-611D497A2E79}"/>
    <hyperlink ref="W119957" r:id="rId59925" display="Privacy Notice" xr:uid="{CD25195F-B839-4AFD-AB94-F45F2B646099}"/>
    <hyperlink ref="W119959" r:id="rId59926" display="Privacy Notice" xr:uid="{1609B89D-01E6-434C-9D0B-8F2407A1660C}"/>
    <hyperlink ref="W119961" r:id="rId59927" display="Privacy Notice" xr:uid="{FFCB1B16-F47C-4D4C-AF49-205572957C28}"/>
    <hyperlink ref="W119963" r:id="rId59928" display="Privacy Notice" xr:uid="{DCC06D6D-4820-4BBA-B8E2-5CC0C97C657E}"/>
    <hyperlink ref="W119965" r:id="rId59929" display="Privacy Notice" xr:uid="{74E22CB2-27ED-4846-8404-E921E0387921}"/>
    <hyperlink ref="W119967" r:id="rId59930" display="Privacy Notice" xr:uid="{A8908C90-823F-4C60-8189-F1AB977F0E0A}"/>
    <hyperlink ref="W119969" r:id="rId59931" display="Privacy Notice" xr:uid="{B20DE321-E0A5-4AEB-95F8-E5DCE8E125D4}"/>
    <hyperlink ref="W119971" r:id="rId59932" display="Privacy Notice" xr:uid="{7C34C594-16B3-47D3-8147-A0E56E54244F}"/>
    <hyperlink ref="W119973" r:id="rId59933" display="Privacy Notice" xr:uid="{70CBD40A-0A94-453A-8B96-21F3A21A97DB}"/>
    <hyperlink ref="W119975" r:id="rId59934" display="Privacy Notice" xr:uid="{6C252910-C2D0-4256-9BB5-C6272A6C22C2}"/>
    <hyperlink ref="W119977" r:id="rId59935" display="Privacy Notice" xr:uid="{F7D97659-E4C7-48A4-85E7-67CD30EF58C2}"/>
    <hyperlink ref="W119979" r:id="rId59936" display="Privacy Notice" xr:uid="{59092A98-BDBF-4841-B550-A9F8E7293044}"/>
    <hyperlink ref="W119981" r:id="rId59937" display="Privacy Notice" xr:uid="{10D0B7AB-9AC3-41AB-9C39-394025654F9A}"/>
    <hyperlink ref="W119983" r:id="rId59938" display="Privacy Notice" xr:uid="{1F78079E-3223-4FC6-8CEF-2C4300D09379}"/>
    <hyperlink ref="W119985" r:id="rId59939" display="Privacy Notice" xr:uid="{7CA92868-B653-4DB1-BDDC-126520714993}"/>
    <hyperlink ref="W119987" r:id="rId59940" display="Privacy Notice" xr:uid="{191D47AE-939E-4EA2-95E4-9D75A1F6614F}"/>
    <hyperlink ref="W119989" r:id="rId59941" display="Privacy Notice" xr:uid="{50911E3F-C671-4C04-8254-631B86A5C7E0}"/>
    <hyperlink ref="W119991" r:id="rId59942" display="Privacy Notice" xr:uid="{13D52941-FD3B-44B2-BEC3-3D36C2443BFC}"/>
    <hyperlink ref="W119993" r:id="rId59943" display="Privacy Notice" xr:uid="{625EA043-E8E2-46FE-B7DE-6905135A8996}"/>
    <hyperlink ref="W119995" r:id="rId59944" display="Privacy Notice" xr:uid="{8D9A94F9-148C-48F8-866B-ADD336535B00}"/>
    <hyperlink ref="W119997" r:id="rId59945" display="Privacy Notice" xr:uid="{BDBA15D9-142A-4DEB-9F4E-16BE5D5A5393}"/>
    <hyperlink ref="W119999" r:id="rId59946" display="Privacy Notice" xr:uid="{92EF4886-E21F-4C33-99D6-C0BB0AEE609B}"/>
    <hyperlink ref="W120001" r:id="rId59947" display="Privacy Notice" xr:uid="{F0FB4DBE-EEC3-4A18-AAD3-BE087297354E}"/>
    <hyperlink ref="W120003" r:id="rId59948" display="Privacy Notice" xr:uid="{A652EF48-C029-436A-BEAA-A025758EBAE9}"/>
    <hyperlink ref="W120005" r:id="rId59949" display="Privacy Notice" xr:uid="{15FDA5A4-1E3A-4F85-A821-3E26D26F1D6A}"/>
    <hyperlink ref="W120007" r:id="rId59950" display="Privacy Notice" xr:uid="{BBB7F0DA-6564-4343-8D8F-FBE09D4ADC41}"/>
    <hyperlink ref="W120009" r:id="rId59951" display="Privacy Notice" xr:uid="{BA13A262-F2B2-4213-853F-1E7A7291D87D}"/>
    <hyperlink ref="W120011" r:id="rId59952" display="Privacy Notice" xr:uid="{AE20F582-1553-42B4-B984-42DED1ADAE91}"/>
    <hyperlink ref="W120013" r:id="rId59953" display="Privacy Notice" xr:uid="{19CC712E-B02C-4F89-844B-53EF4770A97D}"/>
    <hyperlink ref="W120015" r:id="rId59954" display="Privacy Notice" xr:uid="{F60207DA-C7E2-4845-BA16-EBDF921F7BA3}"/>
    <hyperlink ref="W120017" r:id="rId59955" display="Privacy Notice" xr:uid="{8B5C516B-5348-4A2B-8E72-2B0CB23E87C5}"/>
    <hyperlink ref="W120019" r:id="rId59956" display="Privacy Notice" xr:uid="{DFCFE53C-758D-431D-BA90-4C1497D84F4B}"/>
    <hyperlink ref="W120021" r:id="rId59957" display="Privacy Notice" xr:uid="{0A4FA482-6E72-4BC1-B2AB-72DE1E0A3E59}"/>
    <hyperlink ref="W120023" r:id="rId59958" display="Privacy Notice" xr:uid="{E4D54C08-72BF-4C32-9935-43D2A81468D3}"/>
    <hyperlink ref="W120025" r:id="rId59959" display="Privacy Notice" xr:uid="{BF431D89-40E3-4710-9F70-7451C21AC25B}"/>
    <hyperlink ref="W120027" r:id="rId59960" display="Privacy Notice" xr:uid="{5A0A1181-2948-4C42-8F17-C7353FFAE0E6}"/>
    <hyperlink ref="W120029" r:id="rId59961" display="Privacy Notice" xr:uid="{5D88D4BC-36D4-4961-8074-9483AEC44210}"/>
    <hyperlink ref="W120031" r:id="rId59962" display="Privacy Notice" xr:uid="{8D2E44A6-3468-4240-9A39-4C76A4D40FFC}"/>
    <hyperlink ref="W120033" r:id="rId59963" display="Privacy Notice" xr:uid="{8CB23268-2931-44F1-A656-0DEBCD15776F}"/>
    <hyperlink ref="W120035" r:id="rId59964" display="Privacy Notice" xr:uid="{98BF5994-0771-465B-878C-D7DA9C8E8582}"/>
    <hyperlink ref="W120037" r:id="rId59965" display="Privacy Notice" xr:uid="{07EE3A97-ED3C-4548-B42B-55E08B284D0C}"/>
    <hyperlink ref="W120039" r:id="rId59966" display="Privacy Notice" xr:uid="{0B7A4479-67AA-413A-B329-95646264D52D}"/>
    <hyperlink ref="W120041" r:id="rId59967" display="Privacy Notice" xr:uid="{DE63E02F-0068-4022-BBA0-A45BD788EB42}"/>
    <hyperlink ref="W120043" r:id="rId59968" display="Privacy Notice" xr:uid="{F39F0AFA-1AEA-48C6-A88D-B6476671EB58}"/>
    <hyperlink ref="W120045" r:id="rId59969" display="Privacy Notice" xr:uid="{5630C43F-5CB7-4F9B-A34D-6C3B61D67252}"/>
    <hyperlink ref="W120047" r:id="rId59970" display="Privacy Notice" xr:uid="{D43DB0FB-DAD1-4FDC-9517-CAA0AB2DC58D}"/>
    <hyperlink ref="W120049" r:id="rId59971" display="Privacy Notice" xr:uid="{F61EF383-E5A2-484B-87AF-671044ABC89C}"/>
    <hyperlink ref="W120051" r:id="rId59972" display="Privacy Notice" xr:uid="{CBC9811A-951A-4AC0-A35E-CDEBB364294F}"/>
    <hyperlink ref="W120053" r:id="rId59973" display="Privacy Notice" xr:uid="{1A3D9885-DA2D-48AC-AE86-967AAB2F85D1}"/>
    <hyperlink ref="W120055" r:id="rId59974" display="Privacy Notice" xr:uid="{654C4227-17A6-4928-9005-4DB4749F3C4D}"/>
    <hyperlink ref="W120057" r:id="rId59975" display="Privacy Notice" xr:uid="{BB23CD4F-B2C9-4932-8C24-CE8F4419680B}"/>
    <hyperlink ref="W120059" r:id="rId59976" display="Privacy Notice" xr:uid="{D8E4502C-5689-41BC-ACA6-A9BE824E92FF}"/>
    <hyperlink ref="W120061" r:id="rId59977" display="Privacy Notice" xr:uid="{1D6DD0AC-7F51-4B25-B7B9-9D3EDBAD441D}"/>
    <hyperlink ref="W120063" r:id="rId59978" display="Privacy Notice" xr:uid="{9A223CD9-3066-409A-8680-471B16FC34E2}"/>
    <hyperlink ref="W120065" r:id="rId59979" display="Privacy Notice" xr:uid="{3D562CC2-DE77-4892-B160-8254A75B6A83}"/>
    <hyperlink ref="W120067" r:id="rId59980" display="Privacy Notice" xr:uid="{521F52BD-B803-465E-B485-8B001DAAA128}"/>
    <hyperlink ref="W120069" r:id="rId59981" display="Privacy Notice" xr:uid="{DA50F427-88A0-46A1-9240-C9358FB0C273}"/>
    <hyperlink ref="W120071" r:id="rId59982" display="Privacy Notice" xr:uid="{661DE24C-8854-4AE0-9154-A93E1D36F2AD}"/>
    <hyperlink ref="W120073" r:id="rId59983" display="Privacy Notice" xr:uid="{A634811C-6155-45C5-9DA6-8519C1032B36}"/>
    <hyperlink ref="W120075" r:id="rId59984" display="Privacy Notice" xr:uid="{B7699C2E-9975-42A4-8328-68D6F4266A9D}"/>
    <hyperlink ref="W120077" r:id="rId59985" display="Privacy Notice" xr:uid="{2B8211BA-B5F4-462C-9017-E3FC93A2B7B4}"/>
    <hyperlink ref="W120079" r:id="rId59986" display="Privacy Notice" xr:uid="{6DA1AA6D-39BB-45A5-84FD-82B49499E005}"/>
    <hyperlink ref="W120081" r:id="rId59987" display="Privacy Notice" xr:uid="{D1AAC99B-6342-4E76-8BEA-B7339A51145E}"/>
    <hyperlink ref="W120083" r:id="rId59988" display="Privacy Notice" xr:uid="{D800A0E6-6AFF-4614-9C28-6DFBE5736A21}"/>
    <hyperlink ref="W120085" r:id="rId59989" display="Privacy Notice" xr:uid="{D6718CAA-8007-4F82-B721-B06B475E0D35}"/>
    <hyperlink ref="W120087" r:id="rId59990" display="Privacy Notice" xr:uid="{339652F5-A57D-4E2C-9FD4-DE50822359BA}"/>
    <hyperlink ref="W120089" r:id="rId59991" display="Privacy Notice" xr:uid="{7DA96645-E355-400E-832C-196F2CAAA87D}"/>
    <hyperlink ref="W120091" r:id="rId59992" display="Privacy Notice" xr:uid="{FA7F3E52-45F5-42DA-8818-5D1BEDE23772}"/>
    <hyperlink ref="W120093" r:id="rId59993" display="Privacy Notice" xr:uid="{C77E7C7C-CE12-4A08-8656-0D28E437D963}"/>
    <hyperlink ref="W120095" r:id="rId59994" display="Privacy Notice" xr:uid="{6FBAC594-4054-4646-89EF-9CE904128353}"/>
    <hyperlink ref="W120097" r:id="rId59995" display="Privacy Notice" xr:uid="{E0B017DA-1F48-43E2-A2F3-E509EB568EFF}"/>
    <hyperlink ref="W120099" r:id="rId59996" display="Privacy Notice" xr:uid="{034B91D3-EBDB-4421-9BD3-6EE0C38C7EA6}"/>
    <hyperlink ref="W120101" r:id="rId59997" display="Privacy Notice" xr:uid="{1433892C-F0CF-4B9E-88AB-99D3DE82C143}"/>
    <hyperlink ref="W120103" r:id="rId59998" display="Privacy Notice" xr:uid="{451E5A08-2281-49B6-8D07-B8E8975A0E73}"/>
    <hyperlink ref="W120105" r:id="rId59999" display="Privacy Notice" xr:uid="{2F6E7376-5B63-4DC2-A70D-A0ECD5E2FA72}"/>
    <hyperlink ref="W120107" r:id="rId60000" display="Privacy Notice" xr:uid="{B6255FE2-239C-4675-AFDB-00B16ACA6DA4}"/>
    <hyperlink ref="W120109" r:id="rId60001" display="Privacy Notice" xr:uid="{C31CEC66-1C57-4203-8610-35B92954F9BD}"/>
    <hyperlink ref="W120111" r:id="rId60002" display="Privacy Notice" xr:uid="{B806950F-1A56-413A-8629-E801A6A24068}"/>
    <hyperlink ref="W120113" r:id="rId60003" display="Privacy Notice" xr:uid="{E4A4F850-778F-4EA9-9C79-B2FB751BD241}"/>
    <hyperlink ref="W120115" r:id="rId60004" display="Privacy Notice" xr:uid="{365729C5-22A5-4D96-91BE-A64964D200D7}"/>
    <hyperlink ref="W120117" r:id="rId60005" display="Privacy Notice" xr:uid="{799B230F-91AC-40BE-BCED-C9D4D5F5085B}"/>
    <hyperlink ref="W120119" r:id="rId60006" display="Privacy Notice" xr:uid="{17D122E1-B8D8-427D-AA03-C3B424532EF4}"/>
    <hyperlink ref="W120121" r:id="rId60007" display="Privacy Notice" xr:uid="{BFC61759-F872-4B82-87BF-0796D610F2F1}"/>
    <hyperlink ref="W120123" r:id="rId60008" display="Privacy Notice" xr:uid="{83F359D2-8D4A-411E-BFEC-068B1B14075D}"/>
    <hyperlink ref="W120125" r:id="rId60009" display="Privacy Notice" xr:uid="{D441324D-AEBA-4A68-8E3B-DF359ACF878F}"/>
    <hyperlink ref="W120127" r:id="rId60010" display="Privacy Notice" xr:uid="{A1484584-3DF2-4703-A69F-20618E35BC10}"/>
    <hyperlink ref="W120129" r:id="rId60011" display="Privacy Notice" xr:uid="{C3D1090E-F6BF-492E-885E-60876AA244A7}"/>
    <hyperlink ref="W120131" r:id="rId60012" display="Privacy Notice" xr:uid="{ECD6C2C0-D1D0-4B4B-8172-2C2FF96EC134}"/>
    <hyperlink ref="W120133" r:id="rId60013" display="Privacy Notice" xr:uid="{70264851-525A-408B-B555-74F002B16D11}"/>
    <hyperlink ref="W120135" r:id="rId60014" display="Privacy Notice" xr:uid="{4EB72EEA-6FB0-45C6-B3C0-407DD3FBCB1E}"/>
    <hyperlink ref="W120137" r:id="rId60015" display="Privacy Notice" xr:uid="{EDC7BFAF-AB5C-49E2-AD27-3DE1AFC212F5}"/>
    <hyperlink ref="W120139" r:id="rId60016" display="Privacy Notice" xr:uid="{C56B4B46-3301-48BA-9AAF-B548C34B1317}"/>
    <hyperlink ref="W120141" r:id="rId60017" display="Privacy Notice" xr:uid="{24F86C84-9E31-4874-A747-078583E67806}"/>
    <hyperlink ref="W120143" r:id="rId60018" display="Privacy Notice" xr:uid="{CBE3E744-CD03-42FA-93DD-4DED4AFF4750}"/>
    <hyperlink ref="W120145" r:id="rId60019" display="Privacy Notice" xr:uid="{FE89B621-0524-4BB8-8417-70860070BAE6}"/>
    <hyperlink ref="W120147" r:id="rId60020" display="Privacy Notice" xr:uid="{80923798-47EE-4855-A0BB-7309F234D664}"/>
    <hyperlink ref="W120149" r:id="rId60021" display="Privacy Notice" xr:uid="{EBF6E08A-4458-4439-9902-A9C3B9EF7072}"/>
    <hyperlink ref="W120151" r:id="rId60022" display="Privacy Notice" xr:uid="{88301AC4-72E7-48DF-901C-B2607B732A4C}"/>
    <hyperlink ref="W120153" r:id="rId60023" display="Privacy Notice" xr:uid="{1C98A327-7000-4826-9BAD-2527CB95E146}"/>
    <hyperlink ref="W120155" r:id="rId60024" display="Privacy Notice" xr:uid="{2EEA2494-8FEC-49D1-AE1F-32D04C05FFF8}"/>
    <hyperlink ref="W120157" r:id="rId60025" display="Privacy Notice" xr:uid="{C3C73EE5-6DA0-48C4-A631-B2FED08FB048}"/>
    <hyperlink ref="W120159" r:id="rId60026" display="Privacy Notice" xr:uid="{88FA7C69-969A-41DE-AEB7-856D5E4ABEED}"/>
    <hyperlink ref="W120161" r:id="rId60027" display="Privacy Notice" xr:uid="{100A5D85-8A71-4BD1-B064-D2F69A4A17B7}"/>
    <hyperlink ref="W120163" r:id="rId60028" display="Privacy Notice" xr:uid="{A465B0B9-BA66-482A-814E-8D88C02175F3}"/>
    <hyperlink ref="W120165" r:id="rId60029" display="Privacy Notice" xr:uid="{E5019C48-5A5D-4008-A63A-EEFDE5A78B68}"/>
    <hyperlink ref="W120167" r:id="rId60030" display="Privacy Notice" xr:uid="{4E0339D1-F3EF-4B7E-A926-64013976D18C}"/>
    <hyperlink ref="W120169" r:id="rId60031" display="Privacy Notice" xr:uid="{E4DC8BF3-058A-4D66-B855-6803387EAE16}"/>
    <hyperlink ref="W120171" r:id="rId60032" display="Privacy Notice" xr:uid="{DD3E5F8E-F7B7-4BC6-AB27-164C6083EDF1}"/>
    <hyperlink ref="W120173" r:id="rId60033" display="Privacy Notice" xr:uid="{655FFA0A-01AE-409C-90C7-147EF24AACCC}"/>
    <hyperlink ref="W120175" r:id="rId60034" display="Privacy Notice" xr:uid="{5B9CE6EA-B5C4-4513-BA7E-ABDE64E83B35}"/>
    <hyperlink ref="W120177" r:id="rId60035" display="Privacy Notice" xr:uid="{AB7E3FE5-BABE-484D-A8C6-0781AEE6CFDA}"/>
    <hyperlink ref="W120179" r:id="rId60036" display="Privacy Notice" xr:uid="{60818C3A-F8F5-47DC-BDDA-7EF0A2ED1236}"/>
    <hyperlink ref="W120181" r:id="rId60037" display="Privacy Notice" xr:uid="{C4B925BC-064B-4418-AB87-B97C4B3C1FD5}"/>
    <hyperlink ref="W120183" r:id="rId60038" display="Privacy Notice" xr:uid="{9F513C63-265E-4438-8DBD-F6AFB384B9DD}"/>
    <hyperlink ref="W120185" r:id="rId60039" display="Privacy Notice" xr:uid="{7B2DB916-3D0C-478F-8FCB-A8B43073DF67}"/>
    <hyperlink ref="W120187" r:id="rId60040" display="Privacy Notice" xr:uid="{DAA3ACD7-A3A2-4346-A209-F2791A4B254B}"/>
    <hyperlink ref="W120189" r:id="rId60041" display="Privacy Notice" xr:uid="{29533A89-9292-4207-B0DE-34E96CE8FCB4}"/>
    <hyperlink ref="W120191" r:id="rId60042" display="Privacy Notice" xr:uid="{67AF0E3A-F7E1-469F-ABF4-181069C03FB2}"/>
    <hyperlink ref="W120193" r:id="rId60043" display="Privacy Notice" xr:uid="{6840C611-1FFE-4622-9177-5644AE26513E}"/>
    <hyperlink ref="W120195" r:id="rId60044" display="Privacy Notice" xr:uid="{1EB360A3-A7EB-4706-A272-D38C680DADA3}"/>
    <hyperlink ref="W120197" r:id="rId60045" display="Privacy Notice" xr:uid="{D2096257-3035-43FC-9179-7A54E0113A8B}"/>
    <hyperlink ref="W120199" r:id="rId60046" display="Privacy Notice" xr:uid="{135F1684-4237-4D1F-A191-FF3415C00BE0}"/>
    <hyperlink ref="W120201" r:id="rId60047" display="Privacy Notice" xr:uid="{DF34BE10-1F29-4925-B1F8-C42783EAB05D}"/>
    <hyperlink ref="W120203" r:id="rId60048" display="Privacy Notice" xr:uid="{54F1AAA5-4127-4D54-AFFF-559A848DED7A}"/>
    <hyperlink ref="W120205" r:id="rId60049" display="Privacy Notice" xr:uid="{8573D274-04C2-440B-989D-9B01ABCD81D6}"/>
    <hyperlink ref="W120207" r:id="rId60050" display="Privacy Notice" xr:uid="{F3F44E46-825A-40DE-BA9C-16272F6909D6}"/>
    <hyperlink ref="W120209" r:id="rId60051" display="Privacy Notice" xr:uid="{1B66D230-031C-4317-9838-033F5841FC06}"/>
    <hyperlink ref="W120211" r:id="rId60052" display="Privacy Notice" xr:uid="{7A358074-7767-42DB-A942-7E1DA6682761}"/>
    <hyperlink ref="W120213" r:id="rId60053" display="Privacy Notice" xr:uid="{F8A1A6CF-BCFB-4581-BD0C-4CB4606858E7}"/>
    <hyperlink ref="W120215" r:id="rId60054" display="Privacy Notice" xr:uid="{29AB4BFB-4EF6-40D8-B252-2A7529B0E90A}"/>
    <hyperlink ref="W120217" r:id="rId60055" display="Privacy Notice" xr:uid="{C2734F44-E0D8-49FB-9980-7B9352866D97}"/>
    <hyperlink ref="W120219" r:id="rId60056" display="Privacy Notice" xr:uid="{B0DE715E-4C2B-4208-B246-01CD9C580926}"/>
    <hyperlink ref="W120221" r:id="rId60057" display="Privacy Notice" xr:uid="{16000102-92D2-4BAA-BA25-893BD0B27C27}"/>
    <hyperlink ref="W120223" r:id="rId60058" display="Privacy Notice" xr:uid="{8408DE9B-44CC-470C-B1CB-A7FD5CE070A8}"/>
    <hyperlink ref="W120225" r:id="rId60059" display="Privacy Notice" xr:uid="{90244912-F4B5-4920-AD32-BC9C905D2D18}"/>
    <hyperlink ref="W120227" r:id="rId60060" display="Privacy Notice" xr:uid="{8E3BD1A2-5D02-49CD-9787-2DFCF698462B}"/>
    <hyperlink ref="W120229" r:id="rId60061" display="Privacy Notice" xr:uid="{5DD18737-5704-46A6-ADC4-E5F0764D1667}"/>
    <hyperlink ref="W120231" r:id="rId60062" display="Privacy Notice" xr:uid="{C8AB7393-E7CC-4BC4-B4B5-09F1EDB0B3A6}"/>
    <hyperlink ref="W120233" r:id="rId60063" display="Privacy Notice" xr:uid="{45757E18-C399-4AEF-9A37-C8776ED6BF84}"/>
    <hyperlink ref="W120235" r:id="rId60064" display="Privacy Notice" xr:uid="{548CD2E2-AAF1-4C8B-87DF-E881BE35CDE5}"/>
    <hyperlink ref="W120237" r:id="rId60065" display="Privacy Notice" xr:uid="{44089F3F-E1A2-4E30-AC1C-2A73FB84B6DF}"/>
    <hyperlink ref="W120239" r:id="rId60066" display="Privacy Notice" xr:uid="{8901E0B9-1DD2-4A09-8269-DA3DEF29D181}"/>
    <hyperlink ref="W120241" r:id="rId60067" display="Privacy Notice" xr:uid="{E1E2E1E7-1A45-4275-A497-226FF502324E}"/>
    <hyperlink ref="W120243" r:id="rId60068" display="Privacy Notice" xr:uid="{2E32891B-A803-402C-8A57-97ABCBEB4B0B}"/>
    <hyperlink ref="W120245" r:id="rId60069" display="Privacy Notice" xr:uid="{349AD04C-B8F1-4215-988B-A7D2208EE3B3}"/>
    <hyperlink ref="W120247" r:id="rId60070" display="Privacy Notice" xr:uid="{87D671DE-B40F-4C44-80FC-C4D1ED14EA03}"/>
    <hyperlink ref="W120249" r:id="rId60071" display="Privacy Notice" xr:uid="{DD87F095-0D7B-43C0-B1AE-46169AD79588}"/>
    <hyperlink ref="W120251" r:id="rId60072" display="Privacy Notice" xr:uid="{6C62FC1F-EC8F-45FC-9F2A-36ED01855318}"/>
    <hyperlink ref="W120253" r:id="rId60073" display="Privacy Notice" xr:uid="{64D2EF23-6206-4BC1-A79E-F0F2A9FAC606}"/>
    <hyperlink ref="W120255" r:id="rId60074" display="Privacy Notice" xr:uid="{74811AD6-C33E-4A5A-A2A8-7A70F407907B}"/>
    <hyperlink ref="W120257" r:id="rId60075" display="Privacy Notice" xr:uid="{5B729B1B-D26A-4DFF-AD54-51DBCC4AC141}"/>
    <hyperlink ref="W120259" r:id="rId60076" display="Privacy Notice" xr:uid="{2F01E2B0-9EFD-4872-A460-804355C31084}"/>
    <hyperlink ref="W120261" r:id="rId60077" display="Privacy Notice" xr:uid="{ADC8D066-43C3-42B7-813B-A1C64C4ED264}"/>
    <hyperlink ref="W120263" r:id="rId60078" display="Privacy Notice" xr:uid="{F94FFDC6-F487-4067-AE9A-CA59AA9C29F2}"/>
    <hyperlink ref="W120265" r:id="rId60079" display="Privacy Notice" xr:uid="{EFE10AFF-31CF-4241-A278-FF753E04E176}"/>
    <hyperlink ref="W120267" r:id="rId60080" display="Privacy Notice" xr:uid="{E88A9863-F3A7-40E3-AEE1-449950967F08}"/>
    <hyperlink ref="W120269" r:id="rId60081" display="Privacy Notice" xr:uid="{E387AFF7-B77A-4AA6-98AD-D85B9AA31ED6}"/>
    <hyperlink ref="W120271" r:id="rId60082" display="Privacy Notice" xr:uid="{367B919F-D098-45F0-8617-9AD7DCAB3BE4}"/>
    <hyperlink ref="W120273" r:id="rId60083" display="Privacy Notice" xr:uid="{6B6D9804-C6C7-4384-8590-74E72A4CE378}"/>
    <hyperlink ref="W120275" r:id="rId60084" display="Privacy Notice" xr:uid="{1E5165BD-2E65-4B75-85BD-7B3DB65730FD}"/>
    <hyperlink ref="W120277" r:id="rId60085" display="Privacy Notice" xr:uid="{2CCA9594-DBAB-4590-80C4-10574E3F1D14}"/>
    <hyperlink ref="W120279" r:id="rId60086" display="Privacy Notice" xr:uid="{310D85D8-F4BD-4CBD-9F3C-1CA766492353}"/>
    <hyperlink ref="W120281" r:id="rId60087" display="Privacy Notice" xr:uid="{19AB890A-1A8A-463D-A879-A71B359EE18F}"/>
    <hyperlink ref="W120283" r:id="rId60088" display="Privacy Notice" xr:uid="{570F5676-2F55-4855-AC16-1DA3CA6E2D31}"/>
    <hyperlink ref="W120285" r:id="rId60089" display="Privacy Notice" xr:uid="{194342F3-7360-4B01-86B6-6B654D4E98B6}"/>
    <hyperlink ref="W120287" r:id="rId60090" display="Privacy Notice" xr:uid="{4AC8D0C3-5DD3-4D59-B7CC-70F53F01A8AC}"/>
    <hyperlink ref="W120289" r:id="rId60091" display="Privacy Notice" xr:uid="{AE0690B2-5298-4036-9B07-948DE0CE780F}"/>
    <hyperlink ref="W120291" r:id="rId60092" display="Privacy Notice" xr:uid="{AFA8D3CF-F7E4-4753-A541-72AC9B7B966D}"/>
    <hyperlink ref="W120293" r:id="rId60093" display="Privacy Notice" xr:uid="{471922C1-3D74-4CFC-95D1-5DC39757DA6A}"/>
    <hyperlink ref="W120295" r:id="rId60094" display="Privacy Notice" xr:uid="{CDD1C118-FFDF-410F-AE5C-508397267E88}"/>
    <hyperlink ref="W120297" r:id="rId60095" display="Privacy Notice" xr:uid="{F6C52A49-3BA1-4A50-A4D9-13D860501640}"/>
    <hyperlink ref="W120299" r:id="rId60096" display="Privacy Notice" xr:uid="{4D462B7B-744C-4916-948E-4D1D15E5B3DF}"/>
    <hyperlink ref="W120301" r:id="rId60097" display="Privacy Notice" xr:uid="{DE0C9755-1E75-4067-BEA0-4A7AABB391F1}"/>
    <hyperlink ref="W120303" r:id="rId60098" display="Privacy Notice" xr:uid="{32C7C59B-9BF5-4BF6-8182-BBA21DC834A8}"/>
    <hyperlink ref="W120305" r:id="rId60099" display="Privacy Notice" xr:uid="{6BAEEA07-25A3-4BC9-90D2-EE51C0971D6C}"/>
    <hyperlink ref="W120307" r:id="rId60100" display="Privacy Notice" xr:uid="{CD368030-F42F-473A-8DE0-522E64BEF7B1}"/>
    <hyperlink ref="W120309" r:id="rId60101" display="Privacy Notice" xr:uid="{7D7E7C64-3C62-49C9-9173-4D607DAB8B4E}"/>
    <hyperlink ref="W120311" r:id="rId60102" display="Privacy Notice" xr:uid="{D4FD8627-131A-4D7E-925B-8089D1B6B3A8}"/>
    <hyperlink ref="W120313" r:id="rId60103" display="Privacy Notice" xr:uid="{CF786492-91AD-48DE-A924-F64975CECDD0}"/>
    <hyperlink ref="W120315" r:id="rId60104" display="Privacy Notice" xr:uid="{DF9BBE14-A67E-4732-84FA-F14E6ED76A0D}"/>
    <hyperlink ref="W120317" r:id="rId60105" display="Privacy Notice" xr:uid="{82B1D019-2C32-4C8D-8423-77C92ABBC2CF}"/>
    <hyperlink ref="W120319" r:id="rId60106" display="Privacy Notice" xr:uid="{E61C1407-4E58-4456-9BD0-06FFC514B959}"/>
    <hyperlink ref="W120321" r:id="rId60107" display="Privacy Notice" xr:uid="{38875A18-CD90-4D6C-BCDD-DA8E97CFF58D}"/>
    <hyperlink ref="W120323" r:id="rId60108" display="Privacy Notice" xr:uid="{C9F6CD9E-E050-4A0F-8D62-468E4F5C1EFF}"/>
    <hyperlink ref="W120325" r:id="rId60109" display="Privacy Notice" xr:uid="{91344009-18E8-471D-9A7D-E1C1443B905D}"/>
    <hyperlink ref="W120327" r:id="rId60110" display="Privacy Notice" xr:uid="{58328934-B3B2-4835-B5CA-FD0392FBB136}"/>
    <hyperlink ref="W120329" r:id="rId60111" display="Privacy Notice" xr:uid="{170B514C-7345-4C82-BE64-7CF587F90DCD}"/>
    <hyperlink ref="W120331" r:id="rId60112" display="Privacy Notice" xr:uid="{6E953901-2F10-42B6-8BC3-4197014A3E27}"/>
    <hyperlink ref="W120333" r:id="rId60113" display="Privacy Notice" xr:uid="{62B6E530-3A61-4B5B-BE4B-AD11B4776BB0}"/>
    <hyperlink ref="W120335" r:id="rId60114" display="Privacy Notice" xr:uid="{BC435EFE-C60A-4650-A040-D985715991F4}"/>
    <hyperlink ref="W120337" r:id="rId60115" display="Privacy Notice" xr:uid="{14DE94C4-82AE-482C-9EEF-AF521D8760C3}"/>
    <hyperlink ref="W120339" r:id="rId60116" display="Privacy Notice" xr:uid="{3EB2A57C-4E5A-4495-9EB4-8B2160890733}"/>
    <hyperlink ref="W120341" r:id="rId60117" display="Privacy Notice" xr:uid="{F363AE4C-47AE-4801-993B-E92A49640407}"/>
    <hyperlink ref="W120343" r:id="rId60118" display="Privacy Notice" xr:uid="{21C6A9CD-CB89-4983-9D80-45FD9DFA67E9}"/>
    <hyperlink ref="W120345" r:id="rId60119" display="Privacy Notice" xr:uid="{D1725537-72FC-4DF3-B382-25B06F229333}"/>
    <hyperlink ref="W120347" r:id="rId60120" display="Privacy Notice" xr:uid="{7271CBD3-6351-4589-AE2F-07D46B947CAA}"/>
    <hyperlink ref="W120349" r:id="rId60121" display="Privacy Notice" xr:uid="{9DFB0CEE-C129-457C-AC28-6E198D645C36}"/>
    <hyperlink ref="W120351" r:id="rId60122" display="Privacy Notice" xr:uid="{D1C7F95E-4872-4193-AFC5-BFE31F2F4E9C}"/>
    <hyperlink ref="W120353" r:id="rId60123" display="Privacy Notice" xr:uid="{4B7C2E56-2F63-4D58-A853-FBFCE3D471BC}"/>
    <hyperlink ref="W120355" r:id="rId60124" display="Privacy Notice" xr:uid="{508B12C0-F89A-4216-8EAD-52F8EADBBABF}"/>
    <hyperlink ref="W120357" r:id="rId60125" display="Privacy Notice" xr:uid="{EBAEA4BF-C93C-404C-A990-95C1FCD30F4B}"/>
    <hyperlink ref="W120359" r:id="rId60126" display="Privacy Notice" xr:uid="{F2EFACD9-D6E0-4E3A-9495-11F4D15E9778}"/>
    <hyperlink ref="W120361" r:id="rId60127" display="Privacy Notice" xr:uid="{5E9A87D0-01D1-48F6-B06A-F7E2848A5C65}"/>
    <hyperlink ref="W120363" r:id="rId60128" display="Privacy Notice" xr:uid="{DA370AE7-7046-4C8D-B0C4-7A5B6CF9B6DC}"/>
    <hyperlink ref="W120365" r:id="rId60129" display="Privacy Notice" xr:uid="{EB2910D5-754B-4C47-937E-916B0899B016}"/>
    <hyperlink ref="W120367" r:id="rId60130" display="Privacy Notice" xr:uid="{5482D0B9-5CBD-4814-BC97-4F670F182DB3}"/>
    <hyperlink ref="W120369" r:id="rId60131" display="Privacy Notice" xr:uid="{A92CA1AF-D5E7-4236-97CA-7EDDF8FE941F}"/>
    <hyperlink ref="W120371" r:id="rId60132" display="Privacy Notice" xr:uid="{13BB8922-FA88-4488-B2C9-F82D50D20FED}"/>
    <hyperlink ref="W120373" r:id="rId60133" display="Privacy Notice" xr:uid="{DDB8464C-27F2-4B00-883F-4CC01799D4D4}"/>
    <hyperlink ref="W120375" r:id="rId60134" display="Privacy Notice" xr:uid="{5AFE7053-918F-48F8-A529-01C93BEF7463}"/>
    <hyperlink ref="W120377" r:id="rId60135" display="Privacy Notice" xr:uid="{1183D1FB-1A28-4F37-BC60-959C1B6001C7}"/>
    <hyperlink ref="W120379" r:id="rId60136" display="Privacy Notice" xr:uid="{7A899DD0-E87A-4980-B4F1-50380F47D0C2}"/>
    <hyperlink ref="W120381" r:id="rId60137" display="Privacy Notice" xr:uid="{874F753F-6E2B-450B-AE47-6EC0E9D99E02}"/>
    <hyperlink ref="W120383" r:id="rId60138" display="Privacy Notice" xr:uid="{F2188043-F649-410B-A176-E9548F286C09}"/>
    <hyperlink ref="W120385" r:id="rId60139" display="Privacy Notice" xr:uid="{50A59F6C-C169-44C3-85F0-26939B8792BF}"/>
    <hyperlink ref="W120387" r:id="rId60140" display="Privacy Notice" xr:uid="{85C2F13C-CE29-40A1-BF87-B97002C8EB69}"/>
    <hyperlink ref="W120389" r:id="rId60141" display="Privacy Notice" xr:uid="{FD63EC79-FEC5-4F7A-9820-13D50096E682}"/>
    <hyperlink ref="W120391" r:id="rId60142" display="Privacy Notice" xr:uid="{460AB789-130E-4FDA-9404-5E7BE063C161}"/>
    <hyperlink ref="W120393" r:id="rId60143" display="Privacy Notice" xr:uid="{6E3E180E-FBA9-4207-A7B2-304F94C3619E}"/>
    <hyperlink ref="W120395" r:id="rId60144" display="Privacy Notice" xr:uid="{C6B7D310-D29E-4B5E-A692-941BFAC3E1F7}"/>
    <hyperlink ref="W120397" r:id="rId60145" display="Privacy Notice" xr:uid="{A104B331-62D6-4961-AC8A-B327F1E2D253}"/>
    <hyperlink ref="W120399" r:id="rId60146" display="Privacy Notice" xr:uid="{72C1A9D4-57E2-4E5D-8C97-744E534FAA75}"/>
    <hyperlink ref="W120401" r:id="rId60147" display="Privacy Notice" xr:uid="{4B810EC1-32FD-4718-8DC4-42FD70EF436A}"/>
    <hyperlink ref="W120403" r:id="rId60148" display="Privacy Notice" xr:uid="{5CE69A65-50D5-4C94-AF4A-E78E0CAB7BC6}"/>
    <hyperlink ref="W120405" r:id="rId60149" display="Privacy Notice" xr:uid="{364D8D7F-64D0-4FEB-B043-8ADEA8DB0B14}"/>
    <hyperlink ref="W120407" r:id="rId60150" display="Privacy Notice" xr:uid="{78C38630-E9AE-4377-B909-7B862FD73A62}"/>
    <hyperlink ref="W120409" r:id="rId60151" display="Privacy Notice" xr:uid="{481558F3-8EC7-4628-B6FB-13FCFA4B99D1}"/>
    <hyperlink ref="W120411" r:id="rId60152" display="Privacy Notice" xr:uid="{B65F3061-6731-447C-9237-7049350F6C0A}"/>
    <hyperlink ref="W120413" r:id="rId60153" display="Privacy Notice" xr:uid="{EC70523F-4419-4559-AF14-CDA9626746B3}"/>
    <hyperlink ref="W120415" r:id="rId60154" display="Privacy Notice" xr:uid="{60798342-95DD-40E4-BFD9-C1FC7FF6D63D}"/>
    <hyperlink ref="W120417" r:id="rId60155" display="Privacy Notice" xr:uid="{3EEA0C0F-F4B8-4C97-835D-6D281B77A3DB}"/>
    <hyperlink ref="W120419" r:id="rId60156" display="Privacy Notice" xr:uid="{793C516C-F20A-4EB8-BC9F-CF89973E28CE}"/>
    <hyperlink ref="W120421" r:id="rId60157" display="Privacy Notice" xr:uid="{4E810C86-8203-4315-837B-037E9E0F4563}"/>
    <hyperlink ref="W120423" r:id="rId60158" display="Privacy Notice" xr:uid="{18B1F00A-31AA-4730-95B0-937468ACC812}"/>
    <hyperlink ref="W120425" r:id="rId60159" display="Privacy Notice" xr:uid="{14460D64-4A1B-4328-B1F7-C0A6A4AEC4AC}"/>
    <hyperlink ref="W120427" r:id="rId60160" display="Privacy Notice" xr:uid="{48FF44C7-F283-4565-9657-2E282D80F3A1}"/>
    <hyperlink ref="W120429" r:id="rId60161" display="Privacy Notice" xr:uid="{8159A023-4433-4691-882B-B00F31655EC3}"/>
    <hyperlink ref="W120431" r:id="rId60162" display="Privacy Notice" xr:uid="{E4F7D599-E700-4B03-82B2-6FFA3649F81C}"/>
    <hyperlink ref="W120433" r:id="rId60163" display="Privacy Notice" xr:uid="{98BD3924-71F4-4F39-9663-9A55C4F3C6E2}"/>
    <hyperlink ref="W120435" r:id="rId60164" display="Privacy Notice" xr:uid="{D94FBD01-564E-469E-A7BB-718AED1123D2}"/>
    <hyperlink ref="W120437" r:id="rId60165" display="Privacy Notice" xr:uid="{AD52D010-9135-443B-BCB4-1271534D0453}"/>
    <hyperlink ref="W120439" r:id="rId60166" display="Privacy Notice" xr:uid="{CC0922F9-BB10-4807-B98C-19AEC385E899}"/>
    <hyperlink ref="W120441" r:id="rId60167" display="Privacy Notice" xr:uid="{35FFC123-A5CA-441E-815B-CD51629C15A6}"/>
    <hyperlink ref="W120443" r:id="rId60168" display="Privacy Notice" xr:uid="{00257E12-DF24-42B5-B181-413495361611}"/>
    <hyperlink ref="W120445" r:id="rId60169" display="Privacy Notice" xr:uid="{60F1268A-8075-4A52-8C1A-D2E30230E5E1}"/>
    <hyperlink ref="W120447" r:id="rId60170" display="Privacy Notice" xr:uid="{BD586846-7243-4A19-A99E-3F0BB3921C62}"/>
    <hyperlink ref="W120449" r:id="rId60171" display="Privacy Notice" xr:uid="{18AC6F3C-FEC3-4E88-8C86-465CBF62AD9A}"/>
    <hyperlink ref="W120451" r:id="rId60172" display="Privacy Notice" xr:uid="{7C3D9537-FEB8-4A2A-B191-94EE22BC2F3C}"/>
    <hyperlink ref="W120453" r:id="rId60173" display="Privacy Notice" xr:uid="{BDB03E18-6498-4E4D-8BD0-F997F4291C0B}"/>
    <hyperlink ref="W120455" r:id="rId60174" display="Privacy Notice" xr:uid="{2A514504-146C-4B68-9F07-D6C130475A2E}"/>
    <hyperlink ref="W120457" r:id="rId60175" display="Privacy Notice" xr:uid="{E83D4689-C69A-495A-9C05-BBEB9AF13678}"/>
    <hyperlink ref="W120459" r:id="rId60176" display="Privacy Notice" xr:uid="{C3FF6661-C35C-4651-B1DD-585AEB91DB2E}"/>
    <hyperlink ref="W120461" r:id="rId60177" display="Privacy Notice" xr:uid="{3EEC3D0F-EF18-4C6F-BF2F-402BBD11A433}"/>
    <hyperlink ref="W120463" r:id="rId60178" display="Privacy Notice" xr:uid="{2A21C89A-413B-405C-982F-46512E24BCF5}"/>
    <hyperlink ref="W120465" r:id="rId60179" display="Privacy Notice" xr:uid="{207DC3C7-9894-42BD-A8D1-68885CCD4876}"/>
    <hyperlink ref="W120467" r:id="rId60180" display="Privacy Notice" xr:uid="{4E609206-D357-452F-BB02-27298DFC254E}"/>
    <hyperlink ref="W120469" r:id="rId60181" display="Privacy Notice" xr:uid="{C4B2F88A-4F50-4E23-8086-E7C7E0DF0FC8}"/>
    <hyperlink ref="W120471" r:id="rId60182" display="Privacy Notice" xr:uid="{41D103A8-1975-4C05-A95F-499F63117BB2}"/>
    <hyperlink ref="W120473" r:id="rId60183" display="Privacy Notice" xr:uid="{DEF13473-7508-4A2D-9F75-7896E66BA6EA}"/>
    <hyperlink ref="W120475" r:id="rId60184" display="Privacy Notice" xr:uid="{AA01E563-9BF1-4A6E-A98A-1B5ACCEAEB2D}"/>
    <hyperlink ref="W120477" r:id="rId60185" display="Privacy Notice" xr:uid="{C433A6B6-B22C-44EF-BBE5-F7E68D93EAFD}"/>
    <hyperlink ref="W120479" r:id="rId60186" display="Privacy Notice" xr:uid="{CDA9B807-D512-41EC-863D-B48DE33A22CC}"/>
    <hyperlink ref="W120481" r:id="rId60187" display="Privacy Notice" xr:uid="{2BFEFF4A-FADF-40F3-9372-5EBAC3E46CB8}"/>
    <hyperlink ref="W120483" r:id="rId60188" display="Privacy Notice" xr:uid="{5044E85E-0347-40AF-98E6-AB0700D72027}"/>
    <hyperlink ref="W120485" r:id="rId60189" display="Privacy Notice" xr:uid="{5805D529-76E4-4427-8A35-C7B16F006F10}"/>
    <hyperlink ref="W120487" r:id="rId60190" display="Privacy Notice" xr:uid="{EC20ED89-2B51-4E8F-9274-8D60E64DA17B}"/>
    <hyperlink ref="W120489" r:id="rId60191" display="Privacy Notice" xr:uid="{BC7F546F-2A48-4758-917F-63BF0645DBB5}"/>
    <hyperlink ref="W120491" r:id="rId60192" display="Privacy Notice" xr:uid="{3A6A5342-6407-43D3-9B1A-14A2020D7E09}"/>
    <hyperlink ref="W120493" r:id="rId60193" display="Privacy Notice" xr:uid="{0EB57DFA-0E0A-4959-9135-FCB7F760CB0E}"/>
    <hyperlink ref="W120495" r:id="rId60194" display="Privacy Notice" xr:uid="{97376568-1B5D-413F-88AA-2AC694CE64C7}"/>
    <hyperlink ref="W120497" r:id="rId60195" display="Privacy Notice" xr:uid="{C9C09C96-7975-4686-ADE0-ED7E0FDE9966}"/>
    <hyperlink ref="W120499" r:id="rId60196" display="Privacy Notice" xr:uid="{02E13E91-4203-473E-A43B-AEFFDCF5E964}"/>
    <hyperlink ref="W120501" r:id="rId60197" display="Privacy Notice" xr:uid="{7F6CB027-F9E7-458B-979D-C4D266BC3940}"/>
    <hyperlink ref="W120503" r:id="rId60198" display="Privacy Notice" xr:uid="{E9C15373-F0E0-4172-9ADB-E79515E87C1D}"/>
    <hyperlink ref="W120505" r:id="rId60199" display="Privacy Notice" xr:uid="{13470733-883C-4EE9-98DD-7CB0A075B0FA}"/>
    <hyperlink ref="W120507" r:id="rId60200" display="Privacy Notice" xr:uid="{3C84519E-D3F9-43A4-857C-13AF608C1E8F}"/>
    <hyperlink ref="W120509" r:id="rId60201" display="Privacy Notice" xr:uid="{EB64C119-D306-4245-81E0-4968C65847D8}"/>
    <hyperlink ref="W120511" r:id="rId60202" display="Privacy Notice" xr:uid="{028F9154-6567-490F-B25A-A5295CA145C2}"/>
    <hyperlink ref="W120513" r:id="rId60203" display="Privacy Notice" xr:uid="{F30EDDE0-4849-4D83-84BF-DD00EB9DD9E4}"/>
    <hyperlink ref="W120515" r:id="rId60204" display="Privacy Notice" xr:uid="{FC1E2AFD-E780-4C2C-A9B6-BF25BA9C101A}"/>
    <hyperlink ref="W120517" r:id="rId60205" display="Privacy Notice" xr:uid="{F9EC97A8-DC22-480E-84AA-F35802B7E765}"/>
    <hyperlink ref="W120519" r:id="rId60206" display="Privacy Notice" xr:uid="{858508AA-51CA-41E0-9CC9-2AEE52A1878D}"/>
    <hyperlink ref="W120521" r:id="rId60207" display="Privacy Notice" xr:uid="{FD1EE90B-5672-46B4-AB36-20295F815B19}"/>
    <hyperlink ref="W120523" r:id="rId60208" display="Privacy Notice" xr:uid="{12D598D5-7D12-472C-8B3F-26CE7396EF73}"/>
    <hyperlink ref="W120525" r:id="rId60209" display="Privacy Notice" xr:uid="{C88251AA-F1FB-4C69-87A9-2C92B55767F0}"/>
    <hyperlink ref="W120527" r:id="rId60210" display="Privacy Notice" xr:uid="{DC435E8B-CAC6-4485-A6AF-CFD31A5639AC}"/>
    <hyperlink ref="W120529" r:id="rId60211" display="Privacy Notice" xr:uid="{A4EAAA4C-F6B7-4F7D-B8FC-ED49D74121BA}"/>
    <hyperlink ref="W120531" r:id="rId60212" display="Privacy Notice" xr:uid="{557705C3-737F-48EF-B587-AB254294687B}"/>
    <hyperlink ref="W120533" r:id="rId60213" display="Privacy Notice" xr:uid="{3BECC6A6-2857-4AD3-843E-D2A5DAA2E16A}"/>
    <hyperlink ref="W120535" r:id="rId60214" display="Privacy Notice" xr:uid="{3CF4604A-4080-4B7E-9EFA-D4FDCDEC2E60}"/>
    <hyperlink ref="W120537" r:id="rId60215" display="Privacy Notice" xr:uid="{97AE1196-8259-44B8-8150-06506AE0F374}"/>
    <hyperlink ref="W120539" r:id="rId60216" display="Privacy Notice" xr:uid="{F8E1DAFD-DB1E-4A8A-9345-32AFE7716D67}"/>
    <hyperlink ref="W120541" r:id="rId60217" display="Privacy Notice" xr:uid="{52DCFE06-6627-45F3-AFC2-F7EE6B5BE26A}"/>
    <hyperlink ref="W120543" r:id="rId60218" display="Privacy Notice" xr:uid="{2CBD3D45-D1D4-45C8-ADFE-8A675FE6FEAB}"/>
    <hyperlink ref="W120545" r:id="rId60219" display="Privacy Notice" xr:uid="{F4AD3452-1BA4-4237-B87A-22A752CE6AD1}"/>
    <hyperlink ref="W120547" r:id="rId60220" display="Privacy Notice" xr:uid="{D78ED394-0A3D-4E0D-B673-7DE2ED03EE61}"/>
    <hyperlink ref="W120549" r:id="rId60221" display="Privacy Notice" xr:uid="{F6915DD9-33C1-49E6-9318-B6808FAFA867}"/>
    <hyperlink ref="W120551" r:id="rId60222" display="Privacy Notice" xr:uid="{3918574E-01E8-4150-877A-214EEE4491C8}"/>
    <hyperlink ref="W120553" r:id="rId60223" display="Privacy Notice" xr:uid="{6D8ADBA4-7D7E-4CB9-A2CC-7F400573109F}"/>
    <hyperlink ref="W120555" r:id="rId60224" display="Privacy Notice" xr:uid="{EC0D1E5C-53F6-4363-A0B7-770957375179}"/>
    <hyperlink ref="W120557" r:id="rId60225" display="Privacy Notice" xr:uid="{F760AE01-140D-41E7-BBF3-FA41765F8C0D}"/>
    <hyperlink ref="W120559" r:id="rId60226" display="Privacy Notice" xr:uid="{385AE816-5DAB-4DE3-BACC-73FB3F9CA9C9}"/>
    <hyperlink ref="W120561" r:id="rId60227" display="Privacy Notice" xr:uid="{435AA0B6-E401-4FA9-A5D5-0E3482F88929}"/>
    <hyperlink ref="W120563" r:id="rId60228" display="Privacy Notice" xr:uid="{8EC39A82-2681-4925-A06C-DA85D53B23C9}"/>
    <hyperlink ref="W120565" r:id="rId60229" display="Privacy Notice" xr:uid="{F0391283-EE47-418E-9649-A9D57D7A2D85}"/>
    <hyperlink ref="W120567" r:id="rId60230" display="Privacy Notice" xr:uid="{C050671E-B2D8-4F0F-87C3-1A837A87047F}"/>
    <hyperlink ref="W120569" r:id="rId60231" display="Privacy Notice" xr:uid="{1EE91477-B984-4DDE-B9DD-CE761560D770}"/>
    <hyperlink ref="W120571" r:id="rId60232" display="Privacy Notice" xr:uid="{9751B165-FEEE-46FD-BBA9-17F2806C694D}"/>
    <hyperlink ref="W120573" r:id="rId60233" display="Privacy Notice" xr:uid="{EE63208A-CEF0-45E1-8AFF-A4F78C534301}"/>
    <hyperlink ref="W120575" r:id="rId60234" display="Privacy Notice" xr:uid="{7F6D19F2-B53B-4A16-B254-3E754AE4832A}"/>
    <hyperlink ref="W120577" r:id="rId60235" display="Privacy Notice" xr:uid="{FE68B534-6FDE-481F-B39C-1B78C8796C93}"/>
    <hyperlink ref="W120579" r:id="rId60236" display="Privacy Notice" xr:uid="{DB86FA51-3DA4-4554-95FB-AAD6704322A7}"/>
    <hyperlink ref="W120581" r:id="rId60237" display="Privacy Notice" xr:uid="{4EBF9474-99E1-4AE1-867D-611892D74B0E}"/>
    <hyperlink ref="W120583" r:id="rId60238" display="Privacy Notice" xr:uid="{190DE9B5-190B-4BFC-9A1B-4D0F05515CEA}"/>
    <hyperlink ref="W120585" r:id="rId60239" display="Privacy Notice" xr:uid="{AC115044-8AF3-4C4E-ADF0-3BEDC848D20E}"/>
    <hyperlink ref="W120587" r:id="rId60240" display="Privacy Notice" xr:uid="{F4E3B059-0E96-493E-84C0-68E913CA1462}"/>
    <hyperlink ref="W120589" r:id="rId60241" display="Privacy Notice" xr:uid="{545F5DB6-4B43-410A-8A1A-DAC54A615D8E}"/>
    <hyperlink ref="W120591" r:id="rId60242" display="Privacy Notice" xr:uid="{2AE3CDA2-A00F-4F75-B5A0-7C02528283C1}"/>
    <hyperlink ref="W120593" r:id="rId60243" display="Privacy Notice" xr:uid="{89841F4E-C727-434C-923C-11CF91EDCA40}"/>
    <hyperlink ref="W120595" r:id="rId60244" display="Privacy Notice" xr:uid="{5B314815-2679-4A13-922C-DBCD733246DC}"/>
    <hyperlink ref="W120597" r:id="rId60245" display="Privacy Notice" xr:uid="{6AFCA707-1957-4035-9AF3-05DDFCA1DEAD}"/>
    <hyperlink ref="W120599" r:id="rId60246" display="Privacy Notice" xr:uid="{DE19FC4F-A7D3-4A13-B3C5-35023FD4A681}"/>
    <hyperlink ref="W120601" r:id="rId60247" display="Privacy Notice" xr:uid="{67B53F33-249E-40D1-8E5A-829D2FB76207}"/>
    <hyperlink ref="W120603" r:id="rId60248" display="Privacy Notice" xr:uid="{B84F4836-1FC6-42E6-BECF-D54691145CA0}"/>
    <hyperlink ref="W120605" r:id="rId60249" display="Privacy Notice" xr:uid="{4670D2F4-747C-4037-9141-C2407A1A144D}"/>
    <hyperlink ref="W120607" r:id="rId60250" display="Privacy Notice" xr:uid="{D5C3C8E9-80BC-4788-90FB-C139F04C6C1A}"/>
    <hyperlink ref="W120609" r:id="rId60251" display="Privacy Notice" xr:uid="{FF42C974-C290-4228-8836-F5203FBED985}"/>
    <hyperlink ref="W120611" r:id="rId60252" display="Privacy Notice" xr:uid="{E0563615-92CA-44E4-913A-C8378C33F0B5}"/>
    <hyperlink ref="W120613" r:id="rId60253" display="Privacy Notice" xr:uid="{CAF46EC5-3742-4288-A9F7-E3BD137322C2}"/>
    <hyperlink ref="W120615" r:id="rId60254" display="Privacy Notice" xr:uid="{739F7D82-07C0-46C8-A2CD-7D814C245114}"/>
    <hyperlink ref="W120617" r:id="rId60255" display="Privacy Notice" xr:uid="{687B11E1-AAC9-4B81-B2E0-B39E305CAD8A}"/>
    <hyperlink ref="W120619" r:id="rId60256" display="Privacy Notice" xr:uid="{7C519387-E556-41E6-B1C2-06444A490F9B}"/>
    <hyperlink ref="W120621" r:id="rId60257" display="Privacy Notice" xr:uid="{B0766FCD-8EC5-4C73-AF8F-8275697B7050}"/>
    <hyperlink ref="W120623" r:id="rId60258" display="Privacy Notice" xr:uid="{A8FE669E-9176-45BF-A012-DB0D682F50A6}"/>
    <hyperlink ref="W120625" r:id="rId60259" display="Privacy Notice" xr:uid="{202BE387-0F91-46D4-9A98-5C1ACC2E2B8D}"/>
    <hyperlink ref="W120627" r:id="rId60260" display="Privacy Notice" xr:uid="{1E9D1F49-670E-4974-940B-2AEEAB446AE7}"/>
    <hyperlink ref="W120629" r:id="rId60261" display="Privacy Notice" xr:uid="{D2738FBB-7B72-4A69-981B-B439ADF8D3E8}"/>
    <hyperlink ref="W120631" r:id="rId60262" display="Privacy Notice" xr:uid="{3FDA5477-3E1C-4AF1-8453-5C0502D66FFE}"/>
    <hyperlink ref="W120633" r:id="rId60263" display="Privacy Notice" xr:uid="{CE161EB6-E7E7-4E01-B212-D9652F03E737}"/>
    <hyperlink ref="W120635" r:id="rId60264" display="Privacy Notice" xr:uid="{17299132-A6B6-45E7-AB64-08B8C14D91D2}"/>
    <hyperlink ref="W120637" r:id="rId60265" display="Privacy Notice" xr:uid="{636099CE-C01A-44BA-A032-D8FE6E8452F1}"/>
    <hyperlink ref="W120639" r:id="rId60266" display="Privacy Notice" xr:uid="{3B4B7DB8-192F-4A84-9DF1-3DFDC5D67703}"/>
    <hyperlink ref="W120641" r:id="rId60267" display="Privacy Notice" xr:uid="{85797C7D-AA61-453B-BBBE-D944050ECD87}"/>
    <hyperlink ref="W120643" r:id="rId60268" display="Privacy Notice" xr:uid="{3943D08A-337E-4698-AEA0-54CBC597C762}"/>
    <hyperlink ref="W120645" r:id="rId60269" display="Privacy Notice" xr:uid="{37504A95-4565-4026-BBE2-0C639F493440}"/>
    <hyperlink ref="W120647" r:id="rId60270" display="Privacy Notice" xr:uid="{C10A9AF5-2A4A-46D3-A9BD-CA2F60611517}"/>
    <hyperlink ref="W120649" r:id="rId60271" display="Privacy Notice" xr:uid="{1CCC18DD-F8E0-4426-BE71-0DDABA6AF683}"/>
    <hyperlink ref="W120651" r:id="rId60272" display="Privacy Notice" xr:uid="{14FBC44A-D9F3-49DE-B962-4C77755F2BE5}"/>
    <hyperlink ref="W120653" r:id="rId60273" display="Privacy Notice" xr:uid="{DA407DCF-6B57-4D69-884F-752B8422F3E0}"/>
    <hyperlink ref="W120655" r:id="rId60274" display="Privacy Notice" xr:uid="{C5602967-1534-49F9-8236-7A5C98C17C33}"/>
    <hyperlink ref="W120657" r:id="rId60275" display="Privacy Notice" xr:uid="{DDDC6CDC-4B5E-4413-BE1C-2288A72C2955}"/>
    <hyperlink ref="W120659" r:id="rId60276" display="Privacy Notice" xr:uid="{926B8F7E-9127-469A-8A47-ABFE1CD5B9D4}"/>
    <hyperlink ref="W120661" r:id="rId60277" display="Privacy Notice" xr:uid="{6C19BEA7-20D2-4D2E-8FB5-A81D32B46B8D}"/>
    <hyperlink ref="W120663" r:id="rId60278" display="Privacy Notice" xr:uid="{432D1848-3CCA-4BB5-B6DC-3D61511A0D5D}"/>
    <hyperlink ref="W120665" r:id="rId60279" display="Privacy Notice" xr:uid="{993F6C9E-C7AC-41F3-A3A3-F4E548DBD575}"/>
    <hyperlink ref="W120667" r:id="rId60280" display="Privacy Notice" xr:uid="{45D027C7-C05E-4141-91D2-49DF49064B8B}"/>
    <hyperlink ref="W120669" r:id="rId60281" display="Privacy Notice" xr:uid="{68A37C92-A904-4587-963B-C7B19303BE4B}"/>
    <hyperlink ref="W120671" r:id="rId60282" display="Privacy Notice" xr:uid="{CA9359CA-3946-4D91-BDBD-FAFBD7858A7F}"/>
    <hyperlink ref="W120673" r:id="rId60283" display="Privacy Notice" xr:uid="{3C5C6BBC-1C9B-4834-A0C4-A9B2E81D36FD}"/>
    <hyperlink ref="W120675" r:id="rId60284" display="Privacy Notice" xr:uid="{A42992E1-36DA-4A67-98B9-FBEF85012C5E}"/>
    <hyperlink ref="W120677" r:id="rId60285" display="Privacy Notice" xr:uid="{999919B3-547E-4BB8-92A7-260805BBCD6E}"/>
    <hyperlink ref="W120679" r:id="rId60286" display="Privacy Notice" xr:uid="{73844CFB-B87C-498B-8400-0B9D7F39F390}"/>
    <hyperlink ref="W120681" r:id="rId60287" display="Privacy Notice" xr:uid="{65CA51D7-F233-4E1B-89FF-BD0A15BAE85D}"/>
    <hyperlink ref="W120683" r:id="rId60288" display="Privacy Notice" xr:uid="{2D9AC65A-CB26-4E76-9915-031E19F5BD26}"/>
    <hyperlink ref="W120685" r:id="rId60289" display="Privacy Notice" xr:uid="{33F3287C-32D0-4911-9402-6262AFA5A646}"/>
    <hyperlink ref="W120687" r:id="rId60290" display="Privacy Notice" xr:uid="{513615C9-0C9F-4BA0-84F4-88356BF2E406}"/>
    <hyperlink ref="W120689" r:id="rId60291" display="Privacy Notice" xr:uid="{444BCEE0-E683-4C9C-A62F-E30462B6B8EF}"/>
    <hyperlink ref="W120691" r:id="rId60292" display="Privacy Notice" xr:uid="{149F5780-C662-4350-97AC-FE3308166D1F}"/>
    <hyperlink ref="W120693" r:id="rId60293" display="Privacy Notice" xr:uid="{570A8BC3-74EE-4A3B-BB80-1F134993963E}"/>
    <hyperlink ref="W120695" r:id="rId60294" display="Privacy Notice" xr:uid="{0417D702-EACD-4A22-B1A7-EA1FA23FB7FF}"/>
    <hyperlink ref="W120697" r:id="rId60295" display="Privacy Notice" xr:uid="{0ACB5178-844D-4E63-B832-CA013A0A42F1}"/>
    <hyperlink ref="W120699" r:id="rId60296" display="Privacy Notice" xr:uid="{123A2C6C-599A-4F28-8915-CB362CA5A2A0}"/>
    <hyperlink ref="W120701" r:id="rId60297" display="Privacy Notice" xr:uid="{FC2E5AE1-4366-4251-862E-91CE09C5A086}"/>
    <hyperlink ref="W120703" r:id="rId60298" display="Privacy Notice" xr:uid="{8127E982-37B4-49AD-9524-775A88A142E9}"/>
    <hyperlink ref="W120705" r:id="rId60299" display="Privacy Notice" xr:uid="{E867EC3F-A4F9-4022-8D25-A816670CB708}"/>
    <hyperlink ref="W120707" r:id="rId60300" display="Privacy Notice" xr:uid="{CEC3E639-D6E7-4D3D-A214-F809966F3269}"/>
    <hyperlink ref="W120709" r:id="rId60301" display="Privacy Notice" xr:uid="{DBAD0D4F-0F3D-415E-BD69-128D939BF3AB}"/>
    <hyperlink ref="W120711" r:id="rId60302" display="Privacy Notice" xr:uid="{5E8B727B-4238-463F-A58E-96A6107D6B53}"/>
    <hyperlink ref="W120713" r:id="rId60303" display="Privacy Notice" xr:uid="{BCCAF5E4-3F2C-4898-8D23-FF982494692C}"/>
    <hyperlink ref="W120715" r:id="rId60304" display="Privacy Notice" xr:uid="{C0A1E810-23B9-412B-A0FA-6E2B0A9CDEF8}"/>
    <hyperlink ref="W120717" r:id="rId60305" display="Privacy Notice" xr:uid="{92D11906-2490-4B1D-8A60-5EF24EF94187}"/>
    <hyperlink ref="W120719" r:id="rId60306" display="Privacy Notice" xr:uid="{5FCF6797-FE62-46D6-B31E-35DA7C67C2BC}"/>
    <hyperlink ref="W120721" r:id="rId60307" display="Privacy Notice" xr:uid="{85B27A84-C0B0-4D8D-9601-EA17486C6463}"/>
    <hyperlink ref="W120723" r:id="rId60308" display="Privacy Notice" xr:uid="{5A9C59B1-83A0-4822-9771-BDD00DE89E29}"/>
    <hyperlink ref="W120725" r:id="rId60309" display="Privacy Notice" xr:uid="{3C3ADD66-81BD-4DF0-8281-2A7B207A03E8}"/>
    <hyperlink ref="W120727" r:id="rId60310" display="Privacy Notice" xr:uid="{0ED76C3F-43D9-4AA9-81F8-A6AFE53389F0}"/>
    <hyperlink ref="W120729" r:id="rId60311" display="Privacy Notice" xr:uid="{4D9CEFD2-3B05-4F25-A655-0627C975ED43}"/>
    <hyperlink ref="W120731" r:id="rId60312" display="Privacy Notice" xr:uid="{5EF7F8C4-53F9-4A84-A1BD-AD4E7FE083AC}"/>
    <hyperlink ref="W120733" r:id="rId60313" display="Privacy Notice" xr:uid="{864536EE-83BE-4BF7-8E22-AE9A03F90009}"/>
    <hyperlink ref="W120735" r:id="rId60314" display="Privacy Notice" xr:uid="{FD2305A4-D096-4D2F-99BB-1481074EE313}"/>
    <hyperlink ref="W120737" r:id="rId60315" display="Privacy Notice" xr:uid="{F3E89D24-34C3-4A49-81A6-479489B70883}"/>
    <hyperlink ref="W120739" r:id="rId60316" display="Privacy Notice" xr:uid="{1C7C074B-FEC8-4B34-A04A-F914336A2ED3}"/>
    <hyperlink ref="W120741" r:id="rId60317" display="Privacy Notice" xr:uid="{54C2FBCA-5CF8-47F3-8F69-7F324E36D7CE}"/>
    <hyperlink ref="W120743" r:id="rId60318" display="Privacy Notice" xr:uid="{73A62C6A-E602-41AA-8DA3-E8DBC766967E}"/>
    <hyperlink ref="W120745" r:id="rId60319" display="Privacy Notice" xr:uid="{6126F8DB-CB14-4CD3-9B9A-BB053EB512B4}"/>
    <hyperlink ref="W120747" r:id="rId60320" display="Privacy Notice" xr:uid="{B6D40722-4FEE-4A46-BD7A-8E669A2FA4DC}"/>
    <hyperlink ref="W120749" r:id="rId60321" display="Privacy Notice" xr:uid="{FAC42C49-07FF-4FDD-8B2A-D0A8FEA8D1FD}"/>
    <hyperlink ref="W120751" r:id="rId60322" display="Privacy Notice" xr:uid="{3463857A-D7BA-49C5-8D74-3A49A1C1465E}"/>
    <hyperlink ref="W120753" r:id="rId60323" display="Privacy Notice" xr:uid="{C14B7558-BCFE-4AE2-8EAF-B2D0B5227602}"/>
    <hyperlink ref="W120755" r:id="rId60324" display="Privacy Notice" xr:uid="{87540858-91C4-4433-BE31-54D91A0263A3}"/>
    <hyperlink ref="W120757" r:id="rId60325" display="Privacy Notice" xr:uid="{AA167BD7-F6BE-486D-8E6A-2F36A911DEFC}"/>
    <hyperlink ref="W120759" r:id="rId60326" display="Privacy Notice" xr:uid="{CD1DA9F2-E2D7-46B3-98C2-9326924D006C}"/>
    <hyperlink ref="W120761" r:id="rId60327" display="Privacy Notice" xr:uid="{2DD0D4A8-8FF0-407B-BDF4-E666CF70D598}"/>
    <hyperlink ref="W120763" r:id="rId60328" display="Privacy Notice" xr:uid="{3B50935C-354D-43F5-B0D0-5666C9FB3C24}"/>
    <hyperlink ref="W120765" r:id="rId60329" display="Privacy Notice" xr:uid="{612F71F8-0ED2-4B37-BBDA-7565AFFFF8B9}"/>
    <hyperlink ref="W120767" r:id="rId60330" display="Privacy Notice" xr:uid="{AED7CF86-F2FC-4841-9E22-263D6FFBA250}"/>
    <hyperlink ref="W120769" r:id="rId60331" display="Privacy Notice" xr:uid="{E0C5C8BC-4129-4475-B7DA-04CBA115A90A}"/>
    <hyperlink ref="W120771" r:id="rId60332" display="Privacy Notice" xr:uid="{C76B84D1-147A-49E3-B840-11D06EF450EE}"/>
    <hyperlink ref="W120773" r:id="rId60333" display="Privacy Notice" xr:uid="{828DD11E-35E9-44B8-A215-633B78C6509D}"/>
    <hyperlink ref="W120775" r:id="rId60334" display="Privacy Notice" xr:uid="{B3E501EA-098C-46A7-9FF8-E017141427A0}"/>
    <hyperlink ref="W120777" r:id="rId60335" display="Privacy Notice" xr:uid="{A21F4287-CDFD-4779-90FC-CB12B7FF5AEF}"/>
    <hyperlink ref="W120779" r:id="rId60336" display="Privacy Notice" xr:uid="{AF54177F-F5F1-44C3-AB4E-EBFFD0973124}"/>
    <hyperlink ref="W120781" r:id="rId60337" display="Privacy Notice" xr:uid="{F04144AE-F667-4035-AAAD-76E464703D2F}"/>
    <hyperlink ref="W120783" r:id="rId60338" display="Privacy Notice" xr:uid="{1AB94740-8662-404C-B119-AF55158D0A6C}"/>
    <hyperlink ref="W120785" r:id="rId60339" display="Privacy Notice" xr:uid="{AF569C06-8359-40F6-A23B-D635415B4894}"/>
    <hyperlink ref="W120787" r:id="rId60340" display="Privacy Notice" xr:uid="{A5E7B742-1406-4B59-A98A-094234A4183F}"/>
    <hyperlink ref="W120789" r:id="rId60341" display="Privacy Notice" xr:uid="{F9096E3D-2B3F-409B-BF7F-007BCB3CDB10}"/>
    <hyperlink ref="W120791" r:id="rId60342" display="Privacy Notice" xr:uid="{85012166-8171-498B-8E2F-DB18486EC7B5}"/>
    <hyperlink ref="W120793" r:id="rId60343" display="Privacy Notice" xr:uid="{B19524E8-4FB7-478E-8240-9257B3DEC371}"/>
    <hyperlink ref="W120795" r:id="rId60344" display="Privacy Notice" xr:uid="{228C6D96-5C73-4349-871E-62576AED7110}"/>
    <hyperlink ref="W120797" r:id="rId60345" display="Privacy Notice" xr:uid="{2A2F9A66-5161-45AD-B9DD-0268005AA42F}"/>
    <hyperlink ref="W120799" r:id="rId60346" display="Privacy Notice" xr:uid="{68BA1B04-2665-4178-B2E2-7A2083332D0E}"/>
    <hyperlink ref="W120801" r:id="rId60347" display="Privacy Notice" xr:uid="{5AF6DD04-03E8-41F0-8E2A-4F37183C31BB}"/>
    <hyperlink ref="W120803" r:id="rId60348" display="Privacy Notice" xr:uid="{87DFF15F-0E33-4DED-9455-877CD27859D8}"/>
    <hyperlink ref="W120805" r:id="rId60349" display="Privacy Notice" xr:uid="{E9FC1CC1-B0D8-4A2B-8A41-1E857F4F3AF5}"/>
    <hyperlink ref="W120807" r:id="rId60350" display="Privacy Notice" xr:uid="{3DE57798-F25B-452C-B460-10C29E3407C9}"/>
    <hyperlink ref="W120809" r:id="rId60351" display="Privacy Notice" xr:uid="{55D792D3-BD88-431F-8A40-E42C2F0825B9}"/>
    <hyperlink ref="W120811" r:id="rId60352" display="Privacy Notice" xr:uid="{A53628CF-3C10-4C52-9569-6150618AC01D}"/>
    <hyperlink ref="W120813" r:id="rId60353" display="Privacy Notice" xr:uid="{F0D7141F-3ACF-499C-ABB6-ECE9F08BCA0D}"/>
    <hyperlink ref="W120815" r:id="rId60354" display="Privacy Notice" xr:uid="{84615A70-C355-4BD0-AE02-C95474C7C824}"/>
    <hyperlink ref="W120817" r:id="rId60355" display="Privacy Notice" xr:uid="{41939F74-6991-4699-81E7-213D0EAC3FDD}"/>
    <hyperlink ref="W120819" r:id="rId60356" display="Privacy Notice" xr:uid="{5051C96D-3E7C-4BC0-9702-9FA342A49DB3}"/>
    <hyperlink ref="W120821" r:id="rId60357" display="Privacy Notice" xr:uid="{243EBBBA-51CA-4D27-8414-6E6BAF927CF2}"/>
    <hyperlink ref="W120823" r:id="rId60358" display="Privacy Notice" xr:uid="{0E5F1542-124C-401C-AE50-F60D51F52406}"/>
    <hyperlink ref="W120825" r:id="rId60359" display="Privacy Notice" xr:uid="{674409A1-6283-434A-B4AF-54BF9E32E067}"/>
    <hyperlink ref="W120827" r:id="rId60360" display="Privacy Notice" xr:uid="{5F83805D-1565-4A0D-BF10-4DA08DCA0E98}"/>
    <hyperlink ref="W120829" r:id="rId60361" display="Privacy Notice" xr:uid="{9CEB473D-E3A0-4446-BBF2-04F98ED69D5E}"/>
    <hyperlink ref="W120831" r:id="rId60362" display="Privacy Notice" xr:uid="{9454DA27-210E-4FDF-ABD0-E83091493303}"/>
    <hyperlink ref="W120833" r:id="rId60363" display="Privacy Notice" xr:uid="{4871235F-F40A-4753-B946-B17502DE00F0}"/>
    <hyperlink ref="W120835" r:id="rId60364" display="Privacy Notice" xr:uid="{977A5973-5A72-4ECC-96B5-B252E39DAC55}"/>
    <hyperlink ref="W120837" r:id="rId60365" display="Privacy Notice" xr:uid="{9C09A994-DE38-4656-8B9E-459A6C702335}"/>
    <hyperlink ref="W120839" r:id="rId60366" display="Privacy Notice" xr:uid="{56BE5C88-817A-49F6-BA59-309EC6B4B7F4}"/>
    <hyperlink ref="W120841" r:id="rId60367" display="Privacy Notice" xr:uid="{3963AAF3-FA96-46A6-A7B3-8DEE74C47AA2}"/>
    <hyperlink ref="W120843" r:id="rId60368" display="Privacy Notice" xr:uid="{DB5C2680-5BCB-40DE-B49F-0E8E02CBF919}"/>
    <hyperlink ref="W120845" r:id="rId60369" display="Privacy Notice" xr:uid="{BAF907E3-8F7E-49AD-B052-40038F203883}"/>
    <hyperlink ref="W120847" r:id="rId60370" display="Privacy Notice" xr:uid="{35E822E7-1433-409D-98EB-03801CDB6CF2}"/>
    <hyperlink ref="W120849" r:id="rId60371" display="Privacy Notice" xr:uid="{6F958837-6967-4336-ADF2-8184A2B4DD78}"/>
    <hyperlink ref="W120851" r:id="rId60372" display="Privacy Notice" xr:uid="{EEFD37FB-AF83-4A8F-97F8-0E421A0FED8D}"/>
    <hyperlink ref="W120853" r:id="rId60373" display="Privacy Notice" xr:uid="{AF488FCA-6A60-4444-9C13-F36DC0D29E77}"/>
    <hyperlink ref="W120855" r:id="rId60374" display="Privacy Notice" xr:uid="{58F17071-34F7-4E34-A8FB-7534556DA9E3}"/>
    <hyperlink ref="W120857" r:id="rId60375" display="Privacy Notice" xr:uid="{3FEFC6F3-E9D8-45EA-AD65-D92CC95CC0C2}"/>
    <hyperlink ref="W120859" r:id="rId60376" display="Privacy Notice" xr:uid="{4B5254A9-D0F8-4999-8D3A-135AA2F9CBEA}"/>
    <hyperlink ref="W120861" r:id="rId60377" display="Privacy Notice" xr:uid="{321CDE9D-619A-474F-91D2-2FB4A9CB617E}"/>
    <hyperlink ref="W120863" r:id="rId60378" display="Privacy Notice" xr:uid="{11D5B1C5-2625-47B9-A410-3464FEEF9C6D}"/>
    <hyperlink ref="W120865" r:id="rId60379" display="Privacy Notice" xr:uid="{CB10295B-38A2-42A7-82A2-1CBBA99D06FC}"/>
    <hyperlink ref="W120867" r:id="rId60380" display="Privacy Notice" xr:uid="{B0FBC653-E760-4D32-A973-427B8B2E49E3}"/>
    <hyperlink ref="W120869" r:id="rId60381" display="Privacy Notice" xr:uid="{9E4C9170-D102-483E-90ED-3CB8E9FAA876}"/>
    <hyperlink ref="W120871" r:id="rId60382" display="Privacy Notice" xr:uid="{7B826B96-DD28-4744-9F2F-26CACA0CA3F9}"/>
    <hyperlink ref="W120873" r:id="rId60383" display="Privacy Notice" xr:uid="{AFECA581-3688-4BD4-875E-BA527FDFE6B6}"/>
    <hyperlink ref="W120875" r:id="rId60384" display="Privacy Notice" xr:uid="{2764580A-70FA-4561-A88A-9122506E0543}"/>
    <hyperlink ref="W120877" r:id="rId60385" display="Privacy Notice" xr:uid="{D76A79B5-4F20-41F8-AC2A-8B5A5DD70E7B}"/>
    <hyperlink ref="W120879" r:id="rId60386" display="Privacy Notice" xr:uid="{920E3567-3C8A-4F55-BDC9-BB555DB17634}"/>
    <hyperlink ref="W120881" r:id="rId60387" display="Privacy Notice" xr:uid="{46F7E4F0-57D8-4073-9349-EB1B7FB20119}"/>
    <hyperlink ref="W120883" r:id="rId60388" display="Privacy Notice" xr:uid="{F86FA759-5999-4416-9192-390BCF9E7649}"/>
    <hyperlink ref="W120885" r:id="rId60389" display="Privacy Notice" xr:uid="{F8EAF6E0-013A-4D78-B243-021A1C99533A}"/>
    <hyperlink ref="W120887" r:id="rId60390" display="Privacy Notice" xr:uid="{5C53A82C-BBC6-4A26-A129-71332E6B0CC2}"/>
    <hyperlink ref="W120889" r:id="rId60391" display="Privacy Notice" xr:uid="{D6D0C845-A09D-4E91-8217-2FBB943807A1}"/>
    <hyperlink ref="W120891" r:id="rId60392" display="Privacy Notice" xr:uid="{812FFB79-750B-4BEE-959B-301312587DBA}"/>
    <hyperlink ref="W120893" r:id="rId60393" display="Privacy Notice" xr:uid="{799A4740-3426-4298-BDB2-E7C44C82ED97}"/>
    <hyperlink ref="W120895" r:id="rId60394" display="Privacy Notice" xr:uid="{ECE11E46-E26E-4055-99A0-53E3B7FB0CA5}"/>
    <hyperlink ref="W120897" r:id="rId60395" display="Privacy Notice" xr:uid="{436B0B25-D73B-413C-BEF5-BD684BEE5CED}"/>
    <hyperlink ref="W120899" r:id="rId60396" display="Privacy Notice" xr:uid="{0716DCCF-CE06-4900-A905-6F5189FFAED8}"/>
    <hyperlink ref="W120901" r:id="rId60397" display="Privacy Notice" xr:uid="{1063C79B-491B-4C02-965C-9255470ADC80}"/>
    <hyperlink ref="W120903" r:id="rId60398" display="Privacy Notice" xr:uid="{B01FFF81-79C0-4191-AE07-C95042F11C1A}"/>
    <hyperlink ref="W120905" r:id="rId60399" display="Privacy Notice" xr:uid="{C0B9E17F-F8E6-4B89-B7EF-C11A3E4D03BA}"/>
    <hyperlink ref="W120907" r:id="rId60400" display="Privacy Notice" xr:uid="{10082B25-4454-46D2-883E-69AC6365F270}"/>
    <hyperlink ref="W120909" r:id="rId60401" display="Privacy Notice" xr:uid="{0096F629-DCAA-4C16-8567-9A4CE8287626}"/>
    <hyperlink ref="W120911" r:id="rId60402" display="Privacy Notice" xr:uid="{D3BAF0DB-58C7-4D39-BF28-5AF155413CB8}"/>
    <hyperlink ref="W120913" r:id="rId60403" display="Privacy Notice" xr:uid="{2F6C8959-4F74-4ADB-B3F7-A2BEC58AE3D1}"/>
    <hyperlink ref="W120915" r:id="rId60404" display="Privacy Notice" xr:uid="{3D9D9EB6-750F-49B0-A8CF-FF91A7009F63}"/>
    <hyperlink ref="W120917" r:id="rId60405" display="Privacy Notice" xr:uid="{551F82B5-B48B-4ADB-8D6D-290B5C52C076}"/>
    <hyperlink ref="W120919" r:id="rId60406" display="Privacy Notice" xr:uid="{ABD2146C-A118-46F2-8551-86347382AA0D}"/>
    <hyperlink ref="W120921" r:id="rId60407" display="Privacy Notice" xr:uid="{29C8E1BA-2FD4-441C-ADA0-347CEBA42CF9}"/>
    <hyperlink ref="W120923" r:id="rId60408" display="Privacy Notice" xr:uid="{3E9EC474-493D-4AA2-BD01-863C0915488B}"/>
    <hyperlink ref="W120925" r:id="rId60409" display="Privacy Notice" xr:uid="{386C20EF-DF96-4073-8159-D143C0528D7C}"/>
    <hyperlink ref="W120927" r:id="rId60410" display="Privacy Notice" xr:uid="{25252B4E-7D5B-48DB-BB0C-182EADE8F0E3}"/>
    <hyperlink ref="W120929" r:id="rId60411" display="Privacy Notice" xr:uid="{DF02785D-A634-439C-88D3-FA55103C4863}"/>
    <hyperlink ref="W120931" r:id="rId60412" display="Privacy Notice" xr:uid="{710670AE-DD31-4B8E-943E-50F83E8C8EA3}"/>
    <hyperlink ref="W120933" r:id="rId60413" display="Privacy Notice" xr:uid="{10A777B5-DFEA-4AF2-B6D3-3CF90A1D16FF}"/>
    <hyperlink ref="W120935" r:id="rId60414" display="Privacy Notice" xr:uid="{7A2B44E2-21EB-4AE2-9A06-09F733537FCB}"/>
    <hyperlink ref="W120937" r:id="rId60415" display="Privacy Notice" xr:uid="{7E561BE1-26DF-44E8-965B-07BC841325DD}"/>
    <hyperlink ref="W120939" r:id="rId60416" display="Privacy Notice" xr:uid="{0F233522-50D3-4414-B35E-20CBBB56CCE8}"/>
    <hyperlink ref="W120941" r:id="rId60417" display="Privacy Notice" xr:uid="{995DC9D8-E04A-469E-88C1-B034A485E36F}"/>
    <hyperlink ref="W120943" r:id="rId60418" display="Privacy Notice" xr:uid="{756FB781-090C-436F-B984-8039E82779A3}"/>
    <hyperlink ref="W120945" r:id="rId60419" display="Privacy Notice" xr:uid="{DF272821-DE8C-4D11-8AAD-3718E84247AA}"/>
    <hyperlink ref="W120947" r:id="rId60420" display="Privacy Notice" xr:uid="{DA3C0C34-BD70-45A6-9282-65F2F09CB682}"/>
    <hyperlink ref="W120949" r:id="rId60421" display="Privacy Notice" xr:uid="{0BC9C0D5-8F88-4E06-AD76-340EDCF2581C}"/>
    <hyperlink ref="W120951" r:id="rId60422" display="Privacy Notice" xr:uid="{33DA0779-E3BF-45CE-87D7-BC905B9ADA2B}"/>
    <hyperlink ref="W120953" r:id="rId60423" display="Privacy Notice" xr:uid="{ABE11A05-390A-454A-83C0-778BA44BBDA6}"/>
    <hyperlink ref="W120955" r:id="rId60424" display="Privacy Notice" xr:uid="{682710CE-DD25-48A2-9417-686CF96C1381}"/>
    <hyperlink ref="W120957" r:id="rId60425" display="Privacy Notice" xr:uid="{C72A5759-BCED-404F-AD28-54C9EBAB8759}"/>
    <hyperlink ref="W120959" r:id="rId60426" display="Privacy Notice" xr:uid="{855DBE4F-2DD5-444A-9C7A-F648AC37BF70}"/>
    <hyperlink ref="W120961" r:id="rId60427" display="Privacy Notice" xr:uid="{4AE121A7-DFE3-42F1-9CC4-88D207D00F00}"/>
    <hyperlink ref="W120963" r:id="rId60428" display="Privacy Notice" xr:uid="{56F94FA2-FB7E-4CF9-AC09-BD337ED6BDEC}"/>
    <hyperlink ref="W120965" r:id="rId60429" display="Privacy Notice" xr:uid="{6CB00BF6-E097-4BE9-997D-62456190F85A}"/>
    <hyperlink ref="W120967" r:id="rId60430" display="Privacy Notice" xr:uid="{311250DA-470C-4365-9B4C-7596C1E3EFE4}"/>
    <hyperlink ref="W120969" r:id="rId60431" display="Privacy Notice" xr:uid="{C0BD025F-C816-4FE8-9074-E25299C6AE6D}"/>
    <hyperlink ref="W120971" r:id="rId60432" display="Privacy Notice" xr:uid="{305D5BDF-35EF-4591-835A-C0F8066C7B08}"/>
    <hyperlink ref="W120973" r:id="rId60433" display="Privacy Notice" xr:uid="{FB75DDA7-6337-4D7A-B029-922FF89E7C73}"/>
    <hyperlink ref="W120975" r:id="rId60434" display="Privacy Notice" xr:uid="{F5D967BE-8C1B-4090-8058-507AA4BB11A7}"/>
    <hyperlink ref="W120977" r:id="rId60435" display="Privacy Notice" xr:uid="{B0D7B5AC-8B30-4AD2-A05E-ED8EB70D67C8}"/>
    <hyperlink ref="W120979" r:id="rId60436" display="Privacy Notice" xr:uid="{9723254C-90A1-4384-AC85-50817E6CC85F}"/>
    <hyperlink ref="W120981" r:id="rId60437" display="Privacy Notice" xr:uid="{90333C52-F82E-4D5F-B2B9-11E29C717CD3}"/>
    <hyperlink ref="W120983" r:id="rId60438" display="Privacy Notice" xr:uid="{BBF42208-51E6-450A-9A68-5CB5BEE7E940}"/>
    <hyperlink ref="W120985" r:id="rId60439" display="Privacy Notice" xr:uid="{8B6C1352-52C5-4044-91AB-30884DF36D8E}"/>
    <hyperlink ref="W120987" r:id="rId60440" display="Privacy Notice" xr:uid="{6FF4AE91-6292-4C5D-A549-DF2D0AFFFA7A}"/>
    <hyperlink ref="W120989" r:id="rId60441" display="Privacy Notice" xr:uid="{DECC259C-719D-4564-8CD7-BFAD1DD3FFC3}"/>
    <hyperlink ref="W120991" r:id="rId60442" display="Privacy Notice" xr:uid="{BFF3CE12-D95B-4D8B-A085-C2B124203ECA}"/>
    <hyperlink ref="W120993" r:id="rId60443" display="Privacy Notice" xr:uid="{95BF5798-2C08-4893-84BF-75CA69753E31}"/>
    <hyperlink ref="W120995" r:id="rId60444" display="Privacy Notice" xr:uid="{84C8E2C2-6403-4513-9528-A86F26927AEB}"/>
    <hyperlink ref="W120997" r:id="rId60445" display="Privacy Notice" xr:uid="{7797D361-8F06-4FC2-8A56-75DC381885A3}"/>
    <hyperlink ref="W120999" r:id="rId60446" display="Privacy Notice" xr:uid="{A316D97F-61BC-415C-8521-B0856B0B3EE7}"/>
    <hyperlink ref="W121001" r:id="rId60447" display="Privacy Notice" xr:uid="{01D41562-853E-4573-ACD5-28320C4E954E}"/>
    <hyperlink ref="W121003" r:id="rId60448" display="Privacy Notice" xr:uid="{96526F72-89A2-4A68-B9D8-8A21BB84F2AD}"/>
    <hyperlink ref="W121005" r:id="rId60449" display="Privacy Notice" xr:uid="{1819C800-AAB8-4B71-B83C-C2D629285EB1}"/>
    <hyperlink ref="W121007" r:id="rId60450" display="Privacy Notice" xr:uid="{979783D0-B492-42EB-B85B-0D9AB36D99AD}"/>
    <hyperlink ref="W121009" r:id="rId60451" display="Privacy Notice" xr:uid="{05630F5A-798B-478C-9385-6A328F87501F}"/>
    <hyperlink ref="W121011" r:id="rId60452" display="Privacy Notice" xr:uid="{1A6A9F85-8711-4DFF-A22F-1CCA0A35F907}"/>
    <hyperlink ref="W121013" r:id="rId60453" display="Privacy Notice" xr:uid="{6C146505-F757-49DC-9779-4DADA3DA5C1F}"/>
    <hyperlink ref="W121015" r:id="rId60454" display="Privacy Notice" xr:uid="{3C39EB6B-8FAF-4595-A51B-44DB497B2DEA}"/>
    <hyperlink ref="W121017" r:id="rId60455" display="Privacy Notice" xr:uid="{33514993-1115-4E3D-B426-979002BFBE29}"/>
    <hyperlink ref="W121019" r:id="rId60456" display="Privacy Notice" xr:uid="{8750122E-B9EB-4AAD-A100-EF27C95724F8}"/>
    <hyperlink ref="W121021" r:id="rId60457" display="Privacy Notice" xr:uid="{C332A6DE-85D4-43B4-8866-0C5CE76EB478}"/>
    <hyperlink ref="W121023" r:id="rId60458" display="Privacy Notice" xr:uid="{5AAF13F1-D8B8-4906-9FAE-1E566DE5F93E}"/>
    <hyperlink ref="W121025" r:id="rId60459" display="Privacy Notice" xr:uid="{17465D66-4C67-4746-805E-EC7E2B5F16DA}"/>
    <hyperlink ref="W121027" r:id="rId60460" display="Privacy Notice" xr:uid="{A9B5D671-1CA6-41E0-B731-9D2C6D289306}"/>
    <hyperlink ref="W121029" r:id="rId60461" display="Privacy Notice" xr:uid="{8BF2D20D-B7D7-4CC3-A1D3-27A622C06C68}"/>
    <hyperlink ref="W121031" r:id="rId60462" display="Privacy Notice" xr:uid="{09AE786D-A592-42F2-BBA8-B72A60E31D10}"/>
    <hyperlink ref="W121033" r:id="rId60463" display="Privacy Notice" xr:uid="{18BD736B-829E-4AB0-B4EC-981F50754A14}"/>
    <hyperlink ref="W121035" r:id="rId60464" display="Privacy Notice" xr:uid="{19AD5EF5-3C40-4C02-9A80-86811F189C51}"/>
    <hyperlink ref="W121037" r:id="rId60465" display="Privacy Notice" xr:uid="{3987D34D-F522-4D31-A356-1279E392B3F5}"/>
    <hyperlink ref="W121039" r:id="rId60466" display="Privacy Notice" xr:uid="{D3D0CC99-2D68-43F1-B9AC-A26C4CA8B374}"/>
    <hyperlink ref="W121041" r:id="rId60467" display="Privacy Notice" xr:uid="{20B70D29-1167-43A1-A763-FEC88F9F3FEE}"/>
    <hyperlink ref="W121043" r:id="rId60468" display="Privacy Notice" xr:uid="{B3D5AC28-F79B-41D5-9725-C79C753814DC}"/>
    <hyperlink ref="W121045" r:id="rId60469" display="Privacy Notice" xr:uid="{291EB477-91FA-4657-9BC9-D34A489AF952}"/>
    <hyperlink ref="W121047" r:id="rId60470" display="Privacy Notice" xr:uid="{EB67D9D3-4678-4720-9143-FDEAB9CFCC8B}"/>
    <hyperlink ref="W121049" r:id="rId60471" display="Privacy Notice" xr:uid="{EE9F5581-E1CF-4AF5-B178-9095664246D9}"/>
    <hyperlink ref="W121051" r:id="rId60472" display="Privacy Notice" xr:uid="{404F2E6B-21C5-409A-8601-71A3BDC66F48}"/>
    <hyperlink ref="W121053" r:id="rId60473" display="Privacy Notice" xr:uid="{E81B965C-2833-4A17-99C8-5A62FF6793BC}"/>
    <hyperlink ref="W121055" r:id="rId60474" display="Privacy Notice" xr:uid="{9C0155FD-66A2-4013-B127-1D184B185C69}"/>
    <hyperlink ref="W121057" r:id="rId60475" display="Privacy Notice" xr:uid="{FE254A36-C3AB-45F1-8192-5C5E3D0F2804}"/>
    <hyperlink ref="W121059" r:id="rId60476" display="Privacy Notice" xr:uid="{C3198731-6310-4962-A787-4057EA171843}"/>
    <hyperlink ref="W121061" r:id="rId60477" display="Privacy Notice" xr:uid="{38CF4017-F133-49DD-919C-751852702DD9}"/>
    <hyperlink ref="W121063" r:id="rId60478" display="Privacy Notice" xr:uid="{16D0F347-7407-4015-A9FD-5E0D79C21142}"/>
    <hyperlink ref="W121065" r:id="rId60479" display="Privacy Notice" xr:uid="{87795F71-FF3E-4A48-B314-D129B3ADA488}"/>
    <hyperlink ref="W121067" r:id="rId60480" display="Privacy Notice" xr:uid="{AD8FD182-47F5-4C9F-BE1B-940BEFCC7741}"/>
    <hyperlink ref="W121069" r:id="rId60481" display="Privacy Notice" xr:uid="{BC9E439D-AF3C-4C23-96A4-F909F068F921}"/>
    <hyperlink ref="W121071" r:id="rId60482" display="Privacy Notice" xr:uid="{062608F9-267B-450B-BBC1-828D3ACE7DD8}"/>
    <hyperlink ref="W121073" r:id="rId60483" display="Privacy Notice" xr:uid="{FF095EEE-0615-4280-90E2-05E880E59A21}"/>
    <hyperlink ref="W121075" r:id="rId60484" display="Privacy Notice" xr:uid="{2D848746-7241-4646-8B28-100FC8551612}"/>
    <hyperlink ref="W121077" r:id="rId60485" display="Privacy Notice" xr:uid="{648F5F93-597A-4CB2-857A-11DE4D424532}"/>
    <hyperlink ref="W121079" r:id="rId60486" display="Privacy Notice" xr:uid="{48040A85-3DBE-47CB-AA22-89EF79CDA0C7}"/>
    <hyperlink ref="W121081" r:id="rId60487" display="Privacy Notice" xr:uid="{3EAE54AE-66B0-4698-95C5-D38CFE7026BC}"/>
    <hyperlink ref="W121083" r:id="rId60488" display="Privacy Notice" xr:uid="{45647902-4218-4B2C-B7B2-61834E4D2313}"/>
    <hyperlink ref="W121085" r:id="rId60489" display="Privacy Notice" xr:uid="{4BA9B621-6016-4CCA-A3BB-6EDFD6ED3ECE}"/>
    <hyperlink ref="W121087" r:id="rId60490" display="Privacy Notice" xr:uid="{B399AC6B-946A-49F1-8161-8373A5F85F07}"/>
    <hyperlink ref="W121089" r:id="rId60491" display="Privacy Notice" xr:uid="{12153BD3-082C-4B57-95AE-B3FB010E2274}"/>
    <hyperlink ref="W121091" r:id="rId60492" display="Privacy Notice" xr:uid="{7C56F71F-8EB6-4DF7-8A03-93AB43073641}"/>
    <hyperlink ref="W121093" r:id="rId60493" display="Privacy Notice" xr:uid="{6566FAB7-93F1-4EAC-B430-5A2F4E169D12}"/>
    <hyperlink ref="W121095" r:id="rId60494" display="Privacy Notice" xr:uid="{A4878D35-6DB7-4784-B066-AB7A8DFBB0E1}"/>
    <hyperlink ref="W121097" r:id="rId60495" display="Privacy Notice" xr:uid="{BFFEF3F1-1DC9-4182-9D13-C334501A80D3}"/>
    <hyperlink ref="W121099" r:id="rId60496" display="Privacy Notice" xr:uid="{15F2BD66-2FAF-4C67-B946-0B82EBE029C5}"/>
    <hyperlink ref="W121101" r:id="rId60497" display="Privacy Notice" xr:uid="{F7B0C99C-CE16-4DD9-919E-A2813DB3D802}"/>
    <hyperlink ref="W121103" r:id="rId60498" display="Privacy Notice" xr:uid="{9F7C990B-B8D3-4221-A280-7EADF8CFBC25}"/>
    <hyperlink ref="W121105" r:id="rId60499" display="Privacy Notice" xr:uid="{01E600F1-AF26-482E-BA02-DE348CAD0A34}"/>
    <hyperlink ref="W121107" r:id="rId60500" display="Privacy Notice" xr:uid="{E518B05E-3C4D-485B-9CB6-369BAED7A388}"/>
    <hyperlink ref="W121109" r:id="rId60501" display="Privacy Notice" xr:uid="{48969190-D645-4303-8416-2F3A41FB72E0}"/>
    <hyperlink ref="W121111" r:id="rId60502" display="Privacy Notice" xr:uid="{5381459D-E973-4BE7-A791-7A734349DA09}"/>
    <hyperlink ref="W121113" r:id="rId60503" display="Privacy Notice" xr:uid="{E859E5F1-5307-4106-BEEB-B4C7D225735A}"/>
    <hyperlink ref="W121115" r:id="rId60504" display="Privacy Notice" xr:uid="{F70E8A13-9A4E-4CE6-A87C-7119AB3EA97A}"/>
    <hyperlink ref="W121117" r:id="rId60505" display="Privacy Notice" xr:uid="{CC480E85-51A3-4417-A919-B5EF176061F1}"/>
    <hyperlink ref="W121119" r:id="rId60506" display="Privacy Notice" xr:uid="{22E27D6C-3A96-4050-96F6-983E3FBE9161}"/>
    <hyperlink ref="W121121" r:id="rId60507" display="Privacy Notice" xr:uid="{99FC5586-D2D0-43A7-8361-64D7F91F1253}"/>
    <hyperlink ref="W121123" r:id="rId60508" display="Privacy Notice" xr:uid="{5E29E95E-8147-4858-81A3-C5E8B6D417E0}"/>
    <hyperlink ref="W121125" r:id="rId60509" display="Privacy Notice" xr:uid="{305AB72E-CE9B-4B6E-B49C-3604627417A7}"/>
    <hyperlink ref="W121127" r:id="rId60510" display="Privacy Notice" xr:uid="{74DB14C2-6221-4249-9E67-8FC400361A35}"/>
    <hyperlink ref="W121129" r:id="rId60511" display="Privacy Notice" xr:uid="{F600B7C1-5919-4EB7-A751-4A4BD632B91B}"/>
    <hyperlink ref="W121131" r:id="rId60512" display="Privacy Notice" xr:uid="{8AB183FC-1735-40F0-8ABE-2FB886C37EA1}"/>
    <hyperlink ref="W121133" r:id="rId60513" display="Privacy Notice" xr:uid="{FBB2BFC1-182B-4DE3-9940-1FB2E941DEEA}"/>
    <hyperlink ref="W121135" r:id="rId60514" display="Privacy Notice" xr:uid="{908E93E0-72E4-4B1D-9E20-76B6837F43CD}"/>
    <hyperlink ref="W121137" r:id="rId60515" display="Privacy Notice" xr:uid="{9EDA0AAD-B4AA-45BF-9909-8E337224F56E}"/>
    <hyperlink ref="W121139" r:id="rId60516" display="Privacy Notice" xr:uid="{29F7D5CE-0925-4826-A708-8EBE462F90DB}"/>
    <hyperlink ref="W121141" r:id="rId60517" display="Privacy Notice" xr:uid="{D5B11C82-77C6-4670-8F01-1D604306DF71}"/>
    <hyperlink ref="W121143" r:id="rId60518" display="Privacy Notice" xr:uid="{46C91050-E318-4001-9535-F06ECCF86885}"/>
    <hyperlink ref="W121145" r:id="rId60519" display="Privacy Notice" xr:uid="{0516771D-388D-4FC9-ABCB-9511FE5DABFF}"/>
    <hyperlink ref="W121147" r:id="rId60520" display="Privacy Notice" xr:uid="{5C62AD06-B6E0-4028-90E0-E9C1D3574541}"/>
    <hyperlink ref="W121149" r:id="rId60521" display="Privacy Notice" xr:uid="{900C2F28-BB98-42B6-AD83-58204443CB30}"/>
    <hyperlink ref="W121151" r:id="rId60522" display="Privacy Notice" xr:uid="{B7E45CCB-D359-418C-A450-B679DFC23826}"/>
    <hyperlink ref="W121153" r:id="rId60523" display="Privacy Notice" xr:uid="{6759903A-AB74-4237-A125-36C9EB75C13B}"/>
    <hyperlink ref="W121155" r:id="rId60524" display="Privacy Notice" xr:uid="{59F72D36-2AD1-4E1E-ADD6-8BE819F22D39}"/>
    <hyperlink ref="W121157" r:id="rId60525" display="Privacy Notice" xr:uid="{3101EFDB-2B7B-4380-9A8C-426FCA4F2C44}"/>
    <hyperlink ref="W121159" r:id="rId60526" display="Privacy Notice" xr:uid="{AF067437-3137-4200-BC3E-36FAAAC1CB43}"/>
    <hyperlink ref="W121161" r:id="rId60527" display="Privacy Notice" xr:uid="{5291E95F-AC3C-4B14-A253-B03B3237A48D}"/>
    <hyperlink ref="W121163" r:id="rId60528" display="Privacy Notice" xr:uid="{9DEE3CC4-3659-488F-8A7C-E21ADE863C44}"/>
    <hyperlink ref="W121165" r:id="rId60529" display="Privacy Notice" xr:uid="{2B42F26F-9AD7-4186-B1F4-39BE44814BD6}"/>
    <hyperlink ref="W121167" r:id="rId60530" display="Privacy Notice" xr:uid="{E046617B-71B1-43F5-B704-174FD6DCE888}"/>
    <hyperlink ref="W121169" r:id="rId60531" display="Privacy Notice" xr:uid="{762A7BDC-A5CB-4243-981D-F5010E316B9F}"/>
    <hyperlink ref="W121171" r:id="rId60532" display="Privacy Notice" xr:uid="{49A2B442-DA40-47B3-830A-84457E4A06E7}"/>
    <hyperlink ref="W121173" r:id="rId60533" display="Privacy Notice" xr:uid="{43F4B51B-6F7F-409E-8518-41FCBAE31402}"/>
    <hyperlink ref="W121175" r:id="rId60534" display="Privacy Notice" xr:uid="{5D166C76-304A-4DB9-8079-DC89ED670E58}"/>
    <hyperlink ref="W121177" r:id="rId60535" display="Privacy Notice" xr:uid="{C867ECEC-9BFA-468E-ACC0-13B8CF7A3E13}"/>
    <hyperlink ref="W121179" r:id="rId60536" display="Privacy Notice" xr:uid="{570AC110-96AD-4A54-A146-2875E132901E}"/>
    <hyperlink ref="W121181" r:id="rId60537" display="Privacy Notice" xr:uid="{486E5DF4-386B-4543-946B-F9C7739AE166}"/>
    <hyperlink ref="W121183" r:id="rId60538" display="Privacy Notice" xr:uid="{452C34BC-5BAC-4081-846F-0098FD15F731}"/>
    <hyperlink ref="W121185" r:id="rId60539" display="Privacy Notice" xr:uid="{C6F17EB0-4BF4-4792-845D-536C7CD1852D}"/>
    <hyperlink ref="W121187" r:id="rId60540" display="Privacy Notice" xr:uid="{AB84DEC3-01A8-4347-858F-987DE7CD3F33}"/>
    <hyperlink ref="W121189" r:id="rId60541" display="Privacy Notice" xr:uid="{FDC41904-7F8F-4D4B-9A2F-68F94523BE46}"/>
    <hyperlink ref="W121191" r:id="rId60542" display="Privacy Notice" xr:uid="{96310541-87E6-4421-A6F5-238FFD49F4C9}"/>
    <hyperlink ref="W121193" r:id="rId60543" display="Privacy Notice" xr:uid="{095A104A-5AF9-4448-9848-08D0640CA838}"/>
    <hyperlink ref="W121195" r:id="rId60544" display="Privacy Notice" xr:uid="{907C2695-8BFC-42DD-9289-E989A6CBC236}"/>
    <hyperlink ref="W121197" r:id="rId60545" display="Privacy Notice" xr:uid="{07601A23-66C7-473E-B304-7F6A2EEC11E6}"/>
    <hyperlink ref="W121199" r:id="rId60546" display="Privacy Notice" xr:uid="{9D817439-69BB-4A11-9CF3-5F8FF67D6DE5}"/>
    <hyperlink ref="W121201" r:id="rId60547" display="Privacy Notice" xr:uid="{C0720F3D-0FDD-4217-8F3F-42730A4A2F86}"/>
    <hyperlink ref="W121203" r:id="rId60548" display="Privacy Notice" xr:uid="{4C66E70D-2734-4F6D-B30F-2BD00FC57EA9}"/>
    <hyperlink ref="W121205" r:id="rId60549" display="Privacy Notice" xr:uid="{4AEADBF2-D66F-4F95-8924-3E49F1DC4436}"/>
    <hyperlink ref="W121207" r:id="rId60550" display="Privacy Notice" xr:uid="{966AC755-863D-432B-B527-AEA758714255}"/>
    <hyperlink ref="W121209" r:id="rId60551" display="Privacy Notice" xr:uid="{180E321D-8A25-4EB1-98FE-9A84E585D8C1}"/>
    <hyperlink ref="W121211" r:id="rId60552" display="Privacy Notice" xr:uid="{25801EA5-DC4D-4164-8A8F-DDF72FF14FF6}"/>
    <hyperlink ref="W121213" r:id="rId60553" display="Privacy Notice" xr:uid="{ECD26664-B929-4672-94B3-BE5A22636069}"/>
    <hyperlink ref="W121215" r:id="rId60554" display="Privacy Notice" xr:uid="{2B684B40-4879-4C1B-9888-D229260BCBB2}"/>
    <hyperlink ref="W121217" r:id="rId60555" display="Privacy Notice" xr:uid="{B3A5A688-CDB7-4D00-BDD4-7FD87D1E7818}"/>
    <hyperlink ref="W121219" r:id="rId60556" display="Privacy Notice" xr:uid="{0D2CC0FC-126C-4EEE-AF32-02E74829D3E2}"/>
    <hyperlink ref="W121221" r:id="rId60557" display="Privacy Notice" xr:uid="{2496C601-4849-4CE1-959C-951ED174C13A}"/>
    <hyperlink ref="W121223" r:id="rId60558" display="Privacy Notice" xr:uid="{EEFA4A26-2DBB-44B8-A615-1DF3DE283C1B}"/>
    <hyperlink ref="W121225" r:id="rId60559" display="Privacy Notice" xr:uid="{6294A911-24DD-4A5A-B5D3-58C4E0DBD464}"/>
    <hyperlink ref="W121227" r:id="rId60560" display="Privacy Notice" xr:uid="{DA990F3C-A137-42F7-99DE-A270201C3B63}"/>
    <hyperlink ref="W121229" r:id="rId60561" display="Privacy Notice" xr:uid="{56220378-7284-4341-83EA-16E893FD03C7}"/>
    <hyperlink ref="W121231" r:id="rId60562" display="Privacy Notice" xr:uid="{22D7C0AE-CF9D-41CE-9E23-86160E850B4E}"/>
    <hyperlink ref="W121233" r:id="rId60563" display="Privacy Notice" xr:uid="{BDBB641D-C9B8-4B6D-A72F-82B26BEC69FE}"/>
    <hyperlink ref="W121235" r:id="rId60564" display="Privacy Notice" xr:uid="{8CEFF8AD-40D7-4172-9C58-B14BDB2D1605}"/>
    <hyperlink ref="W121237" r:id="rId60565" display="Privacy Notice" xr:uid="{6634B1BF-B629-4390-AD07-067485EEED8F}"/>
    <hyperlink ref="W121239" r:id="rId60566" display="Privacy Notice" xr:uid="{4029AA78-7322-4B5F-8F59-930CA66440F6}"/>
    <hyperlink ref="W121241" r:id="rId60567" display="Privacy Notice" xr:uid="{3AA5DD99-5E75-41BB-8727-E514D40120B9}"/>
    <hyperlink ref="W121243" r:id="rId60568" display="Privacy Notice" xr:uid="{01FF525D-F9AB-41EB-B51E-A19EE13E4177}"/>
    <hyperlink ref="W121245" r:id="rId60569" display="Privacy Notice" xr:uid="{C04E8939-3E27-48C8-8C4B-6AEFC15AAD63}"/>
    <hyperlink ref="W121247" r:id="rId60570" display="Privacy Notice" xr:uid="{49893971-46D9-4D80-9CC6-491C564BDB4B}"/>
    <hyperlink ref="W121249" r:id="rId60571" display="Privacy Notice" xr:uid="{E0870B05-6CA1-4138-9789-5E4F16F72E43}"/>
    <hyperlink ref="W121251" r:id="rId60572" display="Privacy Notice" xr:uid="{FF5207B5-B764-4F28-AD4C-2CFC70E77161}"/>
    <hyperlink ref="W121253" r:id="rId60573" display="Privacy Notice" xr:uid="{D03EC046-23EF-45A5-B315-F74DDD5589CF}"/>
    <hyperlink ref="W121255" r:id="rId60574" display="Privacy Notice" xr:uid="{A99429B6-21A2-42A7-AAF3-1181C6FBF367}"/>
    <hyperlink ref="W121257" r:id="rId60575" display="Privacy Notice" xr:uid="{569B3220-B1F0-4AD2-B1F1-D8FCDA5AB797}"/>
    <hyperlink ref="W121259" r:id="rId60576" display="Privacy Notice" xr:uid="{20D58D30-7013-4247-94C5-D24B3A296EDA}"/>
    <hyperlink ref="W121261" r:id="rId60577" display="Privacy Notice" xr:uid="{1C218B6E-7643-49FB-B8CF-165AAADD58E9}"/>
    <hyperlink ref="W121263" r:id="rId60578" display="Privacy Notice" xr:uid="{A88EBFFE-D846-4B03-8B2A-B98F3630EC95}"/>
    <hyperlink ref="W121265" r:id="rId60579" display="Privacy Notice" xr:uid="{9BB674D3-E08E-4630-B075-E5E4279BB857}"/>
    <hyperlink ref="W121267" r:id="rId60580" display="Privacy Notice" xr:uid="{357EEF3E-1270-4E8C-9DA9-54352E393F8C}"/>
    <hyperlink ref="W121269" r:id="rId60581" display="Privacy Notice" xr:uid="{CE4A6C1D-78EB-4C1E-9F2F-63B0B455A490}"/>
    <hyperlink ref="W121271" r:id="rId60582" display="Privacy Notice" xr:uid="{BB8E66AB-8B53-4622-BFF7-E52525E59273}"/>
    <hyperlink ref="W121273" r:id="rId60583" display="Privacy Notice" xr:uid="{BD9F8E6D-1210-4CE1-A51D-6A998C9D150F}"/>
    <hyperlink ref="W121275" r:id="rId60584" display="Privacy Notice" xr:uid="{E486D922-DED4-498A-88AC-9DB6D728299C}"/>
    <hyperlink ref="W121277" r:id="rId60585" display="Privacy Notice" xr:uid="{188670F6-C284-4A47-8DBD-D0E98BA956E1}"/>
    <hyperlink ref="W121279" r:id="rId60586" display="Privacy Notice" xr:uid="{A59397A2-4130-418B-A67C-6B2B5E908A5E}"/>
    <hyperlink ref="W121281" r:id="rId60587" display="Privacy Notice" xr:uid="{0E7EB939-85B0-4D3C-9AA1-3BC36027815D}"/>
    <hyperlink ref="W121283" r:id="rId60588" display="Privacy Notice" xr:uid="{585DBDC1-E8D5-4209-8365-068B2B059D9D}"/>
    <hyperlink ref="W121285" r:id="rId60589" display="Privacy Notice" xr:uid="{345FDDCC-133A-404E-AC17-BDF475D23FA2}"/>
    <hyperlink ref="W121287" r:id="rId60590" display="Privacy Notice" xr:uid="{8B2D301C-40F3-43F7-950C-BC53B8B9B67A}"/>
    <hyperlink ref="W121289" r:id="rId60591" display="Privacy Notice" xr:uid="{A16AAB71-A412-4718-9157-475CF3784F29}"/>
    <hyperlink ref="W121291" r:id="rId60592" display="Privacy Notice" xr:uid="{56F6FDDA-5748-42DF-B779-9EDE2E8E0B73}"/>
    <hyperlink ref="W121293" r:id="rId60593" display="Privacy Notice" xr:uid="{2AF6B782-8C81-4C15-ACE3-0E290742A1B8}"/>
    <hyperlink ref="W121295" r:id="rId60594" display="Privacy Notice" xr:uid="{C6E59BFA-0606-4CAA-B70D-E4CE99402656}"/>
    <hyperlink ref="W121297" r:id="rId60595" display="Privacy Notice" xr:uid="{C276795E-B5E4-4F41-94EF-4677D5AC496E}"/>
    <hyperlink ref="W121299" r:id="rId60596" display="Privacy Notice" xr:uid="{2513B49E-416A-49C3-8F7A-24200299C9D8}"/>
    <hyperlink ref="W121301" r:id="rId60597" display="Privacy Notice" xr:uid="{0F9ABB06-5F1C-424A-A43E-4B206CE0066B}"/>
    <hyperlink ref="W121303" r:id="rId60598" display="Privacy Notice" xr:uid="{F46BCC74-FDBC-4D62-A323-F0A15C333A83}"/>
    <hyperlink ref="W121305" r:id="rId60599" display="Privacy Notice" xr:uid="{DD258B2F-C578-4B1A-AC90-3A691D6B50C1}"/>
    <hyperlink ref="W121307" r:id="rId60600" display="Privacy Notice" xr:uid="{352F5467-18DE-44FE-8B0B-24C2CCE8DBE7}"/>
    <hyperlink ref="W121309" r:id="rId60601" display="Privacy Notice" xr:uid="{4ACACE3D-290A-45FD-A0F3-6FC4095C07EA}"/>
    <hyperlink ref="W121311" r:id="rId60602" display="Privacy Notice" xr:uid="{683760D9-23D3-4C11-B7E8-8343DFA3FEAC}"/>
    <hyperlink ref="W121313" r:id="rId60603" display="Privacy Notice" xr:uid="{244FABF2-4515-4529-865B-61A18C96717D}"/>
    <hyperlink ref="W121315" r:id="rId60604" display="Privacy Notice" xr:uid="{88A8BC74-BA78-486D-9F52-BCDC354570F9}"/>
    <hyperlink ref="W121317" r:id="rId60605" display="Privacy Notice" xr:uid="{758A73DB-84A0-417E-8E62-7C6863F01E75}"/>
    <hyperlink ref="W121319" r:id="rId60606" display="Privacy Notice" xr:uid="{BBC9441D-FEE7-4519-A0B1-B075B0BD9983}"/>
    <hyperlink ref="W121321" r:id="rId60607" display="Privacy Notice" xr:uid="{1D981273-7C3A-4133-926E-D5AA5427026A}"/>
    <hyperlink ref="W121323" r:id="rId60608" display="Privacy Notice" xr:uid="{FD3DBBFD-5CB7-494E-8450-F13DA3491060}"/>
    <hyperlink ref="W121325" r:id="rId60609" display="Privacy Notice" xr:uid="{636B1E19-F141-46A1-965B-69C63EE8DFEB}"/>
    <hyperlink ref="W121327" r:id="rId60610" display="Privacy Notice" xr:uid="{3DC73FB1-541B-4A21-868B-7D80D7EAE852}"/>
    <hyperlink ref="W121329" r:id="rId60611" display="Privacy Notice" xr:uid="{DA0FABFB-1AE5-4F95-A68E-32727FA17DF7}"/>
    <hyperlink ref="W121331" r:id="rId60612" display="Privacy Notice" xr:uid="{F37AEA89-F88E-4264-8880-531F49CC4172}"/>
    <hyperlink ref="W121333" r:id="rId60613" display="Privacy Notice" xr:uid="{5122DA36-D9CA-4FA8-9CF2-98F7B810E3D1}"/>
    <hyperlink ref="W121335" r:id="rId60614" display="Privacy Notice" xr:uid="{A7D017DC-FFCC-4BAE-9E79-D97214AE78AF}"/>
    <hyperlink ref="W121337" r:id="rId60615" display="Privacy Notice" xr:uid="{310B173E-5C1B-43F2-8BAA-DE792FEA0914}"/>
    <hyperlink ref="W121339" r:id="rId60616" display="Privacy Notice" xr:uid="{8E5B3A62-6CE7-481B-A4E3-7C91850E471F}"/>
    <hyperlink ref="W121341" r:id="rId60617" display="Privacy Notice" xr:uid="{97C2593E-77BC-4C78-8FD2-A619E2545347}"/>
    <hyperlink ref="W121343" r:id="rId60618" display="Privacy Notice" xr:uid="{204C877E-2458-4025-9E8B-7DE0B2B99AA3}"/>
    <hyperlink ref="W121345" r:id="rId60619" display="Privacy Notice" xr:uid="{00B449FB-32F1-4176-B531-1A10D62A291D}"/>
    <hyperlink ref="W121347" r:id="rId60620" display="Privacy Notice" xr:uid="{AE61C6DC-D740-40B5-B3FB-FF73CC72E27E}"/>
    <hyperlink ref="W121349" r:id="rId60621" display="Privacy Notice" xr:uid="{1A8EF37A-2A82-418F-9803-A7034C2B906B}"/>
    <hyperlink ref="W121351" r:id="rId60622" display="Privacy Notice" xr:uid="{41A8E9F3-7579-412D-86D1-22F53F334771}"/>
    <hyperlink ref="W121353" r:id="rId60623" display="Privacy Notice" xr:uid="{D258CAF5-FFCD-4BE4-B347-272E2874A7F2}"/>
    <hyperlink ref="W121355" r:id="rId60624" display="Privacy Notice" xr:uid="{026990A0-E8AB-41A9-AA30-38EDD76F70F7}"/>
    <hyperlink ref="W121357" r:id="rId60625" display="Privacy Notice" xr:uid="{4D0D3F87-A29D-4EEA-8E9A-C2B4E1E429CF}"/>
    <hyperlink ref="W121359" r:id="rId60626" display="Privacy Notice" xr:uid="{6781AD0C-9045-4C5F-A745-A8540CCCAB09}"/>
    <hyperlink ref="W121361" r:id="rId60627" display="Privacy Notice" xr:uid="{01046CDC-974B-418D-901C-5A069ACBA0D8}"/>
    <hyperlink ref="W121363" r:id="rId60628" display="Privacy Notice" xr:uid="{C398552F-3D26-481C-85FA-0AB9CE3D23EC}"/>
    <hyperlink ref="W121365" r:id="rId60629" display="Privacy Notice" xr:uid="{FA87D372-21F1-4725-BAC3-528C060DA44F}"/>
    <hyperlink ref="W121367" r:id="rId60630" display="Privacy Notice" xr:uid="{21EF9D65-1B44-4D58-8C0F-ABB39DA89848}"/>
    <hyperlink ref="W121369" r:id="rId60631" display="Privacy Notice" xr:uid="{715814CE-EDBD-4B16-A9E2-6CA2CA5B0691}"/>
    <hyperlink ref="W121371" r:id="rId60632" display="Privacy Notice" xr:uid="{7BC15983-539F-4369-BAD3-1B9D63D65D57}"/>
    <hyperlink ref="W121373" r:id="rId60633" display="Privacy Notice" xr:uid="{831EDBB5-7227-41D4-B96F-4B4FD3C4515D}"/>
    <hyperlink ref="W121375" r:id="rId60634" display="Privacy Notice" xr:uid="{165A6695-7064-4B9D-A3F9-F9B6911F87D9}"/>
    <hyperlink ref="W121377" r:id="rId60635" display="Privacy Notice" xr:uid="{8366334F-135D-464A-A2BC-863147A1BDB7}"/>
    <hyperlink ref="W121379" r:id="rId60636" display="Privacy Notice" xr:uid="{199C2B05-70E9-4081-A874-5FF06BBD8874}"/>
    <hyperlink ref="W121381" r:id="rId60637" display="Privacy Notice" xr:uid="{B375E357-7FF5-4698-AD6B-16B67E9A0A18}"/>
    <hyperlink ref="W121383" r:id="rId60638" display="Privacy Notice" xr:uid="{0134700C-B54D-48CC-848D-C2BDB05CC44D}"/>
    <hyperlink ref="W121385" r:id="rId60639" display="Privacy Notice" xr:uid="{17BF37A6-6E06-4825-BFA3-89B8FE204E1B}"/>
    <hyperlink ref="W121387" r:id="rId60640" display="Privacy Notice" xr:uid="{2892ACF3-E196-4091-9CCE-5FCA4780A10A}"/>
    <hyperlink ref="W121389" r:id="rId60641" display="Privacy Notice" xr:uid="{B3FFDC41-136C-461B-80B3-3204A2149217}"/>
    <hyperlink ref="W121391" r:id="rId60642" display="Privacy Notice" xr:uid="{65F178F2-73F1-451E-8DA9-3755904CD20A}"/>
    <hyperlink ref="W121393" r:id="rId60643" display="Privacy Notice" xr:uid="{3C51E0C8-4EA9-4C27-8227-F065AD7C0E77}"/>
    <hyperlink ref="W121395" r:id="rId60644" display="Privacy Notice" xr:uid="{AA07F4AB-E16D-4595-BB75-5FC518043856}"/>
    <hyperlink ref="W121397" r:id="rId60645" display="Privacy Notice" xr:uid="{DA81EA83-2AB0-40E2-8254-2BD73197B467}"/>
    <hyperlink ref="W121399" r:id="rId60646" display="Privacy Notice" xr:uid="{FF01EEC9-A8CB-459A-9540-C07691E0D6FF}"/>
    <hyperlink ref="W121401" r:id="rId60647" display="Privacy Notice" xr:uid="{0D90609A-8A0B-4274-8507-B6DCD45D15CC}"/>
    <hyperlink ref="W121403" r:id="rId60648" display="Privacy Notice" xr:uid="{2F9154AC-C45E-4787-AE1F-8E40E9ECB9AC}"/>
    <hyperlink ref="W121405" r:id="rId60649" display="Privacy Notice" xr:uid="{0A23CD5D-4990-459C-A5E5-551ACE4542CF}"/>
    <hyperlink ref="W121407" r:id="rId60650" display="Privacy Notice" xr:uid="{CA939ABD-A9D0-4C56-901E-DAD721DEF0DC}"/>
    <hyperlink ref="W121409" r:id="rId60651" display="Privacy Notice" xr:uid="{BBCB0ECF-0BB1-49E8-B8C4-B437EF0BADAA}"/>
    <hyperlink ref="W121411" r:id="rId60652" display="Privacy Notice" xr:uid="{9AE2111F-2665-4DC6-8CE5-3EC8BCD5AA48}"/>
    <hyperlink ref="W121413" r:id="rId60653" display="Privacy Notice" xr:uid="{91142197-B73D-4105-92BA-BC24CDE9A971}"/>
    <hyperlink ref="W121415" r:id="rId60654" display="Privacy Notice" xr:uid="{182E1A57-C16F-4502-8F86-3758DE7351A7}"/>
    <hyperlink ref="W121417" r:id="rId60655" display="Privacy Notice" xr:uid="{7D2A467A-8E23-4E71-9B49-8E8D4776F4F5}"/>
    <hyperlink ref="W121419" r:id="rId60656" display="Privacy Notice" xr:uid="{C227D9A4-5855-4C3B-95CA-E37D7D1EF836}"/>
    <hyperlink ref="W121421" r:id="rId60657" display="Privacy Notice" xr:uid="{06B500D6-D448-40CE-B582-9F9FE36CC324}"/>
    <hyperlink ref="W121423" r:id="rId60658" display="Privacy Notice" xr:uid="{F34C3AC3-A1CF-43E5-87EE-6DCB57E7157E}"/>
    <hyperlink ref="W121425" r:id="rId60659" display="Privacy Notice" xr:uid="{DD7B066F-2F53-41AB-B78F-8B2B9D983728}"/>
    <hyperlink ref="W121427" r:id="rId60660" display="Privacy Notice" xr:uid="{A95A47C0-CFD3-4363-908C-D94DD1A0C524}"/>
    <hyperlink ref="W121429" r:id="rId60661" display="Privacy Notice" xr:uid="{22398F45-F617-40A1-A59C-DE4C43CCABDD}"/>
    <hyperlink ref="W121431" r:id="rId60662" display="Privacy Notice" xr:uid="{9F4FCD3C-B736-402B-996E-973BAE321D86}"/>
    <hyperlink ref="W121433" r:id="rId60663" display="Privacy Notice" xr:uid="{9062645D-8851-4D25-976C-DC3D87AE68B4}"/>
    <hyperlink ref="W121435" r:id="rId60664" display="Privacy Notice" xr:uid="{D30F1506-8B6B-498D-85D9-8179A3896DF2}"/>
    <hyperlink ref="W121437" r:id="rId60665" display="Privacy Notice" xr:uid="{3E4D44CC-B49B-457A-A304-BB7A0A2E5660}"/>
    <hyperlink ref="W121439" r:id="rId60666" display="Privacy Notice" xr:uid="{828A77DB-73D1-40C0-A49F-75F07077FB8D}"/>
    <hyperlink ref="W121441" r:id="rId60667" display="Privacy Notice" xr:uid="{8FABD8B1-23AE-452B-A553-06E6B0598EDE}"/>
    <hyperlink ref="W121443" r:id="rId60668" display="Privacy Notice" xr:uid="{6B59C02B-9806-4A36-89BB-1CEF84CCA296}"/>
    <hyperlink ref="W121445" r:id="rId60669" display="Privacy Notice" xr:uid="{6E605048-3400-498F-98AE-AE691A8E7ECE}"/>
    <hyperlink ref="W121447" r:id="rId60670" display="Privacy Notice" xr:uid="{0391ECDC-A40B-46E5-AD17-6F1C51DF418C}"/>
    <hyperlink ref="W121449" r:id="rId60671" display="Privacy Notice" xr:uid="{741FCE57-8B16-438B-AEBF-8C2465B62F2B}"/>
    <hyperlink ref="W121451" r:id="rId60672" display="Privacy Notice" xr:uid="{A08A8761-351E-4750-B57F-80ACE1A458D9}"/>
    <hyperlink ref="W121453" r:id="rId60673" display="Privacy Notice" xr:uid="{A299C7D2-0DFC-42C0-9169-FB92FF563971}"/>
    <hyperlink ref="W121455" r:id="rId60674" display="Privacy Notice" xr:uid="{5E588EE1-5130-43E3-AE01-FDDF97D215CD}"/>
    <hyperlink ref="W121457" r:id="rId60675" display="Privacy Notice" xr:uid="{6A2A462F-F47E-456F-98F1-695594A4A3FD}"/>
    <hyperlink ref="W121459" r:id="rId60676" display="Privacy Notice" xr:uid="{5BF46ECC-0BAA-4C2F-996F-D275FB5D238C}"/>
    <hyperlink ref="W121461" r:id="rId60677" display="Privacy Notice" xr:uid="{663C23D3-3CC1-44F3-B847-0C204597B28B}"/>
    <hyperlink ref="W121463" r:id="rId60678" display="Privacy Notice" xr:uid="{F9BA33CD-0E93-4023-998A-208EA74D5347}"/>
    <hyperlink ref="W121465" r:id="rId60679" display="Privacy Notice" xr:uid="{9AEE68B5-6360-43A5-A796-F440953841BC}"/>
    <hyperlink ref="W121467" r:id="rId60680" display="Privacy Notice" xr:uid="{BB8723D2-CA93-4197-81E0-2769ABF9BEDE}"/>
    <hyperlink ref="W121469" r:id="rId60681" display="Privacy Notice" xr:uid="{6D6A70F8-C67C-4D1F-B15E-B2340A667467}"/>
    <hyperlink ref="W121471" r:id="rId60682" display="Privacy Notice" xr:uid="{E89CEC32-4A35-49B2-9AFC-E32A5FEE679C}"/>
    <hyperlink ref="W121473" r:id="rId60683" display="Privacy Notice" xr:uid="{CE9FF083-4EC0-4D59-AEDE-AAACDB34570D}"/>
    <hyperlink ref="W121475" r:id="rId60684" display="Privacy Notice" xr:uid="{11867CAF-A3C0-4F9D-BFCB-F4538A158469}"/>
    <hyperlink ref="W121477" r:id="rId60685" display="Privacy Notice" xr:uid="{12FD5960-68EF-41D3-B67A-C62B663C2CFB}"/>
    <hyperlink ref="W121479" r:id="rId60686" display="Privacy Notice" xr:uid="{EBEA2B64-D411-405E-A1FE-DD61AFE8E19B}"/>
    <hyperlink ref="W121481" r:id="rId60687" display="Privacy Notice" xr:uid="{99BBCC28-D08C-426B-BEAD-CB72D27A7F7B}"/>
    <hyperlink ref="W121483" r:id="rId60688" display="Privacy Notice" xr:uid="{D03E57A4-6260-4825-9DC0-83438F6B37B2}"/>
    <hyperlink ref="W121485" r:id="rId60689" display="Privacy Notice" xr:uid="{954100A0-8DB1-415F-9AE0-CC5639CCE895}"/>
    <hyperlink ref="W121487" r:id="rId60690" display="Privacy Notice" xr:uid="{FAF31F20-1E13-458B-BD4E-E6547173762A}"/>
    <hyperlink ref="W121489" r:id="rId60691" display="Privacy Notice" xr:uid="{70973C2C-0A22-4868-BA92-BEF5AFA48AB9}"/>
    <hyperlink ref="W121491" r:id="rId60692" display="Privacy Notice" xr:uid="{1141548E-7C98-4E0C-8085-AAA24DA6DECD}"/>
    <hyperlink ref="W121493" r:id="rId60693" display="Privacy Notice" xr:uid="{B4E22BCA-92E4-43A3-959F-E6BADEF02946}"/>
    <hyperlink ref="W121495" r:id="rId60694" display="Privacy Notice" xr:uid="{8F4153E4-6906-44DA-A966-B8A0C4331E86}"/>
    <hyperlink ref="W121497" r:id="rId60695" display="Privacy Notice" xr:uid="{242DC397-FF10-40D9-AEB7-98D2140AE259}"/>
    <hyperlink ref="W121499" r:id="rId60696" display="Privacy Notice" xr:uid="{43E47CB4-C11B-40FE-B614-7B149B883FCB}"/>
    <hyperlink ref="W121501" r:id="rId60697" display="Privacy Notice" xr:uid="{D4B3DC25-B11B-46D2-9278-892E6446D5E0}"/>
    <hyperlink ref="W121503" r:id="rId60698" display="Privacy Notice" xr:uid="{73DFD454-4703-4812-94B0-C5A790DC101D}"/>
    <hyperlink ref="W121505" r:id="rId60699" display="Privacy Notice" xr:uid="{98C228B9-E416-411A-A0F7-4BD548B57BBB}"/>
    <hyperlink ref="W121507" r:id="rId60700" display="Privacy Notice" xr:uid="{7CEE7311-F170-4BF2-85EE-2BAB7C69F809}"/>
    <hyperlink ref="W121509" r:id="rId60701" display="Privacy Notice" xr:uid="{6CDEA924-BC69-43E4-A15E-5DB54DEA7AE8}"/>
    <hyperlink ref="W121511" r:id="rId60702" display="Privacy Notice" xr:uid="{E69C39F0-CA60-4311-9C60-D1177400FCA4}"/>
    <hyperlink ref="W121513" r:id="rId60703" display="Privacy Notice" xr:uid="{DC1794D0-BF23-4563-AD1E-5D41D0A6AE66}"/>
    <hyperlink ref="W121515" r:id="rId60704" display="Privacy Notice" xr:uid="{15E74B47-FBE7-4177-82A0-299F043F305E}"/>
    <hyperlink ref="W121517" r:id="rId60705" display="Privacy Notice" xr:uid="{F50DE9FD-005B-4F2E-BB6A-3653D14CB7CF}"/>
    <hyperlink ref="W121519" r:id="rId60706" display="Privacy Notice" xr:uid="{85D1E0A2-CAD9-46C9-8FE2-EA0FE1454C91}"/>
    <hyperlink ref="W121521" r:id="rId60707" display="Privacy Notice" xr:uid="{4FD182D3-0A10-48A2-B66B-144FE012FB88}"/>
    <hyperlink ref="W121523" r:id="rId60708" display="Privacy Notice" xr:uid="{84D68650-9173-43F3-A3A0-CA1747FDBE51}"/>
    <hyperlink ref="W121525" r:id="rId60709" display="Privacy Notice" xr:uid="{713A2E09-FF00-4082-9BFA-DF6B5BF38BF7}"/>
    <hyperlink ref="W121527" r:id="rId60710" display="Privacy Notice" xr:uid="{E5564723-DA3E-4916-B366-9953F5FCFD68}"/>
    <hyperlink ref="W121529" r:id="rId60711" display="Privacy Notice" xr:uid="{828F72EA-2096-438A-B84A-C32E551F90EF}"/>
    <hyperlink ref="W121531" r:id="rId60712" display="Privacy Notice" xr:uid="{BE84861C-5A74-47F9-B7E9-165AA28482D2}"/>
    <hyperlink ref="W121533" r:id="rId60713" display="Privacy Notice" xr:uid="{6027582E-6CD6-460B-9DC8-404C830104A1}"/>
    <hyperlink ref="W121535" r:id="rId60714" display="Privacy Notice" xr:uid="{9F0120B8-30F4-4AAF-BD43-1F8CEF6BE872}"/>
    <hyperlink ref="W121537" r:id="rId60715" display="Privacy Notice" xr:uid="{9F9142CE-3E9C-44F7-B748-B15A91C4A0F8}"/>
    <hyperlink ref="W121539" r:id="rId60716" display="Privacy Notice" xr:uid="{CADAF298-4C82-4A46-A0A9-58BC11F47D7A}"/>
    <hyperlink ref="W121541" r:id="rId60717" display="Privacy Notice" xr:uid="{E3FBCEBC-F1F9-4AFF-B5E3-D7D378BC8712}"/>
    <hyperlink ref="W121543" r:id="rId60718" display="Privacy Notice" xr:uid="{F9349B4B-D7C5-41DB-99C7-CBD9F20A27DA}"/>
    <hyperlink ref="W121545" r:id="rId60719" display="Privacy Notice" xr:uid="{F60671CB-4B05-4D28-82EF-79FAA028F6A9}"/>
    <hyperlink ref="W121547" r:id="rId60720" display="Privacy Notice" xr:uid="{773F5DB3-E4B0-4C59-A02B-5AE3FBB6C242}"/>
    <hyperlink ref="W121549" r:id="rId60721" display="Privacy Notice" xr:uid="{F70BA3D4-BFCA-4386-86F5-E31736EC1780}"/>
    <hyperlink ref="W121551" r:id="rId60722" display="Privacy Notice" xr:uid="{E00AE938-8DEF-4091-9E95-D4C9BAF08BF2}"/>
    <hyperlink ref="W121553" r:id="rId60723" display="Privacy Notice" xr:uid="{CB48396F-7B53-4CC0-AC60-6BC4B16C4859}"/>
    <hyperlink ref="W121555" r:id="rId60724" display="Privacy Notice" xr:uid="{5862F52B-ADCE-484A-A489-4613A28D2CFA}"/>
    <hyperlink ref="W121557" r:id="rId60725" display="Privacy Notice" xr:uid="{4738A89C-ADC3-4917-BE14-FE801DE266C2}"/>
    <hyperlink ref="W121559" r:id="rId60726" display="Privacy Notice" xr:uid="{9C5811CE-09F5-40AB-AF77-52B6AD62D9E0}"/>
    <hyperlink ref="W121561" r:id="rId60727" display="Privacy Notice" xr:uid="{3F835D0C-09BA-4A37-A7C1-28004778B620}"/>
    <hyperlink ref="W121563" r:id="rId60728" display="Privacy Notice" xr:uid="{08795AD0-EBE0-45DE-B737-2BF900932EDA}"/>
    <hyperlink ref="W121565" r:id="rId60729" display="Privacy Notice" xr:uid="{E0D17D6B-327D-4B02-8606-F3A16E43C853}"/>
    <hyperlink ref="W121567" r:id="rId60730" display="Privacy Notice" xr:uid="{BD0A0630-9224-4F41-A1F5-D86CBCF94035}"/>
    <hyperlink ref="W121569" r:id="rId60731" display="Privacy Notice" xr:uid="{FD54DDD3-2C38-4145-88C0-BEEE9379226D}"/>
    <hyperlink ref="W121571" r:id="rId60732" display="Privacy Notice" xr:uid="{31973D92-6610-4C34-B72A-24EB5AD5907F}"/>
    <hyperlink ref="W121573" r:id="rId60733" display="Privacy Notice" xr:uid="{313CB7B6-4F43-41F5-8A56-E11676FC9264}"/>
    <hyperlink ref="W121575" r:id="rId60734" display="Privacy Notice" xr:uid="{5CE429DC-F64B-4E40-9BF3-80D78838BE1E}"/>
    <hyperlink ref="W121577" r:id="rId60735" display="Privacy Notice" xr:uid="{4C7A9D12-5D7D-416A-A1BA-5375717E4144}"/>
    <hyperlink ref="W121579" r:id="rId60736" display="Privacy Notice" xr:uid="{1E1FCAD6-D8D2-4C1A-86EE-BC9D1D300760}"/>
    <hyperlink ref="W121581" r:id="rId60737" display="Privacy Notice" xr:uid="{4393B966-91C0-4ABD-906E-FE6C8315AF42}"/>
    <hyperlink ref="W121583" r:id="rId60738" display="Privacy Notice" xr:uid="{DB9D62A4-D7CD-4010-ABAF-C25FCD3471A9}"/>
    <hyperlink ref="W121585" r:id="rId60739" display="Privacy Notice" xr:uid="{6F7C0479-9D08-41FE-8207-D416B829CD18}"/>
    <hyperlink ref="W121587" r:id="rId60740" display="Privacy Notice" xr:uid="{769BF489-752A-4D0C-9E45-DD8F652480EE}"/>
    <hyperlink ref="W121589" r:id="rId60741" display="Privacy Notice" xr:uid="{6DB91B31-1083-4BF5-B5FF-AD7672AFEC71}"/>
    <hyperlink ref="W121591" r:id="rId60742" display="Privacy Notice" xr:uid="{57735768-6564-4BE9-84B8-FBEAE0F5BA10}"/>
    <hyperlink ref="W121593" r:id="rId60743" display="Privacy Notice" xr:uid="{68B14150-8BED-4D5E-8A84-278818309978}"/>
    <hyperlink ref="W121595" r:id="rId60744" display="Privacy Notice" xr:uid="{8D5E62EF-0E5B-46B1-AA64-3FB06BAFE9E8}"/>
    <hyperlink ref="W121597" r:id="rId60745" display="Privacy Notice" xr:uid="{6C57FD8A-1CC4-4722-810B-D777925E9D19}"/>
    <hyperlink ref="W121599" r:id="rId60746" display="Privacy Notice" xr:uid="{062F9952-4805-45BA-80A3-C595CA70D341}"/>
    <hyperlink ref="W121601" r:id="rId60747" display="Privacy Notice" xr:uid="{FFBAECAB-8F02-4B41-87D1-C31B3F6D8BE6}"/>
    <hyperlink ref="W121603" r:id="rId60748" display="Privacy Notice" xr:uid="{C6BD9C20-7984-4FFF-98B2-6BCB0F5E5BEE}"/>
    <hyperlink ref="W121605" r:id="rId60749" display="Privacy Notice" xr:uid="{12DE10BA-9FE8-4B50-B854-DD52FAF459AB}"/>
    <hyperlink ref="W121607" r:id="rId60750" display="Privacy Notice" xr:uid="{C038065A-448B-4C52-A842-7D0A472B3BAD}"/>
    <hyperlink ref="W121609" r:id="rId60751" display="Privacy Notice" xr:uid="{96A35395-7E92-4086-AE91-159D46B8F224}"/>
    <hyperlink ref="W121611" r:id="rId60752" display="Privacy Notice" xr:uid="{8C1DD76E-5F2B-4C60-8E97-F2E8951732B5}"/>
    <hyperlink ref="W121613" r:id="rId60753" display="Privacy Notice" xr:uid="{CD435BC4-9ED0-4CC6-845F-727C6FC42B53}"/>
    <hyperlink ref="W121615" r:id="rId60754" display="Privacy Notice" xr:uid="{755818AE-267F-4353-88FB-F8B5D4531AD7}"/>
    <hyperlink ref="W121617" r:id="rId60755" display="Privacy Notice" xr:uid="{A118563E-8CBC-4996-BD79-F6CEFC96FD39}"/>
    <hyperlink ref="W121619" r:id="rId60756" display="Privacy Notice" xr:uid="{A38D7228-3AB1-434A-9482-0C2E942F7972}"/>
    <hyperlink ref="W121621" r:id="rId60757" display="Privacy Notice" xr:uid="{65447437-C10D-411C-95D0-2CC7C4935E89}"/>
    <hyperlink ref="W121623" r:id="rId60758" display="Privacy Notice" xr:uid="{43C98B1D-AAF0-4340-A7A0-D0D7CA4B61F1}"/>
    <hyperlink ref="W121625" r:id="rId60759" display="Privacy Notice" xr:uid="{6729BD92-1005-4C4F-9B07-71E928044E7F}"/>
    <hyperlink ref="W121627" r:id="rId60760" display="Privacy Notice" xr:uid="{07A1940E-F682-4DFE-829A-993A9B38C1DB}"/>
    <hyperlink ref="W121629" r:id="rId60761" display="Privacy Notice" xr:uid="{0D74D8E0-1C98-4CB6-BE59-B3AC0C0F32DF}"/>
    <hyperlink ref="W121631" r:id="rId60762" display="Privacy Notice" xr:uid="{F1ED30D1-E150-4ED0-84D1-E5D749E38B18}"/>
    <hyperlink ref="W121633" r:id="rId60763" display="Privacy Notice" xr:uid="{543F0B39-65A0-4226-91F3-BD6535EE5D60}"/>
    <hyperlink ref="W121635" r:id="rId60764" display="Privacy Notice" xr:uid="{D338D20E-A9D3-4610-BAB4-8C9C1501A8CD}"/>
    <hyperlink ref="W121637" r:id="rId60765" display="Privacy Notice" xr:uid="{9DF34427-D56A-4561-9CCC-C55DE9BD63A4}"/>
    <hyperlink ref="W121639" r:id="rId60766" display="Privacy Notice" xr:uid="{60B784BB-ADCD-4B41-9B4E-77C9AB5C28F6}"/>
    <hyperlink ref="W121641" r:id="rId60767" display="Privacy Notice" xr:uid="{F2B3BCF5-0CFD-47FF-9FAB-27D3122E48CA}"/>
    <hyperlink ref="W121643" r:id="rId60768" display="Privacy Notice" xr:uid="{D55E9EE3-4A76-4435-A5B3-4FE8229DCDC8}"/>
    <hyperlink ref="W121645" r:id="rId60769" display="Privacy Notice" xr:uid="{4ECF3ECA-9517-48C0-ABE0-B28956FB82CA}"/>
    <hyperlink ref="W121647" r:id="rId60770" display="Privacy Notice" xr:uid="{20DE0641-4FE5-49BF-87B3-52FC166C802B}"/>
    <hyperlink ref="W121649" r:id="rId60771" display="Privacy Notice" xr:uid="{722FDEC2-FC2B-47BE-BF40-44A0B72F632D}"/>
    <hyperlink ref="W121651" r:id="rId60772" display="Privacy Notice" xr:uid="{409CCBA8-2D4A-496F-BFE5-817DE8442A81}"/>
    <hyperlink ref="W121653" r:id="rId60773" display="Privacy Notice" xr:uid="{BEFC837C-F2C7-4379-9B70-22BE2F2EDF2B}"/>
    <hyperlink ref="W121655" r:id="rId60774" display="Privacy Notice" xr:uid="{EE92346D-CAC9-40C0-8864-8D629E4EC3CE}"/>
    <hyperlink ref="W121657" r:id="rId60775" display="Privacy Notice" xr:uid="{41BA74CD-D864-49F4-9A27-B0AB47D2BA6F}"/>
    <hyperlink ref="W121659" r:id="rId60776" display="Privacy Notice" xr:uid="{D1A566E7-0B24-4E96-BB1B-0A3B507CF4A4}"/>
    <hyperlink ref="W121661" r:id="rId60777" display="Privacy Notice" xr:uid="{6A3B6FA9-8CE6-454F-A02B-C41812301B8E}"/>
    <hyperlink ref="W121663" r:id="rId60778" display="Privacy Notice" xr:uid="{72734F88-F666-4DA7-A419-9E19C58789CC}"/>
    <hyperlink ref="W121665" r:id="rId60779" display="Privacy Notice" xr:uid="{9698D9F9-FCB3-4033-A8FC-2F73C70EE63C}"/>
    <hyperlink ref="W121667" r:id="rId60780" display="Privacy Notice" xr:uid="{9B489458-233D-4FF4-97B3-D9E11C2B534A}"/>
    <hyperlink ref="W121669" r:id="rId60781" display="Privacy Notice" xr:uid="{FE2DF2C2-319C-415D-9D3F-DBB227F1DF46}"/>
    <hyperlink ref="W121671" r:id="rId60782" display="Privacy Notice" xr:uid="{3FEBB5B9-4797-486D-BD72-9A6A3DCC0BA7}"/>
    <hyperlink ref="W121673" r:id="rId60783" display="Privacy Notice" xr:uid="{9914F162-3CE2-4A17-A61A-26A21CA3A8F1}"/>
    <hyperlink ref="W121675" r:id="rId60784" display="Privacy Notice" xr:uid="{256943CD-8077-4028-B41E-0E5A8639BA8A}"/>
    <hyperlink ref="W121677" r:id="rId60785" display="Privacy Notice" xr:uid="{30BC0DED-F0DD-4F0A-BF81-D6C94EB3FD11}"/>
    <hyperlink ref="W121679" r:id="rId60786" display="Privacy Notice" xr:uid="{6F60AAFC-36AC-469D-96C0-0BE9C48ADAF9}"/>
    <hyperlink ref="W121681" r:id="rId60787" display="Privacy Notice" xr:uid="{3A74E821-03BA-4F5D-8950-7C19E6560995}"/>
    <hyperlink ref="W121683" r:id="rId60788" display="Privacy Notice" xr:uid="{0631ED69-F904-4103-B689-34BF238BA700}"/>
    <hyperlink ref="W121685" r:id="rId60789" display="Privacy Notice" xr:uid="{D37A1DB6-0C07-4F20-9EB2-692D28E54002}"/>
    <hyperlink ref="W121687" r:id="rId60790" display="Privacy Notice" xr:uid="{A1A34763-581C-4286-866E-28908845A1AE}"/>
    <hyperlink ref="W121689" r:id="rId60791" display="Privacy Notice" xr:uid="{FB75DB93-3B1E-417B-B9E3-844017B4C2CB}"/>
    <hyperlink ref="W121691" r:id="rId60792" display="Privacy Notice" xr:uid="{442F4EDA-FF06-4F43-B82A-595B13E59991}"/>
    <hyperlink ref="W121693" r:id="rId60793" display="Privacy Notice" xr:uid="{4BF23A1F-87C0-44DF-87D4-3E395DB96AD8}"/>
    <hyperlink ref="W121695" r:id="rId60794" display="Privacy Notice" xr:uid="{6A472056-DD07-4677-8070-A5C6072D8C97}"/>
    <hyperlink ref="W121697" r:id="rId60795" display="Privacy Notice" xr:uid="{0FE3206E-3F78-45C7-B2B0-D9C6E77C061D}"/>
    <hyperlink ref="W121699" r:id="rId60796" display="Privacy Notice" xr:uid="{90DA0683-B31B-4F7A-A47D-0BD5133A37FE}"/>
    <hyperlink ref="W121701" r:id="rId60797" display="Privacy Notice" xr:uid="{E85BF814-3831-4675-A4CC-FBEACE564A03}"/>
    <hyperlink ref="W121703" r:id="rId60798" display="Privacy Notice" xr:uid="{56E60FE4-4F7A-4667-AFC1-FD267F4F5EE2}"/>
    <hyperlink ref="W121705" r:id="rId60799" display="Privacy Notice" xr:uid="{DF264D3B-6EC2-48CE-979B-DEA17F60E502}"/>
    <hyperlink ref="W121707" r:id="rId60800" display="Privacy Notice" xr:uid="{EF103375-83A1-43DF-998B-B2D2E89FE5AF}"/>
    <hyperlink ref="W121709" r:id="rId60801" display="Privacy Notice" xr:uid="{4A24951F-9DBE-47B1-A1AB-4970ADD8B09D}"/>
    <hyperlink ref="W121711" r:id="rId60802" display="Privacy Notice" xr:uid="{525686F3-DE3E-4EE0-AAB8-487AC884EB57}"/>
    <hyperlink ref="W121713" r:id="rId60803" display="Privacy Notice" xr:uid="{940C3E78-8329-4BE0-A8C2-81CC42328BF5}"/>
    <hyperlink ref="W121715" r:id="rId60804" display="Privacy Notice" xr:uid="{22B0AE34-97E6-4F63-841F-E3D01FBF1520}"/>
    <hyperlink ref="W121717" r:id="rId60805" display="Privacy Notice" xr:uid="{755C9AD2-26BF-4BC9-BF91-591A00D644CC}"/>
    <hyperlink ref="W121719" r:id="rId60806" display="Privacy Notice" xr:uid="{15503460-2727-4B4A-B02F-D806DF81A41F}"/>
    <hyperlink ref="W121721" r:id="rId60807" display="Privacy Notice" xr:uid="{47DCE239-6780-4B99-A987-C6326F86DB46}"/>
    <hyperlink ref="W121723" r:id="rId60808" display="Privacy Notice" xr:uid="{C670CD37-BF96-40C8-9563-BF3F4D1D93AD}"/>
    <hyperlink ref="W121725" r:id="rId60809" display="Privacy Notice" xr:uid="{299039B3-8AFE-46BF-81C5-8E57A6A5E268}"/>
    <hyperlink ref="W121727" r:id="rId60810" display="Privacy Notice" xr:uid="{FE1C3E3F-F3F4-4037-AF37-DD505C7AF2B8}"/>
    <hyperlink ref="W121729" r:id="rId60811" display="Privacy Notice" xr:uid="{5825220C-6ACE-48EB-81F5-7DC4E5C00DF4}"/>
    <hyperlink ref="W121731" r:id="rId60812" display="Privacy Notice" xr:uid="{C041E3B9-0F5D-4928-ABE5-38712D5919B3}"/>
    <hyperlink ref="W121733" r:id="rId60813" display="Privacy Notice" xr:uid="{FE729CA6-EBA8-415C-88AA-BF52DB1C19A7}"/>
    <hyperlink ref="W121735" r:id="rId60814" display="Privacy Notice" xr:uid="{05E18637-42F2-45BD-97D6-4937CF98A808}"/>
    <hyperlink ref="W121737" r:id="rId60815" display="Privacy Notice" xr:uid="{784E89F7-8350-426F-BB91-13AE527690FD}"/>
    <hyperlink ref="W121739" r:id="rId60816" display="Privacy Notice" xr:uid="{8DEDC899-B862-4402-BD15-F907C66B2B67}"/>
    <hyperlink ref="W121741" r:id="rId60817" display="Privacy Notice" xr:uid="{3B6AF7F1-2E5D-449A-9F09-E5092F909A27}"/>
    <hyperlink ref="W121743" r:id="rId60818" display="Privacy Notice" xr:uid="{DD1CA551-90E0-4CFC-8B08-C20CD42F0DB5}"/>
    <hyperlink ref="W121745" r:id="rId60819" display="Privacy Notice" xr:uid="{70D54986-E1A7-4161-9394-DB668794B327}"/>
    <hyperlink ref="W121747" r:id="rId60820" display="Privacy Notice" xr:uid="{88F21C64-4990-450B-BE6D-CEF4A69E14D1}"/>
    <hyperlink ref="W121749" r:id="rId60821" display="Privacy Notice" xr:uid="{775248AC-BFD6-4F10-B9F4-09837CE27495}"/>
    <hyperlink ref="W121751" r:id="rId60822" display="Privacy Notice" xr:uid="{C3ADED43-6747-4D2C-9F7B-14BCB1304E27}"/>
    <hyperlink ref="W121753" r:id="rId60823" display="Privacy Notice" xr:uid="{CFD5FE12-79EA-44BC-9615-A0AA6CA74AA6}"/>
    <hyperlink ref="W121755" r:id="rId60824" display="Privacy Notice" xr:uid="{20DEBAB1-4DE0-4A57-9DDE-BAD4DA806B7E}"/>
    <hyperlink ref="W121757" r:id="rId60825" display="Privacy Notice" xr:uid="{A63944DC-3E82-4DB1-965D-6BBF467951B1}"/>
    <hyperlink ref="W121759" r:id="rId60826" display="Privacy Notice" xr:uid="{7C426CF0-7D84-4191-9C2A-4F9575F416E8}"/>
    <hyperlink ref="W121761" r:id="rId60827" display="Privacy Notice" xr:uid="{DB78D931-7FE4-4043-8191-93F84D524E8D}"/>
    <hyperlink ref="W121763" r:id="rId60828" display="Privacy Notice" xr:uid="{963C6368-11BE-4950-B8AD-01A195A87EEB}"/>
    <hyperlink ref="W121765" r:id="rId60829" display="Privacy Notice" xr:uid="{97C79107-4FC0-4386-87E0-BB468E29B174}"/>
    <hyperlink ref="W121767" r:id="rId60830" display="Privacy Notice" xr:uid="{83938575-F6EF-4B48-A55D-424BE872FE5A}"/>
    <hyperlink ref="W121769" r:id="rId60831" display="Privacy Notice" xr:uid="{FAE20127-90CA-492A-BB18-BDB92AA31E46}"/>
    <hyperlink ref="W121771" r:id="rId60832" display="Privacy Notice" xr:uid="{B37978AF-2174-42DC-AB28-912837E610F3}"/>
    <hyperlink ref="W121773" r:id="rId60833" display="Privacy Notice" xr:uid="{C781EAEE-6BD7-4052-8A9F-1AF98521A011}"/>
    <hyperlink ref="W121775" r:id="rId60834" display="Privacy Notice" xr:uid="{22D615CE-1DE6-42C9-880C-3AF752122EF0}"/>
    <hyperlink ref="W121777" r:id="rId60835" display="Privacy Notice" xr:uid="{9CFF3C76-0A52-46AB-8A3B-79B5FC1309B9}"/>
    <hyperlink ref="W121779" r:id="rId60836" display="Privacy Notice" xr:uid="{500EE3AD-DF5A-46B0-A5D8-B25214BBB63A}"/>
    <hyperlink ref="W121781" r:id="rId60837" display="Privacy Notice" xr:uid="{1948BB6C-8E85-43FB-A82E-354EAFAF6671}"/>
    <hyperlink ref="W121783" r:id="rId60838" display="Privacy Notice" xr:uid="{269816EF-7F26-4EE2-A1AF-1A4D22DA7374}"/>
    <hyperlink ref="W121785" r:id="rId60839" display="Privacy Notice" xr:uid="{189247E5-BBBC-44EC-9CF7-1C869BCC7553}"/>
    <hyperlink ref="W121787" r:id="rId60840" display="Privacy Notice" xr:uid="{B1156F2C-32AF-46EE-8704-FBFAD249CBB5}"/>
    <hyperlink ref="W121789" r:id="rId60841" display="Privacy Notice" xr:uid="{EF685851-5276-439F-93C3-B758E218393D}"/>
    <hyperlink ref="W121791" r:id="rId60842" display="Privacy Notice" xr:uid="{813F1DC3-44C5-4048-B946-BF282B0CEA4C}"/>
    <hyperlink ref="W121793" r:id="rId60843" display="Privacy Notice" xr:uid="{E88D9868-3600-49EA-B969-798E18141A9E}"/>
    <hyperlink ref="W121795" r:id="rId60844" display="Privacy Notice" xr:uid="{8CEDF973-9DAB-4FDF-88D5-66B0D5DA7B57}"/>
    <hyperlink ref="W121797" r:id="rId60845" display="Privacy Notice" xr:uid="{B470EDF0-4C70-47D9-8DF8-7546625A3571}"/>
    <hyperlink ref="W121799" r:id="rId60846" display="Privacy Notice" xr:uid="{C6542383-00CF-4408-AABC-B0120D088BD4}"/>
    <hyperlink ref="W121801" r:id="rId60847" display="Privacy Notice" xr:uid="{A8ED0637-AF1E-40D8-A8CD-F278722BE04E}"/>
    <hyperlink ref="W121803" r:id="rId60848" display="Privacy Notice" xr:uid="{E804E899-5886-44C0-B35A-719E2A5A806A}"/>
    <hyperlink ref="W121805" r:id="rId60849" display="Privacy Notice" xr:uid="{A02EC01A-0AD6-48B7-9930-A3EDB3340B4D}"/>
    <hyperlink ref="W121807" r:id="rId60850" display="Privacy Notice" xr:uid="{BF0F93EB-191F-4111-8F87-646FFA983116}"/>
    <hyperlink ref="W121809" r:id="rId60851" display="Privacy Notice" xr:uid="{44113492-AA2E-4AE7-867F-E1AED31A3AE0}"/>
    <hyperlink ref="W121811" r:id="rId60852" display="Privacy Notice" xr:uid="{D37226E8-09B8-40F9-8BD0-A3BD3CAEB918}"/>
    <hyperlink ref="W121813" r:id="rId60853" display="Privacy Notice" xr:uid="{CEB197BA-CB38-4767-B366-1E205A9D90CE}"/>
    <hyperlink ref="W121815" r:id="rId60854" display="Privacy Notice" xr:uid="{2DCFA086-0598-4E3B-9C1D-FFD1CE831A7E}"/>
    <hyperlink ref="W121817" r:id="rId60855" display="Privacy Notice" xr:uid="{C70D9A69-52C4-4351-99C9-EF9715B4B64F}"/>
    <hyperlink ref="W121819" r:id="rId60856" display="Privacy Notice" xr:uid="{D069955D-772B-49E3-92B5-3933B6D3323B}"/>
    <hyperlink ref="W121821" r:id="rId60857" display="Privacy Notice" xr:uid="{A6DC370C-1E66-48DC-8FB7-8CED7164118F}"/>
    <hyperlink ref="W121823" r:id="rId60858" display="Privacy Notice" xr:uid="{D4FF412E-D973-410B-8AD9-9B7236076A9B}"/>
    <hyperlink ref="W121825" r:id="rId60859" display="Privacy Notice" xr:uid="{71ECEC84-A2BA-4DF7-A1FE-35F885C91A53}"/>
    <hyperlink ref="W121827" r:id="rId60860" display="Privacy Notice" xr:uid="{9DD04C17-D71B-44B9-B0DE-001AD78594F9}"/>
    <hyperlink ref="W121829" r:id="rId60861" display="Privacy Notice" xr:uid="{E34D3A71-FFBF-4C45-B31E-50C1921659CB}"/>
    <hyperlink ref="W121831" r:id="rId60862" display="Privacy Notice" xr:uid="{2588CC83-C5ED-4C33-8C66-5F0E6516FDBB}"/>
    <hyperlink ref="W121833" r:id="rId60863" display="Privacy Notice" xr:uid="{665F8211-D6C2-4EBC-83FC-1BE65B65F2AF}"/>
    <hyperlink ref="W121835" r:id="rId60864" display="Privacy Notice" xr:uid="{328F38F5-70DB-477C-8226-EDC66FB76976}"/>
    <hyperlink ref="W121837" r:id="rId60865" display="Privacy Notice" xr:uid="{66D0659C-C918-489C-873C-862A3A6EAD19}"/>
    <hyperlink ref="W121839" r:id="rId60866" display="Privacy Notice" xr:uid="{D8617000-60D7-4D70-BAFE-BCD812201BAE}"/>
    <hyperlink ref="W121841" r:id="rId60867" display="Privacy Notice" xr:uid="{AF753282-BE44-4347-BADA-09660EBBD4A5}"/>
    <hyperlink ref="W121843" r:id="rId60868" display="Privacy Notice" xr:uid="{7FB1BFCE-5354-448D-A268-2A55046AB7D5}"/>
    <hyperlink ref="W121845" r:id="rId60869" display="Privacy Notice" xr:uid="{55E7FA6D-3BB0-427D-AC8C-DF762DE771EC}"/>
    <hyperlink ref="W121847" r:id="rId60870" display="Privacy Notice" xr:uid="{6D1718EA-DDDA-4A2C-A5EB-AE1E7EA6D27D}"/>
    <hyperlink ref="W121849" r:id="rId60871" display="Privacy Notice" xr:uid="{15CCC708-F831-4953-8AB8-FC2650913292}"/>
    <hyperlink ref="W121851" r:id="rId60872" display="Privacy Notice" xr:uid="{FA034823-53C8-4EF6-AD6A-4A089318AA52}"/>
    <hyperlink ref="W121853" r:id="rId60873" display="Privacy Notice" xr:uid="{0D2E09CE-7720-4406-9427-D6AE291CC58C}"/>
    <hyperlink ref="W121855" r:id="rId60874" display="Privacy Notice" xr:uid="{0CCDC655-104B-4242-96E6-8D5D7A3785BD}"/>
    <hyperlink ref="W121857" r:id="rId60875" display="Privacy Notice" xr:uid="{EE2503C7-C86C-48C8-B3DE-494459FA9870}"/>
    <hyperlink ref="W121859" r:id="rId60876" display="Privacy Notice" xr:uid="{AE6D99F4-1D39-421F-B05A-31E7440A40A1}"/>
    <hyperlink ref="W121861" r:id="rId60877" display="Privacy Notice" xr:uid="{8B379000-5AB3-4C10-8F26-30B5B5C0CD15}"/>
    <hyperlink ref="W121863" r:id="rId60878" display="Privacy Notice" xr:uid="{44EDBC45-9FCC-4F67-86D8-2C46E6F699BD}"/>
    <hyperlink ref="W121865" r:id="rId60879" display="Privacy Notice" xr:uid="{E2778F64-06E9-4C91-BE26-69F501E51C8B}"/>
    <hyperlink ref="W121867" r:id="rId60880" display="Privacy Notice" xr:uid="{D3E14CE3-2EF4-45B3-8C35-E54AA9763C86}"/>
    <hyperlink ref="W121869" r:id="rId60881" display="Privacy Notice" xr:uid="{3EB1D495-58E3-4D8A-8F29-658B35E0C602}"/>
    <hyperlink ref="W121871" r:id="rId60882" display="Privacy Notice" xr:uid="{A65982EA-B3F5-49D3-8CC3-110D8FD0BBB7}"/>
    <hyperlink ref="W121873" r:id="rId60883" display="Privacy Notice" xr:uid="{78B0D015-35F7-4455-8FBF-A778AB6D5BE9}"/>
    <hyperlink ref="W121875" r:id="rId60884" display="Privacy Notice" xr:uid="{7625790F-8E63-41D8-AA3E-DE2A7ADE4A11}"/>
    <hyperlink ref="W121877" r:id="rId60885" display="Privacy Notice" xr:uid="{00A068A1-DC57-41B1-AC48-AA37C20619B0}"/>
    <hyperlink ref="W121879" r:id="rId60886" display="Privacy Notice" xr:uid="{B586954A-3D33-406D-912E-B8F6EA3C5731}"/>
    <hyperlink ref="W121881" r:id="rId60887" display="Privacy Notice" xr:uid="{12BC927D-632A-44BB-B2E4-E9F8F26B2064}"/>
    <hyperlink ref="W121883" r:id="rId60888" display="Privacy Notice" xr:uid="{8E974B9E-5D71-49DC-9A71-3AEA703E9116}"/>
    <hyperlink ref="W121885" r:id="rId60889" display="Privacy Notice" xr:uid="{A72E08F9-D9C7-49D9-B72E-DBB51ED7F9DF}"/>
    <hyperlink ref="W121887" r:id="rId60890" display="Privacy Notice" xr:uid="{E21A1C01-CD5F-45DF-86A7-85DA4614380D}"/>
    <hyperlink ref="W121889" r:id="rId60891" display="Privacy Notice" xr:uid="{2BB26586-9B68-43DD-B320-12EF3E2B093D}"/>
    <hyperlink ref="W121891" r:id="rId60892" display="Privacy Notice" xr:uid="{15C5B5D3-6223-48E3-BEE1-F5B94306D488}"/>
    <hyperlink ref="W121893" r:id="rId60893" display="Privacy Notice" xr:uid="{07205582-9146-4EAD-B4BF-D4EAB2C573ED}"/>
    <hyperlink ref="W121895" r:id="rId60894" display="Privacy Notice" xr:uid="{B960C815-0D9A-444C-AEA9-8E350AD985A5}"/>
    <hyperlink ref="W121897" r:id="rId60895" display="Privacy Notice" xr:uid="{D076E62E-0709-4ED3-A1F9-7CD6F83F02C4}"/>
    <hyperlink ref="W121899" r:id="rId60896" display="Privacy Notice" xr:uid="{5C8C05E5-2C07-4857-B453-EB1759FCF944}"/>
    <hyperlink ref="W121901" r:id="rId60897" display="Privacy Notice" xr:uid="{BA28D12B-A211-459C-9747-5A5E8EA43C8E}"/>
    <hyperlink ref="W121903" r:id="rId60898" display="Privacy Notice" xr:uid="{2A261C83-95A0-41E4-9D7A-17676B06117A}"/>
    <hyperlink ref="W121905" r:id="rId60899" display="Privacy Notice" xr:uid="{9E2BF4F8-903E-4094-BD5B-0660EE524FC5}"/>
    <hyperlink ref="W121907" r:id="rId60900" display="Privacy Notice" xr:uid="{C8B0E156-55AA-47D5-B8F9-5F5102B37633}"/>
    <hyperlink ref="W121909" r:id="rId60901" display="Privacy Notice" xr:uid="{1CDE1BFE-8823-4ABE-89B4-8A69C490FA04}"/>
    <hyperlink ref="W121911" r:id="rId60902" display="Privacy Notice" xr:uid="{966978AE-E56A-4860-B20D-A7B5F9B78568}"/>
    <hyperlink ref="W121913" r:id="rId60903" display="Privacy Notice" xr:uid="{7AABED71-F3BA-48CD-A3F1-7C78C5443D6D}"/>
    <hyperlink ref="W121915" r:id="rId60904" display="Privacy Notice" xr:uid="{B77C9D53-D224-4CEE-929C-C61368701B72}"/>
    <hyperlink ref="W121917" r:id="rId60905" display="Privacy Notice" xr:uid="{C685E750-04D3-4CFF-8A54-B4BD2785B79C}"/>
    <hyperlink ref="W121919" r:id="rId60906" display="Privacy Notice" xr:uid="{26218150-E300-4EDB-A2A9-32B21FDEC81D}"/>
    <hyperlink ref="W121921" r:id="rId60907" display="Privacy Notice" xr:uid="{448DD9BD-2DD0-49CA-95E9-A43AAFFAD8D7}"/>
    <hyperlink ref="W121923" r:id="rId60908" display="Privacy Notice" xr:uid="{5BB2E7FB-C9B6-4E35-B0B7-1A7B3E01CC8A}"/>
    <hyperlink ref="W121925" r:id="rId60909" display="Privacy Notice" xr:uid="{95A9B27E-ECAA-4332-9EEF-0033B3AB7AE1}"/>
    <hyperlink ref="W121927" r:id="rId60910" display="Privacy Notice" xr:uid="{460CB976-1008-4B5C-B912-985B3CF7BA38}"/>
    <hyperlink ref="W121929" r:id="rId60911" display="Privacy Notice" xr:uid="{1879980D-8562-4E5D-9699-3D8A6E99D7A0}"/>
    <hyperlink ref="W121931" r:id="rId60912" display="Privacy Notice" xr:uid="{911D4983-6908-4D1B-9893-C7D8B25CCD0B}"/>
    <hyperlink ref="W121933" r:id="rId60913" display="Privacy Notice" xr:uid="{452A9162-DF97-4217-91FB-6F3F42468D07}"/>
    <hyperlink ref="W121935" r:id="rId60914" display="Privacy Notice" xr:uid="{3E1EC570-223D-4EE4-8C44-7F19C42B4ADC}"/>
    <hyperlink ref="W121937" r:id="rId60915" display="Privacy Notice" xr:uid="{969051C1-12CB-4C77-B2CC-78DCAF5556DA}"/>
    <hyperlink ref="W121939" r:id="rId60916" display="Privacy Notice" xr:uid="{D794A099-C9DE-4D7A-8F59-4FAD6997FEB3}"/>
    <hyperlink ref="W121941" r:id="rId60917" display="Privacy Notice" xr:uid="{0DFF0CAC-E8E1-4F27-8BA6-A390D12EC396}"/>
    <hyperlink ref="W121943" r:id="rId60918" display="Privacy Notice" xr:uid="{00A0CCF7-E12E-409E-BE00-CB70840DD021}"/>
    <hyperlink ref="W121945" r:id="rId60919" display="Privacy Notice" xr:uid="{69337530-97F1-4737-A93A-FFBF72E25E4A}"/>
    <hyperlink ref="W121947" r:id="rId60920" display="Privacy Notice" xr:uid="{92A72E83-1405-45A8-B8B6-8409731A5B51}"/>
    <hyperlink ref="W121949" r:id="rId60921" display="Privacy Notice" xr:uid="{DA21FA1D-FAC8-4FBF-A677-D9D7ED029A29}"/>
    <hyperlink ref="W121951" r:id="rId60922" display="Privacy Notice" xr:uid="{7F59D8AF-82E7-45BD-83BD-3FB6E17FDED6}"/>
    <hyperlink ref="W121953" r:id="rId60923" display="Privacy Notice" xr:uid="{B2C429DF-2D30-4F73-9FA4-FADC424F07C8}"/>
    <hyperlink ref="W121955" r:id="rId60924" display="Privacy Notice" xr:uid="{9102291C-7153-4D4B-9216-DD48AC58FB08}"/>
    <hyperlink ref="W121957" r:id="rId60925" display="Privacy Notice" xr:uid="{8AAC6575-A4A5-4ED8-A2A1-23BE3F15FEDD}"/>
    <hyperlink ref="W121959" r:id="rId60926" display="Privacy Notice" xr:uid="{2F80E265-D49B-4072-9966-4F0BA36E5207}"/>
    <hyperlink ref="W121961" r:id="rId60927" display="Privacy Notice" xr:uid="{9EA63DEE-E3DF-4BB7-A2B3-215659426F57}"/>
    <hyperlink ref="W121963" r:id="rId60928" display="Privacy Notice" xr:uid="{3EA60F65-3691-4206-A98D-F9DB3B92CA45}"/>
    <hyperlink ref="W121965" r:id="rId60929" display="Privacy Notice" xr:uid="{5C5B4905-A50D-4290-9ED5-B926E0184135}"/>
    <hyperlink ref="W121967" r:id="rId60930" display="Privacy Notice" xr:uid="{7BDA4F71-1CC1-413E-8231-E39CFDF04C43}"/>
    <hyperlink ref="W121969" r:id="rId60931" display="Privacy Notice" xr:uid="{EE3DC881-A844-4DA3-9644-B9A634FCE6F3}"/>
    <hyperlink ref="W121971" r:id="rId60932" display="Privacy Notice" xr:uid="{0A2835C5-EA31-41E4-B44C-4A5B4D2BB5C3}"/>
    <hyperlink ref="W121973" r:id="rId60933" display="Privacy Notice" xr:uid="{BF8D4039-DDC9-4BE9-9412-E09721964665}"/>
    <hyperlink ref="W121975" r:id="rId60934" display="Privacy Notice" xr:uid="{2590EA65-5804-41DA-8424-B5B50B222CF0}"/>
    <hyperlink ref="W121977" r:id="rId60935" display="Privacy Notice" xr:uid="{8F61196E-8027-4781-ADA7-EA21778CCCCD}"/>
    <hyperlink ref="W121979" r:id="rId60936" display="Privacy Notice" xr:uid="{1640BFA3-D8BD-4D1E-9BF0-2D5321085CFE}"/>
    <hyperlink ref="W121981" r:id="rId60937" display="Privacy Notice" xr:uid="{6B830607-8467-414A-BB6A-D5EA18C88BDD}"/>
    <hyperlink ref="W121983" r:id="rId60938" display="Privacy Notice" xr:uid="{E9118234-B3D2-461C-9A58-35B2EB3B8D55}"/>
    <hyperlink ref="W121985" r:id="rId60939" display="Privacy Notice" xr:uid="{932EE913-2204-4506-B2F1-E69BC3245C2E}"/>
    <hyperlink ref="W121987" r:id="rId60940" display="Privacy Notice" xr:uid="{39AA1ACE-9539-41CA-9125-75E33A429F8A}"/>
    <hyperlink ref="W121989" r:id="rId60941" display="Privacy Notice" xr:uid="{7BB8B369-A800-4DDD-AA2D-FF4DBB5165A0}"/>
    <hyperlink ref="W121991" r:id="rId60942" display="Privacy Notice" xr:uid="{815AE5CB-3EEC-48D4-B7D9-67B5247CB115}"/>
    <hyperlink ref="W121993" r:id="rId60943" display="Privacy Notice" xr:uid="{23458C31-DC9C-490C-B6D3-28A3886C82B9}"/>
    <hyperlink ref="W121995" r:id="rId60944" display="Privacy Notice" xr:uid="{2A8630FE-3F8C-4BB1-9FD9-5890D01B55FA}"/>
    <hyperlink ref="W121997" r:id="rId60945" display="Privacy Notice" xr:uid="{F3297072-71F2-42F7-AD16-1B0944642BB8}"/>
    <hyperlink ref="W121999" r:id="rId60946" display="Privacy Notice" xr:uid="{182EA64F-5C23-47C5-97C8-FAA00AB2A571}"/>
    <hyperlink ref="W122001" r:id="rId60947" display="Privacy Notice" xr:uid="{3D8E7A62-BA60-4094-8590-167578D13C84}"/>
    <hyperlink ref="W122003" r:id="rId60948" display="Privacy Notice" xr:uid="{0EDAF4FA-717E-46B2-8FCC-CBB7455B4CDE}"/>
    <hyperlink ref="W122005" r:id="rId60949" display="Privacy Notice" xr:uid="{60C1B35D-D1F2-4FC1-A94A-4A47240AC518}"/>
    <hyperlink ref="W122007" r:id="rId60950" display="Privacy Notice" xr:uid="{A8302251-27AD-4215-9D4E-6E11598E6771}"/>
    <hyperlink ref="W122009" r:id="rId60951" display="Privacy Notice" xr:uid="{D6DBE27D-1898-42F5-948E-41544DAB4959}"/>
    <hyperlink ref="W122011" r:id="rId60952" display="Privacy Notice" xr:uid="{324B6EE9-E82B-4D06-8415-4E44114F9070}"/>
    <hyperlink ref="W122013" r:id="rId60953" display="Privacy Notice" xr:uid="{A8A4D80E-C5C6-4EE4-8AA2-C4070FF6C539}"/>
    <hyperlink ref="W122015" r:id="rId60954" display="Privacy Notice" xr:uid="{492E53B4-59F8-4AE6-AF8D-BDA98F819631}"/>
    <hyperlink ref="W122017" r:id="rId60955" display="Privacy Notice" xr:uid="{F07F10DB-B854-4647-8E4C-7136E2D36A42}"/>
    <hyperlink ref="W122019" r:id="rId60956" display="Privacy Notice" xr:uid="{4BB3DA8F-7B96-4CC9-AC89-0B0704BF7C8E}"/>
    <hyperlink ref="W122021" r:id="rId60957" display="Privacy Notice" xr:uid="{D13903A1-CAF8-4D59-8BBF-BF46DAAA1A68}"/>
    <hyperlink ref="W122023" r:id="rId60958" display="Privacy Notice" xr:uid="{F7CFACAD-91A2-43CC-968A-8C5959598C72}"/>
    <hyperlink ref="W122025" r:id="rId60959" display="Privacy Notice" xr:uid="{835F4A4C-5B74-448E-90ED-378C10030CE8}"/>
    <hyperlink ref="W122027" r:id="rId60960" display="Privacy Notice" xr:uid="{9BEB3BA3-5B41-4045-8A75-70310C74769C}"/>
    <hyperlink ref="W122029" r:id="rId60961" display="Privacy Notice" xr:uid="{130E27D5-7E1C-4AE1-BED1-82F32F12DD1E}"/>
    <hyperlink ref="W122031" r:id="rId60962" display="Privacy Notice" xr:uid="{57E63D51-1576-47F5-A950-47A28FE54910}"/>
    <hyperlink ref="W122033" r:id="rId60963" display="Privacy Notice" xr:uid="{C51C753D-FF71-4A23-8857-AF642577934C}"/>
    <hyperlink ref="W122035" r:id="rId60964" display="Privacy Notice" xr:uid="{A6755C05-FB3F-48E6-AEAB-D3395CCB8689}"/>
    <hyperlink ref="W122037" r:id="rId60965" display="Privacy Notice" xr:uid="{CE9300F6-21A4-4125-95A1-A414059FC28C}"/>
    <hyperlink ref="W122039" r:id="rId60966" display="Privacy Notice" xr:uid="{876B6B59-2096-4D1E-9A30-1043AD07B24F}"/>
    <hyperlink ref="W122041" r:id="rId60967" display="Privacy Notice" xr:uid="{D44E9AF1-1A35-42D0-A3C4-995D69AD7EE4}"/>
    <hyperlink ref="W122043" r:id="rId60968" display="Privacy Notice" xr:uid="{FE083FCC-E850-43F3-A1F0-332F93AB1609}"/>
    <hyperlink ref="W122045" r:id="rId60969" display="Privacy Notice" xr:uid="{EB0346D3-9361-47D8-A730-57B6D94358DD}"/>
    <hyperlink ref="W122047" r:id="rId60970" display="Privacy Notice" xr:uid="{FA3A259C-6DAB-4240-BC3F-0C4762B01814}"/>
    <hyperlink ref="W122049" r:id="rId60971" display="Privacy Notice" xr:uid="{D09A3306-140A-429B-8F84-59A1FDE4A0E7}"/>
    <hyperlink ref="W122051" r:id="rId60972" display="Privacy Notice" xr:uid="{8ADD2772-F2B5-433B-88B2-B937D3D9ECB5}"/>
    <hyperlink ref="W122053" r:id="rId60973" display="Privacy Notice" xr:uid="{B1264FFA-AF33-4157-87E5-D2D0BD9A7C6E}"/>
    <hyperlink ref="W122055" r:id="rId60974" display="Privacy Notice" xr:uid="{F5C770BF-43E0-4CF4-A77A-4F556133872D}"/>
    <hyperlink ref="W122057" r:id="rId60975" display="Privacy Notice" xr:uid="{E687E80E-3B0A-42BA-B1D9-B908BF1408BB}"/>
    <hyperlink ref="W122059" r:id="rId60976" display="Privacy Notice" xr:uid="{E479F316-84F9-4AC5-8989-8085DF45471A}"/>
    <hyperlink ref="W122061" r:id="rId60977" display="Privacy Notice" xr:uid="{2746E88E-EC5A-4EFD-863A-401866636314}"/>
    <hyperlink ref="W122063" r:id="rId60978" display="Privacy Notice" xr:uid="{978A4B78-9043-487C-A841-72E2F8180379}"/>
    <hyperlink ref="W122065" r:id="rId60979" display="Privacy Notice" xr:uid="{A93F1090-D773-4A75-B6EB-AFB8F8CF1D24}"/>
    <hyperlink ref="W122067" r:id="rId60980" display="Privacy Notice" xr:uid="{8449E7D0-D7A4-4AC2-ADAB-3F4D4F36BDF0}"/>
    <hyperlink ref="W122069" r:id="rId60981" display="Privacy Notice" xr:uid="{9E4B7ADE-502E-4EDC-B890-CAD6E161CFCF}"/>
    <hyperlink ref="W122071" r:id="rId60982" display="Privacy Notice" xr:uid="{94476948-4626-43FA-A507-299AB24FDD73}"/>
    <hyperlink ref="W122073" r:id="rId60983" display="Privacy Notice" xr:uid="{689D5418-3C9C-4DB4-A924-872DBE7ACE63}"/>
    <hyperlink ref="W122075" r:id="rId60984" display="Privacy Notice" xr:uid="{65B10656-6C8A-48C6-A487-89DC7A782C81}"/>
    <hyperlink ref="W122077" r:id="rId60985" display="Privacy Notice" xr:uid="{B07D22DA-6C82-4391-85AB-4DB7E6797027}"/>
    <hyperlink ref="W122079" r:id="rId60986" display="Privacy Notice" xr:uid="{912F0341-AF72-488F-B5A0-F25C846FE907}"/>
    <hyperlink ref="W122081" r:id="rId60987" display="Privacy Notice" xr:uid="{40316A0F-8C82-452D-8C20-2123A74E6FB6}"/>
    <hyperlink ref="W122083" r:id="rId60988" display="Privacy Notice" xr:uid="{4C7942A2-2270-4749-83EE-9C54828CBD46}"/>
    <hyperlink ref="W122085" r:id="rId60989" display="Privacy Notice" xr:uid="{DFADAC72-1B1D-48D9-BFB8-157D1EEBB37A}"/>
    <hyperlink ref="W122087" r:id="rId60990" display="Privacy Notice" xr:uid="{8C56E3D2-3F6C-4E8F-975F-A47203D5FBCF}"/>
    <hyperlink ref="W122089" r:id="rId60991" display="Privacy Notice" xr:uid="{95DB87DC-EBBD-4259-B390-50A89A647461}"/>
    <hyperlink ref="W122091" r:id="rId60992" display="Privacy Notice" xr:uid="{53772C63-CF68-465D-8267-6A88585F5CFE}"/>
    <hyperlink ref="W122093" r:id="rId60993" display="Privacy Notice" xr:uid="{435BF35F-9253-43F1-955B-9751B00AA0A9}"/>
    <hyperlink ref="W122095" r:id="rId60994" display="Privacy Notice" xr:uid="{9AB017CE-8155-4D01-9070-FF3A108A7633}"/>
    <hyperlink ref="W122097" r:id="rId60995" display="Privacy Notice" xr:uid="{02541678-7682-4EB6-ABE0-4B313CBE6DF3}"/>
    <hyperlink ref="W122099" r:id="rId60996" display="Privacy Notice" xr:uid="{04A59CEA-2DFD-4E65-8263-5A2B6A993027}"/>
    <hyperlink ref="W122101" r:id="rId60997" display="Privacy Notice" xr:uid="{68D4C1CD-2084-491E-BEBE-1C1F525B2C07}"/>
    <hyperlink ref="W122103" r:id="rId60998" display="Privacy Notice" xr:uid="{DA547CB6-77F9-41AF-9311-6F0D67BFE2B1}"/>
    <hyperlink ref="W122105" r:id="rId60999" display="Privacy Notice" xr:uid="{949E1983-1025-4B75-AD01-053B722131AC}"/>
    <hyperlink ref="W122107" r:id="rId61000" display="Privacy Notice" xr:uid="{812B0A52-8C78-4D21-8816-790139459870}"/>
    <hyperlink ref="W122109" r:id="rId61001" display="Privacy Notice" xr:uid="{E2FB881C-0E53-4B94-9E04-8D57D163D905}"/>
    <hyperlink ref="W122111" r:id="rId61002" display="Privacy Notice" xr:uid="{B76C106E-1A3B-468E-9A1E-89DB534E13F4}"/>
    <hyperlink ref="W122113" r:id="rId61003" display="Privacy Notice" xr:uid="{2D9082C3-7B4F-4D9C-8482-F79EABD90F34}"/>
    <hyperlink ref="W122115" r:id="rId61004" display="Privacy Notice" xr:uid="{B352FCBC-2081-4805-B3EC-123C463746D6}"/>
    <hyperlink ref="W122117" r:id="rId61005" display="Privacy Notice" xr:uid="{BE8CE7CB-193F-4879-AE18-A22746C79916}"/>
    <hyperlink ref="W122119" r:id="rId61006" display="Privacy Notice" xr:uid="{B32770CC-17CF-47D5-BE49-34886D8C2C58}"/>
    <hyperlink ref="W122121" r:id="rId61007" display="Privacy Notice" xr:uid="{0F3A2401-4D44-4BA4-8DF5-05DAF49F5D6D}"/>
    <hyperlink ref="W122123" r:id="rId61008" display="Privacy Notice" xr:uid="{09C618C6-6362-4A62-9C83-5E6BA806B204}"/>
    <hyperlink ref="W122125" r:id="rId61009" display="Privacy Notice" xr:uid="{9FAD1AB4-1AAC-43EC-8326-AB757188891C}"/>
    <hyperlink ref="W122127" r:id="rId61010" display="Privacy Notice" xr:uid="{4F47919A-61E8-4BF4-A052-0A878AEFD79F}"/>
    <hyperlink ref="W122129" r:id="rId61011" display="Privacy Notice" xr:uid="{FB1FFD50-4928-4FA3-A499-2CDDDEADBA85}"/>
    <hyperlink ref="W122131" r:id="rId61012" display="Privacy Notice" xr:uid="{280CB863-0B89-4255-B4D6-DF5B31D5CCB6}"/>
    <hyperlink ref="W122133" r:id="rId61013" display="Privacy Notice" xr:uid="{FA9ADF32-455A-4F9E-8672-F9FD111C1C21}"/>
    <hyperlink ref="W122135" r:id="rId61014" display="Privacy Notice" xr:uid="{220899B8-93BE-49FD-8B57-665C139D7D03}"/>
    <hyperlink ref="W122137" r:id="rId61015" display="Privacy Notice" xr:uid="{807CD6C8-751A-48EE-8534-669267F77D10}"/>
    <hyperlink ref="W122139" r:id="rId61016" display="Privacy Notice" xr:uid="{5D6C4D86-8CBB-451E-B692-CDC9BEDB5905}"/>
    <hyperlink ref="W122141" r:id="rId61017" display="Privacy Notice" xr:uid="{816CBBD6-4CA1-4AC4-91A8-75303B13AEA6}"/>
    <hyperlink ref="W122143" r:id="rId61018" display="Privacy Notice" xr:uid="{546B13B3-136A-43B2-90A8-04A8BC9A4F6D}"/>
    <hyperlink ref="W122145" r:id="rId61019" display="Privacy Notice" xr:uid="{E6168264-EB1D-4C5A-BCE6-48CABBADD06E}"/>
    <hyperlink ref="W122147" r:id="rId61020" display="Privacy Notice" xr:uid="{0DF51232-6C38-4E14-8CDA-9D050727CCD7}"/>
    <hyperlink ref="W122149" r:id="rId61021" display="Privacy Notice" xr:uid="{CDE23C93-672A-4F51-A914-1DEAACFF857D}"/>
    <hyperlink ref="W122151" r:id="rId61022" display="Privacy Notice" xr:uid="{41D8F411-5551-44F5-978E-9C7FAB088385}"/>
    <hyperlink ref="W122153" r:id="rId61023" display="Privacy Notice" xr:uid="{ED47553F-8622-459A-AC46-D3F0ACD13F4C}"/>
    <hyperlink ref="W122155" r:id="rId61024" display="Privacy Notice" xr:uid="{D10FE738-3EC2-4BE8-872B-0A823067B052}"/>
    <hyperlink ref="W122157" r:id="rId61025" display="Privacy Notice" xr:uid="{2869B6E2-29DB-4921-8A42-54D8E64348A9}"/>
    <hyperlink ref="W122159" r:id="rId61026" display="Privacy Notice" xr:uid="{85B439D9-1B48-4056-BF94-473CCFDB61D2}"/>
    <hyperlink ref="W122161" r:id="rId61027" display="Privacy Notice" xr:uid="{A5AD0F86-E829-4230-999B-F7ED9A982567}"/>
    <hyperlink ref="W122163" r:id="rId61028" display="Privacy Notice" xr:uid="{4512C4C1-CDF4-462D-88BE-54410F70D89F}"/>
    <hyperlink ref="W122165" r:id="rId61029" display="Privacy Notice" xr:uid="{8482E3DA-1BC6-4F1C-89F6-42AE96A22E79}"/>
    <hyperlink ref="W122167" r:id="rId61030" display="Privacy Notice" xr:uid="{815D8CC2-C5E1-4CF9-BFA1-4BD01DB7B3E7}"/>
    <hyperlink ref="W122169" r:id="rId61031" display="Privacy Notice" xr:uid="{20F487AF-E308-4882-9B1A-6A7FA283A346}"/>
    <hyperlink ref="W122171" r:id="rId61032" display="Privacy Notice" xr:uid="{26621D8D-281F-4E05-B898-CB674BFDEA0C}"/>
    <hyperlink ref="W122173" r:id="rId61033" display="Privacy Notice" xr:uid="{E270A4AE-DD43-4A11-A555-7B702ABEB56F}"/>
    <hyperlink ref="W122175" r:id="rId61034" display="Privacy Notice" xr:uid="{7F937B53-EAD4-4E51-B768-E43964315499}"/>
    <hyperlink ref="W122177" r:id="rId61035" display="Privacy Notice" xr:uid="{66723C29-5F25-4520-9B75-61BF2970BCB4}"/>
    <hyperlink ref="W122179" r:id="rId61036" display="Privacy Notice" xr:uid="{C3B7A114-6BD4-4076-B504-CFB77AF06FA4}"/>
    <hyperlink ref="W122181" r:id="rId61037" display="Privacy Notice" xr:uid="{62DD146B-3848-48DE-9BFE-32346B16D9BA}"/>
    <hyperlink ref="W122183" r:id="rId61038" display="Privacy Notice" xr:uid="{67528985-8E74-4D09-9DB4-6C55875B7DF4}"/>
    <hyperlink ref="W122185" r:id="rId61039" display="Privacy Notice" xr:uid="{9E6903D8-33B7-4D42-9F9B-7689D1CA196B}"/>
    <hyperlink ref="W122187" r:id="rId61040" display="Privacy Notice" xr:uid="{F46427CD-656C-4D95-8FDD-F3198FF2EDAA}"/>
    <hyperlink ref="W122189" r:id="rId61041" display="Privacy Notice" xr:uid="{267DBFD7-9D80-4583-BBCE-C4A20CC14DAB}"/>
    <hyperlink ref="W122191" r:id="rId61042" display="Privacy Notice" xr:uid="{E56F5D07-AD1C-4127-8089-29900B929255}"/>
    <hyperlink ref="W122193" r:id="rId61043" display="Privacy Notice" xr:uid="{A474005B-3D1A-4D92-8796-C99271244520}"/>
    <hyperlink ref="W122195" r:id="rId61044" display="Privacy Notice" xr:uid="{52CFEDF5-D9FA-49C2-BCFF-8EA922675493}"/>
    <hyperlink ref="W122197" r:id="rId61045" display="Privacy Notice" xr:uid="{7F4F8D79-ABF7-4609-917E-E409DCE02EB6}"/>
    <hyperlink ref="W122199" r:id="rId61046" display="Privacy Notice" xr:uid="{A6FA178C-EF95-44F7-9B8A-6E736AB0EC43}"/>
    <hyperlink ref="W122201" r:id="rId61047" display="Privacy Notice" xr:uid="{C5757CC4-522A-4E39-90DA-076B054BD64C}"/>
    <hyperlink ref="W122203" r:id="rId61048" display="Privacy Notice" xr:uid="{EB70E3F6-F676-459A-93C0-1643DFA94F9B}"/>
    <hyperlink ref="W122205" r:id="rId61049" display="Privacy Notice" xr:uid="{F73224AD-2F0B-40B2-8657-676FAE938DDE}"/>
    <hyperlink ref="W122207" r:id="rId61050" display="Privacy Notice" xr:uid="{5E5C93B8-5FE5-4ED1-B711-793C69B6A678}"/>
    <hyperlink ref="W122209" r:id="rId61051" display="Privacy Notice" xr:uid="{E096A4B9-0A55-40AA-B49E-13BF738877A5}"/>
    <hyperlink ref="W122211" r:id="rId61052" display="Privacy Notice" xr:uid="{7D823408-4357-47F7-BB2D-45B9E3D01826}"/>
    <hyperlink ref="W122213" r:id="rId61053" display="Privacy Notice" xr:uid="{A3426750-32BD-4C62-8268-CC0B00AC2B9A}"/>
    <hyperlink ref="W122215" r:id="rId61054" display="Privacy Notice" xr:uid="{C6D62A45-B240-4E6D-8B9D-525DBF5491BC}"/>
    <hyperlink ref="W122217" r:id="rId61055" display="Privacy Notice" xr:uid="{F535C563-9781-414F-A8AC-2C4D374939F5}"/>
    <hyperlink ref="W122219" r:id="rId61056" display="Privacy Notice" xr:uid="{E6B63089-26CA-48F2-9B12-2F0E9E2BE22E}"/>
    <hyperlink ref="W122221" r:id="rId61057" display="Privacy Notice" xr:uid="{5495B655-34B1-44E6-BACA-7388EACA9551}"/>
    <hyperlink ref="W122223" r:id="rId61058" display="Privacy Notice" xr:uid="{84AFB1A6-B596-42E3-ACBF-C46A55B1B7F8}"/>
    <hyperlink ref="W122225" r:id="rId61059" display="Privacy Notice" xr:uid="{B96DD5C6-7945-496C-90EC-E90FBE19DF5F}"/>
    <hyperlink ref="W122227" r:id="rId61060" display="Privacy Notice" xr:uid="{4E29F945-43FD-4D61-AC4F-69AD6A173AE2}"/>
    <hyperlink ref="W122229" r:id="rId61061" display="Privacy Notice" xr:uid="{C6BDE4F6-B840-4199-996A-5202B97E3798}"/>
    <hyperlink ref="W122231" r:id="rId61062" display="Privacy Notice" xr:uid="{9BF06FC2-ABF4-4C35-AF37-BF423364E7BA}"/>
    <hyperlink ref="W122233" r:id="rId61063" display="Privacy Notice" xr:uid="{07D42F4C-E07C-4DFB-8637-495C77FB5255}"/>
    <hyperlink ref="W122235" r:id="rId61064" display="Privacy Notice" xr:uid="{67879086-CA72-4A13-85C5-BA972D38BBF3}"/>
    <hyperlink ref="W122237" r:id="rId61065" display="Privacy Notice" xr:uid="{52AF2E71-6DAD-4353-8E29-B95463E62F80}"/>
    <hyperlink ref="W122239" r:id="rId61066" display="Privacy Notice" xr:uid="{7B94E2F4-06C8-447B-8967-F542BF6DA550}"/>
    <hyperlink ref="W122241" r:id="rId61067" display="Privacy Notice" xr:uid="{1A0AABA8-49C9-4DE7-AB7C-B1625C562DD6}"/>
    <hyperlink ref="W122243" r:id="rId61068" display="Privacy Notice" xr:uid="{14B3E9B8-D29D-43D6-9527-11A0F5C456FC}"/>
    <hyperlink ref="W122245" r:id="rId61069" display="Privacy Notice" xr:uid="{39C814C0-8A65-4122-9C8F-F217E8E2E5F0}"/>
    <hyperlink ref="W122247" r:id="rId61070" display="Privacy Notice" xr:uid="{CCEE43F1-B726-45AE-9F6B-5D7C70359126}"/>
    <hyperlink ref="W122249" r:id="rId61071" display="Privacy Notice" xr:uid="{7DEDB03C-F4BB-425A-8932-271379C72087}"/>
    <hyperlink ref="W122251" r:id="rId61072" display="Privacy Notice" xr:uid="{B1D860FC-C7E3-40E0-A83C-A6243536DFEF}"/>
    <hyperlink ref="W122253" r:id="rId61073" display="Privacy Notice" xr:uid="{9E4D6256-1991-4A20-90D0-3B00C7064EB0}"/>
    <hyperlink ref="W122255" r:id="rId61074" display="Privacy Notice" xr:uid="{2BB6704C-287C-4901-BCA1-80B74B9A1820}"/>
    <hyperlink ref="W122257" r:id="rId61075" display="Privacy Notice" xr:uid="{E2D81488-6359-424A-9BCE-AF498A99EEA4}"/>
    <hyperlink ref="W122259" r:id="rId61076" display="Privacy Notice" xr:uid="{09769D66-85E2-48CD-BC43-6DDC615DBE10}"/>
    <hyperlink ref="W122261" r:id="rId61077" display="Privacy Notice" xr:uid="{81F98BAB-1EC7-4630-BFF7-2F3B2EED5FDC}"/>
    <hyperlink ref="W122263" r:id="rId61078" display="Privacy Notice" xr:uid="{BC791C93-0D61-4CA4-A6CA-4EC703427990}"/>
    <hyperlink ref="W122265" r:id="rId61079" display="Privacy Notice" xr:uid="{F6ED5EB7-A5F7-4178-8C2A-7ACBE310A2C0}"/>
    <hyperlink ref="W122267" r:id="rId61080" display="Privacy Notice" xr:uid="{36616605-8C92-4602-9D98-8F4A58F0E08E}"/>
    <hyperlink ref="W122269" r:id="rId61081" display="Privacy Notice" xr:uid="{5E38BD4B-3F3F-4F3A-BFB6-9A2C4C0EDB75}"/>
    <hyperlink ref="W122271" r:id="rId61082" display="Privacy Notice" xr:uid="{250BE04A-0218-4070-A1A6-806554B7B1F1}"/>
    <hyperlink ref="W122273" r:id="rId61083" display="Privacy Notice" xr:uid="{1C1D57BD-9565-4704-80B0-F2E663C8547F}"/>
    <hyperlink ref="W122275" r:id="rId61084" display="Privacy Notice" xr:uid="{38C14BCF-A609-4B92-88E5-D60B9016B6B3}"/>
    <hyperlink ref="W122277" r:id="rId61085" display="Privacy Notice" xr:uid="{BD88E24E-9B1E-41DA-B370-187F02477C4E}"/>
    <hyperlink ref="W122279" r:id="rId61086" display="Privacy Notice" xr:uid="{5C0577E2-A7FF-45F1-9051-A41B2C1CA29D}"/>
    <hyperlink ref="W122281" r:id="rId61087" display="Privacy Notice" xr:uid="{621171E2-1E2F-40DD-995A-15F0E33A4868}"/>
    <hyperlink ref="W122283" r:id="rId61088" display="Privacy Notice" xr:uid="{1BE3AE36-6FE2-44EF-9479-CF3E18D4E3CA}"/>
    <hyperlink ref="W122285" r:id="rId61089" display="Privacy Notice" xr:uid="{E88FDAE6-DCCD-4DE8-A6AB-87E4B6222587}"/>
    <hyperlink ref="W122287" r:id="rId61090" display="Privacy Notice" xr:uid="{06EC9229-5163-43DA-87E5-49C350E5A3DD}"/>
    <hyperlink ref="W122289" r:id="rId61091" display="Privacy Notice" xr:uid="{F3578A25-0DDB-42F2-87E8-16E28E034F25}"/>
    <hyperlink ref="W122291" r:id="rId61092" display="Privacy Notice" xr:uid="{264E31D9-3501-415C-BB95-AB147D0D6664}"/>
    <hyperlink ref="W122293" r:id="rId61093" display="Privacy Notice" xr:uid="{C1764B54-5D1F-4622-8DDD-72A04AFB782E}"/>
    <hyperlink ref="W122295" r:id="rId61094" display="Privacy Notice" xr:uid="{8A6975CE-039F-4557-AB84-B56239F77C7A}"/>
    <hyperlink ref="W122297" r:id="rId61095" display="Privacy Notice" xr:uid="{201CBAD5-230C-44CC-9581-FD5A76BD86A2}"/>
    <hyperlink ref="W122299" r:id="rId61096" display="Privacy Notice" xr:uid="{A3392DF8-35B1-40E3-BD67-2C3BB35F0E77}"/>
    <hyperlink ref="W122301" r:id="rId61097" display="Privacy Notice" xr:uid="{429968EB-FB14-4E4E-8BCC-889510B34179}"/>
    <hyperlink ref="W122303" r:id="rId61098" display="Privacy Notice" xr:uid="{647D79D4-A102-4111-83BC-F44259CEFF7E}"/>
    <hyperlink ref="W122305" r:id="rId61099" display="Privacy Notice" xr:uid="{63089F3A-606B-4FBC-96F2-B8B73A406593}"/>
    <hyperlink ref="W122307" r:id="rId61100" display="Privacy Notice" xr:uid="{89CC9EC5-0765-4F14-A9E7-6A3DA1837876}"/>
    <hyperlink ref="W122309" r:id="rId61101" display="Privacy Notice" xr:uid="{5373C449-0C2A-4CA4-A862-88487ED49AE8}"/>
    <hyperlink ref="W122311" r:id="rId61102" display="Privacy Notice" xr:uid="{E3C02143-7589-4956-81C0-532024B5E8A0}"/>
    <hyperlink ref="W122313" r:id="rId61103" display="Privacy Notice" xr:uid="{55F5B9CD-6D7B-44AA-B2ED-69110C8CB9BE}"/>
    <hyperlink ref="W122315" r:id="rId61104" display="Privacy Notice" xr:uid="{D207D294-958C-4DC7-ADBA-E4963D831989}"/>
    <hyperlink ref="W122317" r:id="rId61105" display="Privacy Notice" xr:uid="{2D6E80FC-B8AD-4DA1-AF16-3D58C2689C7A}"/>
    <hyperlink ref="W122319" r:id="rId61106" display="Privacy Notice" xr:uid="{269FBD1E-68ED-4894-98D4-F4B7EE317487}"/>
    <hyperlink ref="W122321" r:id="rId61107" display="Privacy Notice" xr:uid="{06660A91-C545-42D0-947F-1FC583436AB9}"/>
    <hyperlink ref="W122323" r:id="rId61108" display="Privacy Notice" xr:uid="{9A880E2A-BF1E-4584-88E1-67D569A4B298}"/>
    <hyperlink ref="W122325" r:id="rId61109" display="Privacy Notice" xr:uid="{007993B0-8F79-4707-BB1E-D830E1FB6673}"/>
    <hyperlink ref="W122327" r:id="rId61110" display="Privacy Notice" xr:uid="{DE30499B-FC26-49AA-8EBF-51852FAD07BA}"/>
    <hyperlink ref="W122329" r:id="rId61111" display="Privacy Notice" xr:uid="{B8840A73-225C-49AE-AD28-3DC533A2A681}"/>
    <hyperlink ref="W122331" r:id="rId61112" display="Privacy Notice" xr:uid="{45248979-F069-4E14-81A6-72C36E09D004}"/>
    <hyperlink ref="W122333" r:id="rId61113" display="Privacy Notice" xr:uid="{8F48EFEE-277C-45CC-9A34-8DA8F7459D05}"/>
    <hyperlink ref="W122335" r:id="rId61114" display="Privacy Notice" xr:uid="{09FEF72B-1442-455D-B9BB-9689C3AE9EEC}"/>
    <hyperlink ref="W122337" r:id="rId61115" display="Privacy Notice" xr:uid="{D3FE49BE-F62B-45C7-90E0-432B63BF720D}"/>
    <hyperlink ref="W122339" r:id="rId61116" display="Privacy Notice" xr:uid="{762F0480-2118-4302-A087-94EA16892981}"/>
    <hyperlink ref="W122341" r:id="rId61117" display="Privacy Notice" xr:uid="{FC22CA8A-6CFC-41A9-9E0F-47336FC77B1B}"/>
    <hyperlink ref="W122343" r:id="rId61118" display="Privacy Notice" xr:uid="{C27E63FD-B9FA-40CD-8BE2-F485C5E2D46E}"/>
    <hyperlink ref="W122345" r:id="rId61119" display="Privacy Notice" xr:uid="{4940E618-2F9D-4D72-A693-31BBBCE7CC47}"/>
    <hyperlink ref="W122347" r:id="rId61120" display="Privacy Notice" xr:uid="{697E8DBF-801E-4360-8ADD-27279732EC77}"/>
    <hyperlink ref="W122349" r:id="rId61121" display="Privacy Notice" xr:uid="{95E39136-36C4-4032-9ED5-F310FB32EB0D}"/>
    <hyperlink ref="W122351" r:id="rId61122" display="Privacy Notice" xr:uid="{41D4A1D3-4817-4DBB-8BB0-05707116F59B}"/>
    <hyperlink ref="W122353" r:id="rId61123" display="Privacy Notice" xr:uid="{17493E42-2480-445F-A8AB-5C09FFE21D59}"/>
    <hyperlink ref="W122355" r:id="rId61124" display="Privacy Notice" xr:uid="{ED260D11-32AF-4CED-A250-8EB5759ADA6D}"/>
    <hyperlink ref="W122357" r:id="rId61125" display="Privacy Notice" xr:uid="{AC11599B-0DE9-46D9-9C05-AD187A248980}"/>
    <hyperlink ref="W122359" r:id="rId61126" display="Privacy Notice" xr:uid="{A0F32416-9668-4E7E-A291-1EE2FA522404}"/>
    <hyperlink ref="W122361" r:id="rId61127" display="Privacy Notice" xr:uid="{4A7AF1E1-D5E8-41DD-B1A8-F9A63950F632}"/>
    <hyperlink ref="W122363" r:id="rId61128" display="Privacy Notice" xr:uid="{F159BF8B-1BB8-4D6F-8150-472119B89C3A}"/>
    <hyperlink ref="W122365" r:id="rId61129" display="Privacy Notice" xr:uid="{828386E1-19EF-4A8B-B372-AC7A9EF313CD}"/>
    <hyperlink ref="W122367" r:id="rId61130" display="Privacy Notice" xr:uid="{1DDE2FD1-15A7-4408-87BE-1A30D4DAFFD5}"/>
    <hyperlink ref="W122369" r:id="rId61131" display="Privacy Notice" xr:uid="{8037FEB1-5C3C-42C7-90C9-A513A3648B3A}"/>
    <hyperlink ref="W122371" r:id="rId61132" display="Privacy Notice" xr:uid="{CD59A559-FF6B-434B-A2A9-6BF4DD7AF6AC}"/>
    <hyperlink ref="W122373" r:id="rId61133" display="Privacy Notice" xr:uid="{ED585C07-0B8D-4C80-B39C-74508C9E1E1F}"/>
    <hyperlink ref="W122375" r:id="rId61134" display="Privacy Notice" xr:uid="{29C34C68-D7CC-4076-90B0-A30FEE926D6E}"/>
    <hyperlink ref="W122377" r:id="rId61135" display="Privacy Notice" xr:uid="{443357E6-08E8-4BE0-BE8B-130F48985293}"/>
    <hyperlink ref="W122379" r:id="rId61136" display="Privacy Notice" xr:uid="{5B5D04D9-3BC6-4313-8232-9CB6675B7C0E}"/>
    <hyperlink ref="W122381" r:id="rId61137" display="Privacy Notice" xr:uid="{822DDCE6-BD8A-4312-BA48-52EE87CB27AF}"/>
    <hyperlink ref="W122383" r:id="rId61138" display="Privacy Notice" xr:uid="{5630F61A-A3BD-4AC4-A24E-D0905220A0A5}"/>
    <hyperlink ref="W122385" r:id="rId61139" display="Privacy Notice" xr:uid="{314FA28B-BAA6-455B-A323-358CCFBA5CCA}"/>
    <hyperlink ref="W122387" r:id="rId61140" display="Privacy Notice" xr:uid="{7151D7C4-4B92-4CAF-8771-47DCC11FBEDD}"/>
    <hyperlink ref="W122389" r:id="rId61141" display="Privacy Notice" xr:uid="{DD464BE9-39B5-416E-A2CE-EA9B797C5803}"/>
    <hyperlink ref="W122391" r:id="rId61142" display="Privacy Notice" xr:uid="{CC43CDDF-863F-424A-A12F-34BC23C2C0CB}"/>
    <hyperlink ref="W122393" r:id="rId61143" display="Privacy Notice" xr:uid="{12639CE8-3CE0-4351-B954-9BAF39750291}"/>
    <hyperlink ref="W122395" r:id="rId61144" display="Privacy Notice" xr:uid="{135B56E1-0B78-4C63-80D4-7B093C517128}"/>
    <hyperlink ref="W122397" r:id="rId61145" display="Privacy Notice" xr:uid="{D8630E33-832D-4435-A010-578EE2DF5757}"/>
    <hyperlink ref="W122399" r:id="rId61146" display="Privacy Notice" xr:uid="{8EE2657E-017E-4197-9E83-AD2FEC076BA2}"/>
    <hyperlink ref="W122401" r:id="rId61147" display="Privacy Notice" xr:uid="{41D61AA3-67A3-438D-BDD3-DCC6F432BDC1}"/>
    <hyperlink ref="W122403" r:id="rId61148" display="Privacy Notice" xr:uid="{4CE3B659-4327-44B8-ADEC-2131AFBC1058}"/>
    <hyperlink ref="W122405" r:id="rId61149" display="Privacy Notice" xr:uid="{C214CACB-25DC-4205-8FC0-D17DF66FF92E}"/>
    <hyperlink ref="W122407" r:id="rId61150" display="Privacy Notice" xr:uid="{98EBDA66-9C13-438B-B108-B035E5302BD6}"/>
    <hyperlink ref="W122409" r:id="rId61151" display="Privacy Notice" xr:uid="{1A75ACE7-2AB7-4E5F-9188-19782CEDF7BB}"/>
    <hyperlink ref="W122411" r:id="rId61152" display="Privacy Notice" xr:uid="{8C516D0D-1B8E-4657-8EC6-9C1B193FEFB0}"/>
    <hyperlink ref="W122413" r:id="rId61153" display="Privacy Notice" xr:uid="{C234CED9-AA8F-4205-A9DF-907BEF760695}"/>
    <hyperlink ref="W122415" r:id="rId61154" display="Privacy Notice" xr:uid="{1DEA1EEB-B7B6-42E5-B16D-AD021D9FD29C}"/>
    <hyperlink ref="W122417" r:id="rId61155" display="Privacy Notice" xr:uid="{5A77DAE1-74D6-42D8-A727-BE47B154AE59}"/>
    <hyperlink ref="W122419" r:id="rId61156" display="Privacy Notice" xr:uid="{356EAAB2-A5E4-4338-A4D1-CA259B7175DA}"/>
    <hyperlink ref="W122421" r:id="rId61157" display="Privacy Notice" xr:uid="{97111E5B-2819-4FF7-9EAB-3BE2C1C170E2}"/>
    <hyperlink ref="W122423" r:id="rId61158" display="Privacy Notice" xr:uid="{4A76EBF6-7C39-4B39-8BD1-CB7F61963371}"/>
    <hyperlink ref="W122425" r:id="rId61159" display="Privacy Notice" xr:uid="{B39A572A-9F3D-440F-90C5-B06E0CF6A203}"/>
    <hyperlink ref="W122427" r:id="rId61160" display="Privacy Notice" xr:uid="{6A93DABA-4940-44DC-8784-1AD08EC230EF}"/>
    <hyperlink ref="W122429" r:id="rId61161" display="Privacy Notice" xr:uid="{61D3AB3B-A709-44C2-968A-21B5F6898417}"/>
    <hyperlink ref="W122431" r:id="rId61162" display="Privacy Notice" xr:uid="{49915DDF-832D-495F-A620-131D64233B09}"/>
    <hyperlink ref="W122433" r:id="rId61163" display="Privacy Notice" xr:uid="{D779AAA0-2445-4667-BA20-1FDCAFB8B3F8}"/>
    <hyperlink ref="W122435" r:id="rId61164" display="Privacy Notice" xr:uid="{C9D2DB0B-8F56-453B-AC65-A4F2082CF74E}"/>
    <hyperlink ref="W122437" r:id="rId61165" display="Privacy Notice" xr:uid="{B0BBD52D-78F0-43A3-ACA6-AA45D0A0E2D6}"/>
    <hyperlink ref="W122439" r:id="rId61166" display="Privacy Notice" xr:uid="{F1759834-ED33-4A2A-B653-A8AEC2ABF30C}"/>
    <hyperlink ref="W122441" r:id="rId61167" display="Privacy Notice" xr:uid="{3344B3A2-7050-453A-9940-A993D6B2D743}"/>
    <hyperlink ref="W122443" r:id="rId61168" display="Privacy Notice" xr:uid="{0685EB11-FA6B-49F9-B76F-19DFBA8D65BB}"/>
    <hyperlink ref="W122445" r:id="rId61169" display="Privacy Notice" xr:uid="{2EE58272-4D64-4243-A64C-AF4CB6F63A70}"/>
    <hyperlink ref="W122447" r:id="rId61170" display="Privacy Notice" xr:uid="{8A9ADD90-3AD7-4561-B9F5-5A7A8168B5EB}"/>
    <hyperlink ref="W122449" r:id="rId61171" display="Privacy Notice" xr:uid="{713F07C8-EFB4-44C6-8E57-E64F03675A30}"/>
    <hyperlink ref="W122451" r:id="rId61172" display="Privacy Notice" xr:uid="{9EF8C4DC-0B8A-4CB4-B029-EE1FAFBDF7D0}"/>
    <hyperlink ref="W122453" r:id="rId61173" display="Privacy Notice" xr:uid="{C8AEB183-F949-4CDD-A35F-A4A5EE0AD8C3}"/>
    <hyperlink ref="W122455" r:id="rId61174" display="Privacy Notice" xr:uid="{17E768AD-0FAF-4F4D-9A0B-1F509B94F1F0}"/>
    <hyperlink ref="W122457" r:id="rId61175" display="Privacy Notice" xr:uid="{AE9B7C95-CEE2-4816-A50D-5D913F01AF55}"/>
    <hyperlink ref="W122459" r:id="rId61176" display="Privacy Notice" xr:uid="{D37A1370-BB20-44D1-A927-4884C1E43D83}"/>
    <hyperlink ref="W122461" r:id="rId61177" display="Privacy Notice" xr:uid="{797A6ECD-77A9-4A40-B2E3-F1A516B0EA74}"/>
    <hyperlink ref="W122463" r:id="rId61178" display="Privacy Notice" xr:uid="{F364DFCE-483A-43CF-AC8C-5D3F6DA82AA0}"/>
    <hyperlink ref="W122465" r:id="rId61179" display="Privacy Notice" xr:uid="{A18C3762-9A92-4F87-8D24-D7D914B17A1C}"/>
    <hyperlink ref="W122467" r:id="rId61180" display="Privacy Notice" xr:uid="{96FCB856-9C54-4839-AD13-75945ABC7635}"/>
    <hyperlink ref="W122469" r:id="rId61181" display="Privacy Notice" xr:uid="{EB245377-8E28-483D-A7BE-382B90463D26}"/>
    <hyperlink ref="W122471" r:id="rId61182" display="Privacy Notice" xr:uid="{8E5EF974-3839-4EE9-9C0A-84AB051FCA9A}"/>
    <hyperlink ref="W122473" r:id="rId61183" display="Privacy Notice" xr:uid="{9445A455-50B6-4B29-B8BC-137E3B34E73D}"/>
    <hyperlink ref="W122475" r:id="rId61184" display="Privacy Notice" xr:uid="{59AD2BD2-2AF1-4DE0-A7BA-8538E06524EB}"/>
    <hyperlink ref="W122477" r:id="rId61185" display="Privacy Notice" xr:uid="{2F9ACD0C-245E-4996-9822-4365FCAE7280}"/>
    <hyperlink ref="W122479" r:id="rId61186" display="Privacy Notice" xr:uid="{02F1FA76-FE9C-4E9D-95D8-489D9C0A1F83}"/>
    <hyperlink ref="W122481" r:id="rId61187" display="Privacy Notice" xr:uid="{C86E5FE9-9F8C-482D-A4DC-80AAF952917F}"/>
    <hyperlink ref="W122483" r:id="rId61188" display="Privacy Notice" xr:uid="{218A1601-0AFD-4791-81ED-7F456275DD71}"/>
    <hyperlink ref="W122485" r:id="rId61189" display="Privacy Notice" xr:uid="{489EC38A-794A-4175-B9C4-C99E9D9F2341}"/>
    <hyperlink ref="W122487" r:id="rId61190" display="Privacy Notice" xr:uid="{D7928F77-7B66-41B7-B017-3C9ED8444A73}"/>
    <hyperlink ref="W122489" r:id="rId61191" display="Privacy Notice" xr:uid="{165BA7A5-5F07-4851-9D3C-654EE0840C28}"/>
    <hyperlink ref="W122491" r:id="rId61192" display="Privacy Notice" xr:uid="{05A594E9-CADA-4F2C-871C-955B42717AA2}"/>
    <hyperlink ref="W122493" r:id="rId61193" display="Privacy Notice" xr:uid="{38BF7265-5212-4FC6-B9D3-500807EBE4DA}"/>
    <hyperlink ref="W122495" r:id="rId61194" display="Privacy Notice" xr:uid="{1B8C393C-65D6-48F6-AA7E-213C96787FD0}"/>
    <hyperlink ref="W122497" r:id="rId61195" display="Privacy Notice" xr:uid="{9BB6C394-59D5-4D02-9FE8-5B3EE69FA65A}"/>
    <hyperlink ref="W122499" r:id="rId61196" display="Privacy Notice" xr:uid="{08DA8297-461C-4ADA-BAB8-E05B578EC039}"/>
    <hyperlink ref="W122501" r:id="rId61197" display="Privacy Notice" xr:uid="{F93E0183-B29F-49D8-B1B6-0740C67FB3D0}"/>
    <hyperlink ref="W122503" r:id="rId61198" display="Privacy Notice" xr:uid="{02D511A4-51C9-4234-B948-736DF35F1CEF}"/>
    <hyperlink ref="W122505" r:id="rId61199" display="Privacy Notice" xr:uid="{55A5A95B-2112-4A95-965B-E0CE83151C5E}"/>
    <hyperlink ref="W122507" r:id="rId61200" display="Privacy Notice" xr:uid="{E619C35C-7846-4697-8904-2D9D18272554}"/>
    <hyperlink ref="W122509" r:id="rId61201" display="Privacy Notice" xr:uid="{33485BD7-D44A-4AD6-AB25-388F8F7D8E44}"/>
    <hyperlink ref="W122511" r:id="rId61202" display="Privacy Notice" xr:uid="{3D49B454-AC88-4D48-9AEB-3138E7C62C3B}"/>
    <hyperlink ref="W122513" r:id="rId61203" display="Privacy Notice" xr:uid="{6807B193-542B-4BD5-BB32-AA0A75040DDB}"/>
    <hyperlink ref="W122515" r:id="rId61204" display="Privacy Notice" xr:uid="{655E8C72-115A-42E0-9392-3EC043B4BEB8}"/>
    <hyperlink ref="W122517" r:id="rId61205" display="Privacy Notice" xr:uid="{6AFDCA15-9A35-4A47-8D2D-60714CCF8B67}"/>
    <hyperlink ref="W122519" r:id="rId61206" display="Privacy Notice" xr:uid="{C3F0E3D6-CC64-4922-9C1D-4C699969973C}"/>
    <hyperlink ref="W122521" r:id="rId61207" display="Privacy Notice" xr:uid="{4722C0F7-F899-4381-A91B-AF0E7CA3A6F9}"/>
    <hyperlink ref="W122523" r:id="rId61208" display="Privacy Notice" xr:uid="{DBEFAD00-6C98-41C7-8CC4-8D75DA87D3DF}"/>
    <hyperlink ref="W122525" r:id="rId61209" display="Privacy Notice" xr:uid="{78A0A0C0-2629-4BC4-9FF6-43C228C9B10D}"/>
    <hyperlink ref="W122527" r:id="rId61210" display="Privacy Notice" xr:uid="{192AAC39-D296-4668-815C-3317C193C953}"/>
    <hyperlink ref="W122529" r:id="rId61211" display="Privacy Notice" xr:uid="{D341D12F-C25F-4441-ADCA-804A89EE2B47}"/>
    <hyperlink ref="W122531" r:id="rId61212" display="Privacy Notice" xr:uid="{3B46A6CD-620C-4436-A0FD-968237D78D48}"/>
    <hyperlink ref="W122533" r:id="rId61213" display="Privacy Notice" xr:uid="{AF9CECD8-08DC-4A14-8740-17FEF31AB046}"/>
    <hyperlink ref="W122535" r:id="rId61214" display="Privacy Notice" xr:uid="{ED998386-A7A8-4195-9CE6-624584A8DFEB}"/>
    <hyperlink ref="W122537" r:id="rId61215" display="Privacy Notice" xr:uid="{9206792C-DAA7-4566-9E2B-6483BE0FA350}"/>
    <hyperlink ref="W122539" r:id="rId61216" display="Privacy Notice" xr:uid="{E8CF0C8D-5A5F-4C41-BE18-8E97307EC634}"/>
    <hyperlink ref="W122541" r:id="rId61217" display="Privacy Notice" xr:uid="{E3CFF845-9E57-4BA7-9063-33C8EAF9FDDE}"/>
    <hyperlink ref="W122543" r:id="rId61218" display="Privacy Notice" xr:uid="{F6D1D20A-8442-46E8-A99E-5F20376481F5}"/>
    <hyperlink ref="W122545" r:id="rId61219" display="Privacy Notice" xr:uid="{A9D9CD37-9ACA-4895-94A8-791E3A45C45F}"/>
    <hyperlink ref="W122547" r:id="rId61220" display="Privacy Notice" xr:uid="{9CEA00E4-E9B3-4902-9EC0-11326ADA1307}"/>
    <hyperlink ref="W122549" r:id="rId61221" display="Privacy Notice" xr:uid="{CA65E291-EF0B-4072-89A2-D28AC8FC010F}"/>
    <hyperlink ref="W122551" r:id="rId61222" display="Privacy Notice" xr:uid="{4C2F2766-75B7-4E77-8B09-AA3EF8D620EF}"/>
    <hyperlink ref="W122553" r:id="rId61223" display="Privacy Notice" xr:uid="{E9AF6F15-78D3-4675-9952-2B7DD31E9075}"/>
    <hyperlink ref="W122555" r:id="rId61224" display="Privacy Notice" xr:uid="{B4E02F91-B327-4770-98CD-AAFE43DB0E81}"/>
    <hyperlink ref="W122557" r:id="rId61225" display="Privacy Notice" xr:uid="{45A410F8-7DE7-4896-9F3D-343F896F2130}"/>
    <hyperlink ref="W122559" r:id="rId61226" display="Privacy Notice" xr:uid="{4D3449E4-0940-45F0-980E-41553AFDE7CE}"/>
    <hyperlink ref="W122561" r:id="rId61227" display="Privacy Notice" xr:uid="{DFB58BB4-EAA1-440B-BE8D-D3C0AC9AB147}"/>
    <hyperlink ref="W122563" r:id="rId61228" display="Privacy Notice" xr:uid="{B8C32C86-AE28-4433-9D6D-5837B634C56F}"/>
    <hyperlink ref="W122565" r:id="rId61229" display="Privacy Notice" xr:uid="{FE1D2512-0596-4DF3-8BEE-EFFB38E9B522}"/>
    <hyperlink ref="W122567" r:id="rId61230" display="Privacy Notice" xr:uid="{085EA03E-A7CB-486C-B738-BF3CF9F39E41}"/>
    <hyperlink ref="W122569" r:id="rId61231" display="Privacy Notice" xr:uid="{973A4EA7-D594-4700-A474-29D390F42BFF}"/>
    <hyperlink ref="W122571" r:id="rId61232" display="Privacy Notice" xr:uid="{5F648C5C-787B-4FC3-9253-7AEF69724A18}"/>
    <hyperlink ref="W122573" r:id="rId61233" display="Privacy Notice" xr:uid="{7389A7A3-5491-4F97-BAAA-FD82AB80CA51}"/>
    <hyperlink ref="W122575" r:id="rId61234" display="Privacy Notice" xr:uid="{0B8949BD-DDDB-494F-A31B-C6E70C3CFCC8}"/>
    <hyperlink ref="W122577" r:id="rId61235" display="Privacy Notice" xr:uid="{862A8F0D-4A7B-4879-93A0-2AB0F1A02728}"/>
    <hyperlink ref="W122579" r:id="rId61236" display="Privacy Notice" xr:uid="{F39B9834-049E-434B-915C-D6FACB417DAC}"/>
    <hyperlink ref="W122581" r:id="rId61237" display="Privacy Notice" xr:uid="{9012E186-84E3-4047-AA75-CDE19BB39DD9}"/>
    <hyperlink ref="W122583" r:id="rId61238" display="Privacy Notice" xr:uid="{3FC7A55A-C91C-4E72-A553-E4CE9C4A7767}"/>
    <hyperlink ref="W122585" r:id="rId61239" display="Privacy Notice" xr:uid="{B401626F-9C52-46A1-9D4C-CC9363F72E3E}"/>
    <hyperlink ref="W122587" r:id="rId61240" display="Privacy Notice" xr:uid="{BDD0E1F9-9BE2-4858-A883-A0AC06743D34}"/>
    <hyperlink ref="W122589" r:id="rId61241" display="Privacy Notice" xr:uid="{13655A43-C0C9-4DD7-B6E7-D238E1D49D45}"/>
    <hyperlink ref="W122591" r:id="rId61242" display="Privacy Notice" xr:uid="{AEEC30C4-EC57-443F-AFB1-49130C52DD86}"/>
    <hyperlink ref="W122593" r:id="rId61243" display="Privacy Notice" xr:uid="{747DC315-089F-42EC-9750-73A3FC7596F7}"/>
    <hyperlink ref="W122595" r:id="rId61244" display="Privacy Notice" xr:uid="{8D9F0D72-5E12-4E91-9DC7-BAD5F767D68C}"/>
    <hyperlink ref="W122597" r:id="rId61245" display="Privacy Notice" xr:uid="{E04ED3CB-9A3C-46D7-8822-0EBD9CA82BEB}"/>
    <hyperlink ref="W122599" r:id="rId61246" display="Privacy Notice" xr:uid="{37B24442-FF9E-44F0-962A-58D602C267C1}"/>
    <hyperlink ref="W122601" r:id="rId61247" display="Privacy Notice" xr:uid="{5556CB0E-A0FD-40F8-A2DB-9D9260E6838B}"/>
    <hyperlink ref="W122603" r:id="rId61248" display="Privacy Notice" xr:uid="{808E5F48-B01D-42E2-90B4-D808D72B34E3}"/>
    <hyperlink ref="W122605" r:id="rId61249" display="Privacy Notice" xr:uid="{B7FDDD30-B810-4383-82A4-D2DD8304BAF1}"/>
    <hyperlink ref="W122607" r:id="rId61250" display="Privacy Notice" xr:uid="{EAC1514A-6FB6-4A5D-A825-83FB131022C9}"/>
    <hyperlink ref="W122609" r:id="rId61251" display="Privacy Notice" xr:uid="{250804E9-337B-4168-A0D3-BEAF9F826BC1}"/>
    <hyperlink ref="W122611" r:id="rId61252" display="Privacy Notice" xr:uid="{0B4BD814-370E-42FA-A805-510FE1B071D2}"/>
    <hyperlink ref="W122613" r:id="rId61253" display="Privacy Notice" xr:uid="{25F21D4D-B839-44B8-A4AE-0A84F83FC49A}"/>
    <hyperlink ref="W122615" r:id="rId61254" display="Privacy Notice" xr:uid="{125BE546-7557-4FBA-99B4-C68DE8A1C3DF}"/>
    <hyperlink ref="W122617" r:id="rId61255" display="Privacy Notice" xr:uid="{1FA7E70A-7562-4A80-8800-A8C572C29D40}"/>
    <hyperlink ref="W122619" r:id="rId61256" display="Privacy Notice" xr:uid="{F719F9F1-56FC-4886-BD9F-A5B518A1968D}"/>
    <hyperlink ref="W122621" r:id="rId61257" display="Privacy Notice" xr:uid="{F557FF98-DA5B-41C9-AF42-5AC94C839D4F}"/>
    <hyperlink ref="W122623" r:id="rId61258" display="Privacy Notice" xr:uid="{6343827E-193E-4869-AD4E-B36AF0296918}"/>
    <hyperlink ref="W122625" r:id="rId61259" display="Privacy Notice" xr:uid="{CE8A1256-2A4F-4003-8CC7-203B5A5E083C}"/>
    <hyperlink ref="W122627" r:id="rId61260" display="Privacy Notice" xr:uid="{AC0A0E0A-805F-4957-92CF-63C9B9452037}"/>
    <hyperlink ref="W122629" r:id="rId61261" display="Privacy Notice" xr:uid="{3F121B21-5B21-422F-8BA5-CCAC5130E47B}"/>
    <hyperlink ref="W122631" r:id="rId61262" display="Privacy Notice" xr:uid="{7A1AB823-D3F9-47D1-82B4-EB7976BC5B73}"/>
    <hyperlink ref="W122633" r:id="rId61263" display="Privacy Notice" xr:uid="{5F3C5F08-8AAC-4042-80B9-FFBABB29D25B}"/>
    <hyperlink ref="W122635" r:id="rId61264" display="Privacy Notice" xr:uid="{4286D944-666F-4FC4-A78E-1CCF0A230F38}"/>
    <hyperlink ref="W122637" r:id="rId61265" display="Privacy Notice" xr:uid="{6C7D1809-E5F4-481B-B19B-2D422B33D183}"/>
    <hyperlink ref="W122639" r:id="rId61266" display="Privacy Notice" xr:uid="{A615D962-7CC1-41FA-94EC-92AC16584074}"/>
    <hyperlink ref="W122641" r:id="rId61267" display="Privacy Notice" xr:uid="{ED8242F3-605F-47CC-9757-B8B35783DF41}"/>
    <hyperlink ref="W122643" r:id="rId61268" display="Privacy Notice" xr:uid="{0EF04ACA-7D23-42FB-BBCC-72571300EC0B}"/>
    <hyperlink ref="W122645" r:id="rId61269" display="Privacy Notice" xr:uid="{0249EFE4-2763-415E-9F9A-8B2D0D4ADC6E}"/>
    <hyperlink ref="W122647" r:id="rId61270" display="Privacy Notice" xr:uid="{55C1528B-C03D-4A9A-8A85-198027EBB3CB}"/>
    <hyperlink ref="W122649" r:id="rId61271" display="Privacy Notice" xr:uid="{DC7063B6-B4D9-4E2F-8AFC-99F8679152C6}"/>
    <hyperlink ref="W122651" r:id="rId61272" display="Privacy Notice" xr:uid="{4690BBF4-38DC-426E-92D1-6E2DD463B7B7}"/>
    <hyperlink ref="W122653" r:id="rId61273" display="Privacy Notice" xr:uid="{DB4FC874-1BA5-4BE3-9612-090715CF278B}"/>
    <hyperlink ref="W122655" r:id="rId61274" display="Privacy Notice" xr:uid="{30E7AC71-0EE0-47A4-B617-5BB2A5ECE07E}"/>
    <hyperlink ref="W122657" r:id="rId61275" display="Privacy Notice" xr:uid="{4E91253E-5286-48F3-A6EE-C47F9F09775D}"/>
    <hyperlink ref="W122659" r:id="rId61276" display="Privacy Notice" xr:uid="{9FBA25ED-04D7-437B-8ACC-0F7C165AEE9B}"/>
    <hyperlink ref="W122661" r:id="rId61277" display="Privacy Notice" xr:uid="{7BFE452E-6AB4-4282-8DD6-FFDBCD7E632C}"/>
    <hyperlink ref="W122663" r:id="rId61278" display="Privacy Notice" xr:uid="{2BE86559-BEF7-496F-8197-7418E37FC39D}"/>
    <hyperlink ref="W122665" r:id="rId61279" display="Privacy Notice" xr:uid="{DFBE5658-2E7B-429A-861F-95033A4D0573}"/>
    <hyperlink ref="W122667" r:id="rId61280" display="Privacy Notice" xr:uid="{59982FF0-0649-48A2-81FB-809BCFCC5E5A}"/>
    <hyperlink ref="W122669" r:id="rId61281" display="Privacy Notice" xr:uid="{DAFA7CEF-A0D0-4A30-AF5D-89F2F3F6D57A}"/>
    <hyperlink ref="W122671" r:id="rId61282" display="Privacy Notice" xr:uid="{65B7C447-3FD5-4FFC-822E-01B0A8029DE2}"/>
    <hyperlink ref="W122673" r:id="rId61283" display="Privacy Notice" xr:uid="{7A460E4F-6FE5-471D-8B94-971978826D9A}"/>
    <hyperlink ref="W122675" r:id="rId61284" display="Privacy Notice" xr:uid="{55970E51-4EFC-4B78-9436-A1B215F2C3CC}"/>
    <hyperlink ref="W122677" r:id="rId61285" display="Privacy Notice" xr:uid="{D9E8035D-EEB7-423B-A272-4EAD6AF730E3}"/>
    <hyperlink ref="W122679" r:id="rId61286" display="Privacy Notice" xr:uid="{3198A4F0-91AA-4C5C-AE87-889CCAB3B427}"/>
    <hyperlink ref="W122681" r:id="rId61287" display="Privacy Notice" xr:uid="{39B78DC4-53B3-4D8D-BB5B-6F0D5825B1B7}"/>
    <hyperlink ref="W122683" r:id="rId61288" display="Privacy Notice" xr:uid="{BF3F5F5B-E9C0-493E-9A0D-B7BD4404C202}"/>
    <hyperlink ref="W122685" r:id="rId61289" display="Privacy Notice" xr:uid="{3937A0B9-3519-4870-B2F6-4FB7CB77DC28}"/>
    <hyperlink ref="W122687" r:id="rId61290" display="Privacy Notice" xr:uid="{F3D84B17-FAA4-4146-A905-5D497112AAF8}"/>
    <hyperlink ref="W122689" r:id="rId61291" display="Privacy Notice" xr:uid="{3C9115D9-DF7E-4234-84D3-B7284136FD38}"/>
    <hyperlink ref="W122691" r:id="rId61292" display="Privacy Notice" xr:uid="{286082DA-F501-49D1-8B11-1745995BA035}"/>
    <hyperlink ref="W122693" r:id="rId61293" display="Privacy Notice" xr:uid="{4A75F7AA-CAAD-4B48-80F5-C81737B5A976}"/>
    <hyperlink ref="W122695" r:id="rId61294" display="Privacy Notice" xr:uid="{30B23939-35EE-4E89-855D-8D3AE361B0B3}"/>
    <hyperlink ref="W122697" r:id="rId61295" display="Privacy Notice" xr:uid="{1B1AC392-2819-4CCA-8250-B39BCE27EBF5}"/>
    <hyperlink ref="W122699" r:id="rId61296" display="Privacy Notice" xr:uid="{51329702-9809-4B32-A95C-8C047A70D48F}"/>
    <hyperlink ref="W122701" r:id="rId61297" display="Privacy Notice" xr:uid="{2E54F232-AEC6-43EC-A759-9DAEE757DEFB}"/>
    <hyperlink ref="W122703" r:id="rId61298" display="Privacy Notice" xr:uid="{DBEA4F35-6688-488D-9DE6-F204FE376582}"/>
    <hyperlink ref="W122705" r:id="rId61299" display="Privacy Notice" xr:uid="{DB7FE08C-1013-4305-BFCA-6FFFFB8FB411}"/>
    <hyperlink ref="W122707" r:id="rId61300" display="Privacy Notice" xr:uid="{66D1EEFE-835D-47EB-9D31-F0991C0CEE33}"/>
    <hyperlink ref="W122709" r:id="rId61301" display="Privacy Notice" xr:uid="{0BBA08D7-5164-439F-8495-08E941062599}"/>
    <hyperlink ref="W122711" r:id="rId61302" display="Privacy Notice" xr:uid="{564CC6DA-8836-4B08-B805-D2FBB3831D2B}"/>
    <hyperlink ref="W122713" r:id="rId61303" display="Privacy Notice" xr:uid="{0D7A2A0D-78FE-4213-9A55-E2E98ABEFDA8}"/>
    <hyperlink ref="W122715" r:id="rId61304" display="Privacy Notice" xr:uid="{4C258AA2-53E9-4216-BD19-7E6133E9A53C}"/>
    <hyperlink ref="W122717" r:id="rId61305" display="Privacy Notice" xr:uid="{A9D3B7F2-3887-426A-BF8E-6C44480D6734}"/>
    <hyperlink ref="W122719" r:id="rId61306" display="Privacy Notice" xr:uid="{8D2F6150-4F43-4612-B0C2-6DBCC9C87037}"/>
    <hyperlink ref="W122721" r:id="rId61307" display="Privacy Notice" xr:uid="{CDA4C247-D892-4140-9337-7DBB43899138}"/>
    <hyperlink ref="W122723" r:id="rId61308" display="Privacy Notice" xr:uid="{CCCF7336-147B-4348-BBA4-6F0B9FF8B638}"/>
    <hyperlink ref="W122725" r:id="rId61309" display="Privacy Notice" xr:uid="{724B6313-5290-46C8-8B1F-80AB24C5D4A1}"/>
    <hyperlink ref="W122727" r:id="rId61310" display="Privacy Notice" xr:uid="{6A364B5A-16CA-49A1-AB68-738749560B05}"/>
    <hyperlink ref="W122729" r:id="rId61311" display="Privacy Notice" xr:uid="{F888F616-FA5C-4AB7-9562-A000C92566FE}"/>
    <hyperlink ref="W122731" r:id="rId61312" display="Privacy Notice" xr:uid="{B9D056BF-95DA-470F-9AC7-9BA1A3385F7E}"/>
    <hyperlink ref="W122733" r:id="rId61313" display="Privacy Notice" xr:uid="{A392875D-698C-452C-8EA5-7AF690FFC62A}"/>
    <hyperlink ref="W122735" r:id="rId61314" display="Privacy Notice" xr:uid="{5AD9A887-5F68-4DA0-96F9-D26673D124B8}"/>
    <hyperlink ref="W122737" r:id="rId61315" display="Privacy Notice" xr:uid="{20D83EEC-6D98-418E-8296-9F0A4B85B386}"/>
    <hyperlink ref="W122739" r:id="rId61316" display="Privacy Notice" xr:uid="{A2912AF1-0772-453D-AB41-25F524AEF80D}"/>
    <hyperlink ref="W122741" r:id="rId61317" display="Privacy Notice" xr:uid="{A8090AD9-6865-4A35-8A31-80138BFEADF6}"/>
    <hyperlink ref="W122743" r:id="rId61318" display="Privacy Notice" xr:uid="{9A22EEB7-FEA3-46C7-923F-D84A544FFE35}"/>
    <hyperlink ref="W122745" r:id="rId61319" display="Privacy Notice" xr:uid="{7A802C9B-0D28-44CA-9656-8ECD617BA47D}"/>
    <hyperlink ref="W122747" r:id="rId61320" display="Privacy Notice" xr:uid="{1839A649-65B7-4FC6-B917-F8DB8E3CA8A7}"/>
    <hyperlink ref="W122749" r:id="rId61321" display="Privacy Notice" xr:uid="{2F53C673-BD5D-42E2-886E-9C9F4A25CC88}"/>
    <hyperlink ref="W122751" r:id="rId61322" display="Privacy Notice" xr:uid="{80B3F318-68EF-4D3F-A928-8C52DA525F9D}"/>
    <hyperlink ref="W122753" r:id="rId61323" display="Privacy Notice" xr:uid="{577AA42D-1BEE-4180-971A-D424F4BFB02E}"/>
    <hyperlink ref="W122755" r:id="rId61324" display="Privacy Notice" xr:uid="{BB2F972F-8FF0-4CD3-B509-D64DA9DC7A3C}"/>
    <hyperlink ref="W122757" r:id="rId61325" display="Privacy Notice" xr:uid="{5C039CE2-0A6B-4359-B553-397727002F97}"/>
    <hyperlink ref="W122759" r:id="rId61326" display="Privacy Notice" xr:uid="{E660BFB1-24E7-4C41-B2D0-9A13C836C93A}"/>
    <hyperlink ref="W122761" r:id="rId61327" display="Privacy Notice" xr:uid="{24482671-2295-448B-860E-241D85DD425B}"/>
    <hyperlink ref="W122763" r:id="rId61328" display="Privacy Notice" xr:uid="{B7F9BF43-E96C-4827-97F2-A8158F8A6545}"/>
    <hyperlink ref="W122765" r:id="rId61329" display="Privacy Notice" xr:uid="{BF73EC6C-C13A-4BC8-B1FB-C8F2D4D13E0B}"/>
    <hyperlink ref="W122767" r:id="rId61330" display="Privacy Notice" xr:uid="{5A2528F4-DBD4-49D1-A148-6847F5962D8F}"/>
    <hyperlink ref="W122769" r:id="rId61331" display="Privacy Notice" xr:uid="{5FE82F2E-9F7B-42A5-A5FC-8C44A5002B27}"/>
    <hyperlink ref="W122771" r:id="rId61332" display="Privacy Notice" xr:uid="{E4452F6C-4485-4360-A394-3C0149A12EEA}"/>
    <hyperlink ref="W122773" r:id="rId61333" display="Privacy Notice" xr:uid="{25C94812-B9B2-4459-930C-B013BCD73F76}"/>
    <hyperlink ref="W122775" r:id="rId61334" display="Privacy Notice" xr:uid="{07A8CEA4-9330-46F4-8565-64E3417B1591}"/>
    <hyperlink ref="W122777" r:id="rId61335" display="Privacy Notice" xr:uid="{51BB8597-C2C5-4A0D-AF9B-8839477776A6}"/>
    <hyperlink ref="W122779" r:id="rId61336" display="Privacy Notice" xr:uid="{7AD7F97B-1090-4D58-9166-E0A218A433A6}"/>
    <hyperlink ref="W122781" r:id="rId61337" display="Privacy Notice" xr:uid="{16239A46-3C1A-4F05-95C6-AEE613EFB205}"/>
    <hyperlink ref="W122783" r:id="rId61338" display="Privacy Notice" xr:uid="{B2C91310-6DEF-47E8-9E9F-DF9315DDC0D7}"/>
    <hyperlink ref="W122785" r:id="rId61339" display="Privacy Notice" xr:uid="{1ED96AD7-851E-41E3-9340-6E77500B1C90}"/>
    <hyperlink ref="W122787" r:id="rId61340" display="Privacy Notice" xr:uid="{BB95C7BE-B0AC-4482-B688-3B43316A1540}"/>
    <hyperlink ref="W122789" r:id="rId61341" display="Privacy Notice" xr:uid="{B4B2F06D-F08B-403B-BFAC-AC5ED0CAAF02}"/>
    <hyperlink ref="W122791" r:id="rId61342" display="Privacy Notice" xr:uid="{56AB5748-997E-47D6-AADA-15E1330F4091}"/>
    <hyperlink ref="W122793" r:id="rId61343" display="Privacy Notice" xr:uid="{FB7F37C8-1ECD-4B99-9DEB-C7E63765D4D7}"/>
    <hyperlink ref="W122795" r:id="rId61344" display="Privacy Notice" xr:uid="{F14149B7-7AB2-474B-A488-ED946D7145F6}"/>
    <hyperlink ref="W122797" r:id="rId61345" display="Privacy Notice" xr:uid="{75597F6F-D0D3-4FB1-8354-9584B0E11CFE}"/>
    <hyperlink ref="W122799" r:id="rId61346" display="Privacy Notice" xr:uid="{52083C5A-1109-4343-86DA-DF5D1781E724}"/>
    <hyperlink ref="W122801" r:id="rId61347" display="Privacy Notice" xr:uid="{FEBF54BB-6B82-4DE8-8ACE-47EEFCDB87F5}"/>
    <hyperlink ref="W122803" r:id="rId61348" display="Privacy Notice" xr:uid="{0FD77A8E-3A7E-456F-A9C5-B4904B693B4C}"/>
    <hyperlink ref="W122805" r:id="rId61349" display="Privacy Notice" xr:uid="{FE1E383E-8CFE-4704-8005-00801EE02B6E}"/>
    <hyperlink ref="W122807" r:id="rId61350" display="Privacy Notice" xr:uid="{DE623884-6D30-4D5E-B335-7DA1BE7D47C5}"/>
    <hyperlink ref="W122809" r:id="rId61351" display="Privacy Notice" xr:uid="{2B3F7262-ED73-4136-A958-A4B6416BC3FF}"/>
    <hyperlink ref="W122811" r:id="rId61352" display="Privacy Notice" xr:uid="{1DD7BB17-23E9-4695-9429-9A5E9D1A9613}"/>
    <hyperlink ref="W122813" r:id="rId61353" display="Privacy Notice" xr:uid="{6F6695CB-C609-4C4C-A6E2-138C7FC2C65D}"/>
    <hyperlink ref="W122815" r:id="rId61354" display="Privacy Notice" xr:uid="{05545DC8-0A49-4A5D-BD7F-0CED56C7613D}"/>
    <hyperlink ref="W122817" r:id="rId61355" display="Privacy Notice" xr:uid="{0D87F397-291A-412C-BB9E-ECA413401F1C}"/>
    <hyperlink ref="W122819" r:id="rId61356" display="Privacy Notice" xr:uid="{0DDF3F9C-CEA8-4404-8658-2D1B6D39CB26}"/>
    <hyperlink ref="W122821" r:id="rId61357" display="Privacy Notice" xr:uid="{6C8CB53A-43FB-40AA-8235-09D1A841056D}"/>
    <hyperlink ref="W122823" r:id="rId61358" display="Privacy Notice" xr:uid="{F653F3F9-2CB2-4F89-A26B-7B53CCC378FB}"/>
    <hyperlink ref="W122825" r:id="rId61359" display="Privacy Notice" xr:uid="{F59C1496-5EB9-4145-AA61-B4163A2FEAFE}"/>
    <hyperlink ref="W122827" r:id="rId61360" display="Privacy Notice" xr:uid="{D302B586-1C96-47F0-B1FA-5854095AE718}"/>
    <hyperlink ref="W122829" r:id="rId61361" display="Privacy Notice" xr:uid="{274F3442-693A-4E21-A4A2-432D4999D561}"/>
    <hyperlink ref="W122831" r:id="rId61362" display="Privacy Notice" xr:uid="{7E7DA274-22AC-48CA-9734-B49C5B18EA2A}"/>
    <hyperlink ref="W122833" r:id="rId61363" display="Privacy Notice" xr:uid="{0F3FD288-A48A-4BE0-9E53-899B664BF63F}"/>
    <hyperlink ref="W122835" r:id="rId61364" display="Privacy Notice" xr:uid="{0C3B7DA7-08BA-4800-8763-1DA90034E5F3}"/>
    <hyperlink ref="W122837" r:id="rId61365" display="Privacy Notice" xr:uid="{806747C1-ED50-4635-A834-C643C353CB1C}"/>
    <hyperlink ref="W122839" r:id="rId61366" display="Privacy Notice" xr:uid="{38BA5097-A314-4E97-BAC8-4922DB6A846B}"/>
    <hyperlink ref="W122841" r:id="rId61367" display="Privacy Notice" xr:uid="{88F1FE4E-4ED4-483B-8F9D-5F8688638BD8}"/>
    <hyperlink ref="W122843" r:id="rId61368" display="Privacy Notice" xr:uid="{D0E01062-2E2C-4F88-ABC6-4DC72591B498}"/>
    <hyperlink ref="W122845" r:id="rId61369" display="Privacy Notice" xr:uid="{7CACCA9D-1727-4B66-ACE0-C5FFE0E364BB}"/>
    <hyperlink ref="W122847" r:id="rId61370" display="Privacy Notice" xr:uid="{E874ACC2-483E-440D-A75F-985951993279}"/>
    <hyperlink ref="W122849" r:id="rId61371" display="Privacy Notice" xr:uid="{D61847C4-0CA5-421B-BD65-73EA18415DD7}"/>
    <hyperlink ref="W122851" r:id="rId61372" display="Privacy Notice" xr:uid="{74C4A75E-1B10-4FB2-A1EE-C32C7DD4A056}"/>
    <hyperlink ref="W122853" r:id="rId61373" display="Privacy Notice" xr:uid="{AD5F2F4E-85C2-463D-80A6-076AF16D3DD5}"/>
    <hyperlink ref="W122855" r:id="rId61374" display="Privacy Notice" xr:uid="{916499E4-81B5-4F8F-AF01-6A59821E5F74}"/>
    <hyperlink ref="W122857" r:id="rId61375" display="Privacy Notice" xr:uid="{231A05E5-11F3-45B6-B1B2-054E5C014A78}"/>
    <hyperlink ref="W122859" r:id="rId61376" display="Privacy Notice" xr:uid="{EE205923-9603-4935-9856-F1E7A512DD13}"/>
    <hyperlink ref="W122861" r:id="rId61377" display="Privacy Notice" xr:uid="{983EFBCD-8D85-44C9-9481-8498650C2E28}"/>
    <hyperlink ref="W122863" r:id="rId61378" display="Privacy Notice" xr:uid="{C0202B87-93B0-4C0A-9269-74EBC3FA2E56}"/>
    <hyperlink ref="W122865" r:id="rId61379" display="Privacy Notice" xr:uid="{5430B6FC-0E6A-4323-A856-7DCC594D9C44}"/>
    <hyperlink ref="W122867" r:id="rId61380" display="Privacy Notice" xr:uid="{7718144F-5E8A-4856-A03A-414F1DC9E09E}"/>
    <hyperlink ref="W122869" r:id="rId61381" display="Privacy Notice" xr:uid="{36D08071-3BAA-4CD8-B929-696C40172AD9}"/>
    <hyperlink ref="W122871" r:id="rId61382" display="Privacy Notice" xr:uid="{5BD75361-21E0-40D1-A3DD-D9900F76816F}"/>
    <hyperlink ref="W122873" r:id="rId61383" display="Privacy Notice" xr:uid="{4D711E18-5951-4D84-9544-F55CCF703D71}"/>
    <hyperlink ref="W122875" r:id="rId61384" display="Privacy Notice" xr:uid="{34DE8D59-69E0-45AF-8AB9-CE1F26D46E8A}"/>
    <hyperlink ref="W122877" r:id="rId61385" display="Privacy Notice" xr:uid="{06B317BF-B7AF-4778-B5C7-23D6374058ED}"/>
    <hyperlink ref="W122879" r:id="rId61386" display="Privacy Notice" xr:uid="{03CD4841-35A6-4BFB-A2E1-8ACC545472CA}"/>
    <hyperlink ref="W122881" r:id="rId61387" display="Privacy Notice" xr:uid="{D7E37934-C275-4354-99F3-C01E6C943526}"/>
    <hyperlink ref="W122883" r:id="rId61388" display="Privacy Notice" xr:uid="{1B318E3B-B8EC-4BCD-833E-B1C1C87D9229}"/>
    <hyperlink ref="W122885" r:id="rId61389" display="Privacy Notice" xr:uid="{D1EBC6CE-980E-43DA-9EB0-3C8C8C76A7DF}"/>
    <hyperlink ref="W122887" r:id="rId61390" display="Privacy Notice" xr:uid="{94FC69AF-7F73-4BED-9C32-569868695211}"/>
    <hyperlink ref="W122889" r:id="rId61391" display="Privacy Notice" xr:uid="{B08447A2-E649-49A6-85A8-6A4BDBCC0207}"/>
    <hyperlink ref="W122891" r:id="rId61392" display="Privacy Notice" xr:uid="{B1BC705C-6628-448D-BB12-B9235866B20E}"/>
    <hyperlink ref="W122893" r:id="rId61393" display="Privacy Notice" xr:uid="{62CEB140-1E3C-4BF7-8372-794E68D2F06C}"/>
    <hyperlink ref="W122895" r:id="rId61394" display="Privacy Notice" xr:uid="{103B36B3-CDFE-4BFA-841F-5E67343117A3}"/>
    <hyperlink ref="W122897" r:id="rId61395" display="Privacy Notice" xr:uid="{A8966891-4C4D-4BA4-B34A-DEBBE5FD5B57}"/>
    <hyperlink ref="W122899" r:id="rId61396" display="Privacy Notice" xr:uid="{AE75F2B5-79A7-45DF-A00A-2ADFC1D06E36}"/>
    <hyperlink ref="W122901" r:id="rId61397" display="Privacy Notice" xr:uid="{664C0F84-769E-4FFD-BA29-549C516D47A1}"/>
    <hyperlink ref="W122903" r:id="rId61398" display="Privacy Notice" xr:uid="{B8200565-96C6-47E3-BAE3-89D2B6C23A9C}"/>
    <hyperlink ref="W122905" r:id="rId61399" display="Privacy Notice" xr:uid="{6CD6237B-62F5-40B9-BA3B-08F9541F757B}"/>
    <hyperlink ref="W122907" r:id="rId61400" display="Privacy Notice" xr:uid="{8D30AEA1-3738-42A5-B796-1A14C68716C8}"/>
    <hyperlink ref="W122909" r:id="rId61401" display="Privacy Notice" xr:uid="{7EF9F714-A573-4B9F-8B59-7194EA2C469E}"/>
    <hyperlink ref="W122911" r:id="rId61402" display="Privacy Notice" xr:uid="{95A975BB-9027-46F0-9F23-BFE43FB982D5}"/>
    <hyperlink ref="W122913" r:id="rId61403" display="Privacy Notice" xr:uid="{3A7D7AA0-E382-4F78-9546-079C4E16255B}"/>
    <hyperlink ref="W122915" r:id="rId61404" display="Privacy Notice" xr:uid="{DEEF1170-4E41-4715-956C-D943B8B26BAB}"/>
    <hyperlink ref="W122917" r:id="rId61405" display="Privacy Notice" xr:uid="{F0F918DE-DB67-472C-A6BF-AEAD7797C7E4}"/>
    <hyperlink ref="W122919" r:id="rId61406" display="Privacy Notice" xr:uid="{78601D21-E250-475D-9024-C9F1DDD1FB72}"/>
    <hyperlink ref="W122921" r:id="rId61407" display="Privacy Notice" xr:uid="{8A83C3E1-5F1C-4D1F-8703-B792A7FD7EBE}"/>
    <hyperlink ref="W122923" r:id="rId61408" display="Privacy Notice" xr:uid="{34C02DE3-1557-4F9E-82FC-624D5DCA4691}"/>
    <hyperlink ref="W122925" r:id="rId61409" display="Privacy Notice" xr:uid="{BA04A0C5-6115-4CB7-BA38-E744FF8A235B}"/>
    <hyperlink ref="W122927" r:id="rId61410" display="Privacy Notice" xr:uid="{1B296F29-5C68-4962-B401-ACCBFA4227A9}"/>
    <hyperlink ref="W122929" r:id="rId61411" display="Privacy Notice" xr:uid="{FE891629-88CE-4440-8EE2-F76844489926}"/>
    <hyperlink ref="W122931" r:id="rId61412" display="Privacy Notice" xr:uid="{130F1158-5F1D-4740-B7BD-00675D54860F}"/>
    <hyperlink ref="W122933" r:id="rId61413" display="Privacy Notice" xr:uid="{F5661FC0-2D62-4800-A1CE-23390DD7138C}"/>
    <hyperlink ref="W122935" r:id="rId61414" display="Privacy Notice" xr:uid="{2CD162F8-DBAB-413E-A365-D1C2FD60D303}"/>
    <hyperlink ref="W122937" r:id="rId61415" display="Privacy Notice" xr:uid="{9163E6C7-0175-49C7-A5D3-C08034BDC8AE}"/>
    <hyperlink ref="W122939" r:id="rId61416" display="Privacy Notice" xr:uid="{1F12F9FD-B8F8-43A6-BBFE-1D87E0B64175}"/>
    <hyperlink ref="W122941" r:id="rId61417" display="Privacy Notice" xr:uid="{AE055BA2-C9E3-4015-9F53-95E26B1D7718}"/>
    <hyperlink ref="W122943" r:id="rId61418" display="Privacy Notice" xr:uid="{AAC38339-4C75-4EEE-82DC-2F0ED0F33EC7}"/>
    <hyperlink ref="W122945" r:id="rId61419" display="Privacy Notice" xr:uid="{A1D92F14-2CF2-468C-B074-AE9B7261BEC6}"/>
    <hyperlink ref="W122947" r:id="rId61420" display="Privacy Notice" xr:uid="{7840A489-AA95-4BCA-98CA-55E2348B147A}"/>
    <hyperlink ref="W122949" r:id="rId61421" display="Privacy Notice" xr:uid="{8D8CC1D5-1B7A-45F9-80F6-48EE879A7F51}"/>
    <hyperlink ref="W122951" r:id="rId61422" display="Privacy Notice" xr:uid="{5C6C4CC3-46CC-4622-A816-EF626FB80482}"/>
    <hyperlink ref="W122953" r:id="rId61423" display="Privacy Notice" xr:uid="{A0A70F81-0FFC-4DF0-818C-5C9A9965BCFB}"/>
    <hyperlink ref="W122955" r:id="rId61424" display="Privacy Notice" xr:uid="{BB8DAFA7-3DB1-4625-9504-31238D8D8C3A}"/>
    <hyperlink ref="W122957" r:id="rId61425" display="Privacy Notice" xr:uid="{CB924BB4-D7C3-4585-A51C-F65EF23A329E}"/>
    <hyperlink ref="W122959" r:id="rId61426" display="Privacy Notice" xr:uid="{BD1B5096-400C-4D31-B8AF-58F46086FDF9}"/>
    <hyperlink ref="W122961" r:id="rId61427" display="Privacy Notice" xr:uid="{534B91A0-DC75-4CE4-A1D9-DEB14DBBE7E0}"/>
    <hyperlink ref="W122963" r:id="rId61428" display="Privacy Notice" xr:uid="{6905640C-D0B4-4913-A10F-511575C7DA3C}"/>
    <hyperlink ref="W122965" r:id="rId61429" display="Privacy Notice" xr:uid="{A23B69B5-00AA-41B2-9216-86D6F35A6AB2}"/>
    <hyperlink ref="W122967" r:id="rId61430" display="Privacy Notice" xr:uid="{1A6D9F88-9218-44C5-802F-68305B418F95}"/>
    <hyperlink ref="W122969" r:id="rId61431" display="Privacy Notice" xr:uid="{6382B85F-D425-4F21-B6BC-8BF8B6B4C16B}"/>
    <hyperlink ref="W122971" r:id="rId61432" display="Privacy Notice" xr:uid="{C39DB424-78F5-43D6-80ED-D52C751F64CB}"/>
    <hyperlink ref="W122973" r:id="rId61433" display="Privacy Notice" xr:uid="{A82B695D-6542-4668-871F-D9E8B83A5A7C}"/>
    <hyperlink ref="W122975" r:id="rId61434" display="Privacy Notice" xr:uid="{2B7EF8EC-8BFE-4413-9629-00CB634E4F7C}"/>
    <hyperlink ref="W122977" r:id="rId61435" display="Privacy Notice" xr:uid="{B909F7F9-93A6-46CD-839A-B5666A922257}"/>
    <hyperlink ref="W122979" r:id="rId61436" display="Privacy Notice" xr:uid="{371833EF-562A-446A-BC99-281E6CF40294}"/>
    <hyperlink ref="W122981" r:id="rId61437" display="Privacy Notice" xr:uid="{3D189A77-A312-4ECF-862D-7005C66ED9BF}"/>
    <hyperlink ref="W122983" r:id="rId61438" display="Privacy Notice" xr:uid="{16838741-60DE-4228-B89A-751B57EC628E}"/>
    <hyperlink ref="W122985" r:id="rId61439" display="Privacy Notice" xr:uid="{5323ACDB-0007-46E3-B218-C7A070D4BEE7}"/>
    <hyperlink ref="W122987" r:id="rId61440" display="Privacy Notice" xr:uid="{0FC26DBB-9D53-42CE-B3FB-0210DE5FA48C}"/>
    <hyperlink ref="W122989" r:id="rId61441" display="Privacy Notice" xr:uid="{1E6B3D27-6216-4729-8110-439CDEDDDC88}"/>
    <hyperlink ref="W122991" r:id="rId61442" display="Privacy Notice" xr:uid="{7EB192B9-1E80-43E5-B47C-2EFBA0625FB9}"/>
    <hyperlink ref="W122993" r:id="rId61443" display="Privacy Notice" xr:uid="{08BB1036-2E77-4CBC-8CBD-BF7636E90234}"/>
    <hyperlink ref="W122995" r:id="rId61444" display="Privacy Notice" xr:uid="{F5B347FF-D379-4F4A-8CF9-4663B9CADB36}"/>
    <hyperlink ref="W122997" r:id="rId61445" display="Privacy Notice" xr:uid="{AACF4DC9-A3A2-49A3-B39A-63EAB0EE58F6}"/>
    <hyperlink ref="W122999" r:id="rId61446" display="Privacy Notice" xr:uid="{F6B452CD-CD54-45D1-A1EC-0F741CCBBEF3}"/>
    <hyperlink ref="W123001" r:id="rId61447" display="Privacy Notice" xr:uid="{D7F9EDB6-4F16-4173-9AB4-02DC0899DECC}"/>
    <hyperlink ref="W123003" r:id="rId61448" display="Privacy Notice" xr:uid="{9820365C-D022-454D-96D9-E06833E9F138}"/>
    <hyperlink ref="W123005" r:id="rId61449" display="Privacy Notice" xr:uid="{4D41C80B-A1F4-45CF-8FF7-4062EE367E72}"/>
    <hyperlink ref="W123007" r:id="rId61450" display="Privacy Notice" xr:uid="{56ABDF8E-BE31-4E18-A750-85E1AEB0EF9C}"/>
    <hyperlink ref="W123009" r:id="rId61451" display="Privacy Notice" xr:uid="{37CB1AF4-2508-458F-8FF2-17A3B98FF5F5}"/>
    <hyperlink ref="W123011" r:id="rId61452" display="Privacy Notice" xr:uid="{796A08C8-985C-4EAE-A409-55EFC90A3168}"/>
    <hyperlink ref="W123013" r:id="rId61453" display="Privacy Notice" xr:uid="{0F526651-11AC-44DF-8B44-2AA775F463CD}"/>
    <hyperlink ref="W123015" r:id="rId61454" display="Privacy Notice" xr:uid="{1C69C5AA-F708-4F00-906E-A91501DBA8E8}"/>
    <hyperlink ref="W123017" r:id="rId61455" display="Privacy Notice" xr:uid="{4BD42FA4-0195-4B45-A14B-3359594DE66E}"/>
    <hyperlink ref="W123019" r:id="rId61456" display="Privacy Notice" xr:uid="{E1582E81-86E6-453F-800B-4032C5D2B0F2}"/>
    <hyperlink ref="W123021" r:id="rId61457" display="Privacy Notice" xr:uid="{C99A3D92-A8A5-441D-AC86-B9C3A79AA22A}"/>
    <hyperlink ref="W123023" r:id="rId61458" display="Privacy Notice" xr:uid="{EDBE534A-ECBF-4C6E-9AB3-E5381F8D26E4}"/>
    <hyperlink ref="W123025" r:id="rId61459" display="Privacy Notice" xr:uid="{32A3A83C-67F5-47CF-B85A-FC413480B7E7}"/>
    <hyperlink ref="W123027" r:id="rId61460" display="Privacy Notice" xr:uid="{C09F4962-9E91-41B6-8929-1EA5B66D9E37}"/>
    <hyperlink ref="W123029" r:id="rId61461" display="Privacy Notice" xr:uid="{E90FD153-0283-47F8-90AD-6525883C16AA}"/>
    <hyperlink ref="W123031" r:id="rId61462" display="Privacy Notice" xr:uid="{211C9926-186C-4D26-9209-9690A862E1C5}"/>
    <hyperlink ref="W123033" r:id="rId61463" display="Privacy Notice" xr:uid="{D432CABB-2E9C-4504-8C1F-597FD8E4F047}"/>
    <hyperlink ref="W123035" r:id="rId61464" display="Privacy Notice" xr:uid="{E354616A-1AA6-45E1-A98C-ABC106A98AA2}"/>
    <hyperlink ref="W123037" r:id="rId61465" display="Privacy Notice" xr:uid="{01C74980-34FD-4F31-90DF-F06A642C7E31}"/>
    <hyperlink ref="W123039" r:id="rId61466" display="Privacy Notice" xr:uid="{C128F0C4-6BE1-4B1B-B907-3605EFF0897B}"/>
    <hyperlink ref="W123041" r:id="rId61467" display="Privacy Notice" xr:uid="{8FA565B4-6A05-42BA-9760-2C4D9CDD5A97}"/>
    <hyperlink ref="W123043" r:id="rId61468" display="Privacy Notice" xr:uid="{14F4B076-7212-430E-90CB-8D1456BF1826}"/>
    <hyperlink ref="W123045" r:id="rId61469" display="Privacy Notice" xr:uid="{CDF23459-0DB1-4A3F-9334-97F5A0AECC1E}"/>
    <hyperlink ref="W123047" r:id="rId61470" display="Privacy Notice" xr:uid="{DCCF4932-286B-4C4D-A9FA-5EB60F12C30A}"/>
    <hyperlink ref="W123049" r:id="rId61471" display="Privacy Notice" xr:uid="{9DC103FC-9786-4001-93D9-F5106F8BDB84}"/>
    <hyperlink ref="W123051" r:id="rId61472" display="Privacy Notice" xr:uid="{6A2BE89B-89CC-4AFB-9C2F-D9D97AF6C8DE}"/>
    <hyperlink ref="W123053" r:id="rId61473" display="Privacy Notice" xr:uid="{F846A323-EEC4-4F51-BD82-9F6123662029}"/>
    <hyperlink ref="W123055" r:id="rId61474" display="Privacy Notice" xr:uid="{877585C4-A671-4BF6-80A1-2F3876C8DDBE}"/>
    <hyperlink ref="W123057" r:id="rId61475" display="Privacy Notice" xr:uid="{8ADF0003-D49A-4D9A-AFAF-076EDE79EFCC}"/>
    <hyperlink ref="W123059" r:id="rId61476" display="Privacy Notice" xr:uid="{EE211B03-695F-4DD0-8842-24AB122B3375}"/>
    <hyperlink ref="W123061" r:id="rId61477" display="Privacy Notice" xr:uid="{470387C8-7E9A-4AB7-994F-5B0D9220B3C9}"/>
    <hyperlink ref="W123063" r:id="rId61478" display="Privacy Notice" xr:uid="{6E12F18D-BF8E-4EEB-8166-C4E9F9E22EE3}"/>
    <hyperlink ref="W123065" r:id="rId61479" display="Privacy Notice" xr:uid="{A66F5488-B9DF-47BD-9EC4-40EC4892E9B8}"/>
    <hyperlink ref="W123067" r:id="rId61480" display="Privacy Notice" xr:uid="{043B3575-6285-4A73-8F51-E67F0EEA20B2}"/>
    <hyperlink ref="W123069" r:id="rId61481" display="Privacy Notice" xr:uid="{179B1A6B-0D32-4AD0-A0DB-6884B40205D3}"/>
    <hyperlink ref="W123071" r:id="rId61482" display="Privacy Notice" xr:uid="{A6DD6398-66D4-44BB-9B62-0ACBB8D2516B}"/>
    <hyperlink ref="W123073" r:id="rId61483" display="Privacy Notice" xr:uid="{2FD43CDA-2A83-4118-B2CC-5365AC80D025}"/>
    <hyperlink ref="W123075" r:id="rId61484" display="Privacy Notice" xr:uid="{BB3B52F6-E40C-4476-82A4-60F01E1B2A9F}"/>
    <hyperlink ref="W123077" r:id="rId61485" display="Privacy Notice" xr:uid="{849B0779-2476-44F7-984C-1ECE1EFF1221}"/>
    <hyperlink ref="W123079" r:id="rId61486" display="Privacy Notice" xr:uid="{BFBCDA4F-DC0B-469A-B773-50DD91C3619A}"/>
    <hyperlink ref="W123081" r:id="rId61487" display="Privacy Notice" xr:uid="{7C5E2968-90BC-47E7-BC63-EC902225D03C}"/>
    <hyperlink ref="W123083" r:id="rId61488" display="Privacy Notice" xr:uid="{BADFBDA8-45CF-4205-8696-39B77F2B900B}"/>
    <hyperlink ref="W123085" r:id="rId61489" display="Privacy Notice" xr:uid="{CA935EDC-4894-4CA9-B84E-602E5170C9A7}"/>
    <hyperlink ref="W123087" r:id="rId61490" display="Privacy Notice" xr:uid="{6F572E39-A6A0-4E93-9611-91F3679EC55F}"/>
    <hyperlink ref="W123089" r:id="rId61491" display="Privacy Notice" xr:uid="{1FE66693-FB7B-4357-833C-92499E25AB7C}"/>
    <hyperlink ref="W123091" r:id="rId61492" display="Privacy Notice" xr:uid="{894BB895-ADA3-4E07-BF58-FA9F0ABE22AB}"/>
    <hyperlink ref="W123093" r:id="rId61493" display="Privacy Notice" xr:uid="{3BE720B4-C2E9-4C4E-B9F2-698A2E1E0AB7}"/>
    <hyperlink ref="W123095" r:id="rId61494" display="Privacy Notice" xr:uid="{ECD5AB41-3624-41B8-A5C1-0D101DA2DDA3}"/>
    <hyperlink ref="W123097" r:id="rId61495" display="Privacy Notice" xr:uid="{566A2E32-135C-4F98-BD8B-175609356B7F}"/>
    <hyperlink ref="W123099" r:id="rId61496" display="Privacy Notice" xr:uid="{D642A7D6-E98F-4C90-9A2A-71D144FE090B}"/>
    <hyperlink ref="W123101" r:id="rId61497" display="Privacy Notice" xr:uid="{B03D34A3-C0DE-4F2A-9550-B3622289769D}"/>
    <hyperlink ref="W123103" r:id="rId61498" display="Privacy Notice" xr:uid="{C1643826-B81A-42D5-A205-04145E124A92}"/>
    <hyperlink ref="W123105" r:id="rId61499" display="Privacy Notice" xr:uid="{FD215D87-271D-46C2-9434-9302E39D1357}"/>
    <hyperlink ref="W123107" r:id="rId61500" display="Privacy Notice" xr:uid="{31C9AF2E-0576-43AC-A135-D57DD98BBB8B}"/>
    <hyperlink ref="W123109" r:id="rId61501" display="Privacy Notice" xr:uid="{89841EC3-300F-4105-ACA7-1134BD2C0CEE}"/>
    <hyperlink ref="W123111" r:id="rId61502" display="Privacy Notice" xr:uid="{47130C94-0FA2-4342-8DAC-40FE1CEB212A}"/>
    <hyperlink ref="W123113" r:id="rId61503" display="Privacy Notice" xr:uid="{080BE546-0753-4462-A994-C903FF66F94D}"/>
    <hyperlink ref="W123115" r:id="rId61504" display="Privacy Notice" xr:uid="{B7368E5A-5F51-4E84-8C82-2750250FC767}"/>
    <hyperlink ref="W123117" r:id="rId61505" display="Privacy Notice" xr:uid="{1CAC60E7-40D3-4D5D-9565-AD355DF8FB1F}"/>
    <hyperlink ref="W123119" r:id="rId61506" display="Privacy Notice" xr:uid="{3E16F97D-0A74-4B3F-98B9-93F763D7A8E3}"/>
    <hyperlink ref="W123121" r:id="rId61507" display="Privacy Notice" xr:uid="{084BA700-7D81-42C8-A32A-71F2EEE4AB1F}"/>
    <hyperlink ref="W123123" r:id="rId61508" display="Privacy Notice" xr:uid="{040A096A-7913-46CE-9AD5-86FC0626C081}"/>
    <hyperlink ref="W123125" r:id="rId61509" display="Privacy Notice" xr:uid="{098EE65D-00DA-4496-A4CC-0A6155133377}"/>
    <hyperlink ref="W123127" r:id="rId61510" display="Privacy Notice" xr:uid="{9BE4CC8E-D863-47D5-97BE-BE80A4F3D984}"/>
    <hyperlink ref="W123129" r:id="rId61511" display="Privacy Notice" xr:uid="{128F746D-AD8C-4D91-8FD3-9D333A0BB99C}"/>
    <hyperlink ref="W123131" r:id="rId61512" display="Privacy Notice" xr:uid="{A5CE3C13-5DC5-4622-8A3B-A379AE180A99}"/>
    <hyperlink ref="W123133" r:id="rId61513" display="Privacy Notice" xr:uid="{5BA647EA-A3D0-4D22-8155-60DF4BB12D3B}"/>
    <hyperlink ref="W123135" r:id="rId61514" display="Privacy Notice" xr:uid="{7B7017CC-4B2C-451B-AED2-F30DD75F6FAB}"/>
    <hyperlink ref="W123137" r:id="rId61515" display="Privacy Notice" xr:uid="{03EEBD3B-96D1-44EC-9B12-F1BBE1929F76}"/>
    <hyperlink ref="W123139" r:id="rId61516" display="Privacy Notice" xr:uid="{FB88DFEF-9E6A-45DA-A83A-CE89C3AFB693}"/>
    <hyperlink ref="W123141" r:id="rId61517" display="Privacy Notice" xr:uid="{67DB32C9-6F4A-4D2A-8DC3-3AC42165CCC1}"/>
    <hyperlink ref="W123143" r:id="rId61518" display="Privacy Notice" xr:uid="{83E0D848-F186-45A4-9826-904A3E8F2006}"/>
    <hyperlink ref="W123145" r:id="rId61519" display="Privacy Notice" xr:uid="{FE8B1C40-7AB2-4984-A12E-97CC75885073}"/>
    <hyperlink ref="W123147" r:id="rId61520" display="Privacy Notice" xr:uid="{27E21F73-3B20-4611-9460-6BCEEB0E5AFF}"/>
    <hyperlink ref="W123149" r:id="rId61521" display="Privacy Notice" xr:uid="{5F5289B9-CBA8-40EF-9BB5-E95683C6071E}"/>
    <hyperlink ref="W123151" r:id="rId61522" display="Privacy Notice" xr:uid="{0F7C32F1-CBC7-4086-BF00-FB19FAE5AC07}"/>
    <hyperlink ref="W123153" r:id="rId61523" display="Privacy Notice" xr:uid="{04F80945-148E-4B51-B2FB-7084B3649565}"/>
    <hyperlink ref="W123155" r:id="rId61524" display="Privacy Notice" xr:uid="{2EE9B147-A85A-482B-BB53-4F6399032A80}"/>
    <hyperlink ref="W123157" r:id="rId61525" display="Privacy Notice" xr:uid="{F117ED6A-17DB-4145-B7E9-E7A3E83D58BC}"/>
    <hyperlink ref="W123159" r:id="rId61526" display="Privacy Notice" xr:uid="{88E468CF-B524-4A13-B914-AEA35FAE4D02}"/>
    <hyperlink ref="W123161" r:id="rId61527" display="Privacy Notice" xr:uid="{7F9F36F3-A102-4E00-A529-1373B11BDEDF}"/>
    <hyperlink ref="W123163" r:id="rId61528" display="Privacy Notice" xr:uid="{0B16F1F7-C2B0-44BE-A42E-88AB4DAB5A1A}"/>
    <hyperlink ref="W123165" r:id="rId61529" display="Privacy Notice" xr:uid="{0B0A9E15-8388-4438-B47F-A892D975E303}"/>
    <hyperlink ref="W123167" r:id="rId61530" display="Privacy Notice" xr:uid="{E3243578-D3DA-4409-BA2E-1358293F01BE}"/>
    <hyperlink ref="W123169" r:id="rId61531" display="Privacy Notice" xr:uid="{5B590CA2-4FD5-4C80-90A4-C7FD51243CF5}"/>
    <hyperlink ref="W123171" r:id="rId61532" display="Privacy Notice" xr:uid="{EA576D5C-97EE-4FE7-BBF9-075D2B622EE0}"/>
    <hyperlink ref="W123173" r:id="rId61533" display="Privacy Notice" xr:uid="{14C6E548-54AE-47F6-8636-E45F7C488430}"/>
    <hyperlink ref="W123175" r:id="rId61534" display="Privacy Notice" xr:uid="{E9891A8D-1DFF-4B37-94E0-DB075D353BD8}"/>
    <hyperlink ref="W123177" r:id="rId61535" display="Privacy Notice" xr:uid="{491EF6A0-8D6C-4AA6-AD88-158C9979922E}"/>
    <hyperlink ref="W123179" r:id="rId61536" display="Privacy Notice" xr:uid="{7C8397E2-2D1F-4FD4-9086-6483B3966FFA}"/>
    <hyperlink ref="W123181" r:id="rId61537" display="Privacy Notice" xr:uid="{BEBB6406-14C6-47F5-84E7-9A843DB191B7}"/>
    <hyperlink ref="W123183" r:id="rId61538" display="Privacy Notice" xr:uid="{51E4030F-5137-4E79-BECF-1E57E098102B}"/>
    <hyperlink ref="W123185" r:id="rId61539" display="Privacy Notice" xr:uid="{25699433-B3BD-467E-8D71-95D86844E572}"/>
    <hyperlink ref="W123187" r:id="rId61540" display="Privacy Notice" xr:uid="{8A6E20A4-DB9B-4594-9057-DDE86B554749}"/>
    <hyperlink ref="W123189" r:id="rId61541" display="Privacy Notice" xr:uid="{8B75E48C-EC40-4DF8-AC71-DD230764550A}"/>
    <hyperlink ref="W123191" r:id="rId61542" display="Privacy Notice" xr:uid="{DC9B520A-A79C-4AFE-9190-025E3E3FE137}"/>
    <hyperlink ref="W123193" r:id="rId61543" display="Privacy Notice" xr:uid="{47AE8207-B971-4F49-8916-3AA07F64E322}"/>
    <hyperlink ref="W123195" r:id="rId61544" display="Privacy Notice" xr:uid="{FA41C4D3-22DA-4920-B82F-5A745410D25B}"/>
    <hyperlink ref="W123197" r:id="rId61545" display="Privacy Notice" xr:uid="{2525ED01-9E55-4E88-AA62-E243911E0004}"/>
    <hyperlink ref="W123199" r:id="rId61546" display="Privacy Notice" xr:uid="{48BC2C25-5C07-408F-BE1A-86F568042D9B}"/>
    <hyperlink ref="W123201" r:id="rId61547" display="Privacy Notice" xr:uid="{321C6EED-54BA-4B36-8C92-459F2C3D686A}"/>
    <hyperlink ref="W123203" r:id="rId61548" display="Privacy Notice" xr:uid="{8B46D98F-AAAA-4D9E-A47D-B8E104A9239E}"/>
    <hyperlink ref="W123205" r:id="rId61549" display="Privacy Notice" xr:uid="{FE744BA1-2514-4CD0-AD07-68202B82F5D0}"/>
    <hyperlink ref="W123207" r:id="rId61550" display="Privacy Notice" xr:uid="{8A443082-9032-40A8-90F9-A3A19044EE2B}"/>
    <hyperlink ref="W123209" r:id="rId61551" display="Privacy Notice" xr:uid="{EB3F7A27-4850-40A9-ABC3-2EB4BFCFEBFD}"/>
    <hyperlink ref="W123211" r:id="rId61552" display="Privacy Notice" xr:uid="{4EC29FF2-B5CF-4950-82F8-FAFC16C66578}"/>
    <hyperlink ref="W123213" r:id="rId61553" display="Privacy Notice" xr:uid="{9F7CAB14-3DD8-4AED-9223-2A0533301CE2}"/>
    <hyperlink ref="W123215" r:id="rId61554" display="Privacy Notice" xr:uid="{E0BE3EF4-D917-4D13-B029-132DFDC06593}"/>
    <hyperlink ref="W123217" r:id="rId61555" display="Privacy Notice" xr:uid="{4008C86F-D958-4D1C-BC13-672A6AE4903D}"/>
    <hyperlink ref="W123219" r:id="rId61556" display="Privacy Notice" xr:uid="{172A9F76-9D07-4A77-9DDD-71140D0BCF81}"/>
    <hyperlink ref="W123221" r:id="rId61557" display="Privacy Notice" xr:uid="{4FF68A59-5C73-4755-ACBD-BDFB7C03F4AA}"/>
    <hyperlink ref="W123223" r:id="rId61558" display="Privacy Notice" xr:uid="{D4BAEC5A-96F7-4469-A16C-A9C917E2E16C}"/>
    <hyperlink ref="W123225" r:id="rId61559" display="Privacy Notice" xr:uid="{5AAC0EEE-8A92-474E-8E1B-7CB2B6D7DBD0}"/>
    <hyperlink ref="W123227" r:id="rId61560" display="Privacy Notice" xr:uid="{A7285572-E235-43AC-97C2-D76282931129}"/>
    <hyperlink ref="W123229" r:id="rId61561" display="Privacy Notice" xr:uid="{F8FE3ECE-47F9-49F4-8141-1C2D0A46661D}"/>
    <hyperlink ref="W123231" r:id="rId61562" display="Privacy Notice" xr:uid="{D73D3BF8-2AFB-4BA8-B7B5-2AB73EA6ADB3}"/>
    <hyperlink ref="W123233" r:id="rId61563" display="Privacy Notice" xr:uid="{BA89A307-512C-4E6E-B071-000AF56CCEE4}"/>
    <hyperlink ref="W123235" r:id="rId61564" display="Privacy Notice" xr:uid="{6297B861-C439-440E-B022-0BCC3267D212}"/>
    <hyperlink ref="W123237" r:id="rId61565" display="Privacy Notice" xr:uid="{04202401-0B95-417B-AA39-0A5A619125C2}"/>
    <hyperlink ref="W123239" r:id="rId61566" display="Privacy Notice" xr:uid="{EA2B4238-6B19-424D-B279-2EB2CAD2EDB5}"/>
    <hyperlink ref="W123241" r:id="rId61567" display="Privacy Notice" xr:uid="{58E47D8F-B07A-4752-9B50-DC0A9123E562}"/>
    <hyperlink ref="W123243" r:id="rId61568" display="Privacy Notice" xr:uid="{D0BB7952-5137-4202-846B-0C24EEC6382F}"/>
    <hyperlink ref="W123245" r:id="rId61569" display="Privacy Notice" xr:uid="{8F1B8AC3-960D-43A7-A699-B2790093B692}"/>
    <hyperlink ref="W123247" r:id="rId61570" display="Privacy Notice" xr:uid="{BCC9B0AC-737E-45A8-A66E-5E40F3314504}"/>
    <hyperlink ref="W123249" r:id="rId61571" display="Privacy Notice" xr:uid="{E1771EAD-D2BE-4953-8C1E-741BA247A91C}"/>
    <hyperlink ref="W123251" r:id="rId61572" display="Privacy Notice" xr:uid="{2D04E0C4-EA45-4CE2-87DA-ACF3846CBCCB}"/>
    <hyperlink ref="W123253" r:id="rId61573" display="Privacy Notice" xr:uid="{AB3230B2-04C5-45FA-A8B8-9B1386983467}"/>
    <hyperlink ref="W123255" r:id="rId61574" display="Privacy Notice" xr:uid="{878B77EF-69E9-4611-BE31-1B4D78EBC4F5}"/>
    <hyperlink ref="W123257" r:id="rId61575" display="Privacy Notice" xr:uid="{528F419C-47E7-483C-8810-D36B0C6CBC72}"/>
    <hyperlink ref="W123259" r:id="rId61576" display="Privacy Notice" xr:uid="{B4A43343-2514-42C6-B79A-76CEDECDF877}"/>
    <hyperlink ref="W123261" r:id="rId61577" display="Privacy Notice" xr:uid="{EB3FA2E9-FD45-4137-A6F9-4043A6FE40F7}"/>
    <hyperlink ref="W123263" r:id="rId61578" display="Privacy Notice" xr:uid="{EF287883-7EFD-44DA-8AFF-B519CB06594A}"/>
    <hyperlink ref="W123265" r:id="rId61579" display="Privacy Notice" xr:uid="{F4642816-6B1F-481F-9645-9CBCD743E1C7}"/>
    <hyperlink ref="W123267" r:id="rId61580" display="Privacy Notice" xr:uid="{B37EDF36-C56D-4667-95ED-CE4D3B2B1628}"/>
    <hyperlink ref="W123269" r:id="rId61581" display="Privacy Notice" xr:uid="{BB7E2A65-536E-4D8C-920E-F6C4DEBF0153}"/>
    <hyperlink ref="W123271" r:id="rId61582" display="Privacy Notice" xr:uid="{7FEB8094-2FD1-472C-A971-13CF258D54EC}"/>
    <hyperlink ref="W123273" r:id="rId61583" display="Privacy Notice" xr:uid="{35959399-45F4-4C13-849F-435382EAA661}"/>
    <hyperlink ref="W123275" r:id="rId61584" display="Privacy Notice" xr:uid="{DE05E10C-C9BF-42C9-8326-5FB17933EDC4}"/>
    <hyperlink ref="W123277" r:id="rId61585" display="Privacy Notice" xr:uid="{144B4C47-7BAC-400B-9265-8F0471D19707}"/>
    <hyperlink ref="W123279" r:id="rId61586" display="Privacy Notice" xr:uid="{3AB6BCCC-8F7A-4192-9431-DF2ECE517EC6}"/>
    <hyperlink ref="W123281" r:id="rId61587" display="Privacy Notice" xr:uid="{CF90DECB-F82C-42F8-9113-34B2817708E4}"/>
    <hyperlink ref="W123283" r:id="rId61588" display="Privacy Notice" xr:uid="{DCA6243C-6F57-4FDC-BECF-37A05B137B9E}"/>
    <hyperlink ref="W123285" r:id="rId61589" display="Privacy Notice" xr:uid="{A99362CA-B7D5-4612-BAED-CA6C6BE6B249}"/>
    <hyperlink ref="W123287" r:id="rId61590" display="Privacy Notice" xr:uid="{57B0BA01-0528-40F2-8178-0E74446310BF}"/>
    <hyperlink ref="W123289" r:id="rId61591" display="Privacy Notice" xr:uid="{B8239FAA-9A35-41B4-9595-FC7455517239}"/>
    <hyperlink ref="W123291" r:id="rId61592" display="Privacy Notice" xr:uid="{CBC57DEF-48CD-4C6F-AE3D-EC81AE5E554A}"/>
    <hyperlink ref="W123293" r:id="rId61593" display="Privacy Notice" xr:uid="{9EB404BE-04C6-4ABB-AFD2-EC9D8AF8F2EF}"/>
    <hyperlink ref="W123295" r:id="rId61594" display="Privacy Notice" xr:uid="{6E83ED96-A2F4-4564-A473-44B0BBE1A953}"/>
    <hyperlink ref="W123297" r:id="rId61595" display="Privacy Notice" xr:uid="{A976617A-DDDA-42CC-8850-4E631EC0FF48}"/>
    <hyperlink ref="W123299" r:id="rId61596" display="Privacy Notice" xr:uid="{94C32A8B-F4DE-4FA9-8B71-BB37752D673C}"/>
    <hyperlink ref="W123301" r:id="rId61597" display="Privacy Notice" xr:uid="{E229795C-E2A5-46DE-A8DE-09F5D0CC1ACE}"/>
    <hyperlink ref="W123303" r:id="rId61598" display="Privacy Notice" xr:uid="{B152C0AF-5388-47FF-8174-EB9FD1AACF50}"/>
    <hyperlink ref="W123305" r:id="rId61599" display="Privacy Notice" xr:uid="{2B559DB7-8B03-47DB-876A-369757B5E453}"/>
    <hyperlink ref="W123307" r:id="rId61600" display="Privacy Notice" xr:uid="{808B434A-01BE-4E52-96B5-93A98DFB38A9}"/>
    <hyperlink ref="W123309" r:id="rId61601" display="Privacy Notice" xr:uid="{589B135A-7E03-410B-ABCE-3C3129B0988A}"/>
    <hyperlink ref="W123311" r:id="rId61602" display="Privacy Notice" xr:uid="{514423CB-E3F0-4E49-B951-053022852F28}"/>
    <hyperlink ref="W123313" r:id="rId61603" display="Privacy Notice" xr:uid="{BBC74E33-AA39-4E5E-B9E4-245885A8D3E0}"/>
    <hyperlink ref="W123315" r:id="rId61604" display="Privacy Notice" xr:uid="{C12C738F-A273-44A9-AEFD-0EB1CD59FB8B}"/>
    <hyperlink ref="W123317" r:id="rId61605" display="Privacy Notice" xr:uid="{9AEA0907-681F-4BA0-8B94-B47D794BCDAC}"/>
    <hyperlink ref="W123319" r:id="rId61606" display="Privacy Notice" xr:uid="{2194A1B7-AF7F-4987-A88E-BCF580968446}"/>
    <hyperlink ref="W123321" r:id="rId61607" display="Privacy Notice" xr:uid="{68C84CF0-F3BA-405E-B4BA-66AD720062F2}"/>
    <hyperlink ref="W123323" r:id="rId61608" display="Privacy Notice" xr:uid="{59FAD459-FA22-4286-A606-AA28CC20C4B9}"/>
    <hyperlink ref="W123325" r:id="rId61609" display="Privacy Notice" xr:uid="{B8B59664-DEFA-44E9-AD4D-B27F2076CF2F}"/>
    <hyperlink ref="W123327" r:id="rId61610" display="Privacy Notice" xr:uid="{DBB45183-DE4B-404C-A7A1-EEE41DADECC9}"/>
    <hyperlink ref="W123329" r:id="rId61611" display="Privacy Notice" xr:uid="{8D948BFF-F904-4692-A314-8F2011BFC61B}"/>
    <hyperlink ref="W123331" r:id="rId61612" display="Privacy Notice" xr:uid="{230FE9AA-6DF8-4B11-9CB3-CB8C54D55BA3}"/>
    <hyperlink ref="W123333" r:id="rId61613" display="Privacy Notice" xr:uid="{7981F4A9-7508-409E-92BF-69578E18D9FD}"/>
    <hyperlink ref="W123335" r:id="rId61614" display="Privacy Notice" xr:uid="{F9DA060C-2A92-4F08-954F-E39460370CED}"/>
    <hyperlink ref="W123337" r:id="rId61615" display="Privacy Notice" xr:uid="{59B5FE65-B920-4612-BFF4-E246A727983B}"/>
    <hyperlink ref="W123339" r:id="rId61616" display="Privacy Notice" xr:uid="{A04775D4-EA26-4B30-9A26-C382F18CD8AC}"/>
    <hyperlink ref="W123341" r:id="rId61617" display="Privacy Notice" xr:uid="{CEB2DB43-2FCB-4231-92C7-7975530A128E}"/>
    <hyperlink ref="W123343" r:id="rId61618" display="Privacy Notice" xr:uid="{1A5F7DE2-B107-4F0F-B1BE-60B88596A1BE}"/>
    <hyperlink ref="W123345" r:id="rId61619" display="Privacy Notice" xr:uid="{F7BCFA82-7E07-4324-953C-0BE4C4BE7ADC}"/>
    <hyperlink ref="W123347" r:id="rId61620" display="Privacy Notice" xr:uid="{6CD10466-E436-4A63-B795-555BFF156373}"/>
    <hyperlink ref="W123349" r:id="rId61621" display="Privacy Notice" xr:uid="{93D016DF-9FA3-45B1-B68D-CF22B49386F4}"/>
    <hyperlink ref="W123351" r:id="rId61622" display="Privacy Notice" xr:uid="{3F5695A9-18EB-415C-9B73-5E7415255486}"/>
    <hyperlink ref="W123353" r:id="rId61623" display="Privacy Notice" xr:uid="{7B8FE93C-06E0-40B6-947B-C923EC52AAC5}"/>
    <hyperlink ref="W123355" r:id="rId61624" display="Privacy Notice" xr:uid="{C7043B42-784C-4D8C-A3EB-CFF4407EFB37}"/>
    <hyperlink ref="W123357" r:id="rId61625" display="Privacy Notice" xr:uid="{24754FBE-477C-442D-94A4-83B6A501F720}"/>
    <hyperlink ref="W123359" r:id="rId61626" display="Privacy Notice" xr:uid="{4877CECE-4332-4DD0-8CDE-FA108173E62A}"/>
    <hyperlink ref="W123361" r:id="rId61627" display="Privacy Notice" xr:uid="{8E28FF57-2901-4CEA-8091-07773A7FF6CA}"/>
    <hyperlink ref="W123363" r:id="rId61628" display="Privacy Notice" xr:uid="{AA82024A-915E-41B8-82A1-6978F1303CCA}"/>
    <hyperlink ref="W123365" r:id="rId61629" display="Privacy Notice" xr:uid="{F9960716-2E6E-4E96-85EB-ABC0C71A1C95}"/>
    <hyperlink ref="W123367" r:id="rId61630" display="Privacy Notice" xr:uid="{C000CE03-011E-4291-A315-F8881FDE34AF}"/>
    <hyperlink ref="W123369" r:id="rId61631" display="Privacy Notice" xr:uid="{0B2A8CD6-685A-4F50-8A6E-11291C4FB646}"/>
    <hyperlink ref="W123371" r:id="rId61632" display="Privacy Notice" xr:uid="{0B367FF1-3FE9-4FAB-9351-54DAE9C82ACD}"/>
    <hyperlink ref="W123373" r:id="rId61633" display="Privacy Notice" xr:uid="{8AF389E0-8CF9-4D21-BFB3-C54B3508DED0}"/>
    <hyperlink ref="W123375" r:id="rId61634" display="Privacy Notice" xr:uid="{517A501C-2901-41C1-98DC-F45DAEAF2303}"/>
    <hyperlink ref="W123377" r:id="rId61635" display="Privacy Notice" xr:uid="{BFF2E5E7-1D39-467A-85AE-40A471F043FE}"/>
    <hyperlink ref="W123379" r:id="rId61636" display="Privacy Notice" xr:uid="{1F85AA2E-DBC9-4B9D-9673-0A2180619A4C}"/>
    <hyperlink ref="W123381" r:id="rId61637" display="Privacy Notice" xr:uid="{C2D42D3D-275D-442D-B97C-C7D5BE190F3D}"/>
    <hyperlink ref="W123383" r:id="rId61638" display="Privacy Notice" xr:uid="{BAD622F0-88D2-41DD-9B99-811318BD5243}"/>
    <hyperlink ref="W123385" r:id="rId61639" display="Privacy Notice" xr:uid="{C412CF45-F311-4D67-AEE4-E3468F8A9B35}"/>
    <hyperlink ref="W123387" r:id="rId61640" display="Privacy Notice" xr:uid="{20C65B82-9F47-4845-95D0-56347419BB73}"/>
    <hyperlink ref="W123389" r:id="rId61641" display="Privacy Notice" xr:uid="{1B9B676E-CB12-4FAA-AEC9-838765ED26A4}"/>
    <hyperlink ref="W123391" r:id="rId61642" display="Privacy Notice" xr:uid="{61E1A0DD-0041-49BC-BBF1-72597A98CA64}"/>
    <hyperlink ref="W123393" r:id="rId61643" display="Privacy Notice" xr:uid="{7B7C4E6B-97A4-49AF-A04B-B0FAD30389A4}"/>
    <hyperlink ref="W123395" r:id="rId61644" display="Privacy Notice" xr:uid="{E3686F6F-2172-4F9A-9F7C-4EC2039DD111}"/>
    <hyperlink ref="W123397" r:id="rId61645" display="Privacy Notice" xr:uid="{2F46CF73-D17D-4E80-ACB8-43344C2D61DA}"/>
    <hyperlink ref="W123399" r:id="rId61646" display="Privacy Notice" xr:uid="{5C7C9641-D223-41B8-B560-34001A8C634B}"/>
    <hyperlink ref="W123401" r:id="rId61647" display="Privacy Notice" xr:uid="{E36383A8-F978-4E4C-8888-A174F84C9BF4}"/>
    <hyperlink ref="W123403" r:id="rId61648" display="Privacy Notice" xr:uid="{C5735EA2-0B95-4998-954F-32061E1DF710}"/>
    <hyperlink ref="W123405" r:id="rId61649" display="Privacy Notice" xr:uid="{8F88A974-8D32-4F64-AF81-EBB5F44CEA8B}"/>
    <hyperlink ref="W123407" r:id="rId61650" display="Privacy Notice" xr:uid="{48671DC6-D4F6-491D-BC04-D5B9234EE4D5}"/>
    <hyperlink ref="W123409" r:id="rId61651" display="Privacy Notice" xr:uid="{64761684-ABEC-44B7-8C5C-89CF4B37601C}"/>
    <hyperlink ref="W123411" r:id="rId61652" display="Privacy Notice" xr:uid="{4951F71E-BB60-47F6-A6E3-F98BA0A3EFD8}"/>
    <hyperlink ref="W123413" r:id="rId61653" display="Privacy Notice" xr:uid="{6BB8CEE7-40A8-4DD1-8787-07A7008F8BF8}"/>
    <hyperlink ref="W123415" r:id="rId61654" display="Privacy Notice" xr:uid="{6917EDB4-C627-4B80-9646-725B51B75477}"/>
    <hyperlink ref="W123417" r:id="rId61655" display="Privacy Notice" xr:uid="{01D35B83-C6A7-44E7-BB5D-3285755DDECF}"/>
    <hyperlink ref="W123419" r:id="rId61656" display="Privacy Notice" xr:uid="{B73C8CD3-B061-4987-A562-9E9F1C7B7E1F}"/>
    <hyperlink ref="W123421" r:id="rId61657" display="Privacy Notice" xr:uid="{B9D565EB-866E-4063-9F8C-E597D6F79B23}"/>
    <hyperlink ref="W123423" r:id="rId61658" display="Privacy Notice" xr:uid="{37548E5B-9C58-4A33-8180-64F9438E9643}"/>
    <hyperlink ref="W123425" r:id="rId61659" display="Privacy Notice" xr:uid="{93006B83-D294-4D34-879E-92800523DC93}"/>
    <hyperlink ref="W123427" r:id="rId61660" display="Privacy Notice" xr:uid="{E085DA04-991E-4BC0-A92D-A1A985F5FFDD}"/>
    <hyperlink ref="W123429" r:id="rId61661" display="Privacy Notice" xr:uid="{F56A249E-4440-44CA-BD60-BD66554697D4}"/>
    <hyperlink ref="W123431" r:id="rId61662" display="Privacy Notice" xr:uid="{452B0710-ABDB-4BCE-9996-7A0BAA86B276}"/>
    <hyperlink ref="W123433" r:id="rId61663" display="Privacy Notice" xr:uid="{EC237030-844B-43D7-B0F6-DA9F3F3BA178}"/>
    <hyperlink ref="W123435" r:id="rId61664" display="Privacy Notice" xr:uid="{90DDCB20-7DDF-47FB-A07B-874EBB2356B4}"/>
    <hyperlink ref="W123437" r:id="rId61665" display="Privacy Notice" xr:uid="{7798E9C9-12B4-46CA-83CE-37D4B9575266}"/>
    <hyperlink ref="W123439" r:id="rId61666" display="Privacy Notice" xr:uid="{8EFC15BD-0FFE-4BF5-9C9B-0529317AA998}"/>
    <hyperlink ref="W123441" r:id="rId61667" display="Privacy Notice" xr:uid="{78FA57C9-AE21-409F-BB5B-8DF2715C0B84}"/>
    <hyperlink ref="W123443" r:id="rId61668" display="Privacy Notice" xr:uid="{7F94BA2D-8C6C-4D47-B30D-C9E167ECF74A}"/>
    <hyperlink ref="W123445" r:id="rId61669" display="Privacy Notice" xr:uid="{6AB49887-6C77-49D1-BA78-3787E7109D86}"/>
    <hyperlink ref="W123447" r:id="rId61670" display="Privacy Notice" xr:uid="{B26C6932-7A3C-45D2-AE82-B2878615D5F8}"/>
    <hyperlink ref="W123449" r:id="rId61671" display="Privacy Notice" xr:uid="{C2598CD0-A939-4CDF-9929-4B660EFC5318}"/>
    <hyperlink ref="W123451" r:id="rId61672" display="Privacy Notice" xr:uid="{DEF3F02C-31B9-4E00-978C-4AD0527CE070}"/>
    <hyperlink ref="W123453" r:id="rId61673" display="Privacy Notice" xr:uid="{35E222DF-D439-455B-8D91-E5CD388C3AE7}"/>
    <hyperlink ref="W123455" r:id="rId61674" display="Privacy Notice" xr:uid="{5228E0D1-9175-47F6-9E24-335665F5C9C0}"/>
    <hyperlink ref="W123457" r:id="rId61675" display="Privacy Notice" xr:uid="{A47454B4-629B-41B3-A466-47FEE88A95B7}"/>
    <hyperlink ref="W123459" r:id="rId61676" display="Privacy Notice" xr:uid="{BC1B9B0F-9ABD-451B-B150-E8FE3A86E785}"/>
    <hyperlink ref="W123461" r:id="rId61677" display="Privacy Notice" xr:uid="{B62D15B7-914A-4DB4-803C-7CA133EF0E16}"/>
    <hyperlink ref="W123463" r:id="rId61678" display="Privacy Notice" xr:uid="{72F88D55-DEC9-4045-91B9-92D2CE5D3B92}"/>
    <hyperlink ref="W123465" r:id="rId61679" display="Privacy Notice" xr:uid="{621AB587-0B44-4BE1-A92D-5768B82E3975}"/>
    <hyperlink ref="W123467" r:id="rId61680" display="Privacy Notice" xr:uid="{139D817C-98DA-4322-BD31-10823330DDC5}"/>
    <hyperlink ref="W123469" r:id="rId61681" display="Privacy Notice" xr:uid="{02CF3F37-1586-41F3-B14F-D512959E599D}"/>
    <hyperlink ref="W123471" r:id="rId61682" display="Privacy Notice" xr:uid="{9D20EFA3-4021-42F7-8E37-6D2941AF9EC7}"/>
    <hyperlink ref="W123473" r:id="rId61683" display="Privacy Notice" xr:uid="{2BB962B6-80DE-46DA-8293-0207910531AD}"/>
    <hyperlink ref="W123475" r:id="rId61684" display="Privacy Notice" xr:uid="{98CA9C85-DE9D-4BF2-A364-5C37C7974AC6}"/>
    <hyperlink ref="W123477" r:id="rId61685" display="Privacy Notice" xr:uid="{D5E7C641-D92D-4091-9EBE-B3FAD4A44CE3}"/>
    <hyperlink ref="W123479" r:id="rId61686" display="Privacy Notice" xr:uid="{AABA1E6C-BBC8-426C-B34A-FD09A6F148EC}"/>
    <hyperlink ref="W123481" r:id="rId61687" display="Privacy Notice" xr:uid="{A31DFC95-3939-4D13-8FF1-851B64083C30}"/>
    <hyperlink ref="W123483" r:id="rId61688" display="Privacy Notice" xr:uid="{9EB9781D-8719-4790-9C06-58C37E4433D3}"/>
    <hyperlink ref="W123485" r:id="rId61689" display="Privacy Notice" xr:uid="{0A81E691-4629-4948-9360-8004D63A31D5}"/>
    <hyperlink ref="W123487" r:id="rId61690" display="Privacy Notice" xr:uid="{1322D95B-83B4-4FD2-A0C1-838865459522}"/>
    <hyperlink ref="W123489" r:id="rId61691" display="Privacy Notice" xr:uid="{AD416C84-57EF-41EB-8CC3-1B1DFC60A910}"/>
    <hyperlink ref="W123491" r:id="rId61692" display="Privacy Notice" xr:uid="{EBD9386D-70B2-4EBA-A7F6-2A64A0129D9E}"/>
    <hyperlink ref="W123493" r:id="rId61693" display="Privacy Notice" xr:uid="{2B5AF3C3-2263-4B2C-A2B0-9A448F06048B}"/>
    <hyperlink ref="W123495" r:id="rId61694" display="Privacy Notice" xr:uid="{38E0DE89-6FC3-4E7F-BF24-5C023C467F08}"/>
    <hyperlink ref="W123497" r:id="rId61695" display="Privacy Notice" xr:uid="{7AD5988A-785D-465A-8341-6820EA9ED939}"/>
    <hyperlink ref="W123499" r:id="rId61696" display="Privacy Notice" xr:uid="{EA25C272-3221-4F77-B9DB-817FAFA41296}"/>
    <hyperlink ref="W123501" r:id="rId61697" display="Privacy Notice" xr:uid="{C8424B24-41C2-4474-8D77-C6D03FD75024}"/>
    <hyperlink ref="W123503" r:id="rId61698" display="Privacy Notice" xr:uid="{40757A1B-5A21-44D2-915B-749E3F9A030E}"/>
    <hyperlink ref="W123505" r:id="rId61699" display="Privacy Notice" xr:uid="{A01AD0F8-BC4A-44C1-B634-08BA9FAEB5B0}"/>
    <hyperlink ref="W123507" r:id="rId61700" display="Privacy Notice" xr:uid="{83C33124-68A8-440E-9A47-3ED33251B6B5}"/>
    <hyperlink ref="W123509" r:id="rId61701" display="Privacy Notice" xr:uid="{B6F14D9C-E7F0-4A91-BD7A-B11EBBC1875E}"/>
    <hyperlink ref="W123511" r:id="rId61702" display="Privacy Notice" xr:uid="{98EFB728-302A-4934-93C7-EB293E2271A0}"/>
    <hyperlink ref="W123513" r:id="rId61703" display="Privacy Notice" xr:uid="{7AFFB50B-63AB-4983-9E1E-DC2BFC04EE10}"/>
    <hyperlink ref="W123515" r:id="rId61704" display="Privacy Notice" xr:uid="{62D3FBC0-9212-4DDB-A84F-4206CFC4227C}"/>
    <hyperlink ref="W123517" r:id="rId61705" display="Privacy Notice" xr:uid="{D776D80B-7F4C-4841-8A41-682605B5EA90}"/>
    <hyperlink ref="W123519" r:id="rId61706" display="Privacy Notice" xr:uid="{C9DCF872-6D5B-4CAA-B321-FF6C95B2AB6E}"/>
    <hyperlink ref="W123521" r:id="rId61707" display="Privacy Notice" xr:uid="{A2F2A5E4-944D-47BF-BD17-3F6A551A1B59}"/>
    <hyperlink ref="W123523" r:id="rId61708" display="Privacy Notice" xr:uid="{5A52620F-F538-49A9-B39D-D36991B817BF}"/>
    <hyperlink ref="W123525" r:id="rId61709" display="Privacy Notice" xr:uid="{ED52D1D4-CE2A-4BB7-A5D6-C989336C38AA}"/>
    <hyperlink ref="W123527" r:id="rId61710" display="Privacy Notice" xr:uid="{640D2C68-F268-4E18-B9B0-451672A1704F}"/>
    <hyperlink ref="W123529" r:id="rId61711" display="Privacy Notice" xr:uid="{6BCB4694-FEDF-4040-BB78-0C008F1753AF}"/>
    <hyperlink ref="W123531" r:id="rId61712" display="Privacy Notice" xr:uid="{860C1DFA-4B36-44A1-96FC-1E27BA21247A}"/>
    <hyperlink ref="W123533" r:id="rId61713" display="Privacy Notice" xr:uid="{4636264D-4DC7-4502-8693-48917052D3AA}"/>
    <hyperlink ref="W123535" r:id="rId61714" display="Privacy Notice" xr:uid="{48988090-611F-427E-AF5A-D10EAE69CCD6}"/>
    <hyperlink ref="W123537" r:id="rId61715" display="Privacy Notice" xr:uid="{799DD937-E6A8-4871-9ED9-F8CA6E8BE36D}"/>
    <hyperlink ref="W123539" r:id="rId61716" display="Privacy Notice" xr:uid="{FE1C758F-9B0E-4E2B-A8CA-92E92B4D04B8}"/>
    <hyperlink ref="W123541" r:id="rId61717" display="Privacy Notice" xr:uid="{C3AF8DC8-4C86-4EEC-A5F9-17101ECE04B3}"/>
    <hyperlink ref="W123543" r:id="rId61718" display="Privacy Notice" xr:uid="{F5AC6C3D-6457-4EFA-9919-28D6D761A55C}"/>
    <hyperlink ref="W123545" r:id="rId61719" display="Privacy Notice" xr:uid="{332A7043-998F-4C16-AB9E-EB1F9C2A9508}"/>
    <hyperlink ref="W123547" r:id="rId61720" display="Privacy Notice" xr:uid="{434832C5-E0D1-417F-A482-5FD0A4204DA1}"/>
    <hyperlink ref="W123549" r:id="rId61721" display="Privacy Notice" xr:uid="{FC6FB5F7-32A9-4E3F-89DD-5F5BC41BFC68}"/>
    <hyperlink ref="W123551" r:id="rId61722" display="Privacy Notice" xr:uid="{1430EEC9-3F1C-425B-AE30-0607F7AC168F}"/>
    <hyperlink ref="W123553" r:id="rId61723" display="Privacy Notice" xr:uid="{6AC0BDF7-CB69-4433-BE3F-39373087DBD0}"/>
    <hyperlink ref="W123555" r:id="rId61724" display="Privacy Notice" xr:uid="{CFCAD51C-156E-4A2B-B55A-DA7EC06FCDD8}"/>
    <hyperlink ref="W123557" r:id="rId61725" display="Privacy Notice" xr:uid="{240B8A61-F6D2-4D7A-A38F-F30D84B2B51B}"/>
    <hyperlink ref="W123559" r:id="rId61726" display="Privacy Notice" xr:uid="{324DEE23-02F9-4AC9-B9FA-425E9A44CE55}"/>
    <hyperlink ref="W123561" r:id="rId61727" display="Privacy Notice" xr:uid="{B3FEABFB-6AE2-4CE2-8DCF-D50840E92CDC}"/>
    <hyperlink ref="W123563" r:id="rId61728" display="Privacy Notice" xr:uid="{22784E93-BE20-423C-9841-CD552DCC5498}"/>
    <hyperlink ref="W123565" r:id="rId61729" display="Privacy Notice" xr:uid="{D8088704-46CC-4319-A653-68D9145360A9}"/>
    <hyperlink ref="W123567" r:id="rId61730" display="Privacy Notice" xr:uid="{C02ED09A-17D5-474D-9252-AC5DC978859D}"/>
    <hyperlink ref="W123569" r:id="rId61731" display="Privacy Notice" xr:uid="{5B2DCD86-CCBA-438A-AE7B-39F6C76920F9}"/>
    <hyperlink ref="W123571" r:id="rId61732" display="Privacy Notice" xr:uid="{05AB58DE-BEF1-4D68-9986-1A4F5C377F71}"/>
    <hyperlink ref="W123573" r:id="rId61733" display="Privacy Notice" xr:uid="{0A1FF435-B996-4152-977E-311A1BB9A9A0}"/>
    <hyperlink ref="W123575" r:id="rId61734" display="Privacy Notice" xr:uid="{9360A84D-AAA7-44B7-A714-0363D703F700}"/>
    <hyperlink ref="W123577" r:id="rId61735" display="Privacy Notice" xr:uid="{D2E23D28-0CC0-4086-A922-18E74371F5D0}"/>
    <hyperlink ref="W123579" r:id="rId61736" display="Privacy Notice" xr:uid="{D990E9BC-AE4A-402F-B269-162456CBDEC7}"/>
    <hyperlink ref="W123581" r:id="rId61737" display="Privacy Notice" xr:uid="{7FCE4698-429C-4F6A-A47D-FC526DB691D6}"/>
    <hyperlink ref="W123583" r:id="rId61738" display="Privacy Notice" xr:uid="{D6CB5A9F-C44C-4509-AD64-57CF25FCB932}"/>
    <hyperlink ref="W123585" r:id="rId61739" display="Privacy Notice" xr:uid="{2101AD4C-D75C-49E5-80A0-9C647F7C2152}"/>
    <hyperlink ref="W123587" r:id="rId61740" display="Privacy Notice" xr:uid="{EDBAD8B5-93A4-42FC-9E44-D39CE7416B63}"/>
    <hyperlink ref="W123589" r:id="rId61741" display="Privacy Notice" xr:uid="{77427C1B-7490-4CB6-AD03-CCDE35A9EDD3}"/>
    <hyperlink ref="W123591" r:id="rId61742" display="Privacy Notice" xr:uid="{F7FFF186-3E2D-46CB-BA53-828470BC5280}"/>
    <hyperlink ref="W123593" r:id="rId61743" display="Privacy Notice" xr:uid="{D56EA876-9A0F-426D-A6A3-69A5FDF1542B}"/>
    <hyperlink ref="W123595" r:id="rId61744" display="Privacy Notice" xr:uid="{4C1E5466-F9A5-4BD9-8FFA-5DA59DE11564}"/>
    <hyperlink ref="W123597" r:id="rId61745" display="Privacy Notice" xr:uid="{5CF0A1B1-715D-4736-B4D6-AA3B39484267}"/>
    <hyperlink ref="W123599" r:id="rId61746" display="Privacy Notice" xr:uid="{130B191E-E10F-46B8-A084-E82258C07D50}"/>
    <hyperlink ref="W123601" r:id="rId61747" display="Privacy Notice" xr:uid="{9DD476D5-4075-4136-8996-8740946587ED}"/>
    <hyperlink ref="W123603" r:id="rId61748" display="Privacy Notice" xr:uid="{11C22293-321C-4CCC-9723-E0A20B754A68}"/>
    <hyperlink ref="W123605" r:id="rId61749" display="Privacy Notice" xr:uid="{B5D581A8-2064-4FAC-BEAB-2BA32D15216A}"/>
    <hyperlink ref="W123607" r:id="rId61750" display="Privacy Notice" xr:uid="{E25FF4CC-472B-4EB2-B846-D1B571EC77F0}"/>
    <hyperlink ref="W123609" r:id="rId61751" display="Privacy Notice" xr:uid="{12FB065F-6FA9-4A43-8DCB-079C2125E711}"/>
    <hyperlink ref="W123611" r:id="rId61752" display="Privacy Notice" xr:uid="{BEE2CFC3-01A6-4704-99F5-0CB72B4B171F}"/>
    <hyperlink ref="W123613" r:id="rId61753" display="Privacy Notice" xr:uid="{0BB4C025-C929-4987-8DB2-19BEB90B10E9}"/>
    <hyperlink ref="W123615" r:id="rId61754" display="Privacy Notice" xr:uid="{39ED0960-B7A1-4457-96B6-B1B7AE437D1C}"/>
    <hyperlink ref="W123617" r:id="rId61755" display="Privacy Notice" xr:uid="{BB82D719-A3BD-4A5A-82E1-960E8044E744}"/>
    <hyperlink ref="W123619" r:id="rId61756" display="Privacy Notice" xr:uid="{79196484-36AD-453B-8B18-A8DE91F846FE}"/>
    <hyperlink ref="W123621" r:id="rId61757" display="Privacy Notice" xr:uid="{38C59417-0ABE-41AF-AD39-BDCF00A76B53}"/>
    <hyperlink ref="W123623" r:id="rId61758" display="Privacy Notice" xr:uid="{600E896A-2D53-48AF-AEF1-B0B90ED5FAAD}"/>
    <hyperlink ref="W123625" r:id="rId61759" display="Privacy Notice" xr:uid="{4395F0C8-A4F0-417E-8610-2D658CA01EC8}"/>
    <hyperlink ref="W123627" r:id="rId61760" display="Privacy Notice" xr:uid="{42CCE577-E6EA-4FB1-A289-7A9667B78C8E}"/>
    <hyperlink ref="W123629" r:id="rId61761" display="Privacy Notice" xr:uid="{34E77532-92CD-4B10-8971-C54CD4E1890D}"/>
    <hyperlink ref="W123631" r:id="rId61762" display="Privacy Notice" xr:uid="{628D6A48-E82D-4094-8A71-36E8DAB083BA}"/>
    <hyperlink ref="W123633" r:id="rId61763" display="Privacy Notice" xr:uid="{16C42AC6-C552-4791-9BF8-8C277CD85408}"/>
    <hyperlink ref="W123635" r:id="rId61764" display="Privacy Notice" xr:uid="{D1FC434F-AD61-475F-A90A-A0046B9FF0F9}"/>
    <hyperlink ref="W123637" r:id="rId61765" display="Privacy Notice" xr:uid="{7DC3BCD6-3F96-4627-B128-C937A440DD8B}"/>
    <hyperlink ref="W123639" r:id="rId61766" display="Privacy Notice" xr:uid="{24097A9E-EA29-4BFB-BBF1-8F0BFBE35532}"/>
    <hyperlink ref="W123641" r:id="rId61767" display="Privacy Notice" xr:uid="{DD722DE7-C211-4F60-9A23-12E1CE05EABB}"/>
    <hyperlink ref="W123643" r:id="rId61768" display="Privacy Notice" xr:uid="{104EC83C-99BE-40BB-824B-5D5161081901}"/>
    <hyperlink ref="W123645" r:id="rId61769" display="Privacy Notice" xr:uid="{2C49116E-76BB-42D3-AF59-2562B9703226}"/>
    <hyperlink ref="W123647" r:id="rId61770" display="Privacy Notice" xr:uid="{BCCD4F2E-B921-4059-ACD6-7339D80DF1D9}"/>
    <hyperlink ref="W123649" r:id="rId61771" display="Privacy Notice" xr:uid="{D9A0069E-2EBA-432A-9F94-4436F34481EF}"/>
    <hyperlink ref="W123651" r:id="rId61772" display="Privacy Notice" xr:uid="{BCDEF98F-6FBC-462B-8A11-423F7B22C270}"/>
    <hyperlink ref="W123653" r:id="rId61773" display="Privacy Notice" xr:uid="{446567C2-F38B-417A-8645-563B4A2540CA}"/>
    <hyperlink ref="W123655" r:id="rId61774" display="Privacy Notice" xr:uid="{A7E817A1-72DB-4C01-95C1-5CD42A358809}"/>
    <hyperlink ref="W123657" r:id="rId61775" display="Privacy Notice" xr:uid="{493B9A8F-BB23-442D-A747-CD92D70AD9A3}"/>
    <hyperlink ref="W123659" r:id="rId61776" display="Privacy Notice" xr:uid="{D3D87512-D91A-4D8F-97E0-F95E32CFCA99}"/>
    <hyperlink ref="W123661" r:id="rId61777" display="Privacy Notice" xr:uid="{1EE3111F-EB80-469B-9AD2-B161E18D3A6C}"/>
    <hyperlink ref="W123663" r:id="rId61778" display="Privacy Notice" xr:uid="{787F41C7-AEF2-46C4-9CEC-30862866A839}"/>
    <hyperlink ref="W123665" r:id="rId61779" display="Privacy Notice" xr:uid="{B58D7610-F0C5-4021-9213-6CB4E1F2A0BA}"/>
    <hyperlink ref="W123667" r:id="rId61780" display="Privacy Notice" xr:uid="{4DD5CD90-5FE5-42DE-8BF5-39154ACFF976}"/>
    <hyperlink ref="W123669" r:id="rId61781" display="Privacy Notice" xr:uid="{D22A5672-80B2-4D96-AA77-C6E4EF6BC371}"/>
    <hyperlink ref="W123671" r:id="rId61782" display="Privacy Notice" xr:uid="{916B76E6-0968-4C1A-BBBB-742647C7F984}"/>
    <hyperlink ref="W123673" r:id="rId61783" display="Privacy Notice" xr:uid="{6ECD565E-D243-4429-8EE4-EDBB7E491DB7}"/>
    <hyperlink ref="W123675" r:id="rId61784" display="Privacy Notice" xr:uid="{A2BAC00E-C3DE-482C-B240-BBD8B92A548A}"/>
    <hyperlink ref="W123677" r:id="rId61785" display="Privacy Notice" xr:uid="{4C477C4A-2544-4588-8553-54C23F2FBCC2}"/>
    <hyperlink ref="W123679" r:id="rId61786" display="Privacy Notice" xr:uid="{3D592080-811F-435A-B4EB-ED466055815A}"/>
    <hyperlink ref="W123681" r:id="rId61787" display="Privacy Notice" xr:uid="{B5DE5AEC-8B45-4EC7-98EB-8703461D3E07}"/>
    <hyperlink ref="W123683" r:id="rId61788" display="Privacy Notice" xr:uid="{819FF6B2-917B-404A-AE89-390135995FB5}"/>
    <hyperlink ref="W123685" r:id="rId61789" display="Privacy Notice" xr:uid="{25B0B4A3-5BE2-4FC2-AB3F-B2A6CEA30D4B}"/>
    <hyperlink ref="W123687" r:id="rId61790" display="Privacy Notice" xr:uid="{45964AC7-FD93-4476-AA82-C086D3B5C27A}"/>
    <hyperlink ref="W123689" r:id="rId61791" display="Privacy Notice" xr:uid="{24D1B3DB-E928-4FCA-A78A-FAF3C4D48EC5}"/>
    <hyperlink ref="W123691" r:id="rId61792" display="Privacy Notice" xr:uid="{1E4E330A-40CA-488C-A7AE-66CC86353DC7}"/>
    <hyperlink ref="W123693" r:id="rId61793" display="Privacy Notice" xr:uid="{56088532-FDF7-4363-9A66-B95291F7CE26}"/>
    <hyperlink ref="W123695" r:id="rId61794" display="Privacy Notice" xr:uid="{344D7CF9-EA64-4183-A1F0-5D4D0CC22422}"/>
    <hyperlink ref="W123697" r:id="rId61795" display="Privacy Notice" xr:uid="{6CA4182B-725D-4C6F-98CA-92B72DB47871}"/>
    <hyperlink ref="W123699" r:id="rId61796" display="Privacy Notice" xr:uid="{18D1CFDC-C475-48AB-B3FC-514661E84676}"/>
    <hyperlink ref="W123701" r:id="rId61797" display="Privacy Notice" xr:uid="{A94913D7-4FF1-4DD5-BB93-5BBFBFABE309}"/>
    <hyperlink ref="W123703" r:id="rId61798" display="Privacy Notice" xr:uid="{3D79EE91-E8F4-469F-B594-6478938381C5}"/>
    <hyperlink ref="W123705" r:id="rId61799" display="Privacy Notice" xr:uid="{B76CDF9F-27C6-48E4-ADFB-ED3FC945C8A5}"/>
    <hyperlink ref="W123707" r:id="rId61800" display="Privacy Notice" xr:uid="{ADF14ACE-4549-4FF1-B829-9DF2AE498FB4}"/>
    <hyperlink ref="W123709" r:id="rId61801" display="Privacy Notice" xr:uid="{D13D3FDD-E4E2-44A3-9E0F-4855D56B7A2B}"/>
    <hyperlink ref="W123711" r:id="rId61802" display="Privacy Notice" xr:uid="{7BE940BE-9940-44A7-8B28-EB572A58AE85}"/>
    <hyperlink ref="W123713" r:id="rId61803" display="Privacy Notice" xr:uid="{1479C0D3-9274-4A5B-97CB-F6F5DB497260}"/>
    <hyperlink ref="W123715" r:id="rId61804" display="Privacy Notice" xr:uid="{0F0AB069-0FEC-4948-8272-F6D69990A2FE}"/>
    <hyperlink ref="W123717" r:id="rId61805" display="Privacy Notice" xr:uid="{D5BAB142-ABF5-45A9-84A5-8E199D8C8754}"/>
    <hyperlink ref="W123719" r:id="rId61806" display="Privacy Notice" xr:uid="{F4B6A5F4-ADE3-429A-8B39-02F0ABB6D9DE}"/>
    <hyperlink ref="W123721" r:id="rId61807" display="Privacy Notice" xr:uid="{BAF5F4B1-5029-4F5E-9EB7-BDFACA507D2F}"/>
    <hyperlink ref="W123723" r:id="rId61808" display="Privacy Notice" xr:uid="{6593AFC1-F53F-4FB6-8C6F-B85184A7EE05}"/>
    <hyperlink ref="W123725" r:id="rId61809" display="Privacy Notice" xr:uid="{5D9DC939-291E-4E93-A61C-18DD7C04820B}"/>
    <hyperlink ref="W123727" r:id="rId61810" display="Privacy Notice" xr:uid="{15CAF6DD-45B4-41CB-AABC-0C759DE24CB8}"/>
    <hyperlink ref="W123729" r:id="rId61811" display="Privacy Notice" xr:uid="{6CB6D3C6-CBF8-4281-9889-2520EA32516E}"/>
    <hyperlink ref="W123731" r:id="rId61812" display="Privacy Notice" xr:uid="{B03352A1-2045-4BC1-951D-D09AE392E39F}"/>
    <hyperlink ref="W123733" r:id="rId61813" display="Privacy Notice" xr:uid="{0D774B36-3148-41FF-8E8E-E8539047E2D0}"/>
    <hyperlink ref="W123735" r:id="rId61814" display="Privacy Notice" xr:uid="{A72CDBA3-BDF2-434D-9940-96C6FD477066}"/>
    <hyperlink ref="W123737" r:id="rId61815" display="Privacy Notice" xr:uid="{FEB50218-E68F-4D27-AE18-BFD8B4908DB4}"/>
    <hyperlink ref="W123739" r:id="rId61816" display="Privacy Notice" xr:uid="{FC53DDD5-F4F3-4443-A4E8-9723CD1D692E}"/>
    <hyperlink ref="W123741" r:id="rId61817" display="Privacy Notice" xr:uid="{CBC71F1C-03C7-4490-89DC-74917A8CF8C7}"/>
    <hyperlink ref="W123743" r:id="rId61818" display="Privacy Notice" xr:uid="{29AEEE7A-86B7-4B19-927F-A21936F4BD74}"/>
    <hyperlink ref="W123745" r:id="rId61819" display="Privacy Notice" xr:uid="{6F7BAD58-9EDD-49F5-A1E6-94DB89733512}"/>
    <hyperlink ref="W123747" r:id="rId61820" display="Privacy Notice" xr:uid="{0B22E8D2-CBC4-4604-8740-A366DB142174}"/>
    <hyperlink ref="W123749" r:id="rId61821" display="Privacy Notice" xr:uid="{C511B078-8778-4FCA-980E-5CE48E140E8A}"/>
    <hyperlink ref="W123751" r:id="rId61822" display="Privacy Notice" xr:uid="{97555311-1EF9-44EF-9158-E24C62EBB359}"/>
    <hyperlink ref="W123753" r:id="rId61823" display="Privacy Notice" xr:uid="{8A475818-8C04-4F43-A9CB-1190E3E6950D}"/>
    <hyperlink ref="W123755" r:id="rId61824" display="Privacy Notice" xr:uid="{FF74EB10-C68E-4C2F-A8B4-F4EAA619B240}"/>
    <hyperlink ref="W123757" r:id="rId61825" display="Privacy Notice" xr:uid="{05FDFB38-58F1-4332-8193-22D6F96F2CC0}"/>
    <hyperlink ref="W123759" r:id="rId61826" display="Privacy Notice" xr:uid="{3D541B5A-ED5F-476C-BC6F-D9977D842CDD}"/>
    <hyperlink ref="W123761" r:id="rId61827" display="Privacy Notice" xr:uid="{D1049EA4-C849-430E-89EB-E12229A4AAD3}"/>
    <hyperlink ref="W123763" r:id="rId61828" display="Privacy Notice" xr:uid="{7B3A9654-7A7D-46CC-B483-2A77F2E1024E}"/>
    <hyperlink ref="W123765" r:id="rId61829" display="Privacy Notice" xr:uid="{1B90A4A5-3566-4C07-8CE0-3095FA4C1306}"/>
    <hyperlink ref="W123767" r:id="rId61830" display="Privacy Notice" xr:uid="{FF48453F-0C2E-42F1-87DB-CFC7AD1A8644}"/>
    <hyperlink ref="W123769" r:id="rId61831" display="Privacy Notice" xr:uid="{0098017C-8F99-4D25-82DA-83800484D1BE}"/>
    <hyperlink ref="W123771" r:id="rId61832" display="Privacy Notice" xr:uid="{DB2C75AF-733C-416D-B124-868BDB07A03C}"/>
    <hyperlink ref="W123773" r:id="rId61833" display="Privacy Notice" xr:uid="{369F0163-BD0B-43CD-84D2-7644A53B2DF0}"/>
    <hyperlink ref="W123775" r:id="rId61834" display="Privacy Notice" xr:uid="{7B21B8B2-70DE-452B-A147-944675DD96FD}"/>
    <hyperlink ref="W123777" r:id="rId61835" display="Privacy Notice" xr:uid="{5F0DD12D-F4D9-4135-B03B-1085EA7C3BBD}"/>
    <hyperlink ref="W123779" r:id="rId61836" display="Privacy Notice" xr:uid="{E26BFEE3-A405-48CE-9438-BAD4F3199B76}"/>
    <hyperlink ref="W123781" r:id="rId61837" display="Privacy Notice" xr:uid="{DEF8E6C3-2C64-4DFA-BF9E-FD4F783F183E}"/>
    <hyperlink ref="W123783" r:id="rId61838" display="Privacy Notice" xr:uid="{E097A2AB-FA15-4EAC-BC53-80BB449B4AC6}"/>
    <hyperlink ref="W123785" r:id="rId61839" display="Privacy Notice" xr:uid="{3973DCF9-17C6-4644-A368-DBACB57038E5}"/>
    <hyperlink ref="W123787" r:id="rId61840" display="Privacy Notice" xr:uid="{31C3C8B1-205B-4488-A83D-6B109AA41D96}"/>
    <hyperlink ref="W123789" r:id="rId61841" display="Privacy Notice" xr:uid="{23AEF07B-36F1-4CF6-94F0-C6C64925761A}"/>
    <hyperlink ref="W123791" r:id="rId61842" display="Privacy Notice" xr:uid="{7153233F-5AEC-4856-BCF5-8D4562AABB63}"/>
    <hyperlink ref="W123793" r:id="rId61843" display="Privacy Notice" xr:uid="{7374CE3C-C203-4313-9407-3B897AE0C3DA}"/>
    <hyperlink ref="W123795" r:id="rId61844" display="Privacy Notice" xr:uid="{9049A915-D7F2-421F-9DE2-F9B7543C264B}"/>
    <hyperlink ref="W123797" r:id="rId61845" display="Privacy Notice" xr:uid="{6848F33E-7BCE-4238-9223-CDA89CEE9C7C}"/>
    <hyperlink ref="W123799" r:id="rId61846" display="Privacy Notice" xr:uid="{2E12F632-AA09-46E1-9527-87DFB553C745}"/>
    <hyperlink ref="W123801" r:id="rId61847" display="Privacy Notice" xr:uid="{A8F1CF4A-FAFF-4D0A-90CC-1B82044E5264}"/>
    <hyperlink ref="W123803" r:id="rId61848" display="Privacy Notice" xr:uid="{47E1CC9A-26E3-47A7-A36E-9342B3945EC9}"/>
    <hyperlink ref="W123805" r:id="rId61849" display="Privacy Notice" xr:uid="{45543F5A-00C7-40DB-B65D-FD1F97BC8F0A}"/>
    <hyperlink ref="W123807" r:id="rId61850" display="Privacy Notice" xr:uid="{ED57535F-48FD-4A60-BDEF-F1289D7C9EB9}"/>
    <hyperlink ref="W123809" r:id="rId61851" display="Privacy Notice" xr:uid="{EBCA147A-D245-414F-8F3D-39511C836FC6}"/>
    <hyperlink ref="W123811" r:id="rId61852" display="Privacy Notice" xr:uid="{E2B3F049-D0B8-4312-A391-86162ED5CD39}"/>
    <hyperlink ref="W123813" r:id="rId61853" display="Privacy Notice" xr:uid="{6B9C4D2F-D74A-427D-A103-B3D942BC6481}"/>
    <hyperlink ref="W123815" r:id="rId61854" display="Privacy Notice" xr:uid="{763F1EEB-6414-4C7C-B789-06193035A781}"/>
    <hyperlink ref="W123817" r:id="rId61855" display="Privacy Notice" xr:uid="{7BB80A4D-DCDB-47AA-B17E-7AFB6BC69E23}"/>
    <hyperlink ref="W123819" r:id="rId61856" display="Privacy Notice" xr:uid="{4D4781B3-97B6-4C46-949A-9EB9804392CA}"/>
    <hyperlink ref="W123821" r:id="rId61857" display="Privacy Notice" xr:uid="{2A96E32A-6E50-44CB-A259-5ADC779DC480}"/>
    <hyperlink ref="W123823" r:id="rId61858" display="Privacy Notice" xr:uid="{C7F4A757-D811-4687-8C96-12B5A48C9735}"/>
    <hyperlink ref="W123825" r:id="rId61859" display="Privacy Notice" xr:uid="{7BFCC3F6-E2CA-43D9-80BB-3C4FAF64711F}"/>
    <hyperlink ref="W123827" r:id="rId61860" display="Privacy Notice" xr:uid="{1B16310C-76FE-4DF7-BCAA-63529DB304E0}"/>
    <hyperlink ref="W123829" r:id="rId61861" display="Privacy Notice" xr:uid="{E44675D4-EFEE-463E-946E-38B31E9A7DCB}"/>
    <hyperlink ref="W123831" r:id="rId61862" display="Privacy Notice" xr:uid="{E76426AB-7CEC-4087-BF21-9C8ED1C864C4}"/>
    <hyperlink ref="W123833" r:id="rId61863" display="Privacy Notice" xr:uid="{E85D999B-8DA5-4347-B124-A4A7ABB7B92E}"/>
    <hyperlink ref="W123835" r:id="rId61864" display="Privacy Notice" xr:uid="{50899ADE-68E5-4DDF-903F-92972C0539BD}"/>
    <hyperlink ref="W123837" r:id="rId61865" display="Privacy Notice" xr:uid="{3712B308-F29F-4869-83FF-129795DF46A7}"/>
    <hyperlink ref="W123839" r:id="rId61866" display="Privacy Notice" xr:uid="{D39AC220-904B-4FA1-9232-4057B26143CE}"/>
    <hyperlink ref="W123841" r:id="rId61867" display="Privacy Notice" xr:uid="{6865D938-67C9-4236-8A59-E976111F117C}"/>
    <hyperlink ref="W123843" r:id="rId61868" display="Privacy Notice" xr:uid="{03A61BFF-FB61-4150-A749-F2C68C9E87F5}"/>
    <hyperlink ref="W123845" r:id="rId61869" display="Privacy Notice" xr:uid="{A229DB6F-87F7-4061-82A5-FFA499E85A81}"/>
    <hyperlink ref="W123847" r:id="rId61870" display="Privacy Notice" xr:uid="{51F4FF4A-1021-450C-BB01-AF2395D1C864}"/>
    <hyperlink ref="W123849" r:id="rId61871" display="Privacy Notice" xr:uid="{3EC16EBA-28A8-483F-A313-C0F146B5959D}"/>
    <hyperlink ref="W123851" r:id="rId61872" display="Privacy Notice" xr:uid="{5BDF9E68-8E09-4000-9ACA-6DBDC213F5A2}"/>
    <hyperlink ref="W123853" r:id="rId61873" display="Privacy Notice" xr:uid="{8DF2AF0C-477F-4D78-A010-7350F78E7EDD}"/>
    <hyperlink ref="W123855" r:id="rId61874" display="Privacy Notice" xr:uid="{9DD08E08-FBD8-4730-B4B4-51926450DD08}"/>
    <hyperlink ref="W123857" r:id="rId61875" display="Privacy Notice" xr:uid="{0F1895C1-83BF-4926-979F-1FED2EC8CAC5}"/>
    <hyperlink ref="W123859" r:id="rId61876" display="Privacy Notice" xr:uid="{01520A50-10AE-447B-A9CC-90602CA41DC2}"/>
    <hyperlink ref="W123861" r:id="rId61877" display="Privacy Notice" xr:uid="{C72DA12E-C66D-4A2C-9578-BDAC0433AB43}"/>
    <hyperlink ref="W123863" r:id="rId61878" display="Privacy Notice" xr:uid="{27B175FD-B101-40DA-ADC4-A738ED9CB6D4}"/>
    <hyperlink ref="W123865" r:id="rId61879" display="Privacy Notice" xr:uid="{37CD61B1-59D6-4517-B45D-7E86746D35CD}"/>
    <hyperlink ref="W123867" r:id="rId61880" display="Privacy Notice" xr:uid="{F75F6AD9-3AB9-46BB-B1E7-4E20F0A92878}"/>
    <hyperlink ref="W123869" r:id="rId61881" display="Privacy Notice" xr:uid="{F2C859C8-E340-4F3E-A7FA-F80E37605580}"/>
    <hyperlink ref="W123871" r:id="rId61882" display="Privacy Notice" xr:uid="{A8604F25-687C-448F-B723-C1020C9F6E3E}"/>
    <hyperlink ref="W123873" r:id="rId61883" display="Privacy Notice" xr:uid="{B9FD2A57-4E07-47C3-93ED-53180397C3C6}"/>
    <hyperlink ref="W123875" r:id="rId61884" display="Privacy Notice" xr:uid="{DE42D443-7D4F-4CC8-90CC-FDAC28193397}"/>
    <hyperlink ref="W123877" r:id="rId61885" display="Privacy Notice" xr:uid="{C1166DFA-39F7-44AD-BFBC-E8D77DF3C009}"/>
    <hyperlink ref="W123879" r:id="rId61886" display="Privacy Notice" xr:uid="{F2B71657-7A38-4A48-B914-1B42844F6DDC}"/>
    <hyperlink ref="W123881" r:id="rId61887" display="Privacy Notice" xr:uid="{6482BF72-DB1E-4A28-BCF1-B08189668B53}"/>
    <hyperlink ref="W123883" r:id="rId61888" display="Privacy Notice" xr:uid="{A7FDCBD9-7BB0-4C41-BB76-9838FC89663D}"/>
    <hyperlink ref="W123885" r:id="rId61889" display="Privacy Notice" xr:uid="{2577C301-B030-459B-B881-4271B2B466FB}"/>
    <hyperlink ref="W123887" r:id="rId61890" display="Privacy Notice" xr:uid="{961A49AB-9585-4B4F-8769-4A224C7F1230}"/>
    <hyperlink ref="W123889" r:id="rId61891" display="Privacy Notice" xr:uid="{E5571CF9-C92E-4D6C-AB8F-8A7641F636BA}"/>
    <hyperlink ref="W123891" r:id="rId61892" display="Privacy Notice" xr:uid="{7DDED709-E555-4DA8-8225-7D4E7CFA822B}"/>
    <hyperlink ref="W123893" r:id="rId61893" display="Privacy Notice" xr:uid="{121D6BAA-E26E-4E1E-8963-3AAAE0DF130B}"/>
    <hyperlink ref="W123895" r:id="rId61894" display="Privacy Notice" xr:uid="{50D596BC-6B22-4A14-AD56-ECDFF01181D3}"/>
    <hyperlink ref="W123897" r:id="rId61895" display="Privacy Notice" xr:uid="{5B23064F-DCCC-4A23-889F-89FA660B5309}"/>
    <hyperlink ref="W123899" r:id="rId61896" display="Privacy Notice" xr:uid="{B16FC148-917E-49C3-9D1C-96749FD32561}"/>
    <hyperlink ref="W123901" r:id="rId61897" display="Privacy Notice" xr:uid="{F9946476-2460-44CA-8148-1470D5386D49}"/>
    <hyperlink ref="W123903" r:id="rId61898" display="Privacy Notice" xr:uid="{4CF2AC5A-F10F-4A9B-88F5-121DF7932D58}"/>
    <hyperlink ref="W123905" r:id="rId61899" display="Privacy Notice" xr:uid="{57A572CF-82D8-4781-9246-7979F669D593}"/>
    <hyperlink ref="W123907" r:id="rId61900" display="Privacy Notice" xr:uid="{882FF98D-0F69-4973-8FA8-D3986881A368}"/>
    <hyperlink ref="W123909" r:id="rId61901" display="Privacy Notice" xr:uid="{761DEF1B-F9BE-467A-8181-FAAAEB8F3DBB}"/>
    <hyperlink ref="W123911" r:id="rId61902" display="Privacy Notice" xr:uid="{2EFFBBDF-47D9-43B5-AA5F-661CC0F34C4E}"/>
    <hyperlink ref="W123913" r:id="rId61903" display="Privacy Notice" xr:uid="{2A1AF0C3-0812-4E97-A8C7-88A26E4D8B8D}"/>
    <hyperlink ref="W123915" r:id="rId61904" display="Privacy Notice" xr:uid="{21B26DC2-66BA-4D91-8995-6C22D17933C5}"/>
    <hyperlink ref="W123917" r:id="rId61905" display="Privacy Notice" xr:uid="{F0242853-2862-42DE-B27B-C2A3EFE8861C}"/>
    <hyperlink ref="W123919" r:id="rId61906" display="Privacy Notice" xr:uid="{01CA61E1-1673-4441-8311-D8919BADDE7D}"/>
    <hyperlink ref="W123921" r:id="rId61907" display="Privacy Notice" xr:uid="{5DAF4CDA-8817-47EA-8899-FA463A7A6BBE}"/>
    <hyperlink ref="W123923" r:id="rId61908" display="Privacy Notice" xr:uid="{EF7A4487-228C-49F3-A385-FD2D8288A6B0}"/>
    <hyperlink ref="W123925" r:id="rId61909" display="Privacy Notice" xr:uid="{93872F67-6ABA-420A-9EF6-7EA56DF9A411}"/>
    <hyperlink ref="W123927" r:id="rId61910" display="Privacy Notice" xr:uid="{5DB44371-7AFF-45BB-A366-0E12209AA8D6}"/>
    <hyperlink ref="W123929" r:id="rId61911" display="Privacy Notice" xr:uid="{CFB098B6-A3F0-45AF-9004-84DAD73B8185}"/>
    <hyperlink ref="W123931" r:id="rId61912" display="Privacy Notice" xr:uid="{01899822-72C5-4B4F-9106-9387894AF771}"/>
    <hyperlink ref="W123933" r:id="rId61913" display="Privacy Notice" xr:uid="{AA083799-B001-4899-AFF9-4D05FFB1F5A6}"/>
    <hyperlink ref="W123935" r:id="rId61914" display="Privacy Notice" xr:uid="{776BDAF1-86AD-4EB6-9596-CE37174B6FB5}"/>
    <hyperlink ref="W123937" r:id="rId61915" display="Privacy Notice" xr:uid="{7739323A-0F8B-4649-B6FF-C0FD75212FBF}"/>
    <hyperlink ref="W123939" r:id="rId61916" display="Privacy Notice" xr:uid="{6378AF35-6D7E-4C29-BE9B-600C270A57F3}"/>
    <hyperlink ref="W123941" r:id="rId61917" display="Privacy Notice" xr:uid="{0A5C358E-8689-4226-ACE1-6341E7E7FF81}"/>
    <hyperlink ref="W123943" r:id="rId61918" display="Privacy Notice" xr:uid="{021C0CB0-D5ED-41D2-8B8E-DEFF3FA67D90}"/>
    <hyperlink ref="W123945" r:id="rId61919" display="Privacy Notice" xr:uid="{30A86DFB-8702-4634-96D9-857D0628DF43}"/>
    <hyperlink ref="W123947" r:id="rId61920" display="Privacy Notice" xr:uid="{7E4874C9-CE48-4078-AB81-50CBBAC3EB22}"/>
    <hyperlink ref="W123949" r:id="rId61921" display="Privacy Notice" xr:uid="{37DC792A-A231-4851-ABEE-3B863B9BD77B}"/>
    <hyperlink ref="W123951" r:id="rId61922" display="Privacy Notice" xr:uid="{BADFBAE8-1940-4FC1-80C5-F17D637D093A}"/>
    <hyperlink ref="W123953" r:id="rId61923" display="Privacy Notice" xr:uid="{D5FF4A54-8852-4F74-BA20-7DCCA5F7E2E3}"/>
    <hyperlink ref="W123955" r:id="rId61924" display="Privacy Notice" xr:uid="{C26CEB72-B94F-4799-B2E4-58228FD7E626}"/>
    <hyperlink ref="W123957" r:id="rId61925" display="Privacy Notice" xr:uid="{083D105E-A5C9-4D78-9BE3-C1B3BA63F73D}"/>
    <hyperlink ref="W123959" r:id="rId61926" display="Privacy Notice" xr:uid="{A81A5091-7275-4FC6-84DD-88F4D83F718B}"/>
    <hyperlink ref="W123961" r:id="rId61927" display="Privacy Notice" xr:uid="{AF0D5316-011A-4FF4-B001-C9FCA9576A5A}"/>
    <hyperlink ref="W123963" r:id="rId61928" display="Privacy Notice" xr:uid="{D1BC2BF7-F927-4AD8-B4CC-7B058909C8F0}"/>
    <hyperlink ref="W123965" r:id="rId61929" display="Privacy Notice" xr:uid="{FDA9BA28-4C5C-4E6F-AA49-AC7C14F4CB2C}"/>
    <hyperlink ref="W123967" r:id="rId61930" display="Privacy Notice" xr:uid="{204B8E06-1E7E-4A8C-98F7-12641ED0B4E9}"/>
    <hyperlink ref="W123969" r:id="rId61931" display="Privacy Notice" xr:uid="{1F1F64C7-DEDA-4C71-9F13-D605D37DE6FB}"/>
    <hyperlink ref="W123971" r:id="rId61932" display="Privacy Notice" xr:uid="{F116384A-1500-45CA-A37F-AE1A1D4750E4}"/>
    <hyperlink ref="W123973" r:id="rId61933" display="Privacy Notice" xr:uid="{D25C73BD-2A3F-4934-8EF4-DF0B8E5DDFDC}"/>
    <hyperlink ref="W123975" r:id="rId61934" display="Privacy Notice" xr:uid="{40AB21B9-8821-41D1-AF9A-7FCE0B964E94}"/>
    <hyperlink ref="W123977" r:id="rId61935" display="Privacy Notice" xr:uid="{C4389BA0-34D8-435D-9666-45BC641D3BAA}"/>
    <hyperlink ref="W123979" r:id="rId61936" display="Privacy Notice" xr:uid="{381DBAB0-301B-4705-9BD1-00FD0C655D29}"/>
    <hyperlink ref="W123981" r:id="rId61937" display="Privacy Notice" xr:uid="{26FB427C-A8B9-4F23-9807-53F3213AC1F1}"/>
    <hyperlink ref="W123983" r:id="rId61938" display="Privacy Notice" xr:uid="{D649AC89-D5BD-4B10-A01C-E83AF7D236AB}"/>
    <hyperlink ref="W123985" r:id="rId61939" display="Privacy Notice" xr:uid="{6B3177C2-74D5-483B-BF09-07DF2A2AE035}"/>
    <hyperlink ref="W123987" r:id="rId61940" display="Privacy Notice" xr:uid="{F4E969C9-9A18-4251-AF4D-B73CAA5ACB03}"/>
    <hyperlink ref="W123989" r:id="rId61941" display="Privacy Notice" xr:uid="{0548382A-AB18-4EED-B950-5C978B54B817}"/>
    <hyperlink ref="W123991" r:id="rId61942" display="Privacy Notice" xr:uid="{6F1B954F-2C24-4DA9-93C6-0A6E7290FCFA}"/>
    <hyperlink ref="W123993" r:id="rId61943" display="Privacy Notice" xr:uid="{4834A0AF-1840-4BAE-8C7F-E8FB1F053750}"/>
    <hyperlink ref="W123995" r:id="rId61944" display="Privacy Notice" xr:uid="{77BCBB88-EE48-45E5-AEF1-BCA9B085AA7A}"/>
    <hyperlink ref="W123997" r:id="rId61945" display="Privacy Notice" xr:uid="{1CFF60C4-55CF-4078-948E-F936033A7BF5}"/>
    <hyperlink ref="W123999" r:id="rId61946" display="Privacy Notice" xr:uid="{3E4C569E-9C1B-4E6E-A7FE-FA0D5B1FB6B0}"/>
    <hyperlink ref="W124001" r:id="rId61947" display="Privacy Notice" xr:uid="{A94CC8D5-EBF5-4774-AFB8-C367DB2593DD}"/>
    <hyperlink ref="W124003" r:id="rId61948" display="Privacy Notice" xr:uid="{AE57752B-D020-4E4D-92ED-F8766AFC9B28}"/>
    <hyperlink ref="W124005" r:id="rId61949" display="Privacy Notice" xr:uid="{1853F1CB-253C-4864-A60F-B8F2C5000D6F}"/>
    <hyperlink ref="W124007" r:id="rId61950" display="Privacy Notice" xr:uid="{5110EAFD-5F1B-460C-8E0C-44E6D0B92F13}"/>
    <hyperlink ref="W124009" r:id="rId61951" display="Privacy Notice" xr:uid="{6C93AF56-48D1-45D7-92D8-C29A1513666A}"/>
    <hyperlink ref="W124011" r:id="rId61952" display="Privacy Notice" xr:uid="{A7CCAD9A-3965-4D3D-971C-8E2213B42219}"/>
    <hyperlink ref="W124013" r:id="rId61953" display="Privacy Notice" xr:uid="{337CC813-89EE-465D-A55C-3365A4B8221C}"/>
    <hyperlink ref="W124015" r:id="rId61954" display="Privacy Notice" xr:uid="{ED53322A-27DC-4D76-A715-E6C111286D59}"/>
    <hyperlink ref="W124017" r:id="rId61955" display="Privacy Notice" xr:uid="{B9D3499A-6820-4257-8D13-15ACCC92AD00}"/>
    <hyperlink ref="W124019" r:id="rId61956" display="Privacy Notice" xr:uid="{71AC431D-D5A4-4155-8F1A-483A1483B3C7}"/>
    <hyperlink ref="W124021" r:id="rId61957" display="Privacy Notice" xr:uid="{9B3BD0A0-5D5D-4879-9FAE-6AB061DC6FBF}"/>
    <hyperlink ref="W124023" r:id="rId61958" display="Privacy Notice" xr:uid="{F0DCC283-39BC-46EB-B6DA-DD9B17557438}"/>
    <hyperlink ref="W124025" r:id="rId61959" display="Privacy Notice" xr:uid="{FC8EF0C9-6977-4583-851F-A97C401AE599}"/>
    <hyperlink ref="W124027" r:id="rId61960" display="Privacy Notice" xr:uid="{2372576E-FA1F-4587-8D28-C333288B0CD1}"/>
    <hyperlink ref="W124029" r:id="rId61961" display="Privacy Notice" xr:uid="{13592107-FDF3-484F-AC66-77730581A72B}"/>
    <hyperlink ref="W124031" r:id="rId61962" display="Privacy Notice" xr:uid="{A06DC53A-AA30-4ED2-AB0B-A5BE4ACD2926}"/>
    <hyperlink ref="W124033" r:id="rId61963" display="Privacy Notice" xr:uid="{47A48E1A-9212-4CC9-BD8A-5BE6FF680874}"/>
    <hyperlink ref="W124035" r:id="rId61964" display="Privacy Notice" xr:uid="{F6CFBE4A-7635-4528-B83A-D94CCDAA6715}"/>
    <hyperlink ref="W124037" r:id="rId61965" display="Privacy Notice" xr:uid="{35A2E66B-2DFD-4532-B6BD-7D41A3C4E88B}"/>
    <hyperlink ref="W124039" r:id="rId61966" display="Privacy Notice" xr:uid="{6AD23F69-6E14-414C-A278-A0D53AD5D987}"/>
    <hyperlink ref="W124041" r:id="rId61967" display="Privacy Notice" xr:uid="{EF373E46-7049-4529-8F7E-73AF25EFBD0F}"/>
    <hyperlink ref="W124043" r:id="rId61968" display="Privacy Notice" xr:uid="{EFA778A0-51DB-4FD7-A215-1012A4B66A9D}"/>
    <hyperlink ref="W124045" r:id="rId61969" display="Privacy Notice" xr:uid="{43F7BA16-74FF-48DF-833B-BF20254905D8}"/>
    <hyperlink ref="W124047" r:id="rId61970" display="Privacy Notice" xr:uid="{F5277BBE-5D28-4641-9DB7-17D399FEEE05}"/>
    <hyperlink ref="W124049" r:id="rId61971" display="Privacy Notice" xr:uid="{2F7B3EB1-6802-4D40-B6D4-10A2B4D0ECC1}"/>
    <hyperlink ref="W124051" r:id="rId61972" display="Privacy Notice" xr:uid="{1E915901-2C41-4214-8960-54AD9BE9A14F}"/>
    <hyperlink ref="W124053" r:id="rId61973" display="Privacy Notice" xr:uid="{AB450F4C-BD99-4368-8401-9E8E0A7F6859}"/>
    <hyperlink ref="W124055" r:id="rId61974" display="Privacy Notice" xr:uid="{11A0FC03-FB7B-4FCF-974E-E6FD866898FE}"/>
    <hyperlink ref="W124057" r:id="rId61975" display="Privacy Notice" xr:uid="{DBD3549A-79C6-4AB2-BB72-07D773CC58CF}"/>
    <hyperlink ref="W124059" r:id="rId61976" display="Privacy Notice" xr:uid="{71CF9E43-9601-440B-8494-80E4DFCF4F2A}"/>
    <hyperlink ref="W124061" r:id="rId61977" display="Privacy Notice" xr:uid="{8C7FE076-BBF3-4C4D-8B7C-2E92D42FDCFB}"/>
    <hyperlink ref="W124063" r:id="rId61978" display="Privacy Notice" xr:uid="{FAA84E8B-2C02-4348-9F7B-5D04A945CEF1}"/>
    <hyperlink ref="W124065" r:id="rId61979" display="Privacy Notice" xr:uid="{06B96412-3148-4BD9-96BC-DA067D6191F1}"/>
    <hyperlink ref="W124067" r:id="rId61980" display="Privacy Notice" xr:uid="{AF909C3C-C1DD-4E35-B07D-7B797700C924}"/>
    <hyperlink ref="W124069" r:id="rId61981" display="Privacy Notice" xr:uid="{724010C7-BA50-41A6-B722-1B789E66BDCB}"/>
    <hyperlink ref="W124071" r:id="rId61982" display="Privacy Notice" xr:uid="{11E405B2-8C8F-47E4-95BB-0CC87601C2F6}"/>
    <hyperlink ref="W124073" r:id="rId61983" display="Privacy Notice" xr:uid="{18CF19BC-0C29-4DCC-B320-9B1B2DEA2609}"/>
    <hyperlink ref="W124075" r:id="rId61984" display="Privacy Notice" xr:uid="{FB1D6F14-129F-4291-B90F-08A3F87765B2}"/>
    <hyperlink ref="W124077" r:id="rId61985" display="Privacy Notice" xr:uid="{4E5F26F6-B310-42E3-86C8-F3657F9C0969}"/>
    <hyperlink ref="W124079" r:id="rId61986" display="Privacy Notice" xr:uid="{3037E384-24AA-433F-A01C-1374C97968F4}"/>
    <hyperlink ref="W124081" r:id="rId61987" display="Privacy Notice" xr:uid="{CD8FD16C-A1CB-4771-ADDC-A4BCDE31CE36}"/>
    <hyperlink ref="W124083" r:id="rId61988" display="Privacy Notice" xr:uid="{295B45E4-539E-4D27-B2C0-1C86139E07F8}"/>
    <hyperlink ref="W124085" r:id="rId61989" display="Privacy Notice" xr:uid="{63F9BD7F-D511-4F8B-82C8-41FCFDBAC361}"/>
    <hyperlink ref="W124087" r:id="rId61990" display="Privacy Notice" xr:uid="{683B0F93-E516-49E7-A2EB-B28741D1EDC0}"/>
    <hyperlink ref="W124089" r:id="rId61991" display="Privacy Notice" xr:uid="{AF3D5F13-DA9A-4EF4-A9B5-54CE9F7A66DE}"/>
    <hyperlink ref="W124091" r:id="rId61992" display="Privacy Notice" xr:uid="{C44004E1-2F2A-40ED-AC54-619872C74EB3}"/>
    <hyperlink ref="W124093" r:id="rId61993" display="Privacy Notice" xr:uid="{F071616C-DE9E-4CB5-BAB3-A9FDE5180975}"/>
    <hyperlink ref="W124095" r:id="rId61994" display="Privacy Notice" xr:uid="{D0CAF4D1-8F0E-4131-9AEA-CF91873FD766}"/>
    <hyperlink ref="W124097" r:id="rId61995" display="Privacy Notice" xr:uid="{CF48D8F6-36A7-4CB9-A42E-E9E73F4A30FC}"/>
    <hyperlink ref="W124099" r:id="rId61996" display="Privacy Notice" xr:uid="{713597EF-91C1-467C-9D26-958265D4F73F}"/>
    <hyperlink ref="W124101" r:id="rId61997" display="Privacy Notice" xr:uid="{E6A64195-D760-4554-8955-10E20C2D30A5}"/>
    <hyperlink ref="W124103" r:id="rId61998" display="Privacy Notice" xr:uid="{0375B370-6D61-44E1-AF62-C5C5583ED9FB}"/>
    <hyperlink ref="W124105" r:id="rId61999" display="Privacy Notice" xr:uid="{10E71A8B-5D44-434B-ABF0-AFCBE5282C4A}"/>
    <hyperlink ref="W124107" r:id="rId62000" display="Privacy Notice" xr:uid="{A97311CF-3FAD-4123-AFB4-39244F30B2C0}"/>
    <hyperlink ref="W124109" r:id="rId62001" display="Privacy Notice" xr:uid="{1BAD43A5-4F5D-40F6-8DB1-1C366F404D84}"/>
    <hyperlink ref="W124111" r:id="rId62002" display="Privacy Notice" xr:uid="{D89F7D53-1570-4EE9-A856-C1CD7F0D10D5}"/>
    <hyperlink ref="W124113" r:id="rId62003" display="Privacy Notice" xr:uid="{AA2C6160-FAF2-4B2B-978D-FFE41C4C4695}"/>
    <hyperlink ref="W124115" r:id="rId62004" display="Privacy Notice" xr:uid="{53800CCA-A662-4DC6-8920-106253754BED}"/>
    <hyperlink ref="W124117" r:id="rId62005" display="Privacy Notice" xr:uid="{2BFE3178-8631-45A1-B6E7-79A42E31082D}"/>
    <hyperlink ref="W124119" r:id="rId62006" display="Privacy Notice" xr:uid="{91635E5D-031A-421D-A65F-5467EA3E41DD}"/>
    <hyperlink ref="W124121" r:id="rId62007" display="Privacy Notice" xr:uid="{3E04DF75-1063-4572-8288-1E434F2E494B}"/>
    <hyperlink ref="W124123" r:id="rId62008" display="Privacy Notice" xr:uid="{634E46E6-46FF-4248-99F0-9B0CB5315E4A}"/>
    <hyperlink ref="W124125" r:id="rId62009" display="Privacy Notice" xr:uid="{F214633D-AF69-4925-9258-1F7297DEED3E}"/>
    <hyperlink ref="W124127" r:id="rId62010" display="Privacy Notice" xr:uid="{90C78CF9-890F-45E8-B94A-351E86A72968}"/>
    <hyperlink ref="W124129" r:id="rId62011" display="Privacy Notice" xr:uid="{425ADA1C-706C-4745-846F-CE8306AD534C}"/>
    <hyperlink ref="W124131" r:id="rId62012" display="Privacy Notice" xr:uid="{01FA7C43-7465-4510-B4DD-C5B7938AE46E}"/>
    <hyperlink ref="W124133" r:id="rId62013" display="Privacy Notice" xr:uid="{AF618FFB-C7C7-4A9A-973D-7ADFAEE57687}"/>
    <hyperlink ref="W124135" r:id="rId62014" display="Privacy Notice" xr:uid="{C71A61A0-DDF0-4031-923D-0FDE3BC56CBA}"/>
    <hyperlink ref="W124137" r:id="rId62015" display="Privacy Notice" xr:uid="{EFF8668C-B3CA-4A24-8ED0-9B67EDFEE09D}"/>
    <hyperlink ref="W124139" r:id="rId62016" display="Privacy Notice" xr:uid="{719EC9C3-5505-4E65-BE98-471E52AF88AA}"/>
    <hyperlink ref="W124141" r:id="rId62017" display="Privacy Notice" xr:uid="{E6A1733E-BCF2-42BC-A63C-6F4D303BABFD}"/>
    <hyperlink ref="W124143" r:id="rId62018" display="Privacy Notice" xr:uid="{3A76331C-1FAD-4B4F-8BB7-7CC9303AB0AD}"/>
    <hyperlink ref="W124145" r:id="rId62019" display="Privacy Notice" xr:uid="{E469473D-CD9A-4B74-A588-BB1F8EFB73B0}"/>
    <hyperlink ref="W124147" r:id="rId62020" display="Privacy Notice" xr:uid="{D61A2F4F-8549-4F61-A846-58D512AF7EE7}"/>
    <hyperlink ref="W124149" r:id="rId62021" display="Privacy Notice" xr:uid="{B41B16ED-0B20-40E9-ABB8-D694DB4D25E5}"/>
    <hyperlink ref="W124151" r:id="rId62022" display="Privacy Notice" xr:uid="{6873B3E7-BAA5-476C-86A9-0832176EEC71}"/>
    <hyperlink ref="W124153" r:id="rId62023" display="Privacy Notice" xr:uid="{EAFCE988-A655-4131-B785-EB3141F8B764}"/>
    <hyperlink ref="W124155" r:id="rId62024" display="Privacy Notice" xr:uid="{E3A1127C-8620-42CF-9B7A-774699E382B8}"/>
    <hyperlink ref="W124157" r:id="rId62025" display="Privacy Notice" xr:uid="{EC6D8489-A67A-4BF3-ACD6-359ADC3E5446}"/>
    <hyperlink ref="W124159" r:id="rId62026" display="Privacy Notice" xr:uid="{D49A9366-6554-406C-8B19-22D3125EFD88}"/>
    <hyperlink ref="W124161" r:id="rId62027" display="Privacy Notice" xr:uid="{524DCD55-A8B9-482C-8DF2-86A3DCB1BF66}"/>
    <hyperlink ref="W124163" r:id="rId62028" display="Privacy Notice" xr:uid="{AD781129-8BD2-4FC9-8643-DBA967831ACD}"/>
    <hyperlink ref="W124165" r:id="rId62029" display="Privacy Notice" xr:uid="{26F1A5CE-FDCA-4B3C-B80E-E03BCE245918}"/>
    <hyperlink ref="W124167" r:id="rId62030" display="Privacy Notice" xr:uid="{35579600-3D82-41A9-A1BE-53B2363AC75B}"/>
    <hyperlink ref="W124169" r:id="rId62031" display="Privacy Notice" xr:uid="{4B27A6B6-03BE-420D-9FDD-1B96BDA37FE9}"/>
    <hyperlink ref="W124171" r:id="rId62032" display="Privacy Notice" xr:uid="{E16392CD-4BAB-4DCA-8BAD-166DAB1DBCF6}"/>
    <hyperlink ref="W124173" r:id="rId62033" display="Privacy Notice" xr:uid="{1BAF0644-8B3B-498E-A374-6BBFD72DF0A1}"/>
    <hyperlink ref="W124175" r:id="rId62034" display="Privacy Notice" xr:uid="{72455B6A-83D5-4FE7-9575-6AC09C6FAC54}"/>
    <hyperlink ref="W124177" r:id="rId62035" display="Privacy Notice" xr:uid="{C40C6154-B1E1-4158-B818-9BC09E604CE0}"/>
    <hyperlink ref="W124179" r:id="rId62036" display="Privacy Notice" xr:uid="{608915A8-DAA0-4271-839B-F85026920165}"/>
    <hyperlink ref="W124181" r:id="rId62037" display="Privacy Notice" xr:uid="{7FD90B83-2FF6-438E-B5D4-97928FCC3E22}"/>
    <hyperlink ref="W124183" r:id="rId62038" display="Privacy Notice" xr:uid="{DB219D1A-E6A2-4FB1-AB79-E97305D8F576}"/>
    <hyperlink ref="W124185" r:id="rId62039" display="Privacy Notice" xr:uid="{BBD20DBB-2613-42D6-9406-E94EDE251180}"/>
    <hyperlink ref="W124187" r:id="rId62040" display="Privacy Notice" xr:uid="{BFCB9E65-9691-4815-A594-2EE9A9441E2D}"/>
    <hyperlink ref="W124189" r:id="rId62041" display="Privacy Notice" xr:uid="{15142317-8726-41F6-97C8-21A66D2CABE4}"/>
    <hyperlink ref="W124191" r:id="rId62042" display="Privacy Notice" xr:uid="{6890CAEF-9D7E-4564-AAB3-1C8D902C0B00}"/>
    <hyperlink ref="W124193" r:id="rId62043" display="Privacy Notice" xr:uid="{EAA4D05A-E380-42B4-A878-9606513800E8}"/>
    <hyperlink ref="W124195" r:id="rId62044" display="Privacy Notice" xr:uid="{21281574-A3EB-472C-9E93-F27BDDDFE3E8}"/>
    <hyperlink ref="W124197" r:id="rId62045" display="Privacy Notice" xr:uid="{51E3671E-3AE4-4046-92D4-31DECCD97B28}"/>
    <hyperlink ref="W124199" r:id="rId62046" display="Privacy Notice" xr:uid="{5B207617-5526-4B8E-944C-C98E421CACB8}"/>
    <hyperlink ref="W124201" r:id="rId62047" display="Privacy Notice" xr:uid="{7A503847-08A4-4E6E-9D8A-E710012BB995}"/>
    <hyperlink ref="W124203" r:id="rId62048" display="Privacy Notice" xr:uid="{5CE2F16E-158E-4E2C-A11C-196D89BA09DC}"/>
    <hyperlink ref="W124205" r:id="rId62049" display="Privacy Notice" xr:uid="{FB645578-C8E5-4924-837A-0153EB1801AB}"/>
    <hyperlink ref="W124207" r:id="rId62050" display="Privacy Notice" xr:uid="{5C6C3638-D3A9-4EA8-9C22-52A257BAFD23}"/>
    <hyperlink ref="W124209" r:id="rId62051" display="Privacy Notice" xr:uid="{75B50511-BB55-487C-B0FD-6EEFEECF3733}"/>
    <hyperlink ref="W124211" r:id="rId62052" display="Privacy Notice" xr:uid="{6CB7A679-B2A4-4BCA-AEF3-F8167C7B77E0}"/>
    <hyperlink ref="W124213" r:id="rId62053" display="Privacy Notice" xr:uid="{5E8BB880-5C80-483F-84CF-646531A0EF7F}"/>
    <hyperlink ref="W124215" r:id="rId62054" display="Privacy Notice" xr:uid="{2067E0C5-FC69-4B24-AE37-44A44BBC918A}"/>
    <hyperlink ref="W124217" r:id="rId62055" display="Privacy Notice" xr:uid="{460847FF-B6E1-4B89-9111-4636EEACBB4E}"/>
    <hyperlink ref="W124219" r:id="rId62056" display="Privacy Notice" xr:uid="{83D748D5-8D9A-4E7E-91B4-8EB1AF908B13}"/>
    <hyperlink ref="W124221" r:id="rId62057" display="Privacy Notice" xr:uid="{B6B2B517-C7AE-4EC9-B13C-5052F8A8989F}"/>
    <hyperlink ref="W124223" r:id="rId62058" display="Privacy Notice" xr:uid="{80721944-0A3E-4A2F-8511-8F864CCE8B8B}"/>
    <hyperlink ref="W124225" r:id="rId62059" display="Privacy Notice" xr:uid="{DECA18FA-5F7B-4BDB-BF2C-2BFD08117FEB}"/>
    <hyperlink ref="W124227" r:id="rId62060" display="Privacy Notice" xr:uid="{FEE3F63E-F650-4653-825B-30484D95D3BF}"/>
    <hyperlink ref="W124229" r:id="rId62061" display="Privacy Notice" xr:uid="{F7DE49DD-77D7-4AD3-BD9E-4CF9E26168BA}"/>
    <hyperlink ref="W124231" r:id="rId62062" display="Privacy Notice" xr:uid="{B31E9CBA-B2E0-453D-B1AC-8F88753A6D3C}"/>
    <hyperlink ref="W124233" r:id="rId62063" display="Privacy Notice" xr:uid="{7023C78B-E013-4E8C-9909-6456C79266E9}"/>
    <hyperlink ref="W124235" r:id="rId62064" display="Privacy Notice" xr:uid="{7FB6F2E2-AFAF-4DDB-AD72-C970457A7F65}"/>
    <hyperlink ref="W124237" r:id="rId62065" display="Privacy Notice" xr:uid="{9290648E-D50E-4DB8-AE64-4F0B57762A06}"/>
    <hyperlink ref="W124239" r:id="rId62066" display="Privacy Notice" xr:uid="{2E12CDE1-5928-4404-8182-FFC828E1FC3A}"/>
    <hyperlink ref="W124241" r:id="rId62067" display="Privacy Notice" xr:uid="{20BD046B-5271-4748-A3EF-6BEAD0747F56}"/>
    <hyperlink ref="W124243" r:id="rId62068" display="Privacy Notice" xr:uid="{9C27F643-6F64-4CB9-9DBE-7A989FEB96F3}"/>
    <hyperlink ref="W124245" r:id="rId62069" display="Privacy Notice" xr:uid="{B405F131-7106-4C48-AD83-0EDCFE1965EF}"/>
    <hyperlink ref="W124247" r:id="rId62070" display="Privacy Notice" xr:uid="{E1A89E25-EE44-43EE-BE3C-E506DE44F195}"/>
    <hyperlink ref="W124249" r:id="rId62071" display="Privacy Notice" xr:uid="{17AFC649-6100-49EB-AF2C-10C4B3925A64}"/>
    <hyperlink ref="W124251" r:id="rId62072" display="Privacy Notice" xr:uid="{9BFF5B15-447E-4FEB-82C6-EC7B2ED738BF}"/>
    <hyperlink ref="W124253" r:id="rId62073" display="Privacy Notice" xr:uid="{B6EF3804-7304-44EB-BC2D-747885625EBB}"/>
    <hyperlink ref="W124255" r:id="rId62074" display="Privacy Notice" xr:uid="{C74F06E9-2BA7-409B-AA01-EDB1E74BEB2F}"/>
    <hyperlink ref="W124257" r:id="rId62075" display="Privacy Notice" xr:uid="{E3844B34-8727-4F0B-94BE-5F1F6BF987E9}"/>
    <hyperlink ref="W124259" r:id="rId62076" display="Privacy Notice" xr:uid="{04F2282D-FE50-4687-8BEF-08626C302FFF}"/>
    <hyperlink ref="W124261" r:id="rId62077" display="Privacy Notice" xr:uid="{C9B5D791-6DF7-4458-B7CF-FE79C0D0D724}"/>
    <hyperlink ref="W124263" r:id="rId62078" display="Privacy Notice" xr:uid="{A2635C3C-7614-4D7C-9BD5-CD3FF8FBB7D8}"/>
    <hyperlink ref="W124265" r:id="rId62079" display="Privacy Notice" xr:uid="{62F7253C-8A4A-4317-815E-A02A1BA08001}"/>
    <hyperlink ref="W124267" r:id="rId62080" display="Privacy Notice" xr:uid="{AFB3521B-1BBB-4F32-B906-F028B5237328}"/>
    <hyperlink ref="W124269" r:id="rId62081" display="Privacy Notice" xr:uid="{543D5C0C-54BA-4099-96E4-E6D7806D6FC5}"/>
    <hyperlink ref="W124271" r:id="rId62082" display="Privacy Notice" xr:uid="{AE831B6F-0323-43E8-BDCA-8408034C5582}"/>
    <hyperlink ref="W124273" r:id="rId62083" display="Privacy Notice" xr:uid="{E4A869F1-C404-411C-AD13-CBC9E82DB96B}"/>
    <hyperlink ref="W124275" r:id="rId62084" display="Privacy Notice" xr:uid="{9A0B3537-4347-4571-9840-2C1D38FFCD1F}"/>
    <hyperlink ref="W124277" r:id="rId62085" display="Privacy Notice" xr:uid="{B2F2101A-803D-47CB-BF16-93A66C7A9645}"/>
    <hyperlink ref="W124279" r:id="rId62086" display="Privacy Notice" xr:uid="{F7DC79FB-269C-475B-A82C-1E33F4EFD516}"/>
    <hyperlink ref="W124281" r:id="rId62087" display="Privacy Notice" xr:uid="{B61D52E9-88B8-4E9E-BF2C-277BA06DF87A}"/>
    <hyperlink ref="W124283" r:id="rId62088" display="Privacy Notice" xr:uid="{67035773-16B5-40AC-AFE6-591D31626A35}"/>
    <hyperlink ref="W124285" r:id="rId62089" display="Privacy Notice" xr:uid="{9E41BB65-90E4-455A-9E2A-DB5113E4743C}"/>
    <hyperlink ref="W124287" r:id="rId62090" display="Privacy Notice" xr:uid="{F8E1E49E-C0B3-4E1A-AFF5-C21B389ED4C4}"/>
    <hyperlink ref="W124289" r:id="rId62091" display="Privacy Notice" xr:uid="{5F322CAC-383A-45EB-B61D-1314D5162604}"/>
    <hyperlink ref="W124291" r:id="rId62092" display="Privacy Notice" xr:uid="{27DADE4A-5EC7-47CB-92E1-0C52E0FDF566}"/>
    <hyperlink ref="W124293" r:id="rId62093" display="Privacy Notice" xr:uid="{A11D3FB1-625C-4071-AAB9-DF089844690E}"/>
    <hyperlink ref="W124295" r:id="rId62094" display="Privacy Notice" xr:uid="{7C534B90-F398-4A73-91D8-19128709CDF1}"/>
    <hyperlink ref="W124297" r:id="rId62095" display="Privacy Notice" xr:uid="{25C50119-DBC1-4278-A3FE-7F6F636C5D9F}"/>
    <hyperlink ref="W124299" r:id="rId62096" display="Privacy Notice" xr:uid="{C9F16EDB-7670-4A51-B548-2883E75BCAAA}"/>
    <hyperlink ref="W124301" r:id="rId62097" display="Privacy Notice" xr:uid="{ADB856F8-E908-4BFA-9B56-C705808E6619}"/>
    <hyperlink ref="W124303" r:id="rId62098" display="Privacy Notice" xr:uid="{861C5C09-0B31-4735-B219-7C1460838C46}"/>
    <hyperlink ref="W124305" r:id="rId62099" display="Privacy Notice" xr:uid="{96ABFC7C-D9A8-46E7-BB28-581198432A8B}"/>
    <hyperlink ref="W124307" r:id="rId62100" display="Privacy Notice" xr:uid="{DF4188F2-54D0-4A26-961C-1C4283F124E5}"/>
    <hyperlink ref="W124309" r:id="rId62101" display="Privacy Notice" xr:uid="{E8C27F02-77BD-4AD6-A355-DE6C50B37A1A}"/>
    <hyperlink ref="W124311" r:id="rId62102" display="Privacy Notice" xr:uid="{325B0CC5-EBC2-4910-94AE-0CC383E4290E}"/>
    <hyperlink ref="W124313" r:id="rId62103" display="Privacy Notice" xr:uid="{49058341-53AE-44EA-92CA-1D6BDD42F4E0}"/>
    <hyperlink ref="W124315" r:id="rId62104" display="Privacy Notice" xr:uid="{D85E16ED-0478-4F9A-B0A3-45DAA6CBCF12}"/>
    <hyperlink ref="W124317" r:id="rId62105" display="Privacy Notice" xr:uid="{24007940-4110-4E8E-891C-70CB4BA70062}"/>
    <hyperlink ref="W124319" r:id="rId62106" display="Privacy Notice" xr:uid="{B4B64EA2-159A-4651-81FA-04C564B11DB9}"/>
    <hyperlink ref="W124321" r:id="rId62107" display="Privacy Notice" xr:uid="{279A9560-8BEB-41A3-92D2-A9DD9F4DCBF3}"/>
    <hyperlink ref="W124323" r:id="rId62108" display="Privacy Notice" xr:uid="{62F9C9AD-B8F7-4A5A-9602-8035D6DF224C}"/>
    <hyperlink ref="W124325" r:id="rId62109" display="Privacy Notice" xr:uid="{C872640B-7B8F-47DC-B856-7360569B85C5}"/>
    <hyperlink ref="W124327" r:id="rId62110" display="Privacy Notice" xr:uid="{DBEEE2FB-9507-4294-B4A3-0BB2A23AB96B}"/>
    <hyperlink ref="W124329" r:id="rId62111" display="Privacy Notice" xr:uid="{F0E19F24-F0EB-4829-96B2-3CA165E610BC}"/>
    <hyperlink ref="W124331" r:id="rId62112" display="Privacy Notice" xr:uid="{FE74B01B-BEB2-4CF4-B378-999AFC67F826}"/>
    <hyperlink ref="W124333" r:id="rId62113" display="Privacy Notice" xr:uid="{0E01012E-1E77-4CBA-B0FB-A0FB94B6FC68}"/>
    <hyperlink ref="W124335" r:id="rId62114" display="Privacy Notice" xr:uid="{443F0111-161F-432E-8896-9617F8150C24}"/>
    <hyperlink ref="W124337" r:id="rId62115" display="Privacy Notice" xr:uid="{695840EA-66F6-4E73-B406-49F72607E685}"/>
    <hyperlink ref="W124339" r:id="rId62116" display="Privacy Notice" xr:uid="{AE11CB2B-8006-469D-B9D8-59F89EA07BB1}"/>
    <hyperlink ref="W124341" r:id="rId62117" display="Privacy Notice" xr:uid="{8CA1D9F8-2B5A-4F38-AC7C-BED92A9D4243}"/>
    <hyperlink ref="W124343" r:id="rId62118" display="Privacy Notice" xr:uid="{AFB07540-FDC9-46D9-BFA5-25E2E7304E00}"/>
    <hyperlink ref="W124345" r:id="rId62119" display="Privacy Notice" xr:uid="{28B84238-2A9C-4E3C-9CB6-BDE24B77A76C}"/>
    <hyperlink ref="W124347" r:id="rId62120" display="Privacy Notice" xr:uid="{57CC5516-B22D-499B-9F01-A70D334789DD}"/>
    <hyperlink ref="W124349" r:id="rId62121" display="Privacy Notice" xr:uid="{1EE5FA72-354B-4DBF-A43B-64367CE07799}"/>
    <hyperlink ref="W124351" r:id="rId62122" display="Privacy Notice" xr:uid="{1D17BED1-9656-4755-9ADC-A0F5DB8D1E22}"/>
    <hyperlink ref="W124353" r:id="rId62123" display="Privacy Notice" xr:uid="{5C49C816-BDCB-4F14-98BF-FF7606C75CB9}"/>
    <hyperlink ref="W124355" r:id="rId62124" display="Privacy Notice" xr:uid="{89BFE2A1-359E-40F7-9252-E65C735890AE}"/>
    <hyperlink ref="W124357" r:id="rId62125" display="Privacy Notice" xr:uid="{B0D21FAC-77C8-4478-A5EC-C1D3184FBB68}"/>
    <hyperlink ref="W124359" r:id="rId62126" display="Privacy Notice" xr:uid="{C97AB9B2-990C-4C85-84C9-C02D632FE599}"/>
    <hyperlink ref="W124361" r:id="rId62127" display="Privacy Notice" xr:uid="{599C2AE4-1E71-4EF8-BB6E-E9B84412F6B3}"/>
    <hyperlink ref="W124363" r:id="rId62128" display="Privacy Notice" xr:uid="{ACD72BF1-FD47-4396-BB1A-478A2E224754}"/>
    <hyperlink ref="W124365" r:id="rId62129" display="Privacy Notice" xr:uid="{6ADA38EF-A134-44F4-AECB-C593C23B515D}"/>
    <hyperlink ref="W124367" r:id="rId62130" display="Privacy Notice" xr:uid="{E5819642-DF02-490D-A1ED-98A55350EE0A}"/>
    <hyperlink ref="W124369" r:id="rId62131" display="Privacy Notice" xr:uid="{B99B1388-ADF9-49E8-9564-6819771A7E38}"/>
    <hyperlink ref="W124371" r:id="rId62132" display="Privacy Notice" xr:uid="{35F72621-D591-41C4-80F7-AEFC1FDD339B}"/>
    <hyperlink ref="W124373" r:id="rId62133" display="Privacy Notice" xr:uid="{45C8A36C-C126-4375-8ED5-6C0D4A068F2A}"/>
    <hyperlink ref="W124375" r:id="rId62134" display="Privacy Notice" xr:uid="{A45CEB3D-65CD-45E6-A7E8-D7664AB7EA04}"/>
    <hyperlink ref="W124377" r:id="rId62135" display="Privacy Notice" xr:uid="{C5671E40-E414-401A-B38B-31369CB72F2A}"/>
    <hyperlink ref="W124379" r:id="rId62136" display="Privacy Notice" xr:uid="{6FC09435-F3D1-495A-83AD-63839438B0BA}"/>
    <hyperlink ref="W124381" r:id="rId62137" display="Privacy Notice" xr:uid="{07C4936A-46E8-438E-B7D6-D0EDF992DE2D}"/>
    <hyperlink ref="W124383" r:id="rId62138" display="Privacy Notice" xr:uid="{2AA97985-3ABD-40DA-8CD5-C4DCDD9C10B9}"/>
    <hyperlink ref="W124385" r:id="rId62139" display="Privacy Notice" xr:uid="{BB067B84-48F8-4241-AE7A-B6655C967331}"/>
    <hyperlink ref="W124387" r:id="rId62140" display="Privacy Notice" xr:uid="{84A74B82-F29A-4593-AAC8-802EE92DFE63}"/>
    <hyperlink ref="W124389" r:id="rId62141" display="Privacy Notice" xr:uid="{5C38D959-0966-4DBC-B19E-E40DC7933234}"/>
    <hyperlink ref="W124391" r:id="rId62142" display="Privacy Notice" xr:uid="{D1997A76-DAB7-4DCC-970C-C264CAEBB368}"/>
    <hyperlink ref="W124393" r:id="rId62143" display="Privacy Notice" xr:uid="{F3AC45A7-3920-4363-905A-58C8BC7ACAD7}"/>
    <hyperlink ref="W124395" r:id="rId62144" display="Privacy Notice" xr:uid="{0B9B7525-2B3A-4802-8F0C-647DC7019A94}"/>
    <hyperlink ref="W124397" r:id="rId62145" display="Privacy Notice" xr:uid="{8E93322C-BC8C-469A-A89B-561A65CAA101}"/>
    <hyperlink ref="W124399" r:id="rId62146" display="Privacy Notice" xr:uid="{8A6D1B37-51EB-46C2-8672-26C10BA71255}"/>
    <hyperlink ref="W124401" r:id="rId62147" display="Privacy Notice" xr:uid="{F78412FA-FBE6-4116-9133-AADD1B3FCE23}"/>
    <hyperlink ref="W124403" r:id="rId62148" display="Privacy Notice" xr:uid="{D0756238-4962-46DD-8699-F2C9FE139A4C}"/>
    <hyperlink ref="W124405" r:id="rId62149" display="Privacy Notice" xr:uid="{64C1CB49-4696-40DE-9517-4B5D370F6D9C}"/>
    <hyperlink ref="W124407" r:id="rId62150" display="Privacy Notice" xr:uid="{B75F954F-9C4A-4426-A795-4431DC70AAB9}"/>
    <hyperlink ref="W124409" r:id="rId62151" display="Privacy Notice" xr:uid="{1554EE85-EBE8-4A92-B3F3-55A22664C195}"/>
    <hyperlink ref="W124411" r:id="rId62152" display="Privacy Notice" xr:uid="{CE722607-E2F9-4B9F-BCC3-1C75FA38B86D}"/>
    <hyperlink ref="W124413" r:id="rId62153" display="Privacy Notice" xr:uid="{E5EF0283-1699-4DA3-A5DD-094D3A4FEFA8}"/>
    <hyperlink ref="W124415" r:id="rId62154" display="Privacy Notice" xr:uid="{10623038-17D3-413E-9CFD-FF091C73E43B}"/>
    <hyperlink ref="W124417" r:id="rId62155" display="Privacy Notice" xr:uid="{4DCA1955-73FF-4784-85BB-9CBEFF63BF7C}"/>
    <hyperlink ref="W124419" r:id="rId62156" display="Privacy Notice" xr:uid="{29AC2E70-4DAA-41AC-A8EE-3853412F5A2A}"/>
    <hyperlink ref="W124421" r:id="rId62157" display="Privacy Notice" xr:uid="{ECDF2911-616F-4C8F-A5AA-CC7DAD195792}"/>
    <hyperlink ref="W124423" r:id="rId62158" display="Privacy Notice" xr:uid="{BA352D03-C516-40FC-8348-6B14CD984026}"/>
    <hyperlink ref="W124425" r:id="rId62159" display="Privacy Notice" xr:uid="{FB444D7A-3A3D-4BE7-909B-2FAD9AE3ADDA}"/>
    <hyperlink ref="W124427" r:id="rId62160" display="Privacy Notice" xr:uid="{480B1E12-CB99-46BF-91F7-5EFD44E68156}"/>
    <hyperlink ref="W124429" r:id="rId62161" display="Privacy Notice" xr:uid="{2258A4D4-5239-4084-9840-B01BB565F6CD}"/>
    <hyperlink ref="W124431" r:id="rId62162" display="Privacy Notice" xr:uid="{744887C1-1547-49EA-8092-2013845254D9}"/>
    <hyperlink ref="W124433" r:id="rId62163" display="Privacy Notice" xr:uid="{8C21A9B9-4A57-420B-A1BC-28D87C2AA328}"/>
    <hyperlink ref="W124435" r:id="rId62164" display="Privacy Notice" xr:uid="{3126D41B-3CD1-4E5A-8250-D15F35DACC27}"/>
    <hyperlink ref="W124437" r:id="rId62165" display="Privacy Notice" xr:uid="{29A68F3F-CD59-4C69-9635-905626206AEE}"/>
    <hyperlink ref="W124439" r:id="rId62166" display="Privacy Notice" xr:uid="{6463FC05-7FC9-47EB-83D7-88423326C037}"/>
    <hyperlink ref="W124441" r:id="rId62167" display="Privacy Notice" xr:uid="{43AC7D80-273A-4968-B051-FF3662CF7B19}"/>
    <hyperlink ref="W124443" r:id="rId62168" display="Privacy Notice" xr:uid="{84D82792-5D15-47DC-88A8-ACE46A407935}"/>
    <hyperlink ref="W124445" r:id="rId62169" display="Privacy Notice" xr:uid="{66931164-375F-4AF3-AC41-4234354AAD83}"/>
    <hyperlink ref="W124447" r:id="rId62170" display="Privacy Notice" xr:uid="{E47050D7-4BEB-4678-925E-BA7E957B4AD6}"/>
    <hyperlink ref="W124449" r:id="rId62171" display="Privacy Notice" xr:uid="{F9FF6115-E3C7-4543-AC97-6C3A8F4C9EAA}"/>
    <hyperlink ref="W124451" r:id="rId62172" display="Privacy Notice" xr:uid="{8CC22C69-4DB4-4720-AED2-5A9DF2199FAA}"/>
    <hyperlink ref="W124453" r:id="rId62173" display="Privacy Notice" xr:uid="{E54A35C6-2ACD-41E7-B5F9-991F4B008078}"/>
    <hyperlink ref="W124455" r:id="rId62174" display="Privacy Notice" xr:uid="{CB377497-D804-46D3-8990-D7FA4CE08EC9}"/>
    <hyperlink ref="W124457" r:id="rId62175" display="Privacy Notice" xr:uid="{89288558-EF4C-4753-BA67-3958EDCD1E17}"/>
    <hyperlink ref="W124459" r:id="rId62176" display="Privacy Notice" xr:uid="{6335B570-DE32-45DE-9691-A1B2D68905F1}"/>
    <hyperlink ref="W124461" r:id="rId62177" display="Privacy Notice" xr:uid="{53C393C7-044E-4661-9C1F-39470C72DF26}"/>
    <hyperlink ref="W124463" r:id="rId62178" display="Privacy Notice" xr:uid="{734307A2-855F-4834-840C-7C047A592692}"/>
    <hyperlink ref="W124465" r:id="rId62179" display="Privacy Notice" xr:uid="{3B8A0D58-987C-4EA5-BC47-230E3806459E}"/>
    <hyperlink ref="W124467" r:id="rId62180" display="Privacy Notice" xr:uid="{FE1423D2-D87A-4A94-8CE9-33CD9A487476}"/>
    <hyperlink ref="W124469" r:id="rId62181" display="Privacy Notice" xr:uid="{5A2EF20C-D705-4768-ADC3-2879BFFC8F08}"/>
    <hyperlink ref="W124471" r:id="rId62182" display="Privacy Notice" xr:uid="{B3CE8822-4795-43F5-BEE0-E5ADAED26BA3}"/>
    <hyperlink ref="W124473" r:id="rId62183" display="Privacy Notice" xr:uid="{9A36E614-5E82-478A-BAEF-A11965E90847}"/>
    <hyperlink ref="W124475" r:id="rId62184" display="Privacy Notice" xr:uid="{4AD44428-CED8-4A22-8CE7-AE5262D78EB9}"/>
    <hyperlink ref="W124477" r:id="rId62185" display="Privacy Notice" xr:uid="{EE8516C9-0871-4635-B6FC-1B4CDCE5A979}"/>
    <hyperlink ref="W124479" r:id="rId62186" display="Privacy Notice" xr:uid="{92CE3581-4318-4B52-B440-E34F57F2F3BB}"/>
    <hyperlink ref="W124481" r:id="rId62187" display="Privacy Notice" xr:uid="{99DD3B73-61FA-471F-880B-1C88E77CD270}"/>
    <hyperlink ref="W124483" r:id="rId62188" display="Privacy Notice" xr:uid="{18A76CD0-8541-4325-892E-C30CEFA73905}"/>
    <hyperlink ref="W124485" r:id="rId62189" display="Privacy Notice" xr:uid="{CB988989-0117-4241-9333-04C94C82959C}"/>
    <hyperlink ref="W124487" r:id="rId62190" display="Privacy Notice" xr:uid="{35A1E79F-4CBF-4D52-B185-AA838B91862D}"/>
    <hyperlink ref="W124489" r:id="rId62191" display="Privacy Notice" xr:uid="{D10F9914-082C-4276-9C24-BE484025C820}"/>
    <hyperlink ref="W124491" r:id="rId62192" display="Privacy Notice" xr:uid="{066E2BE0-E104-49C3-A1A2-BBA7893F0F58}"/>
    <hyperlink ref="W124493" r:id="rId62193" display="Privacy Notice" xr:uid="{94EB638A-7C89-495C-9546-EA97BB706F2F}"/>
    <hyperlink ref="W124495" r:id="rId62194" display="Privacy Notice" xr:uid="{42E81099-7B16-4C68-BF15-01F327B6F792}"/>
    <hyperlink ref="W124497" r:id="rId62195" display="Privacy Notice" xr:uid="{BB3FF78E-090C-47AD-828C-F1F7FDC2B679}"/>
    <hyperlink ref="W124499" r:id="rId62196" display="Privacy Notice" xr:uid="{641C7DC7-1C50-456A-8DC1-94FB870EF4B4}"/>
    <hyperlink ref="W124501" r:id="rId62197" display="Privacy Notice" xr:uid="{C79CFEB2-98E8-4693-9052-D622FD62C6E0}"/>
    <hyperlink ref="W124503" r:id="rId62198" display="Privacy Notice" xr:uid="{7E85C014-4884-44BC-A211-91C7A4B6B4F3}"/>
    <hyperlink ref="W124505" r:id="rId62199" display="Privacy Notice" xr:uid="{7355D88E-EE7B-4BE4-9AC3-0170D8619C44}"/>
    <hyperlink ref="W124507" r:id="rId62200" display="Privacy Notice" xr:uid="{56A54B70-4FBC-493E-80A7-79FE7774D3F5}"/>
    <hyperlink ref="W124509" r:id="rId62201" display="Privacy Notice" xr:uid="{A3D90EE1-E8D1-4111-A815-1E37A847F0B8}"/>
    <hyperlink ref="W124511" r:id="rId62202" display="Privacy Notice" xr:uid="{FE0BF185-C969-438D-934D-7F5FFFEF6DF0}"/>
    <hyperlink ref="W124513" r:id="rId62203" display="Privacy Notice" xr:uid="{585CA8E5-936C-43FE-B008-DE6E6337F6F9}"/>
    <hyperlink ref="W124515" r:id="rId62204" display="Privacy Notice" xr:uid="{EB0F8A89-A9B1-4111-A8E8-7E30B72926A2}"/>
    <hyperlink ref="W124517" r:id="rId62205" display="Privacy Notice" xr:uid="{92DA2F48-6B8E-436B-A8BE-03237D75338A}"/>
    <hyperlink ref="W124519" r:id="rId62206" display="Privacy Notice" xr:uid="{759AF428-B0BD-49AC-A249-166B7B880687}"/>
    <hyperlink ref="W124521" r:id="rId62207" display="Privacy Notice" xr:uid="{8C99665E-42E2-46E0-A978-4A124B3AFE2C}"/>
    <hyperlink ref="W124523" r:id="rId62208" display="Privacy Notice" xr:uid="{7D7785D0-9B0C-4A36-A595-71A061682AA6}"/>
    <hyperlink ref="W124525" r:id="rId62209" display="Privacy Notice" xr:uid="{F3AF1487-8AA0-4FAC-8BBB-904812F5A2BF}"/>
    <hyperlink ref="W124527" r:id="rId62210" display="Privacy Notice" xr:uid="{C00DC164-2EF1-4692-8CDE-102D25E1894A}"/>
    <hyperlink ref="W124529" r:id="rId62211" display="Privacy Notice" xr:uid="{18AC1B63-5807-44DD-97B2-D1B87A615E1C}"/>
    <hyperlink ref="W124531" r:id="rId62212" display="Privacy Notice" xr:uid="{3F48D4E0-254B-4D1D-B248-DB9BE8756586}"/>
    <hyperlink ref="W124533" r:id="rId62213" display="Privacy Notice" xr:uid="{4D0D0360-C7AD-46A3-AA67-30F2639B67D4}"/>
    <hyperlink ref="W124535" r:id="rId62214" display="Privacy Notice" xr:uid="{9B9083C3-BD0D-4BA2-8809-533CF83FC4F3}"/>
    <hyperlink ref="W124537" r:id="rId62215" display="Privacy Notice" xr:uid="{29B3127C-C68A-4A21-B5C9-C7BBAF7D1360}"/>
    <hyperlink ref="W124539" r:id="rId62216" display="Privacy Notice" xr:uid="{6F717643-711A-4283-A617-0E74FA3123FA}"/>
    <hyperlink ref="W124541" r:id="rId62217" display="Privacy Notice" xr:uid="{E06B6D78-C3B3-4658-A2F2-4DF70991ABBE}"/>
    <hyperlink ref="W124543" r:id="rId62218" display="Privacy Notice" xr:uid="{7D358488-C4F6-4B46-B2BA-97CF96EA34B0}"/>
    <hyperlink ref="W124545" r:id="rId62219" display="Privacy Notice" xr:uid="{1D61E2C4-3FA1-479D-AB1C-377CDF7D516F}"/>
    <hyperlink ref="W124547" r:id="rId62220" display="Privacy Notice" xr:uid="{2ED5E51F-30F0-4351-89D7-B1849D86753A}"/>
    <hyperlink ref="W124549" r:id="rId62221" display="Privacy Notice" xr:uid="{3171C732-1912-442F-9155-060AF4E9B28D}"/>
    <hyperlink ref="W124551" r:id="rId62222" display="Privacy Notice" xr:uid="{E74EB6C1-97BE-40CB-A27F-8E210B0568E1}"/>
    <hyperlink ref="W124553" r:id="rId62223" display="Privacy Notice" xr:uid="{D7F769AC-8B86-4E8F-BE09-4CE4A2C12E8E}"/>
    <hyperlink ref="W124555" r:id="rId62224" display="Privacy Notice" xr:uid="{E74D4178-A833-480E-8D57-676A63ACAE1F}"/>
    <hyperlink ref="W124557" r:id="rId62225" display="Privacy Notice" xr:uid="{F6B32337-4A58-420C-B2B4-79A39E5EEDE5}"/>
    <hyperlink ref="W124559" r:id="rId62226" display="Privacy Notice" xr:uid="{B43763BB-54EC-418D-A358-3509AEA8625E}"/>
    <hyperlink ref="W124561" r:id="rId62227" display="Privacy Notice" xr:uid="{59298A46-F094-4DD7-9DE0-E4DFF249C61E}"/>
    <hyperlink ref="W124563" r:id="rId62228" display="Privacy Notice" xr:uid="{5C37B541-ACB1-47E9-8FBA-75A6428D489D}"/>
    <hyperlink ref="W124565" r:id="rId62229" display="Privacy Notice" xr:uid="{2CF71B6E-905F-4F88-88F1-A62882EBA34F}"/>
    <hyperlink ref="W124567" r:id="rId62230" display="Privacy Notice" xr:uid="{4EE5E360-00E4-4A9A-A44C-F33E75414BDC}"/>
    <hyperlink ref="W124569" r:id="rId62231" display="Privacy Notice" xr:uid="{AE987C2A-6253-4232-A733-C3AD5FC8D6E1}"/>
    <hyperlink ref="W124571" r:id="rId62232" display="Privacy Notice" xr:uid="{C4E71596-BD08-498B-9DD0-DB7AC6DE31F0}"/>
    <hyperlink ref="W124573" r:id="rId62233" display="Privacy Notice" xr:uid="{A32992DF-A188-4C1F-A86D-F595DF03EA0F}"/>
    <hyperlink ref="W124575" r:id="rId62234" display="Privacy Notice" xr:uid="{B8D3FF1D-B953-4040-B90B-A904F2962E19}"/>
    <hyperlink ref="W124577" r:id="rId62235" display="Privacy Notice" xr:uid="{DA87BF3F-EE9E-448E-9F52-A6C8F6B0E82B}"/>
    <hyperlink ref="W124579" r:id="rId62236" display="Privacy Notice" xr:uid="{6D749721-EA63-4752-A49A-045D7EAD80F9}"/>
    <hyperlink ref="W124581" r:id="rId62237" display="Privacy Notice" xr:uid="{035653B5-8459-409A-BD4A-5685D21385FC}"/>
    <hyperlink ref="W124583" r:id="rId62238" display="Privacy Notice" xr:uid="{2788D206-6A22-4308-8450-0A7F667E54B5}"/>
    <hyperlink ref="W124585" r:id="rId62239" display="Privacy Notice" xr:uid="{1B78823F-D631-473B-BFF6-ADFFF45E1048}"/>
    <hyperlink ref="W124587" r:id="rId62240" display="Privacy Notice" xr:uid="{3194DE8B-D872-4CAD-AC91-B95A12B779DC}"/>
    <hyperlink ref="W124589" r:id="rId62241" display="Privacy Notice" xr:uid="{73C0A682-4021-46B2-BFB7-476DE48DC64D}"/>
    <hyperlink ref="W124591" r:id="rId62242" display="Privacy Notice" xr:uid="{9535AB7D-11FB-4A35-ABF2-621A678FEA3C}"/>
    <hyperlink ref="W124593" r:id="rId62243" display="Privacy Notice" xr:uid="{919658E7-E006-4A5E-947D-D936616C8355}"/>
    <hyperlink ref="W124595" r:id="rId62244" display="Privacy Notice" xr:uid="{C511EE41-48A2-45B2-A5EC-4D6DD2792391}"/>
    <hyperlink ref="W124597" r:id="rId62245" display="Privacy Notice" xr:uid="{39148558-CFE0-4BA1-BFA3-41C93016318B}"/>
    <hyperlink ref="W124599" r:id="rId62246" display="Privacy Notice" xr:uid="{1FA08EDA-2170-4356-A64A-1FCFBB36361F}"/>
    <hyperlink ref="W124601" r:id="rId62247" display="Privacy Notice" xr:uid="{4CFA049F-A651-4473-B649-8D2DDCA4BD8F}"/>
    <hyperlink ref="W124603" r:id="rId62248" display="Privacy Notice" xr:uid="{507EC6CA-73FA-4C19-A069-F45C9567C35E}"/>
    <hyperlink ref="W124605" r:id="rId62249" display="Privacy Notice" xr:uid="{2A7111D1-0E99-4F63-9C19-50A95DE9E5BC}"/>
    <hyperlink ref="W124607" r:id="rId62250" display="Privacy Notice" xr:uid="{ADF677D0-68B2-4BE1-AC51-2DCAB374F8F1}"/>
    <hyperlink ref="W124609" r:id="rId62251" display="Privacy Notice" xr:uid="{6E0C52C5-166D-4BD9-B108-98136F28C4E6}"/>
    <hyperlink ref="W124611" r:id="rId62252" display="Privacy Notice" xr:uid="{87D2FED9-2DF5-4D4E-944C-9F5F963BD09E}"/>
    <hyperlink ref="W124613" r:id="rId62253" display="Privacy Notice" xr:uid="{C40E8719-C87C-41A7-96C4-FA249B8863AF}"/>
    <hyperlink ref="W124615" r:id="rId62254" display="Privacy Notice" xr:uid="{0E829DE9-D8D2-4578-B22D-8A2D52467AEE}"/>
    <hyperlink ref="W124617" r:id="rId62255" display="Privacy Notice" xr:uid="{103CF344-6005-40A7-BC57-C17AF6D8ADBD}"/>
    <hyperlink ref="W124619" r:id="rId62256" display="Privacy Notice" xr:uid="{C00C6D12-E40E-44A2-B807-B2F622D09448}"/>
    <hyperlink ref="W124621" r:id="rId62257" display="Privacy Notice" xr:uid="{4EA8B0F1-2B95-4439-B1A8-B6324130C046}"/>
    <hyperlink ref="W124623" r:id="rId62258" display="Privacy Notice" xr:uid="{27FF8BE2-1316-4B07-8E20-088B23329F2F}"/>
    <hyperlink ref="W124625" r:id="rId62259" display="Privacy Notice" xr:uid="{A7FDC2F9-5E17-40B6-9EAE-9F4C681F942C}"/>
    <hyperlink ref="W124627" r:id="rId62260" display="Privacy Notice" xr:uid="{C6E655DC-DE09-47B4-9CFD-8A9689FB2004}"/>
    <hyperlink ref="W124629" r:id="rId62261" display="Privacy Notice" xr:uid="{FCF21E03-54A1-48D3-884E-95CFF71505D6}"/>
    <hyperlink ref="W124631" r:id="rId62262" display="Privacy Notice" xr:uid="{4829F329-5A21-47E0-859D-0BF80D56B553}"/>
    <hyperlink ref="W124633" r:id="rId62263" display="Privacy Notice" xr:uid="{035B5223-FE55-4160-A3A8-873FCD38DDBE}"/>
    <hyperlink ref="W124635" r:id="rId62264" display="Privacy Notice" xr:uid="{6CB0545B-FF87-4F44-809B-0F228D5FC0A3}"/>
    <hyperlink ref="W124637" r:id="rId62265" display="Privacy Notice" xr:uid="{ADB3E1F1-B42E-49A9-9914-9E37C5F54313}"/>
    <hyperlink ref="W124639" r:id="rId62266" display="Privacy Notice" xr:uid="{D995951F-D0B2-45A2-8B6F-FA79B5E4588B}"/>
    <hyperlink ref="W124641" r:id="rId62267" display="Privacy Notice" xr:uid="{3145BE44-48E8-4DD0-B792-6D65B51D083F}"/>
    <hyperlink ref="W124643" r:id="rId62268" display="Privacy Notice" xr:uid="{23EE0183-3622-4698-AF01-25C129A2485D}"/>
    <hyperlink ref="W124645" r:id="rId62269" display="Privacy Notice" xr:uid="{30D6AC57-B3B3-44C8-A10A-A65070C2BF5C}"/>
    <hyperlink ref="W124647" r:id="rId62270" display="Privacy Notice" xr:uid="{F32C142A-2739-4B47-816B-DEA5A94C9A5B}"/>
    <hyperlink ref="W124649" r:id="rId62271" display="Privacy Notice" xr:uid="{5637B124-29B8-4D73-9FA5-13859A2D0D2A}"/>
    <hyperlink ref="W124651" r:id="rId62272" display="Privacy Notice" xr:uid="{886C2783-5863-4DDA-B989-AE4862908BB0}"/>
    <hyperlink ref="W124653" r:id="rId62273" display="Privacy Notice" xr:uid="{BB742FB5-48DE-4586-9724-E09C11DF8EBE}"/>
    <hyperlink ref="W124655" r:id="rId62274" display="Privacy Notice" xr:uid="{00687E78-B661-4418-AB29-5540BC7DE970}"/>
    <hyperlink ref="W124657" r:id="rId62275" display="Privacy Notice" xr:uid="{2F2B2C79-79C8-4CBB-8B72-9102176A3AAE}"/>
    <hyperlink ref="W124659" r:id="rId62276" display="Privacy Notice" xr:uid="{CB70CE89-E1B3-4133-8DB6-27DADF44BCA6}"/>
    <hyperlink ref="W124661" r:id="rId62277" display="Privacy Notice" xr:uid="{20F435D2-3673-4DDB-A03B-0432685641B1}"/>
    <hyperlink ref="W124663" r:id="rId62278" display="Privacy Notice" xr:uid="{010DBF61-F5BD-4DE4-B1F3-971ECE0B16C5}"/>
    <hyperlink ref="W124665" r:id="rId62279" display="Privacy Notice" xr:uid="{F8EC2FD7-7832-4AF1-B992-58CC22CD0C6D}"/>
    <hyperlink ref="W124667" r:id="rId62280" display="Privacy Notice" xr:uid="{C3D3EED8-9318-4C08-8E60-D04E99B3F919}"/>
    <hyperlink ref="W124669" r:id="rId62281" display="Privacy Notice" xr:uid="{BCB3D8E6-76EA-4354-8057-5D9D76CAFCAE}"/>
    <hyperlink ref="W124671" r:id="rId62282" display="Privacy Notice" xr:uid="{5BC579B2-16A5-42CC-A340-CD52336586BF}"/>
    <hyperlink ref="W124673" r:id="rId62283" display="Privacy Notice" xr:uid="{85354069-5B9F-4375-A85A-F5A126B034B3}"/>
    <hyperlink ref="W124675" r:id="rId62284" display="Privacy Notice" xr:uid="{CAEE5B69-5C8A-43E2-B216-29EFB5D17CC3}"/>
    <hyperlink ref="W124677" r:id="rId62285" display="Privacy Notice" xr:uid="{0165130E-5CDF-4B04-9289-97B1239E1DC4}"/>
    <hyperlink ref="W124679" r:id="rId62286" display="Privacy Notice" xr:uid="{2207DA5D-AD12-4A50-B4F4-14E97F7806BF}"/>
    <hyperlink ref="W124681" r:id="rId62287" display="Privacy Notice" xr:uid="{E244F484-DBCB-4294-9CD6-8CE5A6C3CCBA}"/>
    <hyperlink ref="W124683" r:id="rId62288" display="Privacy Notice" xr:uid="{C2129D08-84BC-40A9-9AAC-72EFC3CF1792}"/>
    <hyperlink ref="W124685" r:id="rId62289" display="Privacy Notice" xr:uid="{D327B1B0-6BE8-4FF9-B5E3-4064972B62CC}"/>
    <hyperlink ref="W124687" r:id="rId62290" display="Privacy Notice" xr:uid="{A4DDC5E3-92FA-4F7A-979A-29EFE63A4345}"/>
    <hyperlink ref="W124689" r:id="rId62291" display="Privacy Notice" xr:uid="{FE060C14-35B8-4764-BD56-A36F11C69DFC}"/>
    <hyperlink ref="W124691" r:id="rId62292" display="Privacy Notice" xr:uid="{26C9B1D6-9EAE-4FB9-803A-2B57D8BD19C1}"/>
    <hyperlink ref="W124693" r:id="rId62293" display="Privacy Notice" xr:uid="{322366D5-35B0-4B1E-BBD0-A78DF5B0807C}"/>
    <hyperlink ref="W124695" r:id="rId62294" display="Privacy Notice" xr:uid="{539FAA63-639C-47E0-B5BF-97EEC2A01900}"/>
    <hyperlink ref="W124697" r:id="rId62295" display="Privacy Notice" xr:uid="{844911D9-9663-497D-ACAF-600AAE2F0FEA}"/>
    <hyperlink ref="W124699" r:id="rId62296" display="Privacy Notice" xr:uid="{E77D09F0-B843-413B-81B5-9F25D1AB4288}"/>
    <hyperlink ref="W124701" r:id="rId62297" display="Privacy Notice" xr:uid="{257AF940-B105-4B03-B76D-3C0D2FCFE7BF}"/>
    <hyperlink ref="W124703" r:id="rId62298" display="Privacy Notice" xr:uid="{8D8D23E7-8C18-4514-A753-003FB2EE70DE}"/>
    <hyperlink ref="W124705" r:id="rId62299" display="Privacy Notice" xr:uid="{B00AEE38-16F1-4BE0-A9F2-7AB094C350E1}"/>
    <hyperlink ref="W124707" r:id="rId62300" display="Privacy Notice" xr:uid="{BA079437-B4FB-41D4-ADDB-5589877AAF78}"/>
    <hyperlink ref="W124709" r:id="rId62301" display="Privacy Notice" xr:uid="{2F0F2F0C-1BF5-432C-A9BE-D145C556CB70}"/>
    <hyperlink ref="W124711" r:id="rId62302" display="Privacy Notice" xr:uid="{8C45D91E-4AA8-42B8-9D1A-2FC3A08205E3}"/>
    <hyperlink ref="W124713" r:id="rId62303" display="Privacy Notice" xr:uid="{474ECF3D-8F29-4185-B7EE-DB99403A9063}"/>
    <hyperlink ref="W124715" r:id="rId62304" display="Privacy Notice" xr:uid="{46AB9147-1781-4A56-A226-0562C8E7B3D0}"/>
    <hyperlink ref="W124717" r:id="rId62305" display="Privacy Notice" xr:uid="{62751CFA-A4ED-45AC-B1D2-08C4A92E4A49}"/>
    <hyperlink ref="W124719" r:id="rId62306" display="Privacy Notice" xr:uid="{3AD30603-8499-4CB1-9FD2-AB99CB21010F}"/>
    <hyperlink ref="W124721" r:id="rId62307" display="Privacy Notice" xr:uid="{3A7AA9DD-8DF9-4FE7-80BD-763C3664D306}"/>
    <hyperlink ref="W124723" r:id="rId62308" display="Privacy Notice" xr:uid="{769044F6-E5C8-4065-9D62-E951C03327BF}"/>
    <hyperlink ref="W124725" r:id="rId62309" display="Privacy Notice" xr:uid="{8C44AE86-CA66-478C-A3AB-5FA9B7722D49}"/>
    <hyperlink ref="W124727" r:id="rId62310" display="Privacy Notice" xr:uid="{FF079A12-30FA-4EDF-B06E-3B58FD7F5ECC}"/>
    <hyperlink ref="W124729" r:id="rId62311" display="Privacy Notice" xr:uid="{061F1098-C7C0-429A-A1E2-161B9E3ACA11}"/>
    <hyperlink ref="W124731" r:id="rId62312" display="Privacy Notice" xr:uid="{21CA8118-1527-43C3-A152-79E49E751514}"/>
    <hyperlink ref="W124733" r:id="rId62313" display="Privacy Notice" xr:uid="{785C3D1C-305E-42E8-8FDA-4A90AF468EC8}"/>
    <hyperlink ref="W124735" r:id="rId62314" display="Privacy Notice" xr:uid="{E8536D4F-82B5-4B6F-9DF6-82A8C539A2A5}"/>
    <hyperlink ref="W124737" r:id="rId62315" display="Privacy Notice" xr:uid="{BD0471DB-2E3F-4A7D-BDE0-4A3B8A55D56D}"/>
    <hyperlink ref="W124739" r:id="rId62316" display="Privacy Notice" xr:uid="{6D0AC405-F887-4247-8709-04B420EBEA58}"/>
    <hyperlink ref="W124741" r:id="rId62317" display="Privacy Notice" xr:uid="{43A54E5A-0DFB-4D9D-989E-51B0FFF951E2}"/>
    <hyperlink ref="W124743" r:id="rId62318" display="Privacy Notice" xr:uid="{3B0847A8-B6D0-42F7-975F-F7F909F5A1E9}"/>
    <hyperlink ref="W124745" r:id="rId62319" display="Privacy Notice" xr:uid="{797F917E-2732-42A8-B99A-F090E78030A9}"/>
    <hyperlink ref="W124747" r:id="rId62320" display="Privacy Notice" xr:uid="{919F725B-3A4A-4529-8A9B-6CEE0C757FFE}"/>
    <hyperlink ref="W124749" r:id="rId62321" display="Privacy Notice" xr:uid="{3702E1F9-0F85-4515-AB7A-7DD9C91C310A}"/>
    <hyperlink ref="W124751" r:id="rId62322" display="Privacy Notice" xr:uid="{15B8F700-070D-4DC9-8EFE-3F49EB14F294}"/>
    <hyperlink ref="W124753" r:id="rId62323" display="Privacy Notice" xr:uid="{D358CE68-4811-4F4F-81CF-313343590AB6}"/>
    <hyperlink ref="W124755" r:id="rId62324" display="Privacy Notice" xr:uid="{C980C7E0-7717-4BE3-AADD-ABD4BC123012}"/>
    <hyperlink ref="W124757" r:id="rId62325" display="Privacy Notice" xr:uid="{8E46FCB6-5FFD-425D-B0E5-0EAE07807845}"/>
    <hyperlink ref="W124759" r:id="rId62326" display="Privacy Notice" xr:uid="{5163A1D0-6D71-435C-88E5-EB717C2A3ED3}"/>
    <hyperlink ref="W124761" r:id="rId62327" display="Privacy Notice" xr:uid="{984FBF89-7E17-4619-8FE4-56CDCE357CEB}"/>
    <hyperlink ref="W124763" r:id="rId62328" display="Privacy Notice" xr:uid="{23914657-C310-4CFA-9E13-AA99BE11F155}"/>
    <hyperlink ref="W124765" r:id="rId62329" display="Privacy Notice" xr:uid="{B0A71C6C-FB64-4860-8865-ED39F72FC27C}"/>
    <hyperlink ref="W124767" r:id="rId62330" display="Privacy Notice" xr:uid="{E9498B34-C718-49A5-974C-A4869C78131C}"/>
    <hyperlink ref="W124769" r:id="rId62331" display="Privacy Notice" xr:uid="{F0F0B16D-1ED7-4A7D-A6F4-B9E3A8135161}"/>
    <hyperlink ref="W124771" r:id="rId62332" display="Privacy Notice" xr:uid="{37921126-959B-4EF0-A9F8-7E0D0D13279A}"/>
    <hyperlink ref="W124773" r:id="rId62333" display="Privacy Notice" xr:uid="{46C25BF9-7A1D-444C-AD5C-8DE8D0E7A28D}"/>
    <hyperlink ref="W124775" r:id="rId62334" display="Privacy Notice" xr:uid="{E100E0EA-202B-4415-B875-818B7B36D1AF}"/>
    <hyperlink ref="W124777" r:id="rId62335" display="Privacy Notice" xr:uid="{959A31C5-CF6B-4855-A9A5-C4EDB23F18AF}"/>
    <hyperlink ref="W124779" r:id="rId62336" display="Privacy Notice" xr:uid="{9353FE07-2BB4-44E8-A552-62C28450D201}"/>
    <hyperlink ref="W124781" r:id="rId62337" display="Privacy Notice" xr:uid="{4C1F453E-9C81-4719-A165-0B81CB32DBDA}"/>
    <hyperlink ref="W124783" r:id="rId62338" display="Privacy Notice" xr:uid="{A6B6A981-412E-4C5C-B788-269149B1BCBD}"/>
    <hyperlink ref="W124785" r:id="rId62339" display="Privacy Notice" xr:uid="{87C32119-8D34-4424-A805-A074DB7114DE}"/>
    <hyperlink ref="W124787" r:id="rId62340" display="Privacy Notice" xr:uid="{4124085B-CA42-4B52-967A-CBACF7018861}"/>
    <hyperlink ref="W124789" r:id="rId62341" display="Privacy Notice" xr:uid="{43CB6886-B959-44D6-BB76-49C0D9631C19}"/>
    <hyperlink ref="W124791" r:id="rId62342" display="Privacy Notice" xr:uid="{A1FF59B1-D378-4BCB-833F-4AB2CDB6B580}"/>
    <hyperlink ref="W124793" r:id="rId62343" display="Privacy Notice" xr:uid="{92A77284-7E7F-4330-9A29-9D07BB851585}"/>
    <hyperlink ref="W124795" r:id="rId62344" display="Privacy Notice" xr:uid="{73B6E439-459B-4705-86F4-EE3041CACDB3}"/>
    <hyperlink ref="W124797" r:id="rId62345" display="Privacy Notice" xr:uid="{8F82B3B7-E8F9-40B7-9FF1-BF624252156B}"/>
    <hyperlink ref="W124799" r:id="rId62346" display="Privacy Notice" xr:uid="{ECD56029-6DB1-4006-980D-03FA02D42356}"/>
    <hyperlink ref="W124801" r:id="rId62347" display="Privacy Notice" xr:uid="{BD9B8C19-C7B9-4399-BEC5-292981629DCE}"/>
    <hyperlink ref="W124803" r:id="rId62348" display="Privacy Notice" xr:uid="{E92630CD-EC54-45D3-920D-0021B978BE2F}"/>
    <hyperlink ref="W124805" r:id="rId62349" display="Privacy Notice" xr:uid="{84D560C8-F1E3-45E7-B08C-4BA685DD9814}"/>
    <hyperlink ref="W124807" r:id="rId62350" display="Privacy Notice" xr:uid="{4F54877D-89C6-455E-AF24-06F5523173DD}"/>
    <hyperlink ref="W124809" r:id="rId62351" display="Privacy Notice" xr:uid="{C812F3BC-18D0-41D1-B979-9CD93C8EBCFB}"/>
    <hyperlink ref="W124811" r:id="rId62352" display="Privacy Notice" xr:uid="{B0430934-1756-4739-A304-508A9567EC30}"/>
    <hyperlink ref="W124813" r:id="rId62353" display="Privacy Notice" xr:uid="{CAB740C3-EC4D-48A5-B49F-879B3E3847B6}"/>
    <hyperlink ref="W124815" r:id="rId62354" display="Privacy Notice" xr:uid="{C174F597-DA42-4E1E-BD15-AB126AA3E8B7}"/>
    <hyperlink ref="W124817" r:id="rId62355" display="Privacy Notice" xr:uid="{98C82E5F-DB25-4D02-B59A-03A2C5089F42}"/>
    <hyperlink ref="W124819" r:id="rId62356" display="Privacy Notice" xr:uid="{FC385A98-F3AC-4D66-941B-5F05D747A781}"/>
    <hyperlink ref="W124821" r:id="rId62357" display="Privacy Notice" xr:uid="{1F0B5F1B-7114-4678-9FFB-67608EF1BF80}"/>
    <hyperlink ref="W124823" r:id="rId62358" display="Privacy Notice" xr:uid="{95CF66A0-88D1-48B5-8A67-EAF8629CBFFF}"/>
    <hyperlink ref="W124825" r:id="rId62359" display="Privacy Notice" xr:uid="{B78460A9-0E02-4BAA-8A80-E37F5177C81E}"/>
    <hyperlink ref="W124827" r:id="rId62360" display="Privacy Notice" xr:uid="{D9D06D7C-91D1-44E0-AE26-34D41C67CD73}"/>
    <hyperlink ref="W124829" r:id="rId62361" display="Privacy Notice" xr:uid="{7E9C5F12-E568-44A3-BD4B-61565A66084A}"/>
    <hyperlink ref="W124831" r:id="rId62362" display="Privacy Notice" xr:uid="{571D36B9-C501-44B0-9206-69C4DF9F1FCA}"/>
    <hyperlink ref="W124833" r:id="rId62363" display="Privacy Notice" xr:uid="{0A0EC1A6-BDD4-4C23-AF2E-05097E3D2CB7}"/>
    <hyperlink ref="W124835" r:id="rId62364" display="Privacy Notice" xr:uid="{62C6400D-9F82-407F-AB61-E37C637E74F2}"/>
    <hyperlink ref="W124837" r:id="rId62365" display="Privacy Notice" xr:uid="{C9B31B7D-4045-44F8-A6B5-E8B4E25FBC79}"/>
    <hyperlink ref="W124839" r:id="rId62366" display="Privacy Notice" xr:uid="{B4949705-C04B-49E0-8134-04B2AFE69AAC}"/>
    <hyperlink ref="W124841" r:id="rId62367" display="Privacy Notice" xr:uid="{3EA7CCF9-1F83-4671-A072-567C9EC015B7}"/>
    <hyperlink ref="W124843" r:id="rId62368" display="Privacy Notice" xr:uid="{4D7E4287-1688-4B4E-A6F2-E1AA8B2F9594}"/>
    <hyperlink ref="W124845" r:id="rId62369" display="Privacy Notice" xr:uid="{8CA06721-8AD3-428D-A6D6-F7DB4F2EE8FE}"/>
    <hyperlink ref="W124847" r:id="rId62370" display="Privacy Notice" xr:uid="{4F5526EB-3C4D-44ED-887E-284A3D21A80D}"/>
    <hyperlink ref="W124849" r:id="rId62371" display="Privacy Notice" xr:uid="{C2ABB5B5-5B8E-45E8-BDEF-66E5DA282D52}"/>
    <hyperlink ref="W124851" r:id="rId62372" display="Privacy Notice" xr:uid="{2989DE0F-D20C-4648-B325-C56F0F92B733}"/>
    <hyperlink ref="W124853" r:id="rId62373" display="Privacy Notice" xr:uid="{6685DC7B-A4C8-4B3D-BC22-DB196B68A68C}"/>
    <hyperlink ref="W124855" r:id="rId62374" display="Privacy Notice" xr:uid="{1BB263D7-3368-4D0A-BEE9-741B25FAC3B3}"/>
    <hyperlink ref="W124857" r:id="rId62375" display="Privacy Notice" xr:uid="{B0FC2322-11C0-4027-B28C-FB3A23FA1CD0}"/>
    <hyperlink ref="W124859" r:id="rId62376" display="Privacy Notice" xr:uid="{4F3D6368-0260-4A7D-8801-5B9FA4E55C52}"/>
    <hyperlink ref="W124861" r:id="rId62377" display="Privacy Notice" xr:uid="{C8460119-165D-4F02-B86C-228C055D0395}"/>
    <hyperlink ref="W124863" r:id="rId62378" display="Privacy Notice" xr:uid="{90A0C27E-EA27-407C-9008-AC7C967F45DF}"/>
    <hyperlink ref="W124865" r:id="rId62379" display="Privacy Notice" xr:uid="{60C41811-5B9C-437C-B853-AA9B68C65A20}"/>
    <hyperlink ref="W124867" r:id="rId62380" display="Privacy Notice" xr:uid="{9D3D6A20-33BA-42A7-AA0B-2F7C3D9342BF}"/>
    <hyperlink ref="W124869" r:id="rId62381" display="Privacy Notice" xr:uid="{930DAE7B-CEAD-4145-9552-7F90BB0CBB85}"/>
    <hyperlink ref="W124871" r:id="rId62382" display="Privacy Notice" xr:uid="{CA38CFBE-D155-4E4A-A15F-D47CBEE5EDA6}"/>
    <hyperlink ref="W124873" r:id="rId62383" display="Privacy Notice" xr:uid="{0F258F92-EBC8-4160-AA81-2D7EA45CCAE2}"/>
    <hyperlink ref="W124875" r:id="rId62384" display="Privacy Notice" xr:uid="{CAFDB9FA-0DC8-4407-9677-09C75FA7D909}"/>
    <hyperlink ref="W124877" r:id="rId62385" display="Privacy Notice" xr:uid="{98D9C140-48A9-41E9-A511-E4AC444F4E47}"/>
    <hyperlink ref="W124879" r:id="rId62386" display="Privacy Notice" xr:uid="{474E6853-0DBF-4BB1-BC5E-C7B455BE25A8}"/>
    <hyperlink ref="W124881" r:id="rId62387" display="Privacy Notice" xr:uid="{827CD08A-A08B-44F8-A086-15F7C55EB9E2}"/>
    <hyperlink ref="W124883" r:id="rId62388" display="Privacy Notice" xr:uid="{A0A6DCD3-3E3A-4353-B1A6-BE2EE03A77EA}"/>
    <hyperlink ref="W124885" r:id="rId62389" display="Privacy Notice" xr:uid="{07755F17-6A9F-416D-B394-2029861E5EF4}"/>
    <hyperlink ref="W124887" r:id="rId62390" display="Privacy Notice" xr:uid="{FA19F35B-B6B7-4EC2-8BD6-950FC9820144}"/>
    <hyperlink ref="W124889" r:id="rId62391" display="Privacy Notice" xr:uid="{3DC72940-B867-44DF-B02A-E964D00BC01E}"/>
    <hyperlink ref="W124891" r:id="rId62392" display="Privacy Notice" xr:uid="{70D7AAF2-E25C-4BCF-AF22-79F7C7A97B9E}"/>
    <hyperlink ref="W124893" r:id="rId62393" display="Privacy Notice" xr:uid="{1660A922-6361-4CC7-A378-6DFA494E42A1}"/>
    <hyperlink ref="W124895" r:id="rId62394" display="Privacy Notice" xr:uid="{D1DA6715-A1E3-43EE-ACA5-C40922B753A2}"/>
    <hyperlink ref="W124897" r:id="rId62395" display="Privacy Notice" xr:uid="{BC5318B4-2497-4951-9646-9E1E2C302050}"/>
    <hyperlink ref="W124899" r:id="rId62396" display="Privacy Notice" xr:uid="{7C7DF882-59D7-4BC3-81CD-E0131C10130A}"/>
    <hyperlink ref="W124901" r:id="rId62397" display="Privacy Notice" xr:uid="{2D0E6500-2E96-4CE3-940F-C0607323180A}"/>
    <hyperlink ref="W124903" r:id="rId62398" display="Privacy Notice" xr:uid="{1255F3E5-2C67-4D89-A1C3-B570879A2FED}"/>
    <hyperlink ref="W124905" r:id="rId62399" display="Privacy Notice" xr:uid="{C4796566-8C55-4ECB-AD63-24FDAF2E9FBC}"/>
    <hyperlink ref="W124907" r:id="rId62400" display="Privacy Notice" xr:uid="{6E8AFABB-FC90-4D3C-84E4-0CD237BE5B58}"/>
    <hyperlink ref="W124909" r:id="rId62401" display="Privacy Notice" xr:uid="{D34C8E31-7001-46CB-8E98-84E555CDDDEA}"/>
    <hyperlink ref="W124911" r:id="rId62402" display="Privacy Notice" xr:uid="{59BCBDBA-2288-457C-B5B1-40466B2F1FA1}"/>
    <hyperlink ref="W124913" r:id="rId62403" display="Privacy Notice" xr:uid="{B90A5FE2-ADFE-4E44-820E-BCE4D19D411E}"/>
    <hyperlink ref="W124915" r:id="rId62404" display="Privacy Notice" xr:uid="{79738B1C-6838-4AD2-8FB3-399059CC229C}"/>
    <hyperlink ref="W124917" r:id="rId62405" display="Privacy Notice" xr:uid="{B2EBAE84-0616-4015-AF97-480FD8062FAC}"/>
    <hyperlink ref="W124919" r:id="rId62406" display="Privacy Notice" xr:uid="{F4C7252B-60D3-48B6-A98B-A454D3303D3B}"/>
    <hyperlink ref="W124921" r:id="rId62407" display="Privacy Notice" xr:uid="{220227AA-1C35-4154-9CCB-57636B3D46ED}"/>
    <hyperlink ref="W124923" r:id="rId62408" display="Privacy Notice" xr:uid="{CD0BFA10-8FA6-4DCA-AECD-023C40C0A676}"/>
    <hyperlink ref="W124925" r:id="rId62409" display="Privacy Notice" xr:uid="{26CB5604-A6E6-400E-9F1F-3A1ADCA742D1}"/>
    <hyperlink ref="W124927" r:id="rId62410" display="Privacy Notice" xr:uid="{B8A28A9E-4381-485E-B8CD-11A9E34F448C}"/>
    <hyperlink ref="W124929" r:id="rId62411" display="Privacy Notice" xr:uid="{42EB418C-2C24-4F97-8EF6-A2C5EEE53A10}"/>
    <hyperlink ref="W124931" r:id="rId62412" display="Privacy Notice" xr:uid="{3649EE8B-BA5D-4480-B565-9A088563F90B}"/>
    <hyperlink ref="W124933" r:id="rId62413" display="Privacy Notice" xr:uid="{07B535E2-753A-4183-A3FE-09672C325298}"/>
    <hyperlink ref="W124935" r:id="rId62414" display="Privacy Notice" xr:uid="{5AFBE0E8-8BE4-4EAF-B80F-4CE4DBBF5225}"/>
    <hyperlink ref="W124937" r:id="rId62415" display="Privacy Notice" xr:uid="{F1A92013-907C-44EB-B7E3-087FDD9D206A}"/>
    <hyperlink ref="W124939" r:id="rId62416" display="Privacy Notice" xr:uid="{024E22E3-9E82-4DA9-A31A-3E43381B4119}"/>
    <hyperlink ref="W124941" r:id="rId62417" display="Privacy Notice" xr:uid="{06794DE3-C675-4E26-9594-603EF97B46F8}"/>
    <hyperlink ref="W124943" r:id="rId62418" display="Privacy Notice" xr:uid="{0DD1CA42-281C-4745-B72F-4E756246384F}"/>
    <hyperlink ref="W124945" r:id="rId62419" display="Privacy Notice" xr:uid="{B3038670-2621-4258-8828-BC98CF93E799}"/>
    <hyperlink ref="W124947" r:id="rId62420" display="Privacy Notice" xr:uid="{2AF83D3D-93DE-462D-98BD-37B934A38237}"/>
    <hyperlink ref="W124949" r:id="rId62421" display="Privacy Notice" xr:uid="{5EC18266-1F1E-44F6-9C51-9D8A0A754740}"/>
    <hyperlink ref="W124951" r:id="rId62422" display="Privacy Notice" xr:uid="{ECBCD550-E58D-4E86-A1C7-57000F399846}"/>
    <hyperlink ref="W124953" r:id="rId62423" display="Privacy Notice" xr:uid="{B352C0EC-C74D-410A-9772-4815629B0328}"/>
    <hyperlink ref="W124955" r:id="rId62424" display="Privacy Notice" xr:uid="{53DC5AEB-1F8A-41E1-9CE9-9EE0EE27A0DE}"/>
    <hyperlink ref="W124957" r:id="rId62425" display="Privacy Notice" xr:uid="{5128EFC2-9CB8-4156-9055-2F7F540328C8}"/>
    <hyperlink ref="W124959" r:id="rId62426" display="Privacy Notice" xr:uid="{40D06168-C1E9-41A2-B39F-CF3CB18F3186}"/>
    <hyperlink ref="W124961" r:id="rId62427" display="Privacy Notice" xr:uid="{0D02017A-4A24-4655-9F0C-B07DD83EE928}"/>
    <hyperlink ref="W124963" r:id="rId62428" display="Privacy Notice" xr:uid="{3B06DFA1-0A1F-454A-9374-F080B7D33468}"/>
    <hyperlink ref="W124965" r:id="rId62429" display="Privacy Notice" xr:uid="{7C65EE71-57BE-4B1F-827C-85283FEEA586}"/>
    <hyperlink ref="W124967" r:id="rId62430" display="Privacy Notice" xr:uid="{F5D807D1-69A9-4952-A98D-7C53107AF792}"/>
    <hyperlink ref="W124969" r:id="rId62431" display="Privacy Notice" xr:uid="{0C7AC455-2162-4271-94AC-DDF4D1F2C525}"/>
    <hyperlink ref="W124971" r:id="rId62432" display="Privacy Notice" xr:uid="{914F012F-35A2-4EB7-9B60-9A953A427816}"/>
    <hyperlink ref="W124973" r:id="rId62433" display="Privacy Notice" xr:uid="{CE7AB07A-2403-44E3-8BEA-39268296BAFC}"/>
    <hyperlink ref="W124975" r:id="rId62434" display="Privacy Notice" xr:uid="{0D780FBF-A528-42F6-8A60-0BE3E4ED6640}"/>
    <hyperlink ref="W124977" r:id="rId62435" display="Privacy Notice" xr:uid="{0E04AE79-56AB-4938-9E7E-A81F91DD97EF}"/>
    <hyperlink ref="W124979" r:id="rId62436" display="Privacy Notice" xr:uid="{F6DA7BDD-808E-4335-B86F-D4746FF128D4}"/>
    <hyperlink ref="W124981" r:id="rId62437" display="Privacy Notice" xr:uid="{71E9B772-F695-4861-AEE7-C276972D2595}"/>
    <hyperlink ref="W124983" r:id="rId62438" display="Privacy Notice" xr:uid="{9AB77219-C7EB-4519-B9F2-4D9B43A6A877}"/>
    <hyperlink ref="W124985" r:id="rId62439" display="Privacy Notice" xr:uid="{E4FB37B0-3BDC-42BF-BB8F-307EAF6DEA72}"/>
    <hyperlink ref="W124987" r:id="rId62440" display="Privacy Notice" xr:uid="{66E634E3-27A2-48C0-9729-D8E3F5790B3A}"/>
    <hyperlink ref="W124989" r:id="rId62441" display="Privacy Notice" xr:uid="{D1951E0A-1FA2-497E-BBB0-1E19C1354DAE}"/>
    <hyperlink ref="W124991" r:id="rId62442" display="Privacy Notice" xr:uid="{020C091D-014C-4C30-B8A2-50DB25944418}"/>
    <hyperlink ref="W124993" r:id="rId62443" display="Privacy Notice" xr:uid="{3B0DD299-1BD7-4E8D-9214-4F0E74C067A0}"/>
    <hyperlink ref="W124995" r:id="rId62444" display="Privacy Notice" xr:uid="{8C606E76-7B81-416E-BFD1-719007198EA0}"/>
    <hyperlink ref="W124997" r:id="rId62445" display="Privacy Notice" xr:uid="{664AB2A4-B420-45EE-92D8-C6B5CE46B640}"/>
    <hyperlink ref="W124999" r:id="rId62446" display="Privacy Notice" xr:uid="{DAB53105-C04F-4258-B068-610E15F89291}"/>
    <hyperlink ref="W125001" r:id="rId62447" display="Privacy Notice" xr:uid="{567DD1E9-92A5-4F57-B1BA-5D13D4A46FCC}"/>
    <hyperlink ref="W125003" r:id="rId62448" display="Privacy Notice" xr:uid="{8CCB968F-74FE-428D-B2E1-B27278716E89}"/>
    <hyperlink ref="W125005" r:id="rId62449" display="Privacy Notice" xr:uid="{BB41BA9D-A62B-4FC1-AB6B-DD27AB20D4B1}"/>
    <hyperlink ref="W125007" r:id="rId62450" display="Privacy Notice" xr:uid="{6A527BF6-6C55-4401-9B5F-C6EDE31A28C4}"/>
    <hyperlink ref="W125009" r:id="rId62451" display="Privacy Notice" xr:uid="{9A9DB43E-DA69-43F6-BB6B-00D34C6CF8AD}"/>
    <hyperlink ref="W125011" r:id="rId62452" display="Privacy Notice" xr:uid="{66C42557-F9F9-4EA3-96B0-56D273BCBA99}"/>
    <hyperlink ref="W125013" r:id="rId62453" display="Privacy Notice" xr:uid="{83A0029D-9A64-4806-97B4-56E667893D48}"/>
    <hyperlink ref="W125015" r:id="rId62454" display="Privacy Notice" xr:uid="{20F5A45A-8688-4243-BB7C-5845BC18B9D7}"/>
    <hyperlink ref="W125017" r:id="rId62455" display="Privacy Notice" xr:uid="{20A4E281-0A75-458C-BB5F-61C018266BB4}"/>
    <hyperlink ref="W125019" r:id="rId62456" display="Privacy Notice" xr:uid="{414F5F75-3C84-4BE7-93BB-753C026490B8}"/>
    <hyperlink ref="W125021" r:id="rId62457" display="Privacy Notice" xr:uid="{D03F4F6B-E186-47BD-A33A-D2F6A915A1FC}"/>
    <hyperlink ref="W125023" r:id="rId62458" display="Privacy Notice" xr:uid="{1D021E43-CD2F-477D-A0EB-0158435D0B8A}"/>
    <hyperlink ref="W125025" r:id="rId62459" display="Privacy Notice" xr:uid="{1907CF2C-5A46-41EC-807D-8C012E8C22D6}"/>
    <hyperlink ref="W125027" r:id="rId62460" display="Privacy Notice" xr:uid="{371C73AB-F83C-46F1-B55B-E785AF109A26}"/>
    <hyperlink ref="W125029" r:id="rId62461" display="Privacy Notice" xr:uid="{D7C91F72-E178-47F7-A050-49D668585B10}"/>
    <hyperlink ref="W125031" r:id="rId62462" display="Privacy Notice" xr:uid="{574AFCB9-3790-4932-A779-1E7E4F76E17F}"/>
    <hyperlink ref="W125033" r:id="rId62463" display="Privacy Notice" xr:uid="{C745218D-D92B-4510-8CDF-93EE068787D9}"/>
    <hyperlink ref="W125035" r:id="rId62464" display="Privacy Notice" xr:uid="{7D27818C-B6E9-45AA-A8CA-73440E157F03}"/>
    <hyperlink ref="W125037" r:id="rId62465" display="Privacy Notice" xr:uid="{76C20640-1983-4370-8BBC-E60F074496FB}"/>
    <hyperlink ref="W125039" r:id="rId62466" display="Privacy Notice" xr:uid="{25162166-5450-4426-B390-1D9D971BE5D6}"/>
    <hyperlink ref="W125041" r:id="rId62467" display="Privacy Notice" xr:uid="{63F89560-8C52-40A8-BA8D-8EBFEB476639}"/>
    <hyperlink ref="W125043" r:id="rId62468" display="Privacy Notice" xr:uid="{26013A02-A716-404B-BBB5-D6E776E2A5FE}"/>
    <hyperlink ref="W125045" r:id="rId62469" display="Privacy Notice" xr:uid="{B51A69A1-8183-4A19-9C6D-385F097AE994}"/>
    <hyperlink ref="W125047" r:id="rId62470" display="Privacy Notice" xr:uid="{D59CD12B-EE04-4543-981B-205052BB515E}"/>
    <hyperlink ref="W125049" r:id="rId62471" display="Privacy Notice" xr:uid="{18CE1DFB-51FD-4618-86B6-5C65EB25DD8F}"/>
    <hyperlink ref="W125051" r:id="rId62472" display="Privacy Notice" xr:uid="{8B423F79-476D-484C-9F3D-CD09A28AF162}"/>
    <hyperlink ref="W125053" r:id="rId62473" display="Privacy Notice" xr:uid="{07310B02-A0D2-4BBF-A901-CF8B3AF1DA2F}"/>
    <hyperlink ref="W125055" r:id="rId62474" display="Privacy Notice" xr:uid="{08C05645-87BE-4A1B-92DB-6E4C37ED28F6}"/>
    <hyperlink ref="W125057" r:id="rId62475" display="Privacy Notice" xr:uid="{C6A907DE-3EDA-47E4-B70E-9E5BC830B1E2}"/>
    <hyperlink ref="W125059" r:id="rId62476" display="Privacy Notice" xr:uid="{1F143CE2-C629-4378-B72C-C230CEBBACF7}"/>
    <hyperlink ref="W125061" r:id="rId62477" display="Privacy Notice" xr:uid="{C5590C3F-7FA3-451A-AC54-4350984B8724}"/>
    <hyperlink ref="W125063" r:id="rId62478" display="Privacy Notice" xr:uid="{D878BB7A-714E-4653-A841-53A69C7D6F4C}"/>
    <hyperlink ref="W125065" r:id="rId62479" display="Privacy Notice" xr:uid="{DB9FB301-AC3F-44EA-907D-A39323707FD8}"/>
    <hyperlink ref="W125067" r:id="rId62480" display="Privacy Notice" xr:uid="{BCD6B8AF-3AFB-4EC9-B10E-5B3345AAC41A}"/>
    <hyperlink ref="W125069" r:id="rId62481" display="Privacy Notice" xr:uid="{2C51FB95-5E26-4400-B3B5-6947EEAFA900}"/>
    <hyperlink ref="W125071" r:id="rId62482" display="Privacy Notice" xr:uid="{60B0C683-0117-4422-B7EE-B8EA10F91A99}"/>
    <hyperlink ref="W125073" r:id="rId62483" display="Privacy Notice" xr:uid="{34D12E31-F91F-4EE6-B425-74D70DAAFFAB}"/>
    <hyperlink ref="W125075" r:id="rId62484" display="Privacy Notice" xr:uid="{08B5EDE3-D8B4-43B2-B7EC-2D43C0A0EA40}"/>
    <hyperlink ref="W125077" r:id="rId62485" display="Privacy Notice" xr:uid="{686BB786-0681-499A-837C-0DC4FA636325}"/>
    <hyperlink ref="W125079" r:id="rId62486" display="Privacy Notice" xr:uid="{F56D369D-AB8C-40F0-B557-8E2E198E69D7}"/>
    <hyperlink ref="W125081" r:id="rId62487" display="Privacy Notice" xr:uid="{789A06B0-D189-4CA8-B69A-1B66D510E36B}"/>
    <hyperlink ref="W125083" r:id="rId62488" display="Privacy Notice" xr:uid="{711C64C4-BDAE-4F1D-A6EF-551EF9052B64}"/>
    <hyperlink ref="W125085" r:id="rId62489" display="Privacy Notice" xr:uid="{1F53569C-79F5-444D-BD1C-C8C58ECF541F}"/>
    <hyperlink ref="W125087" r:id="rId62490" display="Privacy Notice" xr:uid="{AA08B263-9286-4425-91FD-A6815EE644E7}"/>
    <hyperlink ref="W125089" r:id="rId62491" display="Privacy Notice" xr:uid="{DCDECF1D-84CF-4495-AA42-B702237EB705}"/>
    <hyperlink ref="W125091" r:id="rId62492" display="Privacy Notice" xr:uid="{BB8BA5B8-54D4-45EB-88D2-54842B7A3011}"/>
    <hyperlink ref="W125093" r:id="rId62493" display="Privacy Notice" xr:uid="{8B6D6220-8C47-4C21-A965-8BFF3C660093}"/>
    <hyperlink ref="W125095" r:id="rId62494" display="Privacy Notice" xr:uid="{A322AFA9-FB86-4098-B73A-E3AEA85F574B}"/>
    <hyperlink ref="W125097" r:id="rId62495" display="Privacy Notice" xr:uid="{A95EBA5E-B453-4ADA-A25B-10C49C500B03}"/>
    <hyperlink ref="W125099" r:id="rId62496" display="Privacy Notice" xr:uid="{F4A75FF8-7287-498F-B67F-43E45A1A656F}"/>
    <hyperlink ref="W125101" r:id="rId62497" display="Privacy Notice" xr:uid="{A835BB15-E42A-44EE-9E47-3177B6BAD074}"/>
    <hyperlink ref="W125103" r:id="rId62498" display="Privacy Notice" xr:uid="{45191B96-427C-4E12-B4DA-069A77D1ADF0}"/>
    <hyperlink ref="W125105" r:id="rId62499" display="Privacy Notice" xr:uid="{3D9F3193-92FB-4D15-BB36-3C043850F2FF}"/>
    <hyperlink ref="W125107" r:id="rId62500" display="Privacy Notice" xr:uid="{E1E8FAF4-1DA0-4697-BCFD-3364BA0EF496}"/>
    <hyperlink ref="W125109" r:id="rId62501" display="Privacy Notice" xr:uid="{F97A0B7A-3924-40CE-9E5E-A24E3E3D21AD}"/>
    <hyperlink ref="W125111" r:id="rId62502" display="Privacy Notice" xr:uid="{3A9E639C-5EF6-4AA8-9A57-C5A4BF00B30A}"/>
    <hyperlink ref="W125113" r:id="rId62503" display="Privacy Notice" xr:uid="{0A13B3F2-A5A3-4B24-9BA3-251ADFBF5F88}"/>
    <hyperlink ref="W125115" r:id="rId62504" display="Privacy Notice" xr:uid="{79178D51-A019-4B24-8793-1D73090F20F0}"/>
    <hyperlink ref="W125117" r:id="rId62505" display="Privacy Notice" xr:uid="{BBD00468-8642-4D1E-A294-14B70D73C1C0}"/>
    <hyperlink ref="W125119" r:id="rId62506" display="Privacy Notice" xr:uid="{DF2F4E6C-55FA-4788-B9C4-CC203729E0FA}"/>
    <hyperlink ref="W125121" r:id="rId62507" display="Privacy Notice" xr:uid="{9C50E721-A043-4D32-A81C-6D30F2F9DF88}"/>
    <hyperlink ref="W125123" r:id="rId62508" display="Privacy Notice" xr:uid="{B26EF9CA-6B11-4478-B9B2-DB4A94ADB03B}"/>
    <hyperlink ref="W125125" r:id="rId62509" display="Privacy Notice" xr:uid="{4FEE165A-B5EC-49CD-A6CA-8372343618B0}"/>
    <hyperlink ref="W125127" r:id="rId62510" display="Privacy Notice" xr:uid="{5224CD30-5BA5-4C06-A069-D55E37AC4B8A}"/>
    <hyperlink ref="W125129" r:id="rId62511" display="Privacy Notice" xr:uid="{2BF633D3-A15C-42DF-8AF5-CA57A6302396}"/>
    <hyperlink ref="W125131" r:id="rId62512" display="Privacy Notice" xr:uid="{24EFED1F-B749-4885-A73A-99E23E710B24}"/>
    <hyperlink ref="W125133" r:id="rId62513" display="Privacy Notice" xr:uid="{62C67DDA-5E5E-42C9-A622-B97E52F1D376}"/>
    <hyperlink ref="W125135" r:id="rId62514" display="Privacy Notice" xr:uid="{89E8029C-F311-4C12-ADD2-BBCBD4F1D2AE}"/>
    <hyperlink ref="W125137" r:id="rId62515" display="Privacy Notice" xr:uid="{FDFCC11E-754F-48C8-B893-88E9613939E5}"/>
    <hyperlink ref="W125139" r:id="rId62516" display="Privacy Notice" xr:uid="{CF379E4E-7248-49CF-8C42-E06ECDA5EAA3}"/>
    <hyperlink ref="W125141" r:id="rId62517" display="Privacy Notice" xr:uid="{7E9EE266-5435-46E4-9F27-41B41E06D89F}"/>
    <hyperlink ref="W125143" r:id="rId62518" display="Privacy Notice" xr:uid="{839ABA45-CBF9-4388-B50E-C8A96B83B152}"/>
    <hyperlink ref="W125145" r:id="rId62519" display="Privacy Notice" xr:uid="{95E3D009-FC85-4FBE-BE20-400CA1A174F2}"/>
    <hyperlink ref="W125147" r:id="rId62520" display="Privacy Notice" xr:uid="{FED3F7B0-E928-4B86-9667-56B8BD334DDD}"/>
    <hyperlink ref="W125149" r:id="rId62521" display="Privacy Notice" xr:uid="{DD4EAE52-731E-4575-BC29-201CE0DA3583}"/>
    <hyperlink ref="W125151" r:id="rId62522" display="Privacy Notice" xr:uid="{68C672A9-F6AE-4C1A-A8E0-C00AAFFEE7FE}"/>
    <hyperlink ref="W125153" r:id="rId62523" display="Privacy Notice" xr:uid="{1182C617-E557-45AB-99C9-77F0A10665A1}"/>
    <hyperlink ref="W125155" r:id="rId62524" display="Privacy Notice" xr:uid="{A8AA70C1-E7A8-4D44-AD2F-77B8D6D0EFFE}"/>
    <hyperlink ref="W125157" r:id="rId62525" display="Privacy Notice" xr:uid="{2EB3AF57-CDF5-4787-A725-3B94F5F606D0}"/>
    <hyperlink ref="W125159" r:id="rId62526" display="Privacy Notice" xr:uid="{6D7B2721-CA4E-4464-ACF4-962FB9624176}"/>
    <hyperlink ref="W125161" r:id="rId62527" display="Privacy Notice" xr:uid="{29A01A4B-CD2B-4DB2-A171-47894D1C4D85}"/>
    <hyperlink ref="W125163" r:id="rId62528" display="Privacy Notice" xr:uid="{AA5847BF-7EFB-4313-AC1E-B650B79FB0A8}"/>
    <hyperlink ref="W125165" r:id="rId62529" display="Privacy Notice" xr:uid="{ABAB0D5E-E09F-4BF3-B6FE-06CD2DEFE6A1}"/>
    <hyperlink ref="W125167" r:id="rId62530" display="Privacy Notice" xr:uid="{F53B2739-6E69-49FE-8251-04D549BEEB64}"/>
    <hyperlink ref="W125169" r:id="rId62531" display="Privacy Notice" xr:uid="{1513A754-FD95-4FCF-ABB8-E8CB5FC74091}"/>
    <hyperlink ref="W125171" r:id="rId62532" display="Privacy Notice" xr:uid="{83A63DA7-155B-4F98-94CF-84882132E6BD}"/>
    <hyperlink ref="W125173" r:id="rId62533" display="Privacy Notice" xr:uid="{9A98F369-E366-4A02-AA39-E5207CD5BD2A}"/>
    <hyperlink ref="W125175" r:id="rId62534" display="Privacy Notice" xr:uid="{F5CC7D5F-11BB-440A-8A34-A33F5F5E16FB}"/>
    <hyperlink ref="W125177" r:id="rId62535" display="Privacy Notice" xr:uid="{5C0EBDAA-69B8-400F-A0F4-ED7D15EE702D}"/>
    <hyperlink ref="W125179" r:id="rId62536" display="Privacy Notice" xr:uid="{54519D42-52A4-4BE4-BE70-67C755CDA708}"/>
    <hyperlink ref="W125181" r:id="rId62537" display="Privacy Notice" xr:uid="{3F51EA4F-6B3D-44C6-94BD-87B998F545B0}"/>
    <hyperlink ref="W125183" r:id="rId62538" display="Privacy Notice" xr:uid="{6A9DEBF2-3B7B-4DDA-83C1-55B946BD3237}"/>
    <hyperlink ref="W125185" r:id="rId62539" display="Privacy Notice" xr:uid="{751B78EA-C5DA-4EAF-9882-53848CC82018}"/>
    <hyperlink ref="W125187" r:id="rId62540" display="Privacy Notice" xr:uid="{16909476-4656-43E5-837F-A7D661497F02}"/>
    <hyperlink ref="W125189" r:id="rId62541" display="Privacy Notice" xr:uid="{17D8DBBA-27C7-415D-AC24-FB0A5F6C61EB}"/>
    <hyperlink ref="W125191" r:id="rId62542" display="Privacy Notice" xr:uid="{C347D18D-E8B0-43A3-AF10-53B96879D441}"/>
    <hyperlink ref="W125193" r:id="rId62543" display="Privacy Notice" xr:uid="{EC73C355-202B-477D-B496-DD47C3916A39}"/>
    <hyperlink ref="W125195" r:id="rId62544" display="Privacy Notice" xr:uid="{555586B2-E516-460D-8B8E-EFAD263A8B77}"/>
    <hyperlink ref="W125197" r:id="rId62545" display="Privacy Notice" xr:uid="{BFF7D85F-A8B3-45D8-80FF-DD6A202171C2}"/>
    <hyperlink ref="W125199" r:id="rId62546" display="Privacy Notice" xr:uid="{3AA03846-5D00-49C2-AA02-4F43100A00F2}"/>
    <hyperlink ref="W125201" r:id="rId62547" display="Privacy Notice" xr:uid="{EBE2093B-286A-45AE-A5EC-EB4B6475BE2E}"/>
    <hyperlink ref="W125203" r:id="rId62548" display="Privacy Notice" xr:uid="{C08775A4-D115-495F-A319-E445A3548C35}"/>
    <hyperlink ref="W125205" r:id="rId62549" display="Privacy Notice" xr:uid="{BD4638BD-A97F-4ED9-BF48-1E8D2EFDB373}"/>
    <hyperlink ref="W125207" r:id="rId62550" display="Privacy Notice" xr:uid="{CECC6430-1C49-4906-9B51-ECFE3C086862}"/>
    <hyperlink ref="W125209" r:id="rId62551" display="Privacy Notice" xr:uid="{7748BFF2-E66C-4E8B-BD0B-75CB012FBF68}"/>
    <hyperlink ref="W125211" r:id="rId62552" display="Privacy Notice" xr:uid="{02CAD7B3-5513-4170-80DE-345CEBE8A541}"/>
    <hyperlink ref="W125213" r:id="rId62553" display="Privacy Notice" xr:uid="{464942B0-A4AD-4B2F-B8C8-39AE9370B10E}"/>
    <hyperlink ref="W125215" r:id="rId62554" display="Privacy Notice" xr:uid="{D7143F4F-C9F6-45F0-84CC-BE43891D218D}"/>
    <hyperlink ref="W125217" r:id="rId62555" display="Privacy Notice" xr:uid="{CA9F2CB0-1ED2-4DAB-9230-94027EF8E534}"/>
    <hyperlink ref="W125219" r:id="rId62556" display="Privacy Notice" xr:uid="{63850CEB-C74E-4821-9BF6-55A67FFA6A36}"/>
    <hyperlink ref="W125221" r:id="rId62557" display="Privacy Notice" xr:uid="{EC542C61-B576-4F7D-822E-241CA53C2E4F}"/>
    <hyperlink ref="W125223" r:id="rId62558" display="Privacy Notice" xr:uid="{3D2BB696-8BF8-4F5A-BF45-A17F1CA5ADA8}"/>
    <hyperlink ref="W125225" r:id="rId62559" display="Privacy Notice" xr:uid="{03981BD3-A544-416F-9AD2-31767C96E7A7}"/>
    <hyperlink ref="W125227" r:id="rId62560" display="Privacy Notice" xr:uid="{3DFC42B0-067F-4ED7-AE8F-11666232A60B}"/>
    <hyperlink ref="W125229" r:id="rId62561" display="Privacy Notice" xr:uid="{44B04443-1870-4E21-9F1B-BC38FA287A6F}"/>
    <hyperlink ref="W125231" r:id="rId62562" display="Privacy Notice" xr:uid="{66340B39-DB3D-4502-9F77-E3FD34FC5AC2}"/>
    <hyperlink ref="W125233" r:id="rId62563" display="Privacy Notice" xr:uid="{E0C543D1-300A-4AD5-B2EF-059060657ACF}"/>
    <hyperlink ref="W125235" r:id="rId62564" display="Privacy Notice" xr:uid="{6CD06B3E-2D33-4B53-ABC6-BB594C3AB6B8}"/>
    <hyperlink ref="W125237" r:id="rId62565" display="Privacy Notice" xr:uid="{BA5E975C-FC7C-4DCE-BEB3-79C24C22B152}"/>
    <hyperlink ref="W125239" r:id="rId62566" display="Privacy Notice" xr:uid="{31C2D776-A1E8-4484-9327-9C45507924C6}"/>
    <hyperlink ref="W125241" r:id="rId62567" display="Privacy Notice" xr:uid="{823491E2-C38B-45E6-9870-BDAD6AFFA715}"/>
    <hyperlink ref="W125243" r:id="rId62568" display="Privacy Notice" xr:uid="{5E92D2EE-58BE-459A-B32F-5698BCDDD54B}"/>
    <hyperlink ref="W125245" r:id="rId62569" display="Privacy Notice" xr:uid="{4455F0E2-F6E5-4336-A6A9-F00AFF8783E6}"/>
    <hyperlink ref="W125247" r:id="rId62570" display="Privacy Notice" xr:uid="{140BFEC1-7ECF-4908-B919-F51044FEF1F6}"/>
    <hyperlink ref="W125249" r:id="rId62571" display="Privacy Notice" xr:uid="{9F17C64D-ABC7-4DB9-B121-3742E4C91947}"/>
    <hyperlink ref="W125251" r:id="rId62572" display="Privacy Notice" xr:uid="{034512CE-84CB-4C69-B5C1-711C58B7846A}"/>
    <hyperlink ref="W125253" r:id="rId62573" display="Privacy Notice" xr:uid="{02A272A3-4E5A-445A-BB9A-F1AFF1957E6D}"/>
    <hyperlink ref="W125255" r:id="rId62574" display="Privacy Notice" xr:uid="{450CA6E1-DC0E-45A1-90AA-A72630F5828E}"/>
    <hyperlink ref="W125257" r:id="rId62575" display="Privacy Notice" xr:uid="{276B21C0-F39B-4E9E-9B9F-8438AF4733C6}"/>
    <hyperlink ref="W125259" r:id="rId62576" display="Privacy Notice" xr:uid="{E5C251C4-4B07-4F90-AEE9-6DBC0B48E430}"/>
    <hyperlink ref="W125261" r:id="rId62577" display="Privacy Notice" xr:uid="{66729D6F-DC64-44CE-8CEC-4138C04EC01E}"/>
    <hyperlink ref="W125263" r:id="rId62578" display="Privacy Notice" xr:uid="{7DA03E80-DAED-467A-866A-2E28A910AD0F}"/>
    <hyperlink ref="W125265" r:id="rId62579" display="Privacy Notice" xr:uid="{285AA296-BC1A-4E5A-9E3F-A868745E98A5}"/>
    <hyperlink ref="W125267" r:id="rId62580" display="Privacy Notice" xr:uid="{237FA6DA-1E73-4153-8645-77CCF0567AF7}"/>
    <hyperlink ref="W125269" r:id="rId62581" display="Privacy Notice" xr:uid="{1E8DA3CA-E7EA-4ED5-BC87-9E3F52823EEE}"/>
    <hyperlink ref="W125271" r:id="rId62582" display="Privacy Notice" xr:uid="{4411E587-6FE2-4998-AB0F-2FFF04FA1B58}"/>
    <hyperlink ref="W125273" r:id="rId62583" display="Privacy Notice" xr:uid="{C5E8A7E0-2600-453C-A3CB-F39F80D6E2DE}"/>
    <hyperlink ref="W125275" r:id="rId62584" display="Privacy Notice" xr:uid="{2AE8FB5C-B54A-4F0C-AA6C-09D2841E2F5F}"/>
    <hyperlink ref="W125277" r:id="rId62585" display="Privacy Notice" xr:uid="{423B3C42-FB6F-459D-ABD6-21F701B49A6D}"/>
    <hyperlink ref="W125279" r:id="rId62586" display="Privacy Notice" xr:uid="{DBFA85E5-0ED5-4A66-9061-EBC3FDBEADCF}"/>
    <hyperlink ref="W125281" r:id="rId62587" display="Privacy Notice" xr:uid="{9D2BDB9B-D002-4AAE-89EF-F51C69CC9257}"/>
    <hyperlink ref="W125283" r:id="rId62588" display="Privacy Notice" xr:uid="{AEA14D91-E5E1-4093-82CE-6C3AB6918030}"/>
    <hyperlink ref="W125285" r:id="rId62589" display="Privacy Notice" xr:uid="{7916A01A-B104-4794-AB4A-CC4D17574F75}"/>
    <hyperlink ref="W125287" r:id="rId62590" display="Privacy Notice" xr:uid="{0BA812E5-32D1-441B-9A8F-D8BFAEEE4692}"/>
    <hyperlink ref="W125289" r:id="rId62591" display="Privacy Notice" xr:uid="{66D4FC1C-D928-4D15-BCAD-DD9EB6151A50}"/>
    <hyperlink ref="W125291" r:id="rId62592" display="Privacy Notice" xr:uid="{55008F7D-DF7C-4C9C-B586-FD0129D35623}"/>
    <hyperlink ref="W125293" r:id="rId62593" display="Privacy Notice" xr:uid="{FCA84471-D66F-4BC3-89C3-119E0BD6FFBE}"/>
    <hyperlink ref="W125295" r:id="rId62594" display="Privacy Notice" xr:uid="{720ECCD3-FEDF-43F1-A809-2922F36124A4}"/>
    <hyperlink ref="W125297" r:id="rId62595" display="Privacy Notice" xr:uid="{0CE8399E-8944-4E21-A34B-9305B9152444}"/>
    <hyperlink ref="W125299" r:id="rId62596" display="Privacy Notice" xr:uid="{4CACC42E-A1FD-41BD-AE00-BDFAB478630B}"/>
    <hyperlink ref="W125301" r:id="rId62597" display="Privacy Notice" xr:uid="{FC8FE0EC-37EE-4848-89D2-6B2F84DC3424}"/>
    <hyperlink ref="W125303" r:id="rId62598" display="Privacy Notice" xr:uid="{F3620567-CE8B-43ED-BE21-073E4C3D260A}"/>
    <hyperlink ref="W125305" r:id="rId62599" display="Privacy Notice" xr:uid="{D9337778-7B92-4B46-8A27-E6F039EDAA81}"/>
    <hyperlink ref="W125307" r:id="rId62600" display="Privacy Notice" xr:uid="{8B510301-C701-4EF9-B4C6-CF88CB760198}"/>
    <hyperlink ref="W125309" r:id="rId62601" display="Privacy Notice" xr:uid="{87BAA483-FBCF-4FF2-83E5-113CE8D57184}"/>
    <hyperlink ref="W125311" r:id="rId62602" display="Privacy Notice" xr:uid="{B41D7517-7373-4F4A-819B-53458837D68D}"/>
    <hyperlink ref="W125313" r:id="rId62603" display="Privacy Notice" xr:uid="{062F4E8D-EF51-432D-AB7F-CE51F6AFB906}"/>
    <hyperlink ref="W125315" r:id="rId62604" display="Privacy Notice" xr:uid="{7915EEF3-0A55-4DD6-99EB-FA16AE5DA98D}"/>
    <hyperlink ref="W125317" r:id="rId62605" display="Privacy Notice" xr:uid="{7ECA1368-6D89-41B5-A150-47E8175E1F84}"/>
    <hyperlink ref="W125319" r:id="rId62606" display="Privacy Notice" xr:uid="{A9739080-14DC-4A24-BC80-D28C0BB2D132}"/>
    <hyperlink ref="W125321" r:id="rId62607" display="Privacy Notice" xr:uid="{105B045A-46C5-4DA4-96E1-1B2F23A51E1F}"/>
    <hyperlink ref="W125323" r:id="rId62608" display="Privacy Notice" xr:uid="{2D40DF78-4F75-4949-B368-B894FD342AF9}"/>
    <hyperlink ref="W125325" r:id="rId62609" display="Privacy Notice" xr:uid="{5F929C23-7EAE-4E4D-98FF-8379A6765B8A}"/>
    <hyperlink ref="W125327" r:id="rId62610" display="Privacy Notice" xr:uid="{D810CDE2-900F-49FA-B31B-1678CD0A5818}"/>
    <hyperlink ref="W125329" r:id="rId62611" display="Privacy Notice" xr:uid="{7E083C72-B9AB-46A4-A747-51792FD35FDA}"/>
    <hyperlink ref="W125331" r:id="rId62612" display="Privacy Notice" xr:uid="{2B546457-D742-4A20-A221-042E608B1094}"/>
    <hyperlink ref="W125333" r:id="rId62613" display="Privacy Notice" xr:uid="{2AE9FC9B-ADE7-4C13-AE51-D497CD9B2467}"/>
    <hyperlink ref="W125335" r:id="rId62614" display="Privacy Notice" xr:uid="{A08F4B00-C067-4C1F-A8F8-2F3DE2613079}"/>
    <hyperlink ref="W125337" r:id="rId62615" display="Privacy Notice" xr:uid="{B621B076-CE1C-46FA-9620-05899DEFA9DE}"/>
    <hyperlink ref="W125339" r:id="rId62616" display="Privacy Notice" xr:uid="{70A207AD-AF5F-4B38-BA9F-71689B2EB485}"/>
    <hyperlink ref="W125341" r:id="rId62617" display="Privacy Notice" xr:uid="{E074FF43-53E1-4AFE-BB70-C952C0D3C181}"/>
    <hyperlink ref="W125343" r:id="rId62618" display="Privacy Notice" xr:uid="{F38A9C4F-7267-40B8-9120-4B8298C5C259}"/>
    <hyperlink ref="W125345" r:id="rId62619" display="Privacy Notice" xr:uid="{51A9EE8E-AC80-48D2-ADBC-4805982B99FE}"/>
    <hyperlink ref="W125347" r:id="rId62620" display="Privacy Notice" xr:uid="{008DE0A1-5728-4280-BE2A-540C3B35A50C}"/>
    <hyperlink ref="W125349" r:id="rId62621" display="Privacy Notice" xr:uid="{840663BE-F2CA-420A-ACD1-C6341C470DD2}"/>
    <hyperlink ref="W125351" r:id="rId62622" display="Privacy Notice" xr:uid="{A4F83762-257D-49B5-B077-CCA49702E2CA}"/>
    <hyperlink ref="W125353" r:id="rId62623" display="Privacy Notice" xr:uid="{597341A5-DCE1-45BC-BBFB-1E5E2A55A0A9}"/>
    <hyperlink ref="W125355" r:id="rId62624" display="Privacy Notice" xr:uid="{932B1144-2FD7-46D5-8B3A-F6F708B42C60}"/>
    <hyperlink ref="W125357" r:id="rId62625" display="Privacy Notice" xr:uid="{B1625D63-88DC-4125-87EC-2E6218B20AD9}"/>
    <hyperlink ref="W125359" r:id="rId62626" display="Privacy Notice" xr:uid="{BDB99453-AAA1-4EBB-AA6B-478703135280}"/>
    <hyperlink ref="W125361" r:id="rId62627" display="Privacy Notice" xr:uid="{757D9CE0-D0BF-45E7-9186-A81CDF319C84}"/>
    <hyperlink ref="W125363" r:id="rId62628" display="Privacy Notice" xr:uid="{D8BB0D57-05F1-4CBB-A11D-1155C737356E}"/>
    <hyperlink ref="W125365" r:id="rId62629" display="Privacy Notice" xr:uid="{72677D97-9EE3-480F-A986-AD92F11BD85A}"/>
    <hyperlink ref="W125367" r:id="rId62630" display="Privacy Notice" xr:uid="{6B732802-9515-4FA9-8B24-6F4FA74736C8}"/>
    <hyperlink ref="W125369" r:id="rId62631" display="Privacy Notice" xr:uid="{CDEAE05B-0B4A-45A2-95F6-70054202EAD7}"/>
    <hyperlink ref="W125371" r:id="rId62632" display="Privacy Notice" xr:uid="{6FF8F12B-6680-494D-B707-B96683FB32C5}"/>
    <hyperlink ref="W125373" r:id="rId62633" display="Privacy Notice" xr:uid="{F0BCCF17-D527-4502-A3C1-A16E0FBDE2FF}"/>
    <hyperlink ref="W125375" r:id="rId62634" display="Privacy Notice" xr:uid="{CCBD8B9E-C2C6-4700-9584-14895F62965F}"/>
    <hyperlink ref="W125377" r:id="rId62635" display="Privacy Notice" xr:uid="{51BDA54A-ABD2-426A-85F9-B0E9965D1621}"/>
    <hyperlink ref="W125379" r:id="rId62636" display="Privacy Notice" xr:uid="{AD0D4FB5-D4E7-4A74-A227-9F36FDB668C0}"/>
    <hyperlink ref="W125381" r:id="rId62637" display="Privacy Notice" xr:uid="{06AB4887-ED7F-4EB2-8453-217DB2F9D1E1}"/>
    <hyperlink ref="W125383" r:id="rId62638" display="Privacy Notice" xr:uid="{1739E50B-2084-442A-97E0-9DBC8737CCD1}"/>
    <hyperlink ref="W125385" r:id="rId62639" display="Privacy Notice" xr:uid="{6CFC819E-6623-49D2-9B21-17A97F6026C7}"/>
    <hyperlink ref="W125387" r:id="rId62640" display="Privacy Notice" xr:uid="{892968C9-4679-4DDD-B07A-D561BF75D590}"/>
    <hyperlink ref="W125389" r:id="rId62641" display="Privacy Notice" xr:uid="{04A96D5B-235C-4045-B769-01EF24D2598E}"/>
    <hyperlink ref="W125391" r:id="rId62642" display="Privacy Notice" xr:uid="{29667B9C-D57D-4680-B42F-2838849441A4}"/>
    <hyperlink ref="W125393" r:id="rId62643" display="Privacy Notice" xr:uid="{F904B6A5-1F7E-4181-8F64-DFECBBBAAF3A}"/>
    <hyperlink ref="W125395" r:id="rId62644" display="Privacy Notice" xr:uid="{4B4F4572-69A1-4BFA-8191-F174A58607C1}"/>
    <hyperlink ref="W125397" r:id="rId62645" display="Privacy Notice" xr:uid="{3C7E6DBC-A6A4-4B2F-A2CD-E64218F2401D}"/>
    <hyperlink ref="W125399" r:id="rId62646" display="Privacy Notice" xr:uid="{A3E178C2-D045-4FB8-9BFF-2D575E29F7C3}"/>
    <hyperlink ref="W125401" r:id="rId62647" display="Privacy Notice" xr:uid="{36C61522-7551-44B0-A803-840F0EC00CA2}"/>
    <hyperlink ref="W125403" r:id="rId62648" display="Privacy Notice" xr:uid="{280827FF-8E2D-4D94-B5F7-934E865893BA}"/>
    <hyperlink ref="W125405" r:id="rId62649" display="Privacy Notice" xr:uid="{F71977FA-A40B-47A8-AE79-7161FA643A24}"/>
    <hyperlink ref="W125407" r:id="rId62650" display="Privacy Notice" xr:uid="{BB2269E4-0A88-4DED-A12B-B4311687C463}"/>
    <hyperlink ref="W125409" r:id="rId62651" display="Privacy Notice" xr:uid="{B67C81F6-D896-46DE-A93D-D677C90C136A}"/>
    <hyperlink ref="W125411" r:id="rId62652" display="Privacy Notice" xr:uid="{152DDAEF-0B5A-4C04-B5D9-7F4C8C8AEF89}"/>
    <hyperlink ref="W125413" r:id="rId62653" display="Privacy Notice" xr:uid="{0CE8A639-B7FE-4815-A481-D9C890636232}"/>
    <hyperlink ref="W125415" r:id="rId62654" display="Privacy Notice" xr:uid="{0ACB7099-B757-495A-8376-E0795A8F1E50}"/>
    <hyperlink ref="W125417" r:id="rId62655" display="Privacy Notice" xr:uid="{617B44BA-628E-4EED-8796-619E2AF999E9}"/>
    <hyperlink ref="W125419" r:id="rId62656" display="Privacy Notice" xr:uid="{68558D45-FAD8-4231-816E-DFFC7473280B}"/>
    <hyperlink ref="W125421" r:id="rId62657" display="Privacy Notice" xr:uid="{79F9299B-F56A-42E9-9B2F-AA15B57891AB}"/>
    <hyperlink ref="W125423" r:id="rId62658" display="Privacy Notice" xr:uid="{1B3C602C-9CF3-433E-91BF-8A1FA656E9DB}"/>
    <hyperlink ref="W125425" r:id="rId62659" display="Privacy Notice" xr:uid="{A18FB329-C19E-4A7E-A0BE-3003D0CA9228}"/>
    <hyperlink ref="W125427" r:id="rId62660" display="Privacy Notice" xr:uid="{45321D1F-3DBB-41C0-AE02-26E7D26278D5}"/>
    <hyperlink ref="W125429" r:id="rId62661" display="Privacy Notice" xr:uid="{08B6FDF6-165A-4AF2-AFA2-8581B3BB7A62}"/>
    <hyperlink ref="W125431" r:id="rId62662" display="Privacy Notice" xr:uid="{645BBDD9-BDCF-496A-9F66-2C0C6E70D189}"/>
    <hyperlink ref="W125433" r:id="rId62663" display="Privacy Notice" xr:uid="{E64A2174-27BF-4ACB-AA10-3CDEC61382B3}"/>
    <hyperlink ref="W125435" r:id="rId62664" display="Privacy Notice" xr:uid="{BC9917BC-E23E-4C00-9F15-160E82D56D1B}"/>
    <hyperlink ref="W125437" r:id="rId62665" display="Privacy Notice" xr:uid="{D41B95FD-7D6C-4D41-AE6B-F90768B2AA25}"/>
    <hyperlink ref="W125439" r:id="rId62666" display="Privacy Notice" xr:uid="{B895FC62-74AF-4C47-9AA1-37D3A3D2C186}"/>
    <hyperlink ref="W125441" r:id="rId62667" display="Privacy Notice" xr:uid="{A6DE1EA5-D7AE-465D-A494-2B43B49C71D9}"/>
    <hyperlink ref="W125443" r:id="rId62668" display="Privacy Notice" xr:uid="{6C9FC926-DC65-4241-B442-3D01DAE06C75}"/>
    <hyperlink ref="W125445" r:id="rId62669" display="Privacy Notice" xr:uid="{5F492C21-9277-46D7-A47B-45D91D378464}"/>
    <hyperlink ref="W125447" r:id="rId62670" display="Privacy Notice" xr:uid="{4789491A-E7AC-4610-9F23-C05280BBEC0B}"/>
    <hyperlink ref="W125449" r:id="rId62671" display="Privacy Notice" xr:uid="{42768EB4-195D-454A-AC39-F79AC7AEDB6A}"/>
    <hyperlink ref="W125451" r:id="rId62672" display="Privacy Notice" xr:uid="{E73B3AA3-69F8-4FD7-B8F1-28EB3F50BD2D}"/>
    <hyperlink ref="W125453" r:id="rId62673" display="Privacy Notice" xr:uid="{360A7DD9-6F80-4077-B2E5-3B4F745462AA}"/>
    <hyperlink ref="W125455" r:id="rId62674" display="Privacy Notice" xr:uid="{E18327F0-519B-4DB5-8D92-EC0A533C9FF3}"/>
    <hyperlink ref="W125457" r:id="rId62675" display="Privacy Notice" xr:uid="{FA7A6B2D-6920-4427-8383-A86261BB3624}"/>
    <hyperlink ref="W125459" r:id="rId62676" display="Privacy Notice" xr:uid="{C485586A-6BAE-4268-B110-4C915D17FF8E}"/>
    <hyperlink ref="W125461" r:id="rId62677" display="Privacy Notice" xr:uid="{E8E10087-A9AC-4899-AEC6-F4DCE2762252}"/>
    <hyperlink ref="W125463" r:id="rId62678" display="Privacy Notice" xr:uid="{7F2D01DE-A4FF-4339-BB09-1E307352363B}"/>
    <hyperlink ref="W125465" r:id="rId62679" display="Privacy Notice" xr:uid="{5F8C55C0-A140-4607-AF3C-2DA1EF3A5756}"/>
    <hyperlink ref="W125467" r:id="rId62680" display="Privacy Notice" xr:uid="{6EF3186F-950A-43B8-BFA9-912E38595C30}"/>
    <hyperlink ref="W125469" r:id="rId62681" display="Privacy Notice" xr:uid="{34161C53-16C9-46AA-A290-2823ED55F4A5}"/>
    <hyperlink ref="W125471" r:id="rId62682" display="Privacy Notice" xr:uid="{6B2BCA74-4FC4-41E6-9626-85CA16675E3C}"/>
    <hyperlink ref="W125473" r:id="rId62683" display="Privacy Notice" xr:uid="{B362BD51-1133-4CD5-9057-4528BD778A98}"/>
    <hyperlink ref="W125475" r:id="rId62684" display="Privacy Notice" xr:uid="{A9DC9B3A-C1DC-467B-A55F-875E088855A0}"/>
    <hyperlink ref="W125477" r:id="rId62685" display="Privacy Notice" xr:uid="{5CF0FD82-E0F6-4F92-97A1-B170D6489907}"/>
    <hyperlink ref="W125479" r:id="rId62686" display="Privacy Notice" xr:uid="{4B756CBE-C714-4889-951B-C3A28B858164}"/>
    <hyperlink ref="W125481" r:id="rId62687" display="Privacy Notice" xr:uid="{6F607FC1-4688-4640-B49B-31A1011BA0E5}"/>
    <hyperlink ref="W125483" r:id="rId62688" display="Privacy Notice" xr:uid="{7E4D3612-8279-4E6B-B594-CB0CC06F9A3F}"/>
    <hyperlink ref="W125485" r:id="rId62689" display="Privacy Notice" xr:uid="{139ACEC8-38EB-4380-8D4E-515FB75A7C4D}"/>
    <hyperlink ref="W125487" r:id="rId62690" display="Privacy Notice" xr:uid="{8E68296A-A3E8-4F5B-9505-124BDE7B1557}"/>
    <hyperlink ref="W125489" r:id="rId62691" display="Privacy Notice" xr:uid="{34CD61DF-3BFB-4649-873D-81D58FBD016F}"/>
    <hyperlink ref="W125491" r:id="rId62692" display="Privacy Notice" xr:uid="{DA5E53C1-B784-4811-8B83-3388AD943DF0}"/>
    <hyperlink ref="W125493" r:id="rId62693" display="Privacy Notice" xr:uid="{0591337E-F6B1-4482-8CE8-304F630D0659}"/>
    <hyperlink ref="W125495" r:id="rId62694" display="Privacy Notice" xr:uid="{22D6D97C-BFB7-4AA5-93A4-F9CB549CCA47}"/>
    <hyperlink ref="W125497" r:id="rId62695" display="Privacy Notice" xr:uid="{0634FDF5-5CE0-45ED-B7E9-9AB09BB433BF}"/>
    <hyperlink ref="W125499" r:id="rId62696" display="Privacy Notice" xr:uid="{D1CAEEEF-7C8A-4319-8B61-4848B7C47FB6}"/>
    <hyperlink ref="W125501" r:id="rId62697" display="Privacy Notice" xr:uid="{F1274038-F862-41DB-921F-2F7DE9BB94EF}"/>
    <hyperlink ref="W125503" r:id="rId62698" display="Privacy Notice" xr:uid="{084C5B65-4CB6-4B7C-9D5B-A04825710AD0}"/>
    <hyperlink ref="W125505" r:id="rId62699" display="Privacy Notice" xr:uid="{B7E35148-9231-4A12-9DF6-802964852735}"/>
    <hyperlink ref="W125507" r:id="rId62700" display="Privacy Notice" xr:uid="{E1BDD673-A87A-440D-8B6D-CEAF74F3F4B5}"/>
    <hyperlink ref="W125509" r:id="rId62701" display="Privacy Notice" xr:uid="{9556B469-3559-4057-8CD7-1B7AB63C198C}"/>
    <hyperlink ref="W125511" r:id="rId62702" display="Privacy Notice" xr:uid="{DAFCB52B-67FF-4477-A18E-D34ED8F2B776}"/>
    <hyperlink ref="W125513" r:id="rId62703" display="Privacy Notice" xr:uid="{1FF0B53B-F667-493A-B4D2-635A9CF1EC4A}"/>
    <hyperlink ref="W125515" r:id="rId62704" display="Privacy Notice" xr:uid="{BD3EB108-7559-4DD6-B47D-F65C097F6538}"/>
    <hyperlink ref="W125517" r:id="rId62705" display="Privacy Notice" xr:uid="{AE2747ED-9318-4889-A362-40AE9713D3BD}"/>
    <hyperlink ref="W125519" r:id="rId62706" display="Privacy Notice" xr:uid="{981ACE64-1E5C-4974-80A9-449E4706E8F8}"/>
    <hyperlink ref="W125521" r:id="rId62707" display="Privacy Notice" xr:uid="{7C89CAC0-D3B1-49E1-928F-3D4D204F752A}"/>
    <hyperlink ref="W125523" r:id="rId62708" display="Privacy Notice" xr:uid="{42B088E5-2126-4134-AF2D-0962CF55A159}"/>
    <hyperlink ref="W125525" r:id="rId62709" display="Privacy Notice" xr:uid="{99423694-909A-4A74-BF88-FB1A7EB96618}"/>
    <hyperlink ref="W125527" r:id="rId62710" display="Privacy Notice" xr:uid="{C87C5D48-EDEB-4F80-B019-9DE2892DE7A5}"/>
    <hyperlink ref="W125529" r:id="rId62711" display="Privacy Notice" xr:uid="{EB7D400B-8F42-48F9-923D-03F2C4CBA07B}"/>
    <hyperlink ref="W125531" r:id="rId62712" display="Privacy Notice" xr:uid="{5A5F9266-8A76-4C5C-8741-E00357E06803}"/>
    <hyperlink ref="W125533" r:id="rId62713" display="Privacy Notice" xr:uid="{E9F34630-7E73-404C-85CD-19D42237E167}"/>
    <hyperlink ref="W125535" r:id="rId62714" display="Privacy Notice" xr:uid="{3581141F-4924-4ABD-8421-6F86DD945373}"/>
    <hyperlink ref="W125537" r:id="rId62715" display="Privacy Notice" xr:uid="{6D68C557-38ED-4EB1-B794-CDB3283D28E9}"/>
    <hyperlink ref="W125539" r:id="rId62716" display="Privacy Notice" xr:uid="{A82A48A4-0F2B-43D7-A34E-CB023BECB1E3}"/>
    <hyperlink ref="W125541" r:id="rId62717" display="Privacy Notice" xr:uid="{8B354D83-B11B-454B-A440-F013B6552772}"/>
    <hyperlink ref="W125543" r:id="rId62718" display="Privacy Notice" xr:uid="{04261259-59FE-4108-9EF8-1EAA46C5E7EE}"/>
    <hyperlink ref="W125545" r:id="rId62719" display="Privacy Notice" xr:uid="{274FC5C4-5D30-48A1-A936-6E2342925CB9}"/>
    <hyperlink ref="W125547" r:id="rId62720" display="Privacy Notice" xr:uid="{B4096526-6631-470E-894C-DCB7EA95F00B}"/>
    <hyperlink ref="W125549" r:id="rId62721" display="Privacy Notice" xr:uid="{A794EB2B-F906-4CA4-89A0-7183D5BA2226}"/>
    <hyperlink ref="W125551" r:id="rId62722" display="Privacy Notice" xr:uid="{5099325D-84B9-4E10-8827-1A517EC4B03D}"/>
    <hyperlink ref="W125553" r:id="rId62723" display="Privacy Notice" xr:uid="{A1C40D78-535B-4D4E-B012-00F83C4DECF7}"/>
    <hyperlink ref="W125555" r:id="rId62724" display="Privacy Notice" xr:uid="{C907D3A3-104D-4956-BD9E-74288534441D}"/>
    <hyperlink ref="W125557" r:id="rId62725" display="Privacy Notice" xr:uid="{672D725E-3C6A-4215-9B66-C590727E7202}"/>
    <hyperlink ref="W125559" r:id="rId62726" display="Privacy Notice" xr:uid="{0BECE5F1-334E-4F95-85DC-28564A51569E}"/>
    <hyperlink ref="W125561" r:id="rId62727" display="Privacy Notice" xr:uid="{69D5E5A5-8D4E-41B5-959A-A492F0824664}"/>
    <hyperlink ref="W125563" r:id="rId62728" display="Privacy Notice" xr:uid="{F96318AF-743B-413B-A702-F4111305CDDC}"/>
    <hyperlink ref="W125565" r:id="rId62729" display="Privacy Notice" xr:uid="{7FAF29B8-1E10-429C-A314-D03B4D8D9144}"/>
    <hyperlink ref="W125567" r:id="rId62730" display="Privacy Notice" xr:uid="{5F80EFE3-8506-4FAF-9786-F8D925A64119}"/>
    <hyperlink ref="W125569" r:id="rId62731" display="Privacy Notice" xr:uid="{FAFF139C-1474-4A09-AEE1-6FF4E9080C1F}"/>
    <hyperlink ref="W125571" r:id="rId62732" display="Privacy Notice" xr:uid="{5D54E930-3B61-4313-A99B-C61021395422}"/>
    <hyperlink ref="W125573" r:id="rId62733" display="Privacy Notice" xr:uid="{CD1DEF2F-4772-4920-BE2F-1803DFBEC6C8}"/>
    <hyperlink ref="W125575" r:id="rId62734" display="Privacy Notice" xr:uid="{4C34BD20-C8C5-4CCE-A514-D5A6EC95D9B1}"/>
    <hyperlink ref="W125577" r:id="rId62735" display="Privacy Notice" xr:uid="{C944A2B0-70EB-4389-A80E-879AAB03C94E}"/>
    <hyperlink ref="W125579" r:id="rId62736" display="Privacy Notice" xr:uid="{BC9C009F-397F-4B5A-AB7B-A539861747EE}"/>
    <hyperlink ref="W125581" r:id="rId62737" display="Privacy Notice" xr:uid="{17FA6F65-F419-4F91-A4B5-E074463D0D2B}"/>
    <hyperlink ref="W125583" r:id="rId62738" display="Privacy Notice" xr:uid="{3E762B6D-C644-4B3D-ADB4-7E4DF2A8309D}"/>
    <hyperlink ref="W125585" r:id="rId62739" display="Privacy Notice" xr:uid="{4F08E5DD-DF89-4823-AB0C-0FF1C54C2EA7}"/>
    <hyperlink ref="W125587" r:id="rId62740" display="Privacy Notice" xr:uid="{6B3F96C6-EF48-4EA9-B41B-A8F32B41EA65}"/>
    <hyperlink ref="W125589" r:id="rId62741" display="Privacy Notice" xr:uid="{426C700D-0E76-4009-B2D2-6E43FD70A203}"/>
    <hyperlink ref="W125591" r:id="rId62742" display="Privacy Notice" xr:uid="{3EA7C27E-6D47-4D7E-AA6A-B3F179DAF2C2}"/>
    <hyperlink ref="W125593" r:id="rId62743" display="Privacy Notice" xr:uid="{7D4A5E3B-D57E-4F30-95A1-A0A12321898B}"/>
    <hyperlink ref="W125595" r:id="rId62744" display="Privacy Notice" xr:uid="{204CFAC8-1583-45E4-8B9E-55BF8F62E85C}"/>
    <hyperlink ref="W125597" r:id="rId62745" display="Privacy Notice" xr:uid="{9B5B8C1D-285C-408C-8553-44955F30886A}"/>
    <hyperlink ref="W125599" r:id="rId62746" display="Privacy Notice" xr:uid="{97F4E593-149F-47FC-ACD9-44F0634C2E68}"/>
    <hyperlink ref="W125601" r:id="rId62747" display="Privacy Notice" xr:uid="{BC5C2A1A-9E77-41BC-9E0F-32BEBC43B57D}"/>
    <hyperlink ref="W125603" r:id="rId62748" display="Privacy Notice" xr:uid="{B24908B5-A915-4982-B0B7-62EC8E6C69A9}"/>
    <hyperlink ref="W125605" r:id="rId62749" display="Privacy Notice" xr:uid="{1AE83797-C3B9-49CE-AF9D-3169619F7C46}"/>
    <hyperlink ref="W125607" r:id="rId62750" display="Privacy Notice" xr:uid="{CBFB7577-C9A1-4A5D-8B14-920FBD2AB507}"/>
    <hyperlink ref="W125609" r:id="rId62751" display="Privacy Notice" xr:uid="{DABE3F18-D832-4A9F-B51B-88A61E987D9D}"/>
    <hyperlink ref="W125611" r:id="rId62752" display="Privacy Notice" xr:uid="{55D594CA-5C8A-4977-8E29-3599F04CEDF2}"/>
    <hyperlink ref="W125613" r:id="rId62753" display="Privacy Notice" xr:uid="{3A4703EC-3624-4FDB-8462-2372D591BC65}"/>
    <hyperlink ref="W125615" r:id="rId62754" display="Privacy Notice" xr:uid="{CC0131CA-6001-4C04-BEDF-E99D9011FCB5}"/>
    <hyperlink ref="W125617" r:id="rId62755" display="Privacy Notice" xr:uid="{9BE1A160-7E27-41DD-AC71-1342270FEBE0}"/>
    <hyperlink ref="W125619" r:id="rId62756" display="Privacy Notice" xr:uid="{275FA21E-D8D8-4AD6-86B9-222586D945AD}"/>
    <hyperlink ref="W125621" r:id="rId62757" display="Privacy Notice" xr:uid="{EC932BD7-AE67-4DDA-868E-F46A75AC7CB8}"/>
    <hyperlink ref="W125623" r:id="rId62758" display="Privacy Notice" xr:uid="{5BA822EC-DCFD-418B-92B3-B687C4CC4C4F}"/>
    <hyperlink ref="W125625" r:id="rId62759" display="Privacy Notice" xr:uid="{C225AA9F-D7D6-4C76-9CD2-DEF16BD60B6F}"/>
    <hyperlink ref="W125627" r:id="rId62760" display="Privacy Notice" xr:uid="{DE6B9CC7-3723-4CC4-BC3E-BCFB010A6103}"/>
    <hyperlink ref="W125629" r:id="rId62761" display="Privacy Notice" xr:uid="{11E94066-DBB1-4EAB-8B20-E29E297A23C7}"/>
    <hyperlink ref="W125631" r:id="rId62762" display="Privacy Notice" xr:uid="{B543384F-BC77-4EF4-989D-F94BAAF438CE}"/>
    <hyperlink ref="W125633" r:id="rId62763" display="Privacy Notice" xr:uid="{C564B6DC-6EBB-4C5E-ACC1-A0E0BF5A0BD2}"/>
    <hyperlink ref="W125635" r:id="rId62764" display="Privacy Notice" xr:uid="{8EED362A-C0E7-469D-A98B-706B8CB92C8F}"/>
    <hyperlink ref="W125637" r:id="rId62765" display="Privacy Notice" xr:uid="{3783B270-90AE-4FF1-BF68-D98561A3DE1F}"/>
    <hyperlink ref="W125639" r:id="rId62766" display="Privacy Notice" xr:uid="{562EDE28-94EB-45F5-9919-A819AB25091A}"/>
    <hyperlink ref="W125641" r:id="rId62767" display="Privacy Notice" xr:uid="{BC6DEBD8-2307-4E6C-9C1C-6A1CC7F7BCDD}"/>
    <hyperlink ref="W125643" r:id="rId62768" display="Privacy Notice" xr:uid="{C5FBAFCA-86FB-4C9B-93D7-504763C6AC8E}"/>
    <hyperlink ref="W125645" r:id="rId62769" display="Privacy Notice" xr:uid="{95D4FBDD-8A20-4CD0-8D24-4CBCF69717EC}"/>
    <hyperlink ref="W125647" r:id="rId62770" display="Privacy Notice" xr:uid="{2FF0E298-B774-4663-B906-EAEFA0306542}"/>
    <hyperlink ref="W125649" r:id="rId62771" display="Privacy Notice" xr:uid="{56B9AD0F-D1DA-424D-8A72-9A8EDFC4C5B5}"/>
    <hyperlink ref="W125651" r:id="rId62772" display="Privacy Notice" xr:uid="{9854C436-CB4A-4067-823D-6237AD3CC7CC}"/>
    <hyperlink ref="W125653" r:id="rId62773" display="Privacy Notice" xr:uid="{D3FBB76C-06E0-4620-ACB8-F62092F0A176}"/>
    <hyperlink ref="W125655" r:id="rId62774" display="Privacy Notice" xr:uid="{F52A4661-1E55-4EC1-9E69-7DC2F34C6B13}"/>
    <hyperlink ref="W125657" r:id="rId62775" display="Privacy Notice" xr:uid="{41F25F53-7802-4A32-BCD4-F78FC8EE089B}"/>
    <hyperlink ref="W125659" r:id="rId62776" display="Privacy Notice" xr:uid="{A762A2BC-5EAD-4EEA-AF83-E52B9D75138E}"/>
    <hyperlink ref="W125661" r:id="rId62777" display="Privacy Notice" xr:uid="{1C689C98-4132-4891-A128-B56A49CD1140}"/>
    <hyperlink ref="W125663" r:id="rId62778" display="Privacy Notice" xr:uid="{13B43119-EDB2-4015-B039-5CE059B2C845}"/>
    <hyperlink ref="W125665" r:id="rId62779" display="Privacy Notice" xr:uid="{29313FD9-AB20-4C58-8D27-EFFD7CE9EA4E}"/>
    <hyperlink ref="W125667" r:id="rId62780" display="Privacy Notice" xr:uid="{95310864-B1C5-4446-A0B1-B439FC07EBDF}"/>
    <hyperlink ref="W125669" r:id="rId62781" display="Privacy Notice" xr:uid="{89D58964-52C7-432C-AB4D-8B43619D3A87}"/>
    <hyperlink ref="W125671" r:id="rId62782" display="Privacy Notice" xr:uid="{C416245D-E11C-4F36-B0A9-590430825E69}"/>
    <hyperlink ref="W125673" r:id="rId62783" display="Privacy Notice" xr:uid="{A1D01D3F-8A02-49FC-9FAA-362F6179A0D9}"/>
    <hyperlink ref="W125675" r:id="rId62784" display="Privacy Notice" xr:uid="{F6393EE0-8700-4A2D-A2CD-1AAB6D78169C}"/>
    <hyperlink ref="W125677" r:id="rId62785" display="Privacy Notice" xr:uid="{0F5E111E-FCFF-40B8-AD7C-63D86C84FA2A}"/>
    <hyperlink ref="W125679" r:id="rId62786" display="Privacy Notice" xr:uid="{2A0D2697-12B2-41B9-BFBB-8C9FA4C41F53}"/>
    <hyperlink ref="W125681" r:id="rId62787" display="Privacy Notice" xr:uid="{9CDA74D1-7D8F-44AE-8E9F-5660DCEA1018}"/>
    <hyperlink ref="W125683" r:id="rId62788" display="Privacy Notice" xr:uid="{DF82DE39-B777-4122-B74D-A27D621F9F5B}"/>
    <hyperlink ref="W125685" r:id="rId62789" display="Privacy Notice" xr:uid="{801AC640-BA6E-4820-8EF6-98DC52DBE6E8}"/>
    <hyperlink ref="W125687" r:id="rId62790" display="Privacy Notice" xr:uid="{628B01FF-4F04-419B-801C-5419CD209EA5}"/>
    <hyperlink ref="W125689" r:id="rId62791" display="Privacy Notice" xr:uid="{DB8FE671-9EBA-4704-8ACD-1A4D30D81074}"/>
    <hyperlink ref="W125691" r:id="rId62792" display="Privacy Notice" xr:uid="{52AA4DA8-10A1-4AEA-80DB-061F49320973}"/>
    <hyperlink ref="W125693" r:id="rId62793" display="Privacy Notice" xr:uid="{E9F66D02-E10F-4EEF-9729-E6E033C2B59A}"/>
    <hyperlink ref="W125695" r:id="rId62794" display="Privacy Notice" xr:uid="{2A3C379D-608D-4C03-8617-B85EA941C5AE}"/>
    <hyperlink ref="W125697" r:id="rId62795" display="Privacy Notice" xr:uid="{56F98763-7D05-4E68-AE1A-022E61D05B1F}"/>
    <hyperlink ref="W125699" r:id="rId62796" display="Privacy Notice" xr:uid="{C7FEA8D6-638B-4251-931A-EE8328FA8985}"/>
    <hyperlink ref="W125701" r:id="rId62797" display="Privacy Notice" xr:uid="{045F9BC0-2F2F-4F8B-A1F9-3DC2EDC38552}"/>
    <hyperlink ref="W125703" r:id="rId62798" display="Privacy Notice" xr:uid="{7BAD3C15-4240-44FF-95EF-C477BC1F3467}"/>
    <hyperlink ref="W125705" r:id="rId62799" display="Privacy Notice" xr:uid="{82F3B497-D69A-44B4-9DC5-CD8947EC25EF}"/>
    <hyperlink ref="W125707" r:id="rId62800" display="Privacy Notice" xr:uid="{D8A50593-B80B-401F-B5ED-29F076E5EA63}"/>
    <hyperlink ref="W125709" r:id="rId62801" display="Privacy Notice" xr:uid="{4451587F-863B-4D2D-9CD6-08E3A6D88A43}"/>
    <hyperlink ref="W125711" r:id="rId62802" display="Privacy Notice" xr:uid="{4E7D69D1-C18F-4762-B67E-D47039C07C90}"/>
    <hyperlink ref="W125713" r:id="rId62803" display="Privacy Notice" xr:uid="{E80096B8-00AD-49F3-AC52-505BAD3FD5C3}"/>
    <hyperlink ref="W125715" r:id="rId62804" display="Privacy Notice" xr:uid="{3FBE83B6-5426-446D-81FD-30C856064200}"/>
    <hyperlink ref="W125717" r:id="rId62805" display="Privacy Notice" xr:uid="{5F399F77-317C-47A3-BB5F-4B1B55A359A1}"/>
    <hyperlink ref="W125719" r:id="rId62806" display="Privacy Notice" xr:uid="{1ABD1070-0B73-48F4-B277-85553172F6C9}"/>
    <hyperlink ref="W125721" r:id="rId62807" display="Privacy Notice" xr:uid="{EB57AE4E-D803-4B4E-8B17-FDB8A84B3215}"/>
    <hyperlink ref="W125723" r:id="rId62808" display="Privacy Notice" xr:uid="{893A3836-D43C-4F89-8ABF-3085157B2BD4}"/>
    <hyperlink ref="W125725" r:id="rId62809" display="Privacy Notice" xr:uid="{DB0D3584-8AC7-4C38-9E00-DF655253ED8E}"/>
    <hyperlink ref="W125727" r:id="rId62810" display="Privacy Notice" xr:uid="{352E9F0D-E367-4CC6-B0A1-189F4EDD460A}"/>
    <hyperlink ref="W125729" r:id="rId62811" display="Privacy Notice" xr:uid="{8458840F-EEF6-4041-A91A-D6997902E755}"/>
    <hyperlink ref="W125731" r:id="rId62812" display="Privacy Notice" xr:uid="{35645F18-B948-4DE4-AA8C-5D2C2AAC6246}"/>
    <hyperlink ref="W125733" r:id="rId62813" display="Privacy Notice" xr:uid="{D0181A6D-C9DD-4DC5-954D-721B996DB2FE}"/>
    <hyperlink ref="W125735" r:id="rId62814" display="Privacy Notice" xr:uid="{FFBAB626-A30D-48FF-9C9D-4FFCD06FFF72}"/>
    <hyperlink ref="W125737" r:id="rId62815" display="Privacy Notice" xr:uid="{43E6A854-79A2-428D-BA49-8BCAFA47A3F6}"/>
    <hyperlink ref="W125739" r:id="rId62816" display="Privacy Notice" xr:uid="{1F9751B7-80E3-4151-92DA-F8DFAD151F7D}"/>
    <hyperlink ref="W125741" r:id="rId62817" display="Privacy Notice" xr:uid="{F5DEE3FD-1E3B-4420-B385-E3F5D93E5D2B}"/>
    <hyperlink ref="W125743" r:id="rId62818" display="Privacy Notice" xr:uid="{4712DA68-0C6B-499B-A04D-DE9F636D0922}"/>
    <hyperlink ref="W125745" r:id="rId62819" display="Privacy Notice" xr:uid="{5BBB434A-A42D-4B81-AC91-29D80469467C}"/>
    <hyperlink ref="W125747" r:id="rId62820" display="Privacy Notice" xr:uid="{89C2132D-AE87-480A-BDA9-E11EB7EDBE64}"/>
    <hyperlink ref="W125749" r:id="rId62821" display="Privacy Notice" xr:uid="{5A00CB48-025B-48E9-A84E-F1933DC6CF87}"/>
    <hyperlink ref="W125751" r:id="rId62822" display="Privacy Notice" xr:uid="{D9D647D9-412C-4A1D-A324-2DE354A5A2F4}"/>
    <hyperlink ref="W125753" r:id="rId62823" display="Privacy Notice" xr:uid="{68917E69-6F99-4234-A079-DB8F25F68B35}"/>
    <hyperlink ref="W125755" r:id="rId62824" display="Privacy Notice" xr:uid="{954147B3-F041-45D5-87D6-BD7E2C275AE6}"/>
    <hyperlink ref="W125757" r:id="rId62825" display="Privacy Notice" xr:uid="{1DD85710-E915-4A91-BF7A-06F9E35A68B6}"/>
    <hyperlink ref="W125759" r:id="rId62826" display="Privacy Notice" xr:uid="{4BF6FF78-EACC-425E-B444-E70F11FA50C9}"/>
    <hyperlink ref="W125761" r:id="rId62827" display="Privacy Notice" xr:uid="{24DCE734-7FB1-44EA-8498-E6603B2B8E5D}"/>
    <hyperlink ref="W125763" r:id="rId62828" display="Privacy Notice" xr:uid="{29D7B65A-96CB-444B-BDD5-81A3C1EC9190}"/>
    <hyperlink ref="W125765" r:id="rId62829" display="Privacy Notice" xr:uid="{270DAC6D-41D7-4E72-B632-F1EAD4DF7192}"/>
    <hyperlink ref="W125767" r:id="rId62830" display="Privacy Notice" xr:uid="{79A65E1E-95A1-4552-920A-851815FE7BCF}"/>
    <hyperlink ref="W125769" r:id="rId62831" display="Privacy Notice" xr:uid="{48BEC188-0C0B-4A5A-8D76-8B9A30DFF7C5}"/>
    <hyperlink ref="W125771" r:id="rId62832" display="Privacy Notice" xr:uid="{EC209687-F158-4C9C-9AA2-4AE5033AB30C}"/>
    <hyperlink ref="W125773" r:id="rId62833" display="Privacy Notice" xr:uid="{D5A3DF93-A5F3-4BC7-8AB7-EFDEE8FA8F9A}"/>
    <hyperlink ref="W125775" r:id="rId62834" display="Privacy Notice" xr:uid="{A1E56D73-AA23-4C53-9BC0-CC45B7C7B670}"/>
    <hyperlink ref="W125777" r:id="rId62835" display="Privacy Notice" xr:uid="{49F11CD5-7AF0-4147-9977-A3EB5637B5FF}"/>
    <hyperlink ref="W125779" r:id="rId62836" display="Privacy Notice" xr:uid="{420A3B95-4A65-4B96-8067-5F68FEDD8B9A}"/>
    <hyperlink ref="W125781" r:id="rId62837" display="Privacy Notice" xr:uid="{052AD366-1718-402E-AEE9-8398851BCA3D}"/>
    <hyperlink ref="W125783" r:id="rId62838" display="Privacy Notice" xr:uid="{29A70511-04C9-49CF-BED6-0C0062FA55F5}"/>
    <hyperlink ref="W125785" r:id="rId62839" display="Privacy Notice" xr:uid="{E09DC823-8D58-46C5-9B7C-069B3D3787A5}"/>
    <hyperlink ref="W125787" r:id="rId62840" display="Privacy Notice" xr:uid="{513F2582-9CAF-419C-82BD-9F878B6CC873}"/>
    <hyperlink ref="W125789" r:id="rId62841" display="Privacy Notice" xr:uid="{62588B01-240A-4FB1-9AB4-CEF1EF84824F}"/>
    <hyperlink ref="W125791" r:id="rId62842" display="Privacy Notice" xr:uid="{7EC490B2-0BBF-40AB-A225-88BCE6C4AD06}"/>
    <hyperlink ref="W125793" r:id="rId62843" display="Privacy Notice" xr:uid="{82BD2444-703E-45DE-81A2-16263EBBD04A}"/>
    <hyperlink ref="W125795" r:id="rId62844" display="Privacy Notice" xr:uid="{EC879E47-1299-4C00-81F6-535DA0871C07}"/>
    <hyperlink ref="W125797" r:id="rId62845" display="Privacy Notice" xr:uid="{E06061D0-662A-4776-BECF-2D25245A0CB1}"/>
    <hyperlink ref="W125799" r:id="rId62846" display="Privacy Notice" xr:uid="{0F78E4D0-0C78-4AE5-8D86-463A8D3744AD}"/>
    <hyperlink ref="W125801" r:id="rId62847" display="Privacy Notice" xr:uid="{1615F245-67B3-47F9-8E3C-DDA123841626}"/>
    <hyperlink ref="W125803" r:id="rId62848" display="Privacy Notice" xr:uid="{C48BF4DF-BC0B-48CD-B92F-B00DBBE7E822}"/>
    <hyperlink ref="W125805" r:id="rId62849" display="Privacy Notice" xr:uid="{A0E13521-A0D6-4B8D-BAB5-38777C63A0EC}"/>
    <hyperlink ref="W125807" r:id="rId62850" display="Privacy Notice" xr:uid="{F9B19FAA-62BE-46F1-98F3-321445932F8E}"/>
    <hyperlink ref="W125809" r:id="rId62851" display="Privacy Notice" xr:uid="{EC133562-3658-4268-AA99-580011C991D3}"/>
    <hyperlink ref="W125811" r:id="rId62852" display="Privacy Notice" xr:uid="{BACD991A-DA9F-4FDF-A704-EBCF286F556B}"/>
    <hyperlink ref="W125813" r:id="rId62853" display="Privacy Notice" xr:uid="{C9998112-E21A-4922-8600-F5883C60D869}"/>
    <hyperlink ref="W125815" r:id="rId62854" display="Privacy Notice" xr:uid="{B92EE169-EE8A-41DF-881A-C9F3E0791672}"/>
    <hyperlink ref="W125817" r:id="rId62855" display="Privacy Notice" xr:uid="{DCB0E5D0-8409-4626-A79E-B1F004552505}"/>
    <hyperlink ref="W125819" r:id="rId62856" display="Privacy Notice" xr:uid="{43CD3460-C8D0-415E-A7B0-0F843D64C9EC}"/>
    <hyperlink ref="W125821" r:id="rId62857" display="Privacy Notice" xr:uid="{5E54F4E7-2BE4-4F87-9075-52A0AF4CABBC}"/>
    <hyperlink ref="W125823" r:id="rId62858" display="Privacy Notice" xr:uid="{75F81D70-6063-464A-A3B0-B09AC14E1DC7}"/>
    <hyperlink ref="W125825" r:id="rId62859" display="Privacy Notice" xr:uid="{D73BACDE-7FB3-4519-87D0-0493DE737A59}"/>
    <hyperlink ref="W125827" r:id="rId62860" display="Privacy Notice" xr:uid="{3F784BA5-BD5D-4E1A-9FDC-38525D831EAA}"/>
    <hyperlink ref="W125829" r:id="rId62861" display="Privacy Notice" xr:uid="{719EF963-23F3-4E47-879F-274A0896624E}"/>
    <hyperlink ref="W125831" r:id="rId62862" display="Privacy Notice" xr:uid="{3A114700-0A1D-40EB-A704-2CC558E3EB30}"/>
    <hyperlink ref="W125833" r:id="rId62863" display="Privacy Notice" xr:uid="{B34B4DEC-A702-4BA0-B266-1B69E7D6EC2D}"/>
    <hyperlink ref="W125835" r:id="rId62864" display="Privacy Notice" xr:uid="{3A1D544B-FC84-4649-A31F-B88B6C08C185}"/>
    <hyperlink ref="W125837" r:id="rId62865" display="Privacy Notice" xr:uid="{8CF9C061-9F50-410C-A863-F33BB4B95581}"/>
    <hyperlink ref="W125839" r:id="rId62866" display="Privacy Notice" xr:uid="{C987AAB0-B1B2-44D8-A040-BFCEC2ADE662}"/>
    <hyperlink ref="W125841" r:id="rId62867" display="Privacy Notice" xr:uid="{C3B8CB22-6847-4BB1-9215-FAC859E44A39}"/>
    <hyperlink ref="W125843" r:id="rId62868" display="Privacy Notice" xr:uid="{1281BC77-029A-4BD0-8019-5E9839857C96}"/>
    <hyperlink ref="W125845" r:id="rId62869" display="Privacy Notice" xr:uid="{D83F1C87-4FE8-464B-8F97-D5D8587064EF}"/>
    <hyperlink ref="W125847" r:id="rId62870" display="Privacy Notice" xr:uid="{FB9D09A5-DF25-4CD7-B863-CB36781746A7}"/>
    <hyperlink ref="W125849" r:id="rId62871" display="Privacy Notice" xr:uid="{5DB6610F-7584-435F-9F24-EE9456EAD994}"/>
    <hyperlink ref="W125851" r:id="rId62872" display="Privacy Notice" xr:uid="{A7A42C3D-B59C-4C70-AE93-DC79E225C027}"/>
    <hyperlink ref="W125853" r:id="rId62873" display="Privacy Notice" xr:uid="{CE022236-138E-48D5-919E-CBEACD4F7FB6}"/>
    <hyperlink ref="W125855" r:id="rId62874" display="Privacy Notice" xr:uid="{6B531505-F068-4BE5-A9EC-E0FA74D71A41}"/>
    <hyperlink ref="W125857" r:id="rId62875" display="Privacy Notice" xr:uid="{1228C789-09F6-44F4-A2F1-AF1BA70737A1}"/>
    <hyperlink ref="W125859" r:id="rId62876" display="Privacy Notice" xr:uid="{4E048363-33B0-4A5D-92DB-647419EE4DB7}"/>
    <hyperlink ref="W125861" r:id="rId62877" display="Privacy Notice" xr:uid="{AF0D2231-4A85-46AD-9874-60852D145D05}"/>
    <hyperlink ref="W125863" r:id="rId62878" display="Privacy Notice" xr:uid="{1E4C0630-7E11-43CB-B46E-F948EAB408CF}"/>
    <hyperlink ref="W125865" r:id="rId62879" display="Privacy Notice" xr:uid="{86217EF9-FC7D-46F4-90AB-9482A7E703C5}"/>
    <hyperlink ref="W125867" r:id="rId62880" display="Privacy Notice" xr:uid="{ADBA9329-1664-42F2-8517-8D3FFF51471F}"/>
    <hyperlink ref="W125869" r:id="rId62881" display="Privacy Notice" xr:uid="{8893E760-9C4E-4940-BD55-E80633B3B3C9}"/>
    <hyperlink ref="W125871" r:id="rId62882" display="Privacy Notice" xr:uid="{18549F5D-4CE8-4F1B-A8EA-F363192374ED}"/>
    <hyperlink ref="W125873" r:id="rId62883" display="Privacy Notice" xr:uid="{9D11C00C-070D-4CE4-9E0F-090CB7165C9E}"/>
    <hyperlink ref="W125875" r:id="rId62884" display="Privacy Notice" xr:uid="{B0B6C613-8CEA-4C65-909B-7636F53A6E3A}"/>
    <hyperlink ref="W125877" r:id="rId62885" display="Privacy Notice" xr:uid="{0BF8D45E-C9FE-4FF6-8720-9DEC72884BFB}"/>
    <hyperlink ref="W125879" r:id="rId62886" display="Privacy Notice" xr:uid="{92D74496-BA86-4EE7-8AB9-1A476C377158}"/>
    <hyperlink ref="W125881" r:id="rId62887" display="Privacy Notice" xr:uid="{8BB4CEF1-EA01-4B4A-9848-A47907C66EAE}"/>
    <hyperlink ref="W125883" r:id="rId62888" display="Privacy Notice" xr:uid="{2DB4B679-B669-4534-B2F7-43B5B875A5D3}"/>
    <hyperlink ref="W125885" r:id="rId62889" display="Privacy Notice" xr:uid="{2CF4BFF8-875C-4C73-BA7D-6BA17B982E2F}"/>
    <hyperlink ref="W125887" r:id="rId62890" display="Privacy Notice" xr:uid="{3937424F-ABC3-4EB4-B3A3-6BC6F18436B5}"/>
    <hyperlink ref="W125889" r:id="rId62891" display="Privacy Notice" xr:uid="{AF97F6A0-EFD4-4711-8189-C8738CAAF13E}"/>
    <hyperlink ref="W125891" r:id="rId62892" display="Privacy Notice" xr:uid="{CD9E63E9-EDCE-4B20-B3F6-E723F88B5264}"/>
    <hyperlink ref="W125893" r:id="rId62893" display="Privacy Notice" xr:uid="{470F3100-B5D7-43CE-83DB-5B0FF4BEABEB}"/>
    <hyperlink ref="W125895" r:id="rId62894" display="Privacy Notice" xr:uid="{674F7604-0A13-4BEC-96DC-D52DEA208A0C}"/>
    <hyperlink ref="W125897" r:id="rId62895" display="Privacy Notice" xr:uid="{B4D39C51-7674-4A64-8348-0816DC8F94F4}"/>
    <hyperlink ref="W125899" r:id="rId62896" display="Privacy Notice" xr:uid="{BFBD0008-83C4-477D-BB52-001955C79305}"/>
    <hyperlink ref="W125901" r:id="rId62897" display="Privacy Notice" xr:uid="{9D453CF2-8ACF-4B80-ABC0-95FD96D6CAD4}"/>
    <hyperlink ref="W125903" r:id="rId62898" display="Privacy Notice" xr:uid="{AE7390E5-D9CB-4990-95AF-2C78F10D9B96}"/>
    <hyperlink ref="W125905" r:id="rId62899" display="Privacy Notice" xr:uid="{F9FAC76E-7D9D-4F48-B0DE-FE0C57B0757B}"/>
    <hyperlink ref="W125907" r:id="rId62900" display="Privacy Notice" xr:uid="{ECE7643D-F8A3-431A-8100-89AB397DFEBF}"/>
    <hyperlink ref="W125909" r:id="rId62901" display="Privacy Notice" xr:uid="{9A051AA6-5974-4A84-9BA8-E38B1019CBD1}"/>
    <hyperlink ref="W125911" r:id="rId62902" display="Privacy Notice" xr:uid="{9D836C10-C965-471E-B4B4-ACD18394F362}"/>
    <hyperlink ref="W125913" r:id="rId62903" display="Privacy Notice" xr:uid="{E53F1F87-9A36-4E48-B99C-B79325FDD725}"/>
    <hyperlink ref="W125915" r:id="rId62904" display="Privacy Notice" xr:uid="{44325370-21C4-4C7F-AF71-B65448C600EF}"/>
    <hyperlink ref="W125917" r:id="rId62905" display="Privacy Notice" xr:uid="{B65E21F0-D5EC-4E33-8C79-9B388F713E5E}"/>
    <hyperlink ref="W125919" r:id="rId62906" display="Privacy Notice" xr:uid="{203E0168-68AA-409A-8B85-211624826C5D}"/>
    <hyperlink ref="W125921" r:id="rId62907" display="Privacy Notice" xr:uid="{AC99973D-C2BA-44EA-979B-8600341F6AA6}"/>
    <hyperlink ref="W125923" r:id="rId62908" display="Privacy Notice" xr:uid="{C24CF8C3-EDED-4548-88F4-628E6C8AB3DE}"/>
    <hyperlink ref="W125925" r:id="rId62909" display="Privacy Notice" xr:uid="{474055C3-8235-4E6D-9A88-CEFDEDC8431B}"/>
    <hyperlink ref="W125927" r:id="rId62910" display="Privacy Notice" xr:uid="{2DCE2668-BA21-455C-AEDB-E33E863B1520}"/>
    <hyperlink ref="W125929" r:id="rId62911" display="Privacy Notice" xr:uid="{2BE95B28-054D-4FF5-9F2C-F5D184E8C512}"/>
    <hyperlink ref="W125931" r:id="rId62912" display="Privacy Notice" xr:uid="{0DE9AF5B-2A08-453A-A624-A50B07BD8E51}"/>
    <hyperlink ref="W125933" r:id="rId62913" display="Privacy Notice" xr:uid="{52F29126-9DD2-462B-971E-0C7A6B2AC4A7}"/>
    <hyperlink ref="W125935" r:id="rId62914" display="Privacy Notice" xr:uid="{D45E0472-196E-42C6-8E30-9C8D37C37EE9}"/>
    <hyperlink ref="W125937" r:id="rId62915" display="Privacy Notice" xr:uid="{EA358B1F-C34B-46B2-91DD-C37A1352939A}"/>
    <hyperlink ref="W125939" r:id="rId62916" display="Privacy Notice" xr:uid="{4516244C-66C5-48B4-978D-42CD5A39B199}"/>
    <hyperlink ref="W125941" r:id="rId62917" display="Privacy Notice" xr:uid="{8311AE18-CC5B-45EB-98DA-CB4D540F5512}"/>
    <hyperlink ref="W125943" r:id="rId62918" display="Privacy Notice" xr:uid="{C3ACA668-3B9E-48E5-BA4B-31A665396B2B}"/>
    <hyperlink ref="W125945" r:id="rId62919" display="Privacy Notice" xr:uid="{29066FCA-48B7-4C33-9FE0-02BE8CB1CDC8}"/>
    <hyperlink ref="W125947" r:id="rId62920" display="Privacy Notice" xr:uid="{71C42AE5-2F7E-4603-B482-7E718C102D30}"/>
    <hyperlink ref="W125949" r:id="rId62921" display="Privacy Notice" xr:uid="{0A33E68C-749C-48BF-B8C5-0B887AF31E2D}"/>
    <hyperlink ref="W125951" r:id="rId62922" display="Privacy Notice" xr:uid="{C1964D04-C0E7-423D-A9A4-3F33118AB0CE}"/>
    <hyperlink ref="W125953" r:id="rId62923" display="Privacy Notice" xr:uid="{91314F4A-AB1F-4EB3-8CF0-256B5AC23581}"/>
    <hyperlink ref="W125955" r:id="rId62924" display="Privacy Notice" xr:uid="{CABD490F-6801-4927-9040-5758B6FCB917}"/>
    <hyperlink ref="W125957" r:id="rId62925" display="Privacy Notice" xr:uid="{A2558B21-B14A-4C14-BFD0-3A45AB2E4DF6}"/>
    <hyperlink ref="W125959" r:id="rId62926" display="Privacy Notice" xr:uid="{0B06B58B-6BF3-431F-B574-FB4E36BA451C}"/>
    <hyperlink ref="W125961" r:id="rId62927" display="Privacy Notice" xr:uid="{E49E2669-C100-46FF-BAC7-F4B645F73362}"/>
    <hyperlink ref="W125963" r:id="rId62928" display="Privacy Notice" xr:uid="{C897398A-B4A0-40B7-99F1-E4FE015F90F9}"/>
    <hyperlink ref="W125965" r:id="rId62929" display="Privacy Notice" xr:uid="{691B5DDD-94F5-44B7-A411-E8C6BFEFF62F}"/>
    <hyperlink ref="W125967" r:id="rId62930" display="Privacy Notice" xr:uid="{8E74713B-1A26-4274-8A40-878713852241}"/>
    <hyperlink ref="W125969" r:id="rId62931" display="Privacy Notice" xr:uid="{B3442A42-BCCE-4B80-AB7C-73A95327DAEB}"/>
    <hyperlink ref="W125971" r:id="rId62932" display="Privacy Notice" xr:uid="{6C51490C-4DA9-4FB1-BEC4-282761E68F09}"/>
    <hyperlink ref="W125973" r:id="rId62933" display="Privacy Notice" xr:uid="{46B3E4DE-4A5C-4D98-A0DD-60DDE5127EF9}"/>
    <hyperlink ref="W125975" r:id="rId62934" display="Privacy Notice" xr:uid="{D25D9D89-457D-4D4C-AD91-56A1325532C6}"/>
    <hyperlink ref="W125977" r:id="rId62935" display="Privacy Notice" xr:uid="{437D1327-DCD1-492E-8112-BFCBF0B588EA}"/>
    <hyperlink ref="W125979" r:id="rId62936" display="Privacy Notice" xr:uid="{1254F589-A721-46E7-A88C-495330547636}"/>
    <hyperlink ref="W125981" r:id="rId62937" display="Privacy Notice" xr:uid="{96063150-5913-48A3-B278-851420FAC270}"/>
    <hyperlink ref="W125983" r:id="rId62938" display="Privacy Notice" xr:uid="{B86A2A6A-8E5D-4025-BF7C-DFFEC901B521}"/>
    <hyperlink ref="W125985" r:id="rId62939" display="Privacy Notice" xr:uid="{05218BE5-BA78-4608-BC8C-7FEC98033211}"/>
    <hyperlink ref="W125987" r:id="rId62940" display="Privacy Notice" xr:uid="{9B7486EF-C858-47F0-8E87-DE2FAEB24938}"/>
    <hyperlink ref="W125989" r:id="rId62941" display="Privacy Notice" xr:uid="{6E69CFCA-B605-491E-9757-6DCA7F8C6094}"/>
    <hyperlink ref="W125991" r:id="rId62942" display="Privacy Notice" xr:uid="{CA3E5DD2-37D7-4E15-9CBF-9F5EC9CDB175}"/>
    <hyperlink ref="W125993" r:id="rId62943" display="Privacy Notice" xr:uid="{905CD240-EA9E-440E-BABE-A0E8024EF306}"/>
    <hyperlink ref="W125995" r:id="rId62944" display="Privacy Notice" xr:uid="{0DCA591D-DCA7-4E3A-B4BE-607B64DDC58E}"/>
    <hyperlink ref="W125997" r:id="rId62945" display="Privacy Notice" xr:uid="{86598E28-04A6-4815-811F-64C06B3A01FF}"/>
    <hyperlink ref="W125999" r:id="rId62946" display="Privacy Notice" xr:uid="{1C05A002-3367-45E6-A32F-88B9CD898D85}"/>
    <hyperlink ref="W126001" r:id="rId62947" display="Privacy Notice" xr:uid="{F0AE2A7A-FEEC-4423-868B-FC0D9E5BD6C1}"/>
    <hyperlink ref="W126003" r:id="rId62948" display="Privacy Notice" xr:uid="{2AD4AF8C-EB70-44A5-9889-F5DFF2B53CCB}"/>
    <hyperlink ref="W126005" r:id="rId62949" display="Privacy Notice" xr:uid="{F9FF51FE-3ABE-4A98-BD29-3EEF0E480986}"/>
    <hyperlink ref="W126007" r:id="rId62950" display="Privacy Notice" xr:uid="{2769A461-EDB3-41D1-B36D-77E310D45578}"/>
    <hyperlink ref="W126009" r:id="rId62951" display="Privacy Notice" xr:uid="{256BCCD6-40DB-4EA5-B15B-DBBCEF2332A7}"/>
    <hyperlink ref="W126011" r:id="rId62952" display="Privacy Notice" xr:uid="{5A5EA95F-51F3-49BD-9271-0B9A625DD116}"/>
    <hyperlink ref="W126013" r:id="rId62953" display="Privacy Notice" xr:uid="{DD48DBEA-69C4-466D-BE77-6862F1F22219}"/>
    <hyperlink ref="W126015" r:id="rId62954" display="Privacy Notice" xr:uid="{0A3697FA-1B4B-4F00-9837-01C485D4EA88}"/>
    <hyperlink ref="W126017" r:id="rId62955" display="Privacy Notice" xr:uid="{E9E91DDF-CC6E-4A7A-A11F-CFABB5BFF5D2}"/>
    <hyperlink ref="W126019" r:id="rId62956" display="Privacy Notice" xr:uid="{6615196D-9486-4F26-83C8-E968E0758AD3}"/>
    <hyperlink ref="W126021" r:id="rId62957" display="Privacy Notice" xr:uid="{D82C0EAB-DAEB-4E46-931F-DCCE69379015}"/>
    <hyperlink ref="W126023" r:id="rId62958" display="Privacy Notice" xr:uid="{2A764EFF-C737-4529-9B2C-CD1F67E175AE}"/>
    <hyperlink ref="W126025" r:id="rId62959" display="Privacy Notice" xr:uid="{8B200ECE-70AE-4170-881E-6C18756C483C}"/>
    <hyperlink ref="W126027" r:id="rId62960" display="Privacy Notice" xr:uid="{65F531B5-EC3D-4623-B50A-79E4F7985BD7}"/>
    <hyperlink ref="W126029" r:id="rId62961" display="Privacy Notice" xr:uid="{1EC0182A-8556-401F-9A3C-7E0AD45FB03C}"/>
    <hyperlink ref="W126031" r:id="rId62962" display="Privacy Notice" xr:uid="{6CFD0A72-8DDC-41C9-BBEC-7AC25D9DFED8}"/>
    <hyperlink ref="W126033" r:id="rId62963" display="Privacy Notice" xr:uid="{63B23103-2FE4-42FD-A667-BB6684CC960A}"/>
    <hyperlink ref="W126035" r:id="rId62964" display="Privacy Notice" xr:uid="{EB475CCA-7D75-41D7-918B-575D745AB88E}"/>
    <hyperlink ref="W126037" r:id="rId62965" display="Privacy Notice" xr:uid="{54A7B505-145A-43DC-A9B9-8F98DA90C252}"/>
    <hyperlink ref="W126039" r:id="rId62966" display="Privacy Notice" xr:uid="{164F70A7-3C81-45F2-937C-A98FB52F8103}"/>
    <hyperlink ref="W126041" r:id="rId62967" display="Privacy Notice" xr:uid="{523F8410-3DA0-43AA-BD8A-C88098FBDC6A}"/>
    <hyperlink ref="W126043" r:id="rId62968" display="Privacy Notice" xr:uid="{38442880-6F3E-4E5C-AA31-064A9520957E}"/>
    <hyperlink ref="W126045" r:id="rId62969" display="Privacy Notice" xr:uid="{745AA1B0-9089-4A29-9A95-20D6233F20AE}"/>
    <hyperlink ref="W126047" r:id="rId62970" display="Privacy Notice" xr:uid="{2DC18266-05B2-4B3D-9190-51BE1B98A1B8}"/>
    <hyperlink ref="W126049" r:id="rId62971" display="Privacy Notice" xr:uid="{392E5443-73FB-4C49-B259-C0430C6CE795}"/>
    <hyperlink ref="W126051" r:id="rId62972" display="Privacy Notice" xr:uid="{2A1BA887-BE96-4980-B8A3-D0B3BD43FB54}"/>
    <hyperlink ref="W126053" r:id="rId62973" display="Privacy Notice" xr:uid="{9D5B7CB0-85E5-4443-AD79-8EDCB555199D}"/>
    <hyperlink ref="W126055" r:id="rId62974" display="Privacy Notice" xr:uid="{2B9058E3-774B-4609-A43F-B6263C3DB5DA}"/>
    <hyperlink ref="W126057" r:id="rId62975" display="Privacy Notice" xr:uid="{1110F12F-F378-469D-BC8A-C55F72D0A54C}"/>
    <hyperlink ref="W126059" r:id="rId62976" display="Privacy Notice" xr:uid="{FC0040BA-E5C7-4ED6-A19D-8C93552F0C02}"/>
    <hyperlink ref="W126061" r:id="rId62977" display="Privacy Notice" xr:uid="{B2AB6858-F080-4104-9209-9F2E605AEB2F}"/>
    <hyperlink ref="W126063" r:id="rId62978" display="Privacy Notice" xr:uid="{D0E067FD-0709-4238-87D3-4AC3FFC031DE}"/>
    <hyperlink ref="W126065" r:id="rId62979" display="Privacy Notice" xr:uid="{C82B39FA-3E50-423D-A94B-86BAB05AF57B}"/>
    <hyperlink ref="W126067" r:id="rId62980" display="Privacy Notice" xr:uid="{4880DFA8-8B33-4729-9CCD-2B7BAC0073C2}"/>
    <hyperlink ref="W126069" r:id="rId62981" display="Privacy Notice" xr:uid="{91D224B4-6ED0-49E5-9DBC-8A4BB0B31C84}"/>
    <hyperlink ref="W126071" r:id="rId62982" display="Privacy Notice" xr:uid="{E4D797B4-7415-4AF9-A09A-6804E2C84E9A}"/>
    <hyperlink ref="W126073" r:id="rId62983" display="Privacy Notice" xr:uid="{E1087BEE-41BA-4008-A4C5-53F29075387A}"/>
    <hyperlink ref="W126075" r:id="rId62984" display="Privacy Notice" xr:uid="{636A80F5-10DD-43BC-9D1C-B3F758A2A50B}"/>
    <hyperlink ref="W126077" r:id="rId62985" display="Privacy Notice" xr:uid="{0F3B9F0E-CCA1-461A-BD01-89B0E336BD1D}"/>
    <hyperlink ref="W126079" r:id="rId62986" display="Privacy Notice" xr:uid="{55404E05-5FB6-4542-A3A5-81AA8EA8C608}"/>
    <hyperlink ref="W126081" r:id="rId62987" display="Privacy Notice" xr:uid="{190FEC6B-D4C5-4719-AD98-926D2B290478}"/>
    <hyperlink ref="W126083" r:id="rId62988" display="Privacy Notice" xr:uid="{87F31218-2EDD-4E25-B39A-49AA4B401E2C}"/>
    <hyperlink ref="W126085" r:id="rId62989" display="Privacy Notice" xr:uid="{7E2BB5BF-1CAD-455C-B318-C5669F2FD998}"/>
    <hyperlink ref="W126087" r:id="rId62990" display="Privacy Notice" xr:uid="{83DA1C2D-D592-4020-8ED8-B659A2B581E9}"/>
    <hyperlink ref="W126089" r:id="rId62991" display="Privacy Notice" xr:uid="{02D25D12-6D80-429F-9756-27C1E32D6F35}"/>
    <hyperlink ref="W126091" r:id="rId62992" display="Privacy Notice" xr:uid="{B22A6381-1785-4631-AF10-54CE4287B608}"/>
    <hyperlink ref="W126093" r:id="rId62993" display="Privacy Notice" xr:uid="{2C862E34-E19A-4532-98E0-0DA27667F8F8}"/>
    <hyperlink ref="W126095" r:id="rId62994" display="Privacy Notice" xr:uid="{DB39631C-760A-42B4-91F0-8E56D71BB6CB}"/>
    <hyperlink ref="W126097" r:id="rId62995" display="Privacy Notice" xr:uid="{8171140C-60CE-4CA6-A9D6-E0EE84A690D0}"/>
    <hyperlink ref="W126099" r:id="rId62996" display="Privacy Notice" xr:uid="{5B2AB546-1B86-4C53-9CBF-4C9C89A49306}"/>
    <hyperlink ref="W126101" r:id="rId62997" display="Privacy Notice" xr:uid="{C42D8C18-DDB9-47A4-9FE8-3D659064652E}"/>
    <hyperlink ref="W126103" r:id="rId62998" display="Privacy Notice" xr:uid="{19F9C334-DE5C-48B2-9324-542A80885013}"/>
    <hyperlink ref="W126105" r:id="rId62999" display="Privacy Notice" xr:uid="{5F8253AF-5300-4947-BE86-890228CD32CE}"/>
    <hyperlink ref="W126107" r:id="rId63000" display="Privacy Notice" xr:uid="{12E1E1A4-5410-4C9F-89F0-2D7AB08B24E3}"/>
    <hyperlink ref="W126109" r:id="rId63001" display="Privacy Notice" xr:uid="{19F34DCC-21E1-44A6-A6B0-A0643F7BD6F7}"/>
    <hyperlink ref="W126111" r:id="rId63002" display="Privacy Notice" xr:uid="{39B7C80B-577D-478F-B0FA-7CEC2D79FF8F}"/>
    <hyperlink ref="W126113" r:id="rId63003" display="Privacy Notice" xr:uid="{8C43B331-21A2-4711-832D-14021CE9A65F}"/>
    <hyperlink ref="W126115" r:id="rId63004" display="Privacy Notice" xr:uid="{18C73292-CC59-4B43-B36D-A7825E7734FE}"/>
    <hyperlink ref="W126117" r:id="rId63005" display="Privacy Notice" xr:uid="{2FB7DFF0-5610-4D89-BA44-7C5C9AC456FE}"/>
    <hyperlink ref="W126119" r:id="rId63006" display="Privacy Notice" xr:uid="{A72E7923-C3CB-4590-8422-AF543D9B295F}"/>
    <hyperlink ref="W126121" r:id="rId63007" display="Privacy Notice" xr:uid="{2B6CCD2E-A14A-4AC2-8077-102A50C6EF92}"/>
    <hyperlink ref="W126123" r:id="rId63008" display="Privacy Notice" xr:uid="{65BF33BE-1E63-424F-BB61-6EF033E1862E}"/>
    <hyperlink ref="W126125" r:id="rId63009" display="Privacy Notice" xr:uid="{8308FA42-A77C-438E-861F-ED17BCADA7FE}"/>
    <hyperlink ref="W126127" r:id="rId63010" display="Privacy Notice" xr:uid="{031AE822-114E-46F3-8DD4-4232F196649C}"/>
    <hyperlink ref="W126129" r:id="rId63011" display="Privacy Notice" xr:uid="{B06C0706-DAB1-457C-8C4D-9E6848D869BA}"/>
    <hyperlink ref="W126131" r:id="rId63012" display="Privacy Notice" xr:uid="{8E4D40C0-062E-4344-A2E4-75DA4BCF4DD9}"/>
    <hyperlink ref="W126133" r:id="rId63013" display="Privacy Notice" xr:uid="{9710BB5E-7E81-49F0-B26E-D2AD99D44331}"/>
    <hyperlink ref="W126135" r:id="rId63014" display="Privacy Notice" xr:uid="{C47FA09A-3DCD-4A6A-A5F1-5E48603962B4}"/>
    <hyperlink ref="W126137" r:id="rId63015" display="Privacy Notice" xr:uid="{30FBDB8C-CAFF-41A6-B3D4-31A4DDE546BB}"/>
    <hyperlink ref="W126139" r:id="rId63016" display="Privacy Notice" xr:uid="{B8A3F8CC-A6D9-481D-923C-19EA9CB62682}"/>
    <hyperlink ref="W126141" r:id="rId63017" display="Privacy Notice" xr:uid="{26D30669-5C60-4485-8AC2-ADA2DAF66079}"/>
    <hyperlink ref="W126143" r:id="rId63018" display="Privacy Notice" xr:uid="{6739A077-3E8E-4B11-A4E9-C7B20863C348}"/>
    <hyperlink ref="W126145" r:id="rId63019" display="Privacy Notice" xr:uid="{595FF031-4E91-4F6A-8C10-A45D43777E86}"/>
    <hyperlink ref="W126147" r:id="rId63020" display="Privacy Notice" xr:uid="{EAFC02B9-031B-4D89-A656-C8DC4FBF92BF}"/>
    <hyperlink ref="W126149" r:id="rId63021" display="Privacy Notice" xr:uid="{89248098-4F8D-41E3-86E4-8BFCD6B3DC63}"/>
    <hyperlink ref="W126151" r:id="rId63022" display="Privacy Notice" xr:uid="{ADF3C04B-A7AF-4173-BBB7-3C250C491D75}"/>
    <hyperlink ref="W126153" r:id="rId63023" display="Privacy Notice" xr:uid="{DE69BAA6-35BB-4F5A-AD94-86AB47B830CE}"/>
    <hyperlink ref="W126155" r:id="rId63024" display="Privacy Notice" xr:uid="{C23096D0-0729-44F4-836B-D36F5A53C026}"/>
    <hyperlink ref="W126157" r:id="rId63025" display="Privacy Notice" xr:uid="{8EBE505E-5195-4100-B090-B70DE5747392}"/>
    <hyperlink ref="W126159" r:id="rId63026" display="Privacy Notice" xr:uid="{486D4BEC-0B35-4AE4-877C-2B24B8CDDC45}"/>
    <hyperlink ref="W126161" r:id="rId63027" display="Privacy Notice" xr:uid="{9A9D0AB5-B4FD-4E53-804E-6BC74EEB2CEF}"/>
    <hyperlink ref="W126163" r:id="rId63028" display="Privacy Notice" xr:uid="{349952FC-3513-4679-BF37-8E594D28AC66}"/>
    <hyperlink ref="W126165" r:id="rId63029" display="Privacy Notice" xr:uid="{9A4AF1C4-81C6-41C1-A4C2-CBD789541277}"/>
    <hyperlink ref="W126167" r:id="rId63030" display="Privacy Notice" xr:uid="{B5A9BBFD-912F-4CE1-9FE3-1AF0FBDAE7FD}"/>
    <hyperlink ref="W126169" r:id="rId63031" display="Privacy Notice" xr:uid="{D07241B1-8AD5-466A-B73B-04675854D043}"/>
    <hyperlink ref="W126171" r:id="rId63032" display="Privacy Notice" xr:uid="{5E6DDA47-C192-43E8-B600-99D6D4F0FD6E}"/>
    <hyperlink ref="W126173" r:id="rId63033" display="Privacy Notice" xr:uid="{56179DC1-2C39-4115-A77D-3A35940D260A}"/>
    <hyperlink ref="W126175" r:id="rId63034" display="Privacy Notice" xr:uid="{42107503-AD17-40BA-874E-A6DB8EF89967}"/>
    <hyperlink ref="W126177" r:id="rId63035" display="Privacy Notice" xr:uid="{6D108BFB-F19F-42DD-9C8D-8E04C0016329}"/>
    <hyperlink ref="W126179" r:id="rId63036" display="Privacy Notice" xr:uid="{3328694C-ECDF-4B74-8C29-A85338AA80C0}"/>
    <hyperlink ref="W126181" r:id="rId63037" display="Privacy Notice" xr:uid="{6EDF4551-B235-4A25-ADBB-DCC2A3CD3E01}"/>
    <hyperlink ref="W126183" r:id="rId63038" display="Privacy Notice" xr:uid="{4ABC4592-7B58-49B0-93B6-54DBA4A35A9C}"/>
    <hyperlink ref="W126185" r:id="rId63039" display="Privacy Notice" xr:uid="{BD6B90C3-39F5-45CE-ACFF-10524CD16243}"/>
    <hyperlink ref="W126187" r:id="rId63040" display="Privacy Notice" xr:uid="{2DC550B3-C95F-4C22-B524-59BA0D3DF224}"/>
    <hyperlink ref="W126189" r:id="rId63041" display="Privacy Notice" xr:uid="{A4AB9040-12BE-49C3-A7A9-8D210EF1F400}"/>
    <hyperlink ref="W126191" r:id="rId63042" display="Privacy Notice" xr:uid="{A8195BAB-78EC-4292-BE29-97FC92452843}"/>
    <hyperlink ref="W126193" r:id="rId63043" display="Privacy Notice" xr:uid="{4EE1FAE6-4ED8-44A7-A905-1F74A45EA2E8}"/>
    <hyperlink ref="W126195" r:id="rId63044" display="Privacy Notice" xr:uid="{0E9DB9D2-350F-46D4-AB24-16E4AEF704B6}"/>
    <hyperlink ref="W126197" r:id="rId63045" display="Privacy Notice" xr:uid="{C5A39728-B203-496E-A3E1-02B4596DC271}"/>
    <hyperlink ref="W126199" r:id="rId63046" display="Privacy Notice" xr:uid="{7A2201CC-07E0-4484-9BDD-F23A970BC844}"/>
    <hyperlink ref="W126201" r:id="rId63047" display="Privacy Notice" xr:uid="{40561BC5-56CC-4AF0-A012-8D5A248C8417}"/>
    <hyperlink ref="W126203" r:id="rId63048" display="Privacy Notice" xr:uid="{C0F270E7-E6E9-42EA-A9B2-D632406CCF1A}"/>
    <hyperlink ref="W126205" r:id="rId63049" display="Privacy Notice" xr:uid="{A66036A8-942F-480A-B110-75BA1B8689AD}"/>
    <hyperlink ref="W126207" r:id="rId63050" display="Privacy Notice" xr:uid="{AA87E717-6E1A-4ACC-B793-D07477CFB4FD}"/>
    <hyperlink ref="W126209" r:id="rId63051" display="Privacy Notice" xr:uid="{EF7E9B13-BF95-4D42-9641-E243AB60DC94}"/>
    <hyperlink ref="W126211" r:id="rId63052" display="Privacy Notice" xr:uid="{F7D42DF0-352E-4E00-8E53-D4B3C71BFE7B}"/>
    <hyperlink ref="W126213" r:id="rId63053" display="Privacy Notice" xr:uid="{2657CCFD-7E60-4F64-9910-6ECAD824303C}"/>
    <hyperlink ref="W126215" r:id="rId63054" display="Privacy Notice" xr:uid="{37108822-3A02-49A8-8EB4-FE59E1B724ED}"/>
    <hyperlink ref="W126217" r:id="rId63055" display="Privacy Notice" xr:uid="{0E6688C0-026D-40C4-A210-4376AFD4DCF2}"/>
    <hyperlink ref="W126219" r:id="rId63056" display="Privacy Notice" xr:uid="{0DADF67F-5654-416D-B27D-CAD87296D939}"/>
    <hyperlink ref="W126221" r:id="rId63057" display="Privacy Notice" xr:uid="{EE4BC8D2-A37B-41A8-92C5-E61E0B9EEC1F}"/>
    <hyperlink ref="W126223" r:id="rId63058" display="Privacy Notice" xr:uid="{6FCA9A2D-7214-4DAC-AD0E-B45580E59E8E}"/>
    <hyperlink ref="W126225" r:id="rId63059" display="Privacy Notice" xr:uid="{A4305A11-42C9-4574-B9EE-DF554279C3A8}"/>
    <hyperlink ref="W126227" r:id="rId63060" display="Privacy Notice" xr:uid="{2F9C54A6-EC95-40DD-842D-816F008FD207}"/>
    <hyperlink ref="W126229" r:id="rId63061" display="Privacy Notice" xr:uid="{220371B3-8CB9-437D-A07F-996CBBC6C8A6}"/>
    <hyperlink ref="W126231" r:id="rId63062" display="Privacy Notice" xr:uid="{BFC68E3F-C089-45ED-9946-F90E0F68CFF4}"/>
    <hyperlink ref="W126233" r:id="rId63063" display="Privacy Notice" xr:uid="{A1AFBC1D-F527-43C5-96AA-61209D712169}"/>
    <hyperlink ref="W126235" r:id="rId63064" display="Privacy Notice" xr:uid="{0A8F97AD-CA72-42CE-99C0-E6DE2574B3FE}"/>
    <hyperlink ref="W126237" r:id="rId63065" display="Privacy Notice" xr:uid="{F5163E7D-9B7C-4AA1-A583-CF42DDBE79BC}"/>
    <hyperlink ref="W126239" r:id="rId63066" display="Privacy Notice" xr:uid="{26D527AD-23F8-483E-9E78-4C4D05F01618}"/>
    <hyperlink ref="W126241" r:id="rId63067" display="Privacy Notice" xr:uid="{D00A6C6F-00CF-41A5-9BA7-990137B8F398}"/>
    <hyperlink ref="W126243" r:id="rId63068" display="Privacy Notice" xr:uid="{39B4F292-90D9-4BB5-A463-45A8FD0EAFBF}"/>
    <hyperlink ref="W126245" r:id="rId63069" display="Privacy Notice" xr:uid="{DA97C302-DA14-4816-AE46-C79B5A1D87A3}"/>
    <hyperlink ref="W126247" r:id="rId63070" display="Privacy Notice" xr:uid="{F2D0B30B-3662-4AEF-AE90-2303C90BD2B6}"/>
    <hyperlink ref="W126249" r:id="rId63071" display="Privacy Notice" xr:uid="{1FC76D8C-1E96-477D-A79D-499537B1D4DE}"/>
    <hyperlink ref="W126251" r:id="rId63072" display="Privacy Notice" xr:uid="{2F1CC2D7-97D2-49CF-BBE7-D8E5156BCBB4}"/>
    <hyperlink ref="W126253" r:id="rId63073" display="Privacy Notice" xr:uid="{8672DD72-7D21-44BD-80FA-6F59B0F2FA41}"/>
    <hyperlink ref="W126255" r:id="rId63074" display="Privacy Notice" xr:uid="{9915F02D-FCC2-47B4-A9CA-FC1C9609FEE5}"/>
    <hyperlink ref="W126257" r:id="rId63075" display="Privacy Notice" xr:uid="{28761E76-DBE1-428B-A791-B0B285BCF026}"/>
    <hyperlink ref="W126259" r:id="rId63076" display="Privacy Notice" xr:uid="{28E286F5-1CE9-427F-963A-F526631C8C5A}"/>
    <hyperlink ref="W126261" r:id="rId63077" display="Privacy Notice" xr:uid="{2E606982-AE79-445A-A4B0-34AEF5653AE1}"/>
    <hyperlink ref="W126263" r:id="rId63078" display="Privacy Notice" xr:uid="{0CF21AE0-E1AF-413F-99AB-B1F9455FEEAB}"/>
    <hyperlink ref="W126265" r:id="rId63079" display="Privacy Notice" xr:uid="{1C410B3E-AB02-463D-8F3F-1D007C8FF6BC}"/>
    <hyperlink ref="W126267" r:id="rId63080" display="Privacy Notice" xr:uid="{4DB3E5D9-E04D-49F6-A0D2-B6A4494F62DE}"/>
    <hyperlink ref="W126269" r:id="rId63081" display="Privacy Notice" xr:uid="{214E52B7-3DAC-4103-94D0-5F052F36484F}"/>
    <hyperlink ref="W126271" r:id="rId63082" display="Privacy Notice" xr:uid="{AB678DE5-E935-40CD-921A-B0AA94C73A82}"/>
    <hyperlink ref="W126273" r:id="rId63083" display="Privacy Notice" xr:uid="{A43CBA43-B927-46E5-B99A-8A684B8FE3E8}"/>
    <hyperlink ref="W126275" r:id="rId63084" display="Privacy Notice" xr:uid="{54D74F5E-3AED-4D55-B5CA-AFB16CBC6C9D}"/>
    <hyperlink ref="W126277" r:id="rId63085" display="Privacy Notice" xr:uid="{C460867E-3DBD-4DBF-A158-CF9C38126F13}"/>
    <hyperlink ref="W126279" r:id="rId63086" display="Privacy Notice" xr:uid="{85AD3015-22E4-4A72-A985-9682BFC0773D}"/>
    <hyperlink ref="W126281" r:id="rId63087" display="Privacy Notice" xr:uid="{E125E3C4-85CA-4714-9F48-55E04B78FAA5}"/>
    <hyperlink ref="W126283" r:id="rId63088" display="Privacy Notice" xr:uid="{58A40E5A-FDBE-4244-9FFD-2BB128605BB5}"/>
    <hyperlink ref="W126285" r:id="rId63089" display="Privacy Notice" xr:uid="{8CA8AC51-5B6E-45A0-9275-6D17DDB2F295}"/>
    <hyperlink ref="W126287" r:id="rId63090" display="Privacy Notice" xr:uid="{3BC8D129-7AF3-4956-9E6F-B7310EFA4599}"/>
    <hyperlink ref="W126289" r:id="rId63091" display="Privacy Notice" xr:uid="{32AE5934-8699-4F20-9677-30F7524E7B3B}"/>
    <hyperlink ref="W126291" r:id="rId63092" display="Privacy Notice" xr:uid="{B37B39D5-9275-433E-A9EB-55DA17DB1FB4}"/>
    <hyperlink ref="W126293" r:id="rId63093" display="Privacy Notice" xr:uid="{B17A7A2D-5CCE-4E1D-B0EF-7404CF2E0D06}"/>
    <hyperlink ref="W126295" r:id="rId63094" display="Privacy Notice" xr:uid="{13270633-D951-41BD-B7A3-DA6284AA973E}"/>
    <hyperlink ref="W126297" r:id="rId63095" display="Privacy Notice" xr:uid="{146D8631-306E-4F83-B7DF-9D89B809ADBC}"/>
    <hyperlink ref="W126299" r:id="rId63096" display="Privacy Notice" xr:uid="{219058D5-601F-4762-A7B1-4834DE0E8A9C}"/>
    <hyperlink ref="W126301" r:id="rId63097" display="Privacy Notice" xr:uid="{3960A368-2996-46B9-876F-0C650F342554}"/>
    <hyperlink ref="W126303" r:id="rId63098" display="Privacy Notice" xr:uid="{4EDC64F3-6026-4643-AB2E-D6C7B47E57A6}"/>
    <hyperlink ref="W126305" r:id="rId63099" display="Privacy Notice" xr:uid="{5F9A2062-71C8-4CE0-AA32-F49D72D17D16}"/>
    <hyperlink ref="W126307" r:id="rId63100" display="Privacy Notice" xr:uid="{877C63FA-89C6-49CE-9CE7-29D326B4A433}"/>
    <hyperlink ref="W126309" r:id="rId63101" display="Privacy Notice" xr:uid="{3273785B-2E72-42E3-B315-7883C0B8D0B0}"/>
    <hyperlink ref="W126311" r:id="rId63102" display="Privacy Notice" xr:uid="{71F6A738-8510-4F60-80E0-75A29F209889}"/>
    <hyperlink ref="W126313" r:id="rId63103" display="Privacy Notice" xr:uid="{46AF6B50-B03E-4AE0-8B19-1AD0126F6ABD}"/>
    <hyperlink ref="W126315" r:id="rId63104" display="Privacy Notice" xr:uid="{9529C623-0DA2-40A7-9ACF-F1E119FEE12B}"/>
    <hyperlink ref="W126317" r:id="rId63105" display="Privacy Notice" xr:uid="{6FEE7B74-CF92-4224-A97A-F99538223D5B}"/>
    <hyperlink ref="W126319" r:id="rId63106" display="Privacy Notice" xr:uid="{2239D1DE-FF51-460F-BD19-1709570773EC}"/>
    <hyperlink ref="W126321" r:id="rId63107" display="Privacy Notice" xr:uid="{5FA31F05-1145-488A-82F1-90D35D721657}"/>
    <hyperlink ref="W126323" r:id="rId63108" display="Privacy Notice" xr:uid="{C87C26C6-091D-47EC-BF23-FDEDA8FAC0B5}"/>
    <hyperlink ref="W126325" r:id="rId63109" display="Privacy Notice" xr:uid="{D34C0844-FD6A-41B8-A010-A649F73AC4DF}"/>
    <hyperlink ref="W126327" r:id="rId63110" display="Privacy Notice" xr:uid="{854FA460-2849-4BF0-B9FA-B1ABAB3FFC9D}"/>
    <hyperlink ref="W126329" r:id="rId63111" display="Privacy Notice" xr:uid="{9309509C-5C29-40D5-89ED-E1398C4D1446}"/>
    <hyperlink ref="W126331" r:id="rId63112" display="Privacy Notice" xr:uid="{44B5777E-7EFD-4E54-964B-E2DF1D04C369}"/>
    <hyperlink ref="W126333" r:id="rId63113" display="Privacy Notice" xr:uid="{5ADD0E46-F41A-4437-8EB8-7DA617E25AA1}"/>
    <hyperlink ref="W126335" r:id="rId63114" display="Privacy Notice" xr:uid="{94059C5A-68AF-48A4-B4EE-1B86EAF6E5E6}"/>
    <hyperlink ref="W126337" r:id="rId63115" display="Privacy Notice" xr:uid="{79AB478B-C41A-411F-B8A5-782052CEFA59}"/>
    <hyperlink ref="W126339" r:id="rId63116" display="Privacy Notice" xr:uid="{6577B348-019C-4315-8392-E977D6EDA7CB}"/>
    <hyperlink ref="W126341" r:id="rId63117" display="Privacy Notice" xr:uid="{78654338-F6DE-48E6-B9C8-A569FA5E1098}"/>
    <hyperlink ref="W126343" r:id="rId63118" display="Privacy Notice" xr:uid="{14931CF1-AA8E-4AE8-BAF1-24CFE7CCE88D}"/>
    <hyperlink ref="W126345" r:id="rId63119" display="Privacy Notice" xr:uid="{0DB55C6F-8463-425D-A9BC-FD4E71155E0A}"/>
    <hyperlink ref="W126347" r:id="rId63120" display="Privacy Notice" xr:uid="{1B686D01-FCF6-4226-A0DD-5CB89664CDB1}"/>
    <hyperlink ref="W126349" r:id="rId63121" display="Privacy Notice" xr:uid="{88E6B5DF-0B24-45C9-ABC5-7612B50A07A0}"/>
    <hyperlink ref="W126351" r:id="rId63122" display="Privacy Notice" xr:uid="{D318D770-9EA7-4A93-9B58-8ED5634A5118}"/>
    <hyperlink ref="W126353" r:id="rId63123" display="Privacy Notice" xr:uid="{A33CE521-5ABB-44A2-93B0-43FBE9880289}"/>
    <hyperlink ref="W126355" r:id="rId63124" display="Privacy Notice" xr:uid="{73CF4F77-9ACD-46F2-AF9D-97293D0D16A1}"/>
    <hyperlink ref="W126357" r:id="rId63125" display="Privacy Notice" xr:uid="{F423C374-D697-4D7F-AECB-4444A3766653}"/>
    <hyperlink ref="W126359" r:id="rId63126" display="Privacy Notice" xr:uid="{05DF9B6B-B916-4750-B9C9-8821F16E51C2}"/>
    <hyperlink ref="W126361" r:id="rId63127" display="Privacy Notice" xr:uid="{743C013A-D165-405A-86A6-19E1D0064E65}"/>
    <hyperlink ref="W126363" r:id="rId63128" display="Privacy Notice" xr:uid="{53E96CCA-9C8A-45DE-8395-88FC3C8DCCF3}"/>
    <hyperlink ref="W126365" r:id="rId63129" display="Privacy Notice" xr:uid="{21CFCA42-3F60-463A-BBDB-DCE8929A2D2B}"/>
    <hyperlink ref="W126367" r:id="rId63130" display="Privacy Notice" xr:uid="{D2C13271-8579-48E0-9950-D634B8FDEF09}"/>
    <hyperlink ref="W126369" r:id="rId63131" display="Privacy Notice" xr:uid="{5ECBAC3F-F63B-4AB8-B8D7-2BE66F716B7B}"/>
    <hyperlink ref="W126371" r:id="rId63132" display="Privacy Notice" xr:uid="{E18A4B0E-F289-4429-A252-0DD762105709}"/>
    <hyperlink ref="W126373" r:id="rId63133" display="Privacy Notice" xr:uid="{DE842382-BBDE-4069-910C-8D31C00111BA}"/>
    <hyperlink ref="W126375" r:id="rId63134" display="Privacy Notice" xr:uid="{4657754A-EF88-4665-9FCD-A12BA636E8EA}"/>
    <hyperlink ref="W126377" r:id="rId63135" display="Privacy Notice" xr:uid="{8EC515E4-26EB-454C-8C11-D9921D94B634}"/>
    <hyperlink ref="W126379" r:id="rId63136" display="Privacy Notice" xr:uid="{CA860702-2453-4494-A661-B959C0FACB4C}"/>
    <hyperlink ref="W126381" r:id="rId63137" display="Privacy Notice" xr:uid="{3D1EB07B-2BE1-44B2-A85F-291E87D9600C}"/>
    <hyperlink ref="W126383" r:id="rId63138" display="Privacy Notice" xr:uid="{66419F88-08FD-4FF3-B4AB-7E0BBEAB199E}"/>
    <hyperlink ref="W126385" r:id="rId63139" display="Privacy Notice" xr:uid="{B886907E-4840-4EF3-9F76-13EC0721D563}"/>
    <hyperlink ref="W126387" r:id="rId63140" display="Privacy Notice" xr:uid="{8494B904-D562-41D6-9F19-FDEE1994EF56}"/>
    <hyperlink ref="W126389" r:id="rId63141" display="Privacy Notice" xr:uid="{B5DD6689-ADD4-4B65-BBEB-0038680E362D}"/>
    <hyperlink ref="W126391" r:id="rId63142" display="Privacy Notice" xr:uid="{E5E8928E-A79A-47ED-8B18-22BD288ED695}"/>
    <hyperlink ref="W126393" r:id="rId63143" display="Privacy Notice" xr:uid="{222BF4EE-9135-48B4-9699-2C4434C0789B}"/>
    <hyperlink ref="W126395" r:id="rId63144" display="Privacy Notice" xr:uid="{74482A9F-5331-4C8A-998D-FA42AF8128DC}"/>
    <hyperlink ref="W126397" r:id="rId63145" display="Privacy Notice" xr:uid="{D297AB11-A58C-40C4-B8EE-2ADC04333FCE}"/>
    <hyperlink ref="W126399" r:id="rId63146" display="Privacy Notice" xr:uid="{D0DA8EC7-8C3D-4D20-A4F0-B9A56601918D}"/>
    <hyperlink ref="W126401" r:id="rId63147" display="Privacy Notice" xr:uid="{69F8F86B-261C-41C8-B757-12D90631BC8A}"/>
    <hyperlink ref="W126403" r:id="rId63148" display="Privacy Notice" xr:uid="{08630D75-8541-4F52-B9BB-5D9C891276BE}"/>
    <hyperlink ref="W126405" r:id="rId63149" display="Privacy Notice" xr:uid="{7C95FC9C-6ED1-41A7-83BD-863CF10F0267}"/>
    <hyperlink ref="W126407" r:id="rId63150" display="Privacy Notice" xr:uid="{4A6AEAE0-5387-4D63-AE82-5B1C6A49CE58}"/>
    <hyperlink ref="W126409" r:id="rId63151" display="Privacy Notice" xr:uid="{323D189C-3D05-469C-8F6E-0904E8E42805}"/>
    <hyperlink ref="W126411" r:id="rId63152" display="Privacy Notice" xr:uid="{27408741-3440-4FCF-87D0-561F6F13475A}"/>
    <hyperlink ref="W126413" r:id="rId63153" display="Privacy Notice" xr:uid="{B250BC14-4982-419E-A7A4-CEEDDBC096A4}"/>
    <hyperlink ref="W126415" r:id="rId63154" display="Privacy Notice" xr:uid="{C6D9ECA4-3F32-41B1-9933-554643EF7F15}"/>
    <hyperlink ref="W126417" r:id="rId63155" display="Privacy Notice" xr:uid="{C7F2CA81-B545-4F1C-B7B2-9124FB2637D0}"/>
    <hyperlink ref="W126419" r:id="rId63156" display="Privacy Notice" xr:uid="{204450E8-938C-440C-9C52-B8613FDEDA05}"/>
    <hyperlink ref="W126421" r:id="rId63157" display="Privacy Notice" xr:uid="{16D7BA61-EE29-4EB4-AAF8-DF604B225010}"/>
    <hyperlink ref="W126423" r:id="rId63158" display="Privacy Notice" xr:uid="{21DFE7AC-18EE-44B2-BEA2-C6911EF9F7FF}"/>
    <hyperlink ref="W126425" r:id="rId63159" display="Privacy Notice" xr:uid="{89A88407-EB74-4C58-8CDB-1D404652F7C2}"/>
    <hyperlink ref="W126427" r:id="rId63160" display="Privacy Notice" xr:uid="{85BE2985-8E63-43C6-A7DE-E33DD339593E}"/>
    <hyperlink ref="W126429" r:id="rId63161" display="Privacy Notice" xr:uid="{09207F95-C0AD-4921-BCF2-6E46C317275B}"/>
    <hyperlink ref="W126431" r:id="rId63162" display="Privacy Notice" xr:uid="{D926AEBB-EDEE-40EF-BCBF-1D48F1482291}"/>
    <hyperlink ref="W126433" r:id="rId63163" display="Privacy Notice" xr:uid="{D2C80846-0F1A-4C30-A428-C66EEFF3DC00}"/>
    <hyperlink ref="W126435" r:id="rId63164" display="Privacy Notice" xr:uid="{AE05823A-0699-43A2-B34C-F4FD64B9ABCD}"/>
    <hyperlink ref="W126437" r:id="rId63165" display="Privacy Notice" xr:uid="{E1F10EFA-EC61-45AF-B9E0-442848940E2C}"/>
    <hyperlink ref="W126439" r:id="rId63166" display="Privacy Notice" xr:uid="{570807AE-DECB-4BDF-8AA6-1D957248BDC8}"/>
    <hyperlink ref="W126441" r:id="rId63167" display="Privacy Notice" xr:uid="{276C9169-617F-4249-AF2D-E5926D01C895}"/>
    <hyperlink ref="W126443" r:id="rId63168" display="Privacy Notice" xr:uid="{56BE8DD7-07C0-4A94-920C-E4B84BF5E10D}"/>
    <hyperlink ref="W126445" r:id="rId63169" display="Privacy Notice" xr:uid="{4AA393BF-897F-4B27-88B2-C68D428C8A77}"/>
    <hyperlink ref="W126447" r:id="rId63170" display="Privacy Notice" xr:uid="{31C2ECFB-212A-4407-A930-040AC5F9CFCF}"/>
    <hyperlink ref="W126449" r:id="rId63171" display="Privacy Notice" xr:uid="{685AA40E-7E74-46DF-8B85-4A80298D3211}"/>
    <hyperlink ref="W126451" r:id="rId63172" display="Privacy Notice" xr:uid="{6D08E3F3-5912-4C27-BCFD-145D1F84933F}"/>
    <hyperlink ref="W126453" r:id="rId63173" display="Privacy Notice" xr:uid="{B34D5621-94DB-48B6-9701-69586163B580}"/>
    <hyperlink ref="W126455" r:id="rId63174" display="Privacy Notice" xr:uid="{3854FE1D-528F-4849-93F5-886BF4776F86}"/>
    <hyperlink ref="W126457" r:id="rId63175" display="Privacy Notice" xr:uid="{8EE15BBD-F887-4A3E-82D2-B62E51F0AB37}"/>
    <hyperlink ref="W126459" r:id="rId63176" display="Privacy Notice" xr:uid="{13FFA0AB-679F-442F-AAE9-CB539368E804}"/>
    <hyperlink ref="W126461" r:id="rId63177" display="Privacy Notice" xr:uid="{280C94A0-2E15-4F42-8384-E3BC39B292DB}"/>
    <hyperlink ref="W126463" r:id="rId63178" display="Privacy Notice" xr:uid="{C6F84364-B5E9-410F-9513-E1EDB0DCC445}"/>
    <hyperlink ref="W126465" r:id="rId63179" display="Privacy Notice" xr:uid="{F9C0F009-BA97-40C0-814F-15AAAC699D29}"/>
    <hyperlink ref="W126467" r:id="rId63180" display="Privacy Notice" xr:uid="{C85C7757-2840-4288-957B-B7C0C9D49D05}"/>
    <hyperlink ref="W126469" r:id="rId63181" display="Privacy Notice" xr:uid="{3A4D0E30-DAEE-4DC7-9DD0-D4112F48EB6D}"/>
    <hyperlink ref="W126471" r:id="rId63182" display="Privacy Notice" xr:uid="{4055C652-F7D3-4C29-97E3-6B617FC549EB}"/>
    <hyperlink ref="W126473" r:id="rId63183" display="Privacy Notice" xr:uid="{58F53F0D-2712-4D16-A524-1FD9D714A639}"/>
    <hyperlink ref="W126475" r:id="rId63184" display="Privacy Notice" xr:uid="{93E02E89-19F9-48CF-8664-E1580A611EFD}"/>
    <hyperlink ref="W126477" r:id="rId63185" display="Privacy Notice" xr:uid="{9376FB8B-B3DF-4079-A4D9-BD39348B27EC}"/>
    <hyperlink ref="W126479" r:id="rId63186" display="Privacy Notice" xr:uid="{6BE85E9A-D843-46B2-84E8-FEE308417DFD}"/>
    <hyperlink ref="W126481" r:id="rId63187" display="Privacy Notice" xr:uid="{2E9E45EA-9103-46A3-8455-B0FCFE9169A6}"/>
    <hyperlink ref="W126483" r:id="rId63188" display="Privacy Notice" xr:uid="{11B151C4-6D9A-421C-B76F-A62507118656}"/>
    <hyperlink ref="W126485" r:id="rId63189" display="Privacy Notice" xr:uid="{510708F2-257B-40D7-82C6-B57C36862BE8}"/>
    <hyperlink ref="W126487" r:id="rId63190" display="Privacy Notice" xr:uid="{BA2FAF4D-8503-4F92-BBD8-D28C9534FB63}"/>
    <hyperlink ref="W126489" r:id="rId63191" display="Privacy Notice" xr:uid="{010EAE14-94C4-4D32-93D3-8253B9370C1C}"/>
    <hyperlink ref="W126491" r:id="rId63192" display="Privacy Notice" xr:uid="{487C74E9-EC1D-48C6-BFD1-077C3448356D}"/>
    <hyperlink ref="W126493" r:id="rId63193" display="Privacy Notice" xr:uid="{FA585CBB-6A2E-45AE-B62F-55BBB64E3AAC}"/>
    <hyperlink ref="W126495" r:id="rId63194" display="Privacy Notice" xr:uid="{7BC67705-57B7-4BE9-A09F-413EF4294AB9}"/>
    <hyperlink ref="W126497" r:id="rId63195" display="Privacy Notice" xr:uid="{B945846A-1E7C-4EAF-986F-DBB25FA10F07}"/>
    <hyperlink ref="W126499" r:id="rId63196" display="Privacy Notice" xr:uid="{3FD74EE5-FB1C-4CA2-96B6-3A2794689ACD}"/>
    <hyperlink ref="W126501" r:id="rId63197" display="Privacy Notice" xr:uid="{0C9DA5B0-AFED-4F17-9549-78B8DDDADC73}"/>
    <hyperlink ref="W126503" r:id="rId63198" display="Privacy Notice" xr:uid="{CFEB923F-6388-40B9-8BF7-DDE95440E323}"/>
    <hyperlink ref="W126505" r:id="rId63199" display="Privacy Notice" xr:uid="{B40DD593-E37E-431B-A663-1DC7AA972D86}"/>
    <hyperlink ref="W126507" r:id="rId63200" display="Privacy Notice" xr:uid="{8EE74233-1F9A-4219-93CB-7218E9ECB0F8}"/>
    <hyperlink ref="W126509" r:id="rId63201" display="Privacy Notice" xr:uid="{FF8AE112-85B2-4869-B2BE-AF454FB8CEBA}"/>
    <hyperlink ref="W126511" r:id="rId63202" display="Privacy Notice" xr:uid="{8B631573-2CAA-430A-9374-E8F4C558D042}"/>
    <hyperlink ref="W126513" r:id="rId63203" display="Privacy Notice" xr:uid="{58425619-9975-4229-A94E-2E5D7006EAA0}"/>
    <hyperlink ref="W126515" r:id="rId63204" display="Privacy Notice" xr:uid="{A8CC6A01-9158-424F-97E1-DFE6BD39C933}"/>
    <hyperlink ref="W126517" r:id="rId63205" display="Privacy Notice" xr:uid="{3774C73F-7913-40FE-AE66-78BFE0B898FF}"/>
    <hyperlink ref="W126519" r:id="rId63206" display="Privacy Notice" xr:uid="{27049EA0-4A8D-449C-8DE1-5D40D535E35C}"/>
    <hyperlink ref="W126521" r:id="rId63207" display="Privacy Notice" xr:uid="{22D8DEDD-AF32-4CDD-A5BE-460E3857A1C2}"/>
    <hyperlink ref="W126523" r:id="rId63208" display="Privacy Notice" xr:uid="{2F30C1B1-C4F2-4B94-93AD-8B2426D1C673}"/>
    <hyperlink ref="W126525" r:id="rId63209" display="Privacy Notice" xr:uid="{F19A216A-A0C2-4A02-B971-A00FDC74D69D}"/>
    <hyperlink ref="W126527" r:id="rId63210" display="Privacy Notice" xr:uid="{AFC2DB8A-05B7-4625-B306-28C3048A0C7D}"/>
    <hyperlink ref="W126529" r:id="rId63211" display="Privacy Notice" xr:uid="{F0E8C5B6-5B9E-42DD-9A4C-0F92974484FD}"/>
    <hyperlink ref="W126531" r:id="rId63212" display="Privacy Notice" xr:uid="{5B9A803D-46F3-4F44-9CC7-67AF2FDF6CB0}"/>
    <hyperlink ref="W126533" r:id="rId63213" display="Privacy Notice" xr:uid="{5486018A-5AFE-4ADE-8B49-2D6273C4C8AF}"/>
    <hyperlink ref="W126535" r:id="rId63214" display="Privacy Notice" xr:uid="{86C37499-4270-4765-AC0A-45BBC7E3C574}"/>
    <hyperlink ref="W126537" r:id="rId63215" display="Privacy Notice" xr:uid="{06AEB0BE-F467-4B97-9979-3062C081A7F2}"/>
    <hyperlink ref="W126539" r:id="rId63216" display="Privacy Notice" xr:uid="{9B16DCCF-A173-4395-9856-EF0B0677D76B}"/>
    <hyperlink ref="W126541" r:id="rId63217" display="Privacy Notice" xr:uid="{AFB46A6C-EB33-485E-9EAE-AE53FD5D113E}"/>
    <hyperlink ref="W126543" r:id="rId63218" display="Privacy Notice" xr:uid="{25EBB181-CB30-4DE5-90B6-BB28205A7AE3}"/>
    <hyperlink ref="W126545" r:id="rId63219" display="Privacy Notice" xr:uid="{30DC2943-C286-4726-9410-B4312ECB50F9}"/>
    <hyperlink ref="W126547" r:id="rId63220" display="Privacy Notice" xr:uid="{EA8F2222-963A-4C04-B17B-44C092A202F8}"/>
    <hyperlink ref="W126549" r:id="rId63221" display="Privacy Notice" xr:uid="{5365D10A-3CD6-4D61-AD75-047F30AD6A3B}"/>
    <hyperlink ref="W126551" r:id="rId63222" display="Privacy Notice" xr:uid="{C1686B8F-EC69-4EEE-BDAD-A923E3DEEC13}"/>
    <hyperlink ref="W126553" r:id="rId63223" display="Privacy Notice" xr:uid="{EC893F9C-0235-4BFA-BE36-04AA5678E884}"/>
    <hyperlink ref="W126555" r:id="rId63224" display="Privacy Notice" xr:uid="{A9DF8FFB-FC4B-4D72-A687-426A07C91FDE}"/>
    <hyperlink ref="W126557" r:id="rId63225" display="Privacy Notice" xr:uid="{56EFBDEE-D263-4958-AEC3-563BD14AF9B4}"/>
    <hyperlink ref="W126559" r:id="rId63226" display="Privacy Notice" xr:uid="{03C418A9-92A1-4121-9855-1AAC9A412C0B}"/>
    <hyperlink ref="W126561" r:id="rId63227" display="Privacy Notice" xr:uid="{611F699A-63C2-40B8-BADF-499AAF9E9E52}"/>
    <hyperlink ref="W126563" r:id="rId63228" display="Privacy Notice" xr:uid="{676FFD62-06FB-4F1C-950F-66E0DB18338E}"/>
    <hyperlink ref="W126565" r:id="rId63229" display="Privacy Notice" xr:uid="{19CC23CD-AA69-4730-B0ED-BAC2CB39F6B1}"/>
    <hyperlink ref="W126567" r:id="rId63230" display="Privacy Notice" xr:uid="{D38CA77A-9DCE-4107-9429-BE2FF2803E6C}"/>
    <hyperlink ref="W126569" r:id="rId63231" display="Privacy Notice" xr:uid="{E704596A-9A9C-4226-9BFA-7B062A05E185}"/>
    <hyperlink ref="W126571" r:id="rId63232" display="Privacy Notice" xr:uid="{158E91E8-C309-46AE-A4D7-81B9672D6113}"/>
    <hyperlink ref="W126573" r:id="rId63233" display="Privacy Notice" xr:uid="{0DCCF418-7791-4B9B-B109-57F36D338E64}"/>
    <hyperlink ref="W126575" r:id="rId63234" display="Privacy Notice" xr:uid="{E6076AB6-4CE5-4EDD-A17D-B145816781C6}"/>
    <hyperlink ref="W126577" r:id="rId63235" display="Privacy Notice" xr:uid="{5BCC146C-E40E-4764-A744-6CAA92BA4455}"/>
    <hyperlink ref="W126579" r:id="rId63236" display="Privacy Notice" xr:uid="{56A0A06B-740C-43FE-8C24-DDCBA24DF5E9}"/>
    <hyperlink ref="W126581" r:id="rId63237" display="Privacy Notice" xr:uid="{754FAE37-68C5-4C61-BD9E-F115A560F69A}"/>
    <hyperlink ref="W126583" r:id="rId63238" display="Privacy Notice" xr:uid="{8C7BCF0F-D10F-40B1-A1BE-A2BF01474CE3}"/>
    <hyperlink ref="W126585" r:id="rId63239" display="Privacy Notice" xr:uid="{A2008ACB-9AEC-4772-812A-CC79550F8C0C}"/>
    <hyperlink ref="W126587" r:id="rId63240" display="Privacy Notice" xr:uid="{3A94AC9D-5E71-4F71-966D-107BD9D2FC4A}"/>
    <hyperlink ref="W126589" r:id="rId63241" display="Privacy Notice" xr:uid="{8D2A2418-F37E-4183-A384-3C13D388FE68}"/>
    <hyperlink ref="W126591" r:id="rId63242" display="Privacy Notice" xr:uid="{25169626-135A-4435-A82D-104EE6CA7410}"/>
    <hyperlink ref="W126593" r:id="rId63243" display="Privacy Notice" xr:uid="{69603E66-AC18-45C4-950E-0E0BB0758FEB}"/>
    <hyperlink ref="W126595" r:id="rId63244" display="Privacy Notice" xr:uid="{6DD722EC-9538-44ED-893C-1644A027ADC8}"/>
    <hyperlink ref="W126597" r:id="rId63245" display="Privacy Notice" xr:uid="{B355B969-77AE-4AA3-A5A0-4BAC68DBC32A}"/>
    <hyperlink ref="W126599" r:id="rId63246" display="Privacy Notice" xr:uid="{BC9E40BA-36B7-4CE9-9AE6-853013E3ECEA}"/>
    <hyperlink ref="W126601" r:id="rId63247" display="Privacy Notice" xr:uid="{B58E440C-8B68-487E-AE7E-AC4DEFF5EC52}"/>
    <hyperlink ref="W126603" r:id="rId63248" display="Privacy Notice" xr:uid="{A280048C-5A1F-4674-AA63-D2ABE2136C3D}"/>
    <hyperlink ref="W126605" r:id="rId63249" display="Privacy Notice" xr:uid="{9E92E1C7-3184-4CD4-9752-B9964BF7100C}"/>
    <hyperlink ref="W126607" r:id="rId63250" display="Privacy Notice" xr:uid="{E0A475EF-4F1C-4BD5-A3E9-ED52B94EA8D4}"/>
    <hyperlink ref="W126609" r:id="rId63251" display="Privacy Notice" xr:uid="{1FE6A566-EAD3-4470-A93F-8ABC61512EA4}"/>
    <hyperlink ref="W126611" r:id="rId63252" display="Privacy Notice" xr:uid="{5C663D81-FD8B-4265-B85D-0D39E87DDDAD}"/>
    <hyperlink ref="W126613" r:id="rId63253" display="Privacy Notice" xr:uid="{4B974F40-2292-4CF5-BECB-582F14F02F3C}"/>
    <hyperlink ref="W126615" r:id="rId63254" display="Privacy Notice" xr:uid="{B81BAA8B-229D-4B0D-B376-F9E3C24D5422}"/>
    <hyperlink ref="W126617" r:id="rId63255" display="Privacy Notice" xr:uid="{718EE996-4388-42C6-99A8-A592D1E1DEF7}"/>
    <hyperlink ref="W126619" r:id="rId63256" display="Privacy Notice" xr:uid="{EA9C9CFE-3C17-4B4D-B0A1-1D38B0FA7D0A}"/>
    <hyperlink ref="W126621" r:id="rId63257" display="Privacy Notice" xr:uid="{268C2641-FD91-4BA1-9634-FAC47D841D34}"/>
    <hyperlink ref="W126623" r:id="rId63258" display="Privacy Notice" xr:uid="{772EB046-C8DA-4DBA-BFE5-1636D263678E}"/>
    <hyperlink ref="W126625" r:id="rId63259" display="Privacy Notice" xr:uid="{0D833FB3-BEE1-448A-9773-BE589227560B}"/>
    <hyperlink ref="W126627" r:id="rId63260" display="Privacy Notice" xr:uid="{4DAA6E01-6487-44D2-9A6E-2B977C32A7BD}"/>
    <hyperlink ref="W126629" r:id="rId63261" display="Privacy Notice" xr:uid="{8E833C70-0E1D-44C3-9EAC-3EC3B7BFC3EB}"/>
    <hyperlink ref="W126631" r:id="rId63262" display="Privacy Notice" xr:uid="{07B892C8-4A22-47A4-80A8-4A98313CFB4A}"/>
    <hyperlink ref="W126633" r:id="rId63263" display="Privacy Notice" xr:uid="{3F54B28A-180B-4B9E-8EEA-A82DC2010FF7}"/>
    <hyperlink ref="W126635" r:id="rId63264" display="Privacy Notice" xr:uid="{ADAFAE22-94E3-4551-9A7A-9A0058576968}"/>
    <hyperlink ref="W126637" r:id="rId63265" display="Privacy Notice" xr:uid="{F945D691-476F-4227-97F5-FDEC5D7C1480}"/>
    <hyperlink ref="W126639" r:id="rId63266" display="Privacy Notice" xr:uid="{59FED946-1542-4FD3-AF16-CFB84CF58C8F}"/>
    <hyperlink ref="W126641" r:id="rId63267" display="Privacy Notice" xr:uid="{59CED3B9-C938-4130-846B-DE1A92B55894}"/>
    <hyperlink ref="W126643" r:id="rId63268" display="Privacy Notice" xr:uid="{C61BC192-1764-4ED1-B82A-54BD81FE1101}"/>
    <hyperlink ref="W126645" r:id="rId63269" display="Privacy Notice" xr:uid="{BCF52464-557F-4BC0-8512-FC72B96CB0A1}"/>
    <hyperlink ref="W126647" r:id="rId63270" display="Privacy Notice" xr:uid="{E6225FC0-6A47-49D1-9526-D0EA18B6CD77}"/>
    <hyperlink ref="W126649" r:id="rId63271" display="Privacy Notice" xr:uid="{D4D2DF65-8D57-4FDF-A123-FF9BA6603235}"/>
    <hyperlink ref="W126651" r:id="rId63272" display="Privacy Notice" xr:uid="{3CDFC5DB-655D-4658-80F2-E84717D42FD8}"/>
    <hyperlink ref="W126653" r:id="rId63273" display="Privacy Notice" xr:uid="{B609DF91-6001-4353-87F6-475AA7C2F524}"/>
    <hyperlink ref="W126655" r:id="rId63274" display="Privacy Notice" xr:uid="{6C07DB91-04EB-481D-873B-8897160F6220}"/>
    <hyperlink ref="W126657" r:id="rId63275" display="Privacy Notice" xr:uid="{B3E81AE1-A8AD-475B-BFC7-F5754934E36B}"/>
    <hyperlink ref="W126659" r:id="rId63276" display="Privacy Notice" xr:uid="{9425C911-BBA9-4C51-86FA-FF8A2112E96C}"/>
    <hyperlink ref="W126661" r:id="rId63277" display="Privacy Notice" xr:uid="{97C65F49-A003-4985-8DF4-19B0151D0B62}"/>
    <hyperlink ref="W126663" r:id="rId63278" display="Privacy Notice" xr:uid="{877156FE-697B-469E-87D4-4F1296FB46EE}"/>
    <hyperlink ref="W126665" r:id="rId63279" display="Privacy Notice" xr:uid="{29E96F3B-B4B3-4845-B6F8-AB4DD9A979AB}"/>
    <hyperlink ref="W126667" r:id="rId63280" display="Privacy Notice" xr:uid="{020F5A97-5959-4B11-80B8-6DBBE2419ECE}"/>
    <hyperlink ref="W126669" r:id="rId63281" display="Privacy Notice" xr:uid="{EB61F26B-1178-4A39-A93D-B302423039BF}"/>
    <hyperlink ref="W126671" r:id="rId63282" display="Privacy Notice" xr:uid="{E22F5035-E0AF-4331-95EF-AC5D64B6AB6B}"/>
    <hyperlink ref="W126673" r:id="rId63283" display="Privacy Notice" xr:uid="{AEE2D739-0D7C-45BC-90E9-E9370EFA5EF4}"/>
    <hyperlink ref="W126675" r:id="rId63284" display="Privacy Notice" xr:uid="{D79DAC02-F0E0-4A23-8DE6-EE0AB4F9E01A}"/>
    <hyperlink ref="W126677" r:id="rId63285" display="Privacy Notice" xr:uid="{AD2EB95A-563C-4360-8294-E72C0BCC2C33}"/>
    <hyperlink ref="W126679" r:id="rId63286" display="Privacy Notice" xr:uid="{366D76B6-B7EF-4DA2-80A3-8720AEC477E2}"/>
    <hyperlink ref="W126681" r:id="rId63287" display="Privacy Notice" xr:uid="{FDE164D0-72FA-443E-8F17-3F99C40E978C}"/>
    <hyperlink ref="W126683" r:id="rId63288" display="Privacy Notice" xr:uid="{56BB2B2B-F366-48FA-ACB3-ED9467698F91}"/>
    <hyperlink ref="W126685" r:id="rId63289" display="Privacy Notice" xr:uid="{D6D5AB4D-AA93-45A8-9771-20DE83FC0588}"/>
    <hyperlink ref="W126687" r:id="rId63290" display="Privacy Notice" xr:uid="{4BD61C7D-77A3-4A93-9CB8-B8B4C01AC361}"/>
    <hyperlink ref="W126689" r:id="rId63291" display="Privacy Notice" xr:uid="{D609B06F-7794-41F5-9919-F8F11AD7E39D}"/>
    <hyperlink ref="W126691" r:id="rId63292" display="Privacy Notice" xr:uid="{FB89A5D7-23DA-4882-A59B-2E207FF82F72}"/>
    <hyperlink ref="W126693" r:id="rId63293" display="Privacy Notice" xr:uid="{BBB57678-0052-4A76-9D56-1F5B3D086DE4}"/>
    <hyperlink ref="W126695" r:id="rId63294" display="Privacy Notice" xr:uid="{167C9014-0C7A-445B-8C73-C554974CFF43}"/>
    <hyperlink ref="W126697" r:id="rId63295" display="Privacy Notice" xr:uid="{9CA54410-C776-4B2C-9710-43BE5B6EEFFC}"/>
    <hyperlink ref="W126699" r:id="rId63296" display="Privacy Notice" xr:uid="{E1312603-9F81-4093-B7E0-9E86B0826F0C}"/>
    <hyperlink ref="W126701" r:id="rId63297" display="Privacy Notice" xr:uid="{1F2848C5-E283-4A51-8E07-272D1850E996}"/>
    <hyperlink ref="W126703" r:id="rId63298" display="Privacy Notice" xr:uid="{13689E40-0CAE-4EE9-8C16-2CEAD9F382A2}"/>
    <hyperlink ref="W126705" r:id="rId63299" display="Privacy Notice" xr:uid="{E71C3C52-EF80-4867-B9BE-8C46039AC8D2}"/>
    <hyperlink ref="W126707" r:id="rId63300" display="Privacy Notice" xr:uid="{85753F52-C660-41B1-8154-637AAE1E621A}"/>
    <hyperlink ref="W126709" r:id="rId63301" display="Privacy Notice" xr:uid="{712178F8-FB40-44EC-9226-100BBDA00699}"/>
    <hyperlink ref="W126711" r:id="rId63302" display="Privacy Notice" xr:uid="{7B2E5D57-82BC-4651-A9F8-75BC33FA1055}"/>
    <hyperlink ref="W126713" r:id="rId63303" display="Privacy Notice" xr:uid="{8749200F-7913-4659-ABFF-5DA7D938CCE1}"/>
    <hyperlink ref="W126715" r:id="rId63304" display="Privacy Notice" xr:uid="{00EDEECF-F95D-4217-AF7E-3802EF91EF30}"/>
    <hyperlink ref="W126717" r:id="rId63305" display="Privacy Notice" xr:uid="{A6CF315C-E211-42A9-A53F-BBF34C783CCE}"/>
    <hyperlink ref="W126719" r:id="rId63306" display="Privacy Notice" xr:uid="{BE413263-3123-4E6C-9361-7E89B32606AA}"/>
    <hyperlink ref="W126721" r:id="rId63307" display="Privacy Notice" xr:uid="{FF9B87FD-DFFF-42CD-B88C-59EAD3590455}"/>
    <hyperlink ref="W126723" r:id="rId63308" display="Privacy Notice" xr:uid="{4A0365DA-9BB2-4F25-A7C3-BC5068871315}"/>
    <hyperlink ref="W126725" r:id="rId63309" display="Privacy Notice" xr:uid="{81A19869-49A7-4FDC-9BF4-0257A2D8A658}"/>
    <hyperlink ref="W126727" r:id="rId63310" display="Privacy Notice" xr:uid="{DC0C15E8-4230-4F6C-B694-7EC6D43A9894}"/>
    <hyperlink ref="W126729" r:id="rId63311" display="Privacy Notice" xr:uid="{EBC0F0CA-418E-4ED3-B6B5-7AF0299E4056}"/>
    <hyperlink ref="W126731" r:id="rId63312" display="Privacy Notice" xr:uid="{556DF472-974F-43F4-9639-6110A2387C33}"/>
    <hyperlink ref="W126733" r:id="rId63313" display="Privacy Notice" xr:uid="{F6E30D98-841D-47B7-863B-AF0ECDC1BA00}"/>
    <hyperlink ref="W126735" r:id="rId63314" display="Privacy Notice" xr:uid="{C99AF82D-DF5D-46F2-B31E-D346345F4502}"/>
    <hyperlink ref="W126737" r:id="rId63315" display="Privacy Notice" xr:uid="{20BA100E-386C-4104-A976-814ADB3A99F5}"/>
    <hyperlink ref="W126739" r:id="rId63316" display="Privacy Notice" xr:uid="{88633790-7F38-4CA1-A4A7-2A6255339970}"/>
    <hyperlink ref="W126741" r:id="rId63317" display="Privacy Notice" xr:uid="{CDF9EB5F-FBD2-4DD5-B214-B9B4E0F57CD2}"/>
    <hyperlink ref="W126743" r:id="rId63318" display="Privacy Notice" xr:uid="{4964D852-0D2B-4E97-80D5-4E2483FFF554}"/>
    <hyperlink ref="W126745" r:id="rId63319" display="Privacy Notice" xr:uid="{C694A17D-E323-49E4-A889-3FB9ACACB6CE}"/>
    <hyperlink ref="W126747" r:id="rId63320" display="Privacy Notice" xr:uid="{842F4E39-8238-4C32-9E26-4CD697A490F9}"/>
    <hyperlink ref="W126749" r:id="rId63321" display="Privacy Notice" xr:uid="{F8B77259-7EA9-45EA-A151-0060CAD45ED6}"/>
    <hyperlink ref="W126751" r:id="rId63322" display="Privacy Notice" xr:uid="{AFCBC7A4-0F5A-4BE5-8892-0357B00B74FB}"/>
    <hyperlink ref="W126753" r:id="rId63323" display="Privacy Notice" xr:uid="{F2267D6A-7E33-433E-8206-BC942C6CCFEF}"/>
    <hyperlink ref="W126755" r:id="rId63324" display="Privacy Notice" xr:uid="{AED7A783-ACB8-44D2-A093-9ADE6C1EF5E9}"/>
    <hyperlink ref="W126757" r:id="rId63325" display="Privacy Notice" xr:uid="{E846A7F0-6560-4AE9-9666-CC3E88503564}"/>
    <hyperlink ref="W126759" r:id="rId63326" display="Privacy Notice" xr:uid="{BFFCD1F6-C49B-431A-BE3B-E67CFA3E193B}"/>
    <hyperlink ref="W126761" r:id="rId63327" display="Privacy Notice" xr:uid="{61798E16-3B2F-46F0-AD2A-C2A7CE32D723}"/>
    <hyperlink ref="W126763" r:id="rId63328" display="Privacy Notice" xr:uid="{88858001-D150-4383-9903-DBA220E4D448}"/>
    <hyperlink ref="W126765" r:id="rId63329" display="Privacy Notice" xr:uid="{5A1662A9-6AB3-4ADC-8ECC-CDBB3662BF56}"/>
    <hyperlink ref="W126767" r:id="rId63330" display="Privacy Notice" xr:uid="{6DD776C0-4E66-466B-848B-2844B69C9048}"/>
    <hyperlink ref="W126769" r:id="rId63331" display="Privacy Notice" xr:uid="{73EC24F8-4E0E-4E5A-8FB9-15B4BA115821}"/>
    <hyperlink ref="W126771" r:id="rId63332" display="Privacy Notice" xr:uid="{93B79151-8E32-4C49-8ED8-681D1493759F}"/>
    <hyperlink ref="W126773" r:id="rId63333" display="Privacy Notice" xr:uid="{BF2CFF6E-B8AA-4802-A749-587075C06201}"/>
    <hyperlink ref="W126775" r:id="rId63334" display="Privacy Notice" xr:uid="{ED123A16-52AB-4826-AD3C-4A8BCB4BFA07}"/>
    <hyperlink ref="W126777" r:id="rId63335" display="Privacy Notice" xr:uid="{7D917BC4-9B4C-4C52-BCCF-744B3B96A640}"/>
    <hyperlink ref="W126779" r:id="rId63336" display="Privacy Notice" xr:uid="{8EDB2696-FE79-4BD9-B8D8-B2B9BA5823FE}"/>
    <hyperlink ref="W126781" r:id="rId63337" display="Privacy Notice" xr:uid="{16761648-60DF-4DC2-90CE-6FFCBBAFD674}"/>
    <hyperlink ref="W126783" r:id="rId63338" display="Privacy Notice" xr:uid="{9F4D8935-6EBD-4BF0-9344-C877954F89FD}"/>
    <hyperlink ref="W126785" r:id="rId63339" display="Privacy Notice" xr:uid="{E559C32A-265E-45B3-B592-637FE9491025}"/>
    <hyperlink ref="W126787" r:id="rId63340" display="Privacy Notice" xr:uid="{94A125C2-E141-4E15-84B0-90A18FCC0374}"/>
    <hyperlink ref="W126789" r:id="rId63341" display="Privacy Notice" xr:uid="{7F0425BD-6565-450B-9239-723F78890EB4}"/>
    <hyperlink ref="W126791" r:id="rId63342" display="Privacy Notice" xr:uid="{0A00ACEA-E83D-4860-836B-C5AD35E4FC81}"/>
    <hyperlink ref="W126793" r:id="rId63343" display="Privacy Notice" xr:uid="{6932A00E-89AD-4C04-885C-AD79F1B9FD74}"/>
    <hyperlink ref="W126795" r:id="rId63344" display="Privacy Notice" xr:uid="{2804923E-F15A-49EE-A67A-6DD2A119D4B7}"/>
    <hyperlink ref="W126797" r:id="rId63345" display="Privacy Notice" xr:uid="{11A56C96-786E-4704-82E2-2E89D2A8E21B}"/>
    <hyperlink ref="W126799" r:id="rId63346" display="Privacy Notice" xr:uid="{FBBCF2A7-583C-4376-B7B2-FD7C57824D40}"/>
    <hyperlink ref="W126801" r:id="rId63347" display="Privacy Notice" xr:uid="{8C416874-FA38-4062-8699-61452372C28D}"/>
    <hyperlink ref="W126803" r:id="rId63348" display="Privacy Notice" xr:uid="{874E13D4-736D-4B90-B7E0-35C9F2FE389D}"/>
    <hyperlink ref="W126805" r:id="rId63349" display="Privacy Notice" xr:uid="{50AEAEDA-8C44-4F47-BE48-DE1263C9F731}"/>
    <hyperlink ref="W126807" r:id="rId63350" display="Privacy Notice" xr:uid="{84D8F58B-DA3C-43F0-B77E-69855E85988A}"/>
    <hyperlink ref="W126809" r:id="rId63351" display="Privacy Notice" xr:uid="{73AB1CC5-BC56-4DCA-8340-8EF01CE6ABEB}"/>
    <hyperlink ref="W126811" r:id="rId63352" display="Privacy Notice" xr:uid="{CD3AFDA3-88D8-42A7-AE7E-A1AB2FBD9C86}"/>
    <hyperlink ref="W126813" r:id="rId63353" display="Privacy Notice" xr:uid="{1410C363-153C-4830-906F-B0E4626A1368}"/>
    <hyperlink ref="W126815" r:id="rId63354" display="Privacy Notice" xr:uid="{EBA34507-C620-4FB7-8E80-2C8BB7629076}"/>
    <hyperlink ref="W126817" r:id="rId63355" display="Privacy Notice" xr:uid="{E9377FE6-A6E3-4142-AA43-2F9DE4C6F0CD}"/>
    <hyperlink ref="W126819" r:id="rId63356" display="Privacy Notice" xr:uid="{2DA8FC28-8490-4FB9-9A39-8157D0FEA482}"/>
    <hyperlink ref="W126821" r:id="rId63357" display="Privacy Notice" xr:uid="{CB839062-2A3A-47F1-BE63-479663A0E417}"/>
    <hyperlink ref="W126823" r:id="rId63358" display="Privacy Notice" xr:uid="{9969B04B-40B9-47E1-AC6C-6DAA48DE9D97}"/>
    <hyperlink ref="W126825" r:id="rId63359" display="Privacy Notice" xr:uid="{7320C3A6-15E7-40AD-88F3-6917D13F8F10}"/>
    <hyperlink ref="W126827" r:id="rId63360" display="Privacy Notice" xr:uid="{E125044C-D737-48B4-90F8-22158581D85F}"/>
    <hyperlink ref="W126829" r:id="rId63361" display="Privacy Notice" xr:uid="{C0BCE57C-9C79-4F94-8449-B74FE253EC4F}"/>
    <hyperlink ref="W126831" r:id="rId63362" display="Privacy Notice" xr:uid="{20AA62DE-DD2F-4CDD-B4B0-F7E2F9A73F0C}"/>
    <hyperlink ref="W126833" r:id="rId63363" display="Privacy Notice" xr:uid="{4809E74A-2510-4D4A-9463-969D70DC7D04}"/>
    <hyperlink ref="W126835" r:id="rId63364" display="Privacy Notice" xr:uid="{ADEDD96C-6111-4A82-98B6-89DD6943E239}"/>
    <hyperlink ref="W126837" r:id="rId63365" display="Privacy Notice" xr:uid="{B1773E83-82E1-480D-81D8-2E20B0F65712}"/>
    <hyperlink ref="W126839" r:id="rId63366" display="Privacy Notice" xr:uid="{55AEE83E-2F23-443B-AC34-6DF9EC504661}"/>
    <hyperlink ref="W126841" r:id="rId63367" display="Privacy Notice" xr:uid="{77F09818-B74B-436F-8909-453B288E3A06}"/>
    <hyperlink ref="W126843" r:id="rId63368" display="Privacy Notice" xr:uid="{4677CC34-3CE5-4EF3-AC10-A2B961B4E603}"/>
    <hyperlink ref="W126845" r:id="rId63369" display="Privacy Notice" xr:uid="{ECDA2E6F-BB04-43DC-8C28-595751EBA746}"/>
    <hyperlink ref="W126847" r:id="rId63370" display="Privacy Notice" xr:uid="{5FDF30B8-D7B7-4836-9C55-37D64FE61B61}"/>
    <hyperlink ref="W126849" r:id="rId63371" display="Privacy Notice" xr:uid="{831C65C2-114E-4549-9DCA-58E456BB04A6}"/>
    <hyperlink ref="W126851" r:id="rId63372" display="Privacy Notice" xr:uid="{0B0C2FDC-BD6D-4EAC-9CEE-166428DA622C}"/>
    <hyperlink ref="W126853" r:id="rId63373" display="Privacy Notice" xr:uid="{B9A04839-9834-4700-B2AB-A0761E9A4047}"/>
    <hyperlink ref="W126855" r:id="rId63374" display="Privacy Notice" xr:uid="{7D450528-8FC7-424C-B9AD-AD757C510978}"/>
    <hyperlink ref="W126857" r:id="rId63375" display="Privacy Notice" xr:uid="{384EB496-E3B7-4886-9FD4-A24D7203036A}"/>
    <hyperlink ref="W126859" r:id="rId63376" display="Privacy Notice" xr:uid="{C5CD4FF0-6595-4214-A7A2-6B687D9E9196}"/>
    <hyperlink ref="W126861" r:id="rId63377" display="Privacy Notice" xr:uid="{451DEC63-C957-4B0A-AC12-9383B8A4DA87}"/>
    <hyperlink ref="W126863" r:id="rId63378" display="Privacy Notice" xr:uid="{158D71DA-0C05-48D4-866E-E3A95B77634C}"/>
    <hyperlink ref="W126865" r:id="rId63379" display="Privacy Notice" xr:uid="{A8DF383B-CF01-4941-B741-F31350C5940A}"/>
    <hyperlink ref="W126867" r:id="rId63380" display="Privacy Notice" xr:uid="{27E71430-90FC-46B6-87DD-F523845C140B}"/>
    <hyperlink ref="W126869" r:id="rId63381" display="Privacy Notice" xr:uid="{A8329AA1-525C-4F8B-B7DF-A9DD477CE0E4}"/>
    <hyperlink ref="W126871" r:id="rId63382" display="Privacy Notice" xr:uid="{3A327C25-9488-4026-9747-EC3AA5BD8515}"/>
    <hyperlink ref="W126873" r:id="rId63383" display="Privacy Notice" xr:uid="{16D87D74-4DF0-4227-A922-A53495F315C0}"/>
    <hyperlink ref="W126875" r:id="rId63384" display="Privacy Notice" xr:uid="{38C6DDFA-596F-4176-B978-A5FDACA2DD00}"/>
    <hyperlink ref="W126877" r:id="rId63385" display="Privacy Notice" xr:uid="{9836BF8D-F16B-482F-AF64-6E0A1399787C}"/>
    <hyperlink ref="W126879" r:id="rId63386" display="Privacy Notice" xr:uid="{B997631A-A076-4BE7-9553-3BB508112686}"/>
    <hyperlink ref="W126881" r:id="rId63387" display="Privacy Notice" xr:uid="{14542C43-DD7D-4ECD-96A6-1E574B7B639A}"/>
    <hyperlink ref="W126883" r:id="rId63388" display="Privacy Notice" xr:uid="{AD2594B0-09F4-4728-A5DB-8285440136A2}"/>
    <hyperlink ref="W126885" r:id="rId63389" display="Privacy Notice" xr:uid="{921418B3-B586-4026-807A-AF6D44C0E9E6}"/>
    <hyperlink ref="W126887" r:id="rId63390" display="Privacy Notice" xr:uid="{3626E851-A35F-4B34-8792-8E7415383ADA}"/>
    <hyperlink ref="W126889" r:id="rId63391" display="Privacy Notice" xr:uid="{10587393-8677-49DE-9CF2-AB9A32F21B74}"/>
    <hyperlink ref="W126891" r:id="rId63392" display="Privacy Notice" xr:uid="{8F941D78-AB27-41FC-B6A8-349E98079D2F}"/>
    <hyperlink ref="W126893" r:id="rId63393" display="Privacy Notice" xr:uid="{09235F46-CA82-4F92-904D-D7B15317C994}"/>
    <hyperlink ref="W126895" r:id="rId63394" display="Privacy Notice" xr:uid="{32220880-1657-4122-9606-27E5D1DB3F0F}"/>
    <hyperlink ref="W126897" r:id="rId63395" display="Privacy Notice" xr:uid="{13ABD932-CD0F-403F-9EA8-E08EFD125540}"/>
    <hyperlink ref="W126899" r:id="rId63396" display="Privacy Notice" xr:uid="{E3B30F3C-49B0-4522-B422-71BC4D1F4FA1}"/>
    <hyperlink ref="W126901" r:id="rId63397" display="Privacy Notice" xr:uid="{23411185-D2F6-4E52-AE54-EDFC3FD1AB77}"/>
    <hyperlink ref="W126903" r:id="rId63398" display="Privacy Notice" xr:uid="{5AC259A6-58D7-4126-B7F3-F674DFF7A589}"/>
    <hyperlink ref="W126905" r:id="rId63399" display="Privacy Notice" xr:uid="{F2E00B92-DD64-4A80-8C3F-30EBF2F36618}"/>
    <hyperlink ref="W126907" r:id="rId63400" display="Privacy Notice" xr:uid="{599212B0-B153-418E-8775-6FEC0FBDD7DE}"/>
    <hyperlink ref="W126909" r:id="rId63401" display="Privacy Notice" xr:uid="{122EC2E7-2710-421C-ADD4-A540FAF551C0}"/>
    <hyperlink ref="W126911" r:id="rId63402" display="Privacy Notice" xr:uid="{7CB53D6F-5D48-461B-8F62-6E5D7D4F0876}"/>
    <hyperlink ref="W126913" r:id="rId63403" display="Privacy Notice" xr:uid="{C2878084-6A16-4C7B-A2BD-29C7FE1D760E}"/>
    <hyperlink ref="W126915" r:id="rId63404" display="Privacy Notice" xr:uid="{7559BE94-5785-4C10-AF8B-4E6B41B1525D}"/>
    <hyperlink ref="W126917" r:id="rId63405" display="Privacy Notice" xr:uid="{161ACE31-AB0D-4DE2-A135-BFF9993EA4E9}"/>
    <hyperlink ref="W126919" r:id="rId63406" display="Privacy Notice" xr:uid="{1DA66D1A-FE43-4426-B583-42A227914C06}"/>
    <hyperlink ref="W126921" r:id="rId63407" display="Privacy Notice" xr:uid="{34A8FB16-C14C-4DF1-A5D1-59CBA9F22AC3}"/>
    <hyperlink ref="W126923" r:id="rId63408" display="Privacy Notice" xr:uid="{F4B43406-3C89-41AB-B042-95681CE6CFFA}"/>
    <hyperlink ref="W126925" r:id="rId63409" display="Privacy Notice" xr:uid="{4AB54C6B-2A13-4713-BF6A-BBEFBA374661}"/>
    <hyperlink ref="W126927" r:id="rId63410" display="Privacy Notice" xr:uid="{EE3D287F-8FA8-4809-B436-D5A73CFC6E47}"/>
    <hyperlink ref="W126929" r:id="rId63411" display="Privacy Notice" xr:uid="{BEC88258-FBD7-47CF-9F62-FC3D342521A4}"/>
    <hyperlink ref="W126931" r:id="rId63412" display="Privacy Notice" xr:uid="{2EECC819-93F2-4005-A727-28F335B6CF15}"/>
    <hyperlink ref="W126933" r:id="rId63413" display="Privacy Notice" xr:uid="{91C081F6-735B-4856-B735-1F75397BF5D5}"/>
    <hyperlink ref="W126935" r:id="rId63414" display="Privacy Notice" xr:uid="{B61658B3-AD6F-4A48-8792-56C8D08521EE}"/>
    <hyperlink ref="W126937" r:id="rId63415" display="Privacy Notice" xr:uid="{71697D7B-5C13-43E0-9F4A-4A5E1445A5E7}"/>
    <hyperlink ref="W126939" r:id="rId63416" display="Privacy Notice" xr:uid="{DBBC2BFC-06EC-4953-BF61-723DE972C3E5}"/>
    <hyperlink ref="W126941" r:id="rId63417" display="Privacy Notice" xr:uid="{9BF2F364-41CA-46EA-B7F9-4362B289F2CF}"/>
    <hyperlink ref="W126943" r:id="rId63418" display="Privacy Notice" xr:uid="{3E294911-C629-4566-8C1C-8193ACF1B9CB}"/>
    <hyperlink ref="W126945" r:id="rId63419" display="Privacy Notice" xr:uid="{28593370-0239-4BFD-B2F5-3B7087E6F15E}"/>
    <hyperlink ref="W126947" r:id="rId63420" display="Privacy Notice" xr:uid="{173D6E5E-95B6-4DA5-B365-64621B579486}"/>
    <hyperlink ref="W126949" r:id="rId63421" display="Privacy Notice" xr:uid="{392D882F-3174-4592-83F2-A2BCB7F695B1}"/>
    <hyperlink ref="W126951" r:id="rId63422" display="Privacy Notice" xr:uid="{08E9ADD6-0976-48DC-BBCE-8D6ADF7E2B7B}"/>
    <hyperlink ref="W126953" r:id="rId63423" display="Privacy Notice" xr:uid="{C2BED781-DD0E-4147-BEBA-0D42BDD9B628}"/>
    <hyperlink ref="W126955" r:id="rId63424" display="Privacy Notice" xr:uid="{146296EC-663B-4EA8-BC2D-9C68BB4D1891}"/>
    <hyperlink ref="W126957" r:id="rId63425" display="Privacy Notice" xr:uid="{DFA6D268-8204-43ED-B38F-BB57A134C91F}"/>
    <hyperlink ref="W126959" r:id="rId63426" display="Privacy Notice" xr:uid="{BB1922F2-9CD9-4BA3-B2B6-F5B521DA9CA4}"/>
    <hyperlink ref="W126961" r:id="rId63427" display="Privacy Notice" xr:uid="{44994AE8-22C7-4731-8DD6-6162291B3107}"/>
    <hyperlink ref="W126963" r:id="rId63428" display="Privacy Notice" xr:uid="{E3E1C783-2E16-45E2-9BE7-AD446B5B5A0B}"/>
    <hyperlink ref="W126965" r:id="rId63429" display="Privacy Notice" xr:uid="{7C1C2D7D-EBE6-425D-822D-286CDE6A9897}"/>
    <hyperlink ref="W126967" r:id="rId63430" display="Privacy Notice" xr:uid="{9B0D16F0-F07E-439B-AAD8-43C2F63E14BC}"/>
    <hyperlink ref="W126969" r:id="rId63431" display="Privacy Notice" xr:uid="{B05A2BDA-97FB-41A3-AE4D-AFEB64EB180C}"/>
    <hyperlink ref="W126971" r:id="rId63432" display="Privacy Notice" xr:uid="{E4C9051D-FE0F-4A3E-8882-36C383631BBD}"/>
    <hyperlink ref="W126973" r:id="rId63433" display="Privacy Notice" xr:uid="{70941F9E-BE87-4B0F-965E-1823B2545AB8}"/>
    <hyperlink ref="W126975" r:id="rId63434" display="Privacy Notice" xr:uid="{61DE167E-69A3-452A-87DE-6CCECD38F7BF}"/>
    <hyperlink ref="W126977" r:id="rId63435" display="Privacy Notice" xr:uid="{B3484133-330C-4E2D-8BB1-76D5D1A5FD55}"/>
    <hyperlink ref="W126979" r:id="rId63436" display="Privacy Notice" xr:uid="{DACFA704-A9F2-4CE4-AA42-76F0BE5A5431}"/>
    <hyperlink ref="W126981" r:id="rId63437" display="Privacy Notice" xr:uid="{59C47B81-99E3-4772-942E-732AF50068DF}"/>
    <hyperlink ref="W126983" r:id="rId63438" display="Privacy Notice" xr:uid="{7FB449FC-4E19-40DA-9C4C-BB7B7A3C7C40}"/>
    <hyperlink ref="W126985" r:id="rId63439" display="Privacy Notice" xr:uid="{5E8A5056-95D4-4799-B261-7BC5A8B38751}"/>
    <hyperlink ref="W126987" r:id="rId63440" display="Privacy Notice" xr:uid="{8B194B6D-02F9-4382-B4BB-F653449BD978}"/>
    <hyperlink ref="W126989" r:id="rId63441" display="Privacy Notice" xr:uid="{25791A44-2BB7-47A1-A2D0-E8AA9836398D}"/>
    <hyperlink ref="W126991" r:id="rId63442" display="Privacy Notice" xr:uid="{255C24EC-B708-4A1D-AD81-57C4B952A235}"/>
    <hyperlink ref="W126993" r:id="rId63443" display="Privacy Notice" xr:uid="{F69FE24B-4C9D-425A-94E5-F24C6AFEDC7C}"/>
    <hyperlink ref="W126995" r:id="rId63444" display="Privacy Notice" xr:uid="{DD50E72C-D09F-4216-814A-333D060E60D2}"/>
    <hyperlink ref="W126997" r:id="rId63445" display="Privacy Notice" xr:uid="{15456BCD-CEC3-4D6F-8787-9877DC9D9969}"/>
    <hyperlink ref="W126999" r:id="rId63446" display="Privacy Notice" xr:uid="{578A238F-D602-41B6-8924-D09FDB7ECD2E}"/>
    <hyperlink ref="W127001" r:id="rId63447" display="Privacy Notice" xr:uid="{D7023FBB-81F6-4FE0-BBB9-73C84893426A}"/>
    <hyperlink ref="W127003" r:id="rId63448" display="Privacy Notice" xr:uid="{A8C35BDB-EA0B-42AB-A0F9-580CAB79CEFB}"/>
    <hyperlink ref="W127005" r:id="rId63449" display="Privacy Notice" xr:uid="{72367988-D3FD-4DA2-8B49-7D5254875BE6}"/>
    <hyperlink ref="W127007" r:id="rId63450" display="Privacy Notice" xr:uid="{652D2107-DCF9-4A88-9C00-96A1B45AE4E8}"/>
    <hyperlink ref="W127009" r:id="rId63451" display="Privacy Notice" xr:uid="{A07F7AA5-D22F-43BB-A7DC-DA88BACCF5EA}"/>
    <hyperlink ref="W127011" r:id="rId63452" display="Privacy Notice" xr:uid="{C0EE7E93-6EB6-422A-9332-E7B95B7EE209}"/>
    <hyperlink ref="W127013" r:id="rId63453" display="Privacy Notice" xr:uid="{445C8B24-2BF8-459F-BE4A-B90E23C1D6C3}"/>
    <hyperlink ref="W127015" r:id="rId63454" display="Privacy Notice" xr:uid="{88427E85-BD51-41BE-B4F6-B55ED474892C}"/>
    <hyperlink ref="W127017" r:id="rId63455" display="Privacy Notice" xr:uid="{C65264F1-DC25-4B92-9327-8653750A27C2}"/>
    <hyperlink ref="W127019" r:id="rId63456" display="Privacy Notice" xr:uid="{A5563ADF-754B-4838-913D-C1A339833DA4}"/>
    <hyperlink ref="W127021" r:id="rId63457" display="Privacy Notice" xr:uid="{77DE5158-02FE-43C2-BA12-4E1DDB1B84AB}"/>
    <hyperlink ref="W127023" r:id="rId63458" display="Privacy Notice" xr:uid="{3FE3BF76-3679-4DEB-8E49-1EE7D42C76D2}"/>
    <hyperlink ref="W127025" r:id="rId63459" display="Privacy Notice" xr:uid="{D9F7C738-A017-4176-B5F2-617EA3B4D8F0}"/>
    <hyperlink ref="W127027" r:id="rId63460" display="Privacy Notice" xr:uid="{7311FC23-5F9D-4E5C-9EC9-E7627E14F8A1}"/>
    <hyperlink ref="W127029" r:id="rId63461" display="Privacy Notice" xr:uid="{94DFCDBA-4BEE-4929-A75C-F22E73F56861}"/>
    <hyperlink ref="W127031" r:id="rId63462" display="Privacy Notice" xr:uid="{7F81E99A-8995-4C36-B66E-69365D45BA9E}"/>
    <hyperlink ref="W127033" r:id="rId63463" display="Privacy Notice" xr:uid="{24620EBD-53E0-4706-932A-4295B5658DCA}"/>
    <hyperlink ref="W127035" r:id="rId63464" display="Privacy Notice" xr:uid="{5E846B4A-27C8-4CB6-9634-4A971E2938AF}"/>
    <hyperlink ref="W127037" r:id="rId63465" display="Privacy Notice" xr:uid="{666F6B09-E09C-4A5A-9AD0-6E9BE73F4BD7}"/>
    <hyperlink ref="W127039" r:id="rId63466" display="Privacy Notice" xr:uid="{31E6B06E-8ADA-4F94-A4E6-060020E15320}"/>
    <hyperlink ref="W127041" r:id="rId63467" display="Privacy Notice" xr:uid="{6ED8EAE6-E133-4619-A351-275F31C8AA2A}"/>
    <hyperlink ref="W127043" r:id="rId63468" display="Privacy Notice" xr:uid="{6186D914-79F9-46A7-91C2-040F8DA92180}"/>
    <hyperlink ref="W127045" r:id="rId63469" display="Privacy Notice" xr:uid="{04F6A663-DA81-49DA-9471-BD261FBB0404}"/>
    <hyperlink ref="W127047" r:id="rId63470" display="Privacy Notice" xr:uid="{7605B3E6-D1D9-4927-9275-27B896DF448A}"/>
    <hyperlink ref="W127049" r:id="rId63471" display="Privacy Notice" xr:uid="{ADA9D19D-E8AE-4B50-8A8A-C220D578823E}"/>
    <hyperlink ref="W127051" r:id="rId63472" display="Privacy Notice" xr:uid="{0673588D-7BB0-46A2-820F-3A92A06E9B0D}"/>
    <hyperlink ref="W127053" r:id="rId63473" display="Privacy Notice" xr:uid="{9A007AEC-5CB4-4A9D-AA83-F77B5C0E2D09}"/>
    <hyperlink ref="W127055" r:id="rId63474" display="Privacy Notice" xr:uid="{7813ADC3-0D51-4907-B1C9-0012258EAF63}"/>
    <hyperlink ref="W127057" r:id="rId63475" display="Privacy Notice" xr:uid="{5DFA835B-76A9-419E-A017-BEECE449C025}"/>
    <hyperlink ref="W127059" r:id="rId63476" display="Privacy Notice" xr:uid="{AB2B0E7A-75CF-40DF-A3C4-07D4E6D37F73}"/>
    <hyperlink ref="W127061" r:id="rId63477" display="Privacy Notice" xr:uid="{8ED65F41-155A-4332-AA49-6ABAB44DC885}"/>
    <hyperlink ref="W127063" r:id="rId63478" display="Privacy Notice" xr:uid="{D3E5609C-859F-44A8-A3FC-47F91CADF0BE}"/>
    <hyperlink ref="W127065" r:id="rId63479" display="Privacy Notice" xr:uid="{3E140105-CD5A-4C9D-BCFB-CACDE060B4BC}"/>
    <hyperlink ref="W127067" r:id="rId63480" display="Privacy Notice" xr:uid="{8BBC5B8E-B6C8-4369-9129-981C82FA6D8E}"/>
    <hyperlink ref="W127069" r:id="rId63481" display="Privacy Notice" xr:uid="{8742EC3F-DD76-4570-94D9-82F1993AA7E3}"/>
    <hyperlink ref="W127071" r:id="rId63482" display="Privacy Notice" xr:uid="{D4C605F8-1769-4207-A824-4023DEDFFA83}"/>
    <hyperlink ref="W127073" r:id="rId63483" display="Privacy Notice" xr:uid="{D6EFB49B-698F-4C9A-B530-72E12B38C834}"/>
    <hyperlink ref="W127075" r:id="rId63484" display="Privacy Notice" xr:uid="{A64EBAB6-0D2A-4885-91BC-295C12C70694}"/>
    <hyperlink ref="W127077" r:id="rId63485" display="Privacy Notice" xr:uid="{BA68D31F-AE8B-4E17-9CDE-F0FAA5869C15}"/>
    <hyperlink ref="W127079" r:id="rId63486" display="Privacy Notice" xr:uid="{ECEAA3DF-0844-4BF8-A932-11FA43440637}"/>
    <hyperlink ref="W127081" r:id="rId63487" display="Privacy Notice" xr:uid="{6D210C8F-4B7E-4874-BD70-76D48EA1039C}"/>
    <hyperlink ref="W127083" r:id="rId63488" display="Privacy Notice" xr:uid="{10E72ECF-B562-4ED2-A086-6A8316A329C0}"/>
    <hyperlink ref="W127085" r:id="rId63489" display="Privacy Notice" xr:uid="{1153CEEB-4595-42AE-AC16-1AC6387BD87B}"/>
    <hyperlink ref="W127087" r:id="rId63490" display="Privacy Notice" xr:uid="{6B0D0E79-8EE8-4534-99B9-3D58266EDF0E}"/>
    <hyperlink ref="W127089" r:id="rId63491" display="Privacy Notice" xr:uid="{752ED556-A918-46AF-AE36-D404E00501DB}"/>
    <hyperlink ref="W127091" r:id="rId63492" display="Privacy Notice" xr:uid="{6E5978DB-2D7C-4C5C-B807-C03BC39EB1F0}"/>
    <hyperlink ref="W127093" r:id="rId63493" display="Privacy Notice" xr:uid="{30B2113D-1E96-481D-ABBD-9BFF265986F3}"/>
    <hyperlink ref="W127095" r:id="rId63494" display="Privacy Notice" xr:uid="{6C435566-5C01-4EE1-9733-9BD046D8D7FF}"/>
    <hyperlink ref="W127097" r:id="rId63495" display="Privacy Notice" xr:uid="{C0AA5699-6182-4D7A-989F-5D8009D3D25A}"/>
    <hyperlink ref="W127099" r:id="rId63496" display="Privacy Notice" xr:uid="{74AF8AEA-12D8-439A-AC59-50B3C9DEE05A}"/>
    <hyperlink ref="W127101" r:id="rId63497" display="Privacy Notice" xr:uid="{869A8469-340E-4614-8901-A5ADAF3AAFCB}"/>
    <hyperlink ref="W127103" r:id="rId63498" display="Privacy Notice" xr:uid="{B2173FBA-2192-4C8E-B6B1-C3B83A994F70}"/>
    <hyperlink ref="W127105" r:id="rId63499" display="Privacy Notice" xr:uid="{FB77984E-E10C-4854-951C-DE041C12C33F}"/>
    <hyperlink ref="W127107" r:id="rId63500" display="Privacy Notice" xr:uid="{711A4865-654E-477B-AC23-8CE43E29B7ED}"/>
    <hyperlink ref="W127109" r:id="rId63501" display="Privacy Notice" xr:uid="{81DC6AA4-E6B7-4E84-92E1-09B28136E9A1}"/>
    <hyperlink ref="W127111" r:id="rId63502" display="Privacy Notice" xr:uid="{BCBBC0A6-E1ED-42CD-8178-1C8F06063796}"/>
    <hyperlink ref="W127113" r:id="rId63503" display="Privacy Notice" xr:uid="{EAE6FE78-E549-4F70-9708-2CFCD4339C5C}"/>
    <hyperlink ref="W127115" r:id="rId63504" display="Privacy Notice" xr:uid="{980E1D86-0AAA-4D1C-BADA-CFC31D0DECA1}"/>
    <hyperlink ref="W127117" r:id="rId63505" display="Privacy Notice" xr:uid="{0A8D507E-A709-4F6C-86A8-87440E488C8A}"/>
    <hyperlink ref="W127119" r:id="rId63506" display="Privacy Notice" xr:uid="{5968F568-D4C2-4CC3-A763-F75529273194}"/>
    <hyperlink ref="W127121" r:id="rId63507" display="Privacy Notice" xr:uid="{251BA2E8-D2A1-4F5E-8708-5CE95EE24756}"/>
    <hyperlink ref="W127123" r:id="rId63508" display="Privacy Notice" xr:uid="{6548E2A8-48D8-4C86-A7D7-238ADE4AAD36}"/>
    <hyperlink ref="W127125" r:id="rId63509" display="Privacy Notice" xr:uid="{9BAAB6E1-E178-4117-93E2-4D98155FDE4C}"/>
    <hyperlink ref="W127127" r:id="rId63510" display="Privacy Notice" xr:uid="{C5DB9754-CE0F-4825-B81A-B46625EB916A}"/>
    <hyperlink ref="W127129" r:id="rId63511" display="Privacy Notice" xr:uid="{602976C3-65F2-400D-84A6-C99216CA14F7}"/>
    <hyperlink ref="W127131" r:id="rId63512" display="Privacy Notice" xr:uid="{4A3E2A0D-8CF2-4332-8E26-113912602CE9}"/>
    <hyperlink ref="W127133" r:id="rId63513" display="Privacy Notice" xr:uid="{4CC8E7FA-88FF-4F62-8980-52859A0B8761}"/>
    <hyperlink ref="W127135" r:id="rId63514" display="Privacy Notice" xr:uid="{C986E867-C6A7-4EBA-B4AB-B3B78E4177FE}"/>
    <hyperlink ref="W127137" r:id="rId63515" display="Privacy Notice" xr:uid="{87C2C342-408F-47EA-AC4C-676889C7A712}"/>
    <hyperlink ref="W127139" r:id="rId63516" display="Privacy Notice" xr:uid="{24C3EE7A-8BD0-46F8-86AA-D6A6433897C4}"/>
    <hyperlink ref="W127141" r:id="rId63517" display="Privacy Notice" xr:uid="{42F3CADB-BA67-4385-8E24-89BEE7213AE1}"/>
    <hyperlink ref="W127143" r:id="rId63518" display="Privacy Notice" xr:uid="{4366D25D-79DD-4E3D-9A28-77E280D31875}"/>
    <hyperlink ref="W127145" r:id="rId63519" display="Privacy Notice" xr:uid="{1AF29C53-1642-43E7-A4ED-4BE7352B57DF}"/>
    <hyperlink ref="W127147" r:id="rId63520" display="Privacy Notice" xr:uid="{5CD16635-B6FE-498C-AE18-C972D84CA9E6}"/>
    <hyperlink ref="W127149" r:id="rId63521" display="Privacy Notice" xr:uid="{7875DE22-6EDF-417F-98FF-74DB62BFAC68}"/>
    <hyperlink ref="W127151" r:id="rId63522" display="Privacy Notice" xr:uid="{3F21E2F1-465A-4DD4-A065-8987815CF364}"/>
    <hyperlink ref="W127153" r:id="rId63523" display="Privacy Notice" xr:uid="{4304ACB4-EF0B-43DD-8A86-042C7F2C4EAE}"/>
    <hyperlink ref="W127155" r:id="rId63524" display="Privacy Notice" xr:uid="{A31C44BC-1F07-49B3-8410-883DA5E7AA0F}"/>
    <hyperlink ref="W127157" r:id="rId63525" display="Privacy Notice" xr:uid="{F6B1A089-D283-4E56-834A-C71178572A3E}"/>
    <hyperlink ref="W127159" r:id="rId63526" display="Privacy Notice" xr:uid="{2BA81F0D-CDAC-4B4E-88EC-ECD8EFB66B6D}"/>
    <hyperlink ref="W127161" r:id="rId63527" display="Privacy Notice" xr:uid="{AF6EF36D-187B-42BF-8F42-F5FC8E167D7C}"/>
    <hyperlink ref="W127163" r:id="rId63528" display="Privacy Notice" xr:uid="{93567EA3-DA02-49F6-B320-49BBA30CD142}"/>
    <hyperlink ref="W127165" r:id="rId63529" display="Privacy Notice" xr:uid="{FE537BF5-8820-43C5-83AD-E3E0DB18D808}"/>
    <hyperlink ref="W127167" r:id="rId63530" display="Privacy Notice" xr:uid="{DE0A7638-388E-4403-82F9-02E161B4AA94}"/>
    <hyperlink ref="W127169" r:id="rId63531" display="Privacy Notice" xr:uid="{4CBB717B-F72D-461D-9AA2-7350A9516B90}"/>
    <hyperlink ref="W127171" r:id="rId63532" display="Privacy Notice" xr:uid="{2746F96A-56F4-45B3-AE6B-3A55F1C99924}"/>
    <hyperlink ref="W127173" r:id="rId63533" display="Privacy Notice" xr:uid="{3A3173E2-2105-4620-984D-F41D9EAF99E8}"/>
    <hyperlink ref="W127175" r:id="rId63534" display="Privacy Notice" xr:uid="{9BCE079D-9510-4491-B0A5-A243E607B0A7}"/>
    <hyperlink ref="W127177" r:id="rId63535" display="Privacy Notice" xr:uid="{B9FA0CA5-FE5A-4888-A973-06BE873EE8C6}"/>
    <hyperlink ref="W127179" r:id="rId63536" display="Privacy Notice" xr:uid="{7EC5928E-3ABB-4CB8-A2D8-15C8B4C2ECAC}"/>
    <hyperlink ref="W127181" r:id="rId63537" display="Privacy Notice" xr:uid="{2EB8D134-D2D5-4709-8606-A7DEA2B15022}"/>
    <hyperlink ref="W127183" r:id="rId63538" display="Privacy Notice" xr:uid="{75637158-041E-4299-9986-B6280F6BF8E8}"/>
    <hyperlink ref="W127185" r:id="rId63539" display="Privacy Notice" xr:uid="{5A75D665-1B94-4A44-B476-742CAA9AA443}"/>
    <hyperlink ref="W127187" r:id="rId63540" display="Privacy Notice" xr:uid="{689BE677-A6BE-4B6D-AF09-B551C3580BF9}"/>
    <hyperlink ref="W127189" r:id="rId63541" display="Privacy Notice" xr:uid="{FDC6985D-C708-4CD0-AB12-DA98857C9EDB}"/>
    <hyperlink ref="W127191" r:id="rId63542" display="Privacy Notice" xr:uid="{F9662D21-4E1E-4F3F-855B-B957A6579923}"/>
    <hyperlink ref="W127193" r:id="rId63543" display="Privacy Notice" xr:uid="{EC0C3C18-8F48-48ED-90E7-413A6A76102F}"/>
    <hyperlink ref="W127195" r:id="rId63544" display="Privacy Notice" xr:uid="{AB882BF2-6650-4C78-B43E-FF35D287AC73}"/>
    <hyperlink ref="W127197" r:id="rId63545" display="Privacy Notice" xr:uid="{AEB57771-3DE7-4C85-8447-C7EF9D095C6B}"/>
    <hyperlink ref="W127199" r:id="rId63546" display="Privacy Notice" xr:uid="{87CDA8DE-BF15-40D7-BE3C-600ECBF4715C}"/>
    <hyperlink ref="W127201" r:id="rId63547" display="Privacy Notice" xr:uid="{7BFAD5DE-46A9-41E4-A504-55D295840BF7}"/>
    <hyperlink ref="W127203" r:id="rId63548" display="Privacy Notice" xr:uid="{0EDA3361-FDED-4DEF-96E9-95B0C46356A9}"/>
    <hyperlink ref="W127205" r:id="rId63549" display="Privacy Notice" xr:uid="{F577E448-7ED5-429A-B011-835F9AF68530}"/>
    <hyperlink ref="W127207" r:id="rId63550" display="Privacy Notice" xr:uid="{BB4C468D-9674-4BE3-89C3-825D98768A75}"/>
    <hyperlink ref="W127209" r:id="rId63551" display="Privacy Notice" xr:uid="{7E1118E8-10BD-4FD6-ACA7-203B1CC89BE0}"/>
    <hyperlink ref="W127211" r:id="rId63552" display="Privacy Notice" xr:uid="{FFB08327-1F31-4A9C-AF63-BE22CE1E861D}"/>
    <hyperlink ref="W127213" r:id="rId63553" display="Privacy Notice" xr:uid="{08E1A2A0-5569-4842-BB7E-20ED10EEACB6}"/>
    <hyperlink ref="W127215" r:id="rId63554" display="Privacy Notice" xr:uid="{4B1CA75E-7060-4360-ACD7-0D4BE820CD87}"/>
    <hyperlink ref="W127217" r:id="rId63555" display="Privacy Notice" xr:uid="{262843F3-386B-4F34-BBCF-FABB445F8FC5}"/>
    <hyperlink ref="W127219" r:id="rId63556" display="Privacy Notice" xr:uid="{F1AA3B03-03DF-470B-AB97-FA507572CFE3}"/>
    <hyperlink ref="W127221" r:id="rId63557" display="Privacy Notice" xr:uid="{7AF63178-3346-43DD-8A8E-3CF36C140474}"/>
    <hyperlink ref="W127223" r:id="rId63558" display="Privacy Notice" xr:uid="{57650843-21D2-45E1-BBBE-885115040300}"/>
    <hyperlink ref="W127225" r:id="rId63559" display="Privacy Notice" xr:uid="{4D65EAA0-1602-4017-B596-7935318DFCFC}"/>
    <hyperlink ref="W127227" r:id="rId63560" display="Privacy Notice" xr:uid="{53D2B8C7-7A77-445D-8553-1BE49AD5E2DE}"/>
    <hyperlink ref="W127229" r:id="rId63561" display="Privacy Notice" xr:uid="{DFFFE0FD-658C-40F5-8F58-F5C06F4986F4}"/>
    <hyperlink ref="W127231" r:id="rId63562" display="Privacy Notice" xr:uid="{4AFE8C67-2C3D-4864-AD41-49ADF355A06C}"/>
    <hyperlink ref="W127233" r:id="rId63563" display="Privacy Notice" xr:uid="{958BA896-2E1A-4A79-B4B8-83B27EC724E2}"/>
    <hyperlink ref="W127235" r:id="rId63564" display="Privacy Notice" xr:uid="{05BF95E3-B609-4123-ADBA-86E5A2871140}"/>
    <hyperlink ref="W127237" r:id="rId63565" display="Privacy Notice" xr:uid="{752999A4-C43E-4A9F-A62E-1D25CE37099F}"/>
    <hyperlink ref="W127239" r:id="rId63566" display="Privacy Notice" xr:uid="{0496D1DF-D857-471E-962C-EA0FC6F59734}"/>
    <hyperlink ref="W127241" r:id="rId63567" display="Privacy Notice" xr:uid="{93827B03-ECB3-4E96-A22A-E51010C724B6}"/>
    <hyperlink ref="W127243" r:id="rId63568" display="Privacy Notice" xr:uid="{163440A8-85DB-4FA7-AAA0-A0B7016165BA}"/>
    <hyperlink ref="W127245" r:id="rId63569" display="Privacy Notice" xr:uid="{26CC5B8F-F059-4A0F-A9F9-1384E2246785}"/>
    <hyperlink ref="W127247" r:id="rId63570" display="Privacy Notice" xr:uid="{1FE7B64F-24ED-4685-BC9D-A3B8CD184D52}"/>
    <hyperlink ref="W127249" r:id="rId63571" display="Privacy Notice" xr:uid="{A9FB872A-2190-45E8-BC4A-8FA0FAAF0EB7}"/>
    <hyperlink ref="W127251" r:id="rId63572" display="Privacy Notice" xr:uid="{F076B028-0689-4790-ADF7-47C5AA8CCCC2}"/>
    <hyperlink ref="W127253" r:id="rId63573" display="Privacy Notice" xr:uid="{172A52F1-E6E1-4404-8BE8-2DAB30C34FBF}"/>
    <hyperlink ref="W127255" r:id="rId63574" display="Privacy Notice" xr:uid="{8A8D8383-41A9-4199-9FAB-6ACD5BD6B264}"/>
    <hyperlink ref="W127257" r:id="rId63575" display="Privacy Notice" xr:uid="{AE2CA4E3-A9D3-40B8-8F62-9D1D7D53D9D5}"/>
    <hyperlink ref="W127259" r:id="rId63576" display="Privacy Notice" xr:uid="{17035C7C-43D4-45CF-AC26-319D1353A110}"/>
    <hyperlink ref="W127261" r:id="rId63577" display="Privacy Notice" xr:uid="{FE814B62-2591-4537-AC8E-DD14CB22AED7}"/>
    <hyperlink ref="W127263" r:id="rId63578" display="Privacy Notice" xr:uid="{1B9139B1-A26E-4A7F-9937-01FBCD8A5D0B}"/>
    <hyperlink ref="W127265" r:id="rId63579" display="Privacy Notice" xr:uid="{60286124-7504-432C-BA27-9BDF217AB591}"/>
    <hyperlink ref="W127267" r:id="rId63580" display="Privacy Notice" xr:uid="{039B6A63-57FF-42F4-A8AC-BF02E86546FB}"/>
    <hyperlink ref="W127269" r:id="rId63581" display="Privacy Notice" xr:uid="{663E2832-86CA-4578-8A57-F00EC007B6E0}"/>
    <hyperlink ref="W127271" r:id="rId63582" display="Privacy Notice" xr:uid="{05F9783C-2819-4D69-AF3D-CEDD6E9552AB}"/>
    <hyperlink ref="W127273" r:id="rId63583" display="Privacy Notice" xr:uid="{31719F25-03BD-4BF6-83B2-5BA46CFD86F2}"/>
    <hyperlink ref="W127275" r:id="rId63584" display="Privacy Notice" xr:uid="{24EFAC61-6760-42FB-88F1-86F2F296648C}"/>
    <hyperlink ref="W127277" r:id="rId63585" display="Privacy Notice" xr:uid="{67198D9E-4F58-48C1-A7AE-40B3641D5504}"/>
    <hyperlink ref="W127279" r:id="rId63586" display="Privacy Notice" xr:uid="{1460A32E-5CC1-4FBD-B72D-30DFCB3930B1}"/>
    <hyperlink ref="W127281" r:id="rId63587" display="Privacy Notice" xr:uid="{857AEA6A-9C8A-4D78-ADE4-2659C8CBCE88}"/>
    <hyperlink ref="W127283" r:id="rId63588" display="Privacy Notice" xr:uid="{C6A16E17-6140-4680-8E46-D66BB9376384}"/>
    <hyperlink ref="W127285" r:id="rId63589" display="Privacy Notice" xr:uid="{052A68D2-5BB5-4C94-89AB-B75AF690AB23}"/>
    <hyperlink ref="W127287" r:id="rId63590" display="Privacy Notice" xr:uid="{907C0E1B-1462-4057-9A54-575A03A58CB9}"/>
    <hyperlink ref="W127289" r:id="rId63591" display="Privacy Notice" xr:uid="{DC610BD5-173D-46A5-9082-9A6B3362BAE4}"/>
    <hyperlink ref="W127291" r:id="rId63592" display="Privacy Notice" xr:uid="{CA4864B9-243A-42DA-8AEB-911B7DEE3147}"/>
    <hyperlink ref="W127293" r:id="rId63593" display="Privacy Notice" xr:uid="{B3FA41C6-2BBC-45F6-988E-3D72C593B49A}"/>
    <hyperlink ref="W127295" r:id="rId63594" display="Privacy Notice" xr:uid="{253B1B5E-82A5-449D-BA76-B5919B01DB64}"/>
    <hyperlink ref="W127297" r:id="rId63595" display="Privacy Notice" xr:uid="{B2473971-5E29-47B8-A190-75215F23CC39}"/>
    <hyperlink ref="W127299" r:id="rId63596" display="Privacy Notice" xr:uid="{B57AAB4B-11B7-4826-A59B-6B9E5BBD8C4C}"/>
    <hyperlink ref="W127301" r:id="rId63597" display="Privacy Notice" xr:uid="{B1CA2E6E-853B-402E-8CDE-43F0C938640A}"/>
    <hyperlink ref="W127303" r:id="rId63598" display="Privacy Notice" xr:uid="{6D97070A-2502-49DF-ABCC-46B4D922C186}"/>
    <hyperlink ref="W127305" r:id="rId63599" display="Privacy Notice" xr:uid="{07C6DE23-E405-4466-815E-4BF167838191}"/>
    <hyperlink ref="W127307" r:id="rId63600" display="Privacy Notice" xr:uid="{15F3E41B-43DD-4984-88F4-A895C504D0D0}"/>
    <hyperlink ref="W127309" r:id="rId63601" display="Privacy Notice" xr:uid="{6A4BD149-77F8-405E-AD99-C796CC352890}"/>
    <hyperlink ref="W127311" r:id="rId63602" display="Privacy Notice" xr:uid="{84EFA18C-B085-4654-8114-B5B7020EC07F}"/>
    <hyperlink ref="W127313" r:id="rId63603" display="Privacy Notice" xr:uid="{A99A6D38-C81A-46F8-A11B-0DE367195C14}"/>
    <hyperlink ref="W127315" r:id="rId63604" display="Privacy Notice" xr:uid="{865287EA-2632-4A79-B1AF-95B2FD97B169}"/>
    <hyperlink ref="W127317" r:id="rId63605" display="Privacy Notice" xr:uid="{31200294-A3C4-4B9B-9839-330954E091D4}"/>
    <hyperlink ref="W127319" r:id="rId63606" display="Privacy Notice" xr:uid="{12C69DCB-9A54-468C-9FCF-ECCA7A4D71C8}"/>
    <hyperlink ref="W127321" r:id="rId63607" display="Privacy Notice" xr:uid="{D0FA93A2-0A8C-4E80-B812-9134DAFD1E74}"/>
    <hyperlink ref="W127323" r:id="rId63608" display="Privacy Notice" xr:uid="{A7932974-6D6C-45C6-A37F-92B7697CC556}"/>
    <hyperlink ref="W127325" r:id="rId63609" display="Privacy Notice" xr:uid="{48C47B2E-75CB-47B0-81E6-CE061B2C7AAC}"/>
    <hyperlink ref="W127327" r:id="rId63610" display="Privacy Notice" xr:uid="{89055C78-D2F0-4ACA-89DA-5C788749D402}"/>
    <hyperlink ref="W127329" r:id="rId63611" display="Privacy Notice" xr:uid="{D3CF0B9B-DC5D-4D15-8F32-FD5A99660E76}"/>
    <hyperlink ref="W127331" r:id="rId63612" display="Privacy Notice" xr:uid="{F3AAB075-64FF-47CF-8DC3-C5EA802A06B7}"/>
    <hyperlink ref="W127333" r:id="rId63613" display="Privacy Notice" xr:uid="{A252F93F-3762-4EAB-9382-53E2BD5EF053}"/>
    <hyperlink ref="W127335" r:id="rId63614" display="Privacy Notice" xr:uid="{41B82482-6779-4F71-B4C4-4A856C37332D}"/>
    <hyperlink ref="W127337" r:id="rId63615" display="Privacy Notice" xr:uid="{C9151058-F694-4D2B-AD39-D2E823116704}"/>
    <hyperlink ref="W127339" r:id="rId63616" display="Privacy Notice" xr:uid="{003B208B-C48F-42D1-A773-05B1AB6D522E}"/>
    <hyperlink ref="W127341" r:id="rId63617" display="Privacy Notice" xr:uid="{AC8012EA-23FB-4C5E-9E1E-A0E61101BA6D}"/>
    <hyperlink ref="W127343" r:id="rId63618" display="Privacy Notice" xr:uid="{29B0CC76-7935-4975-9DCF-B6474A2A68D5}"/>
    <hyperlink ref="W127345" r:id="rId63619" display="Privacy Notice" xr:uid="{2B926C18-601F-4E91-B2ED-91F5A947B09B}"/>
    <hyperlink ref="W127347" r:id="rId63620" display="Privacy Notice" xr:uid="{D78EDE30-FEA6-44FB-A2BA-7478870443F0}"/>
    <hyperlink ref="W127349" r:id="rId63621" display="Privacy Notice" xr:uid="{176CEDD9-00A6-44E3-902F-3E0954F2B8A6}"/>
    <hyperlink ref="W127351" r:id="rId63622" display="Privacy Notice" xr:uid="{D47FB4BD-0663-46B7-BE8A-20A5DEABBE06}"/>
    <hyperlink ref="W127353" r:id="rId63623" display="Privacy Notice" xr:uid="{04D29869-86DA-4059-AD9B-1561E7C1BC9B}"/>
    <hyperlink ref="W127355" r:id="rId63624" display="Privacy Notice" xr:uid="{FF9A1C21-054C-4BF7-A501-0F6CE07E2D8C}"/>
    <hyperlink ref="W127357" r:id="rId63625" display="Privacy Notice" xr:uid="{8A0F9FC6-3AA5-46CF-9871-55FC35C85DA4}"/>
    <hyperlink ref="W127359" r:id="rId63626" display="Privacy Notice" xr:uid="{69AD2C81-DB19-41D0-9E9F-F15FC038BCA1}"/>
    <hyperlink ref="W127361" r:id="rId63627" display="Privacy Notice" xr:uid="{3562EBFC-F78B-493C-807E-5D2BD8D227CB}"/>
    <hyperlink ref="W127363" r:id="rId63628" display="Privacy Notice" xr:uid="{C3355276-424E-4E96-BAB6-CE8EAF07D14E}"/>
    <hyperlink ref="W127365" r:id="rId63629" display="Privacy Notice" xr:uid="{1195D195-DA2F-4BFC-9FCF-03F7BAF7F17A}"/>
    <hyperlink ref="W127367" r:id="rId63630" display="Privacy Notice" xr:uid="{963EA38C-B0A1-4851-AC19-CD89729F628B}"/>
    <hyperlink ref="W127369" r:id="rId63631" display="Privacy Notice" xr:uid="{D859CA35-39E8-47B8-B0D3-219657265705}"/>
    <hyperlink ref="W127371" r:id="rId63632" display="Privacy Notice" xr:uid="{CDE56685-813B-46B2-86C2-60E55A3737CA}"/>
    <hyperlink ref="W127373" r:id="rId63633" display="Privacy Notice" xr:uid="{EB5B1076-70C7-4A13-A22C-2E4DA0AE3CD6}"/>
    <hyperlink ref="W127375" r:id="rId63634" display="Privacy Notice" xr:uid="{D389ECBA-2882-40F3-8360-2C82A66C8485}"/>
    <hyperlink ref="W127377" r:id="rId63635" display="Privacy Notice" xr:uid="{55F44F46-F838-4618-A7D8-32E2C3858D68}"/>
    <hyperlink ref="W127379" r:id="rId63636" display="Privacy Notice" xr:uid="{1FEA3867-CACA-48C6-947B-AF6FBE9EBEAE}"/>
    <hyperlink ref="W127381" r:id="rId63637" display="Privacy Notice" xr:uid="{3CCBAABF-11C6-4EE9-BF14-F5B6771C6F70}"/>
    <hyperlink ref="W127383" r:id="rId63638" display="Privacy Notice" xr:uid="{B8AEDA63-01AA-4F24-BC74-05DCB2A6074F}"/>
    <hyperlink ref="W127385" r:id="rId63639" display="Privacy Notice" xr:uid="{941EE65C-A4DE-47F2-8762-6DDB0AC8DB42}"/>
    <hyperlink ref="W127387" r:id="rId63640" display="Privacy Notice" xr:uid="{A5801F29-E374-40C0-BDF1-11C200D29300}"/>
    <hyperlink ref="W127389" r:id="rId63641" display="Privacy Notice" xr:uid="{5E7029BA-ADC1-4000-BABD-BCEC513702E8}"/>
    <hyperlink ref="W127391" r:id="rId63642" display="Privacy Notice" xr:uid="{8C051147-1BB6-41D7-B9D0-026A2DA79FC8}"/>
    <hyperlink ref="W127393" r:id="rId63643" display="Privacy Notice" xr:uid="{AB3F4B9F-0FF3-478B-8A7F-859781178784}"/>
    <hyperlink ref="W127395" r:id="rId63644" display="Privacy Notice" xr:uid="{F1911C55-979C-4AB9-A62A-87B0597A75DF}"/>
    <hyperlink ref="W127397" r:id="rId63645" display="Privacy Notice" xr:uid="{4B1D1909-D3A8-4403-81C3-74A55CB59CDA}"/>
    <hyperlink ref="W127399" r:id="rId63646" display="Privacy Notice" xr:uid="{24935B35-7C5A-4B2E-B8FD-0D8342A4F8E9}"/>
    <hyperlink ref="W127401" r:id="rId63647" display="Privacy Notice" xr:uid="{45F26158-A481-4E59-8613-954EB354DA7F}"/>
    <hyperlink ref="W127403" r:id="rId63648" display="Privacy Notice" xr:uid="{E5C58746-7F15-4B03-A074-6C9E31DEA108}"/>
    <hyperlink ref="W127405" r:id="rId63649" display="Privacy Notice" xr:uid="{79AF79D5-8557-49A0-8C24-6D05A28DBD0C}"/>
    <hyperlink ref="W127407" r:id="rId63650" display="Privacy Notice" xr:uid="{99767CBC-31A1-41E4-9134-2BEC6E6E84FF}"/>
    <hyperlink ref="W127409" r:id="rId63651" display="Privacy Notice" xr:uid="{688BF5AE-5EA5-4D43-965D-69AB388D1C13}"/>
    <hyperlink ref="W127411" r:id="rId63652" display="Privacy Notice" xr:uid="{C9BD9105-F10A-4F78-BC33-2A3B1CF6C1FA}"/>
    <hyperlink ref="W127413" r:id="rId63653" display="Privacy Notice" xr:uid="{32A60DD9-E4AD-4A14-8050-86851AD0E6DF}"/>
    <hyperlink ref="W127415" r:id="rId63654" display="Privacy Notice" xr:uid="{24420E2B-91C0-4845-9257-354ACCB83395}"/>
    <hyperlink ref="W127417" r:id="rId63655" display="Privacy Notice" xr:uid="{47D55CD5-B4A7-4858-8EBB-A46FA0027126}"/>
    <hyperlink ref="W127419" r:id="rId63656" display="Privacy Notice" xr:uid="{5731A6F3-57B6-496A-9F20-93AF96C5D483}"/>
    <hyperlink ref="W127421" r:id="rId63657" display="Privacy Notice" xr:uid="{239340F6-11F4-4AFB-A8EB-3711EBF90E99}"/>
    <hyperlink ref="W127423" r:id="rId63658" display="Privacy Notice" xr:uid="{9C2726DD-8A1F-4A39-A216-0F2D920A92B9}"/>
    <hyperlink ref="W127425" r:id="rId63659" display="Privacy Notice" xr:uid="{7ED9E144-5D4E-421E-B288-4B926FED35C4}"/>
    <hyperlink ref="W127427" r:id="rId63660" display="Privacy Notice" xr:uid="{C836E78F-3026-441C-A4E9-E2970E284529}"/>
    <hyperlink ref="W127429" r:id="rId63661" display="Privacy Notice" xr:uid="{4739F8F4-75C0-46CB-8795-D25CC1AB4338}"/>
    <hyperlink ref="W127431" r:id="rId63662" display="Privacy Notice" xr:uid="{88C2642E-D198-484C-96C1-69884743EDD0}"/>
    <hyperlink ref="W127433" r:id="rId63663" display="Privacy Notice" xr:uid="{8ADF2AB0-D680-4326-9838-BA4F6CB560E4}"/>
    <hyperlink ref="W127435" r:id="rId63664" display="Privacy Notice" xr:uid="{E6E8A2FC-02E7-4885-9C32-1A71E5E3789D}"/>
    <hyperlink ref="W127437" r:id="rId63665" display="Privacy Notice" xr:uid="{DCEE50C3-D888-4C75-80A6-7F4924CA4108}"/>
    <hyperlink ref="W127439" r:id="rId63666" display="Privacy Notice" xr:uid="{C07CBA9C-BA7C-4335-9FA2-66E980870977}"/>
    <hyperlink ref="W127441" r:id="rId63667" display="Privacy Notice" xr:uid="{2093292F-E69A-4B89-8035-34AE61391EF9}"/>
    <hyperlink ref="W127443" r:id="rId63668" display="Privacy Notice" xr:uid="{DCABE552-80FF-4AAD-91E5-F61F1AB809CB}"/>
    <hyperlink ref="W127445" r:id="rId63669" display="Privacy Notice" xr:uid="{0AE4B402-FD18-4392-A90D-E2F2D7A33BF7}"/>
    <hyperlink ref="W127447" r:id="rId63670" display="Privacy Notice" xr:uid="{96E2DE9D-29D4-4834-B36F-3192B881F1EE}"/>
    <hyperlink ref="W127449" r:id="rId63671" display="Privacy Notice" xr:uid="{29D90CF1-B05B-48E0-A62B-8043A278CF89}"/>
    <hyperlink ref="W127451" r:id="rId63672" display="Privacy Notice" xr:uid="{74FD4628-3958-4305-ABAE-5EE59E19EC2F}"/>
    <hyperlink ref="W127453" r:id="rId63673" display="Privacy Notice" xr:uid="{D5DDD9D0-C532-46DC-B152-A365F0000B7E}"/>
    <hyperlink ref="W127455" r:id="rId63674" display="Privacy Notice" xr:uid="{05F3BE19-62AF-42ED-AFFD-D278EFF8C0C0}"/>
    <hyperlink ref="W127457" r:id="rId63675" display="Privacy Notice" xr:uid="{ACCBBC7F-FF41-4F7A-A188-392D8FF7BB74}"/>
    <hyperlink ref="W127459" r:id="rId63676" display="Privacy Notice" xr:uid="{24551685-774D-49D1-8C91-057EFBF743A0}"/>
    <hyperlink ref="W127461" r:id="rId63677" display="Privacy Notice" xr:uid="{4F096113-FACE-4716-B455-C033E910379A}"/>
    <hyperlink ref="W127463" r:id="rId63678" display="Privacy Notice" xr:uid="{F5C797C1-DCFE-4A9E-B9B7-580808828149}"/>
    <hyperlink ref="W127465" r:id="rId63679" display="Privacy Notice" xr:uid="{8E6F02D1-C789-43F9-BFC4-10DAC32954D7}"/>
    <hyperlink ref="W127467" r:id="rId63680" display="Privacy Notice" xr:uid="{3FB945B2-9407-42C5-B365-2059BB841380}"/>
    <hyperlink ref="W127469" r:id="rId63681" display="Privacy Notice" xr:uid="{B7BB1520-3299-4792-8BE5-79AFEECE87E3}"/>
    <hyperlink ref="W127471" r:id="rId63682" display="Privacy Notice" xr:uid="{98E95FFF-0584-4D95-A8E8-C76407E66271}"/>
    <hyperlink ref="W127473" r:id="rId63683" display="Privacy Notice" xr:uid="{91F4BAD8-EA35-41C3-922D-D8F952A84B12}"/>
    <hyperlink ref="W127475" r:id="rId63684" display="Privacy Notice" xr:uid="{05256B53-86AE-4995-A7A8-720D99E1601F}"/>
    <hyperlink ref="W127477" r:id="rId63685" display="Privacy Notice" xr:uid="{1A77C656-1A2A-4877-ADEE-C8E54882F0DA}"/>
    <hyperlink ref="W127479" r:id="rId63686" display="Privacy Notice" xr:uid="{1B20DEA1-8E22-4DA8-9653-5EFFE633ADAB}"/>
    <hyperlink ref="W127481" r:id="rId63687" display="Privacy Notice" xr:uid="{8885DC3D-3A17-4AFC-9BCC-D66FAE9A80E9}"/>
    <hyperlink ref="W127483" r:id="rId63688" display="Privacy Notice" xr:uid="{51925184-D4B8-4BB6-B8B0-A5D0830F6AE7}"/>
    <hyperlink ref="W127485" r:id="rId63689" display="Privacy Notice" xr:uid="{F4734E75-DD5C-49FE-BF90-8A2E4E2E975F}"/>
    <hyperlink ref="W127487" r:id="rId63690" display="Privacy Notice" xr:uid="{EB91D940-6C38-4B7B-8F9C-232E7D4ABC40}"/>
    <hyperlink ref="W127489" r:id="rId63691" display="Privacy Notice" xr:uid="{A6B0F4DA-5388-4D44-9483-D3748FE0B928}"/>
    <hyperlink ref="W127491" r:id="rId63692" display="Privacy Notice" xr:uid="{40DD5BA3-0564-4C03-8511-84A8AAC744ED}"/>
    <hyperlink ref="W127493" r:id="rId63693" display="Privacy Notice" xr:uid="{C664951C-7D3E-4592-A5DD-3BFE2C13AE6A}"/>
    <hyperlink ref="W127495" r:id="rId63694" display="Privacy Notice" xr:uid="{2DB94496-586E-47F5-B5D6-77BFF18ACD01}"/>
    <hyperlink ref="W127497" r:id="rId63695" display="Privacy Notice" xr:uid="{C470D6ED-F706-4F8D-9016-4CC77584ABE8}"/>
    <hyperlink ref="W127499" r:id="rId63696" display="Privacy Notice" xr:uid="{2EDAE923-B212-4D23-99F7-499974EF8CB3}"/>
    <hyperlink ref="W127501" r:id="rId63697" display="Privacy Notice" xr:uid="{3615674B-9BE5-4F92-9C38-A7FC21FC272C}"/>
    <hyperlink ref="W127503" r:id="rId63698" display="Privacy Notice" xr:uid="{677D9276-F016-42BA-A912-AAB035C70F16}"/>
    <hyperlink ref="W127505" r:id="rId63699" display="Privacy Notice" xr:uid="{B5C1FD5E-C446-44AF-8C6F-9AA3026BB03D}"/>
    <hyperlink ref="W127507" r:id="rId63700" display="Privacy Notice" xr:uid="{EDB72B09-88BE-48FA-AF7C-700194250C76}"/>
    <hyperlink ref="W127509" r:id="rId63701" display="Privacy Notice" xr:uid="{34CDB543-F9C0-4329-BFF0-61D363E84470}"/>
    <hyperlink ref="W127511" r:id="rId63702" display="Privacy Notice" xr:uid="{B25EB12C-A335-48BA-AB89-DA6BF410B1A6}"/>
    <hyperlink ref="W127513" r:id="rId63703" display="Privacy Notice" xr:uid="{5D1A89F9-C800-4311-B66C-1C23FE8693FE}"/>
    <hyperlink ref="W127515" r:id="rId63704" display="Privacy Notice" xr:uid="{9AE45772-5CF7-4765-8E51-0F3503E79EA0}"/>
    <hyperlink ref="W127517" r:id="rId63705" display="Privacy Notice" xr:uid="{3C278FEA-A75A-402E-B751-0D7630A34108}"/>
    <hyperlink ref="W127519" r:id="rId63706" display="Privacy Notice" xr:uid="{6E66B5C1-60F5-42DA-BEAF-A0295FC903D7}"/>
    <hyperlink ref="W127521" r:id="rId63707" display="Privacy Notice" xr:uid="{8E9D7E02-1118-4DF6-AA81-D31AF89FD067}"/>
    <hyperlink ref="W127523" r:id="rId63708" display="Privacy Notice" xr:uid="{C266B3FD-6509-485D-B505-7A5051BA746B}"/>
    <hyperlink ref="W127525" r:id="rId63709" display="Privacy Notice" xr:uid="{11F4648B-846E-4A64-8F92-E4B4B4D7277B}"/>
    <hyperlink ref="W127527" r:id="rId63710" display="Privacy Notice" xr:uid="{054AB870-1AFD-40C6-B78F-DDD8E226FF47}"/>
    <hyperlink ref="W127529" r:id="rId63711" display="Privacy Notice" xr:uid="{D0162D75-9304-4992-90C2-620386F3818D}"/>
    <hyperlink ref="W127531" r:id="rId63712" display="Privacy Notice" xr:uid="{07B9D8B7-F883-475A-88C8-541F66A98662}"/>
    <hyperlink ref="W127533" r:id="rId63713" display="Privacy Notice" xr:uid="{B123A55E-2336-465F-B481-94524630A38D}"/>
    <hyperlink ref="W127535" r:id="rId63714" display="Privacy Notice" xr:uid="{C4AE02E6-943C-41DF-9B0B-695A78BD1709}"/>
    <hyperlink ref="W127537" r:id="rId63715" display="Privacy Notice" xr:uid="{4EADE3D7-026A-4C45-B4A6-9A1CB0A6EBFD}"/>
    <hyperlink ref="W127539" r:id="rId63716" display="Privacy Notice" xr:uid="{D68F5E22-AF65-4183-9C52-C567C2541E0D}"/>
    <hyperlink ref="W127541" r:id="rId63717" display="Privacy Notice" xr:uid="{4E4F348B-5608-44E3-B6EB-20ECE46E1FF5}"/>
    <hyperlink ref="W127543" r:id="rId63718" display="Privacy Notice" xr:uid="{543523C6-97FC-4E88-9A33-9863CC348BFD}"/>
    <hyperlink ref="W127545" r:id="rId63719" display="Privacy Notice" xr:uid="{3D295B37-87E0-4620-8AE7-2CB77B8128BC}"/>
    <hyperlink ref="W127547" r:id="rId63720" display="Privacy Notice" xr:uid="{B22AA915-10E7-40AA-A32A-5B7DB817003C}"/>
    <hyperlink ref="W127549" r:id="rId63721" display="Privacy Notice" xr:uid="{F2B5A6C4-056C-42EA-B3E3-C303E8079807}"/>
    <hyperlink ref="W127551" r:id="rId63722" display="Privacy Notice" xr:uid="{F76C20FD-889D-447E-9D01-BDEFFD55C0AB}"/>
    <hyperlink ref="W127553" r:id="rId63723" display="Privacy Notice" xr:uid="{BAB7A85D-840E-4BCD-8F53-A051B11C3A2B}"/>
    <hyperlink ref="W127555" r:id="rId63724" display="Privacy Notice" xr:uid="{EC580003-D1DB-4E21-B175-9A051D158A7D}"/>
    <hyperlink ref="W127557" r:id="rId63725" display="Privacy Notice" xr:uid="{8FD028C9-CB1C-4D59-BFA4-7DA39F338B31}"/>
    <hyperlink ref="W127559" r:id="rId63726" display="Privacy Notice" xr:uid="{240AFA9F-9128-4D8C-A5CC-327EC842D72C}"/>
    <hyperlink ref="W127561" r:id="rId63727" display="Privacy Notice" xr:uid="{A82495F8-056A-4A41-AB7D-AF555C1C2771}"/>
    <hyperlink ref="W127563" r:id="rId63728" display="Privacy Notice" xr:uid="{7364E074-9A43-4B2B-AA7E-B52A1E1ABD66}"/>
    <hyperlink ref="W127565" r:id="rId63729" display="Privacy Notice" xr:uid="{7D2A863C-0C52-4C32-984D-6C3A6AC9498C}"/>
    <hyperlink ref="W127567" r:id="rId63730" display="Privacy Notice" xr:uid="{A43D20C9-6BDD-443E-9E49-A503AAB1F123}"/>
    <hyperlink ref="W127569" r:id="rId63731" display="Privacy Notice" xr:uid="{FE3251AA-814B-418B-8CFE-E4EFE33A598E}"/>
    <hyperlink ref="W127571" r:id="rId63732" display="Privacy Notice" xr:uid="{E90B6315-54C9-45B0-AF9E-6DEFB29EE668}"/>
    <hyperlink ref="W127573" r:id="rId63733" display="Privacy Notice" xr:uid="{87C5B881-C3E4-4060-B198-B47EC527AA4E}"/>
    <hyperlink ref="W127575" r:id="rId63734" display="Privacy Notice" xr:uid="{6E1E2613-D5D2-4B94-A429-770DC46EBAB4}"/>
    <hyperlink ref="W127577" r:id="rId63735" display="Privacy Notice" xr:uid="{8838470E-A560-4CDA-8297-E2E5373D3216}"/>
    <hyperlink ref="W127579" r:id="rId63736" display="Privacy Notice" xr:uid="{6BC105F4-9AB1-4600-B107-094613665556}"/>
    <hyperlink ref="W127581" r:id="rId63737" display="Privacy Notice" xr:uid="{EF992B1A-E8A0-4A4A-94D9-51EF8BB5886A}"/>
    <hyperlink ref="W127583" r:id="rId63738" display="Privacy Notice" xr:uid="{D5F2C447-361D-4F1E-91B9-759286FEAB85}"/>
    <hyperlink ref="W127585" r:id="rId63739" display="Privacy Notice" xr:uid="{6F2B79CF-EF75-49CF-BC20-60C39867362E}"/>
    <hyperlink ref="W127587" r:id="rId63740" display="Privacy Notice" xr:uid="{546EBDAF-63A1-48E6-9F51-C2D4EC14F471}"/>
    <hyperlink ref="W127589" r:id="rId63741" display="Privacy Notice" xr:uid="{A333984F-9347-450D-9D5D-007556BFF08D}"/>
    <hyperlink ref="W127591" r:id="rId63742" display="Privacy Notice" xr:uid="{1C92BEA8-07AE-422D-8AD2-5DB5C2A98521}"/>
    <hyperlink ref="W127593" r:id="rId63743" display="Privacy Notice" xr:uid="{781CF05F-6C0B-447B-9F11-76B10431669E}"/>
    <hyperlink ref="W127595" r:id="rId63744" display="Privacy Notice" xr:uid="{17ECADDB-0F8A-4C8C-81E1-B7A1C446DA3B}"/>
    <hyperlink ref="W127597" r:id="rId63745" display="Privacy Notice" xr:uid="{CF73CE21-FB9D-4F7B-957D-D9C58BA1BC49}"/>
    <hyperlink ref="W127599" r:id="rId63746" display="Privacy Notice" xr:uid="{6A461A73-E69F-4240-ADA4-B3C5A9663430}"/>
    <hyperlink ref="W127601" r:id="rId63747" display="Privacy Notice" xr:uid="{D29248D5-0D3B-4E50-9ECA-6DF00B0F718A}"/>
    <hyperlink ref="W127603" r:id="rId63748" display="Privacy Notice" xr:uid="{19B7C2C2-C8B2-4764-8E03-07F72BB3D358}"/>
    <hyperlink ref="W127605" r:id="rId63749" display="Privacy Notice" xr:uid="{2EFEA6FB-7244-448C-A312-C042356877DD}"/>
    <hyperlink ref="W127607" r:id="rId63750" display="Privacy Notice" xr:uid="{699EF161-77F1-4D06-9C82-9149BC6D26CA}"/>
    <hyperlink ref="W127609" r:id="rId63751" display="Privacy Notice" xr:uid="{DF2CE10F-76BD-4ECE-854D-70BAF4F61A8F}"/>
    <hyperlink ref="W127611" r:id="rId63752" display="Privacy Notice" xr:uid="{A80341A1-1F95-4EDD-825D-D916C49391D9}"/>
    <hyperlink ref="W127613" r:id="rId63753" display="Privacy Notice" xr:uid="{1E942F22-DC61-4C81-92A6-339400CFC45E}"/>
    <hyperlink ref="W127615" r:id="rId63754" display="Privacy Notice" xr:uid="{C69EFC2D-7A16-4D05-9A39-E37AD60EBCA9}"/>
    <hyperlink ref="W127617" r:id="rId63755" display="Privacy Notice" xr:uid="{AADF2A08-BE5B-478A-B56E-E418FF93C702}"/>
    <hyperlink ref="W127619" r:id="rId63756" display="Privacy Notice" xr:uid="{83FFD3DC-EEE2-4902-8763-B8F79890E411}"/>
    <hyperlink ref="W127621" r:id="rId63757" display="Privacy Notice" xr:uid="{AC96F435-77AF-4D78-BCD0-12617F2F15BB}"/>
    <hyperlink ref="W127623" r:id="rId63758" display="Privacy Notice" xr:uid="{42EE1D80-01AE-4976-A3CD-114EB9DF367D}"/>
    <hyperlink ref="W127625" r:id="rId63759" display="Privacy Notice" xr:uid="{50A0EF32-8349-4981-B689-249BE56ADF29}"/>
    <hyperlink ref="W127627" r:id="rId63760" display="Privacy Notice" xr:uid="{EDC9C647-D2DE-4758-9E4F-3BFAF1291FE8}"/>
    <hyperlink ref="W127629" r:id="rId63761" display="Privacy Notice" xr:uid="{12A038A3-D91A-44A0-B429-0CA8DB603956}"/>
    <hyperlink ref="W127631" r:id="rId63762" display="Privacy Notice" xr:uid="{D3444DA7-652D-46F2-88FA-4E728A57A4C1}"/>
    <hyperlink ref="W127633" r:id="rId63763" display="Privacy Notice" xr:uid="{5897E35C-844A-47B4-AE58-4B9873E8BFB8}"/>
    <hyperlink ref="W127635" r:id="rId63764" display="Privacy Notice" xr:uid="{45CD4805-82C8-4250-BE7F-A859C8A04073}"/>
    <hyperlink ref="W127637" r:id="rId63765" display="Privacy Notice" xr:uid="{D04E6D1E-DD5A-44CF-AA50-959B8F934882}"/>
    <hyperlink ref="W127639" r:id="rId63766" display="Privacy Notice" xr:uid="{53B99527-71E1-4D92-82BB-EB64B0390092}"/>
    <hyperlink ref="W127641" r:id="rId63767" display="Privacy Notice" xr:uid="{390AFFE0-27C9-423B-AB24-3A6D7C732851}"/>
    <hyperlink ref="W127643" r:id="rId63768" display="Privacy Notice" xr:uid="{757DF942-867D-40B8-B801-4932D8CFAA49}"/>
    <hyperlink ref="W127645" r:id="rId63769" display="Privacy Notice" xr:uid="{6B198188-7511-4C57-8D98-1E99C5445B50}"/>
    <hyperlink ref="W127647" r:id="rId63770" display="Privacy Notice" xr:uid="{F260DCB9-F0F5-41D4-B728-F0AD8F8162E6}"/>
    <hyperlink ref="W127649" r:id="rId63771" display="Privacy Notice" xr:uid="{51F676B3-E927-467E-85BA-43C26C769CC4}"/>
    <hyperlink ref="W127651" r:id="rId63772" display="Privacy Notice" xr:uid="{DF5F6B20-2D08-40FD-8501-1A58A191A92F}"/>
    <hyperlink ref="W127653" r:id="rId63773" display="Privacy Notice" xr:uid="{07115F2F-BE0B-4329-A657-3561A4CA9B69}"/>
    <hyperlink ref="W127655" r:id="rId63774" display="Privacy Notice" xr:uid="{F689B2C2-A8DF-4E25-94F9-AABDDBF8366C}"/>
    <hyperlink ref="W127657" r:id="rId63775" display="Privacy Notice" xr:uid="{F1CF982F-E3F1-4A39-8FA6-8E815CA4C10D}"/>
    <hyperlink ref="W127659" r:id="rId63776" display="Privacy Notice" xr:uid="{538C6776-0CF9-42CD-952D-E0E9E6F2FBCB}"/>
    <hyperlink ref="W127661" r:id="rId63777" display="Privacy Notice" xr:uid="{1A6E43CC-3A9E-46A2-9119-74251D198981}"/>
    <hyperlink ref="W127663" r:id="rId63778" display="Privacy Notice" xr:uid="{B16095E5-6B98-431D-9D8D-62E272CD5E90}"/>
    <hyperlink ref="W127665" r:id="rId63779" display="Privacy Notice" xr:uid="{950DDB84-E9C3-44E6-B4D9-5B75E54D4C87}"/>
    <hyperlink ref="W127667" r:id="rId63780" display="Privacy Notice" xr:uid="{DA63E333-0C0C-4916-8595-0347848DFF58}"/>
    <hyperlink ref="W127669" r:id="rId63781" display="Privacy Notice" xr:uid="{CF3F2EA6-BAAB-4047-8744-9F52C843493A}"/>
    <hyperlink ref="W127671" r:id="rId63782" display="Privacy Notice" xr:uid="{B857C923-D807-4A97-8224-E705D49E795A}"/>
    <hyperlink ref="W127673" r:id="rId63783" display="Privacy Notice" xr:uid="{B2ACFD01-9829-400D-8153-AF5569E4426E}"/>
    <hyperlink ref="W127675" r:id="rId63784" display="Privacy Notice" xr:uid="{8AB6E88B-B64A-4E57-B3F2-EC1203FA03DC}"/>
    <hyperlink ref="W127677" r:id="rId63785" display="Privacy Notice" xr:uid="{488A1D0F-FA2E-4AC9-AF31-9CF00C8DCE96}"/>
    <hyperlink ref="W127679" r:id="rId63786" display="Privacy Notice" xr:uid="{D27C9072-79A1-470A-8B02-65A961F0A730}"/>
    <hyperlink ref="W127681" r:id="rId63787" display="Privacy Notice" xr:uid="{26FED5FF-5CF4-4799-A988-3B14DD94833D}"/>
    <hyperlink ref="W127683" r:id="rId63788" display="Privacy Notice" xr:uid="{6FBE0F79-1BC6-43F2-AFF2-FA068E053679}"/>
    <hyperlink ref="W127685" r:id="rId63789" display="Privacy Notice" xr:uid="{49533C49-6B3E-4D6C-87E4-A3B124EFDB14}"/>
    <hyperlink ref="W127687" r:id="rId63790" display="Privacy Notice" xr:uid="{35945CF1-C7CE-4A1C-A1A3-16A9BEA3EF08}"/>
    <hyperlink ref="W127689" r:id="rId63791" display="Privacy Notice" xr:uid="{958FF9BD-98C4-4AA7-A444-D4CC97C446D3}"/>
    <hyperlink ref="W127691" r:id="rId63792" display="Privacy Notice" xr:uid="{D0C14903-6450-4A4C-A2BE-A0D0C74BDEB2}"/>
    <hyperlink ref="W127693" r:id="rId63793" display="Privacy Notice" xr:uid="{BC383F69-DFEB-4DD1-8131-E5840F9DC924}"/>
    <hyperlink ref="W127695" r:id="rId63794" display="Privacy Notice" xr:uid="{58C7AEAC-A5B9-41E5-8470-BA4A7AE14C7E}"/>
    <hyperlink ref="W127697" r:id="rId63795" display="Privacy Notice" xr:uid="{7B7E1A9A-202B-454C-BAFF-416BCEBE7B73}"/>
    <hyperlink ref="W127699" r:id="rId63796" display="Privacy Notice" xr:uid="{2C297ADC-741B-4849-B28D-7D8E54DD84DB}"/>
    <hyperlink ref="W127701" r:id="rId63797" display="Privacy Notice" xr:uid="{6336324F-5EDB-4E40-AC6C-32DC7E340FCD}"/>
    <hyperlink ref="W127703" r:id="rId63798" display="Privacy Notice" xr:uid="{E54F8F49-ACF6-4938-8ED7-EF3F77772128}"/>
    <hyperlink ref="W127705" r:id="rId63799" display="Privacy Notice" xr:uid="{9DEE7AEE-320D-438D-B6A4-C5575CF94D69}"/>
    <hyperlink ref="W127707" r:id="rId63800" display="Privacy Notice" xr:uid="{A066D53A-88E2-4A9E-869D-556FFEB96E1B}"/>
    <hyperlink ref="W127709" r:id="rId63801" display="Privacy Notice" xr:uid="{A54CCCCA-54C2-4268-A821-7ED8EB42FF80}"/>
    <hyperlink ref="W127711" r:id="rId63802" display="Privacy Notice" xr:uid="{601E2B61-90E2-444A-BD0E-FB64A991EC8A}"/>
    <hyperlink ref="W127713" r:id="rId63803" display="Privacy Notice" xr:uid="{FA7CCBA9-D009-4F46-B404-A91115E789EA}"/>
    <hyperlink ref="W127715" r:id="rId63804" display="Privacy Notice" xr:uid="{85A473E6-FBF3-4FE9-8804-28CAE62714DC}"/>
    <hyperlink ref="W127717" r:id="rId63805" display="Privacy Notice" xr:uid="{4BD5B671-0B67-4E17-BF9B-CBCE07606A85}"/>
    <hyperlink ref="W127719" r:id="rId63806" display="Privacy Notice" xr:uid="{101C09FD-3F86-4F78-B509-75F3B013FAFA}"/>
    <hyperlink ref="W127721" r:id="rId63807" display="Privacy Notice" xr:uid="{EC548C43-B613-465B-95F9-5ED1A0BDB193}"/>
    <hyperlink ref="W127723" r:id="rId63808" display="Privacy Notice" xr:uid="{2D6C0F61-F0E2-4A52-8A50-749E892712FD}"/>
    <hyperlink ref="W127725" r:id="rId63809" display="Privacy Notice" xr:uid="{E0BE48E4-D65A-4F8B-8D01-3F1D8EDD8AA6}"/>
    <hyperlink ref="W127727" r:id="rId63810" display="Privacy Notice" xr:uid="{8E744B44-76E7-4A3F-85CA-268927837C63}"/>
    <hyperlink ref="W127729" r:id="rId63811" display="Privacy Notice" xr:uid="{2B5BDF5D-3D7C-44A7-BA39-4A1D99000D57}"/>
    <hyperlink ref="W127731" r:id="rId63812" display="Privacy Notice" xr:uid="{B24970B6-1575-4985-84E4-F781A299CB0B}"/>
    <hyperlink ref="W127733" r:id="rId63813" display="Privacy Notice" xr:uid="{78F90FC8-6B9D-4BB0-9556-0FAB724DCC3D}"/>
    <hyperlink ref="W127735" r:id="rId63814" display="Privacy Notice" xr:uid="{95325771-F1FD-4A31-B350-D9C3918659CE}"/>
    <hyperlink ref="W127737" r:id="rId63815" display="Privacy Notice" xr:uid="{FA135B51-B611-4946-8C74-C1D012CF15AC}"/>
    <hyperlink ref="W127739" r:id="rId63816" display="Privacy Notice" xr:uid="{7C295B2C-A6A6-4700-9A2A-2F84588A4DD9}"/>
    <hyperlink ref="W127741" r:id="rId63817" display="Privacy Notice" xr:uid="{25389392-24D9-4229-9171-303140B67319}"/>
    <hyperlink ref="W127743" r:id="rId63818" display="Privacy Notice" xr:uid="{A64B7B38-D1C0-487D-B3F5-EF024BFBE31B}"/>
    <hyperlink ref="W127745" r:id="rId63819" display="Privacy Notice" xr:uid="{0CFFA97E-7236-45BB-8A54-F38ED7964656}"/>
    <hyperlink ref="W127747" r:id="rId63820" display="Privacy Notice" xr:uid="{EAB346B2-13A9-4897-93D9-BB01DCD6DD6F}"/>
    <hyperlink ref="W127749" r:id="rId63821" display="Privacy Notice" xr:uid="{20539FA3-7399-4F78-A052-797F02D30471}"/>
    <hyperlink ref="W127751" r:id="rId63822" display="Privacy Notice" xr:uid="{090A0264-C089-4F9A-8CAF-A77E30143BE4}"/>
    <hyperlink ref="W127753" r:id="rId63823" display="Privacy Notice" xr:uid="{BDFDEC83-3C8F-435F-9441-4409DC6D8F9A}"/>
    <hyperlink ref="W127755" r:id="rId63824" display="Privacy Notice" xr:uid="{39B50214-9883-4175-B8E3-F0E811B42AD8}"/>
    <hyperlink ref="W127757" r:id="rId63825" display="Privacy Notice" xr:uid="{95F728EB-7D68-417E-B4BB-78CCB9CB64C6}"/>
    <hyperlink ref="W127759" r:id="rId63826" display="Privacy Notice" xr:uid="{43C0B47B-FD16-4A1C-8DBF-665BC60E932D}"/>
    <hyperlink ref="W127761" r:id="rId63827" display="Privacy Notice" xr:uid="{1C15C5D1-D57A-4679-95C2-6363718B1DA0}"/>
    <hyperlink ref="W127763" r:id="rId63828" display="Privacy Notice" xr:uid="{01777103-BD5B-4670-8435-CDD26CF36B89}"/>
    <hyperlink ref="W127765" r:id="rId63829" display="Privacy Notice" xr:uid="{059C5B74-B7C2-469D-8D59-0F3C950F7051}"/>
    <hyperlink ref="W127767" r:id="rId63830" display="Privacy Notice" xr:uid="{4EEB285C-8289-4C27-978B-640FD3C35BCD}"/>
    <hyperlink ref="W127769" r:id="rId63831" display="Privacy Notice" xr:uid="{7B3A2CE3-B23D-4C81-B4C4-2D7C0DB41ED4}"/>
    <hyperlink ref="W127771" r:id="rId63832" display="Privacy Notice" xr:uid="{DC7E6A95-11B8-4F12-A1E0-0DE14726E97A}"/>
    <hyperlink ref="W127773" r:id="rId63833" display="Privacy Notice" xr:uid="{6DB0EF92-3101-4635-BA5B-ADCF7F3721B9}"/>
    <hyperlink ref="W127775" r:id="rId63834" display="Privacy Notice" xr:uid="{B248B627-1079-4769-ADC9-4976082027E4}"/>
    <hyperlink ref="W127777" r:id="rId63835" display="Privacy Notice" xr:uid="{17732A57-872C-463B-8D04-AB08123743B8}"/>
    <hyperlink ref="W127779" r:id="rId63836" display="Privacy Notice" xr:uid="{E0498293-D2FA-402F-9F82-0C60B42067C6}"/>
    <hyperlink ref="W127781" r:id="rId63837" display="Privacy Notice" xr:uid="{086D2446-776C-4977-A949-93EBC8243AAB}"/>
    <hyperlink ref="W127783" r:id="rId63838" display="Privacy Notice" xr:uid="{4ABCD9E0-6890-47F3-BDB8-3121E438F31D}"/>
    <hyperlink ref="W127785" r:id="rId63839" display="Privacy Notice" xr:uid="{73A4160A-F738-4151-AADF-7B2A32F6713F}"/>
    <hyperlink ref="W127787" r:id="rId63840" display="Privacy Notice" xr:uid="{908D40DE-4A8A-4075-BDCE-6825A5E3B408}"/>
    <hyperlink ref="W127789" r:id="rId63841" display="Privacy Notice" xr:uid="{F454B813-1F9A-43B8-9A9B-E240056FBC0A}"/>
    <hyperlink ref="W127791" r:id="rId63842" display="Privacy Notice" xr:uid="{8E5B6806-0727-44A2-BEEC-B2DF8403291F}"/>
    <hyperlink ref="W127793" r:id="rId63843" display="Privacy Notice" xr:uid="{68CE8728-AFCD-4728-88FF-3415FEF20AD0}"/>
    <hyperlink ref="W127795" r:id="rId63844" display="Privacy Notice" xr:uid="{F13343BB-7B31-4248-84A8-02F1E5D70276}"/>
    <hyperlink ref="W127797" r:id="rId63845" display="Privacy Notice" xr:uid="{3F544C25-DAC0-4DCC-B94F-FE3DD6A5EF5F}"/>
    <hyperlink ref="W127799" r:id="rId63846" display="Privacy Notice" xr:uid="{952A524B-B864-40AE-8BD7-26EE30EB5331}"/>
    <hyperlink ref="W127801" r:id="rId63847" display="Privacy Notice" xr:uid="{8CDDBFD2-2F6F-452D-A698-0751B5766253}"/>
    <hyperlink ref="W127803" r:id="rId63848" display="Privacy Notice" xr:uid="{E8F5E309-2C65-4EA9-99A7-992DBDB9C022}"/>
    <hyperlink ref="W127805" r:id="rId63849" display="Privacy Notice" xr:uid="{65339B79-CBB3-4962-A4C3-C4E69240C21E}"/>
    <hyperlink ref="W127807" r:id="rId63850" display="Privacy Notice" xr:uid="{3D7C2D53-0D8D-429D-9282-4488819B17AC}"/>
    <hyperlink ref="W127809" r:id="rId63851" display="Privacy Notice" xr:uid="{F759E8CD-8A03-43D2-9ACC-E4F4187E15CB}"/>
    <hyperlink ref="W127811" r:id="rId63852" display="Privacy Notice" xr:uid="{D5CAADA8-E360-4B38-9A7D-622167C7C4EE}"/>
    <hyperlink ref="W127813" r:id="rId63853" display="Privacy Notice" xr:uid="{D2E0B81D-2961-4D40-98F9-D7DF69F67208}"/>
    <hyperlink ref="W127815" r:id="rId63854" display="Privacy Notice" xr:uid="{98C3D752-D68C-4AF8-8A3A-22CAD6E69AC1}"/>
    <hyperlink ref="W127817" r:id="rId63855" display="Privacy Notice" xr:uid="{E8B521DE-8CAA-4581-BD81-47E4644E429F}"/>
    <hyperlink ref="W127819" r:id="rId63856" display="Privacy Notice" xr:uid="{64E49A39-DE66-428C-8E62-23BDEEF3659F}"/>
    <hyperlink ref="W127821" r:id="rId63857" display="Privacy Notice" xr:uid="{F5237BFD-D896-4A7B-8894-67586A257F79}"/>
    <hyperlink ref="W127823" r:id="rId63858" display="Privacy Notice" xr:uid="{F56CA98C-EE92-453A-AF49-0988DAE449E0}"/>
    <hyperlink ref="W127825" r:id="rId63859" display="Privacy Notice" xr:uid="{112DFFD7-7712-4C2D-9C90-CC234EF8F07A}"/>
    <hyperlink ref="W127827" r:id="rId63860" display="Privacy Notice" xr:uid="{5655BA9F-324E-4510-BC5D-1311209607B5}"/>
    <hyperlink ref="W127829" r:id="rId63861" display="Privacy Notice" xr:uid="{B744D104-A8BB-406E-9238-7616EB4CAC3A}"/>
    <hyperlink ref="W127831" r:id="rId63862" display="Privacy Notice" xr:uid="{F922EE58-A70E-40BD-8D88-690D93A94A45}"/>
    <hyperlink ref="W127833" r:id="rId63863" display="Privacy Notice" xr:uid="{FE3FE170-AD6A-4C93-9032-A071FAE7FC9B}"/>
    <hyperlink ref="W127835" r:id="rId63864" display="Privacy Notice" xr:uid="{A943D9E0-6F6C-4564-846E-D68E16D2FE7F}"/>
    <hyperlink ref="W127837" r:id="rId63865" display="Privacy Notice" xr:uid="{BD529D29-2D34-42DB-B7E9-407A91920EAA}"/>
    <hyperlink ref="W127839" r:id="rId63866" display="Privacy Notice" xr:uid="{04509094-5FE3-49A1-9F61-A44CDB26AFA9}"/>
    <hyperlink ref="W127841" r:id="rId63867" display="Privacy Notice" xr:uid="{DBE435B1-100E-4D78-B9E2-2EC6B08D1FB5}"/>
    <hyperlink ref="W127843" r:id="rId63868" display="Privacy Notice" xr:uid="{EEED80DC-DF33-435A-984B-1222723F404D}"/>
    <hyperlink ref="W127845" r:id="rId63869" display="Privacy Notice" xr:uid="{161BD90D-0025-4146-8E0F-3CE37B9ABCA8}"/>
    <hyperlink ref="W127847" r:id="rId63870" display="Privacy Notice" xr:uid="{C2BE0196-25E8-41E2-965A-9646A3900889}"/>
    <hyperlink ref="W127849" r:id="rId63871" display="Privacy Notice" xr:uid="{BB1018A3-F884-49C2-8109-8C1A8B165515}"/>
    <hyperlink ref="W127851" r:id="rId63872" display="Privacy Notice" xr:uid="{161CE7AA-E200-49F7-A0A5-96F5931F36BC}"/>
    <hyperlink ref="W127853" r:id="rId63873" display="Privacy Notice" xr:uid="{ACD04156-F537-4167-9785-3E6F51FE6A66}"/>
    <hyperlink ref="W127855" r:id="rId63874" display="Privacy Notice" xr:uid="{BE7CBFB5-E561-44AA-B389-B650BB90B1D5}"/>
    <hyperlink ref="W127857" r:id="rId63875" display="Privacy Notice" xr:uid="{E712FBD8-A9ED-42CF-943E-0C7DDB75C126}"/>
    <hyperlink ref="W127859" r:id="rId63876" display="Privacy Notice" xr:uid="{59B60108-97EE-4063-B091-748AFB6A8B72}"/>
    <hyperlink ref="W127861" r:id="rId63877" display="Privacy Notice" xr:uid="{500A04D6-0219-4D76-9272-614AFEC33F9D}"/>
    <hyperlink ref="W127863" r:id="rId63878" display="Privacy Notice" xr:uid="{64B48760-89A5-403A-821D-C9B9984D3C98}"/>
    <hyperlink ref="W127865" r:id="rId63879" display="Privacy Notice" xr:uid="{65FCE294-2729-4993-8185-9F49058CF0CF}"/>
    <hyperlink ref="W127867" r:id="rId63880" display="Privacy Notice" xr:uid="{C1EDECF5-08E3-46FF-B13B-E889656AB9AD}"/>
    <hyperlink ref="W127869" r:id="rId63881" display="Privacy Notice" xr:uid="{CCEE1AE8-3F43-45F0-B781-6284828E9937}"/>
    <hyperlink ref="W127871" r:id="rId63882" display="Privacy Notice" xr:uid="{E35C80C8-106D-42E1-B9EE-518A42EF4311}"/>
    <hyperlink ref="W127873" r:id="rId63883" display="Privacy Notice" xr:uid="{93E27022-FDB1-4D87-93BB-AED7FEF7E7B6}"/>
    <hyperlink ref="W127875" r:id="rId63884" display="Privacy Notice" xr:uid="{576B671E-9007-471C-A11D-FCC789E7A93D}"/>
    <hyperlink ref="W127877" r:id="rId63885" display="Privacy Notice" xr:uid="{30AE9ADA-9635-4D25-A047-DA42FB5D85A6}"/>
    <hyperlink ref="W127879" r:id="rId63886" display="Privacy Notice" xr:uid="{76A1AC84-CBBC-4FDC-92BB-04A2B33CD3A1}"/>
    <hyperlink ref="W127881" r:id="rId63887" display="Privacy Notice" xr:uid="{DB8AB056-01F2-4DA2-8251-27C6C93DA952}"/>
    <hyperlink ref="W127883" r:id="rId63888" display="Privacy Notice" xr:uid="{28A38500-A3AE-4C64-BBD2-E3A039560EEF}"/>
    <hyperlink ref="W127885" r:id="rId63889" display="Privacy Notice" xr:uid="{E0404D58-D859-4EE9-BEDD-6161E95B0399}"/>
    <hyperlink ref="W127887" r:id="rId63890" display="Privacy Notice" xr:uid="{D0ADB8BE-7270-46B6-A090-998742D13FBD}"/>
    <hyperlink ref="W127889" r:id="rId63891" display="Privacy Notice" xr:uid="{450CB6F0-9A8D-4566-8DD2-EF2F943DF98A}"/>
    <hyperlink ref="W127891" r:id="rId63892" display="Privacy Notice" xr:uid="{E78C7DB6-1B51-4B71-8F06-AD5191137CFA}"/>
    <hyperlink ref="W127893" r:id="rId63893" display="Privacy Notice" xr:uid="{CD24DD1A-D16B-43E2-A64C-09150F3B14BE}"/>
    <hyperlink ref="W127895" r:id="rId63894" display="Privacy Notice" xr:uid="{518D81D8-FFD8-4A35-A0B1-074F77B310CB}"/>
    <hyperlink ref="W127897" r:id="rId63895" display="Privacy Notice" xr:uid="{753EDA18-4DA2-48B2-942E-D132BC03112A}"/>
    <hyperlink ref="W127899" r:id="rId63896" display="Privacy Notice" xr:uid="{E7FCF0DB-5061-458E-9527-7E619827211F}"/>
    <hyperlink ref="W127901" r:id="rId63897" display="Privacy Notice" xr:uid="{2B44C152-9DA7-4B6E-B768-2EC6B3DB60CF}"/>
    <hyperlink ref="W127903" r:id="rId63898" display="Privacy Notice" xr:uid="{DF5286D5-B311-47A2-95E9-5E331FE47E19}"/>
    <hyperlink ref="W127905" r:id="rId63899" display="Privacy Notice" xr:uid="{CA5AC708-010F-4AF1-B2A8-5DEB3A8D5F6E}"/>
    <hyperlink ref="W127907" r:id="rId63900" display="Privacy Notice" xr:uid="{9660491E-6145-466D-AD7A-D6F056845446}"/>
    <hyperlink ref="W127909" r:id="rId63901" display="Privacy Notice" xr:uid="{8B518A61-7197-4EDF-B73D-055EFE2925C7}"/>
    <hyperlink ref="W127911" r:id="rId63902" display="Privacy Notice" xr:uid="{108C7D7A-FD9B-49FF-B78D-EBD96F4F8AD8}"/>
    <hyperlink ref="W127913" r:id="rId63903" display="Privacy Notice" xr:uid="{56CD00D6-57C2-49C7-805B-2DC369658351}"/>
    <hyperlink ref="W127915" r:id="rId63904" display="Privacy Notice" xr:uid="{7FC099A2-3FFF-442A-8A24-1E6825977871}"/>
    <hyperlink ref="W127917" r:id="rId63905" display="Privacy Notice" xr:uid="{A026C689-9D66-475F-BCDF-09C9E03B5898}"/>
    <hyperlink ref="W127919" r:id="rId63906" display="Privacy Notice" xr:uid="{7B3A0A8F-E0B9-426B-9965-3E76BE9B93E2}"/>
    <hyperlink ref="W127921" r:id="rId63907" display="Privacy Notice" xr:uid="{6B8637C4-0A0E-4E6B-98CE-B435A8C4812D}"/>
    <hyperlink ref="W127923" r:id="rId63908" display="Privacy Notice" xr:uid="{025D506E-D774-462B-88FB-D7D81D8420A3}"/>
    <hyperlink ref="W127925" r:id="rId63909" display="Privacy Notice" xr:uid="{D5411EE0-F6AE-47F9-A501-45361E3E96F8}"/>
    <hyperlink ref="W127927" r:id="rId63910" display="Privacy Notice" xr:uid="{E6397C46-F0BA-4FE1-83BC-06D13C06E062}"/>
    <hyperlink ref="W127929" r:id="rId63911" display="Privacy Notice" xr:uid="{7276970C-C060-403E-AB1E-4C6EB796EB5C}"/>
    <hyperlink ref="W127931" r:id="rId63912" display="Privacy Notice" xr:uid="{157D620D-FA4A-45E5-8435-CB5EA5B387FC}"/>
    <hyperlink ref="W127933" r:id="rId63913" display="Privacy Notice" xr:uid="{99110C12-EE42-4F70-A8E8-3C5F224DAD64}"/>
    <hyperlink ref="W127935" r:id="rId63914" display="Privacy Notice" xr:uid="{F87C35CB-E55E-49EC-8B42-3F871E0A1B3D}"/>
    <hyperlink ref="W127937" r:id="rId63915" display="Privacy Notice" xr:uid="{390AC003-51FB-4FFC-A755-CD8C330B8F24}"/>
    <hyperlink ref="W127939" r:id="rId63916" display="Privacy Notice" xr:uid="{5CA17F19-3C87-4EC3-8A70-EF35A20AEA1E}"/>
    <hyperlink ref="W127941" r:id="rId63917" display="Privacy Notice" xr:uid="{2DA30833-A26F-44B6-9BB1-370FCB00A2FA}"/>
    <hyperlink ref="W127943" r:id="rId63918" display="Privacy Notice" xr:uid="{BF45EC7B-95EB-4FD6-8BD1-8293B7C7F85D}"/>
    <hyperlink ref="W127945" r:id="rId63919" display="Privacy Notice" xr:uid="{6C34CB05-EAFE-49A6-AFF8-694801762B38}"/>
    <hyperlink ref="W127947" r:id="rId63920" display="Privacy Notice" xr:uid="{60B2638E-9167-4598-A684-EF53B15E02BD}"/>
    <hyperlink ref="W127949" r:id="rId63921" display="Privacy Notice" xr:uid="{79B5CA7A-4696-4DAC-A3A7-E0266705F0BB}"/>
    <hyperlink ref="W127951" r:id="rId63922" display="Privacy Notice" xr:uid="{EE64AA0E-3E4C-465C-B19A-AEC1DC2C3330}"/>
    <hyperlink ref="W127953" r:id="rId63923" display="Privacy Notice" xr:uid="{3D9A80FE-9A65-4F34-8B5A-593D130D5274}"/>
    <hyperlink ref="W127955" r:id="rId63924" display="Privacy Notice" xr:uid="{E8B5B71A-339C-40D7-963D-D3FE851FBA2F}"/>
    <hyperlink ref="W127957" r:id="rId63925" display="Privacy Notice" xr:uid="{30D9C7FD-F73E-4C9C-B6E5-98797C595CE5}"/>
    <hyperlink ref="W127959" r:id="rId63926" display="Privacy Notice" xr:uid="{9C285310-FF7B-49BB-BCD0-FF27258440B3}"/>
    <hyperlink ref="W127961" r:id="rId63927" display="Privacy Notice" xr:uid="{1AC30FEF-F966-4088-8322-E750AB379BB4}"/>
    <hyperlink ref="W127963" r:id="rId63928" display="Privacy Notice" xr:uid="{63FC9B1D-9DAC-49C8-BB1F-25A0479189E6}"/>
    <hyperlink ref="W127965" r:id="rId63929" display="Privacy Notice" xr:uid="{73BC5D45-3432-4D68-8B5A-D6A6E18977B3}"/>
    <hyperlink ref="W127967" r:id="rId63930" display="Privacy Notice" xr:uid="{2AC433AA-BCBC-4164-BD4A-9C347BC5755B}"/>
    <hyperlink ref="W127969" r:id="rId63931" display="Privacy Notice" xr:uid="{D539EFF4-72D6-4BEF-ABAA-40B8A771D191}"/>
    <hyperlink ref="W127971" r:id="rId63932" display="Privacy Notice" xr:uid="{B51AE6BB-2251-47C2-ACA5-B55AC0329677}"/>
    <hyperlink ref="W127973" r:id="rId63933" display="Privacy Notice" xr:uid="{BF814EAB-BE83-4C81-BABD-32E53BEF2C51}"/>
    <hyperlink ref="W127975" r:id="rId63934" display="Privacy Notice" xr:uid="{F33DB17D-0275-4D22-86C3-7AE73870EE92}"/>
    <hyperlink ref="W127977" r:id="rId63935" display="Privacy Notice" xr:uid="{D5003286-43E6-47A5-98E7-58CA19F707F8}"/>
    <hyperlink ref="W127979" r:id="rId63936" display="Privacy Notice" xr:uid="{33C15225-709E-476C-ABD6-9F77C36F7059}"/>
    <hyperlink ref="W127981" r:id="rId63937" display="Privacy Notice" xr:uid="{38A80D31-2936-4E36-A1BF-40BF2E96AE67}"/>
    <hyperlink ref="W127983" r:id="rId63938" display="Privacy Notice" xr:uid="{3D8F609B-4F5D-438B-8DB4-7B785B2E65CA}"/>
    <hyperlink ref="W127985" r:id="rId63939" display="Privacy Notice" xr:uid="{D6E2B8E4-27ED-4380-B889-E90701CA6741}"/>
    <hyperlink ref="W127987" r:id="rId63940" display="Privacy Notice" xr:uid="{83F8823D-C6EC-447A-A08E-5D248C5BB8A2}"/>
    <hyperlink ref="W127989" r:id="rId63941" display="Privacy Notice" xr:uid="{A4121C90-29CD-4639-A6E7-E16CA7C12EB8}"/>
    <hyperlink ref="W127991" r:id="rId63942" display="Privacy Notice" xr:uid="{085758AA-16E8-4730-A924-072C0136894D}"/>
    <hyperlink ref="W127993" r:id="rId63943" display="Privacy Notice" xr:uid="{4F44F0F8-7337-4340-972E-3E28ADD06F44}"/>
    <hyperlink ref="W127995" r:id="rId63944" display="Privacy Notice" xr:uid="{2C8E3BFF-8CB4-4D26-88A2-513DB0807097}"/>
    <hyperlink ref="W127997" r:id="rId63945" display="Privacy Notice" xr:uid="{FE28A31F-7E04-41A8-8246-E3D4CA9CC3A2}"/>
    <hyperlink ref="W127999" r:id="rId63946" display="Privacy Notice" xr:uid="{AA4EE06C-753C-406A-BCD2-A44535BD889A}"/>
    <hyperlink ref="W128001" r:id="rId63947" display="Privacy Notice" xr:uid="{99978B65-C7CC-41F8-9519-31A6964BCD61}"/>
    <hyperlink ref="W128003" r:id="rId63948" display="Privacy Notice" xr:uid="{859D44EE-681B-4F9A-8816-5E3A4EDE9DA9}"/>
    <hyperlink ref="W128005" r:id="rId63949" display="Privacy Notice" xr:uid="{8786A140-9307-4910-922A-EF314221FD41}"/>
    <hyperlink ref="W128007" r:id="rId63950" display="Privacy Notice" xr:uid="{E6CE2648-A05A-42CF-8149-0DE168C19891}"/>
    <hyperlink ref="W128009" r:id="rId63951" display="Privacy Notice" xr:uid="{8E48E82F-6645-4450-95C3-14403AFEAFFD}"/>
    <hyperlink ref="W128011" r:id="rId63952" display="Privacy Notice" xr:uid="{896DF906-2C6A-4FA3-89F0-4DE9EF994D8B}"/>
    <hyperlink ref="W128013" r:id="rId63953" display="Privacy Notice" xr:uid="{727A19AE-F763-4D2C-822B-FDF8FF4395E9}"/>
    <hyperlink ref="W128015" r:id="rId63954" display="Privacy Notice" xr:uid="{B2153B9F-03A9-4E7C-B355-BE57A46B1CB4}"/>
    <hyperlink ref="W128017" r:id="rId63955" display="Privacy Notice" xr:uid="{0FACE7D2-F7F4-49F5-A31B-126AB109C56A}"/>
    <hyperlink ref="W128019" r:id="rId63956" display="Privacy Notice" xr:uid="{F1F5C3FF-CE37-4D28-91A2-51D1D1B2211E}"/>
    <hyperlink ref="W128021" r:id="rId63957" display="Privacy Notice" xr:uid="{C4649D3B-0593-43ED-80AF-8A8711C51278}"/>
    <hyperlink ref="W128023" r:id="rId63958" display="Privacy Notice" xr:uid="{9A69541F-6757-4AC8-AC3E-E7C6B7B4F675}"/>
    <hyperlink ref="W128025" r:id="rId63959" display="Privacy Notice" xr:uid="{76180C0B-7A3A-4040-851F-3ACC55F9EDB8}"/>
    <hyperlink ref="W128027" r:id="rId63960" display="Privacy Notice" xr:uid="{F1865205-BBEE-4DC7-9B30-AB8064AF66C8}"/>
    <hyperlink ref="W128029" r:id="rId63961" display="Privacy Notice" xr:uid="{DE463090-16CB-411E-AD43-B67908D23A7B}"/>
    <hyperlink ref="W128031" r:id="rId63962" display="Privacy Notice" xr:uid="{1678BC1F-C92B-4AC6-B23C-45B68238DCE5}"/>
    <hyperlink ref="W128033" r:id="rId63963" display="Privacy Notice" xr:uid="{59489C49-AF26-480A-A1EC-4DBA19E1C04D}"/>
    <hyperlink ref="W128035" r:id="rId63964" display="Privacy Notice" xr:uid="{1841D9F7-E1F8-42BF-BA12-0A9D33D0FE6C}"/>
    <hyperlink ref="W128037" r:id="rId63965" display="Privacy Notice" xr:uid="{2A20BD24-130F-45EC-A8B8-832245C31D73}"/>
    <hyperlink ref="W128039" r:id="rId63966" display="Privacy Notice" xr:uid="{1044D794-218A-40F4-9956-2F79AC436082}"/>
    <hyperlink ref="W128041" r:id="rId63967" display="Privacy Notice" xr:uid="{EA28CD2F-412D-41E1-93F3-A25FD1323196}"/>
    <hyperlink ref="W128043" r:id="rId63968" display="Privacy Notice" xr:uid="{7FC23685-59B7-46DA-8C55-BEC8E6F01AE2}"/>
    <hyperlink ref="W128045" r:id="rId63969" display="Privacy Notice" xr:uid="{9FCAB58A-0AB3-433B-83C5-A49496E2F2B3}"/>
    <hyperlink ref="W128047" r:id="rId63970" display="Privacy Notice" xr:uid="{A3212B38-03D9-43C5-B60B-306981F0F311}"/>
    <hyperlink ref="W128049" r:id="rId63971" display="Privacy Notice" xr:uid="{D8C32148-1660-4354-BDAA-8EEEDB1CD115}"/>
    <hyperlink ref="W128051" r:id="rId63972" display="Privacy Notice" xr:uid="{2E47F1CB-50DE-429B-947D-A8D002BF5717}"/>
    <hyperlink ref="W128053" r:id="rId63973" display="Privacy Notice" xr:uid="{32F393AB-2008-4F1B-8BEB-3152232F7D63}"/>
    <hyperlink ref="W128055" r:id="rId63974" display="Privacy Notice" xr:uid="{408D3D7C-9081-43DE-80DD-35A1E1D532D2}"/>
    <hyperlink ref="W128057" r:id="rId63975" display="Privacy Notice" xr:uid="{9F9D919D-8702-4653-A1CF-BC67264A1C50}"/>
    <hyperlink ref="W128059" r:id="rId63976" display="Privacy Notice" xr:uid="{6682793D-60C4-415C-969E-AD0DB8002CF8}"/>
    <hyperlink ref="W128061" r:id="rId63977" display="Privacy Notice" xr:uid="{57A3DBAD-1FBE-4BEF-A175-8099E60D2F1D}"/>
    <hyperlink ref="W128063" r:id="rId63978" display="Privacy Notice" xr:uid="{0ADAC0DB-B4BE-45B0-AF7A-43397ADE3E3C}"/>
    <hyperlink ref="W128065" r:id="rId63979" display="Privacy Notice" xr:uid="{D035DF77-264D-4ABE-8D92-568E5B4E3081}"/>
    <hyperlink ref="W128067" r:id="rId63980" display="Privacy Notice" xr:uid="{418575F4-66EA-422E-8AE3-1E197713C842}"/>
    <hyperlink ref="W128069" r:id="rId63981" display="Privacy Notice" xr:uid="{EE10F917-10CE-4203-B4F0-4EFB8A3D0461}"/>
    <hyperlink ref="W128071" r:id="rId63982" display="Privacy Notice" xr:uid="{B48C3C79-982B-4613-94AB-95669F1ECD28}"/>
    <hyperlink ref="W128073" r:id="rId63983" display="Privacy Notice" xr:uid="{6861B9C2-61F9-41F6-B7B0-CBC3EC8CDBDB}"/>
    <hyperlink ref="W128075" r:id="rId63984" display="Privacy Notice" xr:uid="{EA4AD8E2-8F83-45E2-AC59-B09C0798E455}"/>
    <hyperlink ref="W128077" r:id="rId63985" display="Privacy Notice" xr:uid="{756BB210-978D-4CB8-BF75-B2AA2E73A135}"/>
    <hyperlink ref="W128079" r:id="rId63986" display="Privacy Notice" xr:uid="{3DF5B9CA-3687-414C-B967-E86D69A11D9E}"/>
    <hyperlink ref="W128081" r:id="rId63987" display="Privacy Notice" xr:uid="{C6839EC9-D710-4FBB-A67B-E40856DE7029}"/>
    <hyperlink ref="W128083" r:id="rId63988" display="Privacy Notice" xr:uid="{F187AFB4-3322-45E2-A8DC-86DB48608258}"/>
    <hyperlink ref="W128085" r:id="rId63989" display="Privacy Notice" xr:uid="{777EFDF7-C698-4EF9-874B-2E5A2AA93AA1}"/>
    <hyperlink ref="W128087" r:id="rId63990" display="Privacy Notice" xr:uid="{8E9E7ACC-80B3-4F95-B2A5-1A74A9C1BF6C}"/>
    <hyperlink ref="W128089" r:id="rId63991" display="Privacy Notice" xr:uid="{BC1DA07C-3E32-48FB-9E7A-5E47FBAF5227}"/>
    <hyperlink ref="W128091" r:id="rId63992" display="Privacy Notice" xr:uid="{6159F0FC-B920-4FCC-85DE-7639E4009149}"/>
    <hyperlink ref="W128093" r:id="rId63993" display="Privacy Notice" xr:uid="{30F690AA-22D5-458E-89F9-77D76067B39F}"/>
    <hyperlink ref="W128095" r:id="rId63994" display="Privacy Notice" xr:uid="{FB52FB85-40AD-49C3-B457-60F8E15D3874}"/>
    <hyperlink ref="W128097" r:id="rId63995" display="Privacy Notice" xr:uid="{B3F8EC1B-BF6F-43A7-9A9A-1C68C3C00899}"/>
    <hyperlink ref="W128099" r:id="rId63996" display="Privacy Notice" xr:uid="{7A383E51-A46A-4934-AEE5-B13DD3FE03C7}"/>
    <hyperlink ref="W128101" r:id="rId63997" display="Privacy Notice" xr:uid="{3DB68464-E6CD-41C6-B02B-C8FD8F2FDF09}"/>
    <hyperlink ref="W128103" r:id="rId63998" display="Privacy Notice" xr:uid="{8A5AC1D5-3242-4B5D-9CF5-6CB0F3FF1F03}"/>
    <hyperlink ref="W128105" r:id="rId63999" display="Privacy Notice" xr:uid="{FE01C478-5466-493A-AC14-71B52EA0002B}"/>
    <hyperlink ref="W128107" r:id="rId64000" display="Privacy Notice" xr:uid="{E491042E-7928-4359-96FE-F13AE45385B7}"/>
    <hyperlink ref="W128109" r:id="rId64001" display="Privacy Notice" xr:uid="{61AA9282-49C3-4B70-AF52-D198D2239A0F}"/>
    <hyperlink ref="W128111" r:id="rId64002" display="Privacy Notice" xr:uid="{96F213AB-1075-41FD-8CD8-DAB8C2C9823E}"/>
    <hyperlink ref="W128113" r:id="rId64003" display="Privacy Notice" xr:uid="{D4F38F87-0CFF-4AC4-B20C-F3863DC2D34A}"/>
    <hyperlink ref="W128115" r:id="rId64004" display="Privacy Notice" xr:uid="{40B7FF60-86B6-43D6-A43F-D0696980DC54}"/>
    <hyperlink ref="W128117" r:id="rId64005" display="Privacy Notice" xr:uid="{2841F83B-8E4F-4D2C-881D-C08DF5379554}"/>
    <hyperlink ref="W128119" r:id="rId64006" display="Privacy Notice" xr:uid="{811D3FCB-848B-47A4-A508-989EEF88DC74}"/>
    <hyperlink ref="W128121" r:id="rId64007" display="Privacy Notice" xr:uid="{0AB71E5A-62BD-4F25-8A17-841DBA825164}"/>
    <hyperlink ref="W128123" r:id="rId64008" display="Privacy Notice" xr:uid="{82E375E9-070D-402C-81CD-0554A8B54890}"/>
    <hyperlink ref="W128125" r:id="rId64009" display="Privacy Notice" xr:uid="{F4ABB7EB-2109-4150-B6E2-784FB7BA0F39}"/>
    <hyperlink ref="W128127" r:id="rId64010" display="Privacy Notice" xr:uid="{8171F4E9-ADD1-402E-A7F3-8D3E84B4CFBB}"/>
    <hyperlink ref="W128129" r:id="rId64011" display="Privacy Notice" xr:uid="{8FB3233F-ED91-4B39-88D8-7C6D18C5E08D}"/>
    <hyperlink ref="W128131" r:id="rId64012" display="Privacy Notice" xr:uid="{FE3D2E0C-3AE4-4862-9FAC-0171F7795647}"/>
    <hyperlink ref="W128133" r:id="rId64013" display="Privacy Notice" xr:uid="{204CE913-B156-420E-9DD9-B4E0891734D8}"/>
    <hyperlink ref="W128135" r:id="rId64014" display="Privacy Notice" xr:uid="{E563D402-E2C9-4CE0-8C0A-B74827302C2D}"/>
    <hyperlink ref="W128137" r:id="rId64015" display="Privacy Notice" xr:uid="{80B3BC01-7B53-4943-9E1F-64339C0B0CDC}"/>
    <hyperlink ref="W128139" r:id="rId64016" display="Privacy Notice" xr:uid="{336D4AF3-6E26-4AFA-B7F1-582F56D7BEBE}"/>
    <hyperlink ref="W128141" r:id="rId64017" display="Privacy Notice" xr:uid="{31044F5E-A4AF-4D40-A9D0-351FE982C774}"/>
    <hyperlink ref="W128143" r:id="rId64018" display="Privacy Notice" xr:uid="{B337EAF9-6B94-447B-B6EA-674519FB5CC6}"/>
    <hyperlink ref="W128145" r:id="rId64019" display="Privacy Notice" xr:uid="{44C50C16-8776-48D6-A5C2-B8193E2ED559}"/>
    <hyperlink ref="W128147" r:id="rId64020" display="Privacy Notice" xr:uid="{11B8C015-51B0-44BD-827D-1F7A5694BCAF}"/>
    <hyperlink ref="W128149" r:id="rId64021" display="Privacy Notice" xr:uid="{32BED2EF-8967-4471-913F-96A162737021}"/>
    <hyperlink ref="W128151" r:id="rId64022" display="Privacy Notice" xr:uid="{D5291EE0-1D6F-4434-AD1B-8A622856948C}"/>
    <hyperlink ref="W128153" r:id="rId64023" display="Privacy Notice" xr:uid="{B337A1B4-5A82-488C-8234-159D42DA89B7}"/>
    <hyperlink ref="W128155" r:id="rId64024" display="Privacy Notice" xr:uid="{B12763D4-ECDC-4F9B-8D29-7AE9423179F5}"/>
    <hyperlink ref="W128157" r:id="rId64025" display="Privacy Notice" xr:uid="{07057A54-7FEF-4401-B0B5-6E11DAEEB19D}"/>
    <hyperlink ref="W128159" r:id="rId64026" display="Privacy Notice" xr:uid="{482BB270-5460-472D-92EA-038C2758A7F6}"/>
    <hyperlink ref="W128161" r:id="rId64027" display="Privacy Notice" xr:uid="{2BC1019D-64C8-4547-B90C-C6189F87CBEB}"/>
    <hyperlink ref="W128163" r:id="rId64028" display="Privacy Notice" xr:uid="{F5FC679B-A194-4B5C-82C2-06EFD92D2EF7}"/>
    <hyperlink ref="W128165" r:id="rId64029" display="Privacy Notice" xr:uid="{F5A650A9-3634-4B30-BB5E-3F86FBED8FE0}"/>
    <hyperlink ref="W128167" r:id="rId64030" display="Privacy Notice" xr:uid="{DACBC79A-4133-4E0C-90CB-184E3285B501}"/>
    <hyperlink ref="W128169" r:id="rId64031" display="Privacy Notice" xr:uid="{1262090D-483C-4900-BF33-D517BDA1BA34}"/>
    <hyperlink ref="W128171" r:id="rId64032" display="Privacy Notice" xr:uid="{0BCB64A7-D6CF-439E-BFE1-153FFD1E3C51}"/>
    <hyperlink ref="W128173" r:id="rId64033" display="Privacy Notice" xr:uid="{4F618691-7ED4-44D0-85F1-3B5107144535}"/>
    <hyperlink ref="W128175" r:id="rId64034" display="Privacy Notice" xr:uid="{CB2928FD-52F4-4891-85CE-7EE36B759291}"/>
    <hyperlink ref="W128177" r:id="rId64035" display="Privacy Notice" xr:uid="{C32B8860-4EEA-40B6-AC1A-03FC2417EA93}"/>
    <hyperlink ref="W128179" r:id="rId64036" display="Privacy Notice" xr:uid="{8F88D628-6249-48A6-96EC-FFA9A033B7B2}"/>
    <hyperlink ref="W128181" r:id="rId64037" display="Privacy Notice" xr:uid="{F4AB525A-F027-43C5-98A2-4F20F92FE7E9}"/>
    <hyperlink ref="W128183" r:id="rId64038" display="Privacy Notice" xr:uid="{0471AA6C-A388-4608-A122-30A5ED9C2A8E}"/>
    <hyperlink ref="W128185" r:id="rId64039" display="Privacy Notice" xr:uid="{3D9D377E-C894-4959-A398-FE92F29E8E61}"/>
    <hyperlink ref="W128187" r:id="rId64040" display="Privacy Notice" xr:uid="{DE4FD61E-4FD8-4673-9BD9-1164D49139A9}"/>
    <hyperlink ref="W128189" r:id="rId64041" display="Privacy Notice" xr:uid="{525BB556-94D7-45D5-BECE-F4B4829CEBCB}"/>
    <hyperlink ref="W128191" r:id="rId64042" display="Privacy Notice" xr:uid="{5B254944-DE4B-4478-B1C1-0ACB4271A413}"/>
    <hyperlink ref="W128193" r:id="rId64043" display="Privacy Notice" xr:uid="{BA6E1F89-FC3E-4F90-9E60-95D6913F33F9}"/>
    <hyperlink ref="W128195" r:id="rId64044" display="Privacy Notice" xr:uid="{1CE6E3A4-9593-4B42-AD45-9B909E318393}"/>
    <hyperlink ref="W128197" r:id="rId64045" display="Privacy Notice" xr:uid="{84702DC0-88E2-4DC3-B3EE-07E9B526BE25}"/>
    <hyperlink ref="W128199" r:id="rId64046" display="Privacy Notice" xr:uid="{1D42731E-C6AA-469C-A34B-DA4E39A6326F}"/>
    <hyperlink ref="W128201" r:id="rId64047" display="Privacy Notice" xr:uid="{2B8D6F17-690B-4C93-B42C-A71BFD1EE711}"/>
    <hyperlink ref="W128203" r:id="rId64048" display="Privacy Notice" xr:uid="{7C3D4F64-2A9D-4A95-81C4-CC9012709382}"/>
    <hyperlink ref="W128205" r:id="rId64049" display="Privacy Notice" xr:uid="{E5A75BAB-999A-48E5-B4E0-66914005BE3B}"/>
    <hyperlink ref="W128207" r:id="rId64050" display="Privacy Notice" xr:uid="{E7D3259D-9DA5-4E77-AC9E-1CA3E1A54C8A}"/>
    <hyperlink ref="W128209" r:id="rId64051" display="Privacy Notice" xr:uid="{790D2C2C-1780-434A-A52E-E49711105B30}"/>
    <hyperlink ref="W128211" r:id="rId64052" display="Privacy Notice" xr:uid="{E5B5D6AE-0188-4CE8-A5F0-CC15471A5CFA}"/>
    <hyperlink ref="W128213" r:id="rId64053" display="Privacy Notice" xr:uid="{19682414-622E-43E3-8D8B-386FADD01C28}"/>
    <hyperlink ref="W128215" r:id="rId64054" display="Privacy Notice" xr:uid="{8F2860E4-2B1F-4CE3-8445-A0621F68D281}"/>
    <hyperlink ref="W128217" r:id="rId64055" display="Privacy Notice" xr:uid="{53A62FEA-494A-4DD7-9C04-EBE92F0B8B20}"/>
    <hyperlink ref="W128219" r:id="rId64056" display="Privacy Notice" xr:uid="{25634CF3-EFFC-4F72-B03D-8855B545DE89}"/>
    <hyperlink ref="W128221" r:id="rId64057" display="Privacy Notice" xr:uid="{71F75F0A-3AB1-40E4-BCEB-02840EE1F4A7}"/>
    <hyperlink ref="W128223" r:id="rId64058" display="Privacy Notice" xr:uid="{B00DBF25-4BC6-491A-9783-AA01A978F5BE}"/>
    <hyperlink ref="W128225" r:id="rId64059" display="Privacy Notice" xr:uid="{014EC034-9B18-4123-8948-1F770C83195D}"/>
    <hyperlink ref="W128227" r:id="rId64060" display="Privacy Notice" xr:uid="{57899BCD-CAF5-4AAD-865D-90FD57AE3144}"/>
    <hyperlink ref="W128229" r:id="rId64061" display="Privacy Notice" xr:uid="{C600E005-E2C3-417C-905D-520E26537758}"/>
    <hyperlink ref="W128231" r:id="rId64062" display="Privacy Notice" xr:uid="{6DF4FF45-2D5E-468E-BC61-F919D9AB5D05}"/>
    <hyperlink ref="W128233" r:id="rId64063" display="Privacy Notice" xr:uid="{25059660-D908-4C6E-B76A-1A3B23AB3777}"/>
    <hyperlink ref="W128235" r:id="rId64064" display="Privacy Notice" xr:uid="{36E371E3-EF8D-4C6F-8A77-DA23460153FC}"/>
    <hyperlink ref="W128237" r:id="rId64065" display="Privacy Notice" xr:uid="{E7531538-9A05-4B39-A78C-AEC369ADCDC4}"/>
    <hyperlink ref="W128239" r:id="rId64066" display="Privacy Notice" xr:uid="{26E98BE8-7DFE-4633-8642-E3BF69802CD3}"/>
    <hyperlink ref="W128241" r:id="rId64067" display="Privacy Notice" xr:uid="{8160A9A2-F89F-469B-9917-641E11BE5568}"/>
    <hyperlink ref="W128243" r:id="rId64068" display="Privacy Notice" xr:uid="{A07D8B41-69B1-4442-9112-1C75729CFFC0}"/>
    <hyperlink ref="W128245" r:id="rId64069" display="Privacy Notice" xr:uid="{536A8DC6-DB66-4CE3-B4C2-34EB174BA70D}"/>
    <hyperlink ref="W128247" r:id="rId64070" display="Privacy Notice" xr:uid="{504A6D78-9CE0-45C9-BD8F-A0252F7C7A10}"/>
    <hyperlink ref="W128249" r:id="rId64071" display="Privacy Notice" xr:uid="{00002E0B-112E-499A-A332-81394267D2C3}"/>
    <hyperlink ref="W128251" r:id="rId64072" display="Privacy Notice" xr:uid="{EB29935B-29B1-40CA-9CFB-FDAE99CC0B69}"/>
    <hyperlink ref="W128253" r:id="rId64073" display="Privacy Notice" xr:uid="{15B30163-FFEE-4D20-BBA4-C44DCFB5C8F9}"/>
    <hyperlink ref="W128255" r:id="rId64074" display="Privacy Notice" xr:uid="{B2F741DB-FD95-43D3-88F3-BB7285C03E03}"/>
    <hyperlink ref="W128257" r:id="rId64075" display="Privacy Notice" xr:uid="{D217781C-A4D6-4790-90CC-94B5B0EAB12C}"/>
    <hyperlink ref="W128259" r:id="rId64076" display="Privacy Notice" xr:uid="{D0EEC7DA-8AA4-4A7F-9E31-755EBA8F1AB0}"/>
    <hyperlink ref="W128261" r:id="rId64077" display="Privacy Notice" xr:uid="{0E2C175B-729F-4A2A-8218-976D40381675}"/>
    <hyperlink ref="W128263" r:id="rId64078" display="Privacy Notice" xr:uid="{FF1240B2-EC53-4CFA-ACBD-B7C7EC8D6ABF}"/>
    <hyperlink ref="W128265" r:id="rId64079" display="Privacy Notice" xr:uid="{CD0574F7-404B-4FD8-A1F2-6672EA13900E}"/>
    <hyperlink ref="W128267" r:id="rId64080" display="Privacy Notice" xr:uid="{F834B5CD-FA42-4604-B4E6-EE6F2B48F0F3}"/>
    <hyperlink ref="W128269" r:id="rId64081" display="Privacy Notice" xr:uid="{0E904A43-9E45-40FE-B9F4-1A38ADC475D6}"/>
    <hyperlink ref="W128271" r:id="rId64082" display="Privacy Notice" xr:uid="{4BF3BFCC-53A4-4F53-AC0D-C3682557222A}"/>
    <hyperlink ref="W128273" r:id="rId64083" display="Privacy Notice" xr:uid="{5B41079E-F49A-4A4A-BA5E-369F927ACF56}"/>
    <hyperlink ref="W128275" r:id="rId64084" display="Privacy Notice" xr:uid="{0EB67593-0C82-46A0-9D85-B03234615758}"/>
    <hyperlink ref="W128277" r:id="rId64085" display="Privacy Notice" xr:uid="{E8E0666C-1EC9-46C0-A032-D4B7C8EF4A40}"/>
    <hyperlink ref="W128279" r:id="rId64086" display="Privacy Notice" xr:uid="{B722B962-61A7-4815-857C-9C355C9C1C10}"/>
    <hyperlink ref="W128281" r:id="rId64087" display="Privacy Notice" xr:uid="{61188BA3-001F-47DF-B800-01772BB5D69F}"/>
    <hyperlink ref="W128283" r:id="rId64088" display="Privacy Notice" xr:uid="{261A0AFD-FDF7-4083-BE06-B346125EF71D}"/>
    <hyperlink ref="W128285" r:id="rId64089" display="Privacy Notice" xr:uid="{5068F2AB-481D-40DF-9E9D-885DDDCE3507}"/>
    <hyperlink ref="W128287" r:id="rId64090" display="Privacy Notice" xr:uid="{DF117A0C-FE39-4FA8-9077-52EB97500524}"/>
    <hyperlink ref="W128289" r:id="rId64091" display="Privacy Notice" xr:uid="{90077713-6320-4495-BFFB-ED8508F42D36}"/>
    <hyperlink ref="W128291" r:id="rId64092" display="Privacy Notice" xr:uid="{567BDB87-A2C3-49A7-A0FB-E76EE18FDE6E}"/>
    <hyperlink ref="W128293" r:id="rId64093" display="Privacy Notice" xr:uid="{5C30AD96-7EDC-48B5-A779-BA6F17ED7C15}"/>
    <hyperlink ref="W128295" r:id="rId64094" display="Privacy Notice" xr:uid="{DBCFC9D6-4793-4564-94C6-00C8D72C06D2}"/>
    <hyperlink ref="W128297" r:id="rId64095" display="Privacy Notice" xr:uid="{F167FCFF-8BF9-426D-8FBC-B04B3C83BB80}"/>
    <hyperlink ref="W128299" r:id="rId64096" display="Privacy Notice" xr:uid="{CB0A289B-672A-4ACA-8604-1A7DAA5F8154}"/>
    <hyperlink ref="W128301" r:id="rId64097" display="Privacy Notice" xr:uid="{5F176387-C197-4206-9677-E8086B95D3F1}"/>
    <hyperlink ref="W128303" r:id="rId64098" display="Privacy Notice" xr:uid="{D74931B9-45DF-4CE5-830B-62DB33EA8E1F}"/>
    <hyperlink ref="W128305" r:id="rId64099" display="Privacy Notice" xr:uid="{771DD307-A75B-414D-BF22-A1B056E2B592}"/>
    <hyperlink ref="W128307" r:id="rId64100" display="Privacy Notice" xr:uid="{D0564772-BA0A-4611-9FF9-52A8699AD278}"/>
    <hyperlink ref="W128309" r:id="rId64101" display="Privacy Notice" xr:uid="{4B1D25DB-A7DC-4CD8-890B-6E55AD4FA775}"/>
    <hyperlink ref="W128311" r:id="rId64102" display="Privacy Notice" xr:uid="{AF268BFB-9C35-43EE-950E-A2A818C261C9}"/>
    <hyperlink ref="W128313" r:id="rId64103" display="Privacy Notice" xr:uid="{87A033B7-D82B-4AE9-884F-56803C967301}"/>
    <hyperlink ref="W128315" r:id="rId64104" display="Privacy Notice" xr:uid="{9B701F5F-CB4D-46AA-AA38-B96D6F665F94}"/>
    <hyperlink ref="W128317" r:id="rId64105" display="Privacy Notice" xr:uid="{63E7AD48-CC99-4504-9A84-C2230EB49858}"/>
    <hyperlink ref="W128319" r:id="rId64106" display="Privacy Notice" xr:uid="{C757E15A-33FC-48CB-B9F5-948996F33AD6}"/>
    <hyperlink ref="W128321" r:id="rId64107" display="Privacy Notice" xr:uid="{C0770361-23A2-4EF8-B73F-617356EEA1E7}"/>
    <hyperlink ref="W128323" r:id="rId64108" display="Privacy Notice" xr:uid="{4D40F648-A5C8-4306-A73F-CB2E07AA8AC3}"/>
    <hyperlink ref="W128325" r:id="rId64109" display="Privacy Notice" xr:uid="{2AB41D34-06E1-4A00-A84B-9609E95D8F80}"/>
    <hyperlink ref="W128327" r:id="rId64110" display="Privacy Notice" xr:uid="{93CA8F05-516C-457B-BB2C-C835166DFF7F}"/>
    <hyperlink ref="W128329" r:id="rId64111" display="Privacy Notice" xr:uid="{9B78DE5F-BA44-4A32-AAFA-DC43E1B5E396}"/>
    <hyperlink ref="W128331" r:id="rId64112" display="Privacy Notice" xr:uid="{541476BC-3542-4901-85B7-A3CA12478D86}"/>
    <hyperlink ref="W128333" r:id="rId64113" display="Privacy Notice" xr:uid="{E4115C11-A295-437C-8BCB-275E6C050180}"/>
    <hyperlink ref="W128335" r:id="rId64114" display="Privacy Notice" xr:uid="{39E7EA60-0CD8-473E-9188-8E7A2632791E}"/>
    <hyperlink ref="W128337" r:id="rId64115" display="Privacy Notice" xr:uid="{125A988E-DB3C-4456-9B3B-941C795DE907}"/>
    <hyperlink ref="W128339" r:id="rId64116" display="Privacy Notice" xr:uid="{694641A8-C51D-4FA4-82AD-51232C61499E}"/>
    <hyperlink ref="W128341" r:id="rId64117" display="Privacy Notice" xr:uid="{368CCB35-ADFB-400B-BF52-2DE10BF669E3}"/>
    <hyperlink ref="W128343" r:id="rId64118" display="Privacy Notice" xr:uid="{B0010606-C179-4438-B9AC-AB51FA813AF1}"/>
    <hyperlink ref="W128345" r:id="rId64119" display="Privacy Notice" xr:uid="{CC951FAC-2E1E-4DF3-BA88-22748BA0D69A}"/>
    <hyperlink ref="W128347" r:id="rId64120" display="Privacy Notice" xr:uid="{0E02F212-8001-4B43-BC8C-529AFFF6B15A}"/>
    <hyperlink ref="W128349" r:id="rId64121" display="Privacy Notice" xr:uid="{FC151374-4020-4B45-B9CF-B98AF22B7BAF}"/>
    <hyperlink ref="W128351" r:id="rId64122" display="Privacy Notice" xr:uid="{E263ECBE-6AA6-49D3-AD73-A00E47BBC8DD}"/>
    <hyperlink ref="W128353" r:id="rId64123" display="Privacy Notice" xr:uid="{FBF477B7-AA2F-41A3-9B5F-4FEAA68A4658}"/>
    <hyperlink ref="W128355" r:id="rId64124" display="Privacy Notice" xr:uid="{38E85DAA-0302-4B91-9858-2BC1AB8FDAA1}"/>
    <hyperlink ref="W128357" r:id="rId64125" display="Privacy Notice" xr:uid="{F34B733C-0B53-43BC-BB78-11F2A4FF87CE}"/>
    <hyperlink ref="W128359" r:id="rId64126" display="Privacy Notice" xr:uid="{9AA7364A-0E2C-4095-937C-FA0278438727}"/>
    <hyperlink ref="W128361" r:id="rId64127" display="Privacy Notice" xr:uid="{DECFCA4F-2280-4BB5-90A8-20869BFB12CE}"/>
    <hyperlink ref="W128363" r:id="rId64128" display="Privacy Notice" xr:uid="{053199B8-1220-4822-B42A-D64B83F826FF}"/>
    <hyperlink ref="W128365" r:id="rId64129" display="Privacy Notice" xr:uid="{40DBA7B7-9D86-4005-82EE-564BC73B3BD5}"/>
    <hyperlink ref="W128367" r:id="rId64130" display="Privacy Notice" xr:uid="{5D662B00-C545-4552-AD97-71F704FCEAB6}"/>
    <hyperlink ref="W128369" r:id="rId64131" display="Privacy Notice" xr:uid="{34F44A32-CC85-48F5-A835-59FFBE287C73}"/>
    <hyperlink ref="W128371" r:id="rId64132" display="Privacy Notice" xr:uid="{FAAB3919-0C01-42E3-8E82-C247B65F4C7A}"/>
    <hyperlink ref="W128373" r:id="rId64133" display="Privacy Notice" xr:uid="{DCF5F8A4-DCA9-4A5A-9245-BF63B4830CF4}"/>
    <hyperlink ref="W128375" r:id="rId64134" display="Privacy Notice" xr:uid="{A8C06809-A245-4255-9206-826126EF875F}"/>
    <hyperlink ref="W128377" r:id="rId64135" display="Privacy Notice" xr:uid="{824D8A14-B6E6-451D-AEF5-C09DE92D375D}"/>
    <hyperlink ref="W128379" r:id="rId64136" display="Privacy Notice" xr:uid="{C4906A0D-0574-4E80-9381-BFE9BA4B9C76}"/>
    <hyperlink ref="W128381" r:id="rId64137" display="Privacy Notice" xr:uid="{1522C00D-9515-4D6C-BFA3-042D2DFD27A6}"/>
    <hyperlink ref="W128383" r:id="rId64138" display="Privacy Notice" xr:uid="{55648CA5-D219-457A-8F4F-E9797E8F25D5}"/>
    <hyperlink ref="W128385" r:id="rId64139" display="Privacy Notice" xr:uid="{01E04770-BCA0-4A29-BA63-C6AA6CA97FA5}"/>
    <hyperlink ref="W128387" r:id="rId64140" display="Privacy Notice" xr:uid="{57ECACE0-1ABD-4D7B-A6BB-187BA01BDC8D}"/>
    <hyperlink ref="W128389" r:id="rId64141" display="Privacy Notice" xr:uid="{5E486C95-16D2-4267-A619-268A497A5D53}"/>
    <hyperlink ref="W128391" r:id="rId64142" display="Privacy Notice" xr:uid="{E947A111-7D58-4DEB-8D36-547CD452D87A}"/>
    <hyperlink ref="W128393" r:id="rId64143" display="Privacy Notice" xr:uid="{A54EE4C9-2C38-443A-B115-414AFD16EB45}"/>
    <hyperlink ref="W128395" r:id="rId64144" display="Privacy Notice" xr:uid="{13D51885-F2B7-4888-B63F-0C71F678DFDF}"/>
    <hyperlink ref="W128397" r:id="rId64145" display="Privacy Notice" xr:uid="{88CA6522-AE49-4FCB-85C8-0208EED863A2}"/>
    <hyperlink ref="W128399" r:id="rId64146" display="Privacy Notice" xr:uid="{DA118506-64FD-4C07-A76B-AE95DABCD268}"/>
    <hyperlink ref="W128401" r:id="rId64147" display="Privacy Notice" xr:uid="{76FDD1FD-E8C7-4C76-8F70-691D91C431BB}"/>
    <hyperlink ref="W128403" r:id="rId64148" display="Privacy Notice" xr:uid="{9D78285F-1F0A-4A05-AAA5-052EAD07C99F}"/>
    <hyperlink ref="W128405" r:id="rId64149" display="Privacy Notice" xr:uid="{DCD5AC71-8EB6-4741-B69E-0D20ECCDEAEA}"/>
    <hyperlink ref="W128407" r:id="rId64150" display="Privacy Notice" xr:uid="{CA97AC02-ACBD-4BD9-83F1-F82BF7513017}"/>
    <hyperlink ref="W128409" r:id="rId64151" display="Privacy Notice" xr:uid="{1BB2AC69-82AA-45BC-A3CA-A3464EFB2E36}"/>
    <hyperlink ref="W128411" r:id="rId64152" display="Privacy Notice" xr:uid="{2C12D594-87F3-48E9-8640-F6AFE83E0580}"/>
    <hyperlink ref="W128413" r:id="rId64153" display="Privacy Notice" xr:uid="{2BD38039-FD33-4AD8-8E0F-1AF955AAFBA6}"/>
    <hyperlink ref="W128415" r:id="rId64154" display="Privacy Notice" xr:uid="{620BCFB7-5496-47AF-A219-7BFF0989FB2E}"/>
    <hyperlink ref="W128417" r:id="rId64155" display="Privacy Notice" xr:uid="{382EB4B0-52AC-44C9-A023-46997D848D65}"/>
    <hyperlink ref="W128419" r:id="rId64156" display="Privacy Notice" xr:uid="{9D5CD90E-4627-4E78-B84D-26459DAD3DE4}"/>
    <hyperlink ref="W128421" r:id="rId64157" display="Privacy Notice" xr:uid="{2BA5F12A-AD6C-4E88-948B-0BB8A0BED3C4}"/>
    <hyperlink ref="W128423" r:id="rId64158" display="Privacy Notice" xr:uid="{224A58EB-73CF-4018-BD1F-AED3FC5EA4DA}"/>
    <hyperlink ref="W128425" r:id="rId64159" display="Privacy Notice" xr:uid="{D03059DE-9F60-4E5D-963C-3DF1D15772A9}"/>
    <hyperlink ref="W128427" r:id="rId64160" display="Privacy Notice" xr:uid="{1ED262EB-C4F1-4F14-84FD-02308C3E0CC5}"/>
    <hyperlink ref="W128429" r:id="rId64161" display="Privacy Notice" xr:uid="{3E694E74-BC63-4343-B519-814AC412DAED}"/>
    <hyperlink ref="W128431" r:id="rId64162" display="Privacy Notice" xr:uid="{C0645BC2-3AD5-4EFB-A7BC-F59501E1EE9F}"/>
    <hyperlink ref="W128433" r:id="rId64163" display="Privacy Notice" xr:uid="{B07F9B58-15B4-4318-96C6-87C48100EFDA}"/>
    <hyperlink ref="W128435" r:id="rId64164" display="Privacy Notice" xr:uid="{5711AEC3-71FB-46E2-BF9D-5A9C42F3320E}"/>
    <hyperlink ref="W128437" r:id="rId64165" display="Privacy Notice" xr:uid="{A69EB2DE-20EE-48AE-8721-2B8CAAFB1A8F}"/>
    <hyperlink ref="W128439" r:id="rId64166" display="Privacy Notice" xr:uid="{ADF75A1C-4E0E-457F-83C3-7B67A78F4470}"/>
    <hyperlink ref="W128441" r:id="rId64167" display="Privacy Notice" xr:uid="{DF4F171A-947D-43E8-8BD1-8FE60EA2CFEC}"/>
    <hyperlink ref="W128443" r:id="rId64168" display="Privacy Notice" xr:uid="{029206C1-1B29-47F7-8D8C-4592C56758CF}"/>
    <hyperlink ref="W128445" r:id="rId64169" display="Privacy Notice" xr:uid="{81ABDA68-64E0-409C-B2EF-4AE2F59E29DF}"/>
    <hyperlink ref="W128447" r:id="rId64170" display="Privacy Notice" xr:uid="{80AE7856-3F17-4A68-96A5-8A66E8C48EDC}"/>
    <hyperlink ref="W128449" r:id="rId64171" display="Privacy Notice" xr:uid="{0421EE6A-E7C3-42C3-8DB8-B1C1DE2FF607}"/>
    <hyperlink ref="W128451" r:id="rId64172" display="Privacy Notice" xr:uid="{C9F17D88-2C24-4DC8-84CB-C49069379D01}"/>
    <hyperlink ref="W128453" r:id="rId64173" display="Privacy Notice" xr:uid="{BCCD4B08-7091-4A2D-B854-F0B2C68B0A0E}"/>
    <hyperlink ref="W128455" r:id="rId64174" display="Privacy Notice" xr:uid="{7AB21ED6-3875-4751-8477-177B72AFC0FE}"/>
    <hyperlink ref="W128457" r:id="rId64175" display="Privacy Notice" xr:uid="{6881B624-653D-4F62-B3EA-C37424ABEE6B}"/>
    <hyperlink ref="W128459" r:id="rId64176" display="Privacy Notice" xr:uid="{C81EA794-47FE-4298-8026-2C2FD0D4194D}"/>
    <hyperlink ref="W128461" r:id="rId64177" display="Privacy Notice" xr:uid="{A36AE9E1-975B-4898-B597-6607220938CC}"/>
    <hyperlink ref="W128463" r:id="rId64178" display="Privacy Notice" xr:uid="{7AC92A26-A2A1-4620-999C-7CDB40C8F12B}"/>
    <hyperlink ref="W128465" r:id="rId64179" display="Privacy Notice" xr:uid="{F68D1DBF-AE6A-4B4D-8324-74876016776E}"/>
    <hyperlink ref="W128467" r:id="rId64180" display="Privacy Notice" xr:uid="{4ABC8BE1-F473-404D-8BFE-FE0BDFB59DB0}"/>
    <hyperlink ref="W128469" r:id="rId64181" display="Privacy Notice" xr:uid="{6FA34E2D-306E-42E0-99C5-DE6410578E32}"/>
    <hyperlink ref="W128471" r:id="rId64182" display="Privacy Notice" xr:uid="{90F6A99F-01E2-416D-B17C-1BC33E70FBE0}"/>
    <hyperlink ref="W128473" r:id="rId64183" display="Privacy Notice" xr:uid="{18A96676-EB18-4E5F-A382-F87CAFD05E0B}"/>
    <hyperlink ref="W128475" r:id="rId64184" display="Privacy Notice" xr:uid="{7067C823-0CA0-4709-BCBF-8DDAA306FC9E}"/>
    <hyperlink ref="W128477" r:id="rId64185" display="Privacy Notice" xr:uid="{A9978BD3-B125-474C-BF6F-5B0C690A18FA}"/>
    <hyperlink ref="W128479" r:id="rId64186" display="Privacy Notice" xr:uid="{3A0AA925-C4C1-47CC-A87F-8D4B8BFD46DE}"/>
    <hyperlink ref="W128481" r:id="rId64187" display="Privacy Notice" xr:uid="{E336BC30-A22A-47A6-8041-0325CF6C12F1}"/>
    <hyperlink ref="W128483" r:id="rId64188" display="Privacy Notice" xr:uid="{70BC5283-652E-4281-8905-3A9B6D296DD8}"/>
    <hyperlink ref="W128485" r:id="rId64189" display="Privacy Notice" xr:uid="{1CE91806-5444-40DE-B4BA-F6DBB9590A78}"/>
    <hyperlink ref="W128487" r:id="rId64190" display="Privacy Notice" xr:uid="{485EF1F1-7BBE-4278-AF31-BAF966D4B3F1}"/>
    <hyperlink ref="W128489" r:id="rId64191" display="Privacy Notice" xr:uid="{C810E5FB-C1E3-4DD1-829C-B10C7D4179AE}"/>
    <hyperlink ref="W128491" r:id="rId64192" display="Privacy Notice" xr:uid="{C06046A1-C270-4332-BFFE-EB90345F7976}"/>
    <hyperlink ref="W128493" r:id="rId64193" display="Privacy Notice" xr:uid="{E413048F-8EF0-43BC-B4E5-E9DE55ED1F99}"/>
    <hyperlink ref="W128495" r:id="rId64194" display="Privacy Notice" xr:uid="{9989D406-E961-44C1-8CC4-2466F07F05D9}"/>
    <hyperlink ref="W128497" r:id="rId64195" display="Privacy Notice" xr:uid="{5A1E0C63-BE7F-4C6C-9C7B-B39A6CA264AC}"/>
    <hyperlink ref="W128499" r:id="rId64196" display="Privacy Notice" xr:uid="{44D50CAF-887B-425E-B6A3-5D7CD3BB0B7F}"/>
    <hyperlink ref="W128501" r:id="rId64197" display="Privacy Notice" xr:uid="{53426C6D-CD2D-4FB7-A178-E414A6D5D5FA}"/>
    <hyperlink ref="W128503" r:id="rId64198" display="Privacy Notice" xr:uid="{30A181AC-1F75-4D1B-8DD0-83D354B875B5}"/>
    <hyperlink ref="W128505" r:id="rId64199" display="Privacy Notice" xr:uid="{AF22B9FC-3E45-42F0-958A-7AB29247F882}"/>
    <hyperlink ref="W128507" r:id="rId64200" display="Privacy Notice" xr:uid="{577682F2-08E3-4E83-9CB4-021730AB227D}"/>
    <hyperlink ref="W128509" r:id="rId64201" display="Privacy Notice" xr:uid="{205736A4-39C1-4030-8E76-FA2A390DA5D7}"/>
    <hyperlink ref="W128511" r:id="rId64202" display="Privacy Notice" xr:uid="{12C122EB-1C36-4A49-B628-37ACBE5A1862}"/>
    <hyperlink ref="W128513" r:id="rId64203" display="Privacy Notice" xr:uid="{E1B59796-8AA9-4595-BDD8-03E53B812739}"/>
    <hyperlink ref="W128515" r:id="rId64204" display="Privacy Notice" xr:uid="{8DA7B5F7-63F7-4537-A488-C222EA70D0DB}"/>
    <hyperlink ref="W128517" r:id="rId64205" display="Privacy Notice" xr:uid="{C0E4C413-AEC3-4CEC-B70B-706D61EA58E5}"/>
    <hyperlink ref="W128519" r:id="rId64206" display="Privacy Notice" xr:uid="{F6F1FB70-AFD4-4F3A-89A4-222E00F047AB}"/>
    <hyperlink ref="W128521" r:id="rId64207" display="Privacy Notice" xr:uid="{1B67B135-D4AB-44F1-AE84-928014172D39}"/>
    <hyperlink ref="W128523" r:id="rId64208" display="Privacy Notice" xr:uid="{DB5C165D-1E1E-4FD0-AA37-EF20F64A0A4F}"/>
    <hyperlink ref="W128525" r:id="rId64209" display="Privacy Notice" xr:uid="{6F7C5D8C-C143-4158-92C4-6D46D9F75C8D}"/>
    <hyperlink ref="W128527" r:id="rId64210" display="Privacy Notice" xr:uid="{76CBEB84-0660-4812-9273-41BFAA14BFD5}"/>
    <hyperlink ref="W128529" r:id="rId64211" display="Privacy Notice" xr:uid="{309F2398-9B7A-4641-B5C4-86C69577D17F}"/>
    <hyperlink ref="W128531" r:id="rId64212" display="Privacy Notice" xr:uid="{91B920C0-8A09-4F87-9419-5D7044AC7D66}"/>
    <hyperlink ref="W128533" r:id="rId64213" display="Privacy Notice" xr:uid="{2E8991EB-167D-4D0D-874F-C226A5275FF7}"/>
    <hyperlink ref="W128535" r:id="rId64214" display="Privacy Notice" xr:uid="{62CF8FB2-0939-48C0-B3D8-BB7F14F8CB8B}"/>
    <hyperlink ref="W128537" r:id="rId64215" display="Privacy Notice" xr:uid="{648645E0-DB3F-47B5-BBF9-9BFCB45FD1F6}"/>
    <hyperlink ref="W128539" r:id="rId64216" display="Privacy Notice" xr:uid="{586F3FC1-7A63-4945-BD50-A7F992DAB6E7}"/>
    <hyperlink ref="W128541" r:id="rId64217" display="Privacy Notice" xr:uid="{D3028788-06AA-4496-A9A6-3480188AF2F8}"/>
    <hyperlink ref="W128543" r:id="rId64218" display="Privacy Notice" xr:uid="{A85F86FF-0D72-4A97-A9CF-672E83EC9250}"/>
    <hyperlink ref="W128545" r:id="rId64219" display="Privacy Notice" xr:uid="{972E10D8-0FBF-409C-A245-FB9210EA7689}"/>
    <hyperlink ref="W128547" r:id="rId64220" display="Privacy Notice" xr:uid="{AECA79E4-3046-41E8-8B5A-06DE6F1CECCD}"/>
    <hyperlink ref="W128549" r:id="rId64221" display="Privacy Notice" xr:uid="{B3817B9E-D5F4-4BF2-A46D-9B3B28C3627E}"/>
    <hyperlink ref="W128551" r:id="rId64222" display="Privacy Notice" xr:uid="{211FB93C-4C9C-47FA-BF6A-FDA71649AB03}"/>
    <hyperlink ref="W128553" r:id="rId64223" display="Privacy Notice" xr:uid="{7247AB4D-9557-452A-859E-BF42DBB8F067}"/>
    <hyperlink ref="W128555" r:id="rId64224" display="Privacy Notice" xr:uid="{F001D465-46B0-45B5-8C26-443C33CE228C}"/>
    <hyperlink ref="W128557" r:id="rId64225" display="Privacy Notice" xr:uid="{1E9BFDB5-F8AD-44F0-A25D-EA64736ED516}"/>
    <hyperlink ref="W128559" r:id="rId64226" display="Privacy Notice" xr:uid="{F0209678-D0AC-4517-936C-5D147645A081}"/>
    <hyperlink ref="W128561" r:id="rId64227" display="Privacy Notice" xr:uid="{1FDA00B3-ABDB-40D0-8F58-DE8165DA9F4C}"/>
    <hyperlink ref="W128563" r:id="rId64228" display="Privacy Notice" xr:uid="{6318C9A3-6E6F-476E-935F-13467BD07F4C}"/>
    <hyperlink ref="W128565" r:id="rId64229" display="Privacy Notice" xr:uid="{D80AAB16-5D80-4E09-8259-C646986BBE08}"/>
    <hyperlink ref="W128567" r:id="rId64230" display="Privacy Notice" xr:uid="{7DA62D08-BEBC-4C1B-AA9F-9B7EA7AF1CFA}"/>
    <hyperlink ref="W128569" r:id="rId64231" display="Privacy Notice" xr:uid="{52ADDFC7-2BF0-4EC2-A7F1-06FE853E02CF}"/>
    <hyperlink ref="W128571" r:id="rId64232" display="Privacy Notice" xr:uid="{20ECCD05-A19B-4B52-B16D-736DAD9350B8}"/>
    <hyperlink ref="W128573" r:id="rId64233" display="Privacy Notice" xr:uid="{139F63A6-D556-4CDC-86EE-EF3A702596F4}"/>
    <hyperlink ref="W128575" r:id="rId64234" display="Privacy Notice" xr:uid="{AD774817-35ED-4F6B-BF0F-8D69AF2D36EC}"/>
    <hyperlink ref="W128577" r:id="rId64235" display="Privacy Notice" xr:uid="{51B3C55A-E203-48D0-B6D3-7209491C8D40}"/>
    <hyperlink ref="W128579" r:id="rId64236" display="Privacy Notice" xr:uid="{72B8FE05-1AFF-46D6-AE78-9F8D6E5933B7}"/>
    <hyperlink ref="W128581" r:id="rId64237" display="Privacy Notice" xr:uid="{7087D08C-6594-4B15-A9DD-7611013E5FC0}"/>
    <hyperlink ref="W128583" r:id="rId64238" display="Privacy Notice" xr:uid="{77A415A0-0898-4817-8F8D-47F661AFDF1D}"/>
    <hyperlink ref="W128585" r:id="rId64239" display="Privacy Notice" xr:uid="{26875267-BEFD-43FD-AA00-F918CAB197E8}"/>
    <hyperlink ref="W128587" r:id="rId64240" display="Privacy Notice" xr:uid="{46CFD772-B41F-49D8-A9C1-761119C38A90}"/>
    <hyperlink ref="W128589" r:id="rId64241" display="Privacy Notice" xr:uid="{35924EF1-E3F9-436D-8BCD-FCD4314FA37A}"/>
    <hyperlink ref="W128591" r:id="rId64242" display="Privacy Notice" xr:uid="{4473FBC5-FBC0-4D47-BA04-145B81BD7FAE}"/>
    <hyperlink ref="W128593" r:id="rId64243" display="Privacy Notice" xr:uid="{DD4B4BD7-ACC2-4D8E-AA1F-17C73B5A961E}"/>
    <hyperlink ref="W128595" r:id="rId64244" display="Privacy Notice" xr:uid="{94C194CB-9B28-4BBF-8C3A-C4B68B105AE1}"/>
    <hyperlink ref="W128597" r:id="rId64245" display="Privacy Notice" xr:uid="{C0910A8E-751E-45DF-A57A-0262912AEA3C}"/>
    <hyperlink ref="W128599" r:id="rId64246" display="Privacy Notice" xr:uid="{D1895506-630F-4BAB-B3D6-12DF9334FA4A}"/>
    <hyperlink ref="W128601" r:id="rId64247" display="Privacy Notice" xr:uid="{6C63E993-90A1-4258-8998-0CFF67C60E53}"/>
    <hyperlink ref="W128603" r:id="rId64248" display="Privacy Notice" xr:uid="{1CB13A0C-3B96-481C-8926-95DED5270E27}"/>
    <hyperlink ref="W128605" r:id="rId64249" display="Privacy Notice" xr:uid="{34EE3ECB-C12E-4021-9989-934B1CD50AA2}"/>
    <hyperlink ref="W128607" r:id="rId64250" display="Privacy Notice" xr:uid="{E786960C-36ED-403D-801E-6DA2DD320586}"/>
    <hyperlink ref="W128609" r:id="rId64251" display="Privacy Notice" xr:uid="{5277AD11-91DD-4E4C-838D-6307B5E521E5}"/>
    <hyperlink ref="W128611" r:id="rId64252" display="Privacy Notice" xr:uid="{306C4D0D-ABF1-4167-AF09-493B415A63EE}"/>
    <hyperlink ref="W128613" r:id="rId64253" display="Privacy Notice" xr:uid="{16E8B49F-074A-40BD-B896-9DF688DBDBAA}"/>
    <hyperlink ref="W128615" r:id="rId64254" display="Privacy Notice" xr:uid="{A1856968-03CE-444E-B60D-6750631D0C21}"/>
    <hyperlink ref="W128617" r:id="rId64255" display="Privacy Notice" xr:uid="{EB514BA3-20FC-4286-8467-1C5EF6E9B98E}"/>
    <hyperlink ref="W128619" r:id="rId64256" display="Privacy Notice" xr:uid="{DCD1AC30-5FE0-48C4-9938-AC1FA0DFF578}"/>
    <hyperlink ref="W128621" r:id="rId64257" display="Privacy Notice" xr:uid="{50B34A03-D69D-4B79-8A3C-48383C1C6531}"/>
    <hyperlink ref="W128623" r:id="rId64258" display="Privacy Notice" xr:uid="{2F46285E-F182-4637-BDB9-01B31A02CC11}"/>
    <hyperlink ref="W128625" r:id="rId64259" display="Privacy Notice" xr:uid="{A7BE8AAA-A64F-4A61-888D-D6848BC4CC42}"/>
    <hyperlink ref="W128627" r:id="rId64260" display="Privacy Notice" xr:uid="{47D4EBC0-7360-4339-BCAF-2E09589A3A9C}"/>
    <hyperlink ref="W128629" r:id="rId64261" display="Privacy Notice" xr:uid="{A5F39AEA-1ED8-4A82-8053-6B2A2B558277}"/>
    <hyperlink ref="W128631" r:id="rId64262" display="Privacy Notice" xr:uid="{AED0F830-9397-48B9-BCDE-93CFC199FF4B}"/>
    <hyperlink ref="W128633" r:id="rId64263" display="Privacy Notice" xr:uid="{EDA1BA20-DC37-40FD-BC2A-3B0AA096AA38}"/>
    <hyperlink ref="W128635" r:id="rId64264" display="Privacy Notice" xr:uid="{5114F00D-50D6-4914-879F-8586663F8116}"/>
    <hyperlink ref="W128637" r:id="rId64265" display="Privacy Notice" xr:uid="{19BA8574-D6C6-4656-A700-B7F57AF18DA0}"/>
    <hyperlink ref="W128639" r:id="rId64266" display="Privacy Notice" xr:uid="{3C0BBADF-6EF0-4B4D-8710-8749677C7BE3}"/>
    <hyperlink ref="W128641" r:id="rId64267" display="Privacy Notice" xr:uid="{3AB8C20A-0019-41BE-87CA-440D493E258D}"/>
    <hyperlink ref="W128643" r:id="rId64268" display="Privacy Notice" xr:uid="{645D79F2-024A-4436-BF12-E9A71DF8B08D}"/>
    <hyperlink ref="W128645" r:id="rId64269" display="Privacy Notice" xr:uid="{DCD9CD1E-129F-48C9-8BD7-A8A2C9D4D994}"/>
    <hyperlink ref="W128647" r:id="rId64270" display="Privacy Notice" xr:uid="{E3BF1AB8-6CFB-4106-8EB2-8AA8E87D589A}"/>
    <hyperlink ref="W128649" r:id="rId64271" display="Privacy Notice" xr:uid="{A35291FD-6FD5-4BFD-B911-1F921476AD49}"/>
    <hyperlink ref="W128651" r:id="rId64272" display="Privacy Notice" xr:uid="{EB5639C5-BECB-4011-BC83-CA3EE1EBE770}"/>
    <hyperlink ref="W128653" r:id="rId64273" display="Privacy Notice" xr:uid="{DD30ADD6-03ED-4AA2-8F8B-8DB5C68E48D8}"/>
    <hyperlink ref="W128655" r:id="rId64274" display="Privacy Notice" xr:uid="{0F208692-1F77-4F80-8FB3-099829F879AA}"/>
    <hyperlink ref="W128657" r:id="rId64275" display="Privacy Notice" xr:uid="{513C5923-1115-40E9-8D08-D70D856260E9}"/>
    <hyperlink ref="W128659" r:id="rId64276" display="Privacy Notice" xr:uid="{7C08C98A-A339-4C9F-A858-31EA754F3197}"/>
    <hyperlink ref="W128661" r:id="rId64277" display="Privacy Notice" xr:uid="{CDE62DC0-5763-474B-8CE2-74394C58A29B}"/>
    <hyperlink ref="W128663" r:id="rId64278" display="Privacy Notice" xr:uid="{C0942135-3372-4F68-A1BF-FFBB4F431AA8}"/>
    <hyperlink ref="W128665" r:id="rId64279" display="Privacy Notice" xr:uid="{193108E8-FF64-4B71-B34C-0270003935A5}"/>
    <hyperlink ref="W128667" r:id="rId64280" display="Privacy Notice" xr:uid="{18481458-E657-48B2-8AFF-FBDAD091B102}"/>
    <hyperlink ref="W128669" r:id="rId64281" display="Privacy Notice" xr:uid="{5BAFD4E6-B19C-47A4-8053-35687709A0F0}"/>
    <hyperlink ref="W128671" r:id="rId64282" display="Privacy Notice" xr:uid="{94D34892-7926-4C6B-841C-7C78EC324900}"/>
    <hyperlink ref="W128673" r:id="rId64283" display="Privacy Notice" xr:uid="{6C792BFE-9245-4A89-8A9D-C774071ECAB4}"/>
    <hyperlink ref="W128675" r:id="rId64284" display="Privacy Notice" xr:uid="{D89ED3B9-0FCF-4AD7-BA6B-EAD42892B528}"/>
    <hyperlink ref="W128677" r:id="rId64285" display="Privacy Notice" xr:uid="{56827239-81BE-4A05-8B56-0DFC21879E0A}"/>
    <hyperlink ref="W128679" r:id="rId64286" display="Privacy Notice" xr:uid="{37719088-3392-4EEE-9379-E5F0B0039492}"/>
    <hyperlink ref="W128681" r:id="rId64287" display="Privacy Notice" xr:uid="{809CC071-5BAB-458E-800A-D149E0D01F25}"/>
    <hyperlink ref="W128683" r:id="rId64288" display="Privacy Notice" xr:uid="{A30C7983-9614-499C-857E-8893040A93AC}"/>
    <hyperlink ref="W128685" r:id="rId64289" display="Privacy Notice" xr:uid="{3EE7C912-953E-4926-8BFA-331FD569003B}"/>
    <hyperlink ref="W128687" r:id="rId64290" display="Privacy Notice" xr:uid="{00113DB0-912A-4786-8352-AFF3165D4657}"/>
    <hyperlink ref="W128689" r:id="rId64291" display="Privacy Notice" xr:uid="{18B35401-ABBD-4BFC-B713-3CD371CD8D6A}"/>
    <hyperlink ref="W128691" r:id="rId64292" display="Privacy Notice" xr:uid="{5D53B1D5-1625-4A30-AF6C-FAF32B1B6386}"/>
    <hyperlink ref="W128693" r:id="rId64293" display="Privacy Notice" xr:uid="{FDC02E18-D3E4-4CF6-AF2A-65D60F26DED5}"/>
    <hyperlink ref="W128695" r:id="rId64294" display="Privacy Notice" xr:uid="{AABDB92D-3093-4289-B218-68278B02F205}"/>
    <hyperlink ref="W128697" r:id="rId64295" display="Privacy Notice" xr:uid="{ACEA8778-1628-4072-AA72-7D584D33C224}"/>
    <hyperlink ref="W128699" r:id="rId64296" display="Privacy Notice" xr:uid="{680D172E-C934-4716-97C1-89B8A2F0A7BA}"/>
    <hyperlink ref="W128701" r:id="rId64297" display="Privacy Notice" xr:uid="{61C64302-E8E7-48CC-940E-EEF7DF9CAC39}"/>
    <hyperlink ref="W128703" r:id="rId64298" display="Privacy Notice" xr:uid="{62607EF6-C547-47F5-85BA-29A2C9BB9871}"/>
    <hyperlink ref="W128705" r:id="rId64299" display="Privacy Notice" xr:uid="{782695BA-8373-4662-8E38-FAAA587816D2}"/>
    <hyperlink ref="W128707" r:id="rId64300" display="Privacy Notice" xr:uid="{9E60C406-1E9A-4570-B8C9-C3CE577C6393}"/>
    <hyperlink ref="W128709" r:id="rId64301" display="Privacy Notice" xr:uid="{A2553E86-D8D7-4AF5-8AF8-FC406FFB4610}"/>
    <hyperlink ref="W128711" r:id="rId64302" display="Privacy Notice" xr:uid="{19B823FC-0A71-4143-B6A3-21ECF1FFE852}"/>
    <hyperlink ref="W128713" r:id="rId64303" display="Privacy Notice" xr:uid="{CA4EB583-9FCC-44E8-9AFF-2889F244AF32}"/>
    <hyperlink ref="W128715" r:id="rId64304" display="Privacy Notice" xr:uid="{0C14B148-7140-41F1-BAF2-44B71DF6F419}"/>
    <hyperlink ref="W128717" r:id="rId64305" display="Privacy Notice" xr:uid="{ABB714E1-D4BD-4805-827C-DF1BA02999C9}"/>
    <hyperlink ref="W128719" r:id="rId64306" display="Privacy Notice" xr:uid="{497BB5C2-B789-4F67-B850-F022AF596CD2}"/>
    <hyperlink ref="W128721" r:id="rId64307" display="Privacy Notice" xr:uid="{E53E6C37-68C6-4D2F-A40D-BCFE7EC3795C}"/>
    <hyperlink ref="W128723" r:id="rId64308" display="Privacy Notice" xr:uid="{85456B91-94DD-4D1C-90CC-1C57D2C50A74}"/>
    <hyperlink ref="W128725" r:id="rId64309" display="Privacy Notice" xr:uid="{360A03C7-AB0C-4EE7-B55E-261C1FCBBA2D}"/>
    <hyperlink ref="W128727" r:id="rId64310" display="Privacy Notice" xr:uid="{296B71BB-1139-4044-AD39-D1B505FC5E43}"/>
    <hyperlink ref="W128729" r:id="rId64311" display="Privacy Notice" xr:uid="{2F2F01E2-C74C-41C3-8F5F-9FB2BD31078A}"/>
    <hyperlink ref="W128731" r:id="rId64312" display="Privacy Notice" xr:uid="{ECCBD50F-DD6C-4F56-84F9-BFEBE7174A13}"/>
    <hyperlink ref="W128733" r:id="rId64313" display="Privacy Notice" xr:uid="{261F2875-F841-4509-B73D-3A5418158FCC}"/>
    <hyperlink ref="W128735" r:id="rId64314" display="Privacy Notice" xr:uid="{4F9FEE45-C1DF-472F-BE48-5B6EB0DCDC68}"/>
    <hyperlink ref="W128737" r:id="rId64315" display="Privacy Notice" xr:uid="{BF841721-476C-41E2-8318-2922B581191B}"/>
    <hyperlink ref="W128739" r:id="rId64316" display="Privacy Notice" xr:uid="{7AE8CDD5-F481-4E4B-98AF-C4670782189C}"/>
    <hyperlink ref="W128741" r:id="rId64317" display="Privacy Notice" xr:uid="{70843E25-7F5C-494B-A5C2-1776BD129FD0}"/>
    <hyperlink ref="W128743" r:id="rId64318" display="Privacy Notice" xr:uid="{3FBD2782-B7A4-4816-883A-13E1C150466B}"/>
    <hyperlink ref="W128745" r:id="rId64319" display="Privacy Notice" xr:uid="{EB23FACA-1C84-4008-8D18-DA8B18017156}"/>
    <hyperlink ref="W128747" r:id="rId64320" display="Privacy Notice" xr:uid="{88876A2D-F895-432C-B7C4-1D2F9277487E}"/>
    <hyperlink ref="W128749" r:id="rId64321" display="Privacy Notice" xr:uid="{5169E990-5E56-4129-8F33-A300DEEE12C7}"/>
    <hyperlink ref="W128751" r:id="rId64322" display="Privacy Notice" xr:uid="{0F90DE4A-581B-41B7-B850-434FA96ACF8A}"/>
    <hyperlink ref="W128753" r:id="rId64323" display="Privacy Notice" xr:uid="{8A5F13C5-48FE-4328-95E1-BBFEB646DE57}"/>
    <hyperlink ref="W128755" r:id="rId64324" display="Privacy Notice" xr:uid="{4A2AF8D6-2FF6-4850-91C2-9075A1C09722}"/>
    <hyperlink ref="W128757" r:id="rId64325" display="Privacy Notice" xr:uid="{6C74591F-46F3-4CC3-B245-D6A260402BDA}"/>
    <hyperlink ref="W128759" r:id="rId64326" display="Privacy Notice" xr:uid="{7A0F2A1F-A3FE-460B-BF9C-B07CF96173DD}"/>
    <hyperlink ref="W128761" r:id="rId64327" display="Privacy Notice" xr:uid="{7F6D6357-98E0-4674-A7F3-716561883DA1}"/>
    <hyperlink ref="W128763" r:id="rId64328" display="Privacy Notice" xr:uid="{54529016-9F7A-4017-8E2C-7F28F7F6FE0A}"/>
    <hyperlink ref="W128765" r:id="rId64329" display="Privacy Notice" xr:uid="{6ECB53FB-B09E-417B-9474-B3E9724FFEB2}"/>
    <hyperlink ref="W128767" r:id="rId64330" display="Privacy Notice" xr:uid="{DE39A803-8429-4619-AC20-7E21E1EA523B}"/>
    <hyperlink ref="W128769" r:id="rId64331" display="Privacy Notice" xr:uid="{C1A6D5DD-2B2A-4442-BF33-9C3177B3EF4D}"/>
    <hyperlink ref="W128771" r:id="rId64332" display="Privacy Notice" xr:uid="{F8A6DAAE-8C58-4385-B911-15D73923C34F}"/>
    <hyperlink ref="W128773" r:id="rId64333" display="Privacy Notice" xr:uid="{987F106F-35D4-4375-9E4D-C24C165E772B}"/>
    <hyperlink ref="W128775" r:id="rId64334" display="Privacy Notice" xr:uid="{E2EF20EC-0688-4BE1-A246-2B277A6F00BE}"/>
    <hyperlink ref="W128777" r:id="rId64335" display="Privacy Notice" xr:uid="{9CCA9259-D798-4C34-A123-3956F10653D5}"/>
    <hyperlink ref="W128779" r:id="rId64336" display="Privacy Notice" xr:uid="{6DB36D6C-09D7-4AB7-B8B5-C64944851FF3}"/>
    <hyperlink ref="W128781" r:id="rId64337" display="Privacy Notice" xr:uid="{D78FCA2D-DB27-4F90-A7AC-8AC4B778FA1D}"/>
    <hyperlink ref="W128783" r:id="rId64338" display="Privacy Notice" xr:uid="{12CEC190-2209-4FE4-8F8C-9F6D9749821A}"/>
    <hyperlink ref="W128785" r:id="rId64339" display="Privacy Notice" xr:uid="{EDBBAB57-8950-4DA0-B18C-3228ADECCB1D}"/>
    <hyperlink ref="W128787" r:id="rId64340" display="Privacy Notice" xr:uid="{EB1CA2E2-E278-4DA7-B2F7-981696E1F36F}"/>
    <hyperlink ref="W128789" r:id="rId64341" display="Privacy Notice" xr:uid="{3AA80BCE-8135-4D63-A561-2E75DEDDB5A3}"/>
    <hyperlink ref="W128791" r:id="rId64342" display="Privacy Notice" xr:uid="{EAF9842B-E0DB-4070-8673-DFC4F975D9FE}"/>
    <hyperlink ref="W128793" r:id="rId64343" display="Privacy Notice" xr:uid="{65292E1D-6C00-44B6-BA62-D64168C2E3CD}"/>
    <hyperlink ref="W128795" r:id="rId64344" display="Privacy Notice" xr:uid="{4AD4D8FF-20FF-4681-AAF6-DCE7E8F16A1C}"/>
    <hyperlink ref="W128797" r:id="rId64345" display="Privacy Notice" xr:uid="{116E0D64-1E95-4B68-BF7D-D4FDF23EB269}"/>
    <hyperlink ref="W128799" r:id="rId64346" display="Privacy Notice" xr:uid="{A999C66F-6F52-4B25-AC0C-7DC2E4D19513}"/>
    <hyperlink ref="W128801" r:id="rId64347" display="Privacy Notice" xr:uid="{9C330BAE-0E1B-4814-8951-CFEBB6724F69}"/>
    <hyperlink ref="W128803" r:id="rId64348" display="Privacy Notice" xr:uid="{49695DFD-08CC-44BA-803A-C46800320479}"/>
    <hyperlink ref="W128805" r:id="rId64349" display="Privacy Notice" xr:uid="{BEA2EFB9-9650-429A-8B07-3DFC5D1C03AE}"/>
    <hyperlink ref="W128807" r:id="rId64350" display="Privacy Notice" xr:uid="{926C5125-9A7A-429E-94D7-AF0E6634E677}"/>
    <hyperlink ref="W128809" r:id="rId64351" display="Privacy Notice" xr:uid="{739F455C-F9D5-4EA4-BD57-6C26F811EA0E}"/>
    <hyperlink ref="W128811" r:id="rId64352" display="Privacy Notice" xr:uid="{96B4B431-7E64-4A4A-B281-DF64411CDEB6}"/>
    <hyperlink ref="W128813" r:id="rId64353" display="Privacy Notice" xr:uid="{564334B2-DFCF-486E-99FB-681430D081A7}"/>
    <hyperlink ref="W128815" r:id="rId64354" display="Privacy Notice" xr:uid="{0CF4C4E7-9CE6-4E4B-95BE-8C9CBF18876B}"/>
    <hyperlink ref="W128817" r:id="rId64355" display="Privacy Notice" xr:uid="{1850F09B-D3A3-4BF8-AADF-9ECE2FC903F8}"/>
    <hyperlink ref="W128819" r:id="rId64356" display="Privacy Notice" xr:uid="{8D54E152-8809-42EF-961D-51D9222D7BBD}"/>
    <hyperlink ref="W128821" r:id="rId64357" display="Privacy Notice" xr:uid="{17DE41D0-A823-4F43-9F9C-4BE64F13DD50}"/>
    <hyperlink ref="W128823" r:id="rId64358" display="Privacy Notice" xr:uid="{67733B4C-B40B-439A-A9A2-BB4632E7D9F4}"/>
    <hyperlink ref="W128825" r:id="rId64359" display="Privacy Notice" xr:uid="{0223DBDC-23CB-4DEE-861C-82601DB535D2}"/>
    <hyperlink ref="W128827" r:id="rId64360" display="Privacy Notice" xr:uid="{40D43532-0FF9-4030-AEBE-22D6094932D4}"/>
    <hyperlink ref="W128829" r:id="rId64361" display="Privacy Notice" xr:uid="{B107D9C6-91D4-4FAE-B6F5-33636A5A4449}"/>
    <hyperlink ref="W128831" r:id="rId64362" display="Privacy Notice" xr:uid="{BC545E1F-6DA5-41E5-AE81-89A0B54DFE52}"/>
    <hyperlink ref="W128833" r:id="rId64363" display="Privacy Notice" xr:uid="{DAC59F31-2C05-4D49-8986-B82B116AD102}"/>
    <hyperlink ref="W128835" r:id="rId64364" display="Privacy Notice" xr:uid="{4BAF11B2-52FF-4D8C-B5DD-D2277B8C2583}"/>
    <hyperlink ref="W128837" r:id="rId64365" display="Privacy Notice" xr:uid="{7795B8B2-E300-4054-A27D-CE8E9D7E3F73}"/>
    <hyperlink ref="W128839" r:id="rId64366" display="Privacy Notice" xr:uid="{4D3F0459-B216-4CEE-8A48-A9BA81BACF59}"/>
    <hyperlink ref="W128841" r:id="rId64367" display="Privacy Notice" xr:uid="{DAD69260-5D11-49DD-A59C-6631353145F9}"/>
    <hyperlink ref="W128843" r:id="rId64368" display="Privacy Notice" xr:uid="{4B661D53-8851-41B9-AFBD-5CAE496E566E}"/>
    <hyperlink ref="W128845" r:id="rId64369" display="Privacy Notice" xr:uid="{AEE114D9-61C9-4EC0-A64D-E1EECDCEF153}"/>
    <hyperlink ref="W128847" r:id="rId64370" display="Privacy Notice" xr:uid="{03E7FE3C-2580-4E4A-B7EC-FA83978789E6}"/>
    <hyperlink ref="W128849" r:id="rId64371" display="Privacy Notice" xr:uid="{C0B293E5-2400-46C4-8295-D74B38129CB3}"/>
    <hyperlink ref="W128851" r:id="rId64372" display="Privacy Notice" xr:uid="{E9D0E5FC-7BF6-4AA0-9AA6-B7A34154FB59}"/>
    <hyperlink ref="W128853" r:id="rId64373" display="Privacy Notice" xr:uid="{4B1359D2-462F-46B2-8FBD-81BC563D05BD}"/>
    <hyperlink ref="W128855" r:id="rId64374" display="Privacy Notice" xr:uid="{648CAF82-0030-4A99-81F2-7B55A51A268B}"/>
    <hyperlink ref="W128857" r:id="rId64375" display="Privacy Notice" xr:uid="{2B693BF1-64A7-4365-B3B5-81097AFF0552}"/>
    <hyperlink ref="W128859" r:id="rId64376" display="Privacy Notice" xr:uid="{480E5976-9844-4CD3-B148-CF391AE7158D}"/>
    <hyperlink ref="W128861" r:id="rId64377" display="Privacy Notice" xr:uid="{24D29409-D2E0-461E-9CF7-4F7FF295F103}"/>
    <hyperlink ref="W128863" r:id="rId64378" display="Privacy Notice" xr:uid="{9F5AA570-4C60-437A-B401-0CF49892EBA7}"/>
    <hyperlink ref="W128865" r:id="rId64379" display="Privacy Notice" xr:uid="{1DEB0E6E-F764-46E1-B2E4-77B66E7509DE}"/>
    <hyperlink ref="W128867" r:id="rId64380" display="Privacy Notice" xr:uid="{704B5B91-18D2-4F0B-B0F3-BCDAC2D916E5}"/>
    <hyperlink ref="W128869" r:id="rId64381" display="Privacy Notice" xr:uid="{8E695DFA-F373-4300-A1A3-E0E039E07CC1}"/>
    <hyperlink ref="W128871" r:id="rId64382" display="Privacy Notice" xr:uid="{3F378BBB-3265-4A9B-A97C-F4425A079FEB}"/>
    <hyperlink ref="W128873" r:id="rId64383" display="Privacy Notice" xr:uid="{8236EC3C-4BFE-497A-B83C-7869D9092D83}"/>
    <hyperlink ref="W128875" r:id="rId64384" display="Privacy Notice" xr:uid="{37A5CAE6-1C86-45B6-B27F-D926B10FB034}"/>
    <hyperlink ref="W128877" r:id="rId64385" display="Privacy Notice" xr:uid="{27A919D5-5118-4888-9610-96B9BB5F2B0F}"/>
    <hyperlink ref="W128879" r:id="rId64386" display="Privacy Notice" xr:uid="{773960E9-36EE-4F34-B3A3-0327805176D8}"/>
    <hyperlink ref="W128881" r:id="rId64387" display="Privacy Notice" xr:uid="{0206CBA9-4111-4207-8B67-69EDE12F8F43}"/>
    <hyperlink ref="W128883" r:id="rId64388" display="Privacy Notice" xr:uid="{119899DA-5154-40B6-8388-8BAD177A850E}"/>
    <hyperlink ref="W128885" r:id="rId64389" display="Privacy Notice" xr:uid="{A5DC0AFC-2661-4EFC-ADCF-485DEC7549C5}"/>
    <hyperlink ref="W128887" r:id="rId64390" display="Privacy Notice" xr:uid="{F3817763-850F-4E88-B755-B5A11167B7E7}"/>
    <hyperlink ref="W128889" r:id="rId64391" display="Privacy Notice" xr:uid="{B077B4C6-936E-4AC0-A42C-D6402BDDF869}"/>
    <hyperlink ref="W128891" r:id="rId64392" display="Privacy Notice" xr:uid="{4B41B2AF-6863-45EA-B9DE-64A35C369090}"/>
    <hyperlink ref="W128893" r:id="rId64393" display="Privacy Notice" xr:uid="{5A065392-8E39-493B-9415-F7D059546DA4}"/>
    <hyperlink ref="W128895" r:id="rId64394" display="Privacy Notice" xr:uid="{72BCE36B-A287-4ACF-8DF2-9C7A3B698845}"/>
    <hyperlink ref="W128897" r:id="rId64395" display="Privacy Notice" xr:uid="{E05072A2-E047-4F28-AB23-291D800F3DAA}"/>
    <hyperlink ref="W128899" r:id="rId64396" display="Privacy Notice" xr:uid="{338A56B9-0AEF-4E60-808C-B987A03185BA}"/>
    <hyperlink ref="W128901" r:id="rId64397" display="Privacy Notice" xr:uid="{7C930B5A-2D49-4330-B7FD-F4E20F303D90}"/>
    <hyperlink ref="W128903" r:id="rId64398" display="Privacy Notice" xr:uid="{EF68B9F6-9B42-4007-BB7A-74B31AEB6611}"/>
    <hyperlink ref="W128905" r:id="rId64399" display="Privacy Notice" xr:uid="{2354EEA9-35F8-429F-8062-04472390EEC6}"/>
    <hyperlink ref="W128907" r:id="rId64400" display="Privacy Notice" xr:uid="{FD423C48-365C-466D-B592-30BAE4F3D0CF}"/>
    <hyperlink ref="W128909" r:id="rId64401" display="Privacy Notice" xr:uid="{329718EC-ED25-4C15-9351-E6FC8C7457D5}"/>
    <hyperlink ref="W128911" r:id="rId64402" display="Privacy Notice" xr:uid="{F26B7C42-6F4E-42DF-B41B-78A29C53A9FF}"/>
    <hyperlink ref="W128913" r:id="rId64403" display="Privacy Notice" xr:uid="{ED17ADF9-5750-4839-B745-A7C9359F3D57}"/>
    <hyperlink ref="W128915" r:id="rId64404" display="Privacy Notice" xr:uid="{AB1265AC-473C-4462-BB62-FA01CB234A9F}"/>
    <hyperlink ref="W128917" r:id="rId64405" display="Privacy Notice" xr:uid="{84FD2A56-66B4-4F2A-84D7-A909246DE844}"/>
    <hyperlink ref="W128919" r:id="rId64406" display="Privacy Notice" xr:uid="{7B43943E-5AEC-4D73-BC7A-385408E98421}"/>
    <hyperlink ref="W128921" r:id="rId64407" display="Privacy Notice" xr:uid="{62754388-8BD1-428C-B646-60B9F815A767}"/>
    <hyperlink ref="W128923" r:id="rId64408" display="Privacy Notice" xr:uid="{690C5FB6-2124-43AA-85EE-729F20589A62}"/>
    <hyperlink ref="W128925" r:id="rId64409" display="Privacy Notice" xr:uid="{7068F5E7-B455-447B-9C44-A0B2DC9453CC}"/>
    <hyperlink ref="W128927" r:id="rId64410" display="Privacy Notice" xr:uid="{0E945F6B-9E8E-4942-8071-90ECD7E7145E}"/>
    <hyperlink ref="W128929" r:id="rId64411" display="Privacy Notice" xr:uid="{ED4BFC06-7B60-4925-9361-B1736CF97A67}"/>
    <hyperlink ref="W128931" r:id="rId64412" display="Privacy Notice" xr:uid="{86317BA6-356F-4357-ADEF-D12792F9CB1A}"/>
    <hyperlink ref="W128933" r:id="rId64413" display="Privacy Notice" xr:uid="{65274AEA-C627-4181-B518-A07CC4CE195D}"/>
    <hyperlink ref="W128935" r:id="rId64414" display="Privacy Notice" xr:uid="{114A3AEB-1F3E-4A82-9738-DB0853A25745}"/>
    <hyperlink ref="W128937" r:id="rId64415" display="Privacy Notice" xr:uid="{51EBAF62-5875-4E48-8080-D09086CD9C61}"/>
    <hyperlink ref="W128939" r:id="rId64416" display="Privacy Notice" xr:uid="{FB2FD4A2-5813-4495-9631-BBE17D662809}"/>
    <hyperlink ref="W128941" r:id="rId64417" display="Privacy Notice" xr:uid="{0786082C-B3BD-4DB4-A388-99798468DBA0}"/>
    <hyperlink ref="W128943" r:id="rId64418" display="Privacy Notice" xr:uid="{2F432D48-2033-4B77-93FF-F662BAFCC9E1}"/>
    <hyperlink ref="W128945" r:id="rId64419" display="Privacy Notice" xr:uid="{F171150D-5B8F-4A1F-823C-CC687A9D4D10}"/>
    <hyperlink ref="W128947" r:id="rId64420" display="Privacy Notice" xr:uid="{8C8FDDB6-A126-4AA0-8C3F-83A019778EA5}"/>
    <hyperlink ref="W128949" r:id="rId64421" display="Privacy Notice" xr:uid="{2239D9E2-5EBF-4EBF-9C9C-8D7853B5A74E}"/>
    <hyperlink ref="W128951" r:id="rId64422" display="Privacy Notice" xr:uid="{760C9161-84EB-4A9B-AF2F-757F4639F35D}"/>
    <hyperlink ref="W128953" r:id="rId64423" display="Privacy Notice" xr:uid="{6FDA4AC6-47A0-4623-A76C-8D1A36B76188}"/>
    <hyperlink ref="W128955" r:id="rId64424" display="Privacy Notice" xr:uid="{240F2AED-01BE-46F0-9A83-B4CDB6ABF869}"/>
    <hyperlink ref="W128957" r:id="rId64425" display="Privacy Notice" xr:uid="{66BDE50A-B488-448D-ABAD-F7346B879687}"/>
    <hyperlink ref="W128959" r:id="rId64426" display="Privacy Notice" xr:uid="{EB1A5400-64A0-4702-92A5-DCBF93646EEB}"/>
    <hyperlink ref="W128961" r:id="rId64427" display="Privacy Notice" xr:uid="{0B1CABF4-4246-423D-83B6-14A51C3AA948}"/>
    <hyperlink ref="W128963" r:id="rId64428" display="Privacy Notice" xr:uid="{F87B90F2-DEDA-4978-B07B-98F2535C1AE1}"/>
    <hyperlink ref="W128965" r:id="rId64429" display="Privacy Notice" xr:uid="{606FC431-D846-4DE2-9685-C366E725EF4F}"/>
    <hyperlink ref="W128967" r:id="rId64430" display="Privacy Notice" xr:uid="{460AFE72-22B9-4E85-8CAD-40E93B264E8E}"/>
    <hyperlink ref="W128969" r:id="rId64431" display="Privacy Notice" xr:uid="{FF4BB5B7-DC36-4D75-BBDA-113F2823BECF}"/>
    <hyperlink ref="W128971" r:id="rId64432" display="Privacy Notice" xr:uid="{67979B4C-09E6-4F7B-95AE-51DB7A5F0627}"/>
    <hyperlink ref="W128973" r:id="rId64433" display="Privacy Notice" xr:uid="{9F28F98F-F31E-4628-BBC2-4A584757EF76}"/>
    <hyperlink ref="W128975" r:id="rId64434" display="Privacy Notice" xr:uid="{4CCCA378-DFD9-48F7-B027-5D3B8B53F42C}"/>
    <hyperlink ref="W128977" r:id="rId64435" display="Privacy Notice" xr:uid="{496B32F3-8DE8-402C-AF06-8509EF692348}"/>
    <hyperlink ref="W128979" r:id="rId64436" display="Privacy Notice" xr:uid="{BB842383-E47C-4A37-8435-06B0326CAD4D}"/>
    <hyperlink ref="W128981" r:id="rId64437" display="Privacy Notice" xr:uid="{8BC99890-8040-464A-A581-F314BCF76DBC}"/>
    <hyperlink ref="W128983" r:id="rId64438" display="Privacy Notice" xr:uid="{0F2E3681-20C4-4722-AC90-9A2685EE008E}"/>
    <hyperlink ref="W128985" r:id="rId64439" display="Privacy Notice" xr:uid="{DC405B98-B6C9-4882-A210-D8336FBCF7CE}"/>
    <hyperlink ref="W128987" r:id="rId64440" display="Privacy Notice" xr:uid="{062310EF-9B66-45E4-B2E9-C165EE53B25F}"/>
    <hyperlink ref="W128989" r:id="rId64441" display="Privacy Notice" xr:uid="{371D0A66-D19A-4348-B2B7-5813BC062AB9}"/>
    <hyperlink ref="W128991" r:id="rId64442" display="Privacy Notice" xr:uid="{FE2A5127-23AC-4663-8774-3A7459877973}"/>
    <hyperlink ref="W128993" r:id="rId64443" display="Privacy Notice" xr:uid="{75890EA3-5D28-4BC9-BF2D-48456E7997EC}"/>
    <hyperlink ref="W128995" r:id="rId64444" display="Privacy Notice" xr:uid="{043A1B3D-0FE8-47B9-A78E-2F0AD3D28884}"/>
    <hyperlink ref="W128997" r:id="rId64445" display="Privacy Notice" xr:uid="{0950080C-1244-4958-A01C-4544BE83E92F}"/>
    <hyperlink ref="W128999" r:id="rId64446" display="Privacy Notice" xr:uid="{A6CCC23B-A452-4D92-9615-8F0F5025F754}"/>
    <hyperlink ref="W129001" r:id="rId64447" display="Privacy Notice" xr:uid="{BC22DE78-2604-48E8-8D92-3941DF605695}"/>
    <hyperlink ref="W129003" r:id="rId64448" display="Privacy Notice" xr:uid="{2DDF5620-92FA-4B7F-9067-356218480F45}"/>
    <hyperlink ref="W129005" r:id="rId64449" display="Privacy Notice" xr:uid="{413B726B-066F-4105-8192-2EC27C2D6D84}"/>
    <hyperlink ref="W129007" r:id="rId64450" display="Privacy Notice" xr:uid="{0A3F29F3-B7F1-4056-9CD9-C501E32B491C}"/>
    <hyperlink ref="W129009" r:id="rId64451" display="Privacy Notice" xr:uid="{312668A7-32C5-4A2C-898E-606EECF65B06}"/>
    <hyperlink ref="W129011" r:id="rId64452" display="Privacy Notice" xr:uid="{6737081D-2E37-46F7-A24F-438431DF5B34}"/>
    <hyperlink ref="W129013" r:id="rId64453" display="Privacy Notice" xr:uid="{FA5CA98E-4048-4C09-9CC5-64B71A26EF11}"/>
    <hyperlink ref="W129015" r:id="rId64454" display="Privacy Notice" xr:uid="{DE9BAE7B-5F31-414F-8B4C-BC329C24C6DB}"/>
    <hyperlink ref="W129017" r:id="rId64455" display="Privacy Notice" xr:uid="{609FF18A-C42B-4D64-A389-94931F0F0DBD}"/>
    <hyperlink ref="W129019" r:id="rId64456" display="Privacy Notice" xr:uid="{7D78B626-1544-467B-8DD0-633C6DD7FBA3}"/>
    <hyperlink ref="W129021" r:id="rId64457" display="Privacy Notice" xr:uid="{ECF97E53-267F-4B67-A77A-B11F1F97CF53}"/>
    <hyperlink ref="W129023" r:id="rId64458" display="Privacy Notice" xr:uid="{15F3D168-013F-492F-B772-57C2480325EF}"/>
    <hyperlink ref="W129025" r:id="rId64459" display="Privacy Notice" xr:uid="{40459CAF-ECE7-4D71-8AC7-19D033C59D3A}"/>
    <hyperlink ref="W129027" r:id="rId64460" display="Privacy Notice" xr:uid="{78E2B25A-9C93-46BA-83A8-CC9F643086CE}"/>
    <hyperlink ref="W129029" r:id="rId64461" display="Privacy Notice" xr:uid="{6EB88454-3019-4F71-95C6-657D08488B5C}"/>
    <hyperlink ref="W129031" r:id="rId64462" display="Privacy Notice" xr:uid="{25DE9FFC-6B4A-4DF2-A546-79A50BFF6E66}"/>
    <hyperlink ref="W129033" r:id="rId64463" display="Privacy Notice" xr:uid="{D3C824F3-95B1-456A-B074-E03C61532328}"/>
    <hyperlink ref="W129035" r:id="rId64464" display="Privacy Notice" xr:uid="{834F6FDF-C8F8-4007-AED8-26CF591117BD}"/>
    <hyperlink ref="W129037" r:id="rId64465" display="Privacy Notice" xr:uid="{B256BB1F-75E4-48EC-BAA3-2258EC3BDD71}"/>
    <hyperlink ref="W129039" r:id="rId64466" display="Privacy Notice" xr:uid="{9D3560D9-01BC-4F04-9B90-EB085EA43580}"/>
    <hyperlink ref="W129041" r:id="rId64467" display="Privacy Notice" xr:uid="{AE864480-2488-4F02-B196-C6DCF21CC836}"/>
    <hyperlink ref="W129043" r:id="rId64468" display="Privacy Notice" xr:uid="{80443048-3430-468C-A64E-DBDFE14A9587}"/>
    <hyperlink ref="W129045" r:id="rId64469" display="Privacy Notice" xr:uid="{5D728810-7E9E-4109-AC05-84B6EAF61028}"/>
    <hyperlink ref="W129047" r:id="rId64470" display="Privacy Notice" xr:uid="{2A722268-D323-43F0-AD66-AE37258EE3B6}"/>
    <hyperlink ref="W129049" r:id="rId64471" display="Privacy Notice" xr:uid="{69739D6B-0FFF-4385-A6E1-822B0940294D}"/>
    <hyperlink ref="W129051" r:id="rId64472" display="Privacy Notice" xr:uid="{6B9C357D-BB54-4B95-8DD0-1BE525A3D56B}"/>
    <hyperlink ref="W129053" r:id="rId64473" display="Privacy Notice" xr:uid="{52DEAF0D-86E4-4F93-9DE6-944E9AD35C11}"/>
    <hyperlink ref="W129055" r:id="rId64474" display="Privacy Notice" xr:uid="{63F69524-5E95-4B94-8110-E3A93A302E5E}"/>
    <hyperlink ref="W129057" r:id="rId64475" display="Privacy Notice" xr:uid="{80D4F197-4E4A-4462-8B1A-8A565E3D0B73}"/>
    <hyperlink ref="W129059" r:id="rId64476" display="Privacy Notice" xr:uid="{93F1877A-1D9A-4A8E-82EC-034316DAEE29}"/>
    <hyperlink ref="W129061" r:id="rId64477" display="Privacy Notice" xr:uid="{CC53E88A-F646-4D09-93D4-49B07A0A4ECF}"/>
    <hyperlink ref="W129063" r:id="rId64478" display="Privacy Notice" xr:uid="{00A1478B-0626-4ABE-A922-8812022DEDDD}"/>
    <hyperlink ref="W129065" r:id="rId64479" display="Privacy Notice" xr:uid="{9D5EE401-2972-4A07-8D6B-8D7132ACCB06}"/>
    <hyperlink ref="W129067" r:id="rId64480" display="Privacy Notice" xr:uid="{BAD3A56B-010F-4BA5-830E-CC1716296EE8}"/>
    <hyperlink ref="W129069" r:id="rId64481" display="Privacy Notice" xr:uid="{0BA14219-E10A-46B7-8C68-5A135632C70D}"/>
    <hyperlink ref="W129071" r:id="rId64482" display="Privacy Notice" xr:uid="{913ECF0B-8B4C-40A6-8AA4-EED2EAE9D3D2}"/>
    <hyperlink ref="W129073" r:id="rId64483" display="Privacy Notice" xr:uid="{C4C70551-D868-437E-A554-2A3393E9A35D}"/>
    <hyperlink ref="W129075" r:id="rId64484" display="Privacy Notice" xr:uid="{261680A3-9E05-4C0B-94AF-57C79E813C38}"/>
    <hyperlink ref="W129077" r:id="rId64485" display="Privacy Notice" xr:uid="{130621E6-0B04-4233-84A2-156DEA603693}"/>
    <hyperlink ref="W129079" r:id="rId64486" display="Privacy Notice" xr:uid="{55D4CC26-67E2-4CBD-965B-722986A33AEF}"/>
    <hyperlink ref="W129081" r:id="rId64487" display="Privacy Notice" xr:uid="{0BAC89E6-FC8C-4B64-9A57-529E62F0132F}"/>
    <hyperlink ref="W129083" r:id="rId64488" display="Privacy Notice" xr:uid="{506014FF-8A3B-4675-A0DE-AB0D98AC26F8}"/>
    <hyperlink ref="W129085" r:id="rId64489" display="Privacy Notice" xr:uid="{21194458-88A9-433F-A002-D3B934413545}"/>
    <hyperlink ref="W129087" r:id="rId64490" display="Privacy Notice" xr:uid="{5E8EA245-0A67-4AD9-BFBB-861CF1667820}"/>
    <hyperlink ref="W129089" r:id="rId64491" display="Privacy Notice" xr:uid="{61DB7121-38AA-4C19-80A2-899137D64D1F}"/>
    <hyperlink ref="W129091" r:id="rId64492" display="Privacy Notice" xr:uid="{ABF29528-92FC-4DC4-AC50-3168A2C04F2C}"/>
    <hyperlink ref="W129093" r:id="rId64493" display="Privacy Notice" xr:uid="{20C0F57B-BA99-4E05-8C62-62D8D35A3CEC}"/>
    <hyperlink ref="W129095" r:id="rId64494" display="Privacy Notice" xr:uid="{BC825802-1820-4ECD-A354-419DA25F77C8}"/>
    <hyperlink ref="W129097" r:id="rId64495" display="Privacy Notice" xr:uid="{043A4050-AC3D-4F41-BCE5-C0AD4690FC08}"/>
    <hyperlink ref="W129099" r:id="rId64496" display="Privacy Notice" xr:uid="{5300A0C8-B491-45F3-BA97-F4A873067A2A}"/>
    <hyperlink ref="W129101" r:id="rId64497" display="Privacy Notice" xr:uid="{4A233F59-80B1-45E5-9AE7-FF7D1C72ABDF}"/>
    <hyperlink ref="W129103" r:id="rId64498" display="Privacy Notice" xr:uid="{02480CD8-F72E-4860-8552-8C9177BCCC48}"/>
    <hyperlink ref="W129105" r:id="rId64499" display="Privacy Notice" xr:uid="{4FFF82A9-5CF5-4E6F-A428-6B499378733B}"/>
    <hyperlink ref="W129107" r:id="rId64500" display="Privacy Notice" xr:uid="{9A40D89D-E7D5-4DF2-9325-824F351BD48F}"/>
    <hyperlink ref="W129109" r:id="rId64501" display="Privacy Notice" xr:uid="{476434A3-7D20-498D-8A82-9BF775EC805E}"/>
    <hyperlink ref="W129111" r:id="rId64502" display="Privacy Notice" xr:uid="{F9DD2608-2552-49FE-9F07-01420B2FABAB}"/>
    <hyperlink ref="W129113" r:id="rId64503" display="Privacy Notice" xr:uid="{335F4351-BE8E-45FA-801E-39A520B5DEFB}"/>
    <hyperlink ref="W129115" r:id="rId64504" display="Privacy Notice" xr:uid="{BEB17735-FB66-4FDA-B874-D96B8C9BBA62}"/>
    <hyperlink ref="W129117" r:id="rId64505" display="Privacy Notice" xr:uid="{A3E8626B-DE1A-4462-A4FF-F4B04591B6DA}"/>
    <hyperlink ref="W129119" r:id="rId64506" display="Privacy Notice" xr:uid="{A170CEAD-C68C-4127-BC2A-19603FBC9677}"/>
    <hyperlink ref="W129121" r:id="rId64507" display="Privacy Notice" xr:uid="{5CBFA542-3751-4B9B-9370-DA0F626AD810}"/>
    <hyperlink ref="W129123" r:id="rId64508" display="Privacy Notice" xr:uid="{027035CC-86B1-411E-87DA-0DDD39926A49}"/>
    <hyperlink ref="W129125" r:id="rId64509" display="Privacy Notice" xr:uid="{75043CFB-2313-4875-9244-702CB81EE8D0}"/>
    <hyperlink ref="W129127" r:id="rId64510" display="Privacy Notice" xr:uid="{FB622459-41AE-4099-BF90-4152DCA45E11}"/>
    <hyperlink ref="W129129" r:id="rId64511" display="Privacy Notice" xr:uid="{6707A120-A4AF-4E0F-9642-C2061C2D6959}"/>
    <hyperlink ref="W129131" r:id="rId64512" display="Privacy Notice" xr:uid="{35D5215F-53E5-404B-8101-DBAD0E8F70E8}"/>
    <hyperlink ref="W129133" r:id="rId64513" display="Privacy Notice" xr:uid="{1B99884A-F452-4375-BD4A-698368627691}"/>
    <hyperlink ref="W129135" r:id="rId64514" display="Privacy Notice" xr:uid="{F8AE80C6-0E7C-48EF-A88C-5A684DDB04CD}"/>
    <hyperlink ref="W129137" r:id="rId64515" display="Privacy Notice" xr:uid="{3A98D197-527E-4B2C-8E6E-E0F389E8E5DC}"/>
    <hyperlink ref="W129139" r:id="rId64516" display="Privacy Notice" xr:uid="{500039DB-2ED1-4912-809D-9F39838DD98F}"/>
    <hyperlink ref="W129141" r:id="rId64517" display="Privacy Notice" xr:uid="{849576AB-6CD5-42E3-805C-B40AFED68013}"/>
    <hyperlink ref="W129143" r:id="rId64518" display="Privacy Notice" xr:uid="{40863C03-59C9-40B8-902D-B1EE45AB7051}"/>
    <hyperlink ref="W129145" r:id="rId64519" display="Privacy Notice" xr:uid="{4E8A9F6C-E856-4D25-AFB1-8D741A561088}"/>
    <hyperlink ref="W129147" r:id="rId64520" display="Privacy Notice" xr:uid="{A7F09102-21B7-4913-98E2-1FE50B04A335}"/>
    <hyperlink ref="W129149" r:id="rId64521" display="Privacy Notice" xr:uid="{8488529D-C831-4518-9DAA-5C67799473BC}"/>
    <hyperlink ref="W129151" r:id="rId64522" display="Privacy Notice" xr:uid="{7D019085-B41B-49E4-8092-747A4F97E1C0}"/>
    <hyperlink ref="W129153" r:id="rId64523" display="Privacy Notice" xr:uid="{B503CC82-0EC6-40AF-9D78-C33CF9A62D5D}"/>
    <hyperlink ref="W129155" r:id="rId64524" display="Privacy Notice" xr:uid="{63988C70-985E-4ECB-99B0-2BDB23374FF3}"/>
    <hyperlink ref="W129157" r:id="rId64525" display="Privacy Notice" xr:uid="{B1E7974F-B207-461D-9A40-3F71F74F213B}"/>
    <hyperlink ref="W129159" r:id="rId64526" display="Privacy Notice" xr:uid="{7C6E31F6-A757-43CD-BCA1-38FA29C5106E}"/>
    <hyperlink ref="W129161" r:id="rId64527" display="Privacy Notice" xr:uid="{6F728D73-9E6B-46BB-B535-23542728F9B7}"/>
    <hyperlink ref="W129163" r:id="rId64528" display="Privacy Notice" xr:uid="{DF477628-69EB-40C8-AA3C-3E7F978035B4}"/>
    <hyperlink ref="W129165" r:id="rId64529" display="Privacy Notice" xr:uid="{61733EA8-E2E4-4562-A6E2-4811E5DE88DD}"/>
    <hyperlink ref="W129167" r:id="rId64530" display="Privacy Notice" xr:uid="{FF136F75-777D-4966-90D6-0EED324A0EEA}"/>
    <hyperlink ref="W129169" r:id="rId64531" display="Privacy Notice" xr:uid="{7BE83A3A-F277-4FF7-881A-585095DB3F7B}"/>
    <hyperlink ref="W129171" r:id="rId64532" display="Privacy Notice" xr:uid="{ED908816-11CD-49DB-8BD5-8288AB7575D6}"/>
    <hyperlink ref="W129173" r:id="rId64533" display="Privacy Notice" xr:uid="{7D11C55E-A936-4AF1-894C-5346A8AD56AA}"/>
    <hyperlink ref="W129175" r:id="rId64534" display="Privacy Notice" xr:uid="{7FABC388-42B6-47E7-8305-7B7A4FFBD611}"/>
    <hyperlink ref="W129177" r:id="rId64535" display="Privacy Notice" xr:uid="{758D1AE5-C940-4C2E-9F18-393B089C522E}"/>
    <hyperlink ref="W129179" r:id="rId64536" display="Privacy Notice" xr:uid="{82458C40-9A40-4A14-AD68-C7A06A3556DA}"/>
    <hyperlink ref="W129181" r:id="rId64537" display="Privacy Notice" xr:uid="{A25F6954-1672-4F65-AA38-7903BE7A0308}"/>
    <hyperlink ref="W129183" r:id="rId64538" display="Privacy Notice" xr:uid="{A336C442-3C43-49FF-B82F-9E84C5F6740C}"/>
    <hyperlink ref="W129185" r:id="rId64539" display="Privacy Notice" xr:uid="{4E1A90ED-3D1C-4633-A5F8-96B8EEEAE8D8}"/>
    <hyperlink ref="W129187" r:id="rId64540" display="Privacy Notice" xr:uid="{7236EAE4-24B6-4CA2-9EF3-E49FFA7D5DEE}"/>
    <hyperlink ref="W129189" r:id="rId64541" display="Privacy Notice" xr:uid="{9CCBB862-B005-4F3D-ACB9-F679235126D1}"/>
    <hyperlink ref="W129191" r:id="rId64542" display="Privacy Notice" xr:uid="{7BEDD135-4C27-4F75-B330-0C779A986FBD}"/>
    <hyperlink ref="W129193" r:id="rId64543" display="Privacy Notice" xr:uid="{937A178E-C843-4BF4-BC7D-6794F202CD06}"/>
    <hyperlink ref="W129195" r:id="rId64544" display="Privacy Notice" xr:uid="{E2CD7254-59F5-466E-97E9-8AF9CE46404F}"/>
    <hyperlink ref="W129197" r:id="rId64545" display="Privacy Notice" xr:uid="{75AAC256-8DD9-41D7-A435-4FB361744EEC}"/>
    <hyperlink ref="W129199" r:id="rId64546" display="Privacy Notice" xr:uid="{05923A44-6A0C-4B07-9F8A-BEE28EE8C5B9}"/>
    <hyperlink ref="W129201" r:id="rId64547" display="Privacy Notice" xr:uid="{02E93CDF-3229-4C80-BFD6-A0DA42056BA8}"/>
    <hyperlink ref="W129203" r:id="rId64548" display="Privacy Notice" xr:uid="{A04B9EC1-6581-4FD6-942E-B26B52D5EA5F}"/>
    <hyperlink ref="W129205" r:id="rId64549" display="Privacy Notice" xr:uid="{39F80D7C-52E4-44D8-9DD2-47697CB2F4EA}"/>
    <hyperlink ref="W129207" r:id="rId64550" display="Privacy Notice" xr:uid="{57086414-E265-4640-82E5-3E95D9D8F3EF}"/>
    <hyperlink ref="W129209" r:id="rId64551" display="Privacy Notice" xr:uid="{3D98F634-19F8-4A19-B9EC-9E45694DC5B8}"/>
    <hyperlink ref="W129211" r:id="rId64552" display="Privacy Notice" xr:uid="{26947B85-27D0-4694-8312-035975A96AF1}"/>
    <hyperlink ref="W129213" r:id="rId64553" display="Privacy Notice" xr:uid="{8EFC35FB-13FA-4CE5-82F8-03FBE430DF72}"/>
    <hyperlink ref="W129215" r:id="rId64554" display="Privacy Notice" xr:uid="{0BDD2F8A-D067-4818-8372-B17554695AB9}"/>
    <hyperlink ref="W129217" r:id="rId64555" display="Privacy Notice" xr:uid="{3685A180-5C26-4281-897A-AAE65A51570D}"/>
    <hyperlink ref="W129219" r:id="rId64556" display="Privacy Notice" xr:uid="{4CBBB9C7-A435-4FB0-AEC5-77248BCC8C15}"/>
    <hyperlink ref="W129221" r:id="rId64557" display="Privacy Notice" xr:uid="{CE219E68-F0B8-4F54-A946-77F14015DF9D}"/>
    <hyperlink ref="W129223" r:id="rId64558" display="Privacy Notice" xr:uid="{0B0BA3CA-D86F-4E91-9D9C-703D2C9E7799}"/>
    <hyperlink ref="W129225" r:id="rId64559" display="Privacy Notice" xr:uid="{05221428-944B-41E8-AD9B-C1448D6C142D}"/>
    <hyperlink ref="W129227" r:id="rId64560" display="Privacy Notice" xr:uid="{4A5D7D20-5957-4C8F-9BD3-19D5EC925D17}"/>
    <hyperlink ref="W129229" r:id="rId64561" display="Privacy Notice" xr:uid="{9F9DF02A-B665-42EA-8683-2FC76056CA38}"/>
    <hyperlink ref="W129231" r:id="rId64562" display="Privacy Notice" xr:uid="{95775B8E-5548-4540-8E48-BA7D161DCD3D}"/>
    <hyperlink ref="W129233" r:id="rId64563" display="Privacy Notice" xr:uid="{814BF8B8-2FA1-4BC1-90FB-7DF85080EE51}"/>
    <hyperlink ref="W129235" r:id="rId64564" display="Privacy Notice" xr:uid="{B25E51AF-7850-45EF-BCB6-A64F82754F7E}"/>
    <hyperlink ref="W129237" r:id="rId64565" display="Privacy Notice" xr:uid="{FE06821B-2FE4-4C10-9385-7DEDC4B93AB0}"/>
    <hyperlink ref="W129239" r:id="rId64566" display="Privacy Notice" xr:uid="{5002FD62-BC63-40B3-ADE3-6696BF6C821C}"/>
    <hyperlink ref="W129241" r:id="rId64567" display="Privacy Notice" xr:uid="{6379CD35-C667-492E-8D5E-2389613C5E85}"/>
    <hyperlink ref="W129243" r:id="rId64568" display="Privacy Notice" xr:uid="{47320E1C-8414-40BC-BD54-CE0342849085}"/>
    <hyperlink ref="W129245" r:id="rId64569" display="Privacy Notice" xr:uid="{9FD2402C-532B-41A1-AF7F-B5B6569FAE35}"/>
    <hyperlink ref="W129247" r:id="rId64570" display="Privacy Notice" xr:uid="{689B152C-B092-4588-A285-883EF4C7E858}"/>
    <hyperlink ref="W129249" r:id="rId64571" display="Privacy Notice" xr:uid="{EEF491AC-D175-40A9-99F5-B9A04A4E3A8C}"/>
    <hyperlink ref="W129251" r:id="rId64572" display="Privacy Notice" xr:uid="{A8DD84C3-1A40-4E3F-AB2F-A11C874604B3}"/>
    <hyperlink ref="W129253" r:id="rId64573" display="Privacy Notice" xr:uid="{C9C8BFD1-FBEC-46A4-86D3-35B394326F49}"/>
    <hyperlink ref="W129255" r:id="rId64574" display="Privacy Notice" xr:uid="{70ED8936-ED96-4C09-BC61-1DBCE6AD1A7D}"/>
    <hyperlink ref="W129257" r:id="rId64575" display="Privacy Notice" xr:uid="{5AC05AEE-6948-47CC-AD4A-9BCD9680F36E}"/>
    <hyperlink ref="W129259" r:id="rId64576" display="Privacy Notice" xr:uid="{0C296D3B-917A-4CF2-9AB8-1099EE5B29BA}"/>
    <hyperlink ref="W129261" r:id="rId64577" display="Privacy Notice" xr:uid="{1E5C513C-E141-4C3C-ACED-004A4FFE91C7}"/>
    <hyperlink ref="W129263" r:id="rId64578" display="Privacy Notice" xr:uid="{7164633E-6D8F-4CA6-988E-08D307865B9F}"/>
    <hyperlink ref="W129265" r:id="rId64579" display="Privacy Notice" xr:uid="{B68E94A6-7DD4-4E36-A8FC-3A48E5387972}"/>
    <hyperlink ref="W129267" r:id="rId64580" display="Privacy Notice" xr:uid="{88C2B1C2-9980-4A1B-9307-3AB445A2A761}"/>
    <hyperlink ref="W129269" r:id="rId64581" display="Privacy Notice" xr:uid="{913F6FC0-0AC4-4A60-B413-FBD5464172A1}"/>
    <hyperlink ref="W129271" r:id="rId64582" display="Privacy Notice" xr:uid="{50C5BB5F-6BFC-4838-A956-EC4B68DEF5A1}"/>
    <hyperlink ref="W129273" r:id="rId64583" display="Privacy Notice" xr:uid="{7F81800B-ACD8-4E5A-A06D-A1E6B2B7AE08}"/>
    <hyperlink ref="W129275" r:id="rId64584" display="Privacy Notice" xr:uid="{48A3E31E-D597-4D5B-8253-4C7C4B502B31}"/>
    <hyperlink ref="W129277" r:id="rId64585" display="Privacy Notice" xr:uid="{AAAF80FD-D10C-4F0C-BF6B-951C3DB9CFE6}"/>
    <hyperlink ref="W129279" r:id="rId64586" display="Privacy Notice" xr:uid="{FB776D93-0BF9-4818-AB98-F33A1F8780B7}"/>
    <hyperlink ref="W129281" r:id="rId64587" display="Privacy Notice" xr:uid="{758AF4FF-548D-4DC1-9D11-1A7408F450BF}"/>
    <hyperlink ref="W129283" r:id="rId64588" display="Privacy Notice" xr:uid="{58D9DD7F-8B4E-4E72-955C-338177AF9EDB}"/>
    <hyperlink ref="W129285" r:id="rId64589" display="Privacy Notice" xr:uid="{5B521441-D7FC-4B91-B485-CB8554615D54}"/>
    <hyperlink ref="W129287" r:id="rId64590" display="Privacy Notice" xr:uid="{D90B3ACF-E309-4564-B54C-A0C18CCDAAAB}"/>
    <hyperlink ref="W129289" r:id="rId64591" display="Privacy Notice" xr:uid="{FE59BD5A-2B5C-4CEF-B79A-254E025F6C2B}"/>
    <hyperlink ref="W129291" r:id="rId64592" display="Privacy Notice" xr:uid="{4674A515-E632-480A-A705-06BFB214ADC4}"/>
    <hyperlink ref="W129293" r:id="rId64593" display="Privacy Notice" xr:uid="{B2A9301B-58B6-4950-96D2-30A9C00572D3}"/>
    <hyperlink ref="W129295" r:id="rId64594" display="Privacy Notice" xr:uid="{8B8FB2FE-74A3-474E-BA9D-E7DFAF041B03}"/>
    <hyperlink ref="W129297" r:id="rId64595" display="Privacy Notice" xr:uid="{5B6574E8-03B7-4481-BD0E-A3C7A1C46368}"/>
    <hyperlink ref="W129299" r:id="rId64596" display="Privacy Notice" xr:uid="{C8C40A0D-61D9-4208-951C-2E8BDC35E8AB}"/>
    <hyperlink ref="W129301" r:id="rId64597" display="Privacy Notice" xr:uid="{6F5E0A69-363A-4954-AFC2-F05E44212729}"/>
    <hyperlink ref="W129303" r:id="rId64598" display="Privacy Notice" xr:uid="{A35156CA-3B79-4926-83F4-0EB69E400309}"/>
    <hyperlink ref="W129305" r:id="rId64599" display="Privacy Notice" xr:uid="{C1E11DA4-BB4B-4E22-9F49-0062D84AE54C}"/>
    <hyperlink ref="W129307" r:id="rId64600" display="Privacy Notice" xr:uid="{B3AF8462-6FF5-46CF-9F09-7A44F9E37C1A}"/>
    <hyperlink ref="W129309" r:id="rId64601" display="Privacy Notice" xr:uid="{0920791C-2718-4318-BDFB-359B53E4DED3}"/>
    <hyperlink ref="W129311" r:id="rId64602" display="Privacy Notice" xr:uid="{C9FFB778-9046-4183-A431-21A57D0B69BB}"/>
    <hyperlink ref="W129313" r:id="rId64603" display="Privacy Notice" xr:uid="{7F79F598-8B22-4DE2-8EC2-381B408CEDFF}"/>
    <hyperlink ref="W129315" r:id="rId64604" display="Privacy Notice" xr:uid="{C8EB68EC-A300-4ECA-8124-3FEFA7BDF710}"/>
    <hyperlink ref="W129317" r:id="rId64605" display="Privacy Notice" xr:uid="{8DC62C21-C9DB-4075-A917-C209E0901FDF}"/>
    <hyperlink ref="W129319" r:id="rId64606" display="Privacy Notice" xr:uid="{9117ED04-C21C-4F6C-84C7-01F4716ADC10}"/>
    <hyperlink ref="W129321" r:id="rId64607" display="Privacy Notice" xr:uid="{224EAC6C-7F72-4F81-A535-62429FABDF4D}"/>
    <hyperlink ref="W129323" r:id="rId64608" display="Privacy Notice" xr:uid="{C8EA6095-5633-4C9E-BF0B-BB52C1D83160}"/>
    <hyperlink ref="W129325" r:id="rId64609" display="Privacy Notice" xr:uid="{729447E7-356D-4C14-8450-BAF9968B64BC}"/>
    <hyperlink ref="W129327" r:id="rId64610" display="Privacy Notice" xr:uid="{6DD6791A-D05E-4E7B-A1E6-36660005835F}"/>
    <hyperlink ref="W129329" r:id="rId64611" display="Privacy Notice" xr:uid="{2CDC02D8-80A0-48E6-B417-B3C8703F79E3}"/>
    <hyperlink ref="W129331" r:id="rId64612" display="Privacy Notice" xr:uid="{BD73D334-35EA-45B9-B7DA-4927CFDBCFEB}"/>
    <hyperlink ref="W129333" r:id="rId64613" display="Privacy Notice" xr:uid="{B477F1FC-8096-4345-A3C9-B0C04BF3D189}"/>
    <hyperlink ref="W129335" r:id="rId64614" display="Privacy Notice" xr:uid="{2F68E724-1363-4B32-A0DF-226B588C7518}"/>
    <hyperlink ref="W129337" r:id="rId64615" display="Privacy Notice" xr:uid="{086E7C43-F07E-4FAB-8C9C-4610FEC1EB03}"/>
    <hyperlink ref="W129339" r:id="rId64616" display="Privacy Notice" xr:uid="{A782FBB6-192A-47E8-96FA-9B2EECB7D7C2}"/>
    <hyperlink ref="W129341" r:id="rId64617" display="Privacy Notice" xr:uid="{7E3DC962-D68A-409A-BBFC-A256CF9EBF34}"/>
    <hyperlink ref="W129343" r:id="rId64618" display="Privacy Notice" xr:uid="{6D3364AE-0AAB-4477-BE7F-9C0E12C632AA}"/>
    <hyperlink ref="W129345" r:id="rId64619" display="Privacy Notice" xr:uid="{CACC069A-FD7E-4E78-8829-FD8320DA72B8}"/>
    <hyperlink ref="W129347" r:id="rId64620" display="Privacy Notice" xr:uid="{5A72D2F0-B2A5-472C-8751-C3750AC9CFCD}"/>
    <hyperlink ref="W129349" r:id="rId64621" display="Privacy Notice" xr:uid="{15F76120-1DAE-4583-910B-CDA63E2D3E6A}"/>
    <hyperlink ref="W129351" r:id="rId64622" display="Privacy Notice" xr:uid="{71E2E205-6E66-4AC0-BC42-9B59F87B015A}"/>
    <hyperlink ref="W129353" r:id="rId64623" display="Privacy Notice" xr:uid="{0E130E6A-0F6F-4B02-9E9F-E88BE43E5F19}"/>
    <hyperlink ref="W129355" r:id="rId64624" display="Privacy Notice" xr:uid="{A136065F-7E38-4377-9BFE-B4EA87DB2FEA}"/>
    <hyperlink ref="W129357" r:id="rId64625" display="Privacy Notice" xr:uid="{CEB25B59-B62C-4837-991E-42F6FF629873}"/>
    <hyperlink ref="W129359" r:id="rId64626" display="Privacy Notice" xr:uid="{2C80B6A5-1D43-4D67-BD6D-1AAB9517F9C4}"/>
    <hyperlink ref="W129361" r:id="rId64627" display="Privacy Notice" xr:uid="{69EF748F-1063-463B-9D2B-360EF00691F0}"/>
    <hyperlink ref="W129363" r:id="rId64628" display="Privacy Notice" xr:uid="{E1487973-34AA-4D8A-BDC1-BCC47A1921BD}"/>
    <hyperlink ref="W129365" r:id="rId64629" display="Privacy Notice" xr:uid="{5F860989-E87F-407A-96F6-5D26F3FEBFE1}"/>
    <hyperlink ref="W129367" r:id="rId64630" display="Privacy Notice" xr:uid="{20E6AE15-65DC-429B-A64C-DEB6444D43B5}"/>
    <hyperlink ref="W129369" r:id="rId64631" display="Privacy Notice" xr:uid="{8299FBEF-C441-4130-948E-76F32C8BE5A1}"/>
    <hyperlink ref="W129371" r:id="rId64632" display="Privacy Notice" xr:uid="{7C51EBCE-A5E2-409D-9D3B-FD72D8C7C28D}"/>
    <hyperlink ref="W129373" r:id="rId64633" display="Privacy Notice" xr:uid="{8CB80A68-1CD8-4798-B14D-651AD4C633D8}"/>
    <hyperlink ref="W129375" r:id="rId64634" display="Privacy Notice" xr:uid="{2C380961-B9F3-49C9-A2AA-07D4868AF530}"/>
    <hyperlink ref="W129377" r:id="rId64635" display="Privacy Notice" xr:uid="{6368EC9C-EAEF-40B7-A1BB-1D1C5D572A95}"/>
    <hyperlink ref="W129379" r:id="rId64636" display="Privacy Notice" xr:uid="{FCF68377-81A9-4B3A-8B35-1C81064A7AA4}"/>
    <hyperlink ref="W129381" r:id="rId64637" display="Privacy Notice" xr:uid="{E07E0313-9764-4E05-93B8-DD030E55CCE1}"/>
    <hyperlink ref="W129383" r:id="rId64638" display="Privacy Notice" xr:uid="{186B2FC9-CC48-486E-9016-A3C9A72439E9}"/>
    <hyperlink ref="W129385" r:id="rId64639" display="Privacy Notice" xr:uid="{1580D62A-3017-4FA8-858B-CCC967177C05}"/>
    <hyperlink ref="W129387" r:id="rId64640" display="Privacy Notice" xr:uid="{3EE37C58-1AB5-4E3B-87FA-67E1D6C8FCC9}"/>
    <hyperlink ref="W129389" r:id="rId64641" display="Privacy Notice" xr:uid="{CFE763CB-E32D-4219-B60C-0F36DBB9E8AB}"/>
    <hyperlink ref="W129391" r:id="rId64642" display="Privacy Notice" xr:uid="{FAFB120E-BBE6-4F61-A8EA-CAE59DD4470D}"/>
    <hyperlink ref="W129393" r:id="rId64643" display="Privacy Notice" xr:uid="{A87F68AD-40DA-4BE3-9482-27B584DEA8E7}"/>
    <hyperlink ref="W129395" r:id="rId64644" display="Privacy Notice" xr:uid="{1EF6DC77-B7B6-4602-AA1C-E293EC753928}"/>
    <hyperlink ref="W129397" r:id="rId64645" display="Privacy Notice" xr:uid="{C16DE37F-F751-47F4-9704-A295F8D4970E}"/>
    <hyperlink ref="W129399" r:id="rId64646" display="Privacy Notice" xr:uid="{BD58EE81-02E8-438B-AAE5-0C0483B2C54A}"/>
    <hyperlink ref="W129401" r:id="rId64647" display="Privacy Notice" xr:uid="{4E37A69C-5BE4-42D6-928F-EC0D3D86915E}"/>
    <hyperlink ref="W129403" r:id="rId64648" display="Privacy Notice" xr:uid="{F4785D87-3A27-4F0E-8372-F4DCA7A35975}"/>
    <hyperlink ref="W129405" r:id="rId64649" display="Privacy Notice" xr:uid="{38AE20A6-1489-4BF2-8246-839E9EF442CF}"/>
    <hyperlink ref="W129407" r:id="rId64650" display="Privacy Notice" xr:uid="{449F7466-6870-4B76-A213-03FD9C637833}"/>
    <hyperlink ref="W129409" r:id="rId64651" display="Privacy Notice" xr:uid="{8583F1A9-7474-4856-92AF-A4530ECE57AF}"/>
    <hyperlink ref="W129411" r:id="rId64652" display="Privacy Notice" xr:uid="{20AE5BAD-8634-418E-92B9-15829F493945}"/>
    <hyperlink ref="W129413" r:id="rId64653" display="Privacy Notice" xr:uid="{F3DECFAD-8317-42F1-9ABB-B49E38C4A349}"/>
    <hyperlink ref="W129415" r:id="rId64654" display="Privacy Notice" xr:uid="{13D0EC41-CD69-4F13-A3E2-7A0EEA09DC40}"/>
    <hyperlink ref="W129417" r:id="rId64655" display="Privacy Notice" xr:uid="{1BBFCE16-2FB7-4040-8C87-BE6C997EA3AD}"/>
    <hyperlink ref="W129419" r:id="rId64656" display="Privacy Notice" xr:uid="{6E3E8745-7F22-4C7A-8878-805F3A9C0F94}"/>
    <hyperlink ref="W129421" r:id="rId64657" display="Privacy Notice" xr:uid="{B22D1D05-E92F-4ACC-B95E-BD60EDD66D7A}"/>
    <hyperlink ref="W129423" r:id="rId64658" display="Privacy Notice" xr:uid="{AF20C604-DB10-423B-9F3F-0A9830FEC4AA}"/>
    <hyperlink ref="W129425" r:id="rId64659" display="Privacy Notice" xr:uid="{FC000F53-D057-4B50-8FA8-4D4AC3DB6035}"/>
    <hyperlink ref="W129427" r:id="rId64660" display="Privacy Notice" xr:uid="{6C35D04C-32C1-44B1-AF9A-835E390B5C3E}"/>
    <hyperlink ref="W129429" r:id="rId64661" display="Privacy Notice" xr:uid="{3161481F-5820-4621-8188-0C0E8C88434F}"/>
    <hyperlink ref="W129431" r:id="rId64662" display="Privacy Notice" xr:uid="{E9098117-7747-43DA-BCA5-ED50396AE20E}"/>
    <hyperlink ref="W129433" r:id="rId64663" display="Privacy Notice" xr:uid="{3E7638AA-BE96-4F2E-B6F0-5CCC22DF317D}"/>
    <hyperlink ref="W129435" r:id="rId64664" display="Privacy Notice" xr:uid="{275A5A89-BCAB-4789-82C9-1DF0D463E47B}"/>
    <hyperlink ref="W129437" r:id="rId64665" display="Privacy Notice" xr:uid="{4FA0E367-60B3-41EC-B0C4-8E7F5B602A45}"/>
    <hyperlink ref="W129439" r:id="rId64666" display="Privacy Notice" xr:uid="{8F7606F8-45B6-4C4F-A92F-B668F862BEBF}"/>
    <hyperlink ref="W129441" r:id="rId64667" display="Privacy Notice" xr:uid="{316A3607-47F2-4AE3-9592-1A93BED46379}"/>
    <hyperlink ref="W129443" r:id="rId64668" display="Privacy Notice" xr:uid="{9993E67B-3E30-4B90-8A4A-67F0A72F51B3}"/>
    <hyperlink ref="W129445" r:id="rId64669" display="Privacy Notice" xr:uid="{F643F839-2B8A-4D57-8097-1BA2A4B19823}"/>
    <hyperlink ref="W129447" r:id="rId64670" display="Privacy Notice" xr:uid="{2FD8EDFC-23A3-4687-8400-6EC234B62B67}"/>
    <hyperlink ref="W129449" r:id="rId64671" display="Privacy Notice" xr:uid="{672B6F87-5021-4A88-ADC4-F07CB1BB23C4}"/>
    <hyperlink ref="W129451" r:id="rId64672" display="Privacy Notice" xr:uid="{62A157CD-8A0A-4B0D-8EFF-666BFE4B7B8B}"/>
    <hyperlink ref="W129453" r:id="rId64673" display="Privacy Notice" xr:uid="{58AAF95F-6202-4222-83F8-38C8F5EE7FCF}"/>
    <hyperlink ref="W129455" r:id="rId64674" display="Privacy Notice" xr:uid="{D4E78AEC-096B-4DEE-9C67-87CE518C6705}"/>
    <hyperlink ref="W129457" r:id="rId64675" display="Privacy Notice" xr:uid="{CE63E6D3-5100-41FA-B34E-465291D43ADE}"/>
    <hyperlink ref="W129459" r:id="rId64676" display="Privacy Notice" xr:uid="{F6AD7201-697B-44B0-8533-01FCDAE6E5BC}"/>
    <hyperlink ref="W129461" r:id="rId64677" display="Privacy Notice" xr:uid="{930C6948-59C2-4EBD-85AA-8888BA91EF25}"/>
    <hyperlink ref="W129463" r:id="rId64678" display="Privacy Notice" xr:uid="{1C5245E8-FAF6-4194-BAFF-B8FCCDF018AD}"/>
    <hyperlink ref="W129465" r:id="rId64679" display="Privacy Notice" xr:uid="{90E6E2E9-841E-4BF1-B72E-EA6EBDC18AEB}"/>
    <hyperlink ref="W129467" r:id="rId64680" display="Privacy Notice" xr:uid="{8A1192DF-BBA3-4C01-BA7F-1CA2A6B6DE30}"/>
    <hyperlink ref="W129469" r:id="rId64681" display="Privacy Notice" xr:uid="{74F7756B-D9EE-4087-872A-FDDB6C3620B1}"/>
    <hyperlink ref="W129471" r:id="rId64682" display="Privacy Notice" xr:uid="{BEB3FE8E-A076-4FC6-8F4E-E161484BB174}"/>
    <hyperlink ref="W129473" r:id="rId64683" display="Privacy Notice" xr:uid="{93F1DBAB-51D8-46D0-97C5-17BF93C9268B}"/>
    <hyperlink ref="W129475" r:id="rId64684" display="Privacy Notice" xr:uid="{BD2178CE-A864-4B41-AF56-7C3E259E0611}"/>
    <hyperlink ref="W129477" r:id="rId64685" display="Privacy Notice" xr:uid="{895750DB-9BC3-4A0E-88A8-B770F0FD02B5}"/>
    <hyperlink ref="W129479" r:id="rId64686" display="Privacy Notice" xr:uid="{192EAE92-C0CC-4B2C-9EC9-80B28D7A8C30}"/>
    <hyperlink ref="W129481" r:id="rId64687" display="Privacy Notice" xr:uid="{E6823362-1688-4435-B168-FC6D314B3CD1}"/>
    <hyperlink ref="W129483" r:id="rId64688" display="Privacy Notice" xr:uid="{263BE30A-2575-4EE6-AC7E-5F5AFC347A91}"/>
    <hyperlink ref="W129485" r:id="rId64689" display="Privacy Notice" xr:uid="{40197A7E-4F81-4330-A074-7A04E83848EF}"/>
    <hyperlink ref="W129487" r:id="rId64690" display="Privacy Notice" xr:uid="{309DA85E-88C5-4A5B-921C-0B471A516308}"/>
    <hyperlink ref="W129489" r:id="rId64691" display="Privacy Notice" xr:uid="{850C6BDD-2858-45B4-A59A-E260390BE6A4}"/>
    <hyperlink ref="W129491" r:id="rId64692" display="Privacy Notice" xr:uid="{2134CF33-1D5E-4254-A4F3-C33AB664BAE5}"/>
    <hyperlink ref="W129493" r:id="rId64693" display="Privacy Notice" xr:uid="{DF285BB8-8D0A-4DD0-85DD-80095FBB9803}"/>
    <hyperlink ref="W129495" r:id="rId64694" display="Privacy Notice" xr:uid="{9C05714E-B43C-4E2A-B7CA-9781B754AA7A}"/>
    <hyperlink ref="W129497" r:id="rId64695" display="Privacy Notice" xr:uid="{785C0B29-2CFF-4907-A4B1-468BC2F4AC47}"/>
    <hyperlink ref="W129499" r:id="rId64696" display="Privacy Notice" xr:uid="{938191FC-E4E4-4C3B-8463-09DACB324BF0}"/>
    <hyperlink ref="W129501" r:id="rId64697" display="Privacy Notice" xr:uid="{539565AA-C2CE-47B3-BE1C-338B5EAE5C5D}"/>
    <hyperlink ref="W129503" r:id="rId64698" display="Privacy Notice" xr:uid="{707B6E2E-7859-4F5E-89C2-6D481A5CA928}"/>
    <hyperlink ref="W129505" r:id="rId64699" display="Privacy Notice" xr:uid="{E903A382-31E4-4403-8D8C-7440FD012AD6}"/>
    <hyperlink ref="W129507" r:id="rId64700" display="Privacy Notice" xr:uid="{F84483D8-AB44-45FF-A7D0-7314A916F2BC}"/>
    <hyperlink ref="W129509" r:id="rId64701" display="Privacy Notice" xr:uid="{5DCD8237-CC67-43FE-ABA0-CD1CEC6315BD}"/>
    <hyperlink ref="W129511" r:id="rId64702" display="Privacy Notice" xr:uid="{5C1AD62F-30FC-4824-965E-B396E92ACE59}"/>
    <hyperlink ref="W129513" r:id="rId64703" display="Privacy Notice" xr:uid="{F3A9FF3D-9D61-4211-8943-1D08AE418D9F}"/>
    <hyperlink ref="W129515" r:id="rId64704" display="Privacy Notice" xr:uid="{92A4B3C6-07FA-4637-9DF9-3775795DE91A}"/>
    <hyperlink ref="W129517" r:id="rId64705" display="Privacy Notice" xr:uid="{06687D11-5693-4D69-A9E5-61281A125499}"/>
    <hyperlink ref="W129519" r:id="rId64706" display="Privacy Notice" xr:uid="{9136871C-7735-42FF-AD0C-9C35AC3FEA6A}"/>
    <hyperlink ref="W129521" r:id="rId64707" display="Privacy Notice" xr:uid="{B20AB41A-8EA8-4C23-9699-C8D623EEA737}"/>
    <hyperlink ref="W129523" r:id="rId64708" display="Privacy Notice" xr:uid="{9FA1B9D6-BA45-4942-92BA-FDFD7676BF1E}"/>
    <hyperlink ref="W129525" r:id="rId64709" display="Privacy Notice" xr:uid="{CBE436D1-7368-4D8C-9D04-7473242858BC}"/>
    <hyperlink ref="W129527" r:id="rId64710" display="Privacy Notice" xr:uid="{79BCF3A7-F85D-4D88-8063-482ACC81F324}"/>
    <hyperlink ref="W129529" r:id="rId64711" display="Privacy Notice" xr:uid="{2D095BBC-C671-45DC-9C57-86B892E9C580}"/>
    <hyperlink ref="W129531" r:id="rId64712" display="Privacy Notice" xr:uid="{C3281149-FD9C-4B51-8232-2975D0EED396}"/>
    <hyperlink ref="W129533" r:id="rId64713" display="Privacy Notice" xr:uid="{8C0C499C-F9D0-4FF9-90AD-7B1183957096}"/>
    <hyperlink ref="W129535" r:id="rId64714" display="Privacy Notice" xr:uid="{D2D161FD-F3EF-44F1-A17B-83F3DA469F49}"/>
    <hyperlink ref="W129537" r:id="rId64715" display="Privacy Notice" xr:uid="{A9367B9A-57AF-4B46-AB55-D1B04C166B5D}"/>
    <hyperlink ref="W129539" r:id="rId64716" display="Privacy Notice" xr:uid="{FCA0766E-EC2D-4989-9758-8D302FCE763C}"/>
    <hyperlink ref="W129541" r:id="rId64717" display="Privacy Notice" xr:uid="{74A7DA4D-02D2-402A-AB13-464A14BAE726}"/>
    <hyperlink ref="W129543" r:id="rId64718" display="Privacy Notice" xr:uid="{979FCD37-4442-4BD0-8FDB-C890810A8E12}"/>
    <hyperlink ref="W129545" r:id="rId64719" display="Privacy Notice" xr:uid="{7EA3D27C-4160-4567-A53B-06634C6D1B08}"/>
    <hyperlink ref="W129547" r:id="rId64720" display="Privacy Notice" xr:uid="{52AB2042-9CBB-4982-83E3-27AC8808E4CC}"/>
    <hyperlink ref="W129549" r:id="rId64721" display="Privacy Notice" xr:uid="{280BB175-8FEF-46DE-A9D8-A6DFB6983D06}"/>
    <hyperlink ref="W129551" r:id="rId64722" display="Privacy Notice" xr:uid="{3C5AD5B5-65DA-4C68-9DC6-93BA2DE597D1}"/>
    <hyperlink ref="W129553" r:id="rId64723" display="Privacy Notice" xr:uid="{B736DD5D-CC69-4D1E-8873-A74AF2522D21}"/>
    <hyperlink ref="W129555" r:id="rId64724" display="Privacy Notice" xr:uid="{7A6A68F4-BE35-4B53-B185-FF3DDC2A7D86}"/>
    <hyperlink ref="W129557" r:id="rId64725" display="Privacy Notice" xr:uid="{76549FDF-81C8-4759-8D0B-C0A8C78BDC4A}"/>
    <hyperlink ref="W129559" r:id="rId64726" display="Privacy Notice" xr:uid="{D16E6E19-47E7-4738-BADA-9FBEE4FF46CB}"/>
    <hyperlink ref="W129561" r:id="rId64727" display="Privacy Notice" xr:uid="{3A6C3E3D-485A-45D1-B11C-C3C951F17357}"/>
    <hyperlink ref="W129563" r:id="rId64728" display="Privacy Notice" xr:uid="{A45FBADD-9917-48FB-ACBE-BD86D296E19C}"/>
    <hyperlink ref="W129565" r:id="rId64729" display="Privacy Notice" xr:uid="{52879BBB-C96F-44B3-AC9A-9051D5954236}"/>
    <hyperlink ref="W129567" r:id="rId64730" display="Privacy Notice" xr:uid="{D72A4213-5BEE-4B26-9B1B-050DE04851F8}"/>
    <hyperlink ref="W129569" r:id="rId64731" display="Privacy Notice" xr:uid="{755A3ABC-62A0-481D-A9E8-2C9FB06CC319}"/>
    <hyperlink ref="W129571" r:id="rId64732" display="Privacy Notice" xr:uid="{B87FC6F7-63B7-4229-9942-F1DF6A78726C}"/>
    <hyperlink ref="W129573" r:id="rId64733" display="Privacy Notice" xr:uid="{606A3D7D-8D37-4573-BCE1-2287A7218A95}"/>
    <hyperlink ref="W129575" r:id="rId64734" display="Privacy Notice" xr:uid="{89B3F41C-A216-4305-BF54-97CB99BE9F8A}"/>
    <hyperlink ref="W129577" r:id="rId64735" display="Privacy Notice" xr:uid="{5301D779-BB4F-44EF-BCFE-AA8EDA13B621}"/>
    <hyperlink ref="W129579" r:id="rId64736" display="Privacy Notice" xr:uid="{EFDF047F-D07C-4453-8ECF-F969F351442E}"/>
    <hyperlink ref="W129581" r:id="rId64737" display="Privacy Notice" xr:uid="{5E491E49-9756-4AB3-8693-8D77F18BFCF3}"/>
    <hyperlink ref="W129583" r:id="rId64738" display="Privacy Notice" xr:uid="{90D00564-E39B-49F5-9703-BAC95F7381C9}"/>
    <hyperlink ref="W129585" r:id="rId64739" display="Privacy Notice" xr:uid="{A9C14805-CC57-4462-A017-5861B2D5CB63}"/>
    <hyperlink ref="W129587" r:id="rId64740" display="Privacy Notice" xr:uid="{1DFC353F-6A27-47BE-B832-DE2435258E21}"/>
    <hyperlink ref="W129589" r:id="rId64741" display="Privacy Notice" xr:uid="{460A6F59-DD02-49CB-89E2-B58E7A0E9D90}"/>
    <hyperlink ref="W129591" r:id="rId64742" display="Privacy Notice" xr:uid="{C064B455-5E8E-4480-96AE-9FF1DB65EA20}"/>
    <hyperlink ref="W129593" r:id="rId64743" display="Privacy Notice" xr:uid="{53DFEA0D-FA81-47D3-9ABB-2E1958A7E6EF}"/>
    <hyperlink ref="W129595" r:id="rId64744" display="Privacy Notice" xr:uid="{E7B1BBD8-CA90-432A-A830-AFD7E2C8B77E}"/>
    <hyperlink ref="W129597" r:id="rId64745" display="Privacy Notice" xr:uid="{20CC854A-1482-481E-AEED-4AD900633932}"/>
    <hyperlink ref="W129599" r:id="rId64746" display="Privacy Notice" xr:uid="{2A192841-4A5B-45B5-B8D5-6A71DD94E8AC}"/>
    <hyperlink ref="W129601" r:id="rId64747" display="Privacy Notice" xr:uid="{FE31B02D-6BFA-48B1-93BC-6BE9209149F9}"/>
    <hyperlink ref="W129603" r:id="rId64748" display="Privacy Notice" xr:uid="{E7B7FF42-272B-4FD2-B9BF-2826A28E00DE}"/>
    <hyperlink ref="W129605" r:id="rId64749" display="Privacy Notice" xr:uid="{6238D9A2-524B-4C59-B573-14C8F1F8F52B}"/>
    <hyperlink ref="W129607" r:id="rId64750" display="Privacy Notice" xr:uid="{1A3ED7C4-EBC9-4A4B-B0CC-E4642A5802C4}"/>
    <hyperlink ref="W129609" r:id="rId64751" display="Privacy Notice" xr:uid="{4E04CEF2-07C5-4B59-940C-5ACAD6762703}"/>
    <hyperlink ref="W129611" r:id="rId64752" display="Privacy Notice" xr:uid="{3A0C1629-2138-4148-A507-AD1A12AC82DB}"/>
    <hyperlink ref="W129613" r:id="rId64753" display="Privacy Notice" xr:uid="{4225DCC9-709F-49B6-AA4A-30771F8735C4}"/>
    <hyperlink ref="W129615" r:id="rId64754" display="Privacy Notice" xr:uid="{E206D33A-5176-420F-85C4-A0D84B955E17}"/>
    <hyperlink ref="W129617" r:id="rId64755" display="Privacy Notice" xr:uid="{2CF68518-2E90-4EC5-8E47-20A8F51630BC}"/>
    <hyperlink ref="W129619" r:id="rId64756" display="Privacy Notice" xr:uid="{FE4D8C0B-4072-43B1-A11A-8B605E2E9C3D}"/>
    <hyperlink ref="W129621" r:id="rId64757" display="Privacy Notice" xr:uid="{9F161423-E56C-4AC8-9112-69E33A4FA48C}"/>
    <hyperlink ref="W129623" r:id="rId64758" display="Privacy Notice" xr:uid="{8EC1BCA6-BCFF-483A-838F-EB3F2B692FAC}"/>
    <hyperlink ref="W129625" r:id="rId64759" display="Privacy Notice" xr:uid="{612AB953-B65F-45FC-B4C1-9C3A9B52588F}"/>
    <hyperlink ref="W129627" r:id="rId64760" display="Privacy Notice" xr:uid="{2D5769A9-8AE3-482F-B049-AC11FC1AA679}"/>
    <hyperlink ref="W129629" r:id="rId64761" display="Privacy Notice" xr:uid="{555D6054-32C5-4E65-AD10-59FB39D67EA4}"/>
    <hyperlink ref="W129631" r:id="rId64762" display="Privacy Notice" xr:uid="{952F88A4-8999-4F18-ABC8-527F93502216}"/>
    <hyperlink ref="W129633" r:id="rId64763" display="Privacy Notice" xr:uid="{BABA28E9-CB26-436A-9EE0-53427F919DD4}"/>
    <hyperlink ref="W129635" r:id="rId64764" display="Privacy Notice" xr:uid="{319B84EE-AA29-4EB3-86FF-98277424EBE1}"/>
    <hyperlink ref="W129637" r:id="rId64765" display="Privacy Notice" xr:uid="{D66CD720-55E5-45D0-8EDD-7ADEB55CCE42}"/>
    <hyperlink ref="W129639" r:id="rId64766" display="Privacy Notice" xr:uid="{8A8BDAEE-18B2-4895-84CF-77362793904C}"/>
    <hyperlink ref="W129641" r:id="rId64767" display="Privacy Notice" xr:uid="{1E3BC89B-4FE9-45A1-B727-CD997FCDAC26}"/>
    <hyperlink ref="W129643" r:id="rId64768" display="Privacy Notice" xr:uid="{FE1BF4B3-81E6-4433-BEE0-42B8AF8A60A5}"/>
    <hyperlink ref="W129645" r:id="rId64769" display="Privacy Notice" xr:uid="{134FF621-2886-45A5-8264-CE3D45890CBF}"/>
    <hyperlink ref="W129647" r:id="rId64770" display="Privacy Notice" xr:uid="{6F8A8C2C-11D0-4E6C-A0B0-1E8356FDEFC6}"/>
    <hyperlink ref="W129649" r:id="rId64771" display="Privacy Notice" xr:uid="{0D706E85-5DC9-4700-A7C4-D70785A19AFE}"/>
    <hyperlink ref="W129651" r:id="rId64772" display="Privacy Notice" xr:uid="{005E8D7A-807E-411B-B74F-6829E42B0ED0}"/>
    <hyperlink ref="W129653" r:id="rId64773" display="Privacy Notice" xr:uid="{3A7E4653-2477-4A9C-87E3-7E03778E1215}"/>
    <hyperlink ref="W129655" r:id="rId64774" display="Privacy Notice" xr:uid="{303B0B24-D308-4ABF-940D-88B324D6C9CC}"/>
    <hyperlink ref="W129657" r:id="rId64775" display="Privacy Notice" xr:uid="{7B9817A6-D6C3-4A05-A3E9-5D0A67A77AE8}"/>
    <hyperlink ref="W129659" r:id="rId64776" display="Privacy Notice" xr:uid="{4FAA16B6-D354-49B2-A68F-780EDA6973F9}"/>
    <hyperlink ref="W129661" r:id="rId64777" display="Privacy Notice" xr:uid="{A43FA6E2-A22B-48AC-A042-28843B4ECCE5}"/>
    <hyperlink ref="W129663" r:id="rId64778" display="Privacy Notice" xr:uid="{8648C88D-38D1-457F-8AE7-E5A2FD396F07}"/>
    <hyperlink ref="W129665" r:id="rId64779" display="Privacy Notice" xr:uid="{CD90B9C4-6088-48FD-A9D1-B4CB87431EA3}"/>
    <hyperlink ref="W129667" r:id="rId64780" display="Privacy Notice" xr:uid="{9C85ED8C-2252-4C8D-989B-9745E999CFE2}"/>
    <hyperlink ref="W129669" r:id="rId64781" display="Privacy Notice" xr:uid="{5BE41330-C6B8-40CE-BB35-FAAF44C458E5}"/>
    <hyperlink ref="W129671" r:id="rId64782" display="Privacy Notice" xr:uid="{E0951873-5E25-42C7-9CDC-5E56F706ABB0}"/>
    <hyperlink ref="W129673" r:id="rId64783" display="Privacy Notice" xr:uid="{C4402C3E-32EF-4DEA-B0E0-00B219089228}"/>
    <hyperlink ref="W129675" r:id="rId64784" display="Privacy Notice" xr:uid="{AF7EF54D-83A3-49EE-A809-75DAD91316E5}"/>
    <hyperlink ref="W129677" r:id="rId64785" display="Privacy Notice" xr:uid="{DEFD9631-FC5B-46CB-A609-736AF17C330F}"/>
    <hyperlink ref="W129679" r:id="rId64786" display="Privacy Notice" xr:uid="{B610E1C3-BA12-4E7D-B23B-CF4F1CB26D00}"/>
    <hyperlink ref="W129681" r:id="rId64787" display="Privacy Notice" xr:uid="{26AF0B0C-9333-476F-A735-739EFA2D05A7}"/>
    <hyperlink ref="W129683" r:id="rId64788" display="Privacy Notice" xr:uid="{08864113-273A-4330-B08B-1350F6F968C5}"/>
    <hyperlink ref="W129685" r:id="rId64789" display="Privacy Notice" xr:uid="{7E6957E6-D8CF-4F34-AEDD-ECBEA460A731}"/>
    <hyperlink ref="W129687" r:id="rId64790" display="Privacy Notice" xr:uid="{D89A1B8D-12EF-47BC-B24B-212E4FF812A9}"/>
    <hyperlink ref="W129689" r:id="rId64791" display="Privacy Notice" xr:uid="{3D6428D5-5F10-4C81-887E-1A787C68717F}"/>
    <hyperlink ref="W129691" r:id="rId64792" display="Privacy Notice" xr:uid="{2FBA6654-AE1C-44D6-83B3-04D56C7253E2}"/>
    <hyperlink ref="W129693" r:id="rId64793" display="Privacy Notice" xr:uid="{DB4038CE-FEFC-4F3E-B9A8-B6A2E6218224}"/>
    <hyperlink ref="W129695" r:id="rId64794" display="Privacy Notice" xr:uid="{5F82D045-5DFD-41D1-87CD-66703C435DF2}"/>
    <hyperlink ref="W129697" r:id="rId64795" display="Privacy Notice" xr:uid="{4C85C315-71F4-4712-B6F9-A870755CDDBF}"/>
    <hyperlink ref="W129699" r:id="rId64796" display="Privacy Notice" xr:uid="{9DE3A0D3-7A53-4300-ACFD-DE41F513786F}"/>
    <hyperlink ref="W129701" r:id="rId64797" display="Privacy Notice" xr:uid="{EADBEFAC-6B2F-4669-8559-E4EA50D06FA0}"/>
    <hyperlink ref="W129703" r:id="rId64798" display="Privacy Notice" xr:uid="{82501100-D900-4A0B-A9CE-C2BA300027F4}"/>
    <hyperlink ref="W129705" r:id="rId64799" display="Privacy Notice" xr:uid="{4F131F91-EDCD-444F-8854-C9B04F1131DE}"/>
    <hyperlink ref="W129707" r:id="rId64800" display="Privacy Notice" xr:uid="{592EB3FE-67E0-45E4-A258-63CF8C804E18}"/>
    <hyperlink ref="W129709" r:id="rId64801" display="Privacy Notice" xr:uid="{9F2C37E0-8A83-4AA6-A670-0777FA57E9AF}"/>
    <hyperlink ref="W129711" r:id="rId64802" display="Privacy Notice" xr:uid="{E4E1C3C3-0B7A-40D1-9CC2-90EE53819637}"/>
    <hyperlink ref="W129713" r:id="rId64803" display="Privacy Notice" xr:uid="{DD057AC5-ACA3-45B1-8A87-263BD0AB24F7}"/>
    <hyperlink ref="W129715" r:id="rId64804" display="Privacy Notice" xr:uid="{FB6D319A-1583-47E8-8BB4-E286891D0C14}"/>
    <hyperlink ref="W129717" r:id="rId64805" display="Privacy Notice" xr:uid="{F4B579F7-F5F2-4D6E-A329-820470C33C93}"/>
    <hyperlink ref="W129719" r:id="rId64806" display="Privacy Notice" xr:uid="{07898527-7E41-44F8-8B9D-01EBDFFABB25}"/>
    <hyperlink ref="W129721" r:id="rId64807" display="Privacy Notice" xr:uid="{9D2C1F52-63F5-402C-8D7A-08A858FA3E1F}"/>
    <hyperlink ref="W129723" r:id="rId64808" display="Privacy Notice" xr:uid="{DC4F5F1B-E3DF-49E2-99A0-70ADA707CDDE}"/>
    <hyperlink ref="W129725" r:id="rId64809" display="Privacy Notice" xr:uid="{27953D7D-EA9B-4425-9884-35CE5CA18C85}"/>
    <hyperlink ref="W129727" r:id="rId64810" display="Privacy Notice" xr:uid="{D3211DA8-5848-49C1-A84B-BE19FCF07C6B}"/>
    <hyperlink ref="W129729" r:id="rId64811" display="Privacy Notice" xr:uid="{2925F491-B381-4E16-A062-A0644FD0122B}"/>
    <hyperlink ref="W129731" r:id="rId64812" display="Privacy Notice" xr:uid="{3AE2C860-3156-43C3-BF32-9D4FB79BFDD1}"/>
    <hyperlink ref="W129733" r:id="rId64813" display="Privacy Notice" xr:uid="{DDB2FC25-DE9F-411C-AD0E-36601A714EF6}"/>
    <hyperlink ref="W129735" r:id="rId64814" display="Privacy Notice" xr:uid="{15A2A016-78F1-4375-82BF-878F34CFDCC8}"/>
    <hyperlink ref="W129737" r:id="rId64815" display="Privacy Notice" xr:uid="{B5451B9E-005C-4671-9765-D3115A4A2B9B}"/>
    <hyperlink ref="W129739" r:id="rId64816" display="Privacy Notice" xr:uid="{84B75E71-4AC3-4F21-9877-6B007265E6C0}"/>
    <hyperlink ref="W129741" r:id="rId64817" display="Privacy Notice" xr:uid="{E100FBEB-2B7B-48A2-A379-FF775B3B8D4B}"/>
    <hyperlink ref="W129743" r:id="rId64818" display="Privacy Notice" xr:uid="{BB2C3142-EDCA-4B04-A84E-6441ADC06AAA}"/>
    <hyperlink ref="W129745" r:id="rId64819" display="Privacy Notice" xr:uid="{EAA5E6D1-ABDA-4684-9525-3BD94C335879}"/>
    <hyperlink ref="W129747" r:id="rId64820" display="Privacy Notice" xr:uid="{DBE56CE7-00DF-42E5-972C-654076723415}"/>
    <hyperlink ref="W129749" r:id="rId64821" display="Privacy Notice" xr:uid="{5B91D45A-4052-420F-B743-0625B6490464}"/>
    <hyperlink ref="W129751" r:id="rId64822" display="Privacy Notice" xr:uid="{5BF56051-BC12-4F99-A15F-62D6DAA0AE3C}"/>
    <hyperlink ref="W129753" r:id="rId64823" display="Privacy Notice" xr:uid="{C4BE51A2-35D3-45D9-9BD3-45936335E5D6}"/>
    <hyperlink ref="W129755" r:id="rId64824" display="Privacy Notice" xr:uid="{4685BCB9-017B-451E-9FA9-6353E4C5D6A0}"/>
    <hyperlink ref="W129757" r:id="rId64825" display="Privacy Notice" xr:uid="{0CEC0953-34DE-457A-A9E7-F95A4AC84206}"/>
    <hyperlink ref="W129759" r:id="rId64826" display="Privacy Notice" xr:uid="{51D385E2-DF39-4A45-9F62-3BBE1DEEEE29}"/>
    <hyperlink ref="W129761" r:id="rId64827" display="Privacy Notice" xr:uid="{B9F96A74-AE68-4424-82E9-D8CF6CC27FFB}"/>
    <hyperlink ref="W129763" r:id="rId64828" display="Privacy Notice" xr:uid="{03CA75FB-0D29-4AE4-8A16-8732CAE2A5F9}"/>
    <hyperlink ref="W129765" r:id="rId64829" display="Privacy Notice" xr:uid="{DEB12ACA-DA51-43E4-A276-0A554DF005F4}"/>
    <hyperlink ref="W129767" r:id="rId64830" display="Privacy Notice" xr:uid="{A3A17D4F-2FFB-42AE-9BFD-D7FC1FAB2F0D}"/>
    <hyperlink ref="W129769" r:id="rId64831" display="Privacy Notice" xr:uid="{EA995C22-ACCA-4426-B5F6-19C9DE38802E}"/>
    <hyperlink ref="W129771" r:id="rId64832" display="Privacy Notice" xr:uid="{20803A9F-A318-450A-A0D9-1BBC349B6569}"/>
    <hyperlink ref="W129773" r:id="rId64833" display="Privacy Notice" xr:uid="{BCB64B55-32DC-4C5C-89C6-3EB2540CFD43}"/>
    <hyperlink ref="W129775" r:id="rId64834" display="Privacy Notice" xr:uid="{7BEA5205-C04E-4E22-A5BC-238FF1015E8A}"/>
    <hyperlink ref="W129777" r:id="rId64835" display="Privacy Notice" xr:uid="{E4C98125-5308-4483-8A1D-EA92700AADA8}"/>
    <hyperlink ref="W129779" r:id="rId64836" display="Privacy Notice" xr:uid="{CB810DF6-B848-4BB1-BA3D-F1E6B1673193}"/>
    <hyperlink ref="W129781" r:id="rId64837" display="Privacy Notice" xr:uid="{DBF91C2F-BECF-4A95-B8A9-D67294EE4755}"/>
    <hyperlink ref="W129783" r:id="rId64838" display="Privacy Notice" xr:uid="{97735A5E-879F-4CF0-9500-B20A1D760EB9}"/>
    <hyperlink ref="W129785" r:id="rId64839" display="Privacy Notice" xr:uid="{D801DCC0-0B34-4A63-8813-37795E478D2F}"/>
    <hyperlink ref="W129787" r:id="rId64840" display="Privacy Notice" xr:uid="{B9D9475B-D270-4F17-80D3-2D697449F177}"/>
    <hyperlink ref="W129789" r:id="rId64841" display="Privacy Notice" xr:uid="{5B273126-DDA2-48BC-86A5-BBDF6C7B12BE}"/>
    <hyperlink ref="W129791" r:id="rId64842" display="Privacy Notice" xr:uid="{96998765-FB1A-41DF-9AD7-F9BDAC2897E8}"/>
    <hyperlink ref="W129793" r:id="rId64843" display="Privacy Notice" xr:uid="{DB6977B8-208D-4804-A5D0-8E7A1CDCB548}"/>
    <hyperlink ref="W129795" r:id="rId64844" display="Privacy Notice" xr:uid="{CDA3C3E9-0EA9-49F7-9247-2EE11CDBF27A}"/>
    <hyperlink ref="W129797" r:id="rId64845" display="Privacy Notice" xr:uid="{A393D8B5-B35A-4226-B2BC-BFD34B23B361}"/>
    <hyperlink ref="W129799" r:id="rId64846" display="Privacy Notice" xr:uid="{122A3E1D-4B6A-4924-AAD9-00427700D71A}"/>
    <hyperlink ref="W129801" r:id="rId64847" display="Privacy Notice" xr:uid="{A1D83E2C-0895-4DD0-8EB2-134F6E8815AD}"/>
    <hyperlink ref="W129803" r:id="rId64848" display="Privacy Notice" xr:uid="{B51F30A8-D69B-426B-B54D-B96371C73BD5}"/>
    <hyperlink ref="W129805" r:id="rId64849" display="Privacy Notice" xr:uid="{06AAF7C8-3127-4042-825D-AB3C1F6F2D27}"/>
    <hyperlink ref="W129807" r:id="rId64850" display="Privacy Notice" xr:uid="{A717252E-62A6-43AC-BC38-8835FF25D5C5}"/>
    <hyperlink ref="W129809" r:id="rId64851" display="Privacy Notice" xr:uid="{797AAF2E-9874-48B2-9EF7-403BE54E7BFB}"/>
    <hyperlink ref="W129811" r:id="rId64852" display="Privacy Notice" xr:uid="{B700408C-53E2-404A-B698-2E68EB438C9D}"/>
    <hyperlink ref="W129813" r:id="rId64853" display="Privacy Notice" xr:uid="{25EC7297-AABB-4981-A030-41FFF06DC2FD}"/>
    <hyperlink ref="W129815" r:id="rId64854" display="Privacy Notice" xr:uid="{E4B88884-161D-48C1-AF73-CEF497AFD2B6}"/>
    <hyperlink ref="W129817" r:id="rId64855" display="Privacy Notice" xr:uid="{45CF1DF0-D049-4211-AB15-FD63C7EA5992}"/>
    <hyperlink ref="W129819" r:id="rId64856" display="Privacy Notice" xr:uid="{07F1021F-1D81-4595-AD95-D74D75C69A4B}"/>
    <hyperlink ref="W129821" r:id="rId64857" display="Privacy Notice" xr:uid="{712559D7-4EDB-4EEB-BD01-873B76F1AF10}"/>
    <hyperlink ref="W129823" r:id="rId64858" display="Privacy Notice" xr:uid="{0DDEA1F8-0B4F-4C1C-950C-F7C03B91AA06}"/>
    <hyperlink ref="W129825" r:id="rId64859" display="Privacy Notice" xr:uid="{9134A666-55BD-450D-BCEE-B94D6D453AC1}"/>
    <hyperlink ref="W129827" r:id="rId64860" display="Privacy Notice" xr:uid="{AF639708-2748-4E06-876D-5C2125371D75}"/>
    <hyperlink ref="W129829" r:id="rId64861" display="Privacy Notice" xr:uid="{DAB4D923-E045-4825-B09D-861B139F75C4}"/>
    <hyperlink ref="W129831" r:id="rId64862" display="Privacy Notice" xr:uid="{93C16253-91E1-45FC-A805-B9F363C15664}"/>
    <hyperlink ref="W129833" r:id="rId64863" display="Privacy Notice" xr:uid="{8C18C60B-7F9D-42D7-BEBA-43FE70C4C4B9}"/>
    <hyperlink ref="W129835" r:id="rId64864" display="Privacy Notice" xr:uid="{7886245E-0D9E-4E6C-B07E-F07012798244}"/>
    <hyperlink ref="W129837" r:id="rId64865" display="Privacy Notice" xr:uid="{7792975A-1BBC-473D-BEEB-1280CB513292}"/>
    <hyperlink ref="W129839" r:id="rId64866" display="Privacy Notice" xr:uid="{28B64E38-20B9-4D5D-B38E-105BCC56A280}"/>
    <hyperlink ref="W129841" r:id="rId64867" display="Privacy Notice" xr:uid="{DAD8C87D-67D2-4B16-A13E-2BF242CBDB37}"/>
    <hyperlink ref="W129843" r:id="rId64868" display="Privacy Notice" xr:uid="{F8AC8722-3280-44A7-A623-36A046A0ABB0}"/>
    <hyperlink ref="W129845" r:id="rId64869" display="Privacy Notice" xr:uid="{7B8047C4-6653-4C6B-AF06-F1B860C4A9E4}"/>
    <hyperlink ref="W129847" r:id="rId64870" display="Privacy Notice" xr:uid="{BA9D9A6B-596C-484B-83D8-F7370F9BCDF8}"/>
    <hyperlink ref="W129849" r:id="rId64871" display="Privacy Notice" xr:uid="{DEF65E18-1299-456C-9498-B09A9A85CD43}"/>
    <hyperlink ref="W129851" r:id="rId64872" display="Privacy Notice" xr:uid="{D681A5CA-8BF6-4DBC-B854-690490391721}"/>
    <hyperlink ref="W129853" r:id="rId64873" display="Privacy Notice" xr:uid="{996E529D-1B86-4301-91C8-0E9887B7C6CC}"/>
    <hyperlink ref="W129855" r:id="rId64874" display="Privacy Notice" xr:uid="{FEB0C9CC-C790-4BBA-979D-09CA9C26654A}"/>
    <hyperlink ref="W129857" r:id="rId64875" display="Privacy Notice" xr:uid="{2B04D4A5-950D-480E-8B80-5B0D6D5AA562}"/>
    <hyperlink ref="W129859" r:id="rId64876" display="Privacy Notice" xr:uid="{8DD54577-AE51-4861-9EFA-2175CCACAAA9}"/>
    <hyperlink ref="W129861" r:id="rId64877" display="Privacy Notice" xr:uid="{D682309D-98A1-46E8-8FF7-1F87D2E1F01A}"/>
    <hyperlink ref="W129863" r:id="rId64878" display="Privacy Notice" xr:uid="{9F759850-EFDC-46D0-BC2D-197FC5FF8506}"/>
    <hyperlink ref="W129865" r:id="rId64879" display="Privacy Notice" xr:uid="{01ED9048-C1DB-4A8D-9A87-1740F47B15DE}"/>
    <hyperlink ref="W129867" r:id="rId64880" display="Privacy Notice" xr:uid="{E7E50621-828C-499F-B4AD-929A1514ECDD}"/>
    <hyperlink ref="W129869" r:id="rId64881" display="Privacy Notice" xr:uid="{7A50E1DC-D5DF-4D88-926E-F6588FD670BA}"/>
    <hyperlink ref="W129871" r:id="rId64882" display="Privacy Notice" xr:uid="{CED675EF-C733-4987-BB2A-8DAAEDA3B980}"/>
    <hyperlink ref="W129873" r:id="rId64883" display="Privacy Notice" xr:uid="{B365EB1C-0979-43BB-85FA-65F03E431D74}"/>
    <hyperlink ref="W129875" r:id="rId64884" display="Privacy Notice" xr:uid="{76B29D9D-8DA9-4871-A14D-04A2F71CA8A1}"/>
    <hyperlink ref="W129877" r:id="rId64885" display="Privacy Notice" xr:uid="{DD2542F4-7F3F-4A57-A35F-82EED212C941}"/>
    <hyperlink ref="W129879" r:id="rId64886" display="Privacy Notice" xr:uid="{3BA84A02-E007-4719-9D06-2BA374CAD7EA}"/>
    <hyperlink ref="W129881" r:id="rId64887" display="Privacy Notice" xr:uid="{A75888C7-015B-4DD7-94EC-33E79D254AB5}"/>
    <hyperlink ref="W129883" r:id="rId64888" display="Privacy Notice" xr:uid="{6F2AB7E2-A520-4CFD-836E-881018BAA165}"/>
    <hyperlink ref="W129885" r:id="rId64889" display="Privacy Notice" xr:uid="{13112943-9A3B-4686-92F3-DB014804E01C}"/>
    <hyperlink ref="W129887" r:id="rId64890" display="Privacy Notice" xr:uid="{9EF4BDE9-EA90-4ACA-8739-01C2A86B69BA}"/>
    <hyperlink ref="W129889" r:id="rId64891" display="Privacy Notice" xr:uid="{4B72F841-CDE1-416A-9AF3-BAA0AC2A2F0B}"/>
    <hyperlink ref="W129891" r:id="rId64892" display="Privacy Notice" xr:uid="{75C53FF9-94C3-4402-BD3E-F65C37CECBFC}"/>
    <hyperlink ref="W129893" r:id="rId64893" display="Privacy Notice" xr:uid="{1A48C3A1-ABA3-437B-92DF-0DC290CE73AC}"/>
    <hyperlink ref="W129895" r:id="rId64894" display="Privacy Notice" xr:uid="{CA6E6BAB-073C-4B6D-AC74-8B43680E82E8}"/>
    <hyperlink ref="W129897" r:id="rId64895" display="Privacy Notice" xr:uid="{20AA4383-C364-4310-AF74-7D19E4154823}"/>
    <hyperlink ref="W129899" r:id="rId64896" display="Privacy Notice" xr:uid="{6758B199-80C5-4BBD-9DAB-955C7E66D019}"/>
    <hyperlink ref="W129901" r:id="rId64897" display="Privacy Notice" xr:uid="{8E0BB2EF-1F3C-4ACE-B6E4-EF67B2E1B8D7}"/>
    <hyperlink ref="W129903" r:id="rId64898" display="Privacy Notice" xr:uid="{AD195604-8756-4E64-85E0-58D90CBE6BD7}"/>
    <hyperlink ref="W129905" r:id="rId64899" display="Privacy Notice" xr:uid="{89AAD75A-AACE-49A2-BC1B-CCF42754E14D}"/>
    <hyperlink ref="W129907" r:id="rId64900" display="Privacy Notice" xr:uid="{150F5BAF-7A23-431D-837D-8F05C0435190}"/>
    <hyperlink ref="W129909" r:id="rId64901" display="Privacy Notice" xr:uid="{B5226DD0-F1E8-47E6-979E-4021CD2F2D0F}"/>
    <hyperlink ref="W129911" r:id="rId64902" display="Privacy Notice" xr:uid="{EDC09B75-C5DB-4AA8-939B-90B306206679}"/>
    <hyperlink ref="W129913" r:id="rId64903" display="Privacy Notice" xr:uid="{44B759C7-5969-4C28-BF71-38635010932A}"/>
    <hyperlink ref="W129915" r:id="rId64904" display="Privacy Notice" xr:uid="{469CBC09-56C3-477C-ABA2-B13856BA0343}"/>
    <hyperlink ref="W129917" r:id="rId64905" display="Privacy Notice" xr:uid="{B5EBD5BD-3D5B-408E-BC92-EE526F5BE866}"/>
    <hyperlink ref="W129919" r:id="rId64906" display="Privacy Notice" xr:uid="{4AE3F823-2963-48BA-BB4C-853EB890363A}"/>
    <hyperlink ref="W129921" r:id="rId64907" display="Privacy Notice" xr:uid="{CC8230A0-4A6D-4774-AD30-2C3C4686B63E}"/>
    <hyperlink ref="W129923" r:id="rId64908" display="Privacy Notice" xr:uid="{318B7E03-FC4A-4E07-B25C-0FDB9016001F}"/>
    <hyperlink ref="W129925" r:id="rId64909" display="Privacy Notice" xr:uid="{4D4E6D02-8409-43E5-8738-1E5E04476BB8}"/>
    <hyperlink ref="W129927" r:id="rId64910" display="Privacy Notice" xr:uid="{9EC72958-84AE-4F50-8C7A-5243FECB1D7C}"/>
    <hyperlink ref="W129929" r:id="rId64911" display="Privacy Notice" xr:uid="{EBBA1216-6F87-422E-A6EE-7ABB2250EDB2}"/>
    <hyperlink ref="W129931" r:id="rId64912" display="Privacy Notice" xr:uid="{1D46398D-EB46-4B53-8E5D-02910B1528EB}"/>
    <hyperlink ref="W129933" r:id="rId64913" display="Privacy Notice" xr:uid="{89731B63-C1BB-4792-8115-ADC89E28CE82}"/>
    <hyperlink ref="W129935" r:id="rId64914" display="Privacy Notice" xr:uid="{DA14E999-F15F-4C93-86FE-631A93D2FB68}"/>
    <hyperlink ref="W129937" r:id="rId64915" display="Privacy Notice" xr:uid="{752551C1-D610-404F-B58B-217F597F9487}"/>
    <hyperlink ref="W129939" r:id="rId64916" display="Privacy Notice" xr:uid="{4A1C8F30-1812-434E-B1BB-06188CF53346}"/>
    <hyperlink ref="W129941" r:id="rId64917" display="Privacy Notice" xr:uid="{C7834533-8D1B-4D7B-8FEA-FFA3C124862E}"/>
    <hyperlink ref="W129943" r:id="rId64918" display="Privacy Notice" xr:uid="{AE8C0C8C-779B-4972-BE7F-CD2715D02548}"/>
    <hyperlink ref="W129945" r:id="rId64919" display="Privacy Notice" xr:uid="{091E5B42-CE22-456C-979A-B0F96EF692F6}"/>
    <hyperlink ref="W129947" r:id="rId64920" display="Privacy Notice" xr:uid="{8A879FFD-01A1-4EE0-9477-14C023196B19}"/>
    <hyperlink ref="W129949" r:id="rId64921" display="Privacy Notice" xr:uid="{8FFD571B-7563-4383-A238-DDF0DF59354B}"/>
    <hyperlink ref="W129951" r:id="rId64922" display="Privacy Notice" xr:uid="{59C312B3-396C-47FB-A076-9DE52B130042}"/>
    <hyperlink ref="W129953" r:id="rId64923" display="Privacy Notice" xr:uid="{E4DE9F42-43F9-4460-AE3F-27454B841E6B}"/>
    <hyperlink ref="W129955" r:id="rId64924" display="Privacy Notice" xr:uid="{F543128C-306D-4BE2-B36E-4F35508111C4}"/>
    <hyperlink ref="W129957" r:id="rId64925" display="Privacy Notice" xr:uid="{34AF1FA7-051C-43EE-8343-54B27B826353}"/>
    <hyperlink ref="W129959" r:id="rId64926" display="Privacy Notice" xr:uid="{FD2B33E1-748B-41DF-8D66-C663F4A3B44E}"/>
    <hyperlink ref="W129961" r:id="rId64927" display="Privacy Notice" xr:uid="{6D864F55-3D69-40B2-9A67-CFCB7685CA67}"/>
    <hyperlink ref="W129963" r:id="rId64928" display="Privacy Notice" xr:uid="{5C0B7CB8-8F40-4209-97E0-3CE5A9257C35}"/>
    <hyperlink ref="W129965" r:id="rId64929" display="Privacy Notice" xr:uid="{000F6590-4BD0-4784-8A1D-2845E2B97117}"/>
    <hyperlink ref="W129967" r:id="rId64930" display="Privacy Notice" xr:uid="{83DF9023-D2C4-4D14-AC92-864C04DCB87F}"/>
    <hyperlink ref="W129969" r:id="rId64931" display="Privacy Notice" xr:uid="{004C09C3-2518-4652-ADB3-68BCC6456DE6}"/>
    <hyperlink ref="W129971" r:id="rId64932" display="Privacy Notice" xr:uid="{7F1C4219-1DDA-41E4-A2C8-415BD368264D}"/>
    <hyperlink ref="W129973" r:id="rId64933" display="Privacy Notice" xr:uid="{49E2114F-2FDF-48F9-8C33-2D5C3F6FD1B7}"/>
    <hyperlink ref="W129975" r:id="rId64934" display="Privacy Notice" xr:uid="{05A3F089-6B14-45FF-97F0-6D09B8B30A12}"/>
    <hyperlink ref="W129977" r:id="rId64935" display="Privacy Notice" xr:uid="{31E02FB4-32AF-4EB8-8A03-F02427B85E1A}"/>
    <hyperlink ref="W129979" r:id="rId64936" display="Privacy Notice" xr:uid="{8672BF14-FE18-4CF1-B4F0-BE7A98EB3D7F}"/>
    <hyperlink ref="W129981" r:id="rId64937" display="Privacy Notice" xr:uid="{09B79876-A831-42E2-8B1A-3FEDB1FEF129}"/>
    <hyperlink ref="W129983" r:id="rId64938" display="Privacy Notice" xr:uid="{481B1E06-EEB5-4128-9EBC-2C7BEA6E2D5C}"/>
    <hyperlink ref="W129985" r:id="rId64939" display="Privacy Notice" xr:uid="{ED89AA97-901F-48BD-87AD-F5C2B19231D5}"/>
    <hyperlink ref="W129987" r:id="rId64940" display="Privacy Notice" xr:uid="{C0440F07-969B-4DC3-801C-534F049952C2}"/>
    <hyperlink ref="W129989" r:id="rId64941" display="Privacy Notice" xr:uid="{A60AE589-E72F-44A7-A560-9F93D0D2D825}"/>
    <hyperlink ref="W129991" r:id="rId64942" display="Privacy Notice" xr:uid="{D8B4B69B-7745-437A-89D2-5660668EBCD7}"/>
    <hyperlink ref="W129993" r:id="rId64943" display="Privacy Notice" xr:uid="{0D49551C-EA48-448D-89B4-D74381C43A56}"/>
    <hyperlink ref="W129995" r:id="rId64944" display="Privacy Notice" xr:uid="{E6BD8BA3-C25A-4B5D-B6BD-12465BF7CBC8}"/>
    <hyperlink ref="W129997" r:id="rId64945" display="Privacy Notice" xr:uid="{F5EA7876-CFA7-4BB4-AE46-F0603BC2B90C}"/>
    <hyperlink ref="W129999" r:id="rId64946" display="Privacy Notice" xr:uid="{67584F7C-6FAE-4AB3-969F-18DC07ABBC27}"/>
    <hyperlink ref="W130001" r:id="rId64947" display="Privacy Notice" xr:uid="{C71E1D41-88BB-4363-AD61-71F347F29819}"/>
    <hyperlink ref="W130003" r:id="rId64948" display="Privacy Notice" xr:uid="{75E838A3-185E-4486-A89B-6E997E124A6D}"/>
    <hyperlink ref="W130005" r:id="rId64949" display="Privacy Notice" xr:uid="{D3EB5D4C-3071-4C71-B4F9-F2684452A904}"/>
    <hyperlink ref="W130007" r:id="rId64950" display="Privacy Notice" xr:uid="{2ED88D80-3373-465C-929C-A1B5C9DA1782}"/>
    <hyperlink ref="W130009" r:id="rId64951" display="Privacy Notice" xr:uid="{36074CCD-93F8-4C60-B749-C2FE94AF8F3F}"/>
    <hyperlink ref="W130011" r:id="rId64952" display="Privacy Notice" xr:uid="{A1CD37EB-D8F6-4ECF-9A50-5B953888FDE9}"/>
    <hyperlink ref="W130013" r:id="rId64953" display="Privacy Notice" xr:uid="{FDA3AD92-4D02-418E-92E9-6E8CDE87EA31}"/>
    <hyperlink ref="W130015" r:id="rId64954" display="Privacy Notice" xr:uid="{70D5D966-69C3-44E1-B867-5883DF4D2CF7}"/>
    <hyperlink ref="W130017" r:id="rId64955" display="Privacy Notice" xr:uid="{7B15236D-28EA-4A63-AB7B-A647866C3139}"/>
    <hyperlink ref="W130019" r:id="rId64956" display="Privacy Notice" xr:uid="{2930D956-2552-47E9-9A31-F946033CEAC9}"/>
    <hyperlink ref="W130021" r:id="rId64957" display="Privacy Notice" xr:uid="{E0F58AEB-24FD-4128-AC51-83395D29B04E}"/>
    <hyperlink ref="W130023" r:id="rId64958" display="Privacy Notice" xr:uid="{AAC69900-4DB0-4003-9C69-6B888A8B1A1E}"/>
    <hyperlink ref="W130025" r:id="rId64959" display="Privacy Notice" xr:uid="{EC14B40B-96B9-4271-AF92-921CC645BED8}"/>
    <hyperlink ref="W130027" r:id="rId64960" display="Privacy Notice" xr:uid="{9D886866-7A62-4789-94ED-F3F38994DCE7}"/>
    <hyperlink ref="W130029" r:id="rId64961" display="Privacy Notice" xr:uid="{9ED9D315-7276-4506-BC15-B500F82FBAA2}"/>
    <hyperlink ref="W130031" r:id="rId64962" display="Privacy Notice" xr:uid="{4A5D1B75-B262-437A-8F31-943729B4AF10}"/>
    <hyperlink ref="W130033" r:id="rId64963" display="Privacy Notice" xr:uid="{2926735B-EED1-4BDD-B461-19FB11E41FC9}"/>
    <hyperlink ref="W130035" r:id="rId64964" display="Privacy Notice" xr:uid="{53E3C8B5-F015-4513-8E17-1E05BE08DA96}"/>
    <hyperlink ref="W130037" r:id="rId64965" display="Privacy Notice" xr:uid="{85195756-C08B-47E3-93B8-6B4E93F16560}"/>
    <hyperlink ref="W130039" r:id="rId64966" display="Privacy Notice" xr:uid="{DC40E457-D0FE-4AEF-B5E7-66121556858E}"/>
    <hyperlink ref="W130041" r:id="rId64967" display="Privacy Notice" xr:uid="{A9FE2BCB-4808-420C-9FB2-2686B5EFFD25}"/>
    <hyperlink ref="W130043" r:id="rId64968" display="Privacy Notice" xr:uid="{F35411B5-38DD-488F-90DC-EC5CF316D53B}"/>
    <hyperlink ref="W130045" r:id="rId64969" display="Privacy Notice" xr:uid="{5268F204-89F6-4016-82E2-543C27AFE613}"/>
    <hyperlink ref="W130047" r:id="rId64970" display="Privacy Notice" xr:uid="{CD313374-CE7D-4039-95BF-C578B46E85E9}"/>
    <hyperlink ref="W130049" r:id="rId64971" display="Privacy Notice" xr:uid="{AC7FFDB4-F0F0-46F4-9A16-E783A24E74E7}"/>
    <hyperlink ref="W130051" r:id="rId64972" display="Privacy Notice" xr:uid="{648F57AB-5FA2-422A-83C5-147A8BF4E70F}"/>
    <hyperlink ref="W130053" r:id="rId64973" display="Privacy Notice" xr:uid="{0951243A-F78C-42F5-8E28-609CE1A232DA}"/>
    <hyperlink ref="W130055" r:id="rId64974" display="Privacy Notice" xr:uid="{25822728-E1AA-4FAA-90BC-169C42958E0B}"/>
    <hyperlink ref="W130057" r:id="rId64975" display="Privacy Notice" xr:uid="{5775A1AD-4E43-4A91-AC61-BBFD596E68BF}"/>
    <hyperlink ref="W130059" r:id="rId64976" display="Privacy Notice" xr:uid="{0F566B45-9FAE-42B0-83E6-23D714F3E155}"/>
    <hyperlink ref="W130061" r:id="rId64977" display="Privacy Notice" xr:uid="{AF026ED6-76E6-4407-8EDE-AF01846053F6}"/>
    <hyperlink ref="W130063" r:id="rId64978" display="Privacy Notice" xr:uid="{55B6FB27-2FDF-48A0-B750-B48F45A80A80}"/>
    <hyperlink ref="W130065" r:id="rId64979" display="Privacy Notice" xr:uid="{77E049E7-8A0E-41FB-807D-34D8742B1A2C}"/>
    <hyperlink ref="W130067" r:id="rId64980" display="Privacy Notice" xr:uid="{C5226908-4A28-43F2-9DF4-D6E3BFC54B34}"/>
    <hyperlink ref="W130069" r:id="rId64981" display="Privacy Notice" xr:uid="{94CDE046-4297-4919-B6BE-2C4E4D6C9F1E}"/>
    <hyperlink ref="W130071" r:id="rId64982" display="Privacy Notice" xr:uid="{60FAA0B5-7778-4D5E-A069-6A8FAA84F05B}"/>
    <hyperlink ref="W130073" r:id="rId64983" display="Privacy Notice" xr:uid="{ACDD86B4-17A7-41AF-899E-55B9652A764A}"/>
    <hyperlink ref="W130075" r:id="rId64984" display="Privacy Notice" xr:uid="{908A5111-B38B-48D6-B9F1-F6F537704FCB}"/>
    <hyperlink ref="W130077" r:id="rId64985" display="Privacy Notice" xr:uid="{F647B133-E3DE-471C-9703-28A09AF1C183}"/>
    <hyperlink ref="W130079" r:id="rId64986" display="Privacy Notice" xr:uid="{241427F5-0146-4F1A-964E-B3FBC39EEA56}"/>
    <hyperlink ref="W130081" r:id="rId64987" display="Privacy Notice" xr:uid="{B19CA4D9-41BD-4673-813C-3D91408251A9}"/>
    <hyperlink ref="W130083" r:id="rId64988" display="Privacy Notice" xr:uid="{691D8264-DB23-4B4B-AF95-44C69D0DF52E}"/>
    <hyperlink ref="W130085" r:id="rId64989" display="Privacy Notice" xr:uid="{E46DB897-F537-4CF8-8979-747803482E35}"/>
    <hyperlink ref="W130087" r:id="rId64990" display="Privacy Notice" xr:uid="{9D0D9F68-485A-4315-818F-CD30F2EAA1A7}"/>
    <hyperlink ref="W130089" r:id="rId64991" display="Privacy Notice" xr:uid="{9587D12C-7DFB-46B2-91C1-2E818F92FC57}"/>
    <hyperlink ref="W130091" r:id="rId64992" display="Privacy Notice" xr:uid="{DEBE2E8B-8970-49C1-AC5F-3C6499254420}"/>
    <hyperlink ref="W130093" r:id="rId64993" display="Privacy Notice" xr:uid="{EF43A4ED-AD07-4A12-AA24-1967F847D789}"/>
    <hyperlink ref="W130095" r:id="rId64994" display="Privacy Notice" xr:uid="{9359C67F-7091-4B1D-84DF-07CA0C2F3292}"/>
    <hyperlink ref="W130097" r:id="rId64995" display="Privacy Notice" xr:uid="{016BC222-ACFD-4AFC-9EC0-99098B9131D6}"/>
    <hyperlink ref="W130099" r:id="rId64996" display="Privacy Notice" xr:uid="{3F2F433B-5EC5-4590-BDC2-F59E46F59972}"/>
    <hyperlink ref="W130101" r:id="rId64997" display="Privacy Notice" xr:uid="{D9884758-FD1A-44E9-A2CC-E379A148D78B}"/>
    <hyperlink ref="W130103" r:id="rId64998" display="Privacy Notice" xr:uid="{C6B28932-10A8-4F51-B5EB-511CF0566FF0}"/>
    <hyperlink ref="W130105" r:id="rId64999" display="Privacy Notice" xr:uid="{BBC5B465-1639-40BB-8129-E11E14A53557}"/>
    <hyperlink ref="W130107" r:id="rId65000" display="Privacy Notice" xr:uid="{BF60055F-2612-4A17-B207-3D1A85D68F53}"/>
    <hyperlink ref="W130109" r:id="rId65001" display="Privacy Notice" xr:uid="{B9B5D09B-7D93-4F2F-9CAB-CDE58F05AE9F}"/>
    <hyperlink ref="W130111" r:id="rId65002" display="Privacy Notice" xr:uid="{E05F6E43-A116-4887-BC48-C5C749AFA1AA}"/>
    <hyperlink ref="W130113" r:id="rId65003" display="Privacy Notice" xr:uid="{0CBC9A3D-1EE1-4D46-BF71-6117B9D3C0DE}"/>
    <hyperlink ref="W130115" r:id="rId65004" display="Privacy Notice" xr:uid="{D3512934-B4ED-4E22-87AF-AC15052FF912}"/>
    <hyperlink ref="W130117" r:id="rId65005" display="Privacy Notice" xr:uid="{E0577AA6-562A-4573-A2D4-5642040CC4AC}"/>
    <hyperlink ref="W130119" r:id="rId65006" display="Privacy Notice" xr:uid="{C712C6A1-D194-4C19-9CA8-3FC5EB79AE7C}"/>
    <hyperlink ref="W130121" r:id="rId65007" display="Privacy Notice" xr:uid="{BE3D09A5-0A86-4F81-857D-D7FCEBB065C7}"/>
    <hyperlink ref="W130123" r:id="rId65008" display="Privacy Notice" xr:uid="{94861668-BC18-4B54-90B4-53ABA35695DC}"/>
    <hyperlink ref="W130125" r:id="rId65009" display="Privacy Notice" xr:uid="{E926BE97-80AE-451E-9E24-DCF325B7E446}"/>
    <hyperlink ref="W130127" r:id="rId65010" display="Privacy Notice" xr:uid="{D13B0620-CCAC-45B3-87E1-48F2D74ECC61}"/>
    <hyperlink ref="W130129" r:id="rId65011" display="Privacy Notice" xr:uid="{16F4D620-D9CF-47ED-A8D3-045E832617F4}"/>
    <hyperlink ref="W130131" r:id="rId65012" display="Privacy Notice" xr:uid="{4C67CA01-1DE1-4CFB-A629-F0296C7AF451}"/>
    <hyperlink ref="W130133" r:id="rId65013" display="Privacy Notice" xr:uid="{D6B114E0-871C-40FA-B36B-4675D5911E68}"/>
    <hyperlink ref="W130135" r:id="rId65014" display="Privacy Notice" xr:uid="{5616A4F8-F739-4BAF-94E4-9605ED3C9002}"/>
    <hyperlink ref="W130137" r:id="rId65015" display="Privacy Notice" xr:uid="{4E8ADC4A-247D-4CB5-9FFD-F880E989FB96}"/>
    <hyperlink ref="W130139" r:id="rId65016" display="Privacy Notice" xr:uid="{0265FD35-AA57-4584-828C-2A260D586488}"/>
    <hyperlink ref="W130141" r:id="rId65017" display="Privacy Notice" xr:uid="{8DD9C474-552D-47DF-BC3C-EE96AC8F8E57}"/>
    <hyperlink ref="W130143" r:id="rId65018" display="Privacy Notice" xr:uid="{62611560-F1DE-41B1-970E-10BEB2D29FAD}"/>
    <hyperlink ref="W130145" r:id="rId65019" display="Privacy Notice" xr:uid="{24516E99-C893-42E3-92EA-43DBF17812B1}"/>
    <hyperlink ref="W130147" r:id="rId65020" display="Privacy Notice" xr:uid="{98CEE881-88F2-4BA5-9351-B20131278DF2}"/>
    <hyperlink ref="W130149" r:id="rId65021" display="Privacy Notice" xr:uid="{540C7AE5-AE26-4BD0-BF04-C6D1E3D4C942}"/>
    <hyperlink ref="W130151" r:id="rId65022" display="Privacy Notice" xr:uid="{107797CB-C45E-48DA-8D4A-BEB5DAD1E974}"/>
    <hyperlink ref="W130153" r:id="rId65023" display="Privacy Notice" xr:uid="{3A9D34FB-7F58-433B-A387-135F13EC75EC}"/>
    <hyperlink ref="W130155" r:id="rId65024" display="Privacy Notice" xr:uid="{64EBCCF2-13A4-489C-82A9-9AD648E27531}"/>
    <hyperlink ref="W130157" r:id="rId65025" display="Privacy Notice" xr:uid="{031D200A-53D4-4481-A4CA-292CC927C55D}"/>
    <hyperlink ref="W130159" r:id="rId65026" display="Privacy Notice" xr:uid="{9A298BD6-ED92-42BA-A7C6-525CE73B4274}"/>
    <hyperlink ref="W130161" r:id="rId65027" display="Privacy Notice" xr:uid="{8A31947C-5F02-492D-BFB4-FF6CCCD76A2C}"/>
    <hyperlink ref="W130163" r:id="rId65028" display="Privacy Notice" xr:uid="{86D382C3-7A06-4BFF-9A97-7A93AAFDA62D}"/>
    <hyperlink ref="W130165" r:id="rId65029" display="Privacy Notice" xr:uid="{DDC11C84-17EE-4D3A-956F-7E92677BD7B7}"/>
    <hyperlink ref="W130167" r:id="rId65030" display="Privacy Notice" xr:uid="{C09C20D3-EF44-449A-8D2B-6C6CDCEE8E72}"/>
    <hyperlink ref="W130169" r:id="rId65031" display="Privacy Notice" xr:uid="{2467244A-DE0F-42C5-8B7C-2369D9F31DEA}"/>
    <hyperlink ref="W130171" r:id="rId65032" display="Privacy Notice" xr:uid="{F3F963B0-DFAE-462D-B7BB-AEFB37B06045}"/>
    <hyperlink ref="W130173" r:id="rId65033" display="Privacy Notice" xr:uid="{BF4EF1CB-4927-4CA1-B979-CA2E61586EF7}"/>
    <hyperlink ref="W130175" r:id="rId65034" display="Privacy Notice" xr:uid="{50D9785F-322D-4519-A663-25B88EDEC09F}"/>
    <hyperlink ref="W130177" r:id="rId65035" display="Privacy Notice" xr:uid="{DBCA639B-C878-4CEA-8A60-A1494E69CBEA}"/>
    <hyperlink ref="W130179" r:id="rId65036" display="Privacy Notice" xr:uid="{0B59B648-CCE6-4C15-A578-75FF861F9EC6}"/>
    <hyperlink ref="W130181" r:id="rId65037" display="Privacy Notice" xr:uid="{79F1157D-A711-450C-A6C8-C98C49921F87}"/>
    <hyperlink ref="W130183" r:id="rId65038" display="Privacy Notice" xr:uid="{4B92F49B-4A47-4C67-BB23-A0FA4FAC6DDC}"/>
    <hyperlink ref="W130185" r:id="rId65039" display="Privacy Notice" xr:uid="{624BAC4E-C51D-44AC-95F3-A2E9F5724D5A}"/>
    <hyperlink ref="W130187" r:id="rId65040" display="Privacy Notice" xr:uid="{AAF2ADEF-BCB2-4412-AA97-8A0B735B9738}"/>
    <hyperlink ref="W130189" r:id="rId65041" display="Privacy Notice" xr:uid="{1D46E98B-3A67-494B-92CD-3E444CBB6224}"/>
    <hyperlink ref="W130191" r:id="rId65042" display="Privacy Notice" xr:uid="{12D3B0B9-93B7-4107-A525-27EFCA4DE3B9}"/>
    <hyperlink ref="W130193" r:id="rId65043" display="Privacy Notice" xr:uid="{BF18835D-6D71-4F68-9F98-474A11BEE4BD}"/>
    <hyperlink ref="W130195" r:id="rId65044" display="Privacy Notice" xr:uid="{C4E6CDE1-82A5-4902-AF5D-52E0BDDEA000}"/>
    <hyperlink ref="W130197" r:id="rId65045" display="Privacy Notice" xr:uid="{FA009586-EAFE-4E17-B36B-2DD75573310C}"/>
    <hyperlink ref="W130199" r:id="rId65046" display="Privacy Notice" xr:uid="{D3305E91-0DD9-4BE8-9723-3483D8FC1CB4}"/>
    <hyperlink ref="W130201" r:id="rId65047" display="Privacy Notice" xr:uid="{C3C0C1F1-AC62-48A8-BC0C-38A9A7A62354}"/>
    <hyperlink ref="W130203" r:id="rId65048" display="Privacy Notice" xr:uid="{48AB2CA9-3503-49C0-ABC2-80BBF4D640B1}"/>
    <hyperlink ref="W130205" r:id="rId65049" display="Privacy Notice" xr:uid="{613037C1-143D-48DD-9CC9-98157897E11B}"/>
    <hyperlink ref="W130207" r:id="rId65050" display="Privacy Notice" xr:uid="{05F9B943-0336-403C-BDF0-A6A8C9C84680}"/>
    <hyperlink ref="W130209" r:id="rId65051" display="Privacy Notice" xr:uid="{51A63CCB-222E-4EBB-937F-6339EB6D4AFA}"/>
    <hyperlink ref="W130211" r:id="rId65052" display="Privacy Notice" xr:uid="{7E3DB9C2-669A-43A4-97EF-7EFF6DFA85AB}"/>
    <hyperlink ref="W130213" r:id="rId65053" display="Privacy Notice" xr:uid="{82F07516-CEEA-4563-8C4C-18A62ED86FC3}"/>
    <hyperlink ref="W130215" r:id="rId65054" display="Privacy Notice" xr:uid="{F2E1701B-1269-45FE-88D5-B83FC15FBCEA}"/>
    <hyperlink ref="W130217" r:id="rId65055" display="Privacy Notice" xr:uid="{74963573-4F0E-491E-8DA0-80E770AAD07E}"/>
    <hyperlink ref="W130219" r:id="rId65056" display="Privacy Notice" xr:uid="{8D2420A4-395E-47E9-85FA-C613E4E8FA96}"/>
    <hyperlink ref="W130221" r:id="rId65057" display="Privacy Notice" xr:uid="{796879F5-63EA-4592-AA87-449291EACAF6}"/>
    <hyperlink ref="W130223" r:id="rId65058" display="Privacy Notice" xr:uid="{85A08FD7-1C60-48F5-AA3B-3B54EBA7998B}"/>
    <hyperlink ref="W130225" r:id="rId65059" display="Privacy Notice" xr:uid="{B95CB070-229F-4BB7-A6D6-CACBB4F63448}"/>
    <hyperlink ref="W130227" r:id="rId65060" display="Privacy Notice" xr:uid="{E52C7BDD-FCB6-4DE2-9BD2-D79016A9A2A9}"/>
    <hyperlink ref="W130229" r:id="rId65061" display="Privacy Notice" xr:uid="{6C723ACC-4CE6-4576-9F00-AF1D41738370}"/>
    <hyperlink ref="W130231" r:id="rId65062" display="Privacy Notice" xr:uid="{549ABB84-B8AF-4A0D-8370-BA777A17A6FC}"/>
    <hyperlink ref="W130233" r:id="rId65063" display="Privacy Notice" xr:uid="{A4BD8177-BF4F-4005-87CD-6F010328708F}"/>
    <hyperlink ref="W130235" r:id="rId65064" display="Privacy Notice" xr:uid="{C1687FFD-0BA6-4639-88A7-4730C57308DB}"/>
    <hyperlink ref="W130237" r:id="rId65065" display="Privacy Notice" xr:uid="{9DE9F3FE-3537-4C05-B250-5AC521C1D047}"/>
    <hyperlink ref="W130239" r:id="rId65066" display="Privacy Notice" xr:uid="{F4DAA0BA-7481-4FD4-9B60-5F9A23FBF2EA}"/>
    <hyperlink ref="W130241" r:id="rId65067" display="Privacy Notice" xr:uid="{5F6D00F4-D714-43DB-A8E1-1269C658BA51}"/>
    <hyperlink ref="W130243" r:id="rId65068" display="Privacy Notice" xr:uid="{21F14B3A-30B8-45CA-9A22-A3D7FE253DB6}"/>
    <hyperlink ref="W130245" r:id="rId65069" display="Privacy Notice" xr:uid="{CC49D107-F919-4CFD-8376-A3B6C1227013}"/>
    <hyperlink ref="W130247" r:id="rId65070" display="Privacy Notice" xr:uid="{14794B19-12E9-4DBC-9D29-E4430296A264}"/>
    <hyperlink ref="W130249" r:id="rId65071" display="Privacy Notice" xr:uid="{681B3061-E17A-491D-8DCE-FCF227B2D122}"/>
    <hyperlink ref="W130251" r:id="rId65072" display="Privacy Notice" xr:uid="{38571C65-242C-4625-BE45-F4B6E4069BB7}"/>
    <hyperlink ref="W130253" r:id="rId65073" display="Privacy Notice" xr:uid="{A44126C5-C459-4A36-902E-3E5A9A56399A}"/>
    <hyperlink ref="W130255" r:id="rId65074" display="Privacy Notice" xr:uid="{759C7C0E-70F3-4C6A-B6DC-F8A9C4B4F473}"/>
    <hyperlink ref="W130257" r:id="rId65075" display="Privacy Notice" xr:uid="{464A59A9-7E87-4006-8F07-C864BE31F2F5}"/>
    <hyperlink ref="W130259" r:id="rId65076" display="Privacy Notice" xr:uid="{F9BDB7B9-C232-43AA-B665-8E2C73B5091C}"/>
    <hyperlink ref="W130261" r:id="rId65077" display="Privacy Notice" xr:uid="{4E889364-25A6-466C-B966-68C769B9AC05}"/>
    <hyperlink ref="W130263" r:id="rId65078" display="Privacy Notice" xr:uid="{7637B283-34F3-41EF-A5CE-63FEC6239E51}"/>
    <hyperlink ref="W130265" r:id="rId65079" display="Privacy Notice" xr:uid="{F701B6D3-8733-4D0D-8100-F674295B72F0}"/>
    <hyperlink ref="W130267" r:id="rId65080" display="Privacy Notice" xr:uid="{36064A53-24C8-4006-ABDC-204BBBEBD53E}"/>
    <hyperlink ref="W130269" r:id="rId65081" display="Privacy Notice" xr:uid="{A84AEF8C-2BA4-4708-8557-CCA71FAC6450}"/>
    <hyperlink ref="W130271" r:id="rId65082" display="Privacy Notice" xr:uid="{9F747B51-034C-465A-9D06-E3CF1230DE73}"/>
    <hyperlink ref="W130273" r:id="rId65083" display="Privacy Notice" xr:uid="{29B9A390-50A3-4832-85C4-75A8479BF529}"/>
    <hyperlink ref="W130275" r:id="rId65084" display="Privacy Notice" xr:uid="{29C55F00-6ECD-454F-9A1B-1914A5325990}"/>
    <hyperlink ref="W130277" r:id="rId65085" display="Privacy Notice" xr:uid="{52CBF378-BF5C-41A0-BE50-1BB665A36519}"/>
    <hyperlink ref="W130279" r:id="rId65086" display="Privacy Notice" xr:uid="{29A5A253-745C-4794-8689-6FFB546EDB84}"/>
    <hyperlink ref="W130281" r:id="rId65087" display="Privacy Notice" xr:uid="{A3167EEC-3244-4197-8BA8-4F1DD28198B5}"/>
    <hyperlink ref="W130283" r:id="rId65088" display="Privacy Notice" xr:uid="{F0BFA8A5-2B5C-4ADD-94DA-6EE047AD638C}"/>
    <hyperlink ref="W130285" r:id="rId65089" display="Privacy Notice" xr:uid="{FB02BEBB-8199-4755-A421-F1C489375E80}"/>
    <hyperlink ref="W130287" r:id="rId65090" display="Privacy Notice" xr:uid="{BE909DB9-86C9-416C-93A8-928200BD0D4B}"/>
    <hyperlink ref="W130289" r:id="rId65091" display="Privacy Notice" xr:uid="{64C1B246-9887-4EDC-B296-493214F17C41}"/>
    <hyperlink ref="W130291" r:id="rId65092" display="Privacy Notice" xr:uid="{EEB36B68-07A3-4C75-B42E-BD18F9C88066}"/>
    <hyperlink ref="W130293" r:id="rId65093" display="Privacy Notice" xr:uid="{CAF82FAF-7D16-4626-BEBE-B7D66065D11A}"/>
    <hyperlink ref="W130295" r:id="rId65094" display="Privacy Notice" xr:uid="{AB3513FF-5E65-4F36-B2F9-57054D582969}"/>
    <hyperlink ref="W130297" r:id="rId65095" display="Privacy Notice" xr:uid="{A10FA100-7DE8-4C09-BC55-BD057A9B4E3C}"/>
    <hyperlink ref="W130299" r:id="rId65096" display="Privacy Notice" xr:uid="{F696ADA9-EA62-463A-A0FC-ECEBA627ED3A}"/>
    <hyperlink ref="W130301" r:id="rId65097" display="Privacy Notice" xr:uid="{4BAFBCFD-7FC1-4CDB-97D6-ABFD3888D01A}"/>
    <hyperlink ref="W130303" r:id="rId65098" display="Privacy Notice" xr:uid="{B3311D07-54A0-4175-A5B5-1E01EA15B4AC}"/>
    <hyperlink ref="W130305" r:id="rId65099" display="Privacy Notice" xr:uid="{AF487887-5DF5-4E40-9F7A-D6F980D38052}"/>
    <hyperlink ref="W130307" r:id="rId65100" display="Privacy Notice" xr:uid="{5F256CBE-E0B3-49F2-A998-40A90187749A}"/>
    <hyperlink ref="W130309" r:id="rId65101" display="Privacy Notice" xr:uid="{6AB36F98-305C-462E-9A49-0E3D5C350DED}"/>
    <hyperlink ref="W130311" r:id="rId65102" display="Privacy Notice" xr:uid="{32346822-130C-42B9-BFE0-60DD5AC49A44}"/>
    <hyperlink ref="W130313" r:id="rId65103" display="Privacy Notice" xr:uid="{A72795B5-E21A-42DB-A1E5-C52D874FECEF}"/>
    <hyperlink ref="W130315" r:id="rId65104" display="Privacy Notice" xr:uid="{614FF6B1-EDE5-453D-BBC8-6A09C9E52714}"/>
    <hyperlink ref="W130317" r:id="rId65105" display="Privacy Notice" xr:uid="{BAF68AC7-303A-41AC-81F9-5A6CB300740F}"/>
    <hyperlink ref="W130319" r:id="rId65106" display="Privacy Notice" xr:uid="{DA21D598-48E3-42F6-AB6B-4D2B18404596}"/>
    <hyperlink ref="W130321" r:id="rId65107" display="Privacy Notice" xr:uid="{737923CE-9CB4-4B86-998A-A3FA641905EF}"/>
    <hyperlink ref="W130323" r:id="rId65108" display="Privacy Notice" xr:uid="{DD17DA67-450A-44AF-B422-808B0B59F701}"/>
    <hyperlink ref="W130325" r:id="rId65109" display="Privacy Notice" xr:uid="{BB831F19-D3F6-4501-B787-DF3814C2AACA}"/>
    <hyperlink ref="W130327" r:id="rId65110" display="Privacy Notice" xr:uid="{2517911E-7B63-4C1C-B60B-42EFDD2BF536}"/>
    <hyperlink ref="W130329" r:id="rId65111" display="Privacy Notice" xr:uid="{DB0E1D7A-65AE-4906-B0EF-7210CFEA5BF5}"/>
    <hyperlink ref="W130331" r:id="rId65112" display="Privacy Notice" xr:uid="{44F5C135-48E8-4AD7-871F-D7F0922E109F}"/>
    <hyperlink ref="W130333" r:id="rId65113" display="Privacy Notice" xr:uid="{87A10702-9F66-4E52-A565-6B05DAD89E49}"/>
    <hyperlink ref="W130335" r:id="rId65114" display="Privacy Notice" xr:uid="{DB3DFD94-C399-4CB2-A74E-6E7C64EB7038}"/>
    <hyperlink ref="W130337" r:id="rId65115" display="Privacy Notice" xr:uid="{2B44F0D0-2986-4549-BF76-DCA231479EB8}"/>
    <hyperlink ref="W130339" r:id="rId65116" display="Privacy Notice" xr:uid="{99A2C906-BE98-4733-A60A-FD349B1BBB01}"/>
    <hyperlink ref="W130341" r:id="rId65117" display="Privacy Notice" xr:uid="{5A373D61-08D4-420E-86B0-64E3D8680915}"/>
    <hyperlink ref="W130343" r:id="rId65118" display="Privacy Notice" xr:uid="{C6086192-7991-4F62-BDAE-CDD64705D670}"/>
    <hyperlink ref="W130345" r:id="rId65119" display="Privacy Notice" xr:uid="{F4456238-7FEB-4DB4-A3A2-04AAA5DC1BD5}"/>
    <hyperlink ref="W130347" r:id="rId65120" display="Privacy Notice" xr:uid="{CF24A082-3022-479B-BCC4-F9B7EF631358}"/>
    <hyperlink ref="W130349" r:id="rId65121" display="Privacy Notice" xr:uid="{649FB2E8-4118-4E75-93F5-26F2BF7CBECD}"/>
    <hyperlink ref="W130351" r:id="rId65122" display="Privacy Notice" xr:uid="{BAFC759A-A97B-4C96-AC69-6B9D2CECC250}"/>
    <hyperlink ref="W130353" r:id="rId65123" display="Privacy Notice" xr:uid="{4B2A5AB1-7371-40DE-BE80-D130279DB8BB}"/>
    <hyperlink ref="W130355" r:id="rId65124" display="Privacy Notice" xr:uid="{901920AA-EBDE-412B-AAD2-A7605E82E54C}"/>
    <hyperlink ref="W130357" r:id="rId65125" display="Privacy Notice" xr:uid="{2CAB7F9F-E330-46E2-B260-BEC8F1B973E5}"/>
    <hyperlink ref="W130359" r:id="rId65126" display="Privacy Notice" xr:uid="{F6EDAE39-CFAC-4B41-8B51-DC0C464D0101}"/>
    <hyperlink ref="W130361" r:id="rId65127" display="Privacy Notice" xr:uid="{7AA5A10E-DB73-4CE8-BE41-10A7A6977120}"/>
    <hyperlink ref="W130363" r:id="rId65128" display="Privacy Notice" xr:uid="{05820459-ADC0-4521-A1DC-D55512B7CEB3}"/>
    <hyperlink ref="W130365" r:id="rId65129" display="Privacy Notice" xr:uid="{9C5ADC2E-D091-4D2A-8008-A9D4128D0E5A}"/>
    <hyperlink ref="W130367" r:id="rId65130" display="Privacy Notice" xr:uid="{72880242-9215-4B1A-92E5-BD8046C7BFAA}"/>
    <hyperlink ref="W130369" r:id="rId65131" display="Privacy Notice" xr:uid="{2EE01DF8-DA62-430F-9CA3-143C09EA696F}"/>
    <hyperlink ref="W130371" r:id="rId65132" display="Privacy Notice" xr:uid="{924DA4B8-FFE7-400D-914A-F57697E71DA4}"/>
    <hyperlink ref="W130373" r:id="rId65133" display="Privacy Notice" xr:uid="{1E639442-CD33-4639-B08B-74429E25A094}"/>
    <hyperlink ref="W130375" r:id="rId65134" display="Privacy Notice" xr:uid="{B549FCAD-1C29-45B1-8F26-9B2280D82F11}"/>
    <hyperlink ref="W130377" r:id="rId65135" display="Privacy Notice" xr:uid="{59C3A8BA-DF40-40B7-94E6-F7B4B94299E3}"/>
    <hyperlink ref="W130379" r:id="rId65136" display="Privacy Notice" xr:uid="{BE131D24-AAD5-4F21-9CBA-67BFFE4259E0}"/>
    <hyperlink ref="W130381" r:id="rId65137" display="Privacy Notice" xr:uid="{9058E520-1CF4-4E85-81B7-6F328434D31C}"/>
    <hyperlink ref="W130383" r:id="rId65138" display="Privacy Notice" xr:uid="{73A0EFEF-632C-43D3-B803-0066CBCE64C3}"/>
    <hyperlink ref="W130385" r:id="rId65139" display="Privacy Notice" xr:uid="{58CA731F-1D91-4C65-90F1-E62B8658EE6D}"/>
    <hyperlink ref="W130387" r:id="rId65140" display="Privacy Notice" xr:uid="{9D9E1C5E-11D0-4A1E-8B74-1CD6CAC06883}"/>
    <hyperlink ref="W130389" r:id="rId65141" display="Privacy Notice" xr:uid="{E8BDB8AD-160D-49D6-834D-881B82D70858}"/>
    <hyperlink ref="W130391" r:id="rId65142" display="Privacy Notice" xr:uid="{2C69D5F5-E4D8-407F-AF3F-E93E28D7580A}"/>
    <hyperlink ref="W130393" r:id="rId65143" display="Privacy Notice" xr:uid="{FD786D24-0DEB-42C7-B51D-62A2EB161AB9}"/>
    <hyperlink ref="W130395" r:id="rId65144" display="Privacy Notice" xr:uid="{789C7FC8-F175-47C4-AD28-681F25BFF523}"/>
    <hyperlink ref="W130397" r:id="rId65145" display="Privacy Notice" xr:uid="{DE34C1BA-30D0-4F3B-8281-EC941A00E7A2}"/>
    <hyperlink ref="W130399" r:id="rId65146" display="Privacy Notice" xr:uid="{9DA3714B-244C-4ADF-811F-CF794EBB2F3F}"/>
    <hyperlink ref="W130401" r:id="rId65147" display="Privacy Notice" xr:uid="{02DA1A2A-FB89-48CF-9861-48FA1001E64C}"/>
    <hyperlink ref="W130403" r:id="rId65148" display="Privacy Notice" xr:uid="{1CC8A1D3-180F-4E53-B173-2B2D65D7AD95}"/>
    <hyperlink ref="W130405" r:id="rId65149" display="Privacy Notice" xr:uid="{F6D98108-4EE6-46D4-BEF1-94125C243846}"/>
    <hyperlink ref="W130407" r:id="rId65150" display="Privacy Notice" xr:uid="{D02FE240-F3F9-4FCB-9EB7-5E242C3BEF4B}"/>
    <hyperlink ref="W130409" r:id="rId65151" display="Privacy Notice" xr:uid="{13BEBADB-F59C-4F6E-935C-AE37EBB46827}"/>
    <hyperlink ref="W130411" r:id="rId65152" display="Privacy Notice" xr:uid="{496433B6-E355-4F22-AC95-A3E5D9AE28B5}"/>
    <hyperlink ref="W130413" r:id="rId65153" display="Privacy Notice" xr:uid="{E2ED2907-569F-4B66-ADC2-C96D3E2D9107}"/>
    <hyperlink ref="W130415" r:id="rId65154" display="Privacy Notice" xr:uid="{67E43C37-84B9-4D41-AC00-23C30F93B9BA}"/>
    <hyperlink ref="W130417" r:id="rId65155" display="Privacy Notice" xr:uid="{30EC6D97-900C-46B8-A5B9-3131952D00AA}"/>
    <hyperlink ref="W130419" r:id="rId65156" display="Privacy Notice" xr:uid="{EE40A1B4-D48F-4FCD-AFC5-50D0699C9A95}"/>
    <hyperlink ref="W130421" r:id="rId65157" display="Privacy Notice" xr:uid="{00337CDE-D07A-4EC4-BBA8-09047E00951C}"/>
    <hyperlink ref="W130423" r:id="rId65158" display="Privacy Notice" xr:uid="{0784D22B-8E4C-468C-9724-7171E84F8492}"/>
    <hyperlink ref="W130425" r:id="rId65159" display="Privacy Notice" xr:uid="{9EEB179C-CA7A-4CE1-9D43-2ED96214D442}"/>
    <hyperlink ref="W130427" r:id="rId65160" display="Privacy Notice" xr:uid="{0BA0CF2E-505B-4F8E-B539-726767AADDE4}"/>
    <hyperlink ref="W130429" r:id="rId65161" display="Privacy Notice" xr:uid="{96BF25C1-4EEA-4BFF-8EF4-974BFD088C6C}"/>
    <hyperlink ref="W130431" r:id="rId65162" display="Privacy Notice" xr:uid="{5BB9F6EC-6256-4532-AC07-DAF6ADCFA358}"/>
    <hyperlink ref="W130433" r:id="rId65163" display="Privacy Notice" xr:uid="{3F96BB7A-487F-4810-91CD-763095E546EC}"/>
    <hyperlink ref="W130435" r:id="rId65164" display="Privacy Notice" xr:uid="{8C04998B-9A26-4593-B8F8-4DBF36328EFD}"/>
    <hyperlink ref="W130437" r:id="rId65165" display="Privacy Notice" xr:uid="{786C0381-B4DF-4791-AAB9-B30A2B12A5B7}"/>
    <hyperlink ref="W130439" r:id="rId65166" display="Privacy Notice" xr:uid="{16E2768A-E10C-4E4A-9F3C-E9DD5D8348C9}"/>
    <hyperlink ref="W130441" r:id="rId65167" display="Privacy Notice" xr:uid="{FA3AD6A5-6922-431C-8D29-F36D970AB74F}"/>
    <hyperlink ref="W130443" r:id="rId65168" display="Privacy Notice" xr:uid="{F7013701-97E6-49B5-A488-7E8B6DBF6031}"/>
    <hyperlink ref="W130445" r:id="rId65169" display="Privacy Notice" xr:uid="{24782796-A8BB-4F97-8FE0-7C1EA402E7EC}"/>
    <hyperlink ref="W130447" r:id="rId65170" display="Privacy Notice" xr:uid="{14D01C11-86C3-4F03-AA26-3891B62C8696}"/>
    <hyperlink ref="W130449" r:id="rId65171" display="Privacy Notice" xr:uid="{5B110F1A-D0EA-447D-8C3C-8897FA7C595F}"/>
    <hyperlink ref="W130451" r:id="rId65172" display="Privacy Notice" xr:uid="{06C2058D-1614-41BA-8146-DAAE0BEAE208}"/>
    <hyperlink ref="W130453" r:id="rId65173" display="Privacy Notice" xr:uid="{04ACDF8C-CE84-4AEE-B625-2BCDF4EC880F}"/>
    <hyperlink ref="W130455" r:id="rId65174" display="Privacy Notice" xr:uid="{670147D8-F81F-4E22-AC69-BABDA06792DF}"/>
    <hyperlink ref="W130457" r:id="rId65175" display="Privacy Notice" xr:uid="{6D75134A-05B3-4101-AB41-4A29B849E9B7}"/>
    <hyperlink ref="W130459" r:id="rId65176" display="Privacy Notice" xr:uid="{4D7E5791-A6D9-4354-8244-EC5BEF4509DB}"/>
    <hyperlink ref="W130461" r:id="rId65177" display="Privacy Notice" xr:uid="{2AC87DDC-FEE0-43FA-942D-381527962174}"/>
    <hyperlink ref="W130463" r:id="rId65178" display="Privacy Notice" xr:uid="{9ABD9760-2231-464B-B29B-C7A3F56C11CB}"/>
    <hyperlink ref="W130465" r:id="rId65179" display="Privacy Notice" xr:uid="{3FC5B6F9-E7FD-4050-9349-34DDD7A60DC9}"/>
    <hyperlink ref="W130467" r:id="rId65180" display="Privacy Notice" xr:uid="{1A3FF8C2-AEA3-4F20-A858-F4FA95153CD1}"/>
    <hyperlink ref="W130469" r:id="rId65181" display="Privacy Notice" xr:uid="{BBFBB975-EF57-4A89-B091-3E0834B818C7}"/>
    <hyperlink ref="W130471" r:id="rId65182" display="Privacy Notice" xr:uid="{58AF3C6D-C187-4B33-8463-105DC0A03E2F}"/>
    <hyperlink ref="W130473" r:id="rId65183" display="Privacy Notice" xr:uid="{B427F19B-1DCE-433D-A91E-F498E3577A12}"/>
    <hyperlink ref="W130475" r:id="rId65184" display="Privacy Notice" xr:uid="{4AE49BD5-FB98-4DA4-BC57-0CE108575A67}"/>
    <hyperlink ref="W130477" r:id="rId65185" display="Privacy Notice" xr:uid="{2A01CD27-2604-4470-B80D-E1604D7E6AF8}"/>
    <hyperlink ref="W130479" r:id="rId65186" display="Privacy Notice" xr:uid="{5E29D2B6-0777-4613-86D8-1B72A57679C0}"/>
    <hyperlink ref="W130481" r:id="rId65187" display="Privacy Notice" xr:uid="{0DD1B4F7-3567-4690-BBAF-0146F5EC7EBF}"/>
    <hyperlink ref="W130483" r:id="rId65188" display="Privacy Notice" xr:uid="{1986615C-66CF-4C25-9449-B1CD198D1C6A}"/>
    <hyperlink ref="W130485" r:id="rId65189" display="Privacy Notice" xr:uid="{E22201B1-611D-4D3A-8ED6-4985EA10BAE8}"/>
    <hyperlink ref="W130487" r:id="rId65190" display="Privacy Notice" xr:uid="{FBF45090-9DE6-4E42-A840-142A352F4F73}"/>
    <hyperlink ref="W130489" r:id="rId65191" display="Privacy Notice" xr:uid="{2C8FD689-607B-4DB0-A1A7-23DF43B0F4FF}"/>
    <hyperlink ref="W130491" r:id="rId65192" display="Privacy Notice" xr:uid="{6DE32C3E-C228-402B-B68C-741604591D46}"/>
    <hyperlink ref="W130493" r:id="rId65193" display="Privacy Notice" xr:uid="{57B50A5B-C6E6-41F6-9AB5-7EF985E3C052}"/>
    <hyperlink ref="W130495" r:id="rId65194" display="Privacy Notice" xr:uid="{07DD6039-D910-42ED-9525-3A4792634C82}"/>
    <hyperlink ref="W130497" r:id="rId65195" display="Privacy Notice" xr:uid="{5DAED566-5858-43EC-91AD-A03A620F0A2F}"/>
    <hyperlink ref="W130499" r:id="rId65196" display="Privacy Notice" xr:uid="{996F6344-0CB1-4949-BC92-3E99CF3E43F2}"/>
    <hyperlink ref="W130501" r:id="rId65197" display="Privacy Notice" xr:uid="{63AA0E5C-C263-46B3-9B1C-18C5D2A8EF3B}"/>
    <hyperlink ref="W130503" r:id="rId65198" display="Privacy Notice" xr:uid="{3217B2FF-FD87-487D-B38F-6E6727B342F3}"/>
    <hyperlink ref="W130505" r:id="rId65199" display="Privacy Notice" xr:uid="{4736DA4A-4AF8-4524-B6B3-6FE2F5484945}"/>
    <hyperlink ref="W130507" r:id="rId65200" display="Privacy Notice" xr:uid="{12DA514A-BADC-42A6-9761-CB7E6344DA2A}"/>
    <hyperlink ref="W130509" r:id="rId65201" display="Privacy Notice" xr:uid="{A4144F5F-B20B-4BB7-A484-0733AD888D95}"/>
    <hyperlink ref="W130511" r:id="rId65202" display="Privacy Notice" xr:uid="{F7ABBD00-964F-4CDE-89D9-53EE56A396A9}"/>
    <hyperlink ref="W130513" r:id="rId65203" display="Privacy Notice" xr:uid="{66525DC8-9FB7-4E69-AA92-661BCFA042E8}"/>
    <hyperlink ref="W130515" r:id="rId65204" display="Privacy Notice" xr:uid="{591A7F1B-A72E-425D-AB4F-95906E6B0AB2}"/>
    <hyperlink ref="W130517" r:id="rId65205" display="Privacy Notice" xr:uid="{B5FF6FCA-60DF-44A6-A76A-B58D2BE35EE2}"/>
    <hyperlink ref="W130519" r:id="rId65206" display="Privacy Notice" xr:uid="{108ABC28-F286-43C0-9157-C86B622C1A91}"/>
    <hyperlink ref="W130521" r:id="rId65207" display="Privacy Notice" xr:uid="{649BD53A-EBA5-4172-A3FA-F0BF8CBBBFE8}"/>
    <hyperlink ref="W130523" r:id="rId65208" display="Privacy Notice" xr:uid="{4B05EB0C-39D7-4BAA-BF03-0BB167585D79}"/>
    <hyperlink ref="W130525" r:id="rId65209" display="Privacy Notice" xr:uid="{781D6C24-6D9A-4489-ACA8-BE6BB7BD78D6}"/>
    <hyperlink ref="W130527" r:id="rId65210" display="Privacy Notice" xr:uid="{122AB6E1-D435-44B5-B804-FB12371045A6}"/>
    <hyperlink ref="W130529" r:id="rId65211" display="Privacy Notice" xr:uid="{57CA6840-3C4C-4A92-918B-5E9A9CB8CDE6}"/>
    <hyperlink ref="W130531" r:id="rId65212" display="Privacy Notice" xr:uid="{9A80D0DA-EC7F-4056-A4DA-E792515A049A}"/>
    <hyperlink ref="W130533" r:id="rId65213" display="Privacy Notice" xr:uid="{ADB33272-87EE-4474-BBBF-7D083A9C24D2}"/>
    <hyperlink ref="W130535" r:id="rId65214" display="Privacy Notice" xr:uid="{03EBD51D-412E-430B-B769-0C715B031528}"/>
    <hyperlink ref="W130537" r:id="rId65215" display="Privacy Notice" xr:uid="{CA2C18A4-1A2F-48E6-9375-52248E397DBD}"/>
    <hyperlink ref="W130539" r:id="rId65216" display="Privacy Notice" xr:uid="{FB81954B-0DA8-4EE4-9B1C-80202185D445}"/>
    <hyperlink ref="W130541" r:id="rId65217" display="Privacy Notice" xr:uid="{A56CA0D9-F1E0-434B-BD32-8B948A86024E}"/>
    <hyperlink ref="W130543" r:id="rId65218" display="Privacy Notice" xr:uid="{06882DEC-336D-4A91-97E7-AAFEE6164859}"/>
    <hyperlink ref="W130545" r:id="rId65219" display="Privacy Notice" xr:uid="{74BF9413-1EBB-43E5-88B7-D8F1B2D77BFD}"/>
    <hyperlink ref="W130547" r:id="rId65220" display="Privacy Notice" xr:uid="{56970F1E-189A-408E-91FC-1EEFC5204B2F}"/>
    <hyperlink ref="W130549" r:id="rId65221" display="Privacy Notice" xr:uid="{3EFFB983-5549-434E-82E9-B0EC20AEC5E1}"/>
    <hyperlink ref="W130551" r:id="rId65222" display="Privacy Notice" xr:uid="{E3E87A26-E3F4-471F-851F-36D80BF715D6}"/>
    <hyperlink ref="W130553" r:id="rId65223" display="Privacy Notice" xr:uid="{74253764-A54D-45E9-9FD9-7EC9EAB1F153}"/>
    <hyperlink ref="W130555" r:id="rId65224" display="Privacy Notice" xr:uid="{0010397C-F220-4BDB-9543-E359C8942A55}"/>
    <hyperlink ref="W130557" r:id="rId65225" display="Privacy Notice" xr:uid="{5E20388C-FC36-4A65-83CC-488E041869CD}"/>
    <hyperlink ref="W130559" r:id="rId65226" display="Privacy Notice" xr:uid="{DCE15F6C-7BAB-41A8-8707-F643EECDAC4E}"/>
    <hyperlink ref="W130561" r:id="rId65227" display="Privacy Notice" xr:uid="{DC16946D-0B46-4BBD-9A2E-DD70E77C9912}"/>
    <hyperlink ref="W130563" r:id="rId65228" display="Privacy Notice" xr:uid="{ADA583F9-9E13-4313-BB80-2EB848C1E01C}"/>
    <hyperlink ref="W130565" r:id="rId65229" display="Privacy Notice" xr:uid="{7F3F5524-E0B0-4A00-972E-03757B84C59D}"/>
    <hyperlink ref="W130567" r:id="rId65230" display="Privacy Notice" xr:uid="{262B2D26-69FB-4C12-8486-45845B7A5DC0}"/>
    <hyperlink ref="W130569" r:id="rId65231" display="Privacy Notice" xr:uid="{137EAD3F-474D-45AF-AC35-B751ACC5AC90}"/>
    <hyperlink ref="W130571" r:id="rId65232" display="Privacy Notice" xr:uid="{37634F32-CEB9-4115-8C64-7D49676613B6}"/>
    <hyperlink ref="W130573" r:id="rId65233" display="Privacy Notice" xr:uid="{C759F826-78D1-4DB3-B62E-D3305EC5613A}"/>
    <hyperlink ref="W130575" r:id="rId65234" display="Privacy Notice" xr:uid="{1DE6C022-4ABF-48BD-9D21-6241B9269406}"/>
    <hyperlink ref="W130577" r:id="rId65235" display="Privacy Notice" xr:uid="{BE277DB7-E609-4605-9C49-4A8424117678}"/>
    <hyperlink ref="W130579" r:id="rId65236" display="Privacy Notice" xr:uid="{391D3FBB-AF6B-4E44-9595-F5AB18E065A6}"/>
    <hyperlink ref="W130581" r:id="rId65237" display="Privacy Notice" xr:uid="{BA2FBE77-1820-4D45-BED1-91695FFCC12C}"/>
    <hyperlink ref="W130583" r:id="rId65238" display="Privacy Notice" xr:uid="{5A8DA33C-53DC-4837-AE8A-6307F625922D}"/>
    <hyperlink ref="W130585" r:id="rId65239" display="Privacy Notice" xr:uid="{CE95C5D7-F4EF-4CAD-A643-23BAE4C4AB2F}"/>
    <hyperlink ref="W130587" r:id="rId65240" display="Privacy Notice" xr:uid="{492712FD-1D90-4B44-BD7D-CCDF17E4926D}"/>
    <hyperlink ref="W130589" r:id="rId65241" display="Privacy Notice" xr:uid="{784E85B5-08B4-4257-8A68-836127F5FEE9}"/>
    <hyperlink ref="W130591" r:id="rId65242" display="Privacy Notice" xr:uid="{305F9EA1-C843-47BE-A6D4-D141200D4134}"/>
    <hyperlink ref="W130593" r:id="rId65243" display="Privacy Notice" xr:uid="{C3216E35-F0FD-42C4-8D82-0F9FCA5F1F2F}"/>
    <hyperlink ref="W130595" r:id="rId65244" display="Privacy Notice" xr:uid="{71D9A09D-3597-469D-B2DC-46FA05543C30}"/>
    <hyperlink ref="W130597" r:id="rId65245" display="Privacy Notice" xr:uid="{2160D0C0-712E-4571-BB5A-A415737765E4}"/>
    <hyperlink ref="W130599" r:id="rId65246" display="Privacy Notice" xr:uid="{B25C2394-0D6B-48B5-8398-D51F73763B15}"/>
    <hyperlink ref="W130601" r:id="rId65247" display="Privacy Notice" xr:uid="{5624A7CD-4F12-40D3-AB3A-A04027F907C4}"/>
    <hyperlink ref="W130603" r:id="rId65248" display="Privacy Notice" xr:uid="{A674467B-F054-4F9F-80EE-D74281F6DE49}"/>
    <hyperlink ref="W130605" r:id="rId65249" display="Privacy Notice" xr:uid="{CDF7235A-E312-424C-9391-3AD117EC03E7}"/>
    <hyperlink ref="W130607" r:id="rId65250" display="Privacy Notice" xr:uid="{DDECB831-B14A-438F-A1EF-76DA3D76B396}"/>
    <hyperlink ref="W130609" r:id="rId65251" display="Privacy Notice" xr:uid="{945ADC69-AEEB-456F-9F3A-EE60933A083F}"/>
    <hyperlink ref="W130611" r:id="rId65252" display="Privacy Notice" xr:uid="{8B6F9B2C-343D-4D7E-8D57-BE8CE618B96A}"/>
    <hyperlink ref="W130613" r:id="rId65253" display="Privacy Notice" xr:uid="{B703848B-BA05-4BCA-8BF0-E1E57DF4B702}"/>
    <hyperlink ref="W130615" r:id="rId65254" display="Privacy Notice" xr:uid="{A09FCDD5-1547-44CB-8136-A865EE76138B}"/>
    <hyperlink ref="W130617" r:id="rId65255" display="Privacy Notice" xr:uid="{0D65403A-794F-495B-84E3-FF8E38530B69}"/>
    <hyperlink ref="W130619" r:id="rId65256" display="Privacy Notice" xr:uid="{225CDD61-9661-4076-BD7F-A20B43740498}"/>
    <hyperlink ref="W130621" r:id="rId65257" display="Privacy Notice" xr:uid="{A2EFC61C-99E6-4D94-B466-C6781A5601C4}"/>
    <hyperlink ref="W130623" r:id="rId65258" display="Privacy Notice" xr:uid="{37728F26-6D33-4F1E-99FF-630D2674FEED}"/>
    <hyperlink ref="W130625" r:id="rId65259" display="Privacy Notice" xr:uid="{877D327C-7EFA-457D-9159-D1DE75098429}"/>
    <hyperlink ref="W130627" r:id="rId65260" display="Privacy Notice" xr:uid="{5297616B-D82D-471C-BAC9-DE7F7EEBBAC4}"/>
    <hyperlink ref="W130629" r:id="rId65261" display="Privacy Notice" xr:uid="{64270DFC-B059-486D-82C0-E9FDC408D732}"/>
    <hyperlink ref="W130631" r:id="rId65262" display="Privacy Notice" xr:uid="{89CBA3C1-7748-450E-AA2F-71F38B7A6EF9}"/>
    <hyperlink ref="W130633" r:id="rId65263" display="Privacy Notice" xr:uid="{D9089665-2E2B-4024-AE12-3BA6E2095B6C}"/>
    <hyperlink ref="W130635" r:id="rId65264" display="Privacy Notice" xr:uid="{6A30D61F-3966-4F62-9B25-213EE4A7DB24}"/>
    <hyperlink ref="W130637" r:id="rId65265" display="Privacy Notice" xr:uid="{8556E0A9-7EFE-4E62-B3AD-B106BEA403D2}"/>
    <hyperlink ref="W130639" r:id="rId65266" display="Privacy Notice" xr:uid="{A3241C87-E3BF-491A-8FDC-3FC911C85D16}"/>
    <hyperlink ref="W130641" r:id="rId65267" display="Privacy Notice" xr:uid="{855882E3-954B-4A4E-AAA1-D6DAE1860C58}"/>
    <hyperlink ref="W130643" r:id="rId65268" display="Privacy Notice" xr:uid="{B5B8D248-1BBA-4A22-97C7-029D253991F5}"/>
    <hyperlink ref="W130645" r:id="rId65269" display="Privacy Notice" xr:uid="{373DC96D-4052-49A0-B484-1598A67006F4}"/>
    <hyperlink ref="W130647" r:id="rId65270" display="Privacy Notice" xr:uid="{3C0915AA-48C9-48D7-B22A-D96D41F9F09C}"/>
    <hyperlink ref="W130649" r:id="rId65271" display="Privacy Notice" xr:uid="{BE47DEA0-CDF2-41F8-9DA1-508618FFF0B4}"/>
    <hyperlink ref="W130651" r:id="rId65272" display="Privacy Notice" xr:uid="{B297669D-3335-4995-84D1-3FAAC56326E1}"/>
    <hyperlink ref="W130653" r:id="rId65273" display="Privacy Notice" xr:uid="{ED3B26E1-E662-46A8-AF51-112941CA669D}"/>
    <hyperlink ref="W130655" r:id="rId65274" display="Privacy Notice" xr:uid="{476DBE37-6FA1-4ABD-8AB0-AB5EF646DD5F}"/>
    <hyperlink ref="W130657" r:id="rId65275" display="Privacy Notice" xr:uid="{6D920F62-2C2D-487B-BF5B-8165B78E381D}"/>
    <hyperlink ref="W130659" r:id="rId65276" display="Privacy Notice" xr:uid="{E2E2D73A-916D-485B-9B39-A030341E0A90}"/>
    <hyperlink ref="W130661" r:id="rId65277" display="Privacy Notice" xr:uid="{C0457BFE-4818-40A0-9E19-C4D7CDEF0CAB}"/>
    <hyperlink ref="W130663" r:id="rId65278" display="Privacy Notice" xr:uid="{0A0C8A20-675D-4506-B307-85A9866DC454}"/>
    <hyperlink ref="W130665" r:id="rId65279" display="Privacy Notice" xr:uid="{E28489DF-8F0B-4EB7-8982-1635643E04FF}"/>
    <hyperlink ref="W130667" r:id="rId65280" display="Privacy Notice" xr:uid="{D47E7B51-0185-45F4-8523-51B8802E0CCF}"/>
    <hyperlink ref="W130669" r:id="rId65281" display="Privacy Notice" xr:uid="{795802DE-5487-4EA8-9DD4-0D451285B318}"/>
    <hyperlink ref="W130671" r:id="rId65282" display="Privacy Notice" xr:uid="{E86582EC-2B8A-4979-B9BC-2F7BDA91F3F3}"/>
    <hyperlink ref="W130673" r:id="rId65283" display="Privacy Notice" xr:uid="{5A9AEE77-D9D2-4989-B068-DD599D5A8435}"/>
    <hyperlink ref="W130675" r:id="rId65284" display="Privacy Notice" xr:uid="{08EAEDA1-C30A-4661-BF44-19D3842ED517}"/>
    <hyperlink ref="W130677" r:id="rId65285" display="Privacy Notice" xr:uid="{7F416374-845F-41A0-85D2-97AF81CAF621}"/>
    <hyperlink ref="W130679" r:id="rId65286" display="Privacy Notice" xr:uid="{D94F9701-BF09-49B8-BDA8-45467BA1B7D0}"/>
    <hyperlink ref="W130681" r:id="rId65287" display="Privacy Notice" xr:uid="{A944B2F7-80F6-47A6-ACC2-20BC045DE64B}"/>
    <hyperlink ref="W130683" r:id="rId65288" display="Privacy Notice" xr:uid="{9513193C-E242-45CC-B26B-55EBE72F8D94}"/>
    <hyperlink ref="W130685" r:id="rId65289" display="Privacy Notice" xr:uid="{E046882A-7334-4263-8FB7-75075CDA91E6}"/>
    <hyperlink ref="W130687" r:id="rId65290" display="Privacy Notice" xr:uid="{920755D2-4924-477B-AAE1-D96FA5656F89}"/>
    <hyperlink ref="W130689" r:id="rId65291" display="Privacy Notice" xr:uid="{047A274E-4578-4857-8354-BDF6E25972E2}"/>
    <hyperlink ref="W130691" r:id="rId65292" display="Privacy Notice" xr:uid="{D851306F-A84D-49CE-A9B2-5B6681F38217}"/>
    <hyperlink ref="W130693" r:id="rId65293" display="Privacy Notice" xr:uid="{0196A350-E6C3-49B1-9C98-02187917923D}"/>
    <hyperlink ref="W130695" r:id="rId65294" display="Privacy Notice" xr:uid="{CE9EFC7C-1F69-4883-A575-59B378684B01}"/>
    <hyperlink ref="W130697" r:id="rId65295" display="Privacy Notice" xr:uid="{3A2499C8-C6CF-4891-BDD2-DF5840FA125B}"/>
    <hyperlink ref="W130699" r:id="rId65296" display="Privacy Notice" xr:uid="{600B2D0D-CE14-48C2-B38C-6CED166FBD8D}"/>
    <hyperlink ref="W130701" r:id="rId65297" display="Privacy Notice" xr:uid="{EB67D2A9-890C-4C3A-8F54-83C9A12E5751}"/>
    <hyperlink ref="W130703" r:id="rId65298" display="Privacy Notice" xr:uid="{41951B24-0FD2-4C6F-834A-C9F94C20B75A}"/>
    <hyperlink ref="W130705" r:id="rId65299" display="Privacy Notice" xr:uid="{871D1618-19BF-4150-88F7-701FA76C8EA8}"/>
    <hyperlink ref="W130707" r:id="rId65300" display="Privacy Notice" xr:uid="{E0331E1E-4A41-4661-8BBA-45D943B5653D}"/>
    <hyperlink ref="W130709" r:id="rId65301" display="Privacy Notice" xr:uid="{B869136E-D0BF-43CF-95C4-4D2D90E5FB64}"/>
    <hyperlink ref="W130711" r:id="rId65302" display="Privacy Notice" xr:uid="{ED110830-4FE0-4561-B38E-52556EA82DBB}"/>
    <hyperlink ref="W130713" r:id="rId65303" display="Privacy Notice" xr:uid="{FB72FD9A-CC09-4783-88B2-7BB2CC111479}"/>
    <hyperlink ref="W130715" r:id="rId65304" display="Privacy Notice" xr:uid="{80B8173B-1758-4573-B6FD-B6B646BF05E0}"/>
    <hyperlink ref="W130717" r:id="rId65305" display="Privacy Notice" xr:uid="{B3FA6B7C-EF6E-4F5E-869C-234136E9BDAE}"/>
    <hyperlink ref="W130719" r:id="rId65306" display="Privacy Notice" xr:uid="{CBFA3CF2-B98F-4DDE-92A0-A5255C4846F3}"/>
    <hyperlink ref="W130721" r:id="rId65307" display="Privacy Notice" xr:uid="{D2CAA0F0-AB73-4407-AD2B-AC33D21AAD80}"/>
    <hyperlink ref="W130723" r:id="rId65308" display="Privacy Notice" xr:uid="{F2640AF7-58E6-4F74-AE53-33ECA61FA3FC}"/>
    <hyperlink ref="W130725" r:id="rId65309" display="Privacy Notice" xr:uid="{83337D22-95E8-4B77-B1AE-FCBDDA503EFE}"/>
    <hyperlink ref="W130727" r:id="rId65310" display="Privacy Notice" xr:uid="{C5F09AB9-2313-4D8B-81D5-1E92403EE652}"/>
    <hyperlink ref="W130729" r:id="rId65311" display="Privacy Notice" xr:uid="{98261C89-1F35-4567-B1CA-552FEA908157}"/>
    <hyperlink ref="W130731" r:id="rId65312" display="Privacy Notice" xr:uid="{3365D2C4-C86F-4448-9A32-817448D9B166}"/>
    <hyperlink ref="W130733" r:id="rId65313" display="Privacy Notice" xr:uid="{9C2D6229-0DB0-4B2F-B872-2100D794058A}"/>
    <hyperlink ref="W130735" r:id="rId65314" display="Privacy Notice" xr:uid="{EE1557C3-43F2-46F8-AB21-32AA0EC71569}"/>
    <hyperlink ref="W130737" r:id="rId65315" display="Privacy Notice" xr:uid="{E19ED663-8AAE-4B1B-97A1-8EDD635AD8F7}"/>
    <hyperlink ref="W130739" r:id="rId65316" display="Privacy Notice" xr:uid="{481CFB12-A725-4FC5-8120-EA17BC323D0B}"/>
    <hyperlink ref="W130741" r:id="rId65317" display="Privacy Notice" xr:uid="{9965C2D4-EC88-4EBA-B481-B04565C674E8}"/>
    <hyperlink ref="W130743" r:id="rId65318" display="Privacy Notice" xr:uid="{EE4BC981-3ACD-4EF3-B37A-9483EE7C5C17}"/>
    <hyperlink ref="W130745" r:id="rId65319" display="Privacy Notice" xr:uid="{23193CEE-459E-4F8D-B6D7-871654F6774A}"/>
    <hyperlink ref="W130747" r:id="rId65320" display="Privacy Notice" xr:uid="{56E3CD78-051B-4669-B33F-A7E13CC7D91A}"/>
    <hyperlink ref="W130749" r:id="rId65321" display="Privacy Notice" xr:uid="{208E2DD8-C094-42EB-8C84-9EFCA145A3C7}"/>
    <hyperlink ref="W130751" r:id="rId65322" display="Privacy Notice" xr:uid="{F5F7724A-03F5-4CCF-BF71-436EC13A7828}"/>
    <hyperlink ref="W130753" r:id="rId65323" display="Privacy Notice" xr:uid="{7BCAF5D7-032D-4620-B083-0E8A40EF3F7C}"/>
    <hyperlink ref="W130755" r:id="rId65324" display="Privacy Notice" xr:uid="{4D454196-493E-4BF4-A073-F213F7662577}"/>
    <hyperlink ref="W130757" r:id="rId65325" display="Privacy Notice" xr:uid="{52D60D1F-EDCE-45A6-B332-A736295A9B33}"/>
    <hyperlink ref="W130759" r:id="rId65326" display="Privacy Notice" xr:uid="{4EBECEA6-2CD8-4B65-866C-E212198E0EFA}"/>
    <hyperlink ref="W130761" r:id="rId65327" display="Privacy Notice" xr:uid="{C4AF5FBB-5B80-4683-8685-4D322C7B1E23}"/>
    <hyperlink ref="W130763" r:id="rId65328" display="Privacy Notice" xr:uid="{3954EE23-542C-446F-9ACB-F57BBC6B9543}"/>
    <hyperlink ref="W130765" r:id="rId65329" display="Privacy Notice" xr:uid="{C640A1E3-D693-421C-8F1B-FF5BD059CD95}"/>
    <hyperlink ref="W130767" r:id="rId65330" display="Privacy Notice" xr:uid="{94603617-0631-43C5-BF6F-0F5D00D585E1}"/>
    <hyperlink ref="W130769" r:id="rId65331" display="Privacy Notice" xr:uid="{86256C88-0656-4B1F-A0A4-DE1C445965C0}"/>
    <hyperlink ref="W130771" r:id="rId65332" display="Privacy Notice" xr:uid="{6D0A7DD2-ADD3-4597-8EED-D2BE4F38BD3F}"/>
    <hyperlink ref="W130773" r:id="rId65333" display="Privacy Notice" xr:uid="{73751BB8-9445-42BB-90EC-E61159429CC8}"/>
    <hyperlink ref="W130775" r:id="rId65334" display="Privacy Notice" xr:uid="{02DA5728-2768-4702-8534-C686BFE229DA}"/>
    <hyperlink ref="W130777" r:id="rId65335" display="Privacy Notice" xr:uid="{688D9E09-5558-4276-ACCC-AD1A21AEFFB3}"/>
    <hyperlink ref="W130779" r:id="rId65336" display="Privacy Notice" xr:uid="{960E8990-41E5-49AA-B90D-02A4AC913540}"/>
    <hyperlink ref="W130781" r:id="rId65337" display="Privacy Notice" xr:uid="{2F7B65C9-AA43-4448-B0C5-982AD0D9F4BE}"/>
    <hyperlink ref="W130783" r:id="rId65338" display="Privacy Notice" xr:uid="{A74CE240-377B-445F-8040-08D2AD7FF379}"/>
    <hyperlink ref="W130785" r:id="rId65339" display="Privacy Notice" xr:uid="{599ED370-C508-49C6-B481-792F7FA3C11C}"/>
    <hyperlink ref="W130787" r:id="rId65340" display="Privacy Notice" xr:uid="{F2DC064A-971A-483E-8E1F-EBC1EB117877}"/>
    <hyperlink ref="W130789" r:id="rId65341" display="Privacy Notice" xr:uid="{8FF946FB-FFC6-46F7-B9AF-D2ADE19D7F3A}"/>
    <hyperlink ref="W130791" r:id="rId65342" display="Privacy Notice" xr:uid="{A5529EE4-123B-4B99-BBE8-FCCD810B41DD}"/>
    <hyperlink ref="W130793" r:id="rId65343" display="Privacy Notice" xr:uid="{BE60B276-A077-446A-B71C-8EDCD24513EB}"/>
    <hyperlink ref="W130795" r:id="rId65344" display="Privacy Notice" xr:uid="{40709E30-A6B3-4A93-A9B1-3C2BEAC63D74}"/>
    <hyperlink ref="W130797" r:id="rId65345" display="Privacy Notice" xr:uid="{86DAE908-8F1E-4261-9B66-BAF605194051}"/>
    <hyperlink ref="W130799" r:id="rId65346" display="Privacy Notice" xr:uid="{23CBD040-2F47-4B3C-BDD7-857C76DA9763}"/>
    <hyperlink ref="W130801" r:id="rId65347" display="Privacy Notice" xr:uid="{9C27F385-ACD3-4D80-8E59-78249AC43EB0}"/>
    <hyperlink ref="W130803" r:id="rId65348" display="Privacy Notice" xr:uid="{2B9BF042-3642-4970-8830-7139468035B3}"/>
    <hyperlink ref="W130805" r:id="rId65349" display="Privacy Notice" xr:uid="{492ED0EC-B0F6-4D79-BA6E-8E0B79B88A0C}"/>
    <hyperlink ref="W130807" r:id="rId65350" display="Privacy Notice" xr:uid="{848BA11D-9EAF-4192-83DE-26A9148BC6D0}"/>
    <hyperlink ref="W130809" r:id="rId65351" display="Privacy Notice" xr:uid="{F92F6076-F6EA-4478-A94E-2AFB1C584B91}"/>
    <hyperlink ref="W130811" r:id="rId65352" display="Privacy Notice" xr:uid="{4D3AAAD5-59E8-40B7-81DC-9E150E40E342}"/>
    <hyperlink ref="W130813" r:id="rId65353" display="Privacy Notice" xr:uid="{A359FFBF-6D95-4EC2-8F59-58CD9002AFCB}"/>
    <hyperlink ref="W130815" r:id="rId65354" display="Privacy Notice" xr:uid="{F91966BF-34D1-4B19-8331-FFA7D8BF8796}"/>
    <hyperlink ref="W130817" r:id="rId65355" display="Privacy Notice" xr:uid="{F33A191F-8559-4545-889B-F1F5B0E85D36}"/>
    <hyperlink ref="W130819" r:id="rId65356" display="Privacy Notice" xr:uid="{803F44C5-DE35-4485-AF63-40B39C7AEEF5}"/>
    <hyperlink ref="W130821" r:id="rId65357" display="Privacy Notice" xr:uid="{C4C588F3-6837-4355-B461-A8B6F8935A0E}"/>
    <hyperlink ref="W130823" r:id="rId65358" display="Privacy Notice" xr:uid="{22FE993E-369A-41C8-A80C-DA1FC1EDACE4}"/>
    <hyperlink ref="W130825" r:id="rId65359" display="Privacy Notice" xr:uid="{95D724E1-C590-44BE-A078-545024A5A7AC}"/>
    <hyperlink ref="W130827" r:id="rId65360" display="Privacy Notice" xr:uid="{F574B6C8-E98C-4783-88B0-42AC687F7F8D}"/>
    <hyperlink ref="W130829" r:id="rId65361" display="Privacy Notice" xr:uid="{2E26F67C-6A57-4EF3-99D6-BE4BB5A389B9}"/>
    <hyperlink ref="W130831" r:id="rId65362" display="Privacy Notice" xr:uid="{347627AC-7F3B-440E-8D96-FD5DFDE617CC}"/>
    <hyperlink ref="W130833" r:id="rId65363" display="Privacy Notice" xr:uid="{B7FCFB85-4840-45A4-9E76-0708937A5993}"/>
    <hyperlink ref="W130835" r:id="rId65364" display="Privacy Notice" xr:uid="{3D685C3A-324E-4108-AF19-AAF9739F5384}"/>
    <hyperlink ref="W130837" r:id="rId65365" display="Privacy Notice" xr:uid="{4944FD68-3DAB-4D89-BA9C-4390A942E872}"/>
    <hyperlink ref="W130839" r:id="rId65366" display="Privacy Notice" xr:uid="{8D31D4C7-9E7A-4432-85E3-F5443F9C103D}"/>
    <hyperlink ref="W130841" r:id="rId65367" display="Privacy Notice" xr:uid="{629172AA-D595-45E0-95C5-0F51319F300C}"/>
    <hyperlink ref="W130843" r:id="rId65368" display="Privacy Notice" xr:uid="{B6355377-6EB3-4882-ACF1-43F1FA1E1CA6}"/>
    <hyperlink ref="W130845" r:id="rId65369" display="Privacy Notice" xr:uid="{96C55428-9C0C-44DB-A4C0-0D43F17B53F5}"/>
    <hyperlink ref="W130847" r:id="rId65370" display="Privacy Notice" xr:uid="{44BB21A4-8C7B-4963-AA6D-F5B8D562B4BC}"/>
    <hyperlink ref="W130849" r:id="rId65371" display="Privacy Notice" xr:uid="{AFE3EFA2-2509-40A4-8916-DBBD4896BF63}"/>
    <hyperlink ref="W130851" r:id="rId65372" display="Privacy Notice" xr:uid="{75F15F38-E1E0-4724-BD1E-FC1C0C1C298C}"/>
    <hyperlink ref="W130853" r:id="rId65373" display="Privacy Notice" xr:uid="{5FB965E5-8A66-41D6-8D6D-DD46751601A3}"/>
    <hyperlink ref="W130855" r:id="rId65374" display="Privacy Notice" xr:uid="{6F597056-4029-4407-8D07-4D86ADDC9D81}"/>
    <hyperlink ref="W130857" r:id="rId65375" display="Privacy Notice" xr:uid="{1A0534FB-1986-4342-B908-417686B623A0}"/>
    <hyperlink ref="W130859" r:id="rId65376" display="Privacy Notice" xr:uid="{F646C540-764E-456D-99A6-831C522ADE00}"/>
    <hyperlink ref="W130861" r:id="rId65377" display="Privacy Notice" xr:uid="{98A9765D-6C71-4C75-9113-84E35900527E}"/>
    <hyperlink ref="W130863" r:id="rId65378" display="Privacy Notice" xr:uid="{4A61E9A2-195F-45E6-A612-78D7D2B4A41C}"/>
    <hyperlink ref="W130865" r:id="rId65379" display="Privacy Notice" xr:uid="{3CCC7673-5522-4FE3-9078-E6848E495CEB}"/>
    <hyperlink ref="W130867" r:id="rId65380" display="Privacy Notice" xr:uid="{59DCBEBA-2A6D-4A59-93DA-7499BE3A36A8}"/>
    <hyperlink ref="W130869" r:id="rId65381" display="Privacy Notice" xr:uid="{2ADDFF9C-9BDD-4A7C-95D2-ECC9BDF8EAD4}"/>
    <hyperlink ref="W130871" r:id="rId65382" display="Privacy Notice" xr:uid="{984E20C0-EC45-4462-AF32-5E05D82232C3}"/>
    <hyperlink ref="W130873" r:id="rId65383" display="Privacy Notice" xr:uid="{D9F64F90-5769-410C-99A6-92ACCD4FF37B}"/>
    <hyperlink ref="W130875" r:id="rId65384" display="Privacy Notice" xr:uid="{2377D9CE-9EAE-475F-83DF-7EF214652A11}"/>
    <hyperlink ref="W130877" r:id="rId65385" display="Privacy Notice" xr:uid="{80BC408D-2CCE-4B8F-AC3E-6DC052D53DFB}"/>
    <hyperlink ref="W130879" r:id="rId65386" display="Privacy Notice" xr:uid="{0FA543C9-816C-4779-A51F-49B0D4866A30}"/>
    <hyperlink ref="W130881" r:id="rId65387" display="Privacy Notice" xr:uid="{FAAFB81E-E2C6-4B82-9CFE-8B6EF8656620}"/>
    <hyperlink ref="W130883" r:id="rId65388" display="Privacy Notice" xr:uid="{ED45FDF6-F7B4-4C8B-97C0-007A06323633}"/>
    <hyperlink ref="W130885" r:id="rId65389" display="Privacy Notice" xr:uid="{52316862-FB83-4583-A1E8-AE3C46B92C85}"/>
    <hyperlink ref="W130887" r:id="rId65390" display="Privacy Notice" xr:uid="{BF52E273-1D16-49ED-A4C5-E48C8659DE7C}"/>
    <hyperlink ref="W130889" r:id="rId65391" display="Privacy Notice" xr:uid="{6D970D09-3EE8-400B-8122-B5825ECC7A8A}"/>
    <hyperlink ref="W130891" r:id="rId65392" display="Privacy Notice" xr:uid="{9C7A36C9-C7EA-48B1-BD5D-9411327159C2}"/>
    <hyperlink ref="W130893" r:id="rId65393" display="Privacy Notice" xr:uid="{02229308-1CB3-4327-B3D5-3D619F8DA1D8}"/>
    <hyperlink ref="W130895" r:id="rId65394" display="Privacy Notice" xr:uid="{FBF4AD72-7882-4BF8-A98D-71DE0906C96F}"/>
    <hyperlink ref="W130897" r:id="rId65395" display="Privacy Notice" xr:uid="{18373586-7C6C-4EDC-9F6B-43787FCC6E98}"/>
    <hyperlink ref="W130899" r:id="rId65396" display="Privacy Notice" xr:uid="{6807F291-E954-4AC7-9763-43524B14CE9D}"/>
    <hyperlink ref="W130901" r:id="rId65397" display="Privacy Notice" xr:uid="{23960F30-ED02-4FC6-ABE4-944A8B797C4F}"/>
    <hyperlink ref="W130903" r:id="rId65398" display="Privacy Notice" xr:uid="{D462B092-FA8A-4A4A-96C9-80528F54230A}"/>
    <hyperlink ref="W130905" r:id="rId65399" display="Privacy Notice" xr:uid="{4D782162-86A1-4F88-A954-9CE9636C58A7}"/>
    <hyperlink ref="W130907" r:id="rId65400" display="Privacy Notice" xr:uid="{E2617D91-3731-45C2-9EBF-7AB17E30262E}"/>
    <hyperlink ref="W130909" r:id="rId65401" display="Privacy Notice" xr:uid="{B508447C-F882-4F33-8263-A985D56A16DB}"/>
    <hyperlink ref="W130911" r:id="rId65402" display="Privacy Notice" xr:uid="{037CA16C-0508-4A91-8E60-53E7FB0CE0F7}"/>
    <hyperlink ref="W130913" r:id="rId65403" display="Privacy Notice" xr:uid="{C57EE44B-CB20-47DC-BEFD-539AFB9DE07F}"/>
    <hyperlink ref="W130915" r:id="rId65404" display="Privacy Notice" xr:uid="{4A49EACF-3863-407C-8D2F-F0E3E5B6CC4A}"/>
    <hyperlink ref="W130917" r:id="rId65405" display="Privacy Notice" xr:uid="{A8A2357B-0BAC-4991-9310-917768235C64}"/>
    <hyperlink ref="W130919" r:id="rId65406" display="Privacy Notice" xr:uid="{16411012-53AC-4AFF-BFA7-8BA2C3AC809E}"/>
    <hyperlink ref="W130921" r:id="rId65407" display="Privacy Notice" xr:uid="{4B6AD4F2-9214-4C3A-9C88-8F9314898569}"/>
    <hyperlink ref="W130923" r:id="rId65408" display="Privacy Notice" xr:uid="{9B2F2C28-C323-4122-B475-4BAF8A5AE3D6}"/>
    <hyperlink ref="W130925" r:id="rId65409" display="Privacy Notice" xr:uid="{F6DD635E-E172-4A81-91BE-344E1CE3F781}"/>
    <hyperlink ref="W130927" r:id="rId65410" display="Privacy Notice" xr:uid="{CAFB4DD1-F9C0-494F-AA88-39AE5AFA395A}"/>
    <hyperlink ref="W130929" r:id="rId65411" display="Privacy Notice" xr:uid="{855CFBB2-2CF5-4977-824E-363216BB4500}"/>
    <hyperlink ref="W130931" r:id="rId65412" display="Privacy Notice" xr:uid="{FFA7ADD9-1D29-4865-A417-0D0424D0211A}"/>
    <hyperlink ref="W130933" r:id="rId65413" display="Privacy Notice" xr:uid="{AC973953-A97B-4166-90ED-04399AEA47C9}"/>
    <hyperlink ref="W130935" r:id="rId65414" display="Privacy Notice" xr:uid="{AFF57D8B-746C-4F36-A81B-FBE41CD60554}"/>
    <hyperlink ref="W130937" r:id="rId65415" display="Privacy Notice" xr:uid="{A7E8EEBA-12C3-4707-963F-A9C1CEFE436A}"/>
    <hyperlink ref="W130939" r:id="rId65416" display="Privacy Notice" xr:uid="{B04A72E8-6C1D-424E-9199-03571A06780D}"/>
    <hyperlink ref="W130941" r:id="rId65417" display="Privacy Notice" xr:uid="{8EE2180C-33A0-4D01-B1EA-27EF1AF4BB94}"/>
    <hyperlink ref="W130943" r:id="rId65418" display="Privacy Notice" xr:uid="{822BA751-477D-431C-B536-E5D6592C0DB6}"/>
    <hyperlink ref="W130945" r:id="rId65419" display="Privacy Notice" xr:uid="{CEF4B7DE-03AE-4E2B-81BC-1E3DFD31CADA}"/>
    <hyperlink ref="W130947" r:id="rId65420" display="Privacy Notice" xr:uid="{D39868F5-2251-4DE1-A996-CC914086583F}"/>
    <hyperlink ref="W130949" r:id="rId65421" display="Privacy Notice" xr:uid="{4E82BDDD-1E51-4DBF-94BC-44C7C07163A2}"/>
    <hyperlink ref="W130951" r:id="rId65422" display="Privacy Notice" xr:uid="{AE72A519-B982-4FC0-904B-C6CE98D7BD9E}"/>
    <hyperlink ref="W130953" r:id="rId65423" display="Privacy Notice" xr:uid="{8158AF37-A949-44A0-9EB3-AE24E853CEA6}"/>
    <hyperlink ref="W130955" r:id="rId65424" display="Privacy Notice" xr:uid="{7DEC6E66-0201-4AAC-81DE-4E64CFF69AD5}"/>
    <hyperlink ref="W130957" r:id="rId65425" display="Privacy Notice" xr:uid="{85B434CE-F021-4679-8C97-E08E98F7516C}"/>
    <hyperlink ref="W130959" r:id="rId65426" display="Privacy Notice" xr:uid="{B38136B5-0F68-4D9A-BCE9-74037538F24E}"/>
    <hyperlink ref="W130961" r:id="rId65427" display="Privacy Notice" xr:uid="{0C3F0D51-B5B2-49AB-A381-0A1F6A648C25}"/>
    <hyperlink ref="W130963" r:id="rId65428" display="Privacy Notice" xr:uid="{0698D913-F1EF-4319-9DBB-5B0A3977E12E}"/>
    <hyperlink ref="W130965" r:id="rId65429" display="Privacy Notice" xr:uid="{B379DF2C-0DEB-4D0B-9F07-AD2C75F86532}"/>
    <hyperlink ref="W130967" r:id="rId65430" display="Privacy Notice" xr:uid="{F8C5AAB0-2C42-40BB-A6FD-0AAFEF20BDEB}"/>
    <hyperlink ref="W130969" r:id="rId65431" display="Privacy Notice" xr:uid="{157E0B38-A213-40F7-8065-3F3405E897D0}"/>
    <hyperlink ref="W130971" r:id="rId65432" display="Privacy Notice" xr:uid="{2DA9F4DD-207C-4F33-9F7D-5AEE2FCC6311}"/>
    <hyperlink ref="W130973" r:id="rId65433" display="Privacy Notice" xr:uid="{017F9ECE-B3BC-4B0C-88C4-945DE961ACCD}"/>
    <hyperlink ref="W130975" r:id="rId65434" display="Privacy Notice" xr:uid="{997369B1-C8E2-46BE-8594-931C27C4B80C}"/>
    <hyperlink ref="W130977" r:id="rId65435" display="Privacy Notice" xr:uid="{5D6815D1-07F3-463A-9571-6CCC582F600E}"/>
    <hyperlink ref="W130979" r:id="rId65436" display="Privacy Notice" xr:uid="{EF48A2A9-7AF8-40F8-AB73-0F20F513118B}"/>
    <hyperlink ref="W130981" r:id="rId65437" display="Privacy Notice" xr:uid="{D6940485-1FAC-4C20-9CB3-2EF3A5502C6A}"/>
    <hyperlink ref="W130983" r:id="rId65438" display="Privacy Notice" xr:uid="{F345C6FB-F582-46CE-9F98-F103B7835E27}"/>
    <hyperlink ref="W130985" r:id="rId65439" display="Privacy Notice" xr:uid="{D971E1E6-986A-4933-8B6E-B63645455E75}"/>
    <hyperlink ref="W130987" r:id="rId65440" display="Privacy Notice" xr:uid="{168EE892-41EF-4384-9103-480030836F77}"/>
    <hyperlink ref="W130989" r:id="rId65441" display="Privacy Notice" xr:uid="{D5B92613-6D5C-4F81-BA88-6E3919944971}"/>
    <hyperlink ref="W130991" r:id="rId65442" display="Privacy Notice" xr:uid="{B0F870C7-9E19-43B9-9E9F-6776DBFF897E}"/>
    <hyperlink ref="W130993" r:id="rId65443" display="Privacy Notice" xr:uid="{A218FC8D-E54B-41F0-9141-DF4EE925D06D}"/>
    <hyperlink ref="W130995" r:id="rId65444" display="Privacy Notice" xr:uid="{E0EF3C63-9006-4C45-9421-6F3D536F197C}"/>
    <hyperlink ref="W130997" r:id="rId65445" display="Privacy Notice" xr:uid="{B469403B-6948-4425-B057-B6E6572F0485}"/>
    <hyperlink ref="W130999" r:id="rId65446" display="Privacy Notice" xr:uid="{AF424908-D760-4361-83D8-7656DD96A544}"/>
    <hyperlink ref="W131001" r:id="rId65447" display="Privacy Notice" xr:uid="{1379EB35-0C14-4180-B761-850ED39E18A1}"/>
    <hyperlink ref="W131003" r:id="rId65448" display="Privacy Notice" xr:uid="{DB1CBA44-144B-485D-96B7-EE8930075F3A}"/>
    <hyperlink ref="W131005" r:id="rId65449" display="Privacy Notice" xr:uid="{E6FDD468-E72B-48D0-BD38-3AC9272A3457}"/>
    <hyperlink ref="W131007" r:id="rId65450" display="Privacy Notice" xr:uid="{34C2A5BB-C9DE-4A12-BEE1-0B72A7E73A16}"/>
    <hyperlink ref="W131009" r:id="rId65451" display="Privacy Notice" xr:uid="{F70AA5E6-E03A-49F1-BC16-15593E6782AE}"/>
    <hyperlink ref="W131011" r:id="rId65452" display="Privacy Notice" xr:uid="{845F850E-A011-4637-8842-DE5CDCC19A62}"/>
    <hyperlink ref="W131013" r:id="rId65453" display="Privacy Notice" xr:uid="{C57C1649-A84E-4743-B5A9-0FF5DCB57B06}"/>
    <hyperlink ref="W131015" r:id="rId65454" display="Privacy Notice" xr:uid="{DFA2ED2D-2E6A-48A7-9F56-E67B0A86926B}"/>
    <hyperlink ref="W131017" r:id="rId65455" display="Privacy Notice" xr:uid="{ADF2239E-694F-4A2A-B1D7-165D7D863531}"/>
    <hyperlink ref="W131019" r:id="rId65456" display="Privacy Notice" xr:uid="{65685262-AC8A-4F16-9C70-13923FBBAA2C}"/>
    <hyperlink ref="W131021" r:id="rId65457" display="Privacy Notice" xr:uid="{F9435155-BB2D-4299-A6CC-85B519819F15}"/>
    <hyperlink ref="W131023" r:id="rId65458" display="Privacy Notice" xr:uid="{3899AD5F-F9E3-4A09-8836-C78712CFBA81}"/>
    <hyperlink ref="W131025" r:id="rId65459" display="Privacy Notice" xr:uid="{D2DBE47A-E39E-4699-8E5B-C6D51C60E2B2}"/>
    <hyperlink ref="W131027" r:id="rId65460" display="Privacy Notice" xr:uid="{54B2C02A-FF92-4252-99F5-905A182BC292}"/>
    <hyperlink ref="W131029" r:id="rId65461" display="Privacy Notice" xr:uid="{CAA6145F-EA66-4870-959E-45CB731952C7}"/>
    <hyperlink ref="W131031" r:id="rId65462" display="Privacy Notice" xr:uid="{C9D55BC4-8F5E-4017-88EC-997ACBE4CA11}"/>
    <hyperlink ref="W131033" r:id="rId65463" display="Privacy Notice" xr:uid="{88126B8F-4412-4327-9C37-5F4D00CABCDF}"/>
    <hyperlink ref="W131035" r:id="rId65464" display="Privacy Notice" xr:uid="{3A48D573-167F-4A6A-BEB7-EFA9D3BF86C1}"/>
    <hyperlink ref="W131037" r:id="rId65465" display="Privacy Notice" xr:uid="{CB123702-556C-49B4-925F-E194F7BBCD01}"/>
    <hyperlink ref="W131039" r:id="rId65466" display="Privacy Notice" xr:uid="{C81646C7-24B8-4960-9FF9-ACC263A81ECE}"/>
    <hyperlink ref="W131041" r:id="rId65467" display="Privacy Notice" xr:uid="{C99D9745-B895-44A9-8D0B-4616A5BDDCD1}"/>
    <hyperlink ref="W131043" r:id="rId65468" display="Privacy Notice" xr:uid="{7A728F73-AB4E-4C66-BA28-86FE9413DEFC}"/>
    <hyperlink ref="W131045" r:id="rId65469" display="Privacy Notice" xr:uid="{25350EC2-F4DA-4BC4-85DB-B4CB7CDDB8B2}"/>
    <hyperlink ref="W131047" r:id="rId65470" display="Privacy Notice" xr:uid="{98D44A6D-7867-430F-8D93-A19FFDA77187}"/>
    <hyperlink ref="W131049" r:id="rId65471" display="Privacy Notice" xr:uid="{47592592-6A0A-481F-9576-5798261BA037}"/>
    <hyperlink ref="W131051" r:id="rId65472" display="Privacy Notice" xr:uid="{5D06723B-0B18-4F71-B028-B02361F79D30}"/>
    <hyperlink ref="W131053" r:id="rId65473" display="Privacy Notice" xr:uid="{F051B000-CFAD-4B96-88F3-04180476BBFB}"/>
    <hyperlink ref="W131055" r:id="rId65474" display="Privacy Notice" xr:uid="{C75AF366-4956-4CB9-96FD-BD7E4339EC99}"/>
    <hyperlink ref="W131057" r:id="rId65475" display="Privacy Notice" xr:uid="{7461C1E4-D144-4EA4-A8C3-D701F95E9AC2}"/>
    <hyperlink ref="W131059" r:id="rId65476" display="Privacy Notice" xr:uid="{4B2230CA-2D89-4B04-A5B9-FEDA2E736454}"/>
    <hyperlink ref="W131061" r:id="rId65477" display="Privacy Notice" xr:uid="{5F0D005D-2C26-4687-9C94-C4060D36C0CD}"/>
    <hyperlink ref="W131063" r:id="rId65478" display="Privacy Notice" xr:uid="{340DF977-154E-4307-B045-6F9778F7AC14}"/>
    <hyperlink ref="W131065" r:id="rId65479" display="Privacy Notice" xr:uid="{C0D1C2E7-09AC-41E7-8867-C53EDAED049A}"/>
    <hyperlink ref="W131067" r:id="rId65480" display="Privacy Notice" xr:uid="{C50F1C80-BDC6-4FE5-86BF-0C5FA28395ED}"/>
    <hyperlink ref="W131069" r:id="rId65481" display="Privacy Notice" xr:uid="{F8FB50CC-DB21-4745-BDA6-61C2B1D3EA8E}"/>
    <hyperlink ref="X18" r:id="rId65482" display="Privacy Notice" xr:uid="{FA007F0C-0FFD-4601-8D7E-DF4CE47E252B}"/>
  </hyperlinks>
  <printOptions horizontalCentered="1"/>
  <pageMargins left="0.23622047244094491" right="0.23622047244094491" top="0.23622047244094491" bottom="0.23622047244094491" header="0.31496062992125984" footer="0.31496062992125984"/>
  <pageSetup paperSize="9" scale="84" orientation="portrait" r:id="rId65483"/>
  <rowBreaks count="1" manualBreakCount="1">
    <brk id="95" max="26" man="1"/>
  </rowBreaks>
  <drawing r:id="rId65484"/>
  <legacyDrawing r:id="rId65485"/>
  <mc:AlternateContent xmlns:mc="http://schemas.openxmlformats.org/markup-compatibility/2006">
    <mc:Choice Requires="x14">
      <controls>
        <mc:AlternateContent xmlns:mc="http://schemas.openxmlformats.org/markup-compatibility/2006">
          <mc:Choice Requires="x14">
            <control shapeId="2147" r:id="rId65486" name="Check Box 99">
              <controlPr defaultSize="0" autoFill="0" autoLine="0" autoPict="0">
                <anchor moveWithCells="1">
                  <from>
                    <xdr:col>2</xdr:col>
                    <xdr:colOff>220980</xdr:colOff>
                    <xdr:row>67</xdr:row>
                    <xdr:rowOff>22860</xdr:rowOff>
                  </from>
                  <to>
                    <xdr:col>10</xdr:col>
                    <xdr:colOff>213360</xdr:colOff>
                    <xdr:row>68</xdr:row>
                    <xdr:rowOff>0</xdr:rowOff>
                  </to>
                </anchor>
              </controlPr>
            </control>
          </mc:Choice>
        </mc:AlternateContent>
        <mc:AlternateContent xmlns:mc="http://schemas.openxmlformats.org/markup-compatibility/2006">
          <mc:Choice Requires="x14">
            <control shapeId="2148" r:id="rId65487" name="Check Box 100">
              <controlPr defaultSize="0" autoFill="0" autoLine="0" autoPict="0">
                <anchor moveWithCells="1">
                  <from>
                    <xdr:col>10</xdr:col>
                    <xdr:colOff>137160</xdr:colOff>
                    <xdr:row>67</xdr:row>
                    <xdr:rowOff>7620</xdr:rowOff>
                  </from>
                  <to>
                    <xdr:col>17</xdr:col>
                    <xdr:colOff>60960</xdr:colOff>
                    <xdr:row>68</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E7B28365-F832-44EF-AF77-ADD2A2E9D92F}">
          <x14:formula1>
            <xm:f>Data!$B$30:$B$34</xm:f>
          </x14:formula1>
          <xm:sqref>B48 B52 B50</xm:sqref>
        </x14:dataValidation>
        <x14:dataValidation type="list" allowBlank="1" showInputMessage="1" showErrorMessage="1" xr:uid="{F7C0E28B-D0D3-4425-AD75-66054F599784}">
          <x14:formula1>
            <xm:f>Data!$I$21:$I$38</xm:f>
          </x14:formula1>
          <xm:sqref>B37:S37 B39:S39 B41:S41 B43:S43</xm:sqref>
        </x14:dataValidation>
        <x14:dataValidation type="list" showInputMessage="1" showErrorMessage="1" xr:uid="{32670F81-4CF3-4BD6-8606-5834B0F5F79D}">
          <x14:formula1>
            <xm:f>Data!$I$7:$I$8</xm:f>
          </x14:formula1>
          <xm:sqref>D74:E74 J74:K74</xm:sqref>
        </x14:dataValidation>
        <x14:dataValidation type="list" allowBlank="1" showInputMessage="1" showErrorMessage="1" xr:uid="{8E787DAE-8681-48D1-8082-FFA721C34763}">
          <x14:formula1>
            <xm:f>Data!$B$21:$B$27</xm:f>
          </x14:formula1>
          <xm:sqref>B34:S34</xm:sqref>
        </x14:dataValidation>
        <x14:dataValidation type="list" allowBlank="1" showInputMessage="1" showErrorMessage="1" xr:uid="{4F7F2E40-BBC7-4709-9183-31A935291640}">
          <x14:formula1>
            <xm:f>Data!$B$80:$B$83</xm:f>
          </x14:formula1>
          <xm:sqref>B64:Q64 B66:Q66</xm:sqref>
        </x14:dataValidation>
        <x14:dataValidation type="list" allowBlank="1" showInputMessage="1" showErrorMessage="1" xr:uid="{F84F6B1E-5DA8-42A8-BD5F-8A96B1A9BE17}">
          <x14:formula1>
            <xm:f>Data!$I$7:$I$8</xm:f>
          </x14:formula1>
          <xm:sqref>Y177:Z177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4AEA-9027-4652-B929-C40CF7F8EE72}">
  <dimension ref="A1:K83"/>
  <sheetViews>
    <sheetView workbookViewId="0"/>
  </sheetViews>
  <sheetFormatPr defaultColWidth="8.88671875" defaultRowHeight="13.8" x14ac:dyDescent="0.3"/>
  <cols>
    <col min="1" max="1" width="3.6640625" style="4" customWidth="1"/>
    <col min="2" max="2" width="70.109375" style="4" bestFit="1" customWidth="1"/>
    <col min="3" max="3" width="13.33203125" style="4" bestFit="1" customWidth="1"/>
    <col min="4" max="4" width="13.33203125" style="4" customWidth="1"/>
    <col min="5" max="8" width="8.88671875" style="4"/>
    <col min="9" max="9" width="60.6640625" style="4" bestFit="1" customWidth="1"/>
    <col min="10" max="10" width="32.5546875" style="4" bestFit="1" customWidth="1"/>
    <col min="11" max="16384" width="8.88671875" style="4"/>
  </cols>
  <sheetData>
    <row r="1" spans="1:11" x14ac:dyDescent="0.3">
      <c r="A1" s="1"/>
      <c r="B1" s="1" t="s">
        <v>5</v>
      </c>
      <c r="C1" s="9"/>
      <c r="D1" s="9">
        <v>0</v>
      </c>
      <c r="E1" s="9">
        <v>0.4</v>
      </c>
      <c r="F1" s="9">
        <v>0.73</v>
      </c>
      <c r="I1" s="4" t="s">
        <v>70</v>
      </c>
      <c r="J1" s="2" t="s">
        <v>143</v>
      </c>
    </row>
    <row r="2" spans="1:11" x14ac:dyDescent="0.3">
      <c r="B2" s="4" t="s">
        <v>35</v>
      </c>
      <c r="C2" s="4" t="s">
        <v>19</v>
      </c>
      <c r="D2" s="13">
        <v>4500</v>
      </c>
      <c r="E2" s="4">
        <v>2700</v>
      </c>
      <c r="F2" s="7">
        <v>1215</v>
      </c>
      <c r="G2" s="4" t="s">
        <v>6</v>
      </c>
      <c r="I2" s="4" t="s">
        <v>72</v>
      </c>
      <c r="J2" s="4" t="s">
        <v>182</v>
      </c>
      <c r="K2" s="45">
        <v>46</v>
      </c>
    </row>
    <row r="3" spans="1:11" x14ac:dyDescent="0.3">
      <c r="B3" s="4" t="s">
        <v>36</v>
      </c>
      <c r="C3" s="4" t="s">
        <v>23</v>
      </c>
      <c r="D3" s="13">
        <v>4500</v>
      </c>
      <c r="E3" s="4">
        <v>2700</v>
      </c>
      <c r="F3" s="7">
        <v>1215</v>
      </c>
      <c r="G3" s="4" t="s">
        <v>6</v>
      </c>
      <c r="I3" s="4" t="s">
        <v>74</v>
      </c>
      <c r="J3" s="4" t="s">
        <v>183</v>
      </c>
      <c r="K3" s="45">
        <v>53</v>
      </c>
    </row>
    <row r="4" spans="1:11" x14ac:dyDescent="0.3">
      <c r="B4" s="4" t="s">
        <v>68</v>
      </c>
      <c r="C4" s="4" t="s">
        <v>20</v>
      </c>
      <c r="D4" s="13">
        <v>2700</v>
      </c>
      <c r="E4" s="4">
        <v>1620</v>
      </c>
      <c r="F4" s="7">
        <v>729</v>
      </c>
      <c r="G4" s="4" t="s">
        <v>6</v>
      </c>
      <c r="I4" s="4" t="s">
        <v>75</v>
      </c>
      <c r="J4" s="4" t="s">
        <v>184</v>
      </c>
      <c r="K4" s="45">
        <v>62</v>
      </c>
    </row>
    <row r="5" spans="1:11" x14ac:dyDescent="0.3">
      <c r="B5" s="4" t="s">
        <v>37</v>
      </c>
      <c r="C5" s="4" t="s">
        <v>24</v>
      </c>
      <c r="D5" s="13">
        <v>2700</v>
      </c>
      <c r="E5" s="4">
        <v>1620</v>
      </c>
      <c r="F5" s="7">
        <v>729</v>
      </c>
      <c r="G5" s="4" t="s">
        <v>6</v>
      </c>
      <c r="I5" s="4" t="s">
        <v>146</v>
      </c>
      <c r="J5" s="4" t="s">
        <v>185</v>
      </c>
      <c r="K5" s="45">
        <v>77</v>
      </c>
    </row>
    <row r="6" spans="1:11" x14ac:dyDescent="0.3">
      <c r="B6" s="4" t="s">
        <v>7</v>
      </c>
      <c r="C6" s="4" t="s">
        <v>26</v>
      </c>
      <c r="D6" s="13">
        <v>1200</v>
      </c>
      <c r="E6" s="4">
        <v>720</v>
      </c>
      <c r="F6" s="7">
        <v>324</v>
      </c>
      <c r="G6" s="4" t="s">
        <v>6</v>
      </c>
      <c r="J6" s="4" t="s">
        <v>186</v>
      </c>
      <c r="K6" s="45">
        <v>84</v>
      </c>
    </row>
    <row r="7" spans="1:11" x14ac:dyDescent="0.3">
      <c r="B7" s="4" t="s">
        <v>8</v>
      </c>
      <c r="C7" s="4" t="s">
        <v>29</v>
      </c>
      <c r="D7" s="13">
        <v>2500</v>
      </c>
      <c r="E7" s="4">
        <v>1500</v>
      </c>
      <c r="F7" s="7">
        <v>675</v>
      </c>
      <c r="G7" s="4" t="s">
        <v>6</v>
      </c>
      <c r="I7" s="4" t="s">
        <v>168</v>
      </c>
      <c r="J7" s="4" t="s">
        <v>187</v>
      </c>
      <c r="K7" s="45">
        <v>92</v>
      </c>
    </row>
    <row r="8" spans="1:11" x14ac:dyDescent="0.3">
      <c r="B8" s="4" t="s">
        <v>9</v>
      </c>
      <c r="C8" s="4" t="s">
        <v>30</v>
      </c>
      <c r="D8" s="13">
        <v>4000</v>
      </c>
      <c r="E8" s="4">
        <v>1800</v>
      </c>
      <c r="F8" s="7">
        <v>810</v>
      </c>
      <c r="G8" s="4" t="s">
        <v>6</v>
      </c>
      <c r="I8" s="4" t="s">
        <v>169</v>
      </c>
      <c r="J8" s="4" t="s">
        <v>188</v>
      </c>
      <c r="K8" s="45">
        <v>106</v>
      </c>
    </row>
    <row r="9" spans="1:11" x14ac:dyDescent="0.3">
      <c r="B9" s="4" t="s">
        <v>10</v>
      </c>
      <c r="C9" s="4" t="s">
        <v>31</v>
      </c>
      <c r="D9" s="13">
        <v>3000</v>
      </c>
      <c r="E9" s="4">
        <v>1800</v>
      </c>
      <c r="F9" s="7">
        <v>810</v>
      </c>
      <c r="G9" s="4" t="s">
        <v>6</v>
      </c>
      <c r="J9" s="4" t="s">
        <v>189</v>
      </c>
      <c r="K9" s="45">
        <v>123</v>
      </c>
    </row>
    <row r="10" spans="1:11" x14ac:dyDescent="0.3">
      <c r="B10" s="4" t="s">
        <v>11</v>
      </c>
      <c r="C10" s="4" t="s">
        <v>27</v>
      </c>
      <c r="D10" s="13">
        <v>1200</v>
      </c>
      <c r="E10" s="4">
        <v>720</v>
      </c>
      <c r="F10" s="7">
        <v>324</v>
      </c>
      <c r="G10" s="4" t="s">
        <v>6</v>
      </c>
      <c r="J10" s="4" t="s">
        <v>190</v>
      </c>
      <c r="K10" s="45">
        <v>101</v>
      </c>
    </row>
    <row r="11" spans="1:11" x14ac:dyDescent="0.3">
      <c r="B11" s="4" t="s">
        <v>12</v>
      </c>
      <c r="C11" s="7" t="s">
        <v>21</v>
      </c>
      <c r="D11" s="36">
        <v>1000</v>
      </c>
      <c r="E11" s="4">
        <v>600</v>
      </c>
      <c r="F11" s="7">
        <v>270</v>
      </c>
      <c r="G11" s="4" t="s">
        <v>6</v>
      </c>
      <c r="J11" s="4" t="s">
        <v>191</v>
      </c>
      <c r="K11" s="45">
        <v>107</v>
      </c>
    </row>
    <row r="12" spans="1:11" x14ac:dyDescent="0.3">
      <c r="B12" s="4" t="s">
        <v>13</v>
      </c>
      <c r="C12" s="4" t="s">
        <v>25</v>
      </c>
      <c r="D12" s="13">
        <v>1200</v>
      </c>
      <c r="E12" s="4">
        <v>720</v>
      </c>
      <c r="F12" s="7">
        <v>324</v>
      </c>
      <c r="G12" s="4" t="s">
        <v>6</v>
      </c>
      <c r="J12" s="4" t="s">
        <v>192</v>
      </c>
      <c r="K12" s="45">
        <v>116</v>
      </c>
    </row>
    <row r="13" spans="1:11" x14ac:dyDescent="0.3">
      <c r="B13" s="4" t="s">
        <v>14</v>
      </c>
      <c r="C13" s="4" t="s">
        <v>22</v>
      </c>
      <c r="D13" s="13">
        <v>600</v>
      </c>
      <c r="E13" s="4">
        <v>360</v>
      </c>
      <c r="F13" s="7">
        <v>162</v>
      </c>
      <c r="G13" s="4" t="s">
        <v>6</v>
      </c>
      <c r="J13" s="4" t="s">
        <v>193</v>
      </c>
      <c r="K13" s="45">
        <v>131</v>
      </c>
    </row>
    <row r="14" spans="1:11" x14ac:dyDescent="0.3">
      <c r="B14" s="4" t="s">
        <v>15</v>
      </c>
      <c r="C14" s="4" t="s">
        <v>32</v>
      </c>
      <c r="D14" s="13">
        <v>300</v>
      </c>
      <c r="E14" s="4">
        <v>180</v>
      </c>
      <c r="F14" s="7">
        <v>81</v>
      </c>
      <c r="G14" s="4" t="s">
        <v>6</v>
      </c>
      <c r="J14" s="4" t="s">
        <v>194</v>
      </c>
      <c r="K14" s="45">
        <v>122</v>
      </c>
    </row>
    <row r="15" spans="1:11" x14ac:dyDescent="0.3">
      <c r="B15" s="4" t="s">
        <v>16</v>
      </c>
      <c r="C15" s="4" t="s">
        <v>33</v>
      </c>
      <c r="D15" s="13"/>
      <c r="F15" s="7"/>
      <c r="G15" s="4" t="s">
        <v>6</v>
      </c>
      <c r="J15" s="4" t="s">
        <v>195</v>
      </c>
      <c r="K15" s="45">
        <v>131</v>
      </c>
    </row>
    <row r="16" spans="1:11" x14ac:dyDescent="0.3">
      <c r="B16" s="4" t="s">
        <v>17</v>
      </c>
      <c r="C16" s="4" t="s">
        <v>34</v>
      </c>
      <c r="D16" s="13"/>
      <c r="F16" s="7"/>
      <c r="G16" s="4" t="s">
        <v>6</v>
      </c>
      <c r="J16" s="4" t="s">
        <v>196</v>
      </c>
      <c r="K16" s="45">
        <v>146</v>
      </c>
    </row>
    <row r="17" spans="1:11" x14ac:dyDescent="0.3">
      <c r="B17" s="4" t="s">
        <v>18</v>
      </c>
      <c r="C17" s="4" t="s">
        <v>28</v>
      </c>
      <c r="D17" s="13"/>
      <c r="F17" s="7"/>
      <c r="G17" s="4" t="s">
        <v>6</v>
      </c>
      <c r="J17" s="4" t="s">
        <v>197</v>
      </c>
      <c r="K17" s="45">
        <v>152</v>
      </c>
    </row>
    <row r="18" spans="1:11" x14ac:dyDescent="0.3">
      <c r="D18" s="13"/>
      <c r="F18" s="7"/>
      <c r="J18" s="4" t="s">
        <v>180</v>
      </c>
      <c r="K18" s="45">
        <v>278</v>
      </c>
    </row>
    <row r="19" spans="1:11" x14ac:dyDescent="0.3">
      <c r="B19" s="3"/>
      <c r="J19" s="4" t="s">
        <v>198</v>
      </c>
      <c r="K19" s="45">
        <v>290</v>
      </c>
    </row>
    <row r="20" spans="1:11" ht="14.4" x14ac:dyDescent="0.3">
      <c r="A20" s="31"/>
      <c r="B20" s="31" t="s">
        <v>111</v>
      </c>
      <c r="C20" s="4" t="s">
        <v>50</v>
      </c>
      <c r="D20" s="4" t="s">
        <v>59</v>
      </c>
      <c r="E20" s="4" t="s">
        <v>51</v>
      </c>
      <c r="F20" s="4" t="s">
        <v>52</v>
      </c>
      <c r="G20" s="4" t="s">
        <v>53</v>
      </c>
      <c r="H20" s="4" t="s">
        <v>54</v>
      </c>
      <c r="I20" s="2" t="s">
        <v>113</v>
      </c>
      <c r="J20" s="4" t="s">
        <v>181</v>
      </c>
      <c r="K20" s="45">
        <v>305</v>
      </c>
    </row>
    <row r="21" spans="1:11" ht="14.4" x14ac:dyDescent="0.3">
      <c r="A21" s="31"/>
      <c r="B21" s="46" t="s">
        <v>201</v>
      </c>
      <c r="C21" s="7">
        <f t="shared" ref="C21:C27" si="0">SUM(D21/1.125)</f>
        <v>19.555555555555557</v>
      </c>
      <c r="D21" s="12">
        <v>22</v>
      </c>
      <c r="E21" s="7">
        <f t="shared" ref="E21:E27" si="1">SUM(C21*12.5%)</f>
        <v>2.4444444444444446</v>
      </c>
      <c r="F21" s="7">
        <f t="shared" ref="F21:F27" si="2">SUM(C21,E21)*20%</f>
        <v>4.4000000000000004</v>
      </c>
      <c r="G21" s="7">
        <f t="shared" ref="G21:G27" si="3">SUM(C21,E21:F21)</f>
        <v>26.4</v>
      </c>
      <c r="H21" s="4" t="s">
        <v>49</v>
      </c>
      <c r="I21" s="2" t="s">
        <v>147</v>
      </c>
      <c r="J21" s="4" t="s">
        <v>199</v>
      </c>
      <c r="K21" s="45">
        <v>335</v>
      </c>
    </row>
    <row r="22" spans="1:11" ht="14.4" x14ac:dyDescent="0.3">
      <c r="A22" s="31"/>
      <c r="B22" s="46" t="s">
        <v>203</v>
      </c>
      <c r="C22" s="7">
        <f t="shared" si="0"/>
        <v>22.222222222222221</v>
      </c>
      <c r="D22" s="12">
        <v>25</v>
      </c>
      <c r="E22" s="7">
        <f t="shared" si="1"/>
        <v>2.7777777777777777</v>
      </c>
      <c r="F22" s="7">
        <f t="shared" si="2"/>
        <v>5</v>
      </c>
      <c r="G22" s="7">
        <f t="shared" si="3"/>
        <v>30</v>
      </c>
      <c r="H22" s="4" t="s">
        <v>49</v>
      </c>
      <c r="I22" s="4" t="s">
        <v>148</v>
      </c>
      <c r="J22" s="4" t="s">
        <v>200</v>
      </c>
    </row>
    <row r="23" spans="1:11" ht="14.4" x14ac:dyDescent="0.3">
      <c r="A23"/>
      <c r="B23" s="46" t="s">
        <v>202</v>
      </c>
      <c r="C23" s="7">
        <f t="shared" si="0"/>
        <v>21.333333333333332</v>
      </c>
      <c r="D23" s="12">
        <v>24</v>
      </c>
      <c r="E23" s="7">
        <f t="shared" si="1"/>
        <v>2.6666666666666665</v>
      </c>
      <c r="F23" s="7">
        <f t="shared" si="2"/>
        <v>4.8000000000000007</v>
      </c>
      <c r="G23" s="7">
        <f t="shared" si="3"/>
        <v>28.8</v>
      </c>
      <c r="H23" s="4" t="s">
        <v>49</v>
      </c>
      <c r="I23" s="4" t="s">
        <v>141</v>
      </c>
    </row>
    <row r="24" spans="1:11" ht="14.4" x14ac:dyDescent="0.3">
      <c r="A24"/>
      <c r="B24" s="46" t="s">
        <v>204</v>
      </c>
      <c r="C24" s="7">
        <f t="shared" si="0"/>
        <v>24</v>
      </c>
      <c r="D24" s="12">
        <v>27</v>
      </c>
      <c r="E24" s="7">
        <f t="shared" si="1"/>
        <v>3</v>
      </c>
      <c r="F24" s="7">
        <f t="shared" si="2"/>
        <v>5.4</v>
      </c>
      <c r="G24" s="7">
        <f t="shared" si="3"/>
        <v>32.4</v>
      </c>
      <c r="H24" s="4" t="s">
        <v>49</v>
      </c>
      <c r="I24" s="4" t="s">
        <v>142</v>
      </c>
    </row>
    <row r="25" spans="1:11" ht="14.4" x14ac:dyDescent="0.3">
      <c r="A25"/>
      <c r="B25" s="46" t="s">
        <v>207</v>
      </c>
      <c r="C25" s="7">
        <f t="shared" si="0"/>
        <v>25.777777777777779</v>
      </c>
      <c r="D25" s="12">
        <v>29</v>
      </c>
      <c r="E25" s="7">
        <f t="shared" si="1"/>
        <v>3.2222222222222223</v>
      </c>
      <c r="F25" s="7">
        <f t="shared" si="2"/>
        <v>5.8000000000000007</v>
      </c>
      <c r="G25" s="7">
        <f t="shared" si="3"/>
        <v>34.799999999999997</v>
      </c>
      <c r="H25" s="4" t="s">
        <v>49</v>
      </c>
      <c r="I25" s="4" t="s">
        <v>139</v>
      </c>
    </row>
    <row r="26" spans="1:11" ht="14.4" x14ac:dyDescent="0.3">
      <c r="A26"/>
      <c r="B26" s="46" t="s">
        <v>205</v>
      </c>
      <c r="C26" s="7">
        <f t="shared" si="0"/>
        <v>24.888888888888889</v>
      </c>
      <c r="D26" s="12">
        <v>28</v>
      </c>
      <c r="E26" s="7">
        <f t="shared" si="1"/>
        <v>3.1111111111111112</v>
      </c>
      <c r="F26" s="7">
        <f t="shared" si="2"/>
        <v>5.6000000000000005</v>
      </c>
      <c r="G26" s="7">
        <f t="shared" si="3"/>
        <v>33.6</v>
      </c>
      <c r="H26" s="4" t="s">
        <v>49</v>
      </c>
      <c r="I26" s="4" t="s">
        <v>140</v>
      </c>
    </row>
    <row r="27" spans="1:11" ht="14.4" x14ac:dyDescent="0.3">
      <c r="A27"/>
      <c r="B27" s="46" t="s">
        <v>206</v>
      </c>
      <c r="C27" s="7">
        <f t="shared" si="0"/>
        <v>23.111111111111111</v>
      </c>
      <c r="D27" s="12">
        <v>26</v>
      </c>
      <c r="E27" s="7">
        <f t="shared" si="1"/>
        <v>2.8888888888888888</v>
      </c>
      <c r="F27" s="7">
        <f t="shared" si="2"/>
        <v>5.2</v>
      </c>
      <c r="G27" s="7">
        <f t="shared" si="3"/>
        <v>31.2</v>
      </c>
      <c r="H27" s="4" t="s">
        <v>49</v>
      </c>
      <c r="I27" s="4" t="s">
        <v>158</v>
      </c>
    </row>
    <row r="28" spans="1:11" ht="14.4" x14ac:dyDescent="0.3">
      <c r="A28"/>
      <c r="B28" s="32"/>
      <c r="C28" s="7"/>
      <c r="D28" s="7"/>
      <c r="E28" s="7"/>
      <c r="F28" s="7"/>
      <c r="G28" s="7"/>
      <c r="I28" s="4" t="s">
        <v>157</v>
      </c>
    </row>
    <row r="29" spans="1:11" ht="14.4" x14ac:dyDescent="0.3">
      <c r="A29"/>
      <c r="B29" s="31" t="s">
        <v>107</v>
      </c>
      <c r="C29" s="4" t="s">
        <v>50</v>
      </c>
      <c r="D29" s="4" t="s">
        <v>59</v>
      </c>
      <c r="E29" s="4" t="s">
        <v>51</v>
      </c>
      <c r="F29" s="4" t="s">
        <v>52</v>
      </c>
      <c r="G29" s="4" t="s">
        <v>53</v>
      </c>
      <c r="H29" s="4" t="s">
        <v>54</v>
      </c>
      <c r="I29" s="2" t="s">
        <v>149</v>
      </c>
    </row>
    <row r="30" spans="1:11" ht="14.4" x14ac:dyDescent="0.3">
      <c r="A30"/>
      <c r="B30" s="32" t="s">
        <v>106</v>
      </c>
      <c r="C30" s="7">
        <f>SUM(D30/1.05)</f>
        <v>3.5714285714285712</v>
      </c>
      <c r="D30" s="12">
        <v>3.75</v>
      </c>
      <c r="E30" s="7">
        <f>SUM(C30*12.5%)</f>
        <v>0.4464285714285714</v>
      </c>
      <c r="F30" s="7">
        <f>SUM(C30,E30)*20%</f>
        <v>0.80357142857142849</v>
      </c>
      <c r="G30" s="7">
        <f>SUM(C30,E30:F30)</f>
        <v>4.8214285714285712</v>
      </c>
      <c r="H30" s="4" t="s">
        <v>49</v>
      </c>
      <c r="I30" s="4" t="s">
        <v>156</v>
      </c>
    </row>
    <row r="31" spans="1:11" ht="14.4" x14ac:dyDescent="0.3">
      <c r="A31"/>
      <c r="B31" s="32" t="s">
        <v>108</v>
      </c>
      <c r="C31" s="7">
        <f>SUM(D31/1.05)</f>
        <v>4.5238095238095237</v>
      </c>
      <c r="D31" s="12">
        <v>4.75</v>
      </c>
      <c r="E31" s="7">
        <f>SUM(C31*12.5%)</f>
        <v>0.56547619047619047</v>
      </c>
      <c r="F31" s="7">
        <f>SUM(C31,E31)*20%</f>
        <v>1.017857142857143</v>
      </c>
      <c r="G31" s="7">
        <f>SUM(C31,E31:F31)</f>
        <v>6.1071428571428577</v>
      </c>
      <c r="H31" s="4" t="s">
        <v>49</v>
      </c>
      <c r="I31" s="4" t="s">
        <v>155</v>
      </c>
    </row>
    <row r="32" spans="1:11" ht="14.4" x14ac:dyDescent="0.3">
      <c r="A32"/>
      <c r="B32" s="32" t="s">
        <v>114</v>
      </c>
      <c r="C32" s="7">
        <f>SUM(D32/1.05)</f>
        <v>10.428571428571427</v>
      </c>
      <c r="D32" s="12">
        <v>10.95</v>
      </c>
      <c r="E32" s="7">
        <f>SUM(C32*12.5%)</f>
        <v>1.3035714285714284</v>
      </c>
      <c r="F32" s="7">
        <f>SUM(C32,E32)*20%</f>
        <v>2.3464285714285711</v>
      </c>
      <c r="G32" s="7">
        <f>SUM(C32,E32:F32)</f>
        <v>14.078571428571427</v>
      </c>
      <c r="H32" s="4" t="s">
        <v>49</v>
      </c>
      <c r="I32" s="4" t="s">
        <v>154</v>
      </c>
    </row>
    <row r="33" spans="1:9" ht="14.4" x14ac:dyDescent="0.3">
      <c r="A33"/>
      <c r="B33" s="32" t="s">
        <v>115</v>
      </c>
      <c r="C33" s="7">
        <f>SUM(D33/1.05)</f>
        <v>5.9523809523809526</v>
      </c>
      <c r="D33" s="12">
        <v>6.25</v>
      </c>
      <c r="E33" s="7">
        <f>SUM(C33*12.5%)</f>
        <v>0.74404761904761907</v>
      </c>
      <c r="F33" s="7">
        <f>SUM(C33,E33)*20%</f>
        <v>1.3392857142857144</v>
      </c>
      <c r="G33" s="7">
        <f>SUM(C33,E33:F33)</f>
        <v>8.0357142857142847</v>
      </c>
      <c r="H33" s="4" t="s">
        <v>49</v>
      </c>
      <c r="I33" s="4" t="s">
        <v>153</v>
      </c>
    </row>
    <row r="34" spans="1:9" ht="14.4" x14ac:dyDescent="0.3">
      <c r="A34"/>
      <c r="B34" s="32" t="s">
        <v>116</v>
      </c>
      <c r="C34" s="7">
        <f>SUM(D34/1.05)</f>
        <v>5</v>
      </c>
      <c r="D34" s="12">
        <v>5.25</v>
      </c>
      <c r="E34" s="7">
        <f>SUM(C34*12.5%)</f>
        <v>0.625</v>
      </c>
      <c r="F34" s="7">
        <f>SUM(C34,E34)*20%</f>
        <v>1.125</v>
      </c>
      <c r="G34" s="7">
        <f>SUM(C34,E34:F34)</f>
        <v>6.75</v>
      </c>
      <c r="H34" s="4" t="s">
        <v>49</v>
      </c>
      <c r="I34" s="4" t="s">
        <v>150</v>
      </c>
    </row>
    <row r="35" spans="1:9" ht="14.4" x14ac:dyDescent="0.3">
      <c r="A35"/>
      <c r="B35" s="32"/>
      <c r="C35" s="7"/>
      <c r="D35" s="7"/>
      <c r="E35" s="7"/>
      <c r="F35" s="7"/>
      <c r="G35" s="7"/>
      <c r="I35" s="4" t="s">
        <v>159</v>
      </c>
    </row>
    <row r="36" spans="1:9" x14ac:dyDescent="0.3">
      <c r="B36" s="10" t="s">
        <v>212</v>
      </c>
      <c r="C36" s="4" t="s">
        <v>50</v>
      </c>
      <c r="D36" s="4" t="s">
        <v>59</v>
      </c>
      <c r="E36" s="4" t="s">
        <v>51</v>
      </c>
      <c r="F36" s="4" t="s">
        <v>52</v>
      </c>
      <c r="G36" s="4" t="s">
        <v>53</v>
      </c>
      <c r="H36" s="4" t="s">
        <v>54</v>
      </c>
      <c r="I36" s="4" t="s">
        <v>151</v>
      </c>
    </row>
    <row r="37" spans="1:9" x14ac:dyDescent="0.3">
      <c r="B37" s="11" t="s">
        <v>227</v>
      </c>
      <c r="C37" s="7">
        <f t="shared" ref="C37:C59" si="4">SUM(D37/1.2)</f>
        <v>49.166666666666671</v>
      </c>
      <c r="D37" s="12">
        <v>59</v>
      </c>
      <c r="E37" s="7">
        <f t="shared" ref="E37:E41" si="5">SUM(C37*12.5%)</f>
        <v>6.1458333333333339</v>
      </c>
      <c r="F37" s="7">
        <f t="shared" ref="F37:F41" si="6">SUM(C37,E37)*20%</f>
        <v>11.062500000000002</v>
      </c>
      <c r="G37" s="7">
        <f t="shared" ref="G37:G41" si="7">SUM(C37,E37:F37)</f>
        <v>66.375000000000014</v>
      </c>
      <c r="H37" s="4" t="s">
        <v>55</v>
      </c>
    </row>
    <row r="38" spans="1:9" x14ac:dyDescent="0.3">
      <c r="B38" s="11" t="s">
        <v>228</v>
      </c>
      <c r="C38" s="7">
        <f t="shared" si="4"/>
        <v>65</v>
      </c>
      <c r="D38" s="12">
        <v>78</v>
      </c>
      <c r="E38" s="7">
        <f t="shared" si="5"/>
        <v>8.125</v>
      </c>
      <c r="F38" s="7">
        <f t="shared" si="6"/>
        <v>14.625</v>
      </c>
      <c r="G38" s="7">
        <f t="shared" si="7"/>
        <v>87.75</v>
      </c>
      <c r="H38" s="4" t="s">
        <v>55</v>
      </c>
    </row>
    <row r="39" spans="1:9" x14ac:dyDescent="0.3">
      <c r="B39" s="4" t="s">
        <v>229</v>
      </c>
      <c r="C39" s="7">
        <f t="shared" si="4"/>
        <v>36.666666666666671</v>
      </c>
      <c r="D39" s="12">
        <v>44</v>
      </c>
      <c r="E39" s="7">
        <f t="shared" si="5"/>
        <v>4.5833333333333339</v>
      </c>
      <c r="F39" s="7">
        <f t="shared" si="6"/>
        <v>8.2500000000000018</v>
      </c>
      <c r="G39" s="7">
        <f t="shared" si="7"/>
        <v>49.500000000000007</v>
      </c>
      <c r="H39" s="4" t="s">
        <v>55</v>
      </c>
    </row>
    <row r="40" spans="1:9" x14ac:dyDescent="0.3">
      <c r="B40" s="11" t="s">
        <v>230</v>
      </c>
      <c r="C40" s="7">
        <f t="shared" si="4"/>
        <v>36.666666666666671</v>
      </c>
      <c r="D40" s="12">
        <v>44</v>
      </c>
      <c r="E40" s="7">
        <f t="shared" si="5"/>
        <v>4.5833333333333339</v>
      </c>
      <c r="F40" s="7">
        <f t="shared" si="6"/>
        <v>8.2500000000000018</v>
      </c>
      <c r="G40" s="7">
        <f t="shared" si="7"/>
        <v>49.500000000000007</v>
      </c>
      <c r="H40" s="4" t="s">
        <v>55</v>
      </c>
    </row>
    <row r="41" spans="1:9" x14ac:dyDescent="0.3">
      <c r="B41" s="11" t="s">
        <v>118</v>
      </c>
      <c r="C41" s="7">
        <f t="shared" si="4"/>
        <v>51.666666666666671</v>
      </c>
      <c r="D41" s="12">
        <v>62</v>
      </c>
      <c r="E41" s="7">
        <f t="shared" si="5"/>
        <v>6.4583333333333339</v>
      </c>
      <c r="F41" s="7">
        <f t="shared" si="6"/>
        <v>11.625000000000002</v>
      </c>
      <c r="G41" s="7">
        <f t="shared" si="7"/>
        <v>69.750000000000014</v>
      </c>
      <c r="H41" s="4" t="s">
        <v>55</v>
      </c>
    </row>
    <row r="42" spans="1:9" x14ac:dyDescent="0.3">
      <c r="B42" s="10" t="s">
        <v>208</v>
      </c>
      <c r="C42" s="7"/>
      <c r="D42" s="12"/>
      <c r="E42" s="7"/>
      <c r="F42" s="7"/>
      <c r="G42" s="7"/>
    </row>
    <row r="43" spans="1:9" x14ac:dyDescent="0.3">
      <c r="B43" s="11" t="s">
        <v>221</v>
      </c>
      <c r="C43" s="7">
        <f t="shared" ref="C43:C47" si="8">SUM(D43/1.2)</f>
        <v>21.666666666666668</v>
      </c>
      <c r="D43" s="12">
        <v>26</v>
      </c>
      <c r="E43" s="7">
        <f t="shared" ref="E43:E47" si="9">SUM(C43*12.5%)</f>
        <v>2.7083333333333335</v>
      </c>
      <c r="F43" s="7">
        <f t="shared" ref="F43:F47" si="10">SUM(C43,E43)*20%</f>
        <v>4.875</v>
      </c>
      <c r="G43" s="7">
        <f t="shared" ref="G43:G47" si="11">SUM(C43,E43:F43)</f>
        <v>29.25</v>
      </c>
      <c r="H43" s="4" t="s">
        <v>55</v>
      </c>
    </row>
    <row r="44" spans="1:9" x14ac:dyDescent="0.3">
      <c r="B44" s="11" t="s">
        <v>224</v>
      </c>
      <c r="C44" s="7">
        <f t="shared" si="8"/>
        <v>21.666666666666668</v>
      </c>
      <c r="D44" s="12">
        <v>26</v>
      </c>
      <c r="E44" s="7">
        <f t="shared" si="9"/>
        <v>2.7083333333333335</v>
      </c>
      <c r="F44" s="7">
        <f t="shared" si="10"/>
        <v>4.875</v>
      </c>
      <c r="G44" s="7">
        <f t="shared" si="11"/>
        <v>29.25</v>
      </c>
      <c r="H44" s="4" t="s">
        <v>55</v>
      </c>
    </row>
    <row r="45" spans="1:9" x14ac:dyDescent="0.3">
      <c r="B45" s="11" t="s">
        <v>222</v>
      </c>
      <c r="C45" s="7">
        <f t="shared" si="8"/>
        <v>15</v>
      </c>
      <c r="D45" s="12">
        <v>18</v>
      </c>
      <c r="E45" s="7">
        <f t="shared" si="9"/>
        <v>1.875</v>
      </c>
      <c r="F45" s="7">
        <f t="shared" si="10"/>
        <v>3.375</v>
      </c>
      <c r="G45" s="7">
        <f t="shared" si="11"/>
        <v>20.25</v>
      </c>
      <c r="H45" s="4" t="s">
        <v>55</v>
      </c>
    </row>
    <row r="46" spans="1:9" x14ac:dyDescent="0.3">
      <c r="B46" s="11" t="s">
        <v>225</v>
      </c>
      <c r="C46" s="7">
        <f t="shared" si="8"/>
        <v>15</v>
      </c>
      <c r="D46" s="12">
        <v>18</v>
      </c>
      <c r="E46" s="7">
        <f t="shared" si="9"/>
        <v>1.875</v>
      </c>
      <c r="F46" s="7">
        <f t="shared" si="10"/>
        <v>3.375</v>
      </c>
      <c r="G46" s="7">
        <f t="shared" si="11"/>
        <v>20.25</v>
      </c>
      <c r="H46" s="4" t="s">
        <v>55</v>
      </c>
    </row>
    <row r="47" spans="1:9" x14ac:dyDescent="0.3">
      <c r="B47" s="11" t="s">
        <v>223</v>
      </c>
      <c r="C47" s="7">
        <f t="shared" si="8"/>
        <v>15</v>
      </c>
      <c r="D47" s="12">
        <v>18</v>
      </c>
      <c r="E47" s="7">
        <f t="shared" si="9"/>
        <v>1.875</v>
      </c>
      <c r="F47" s="7">
        <f t="shared" si="10"/>
        <v>3.375</v>
      </c>
      <c r="G47" s="7">
        <f t="shared" si="11"/>
        <v>20.25</v>
      </c>
      <c r="H47" s="4" t="s">
        <v>55</v>
      </c>
    </row>
    <row r="48" spans="1:9" x14ac:dyDescent="0.3">
      <c r="B48" s="10" t="s">
        <v>56</v>
      </c>
    </row>
    <row r="49" spans="2:8" x14ac:dyDescent="0.3">
      <c r="B49" s="11" t="s">
        <v>119</v>
      </c>
      <c r="C49" s="7">
        <f t="shared" si="4"/>
        <v>27.5</v>
      </c>
      <c r="D49" s="12">
        <v>33</v>
      </c>
      <c r="E49" s="7">
        <f t="shared" ref="E49:E59" si="12">SUM(C49*12.5%)</f>
        <v>3.4375</v>
      </c>
      <c r="F49" s="7">
        <f t="shared" ref="F49:F59" si="13">SUM(C49,E49)*20%</f>
        <v>6.1875</v>
      </c>
      <c r="G49" s="7">
        <f t="shared" ref="G49:G59" si="14">SUM(C49,E49:F49)</f>
        <v>37.125</v>
      </c>
      <c r="H49" s="4" t="s">
        <v>55</v>
      </c>
    </row>
    <row r="50" spans="2:8" x14ac:dyDescent="0.3">
      <c r="B50" s="11" t="s">
        <v>210</v>
      </c>
      <c r="C50" s="7">
        <f t="shared" si="4"/>
        <v>39.166666666666671</v>
      </c>
      <c r="D50" s="12">
        <v>47</v>
      </c>
      <c r="E50" s="7">
        <f t="shared" si="12"/>
        <v>4.8958333333333339</v>
      </c>
      <c r="F50" s="7">
        <f t="shared" si="13"/>
        <v>8.8125000000000018</v>
      </c>
      <c r="G50" s="7">
        <f t="shared" si="14"/>
        <v>52.875000000000007</v>
      </c>
      <c r="H50" s="4" t="s">
        <v>55</v>
      </c>
    </row>
    <row r="51" spans="2:8" x14ac:dyDescent="0.3">
      <c r="B51" s="11" t="s">
        <v>209</v>
      </c>
      <c r="C51" s="7">
        <f t="shared" si="4"/>
        <v>29.166666666666668</v>
      </c>
      <c r="D51" s="12">
        <v>35</v>
      </c>
      <c r="E51" s="7">
        <f t="shared" si="12"/>
        <v>3.6458333333333335</v>
      </c>
      <c r="F51" s="7">
        <f t="shared" si="13"/>
        <v>6.5625</v>
      </c>
      <c r="G51" s="7">
        <f t="shared" si="14"/>
        <v>39.375</v>
      </c>
      <c r="H51" s="4" t="s">
        <v>55</v>
      </c>
    </row>
    <row r="52" spans="2:8" x14ac:dyDescent="0.3">
      <c r="B52" s="11" t="s">
        <v>120</v>
      </c>
      <c r="C52" s="7">
        <f t="shared" si="4"/>
        <v>31.666666666666668</v>
      </c>
      <c r="D52" s="12">
        <v>38</v>
      </c>
      <c r="E52" s="7">
        <f t="shared" si="12"/>
        <v>3.9583333333333335</v>
      </c>
      <c r="F52" s="7">
        <f t="shared" si="13"/>
        <v>7.125</v>
      </c>
      <c r="G52" s="7">
        <f t="shared" si="14"/>
        <v>42.75</v>
      </c>
      <c r="H52" s="4" t="s">
        <v>55</v>
      </c>
    </row>
    <row r="53" spans="2:8" x14ac:dyDescent="0.3">
      <c r="B53" s="11" t="s">
        <v>121</v>
      </c>
      <c r="C53" s="7">
        <f t="shared" si="4"/>
        <v>35</v>
      </c>
      <c r="D53" s="12">
        <v>42</v>
      </c>
      <c r="E53" s="7">
        <f t="shared" si="12"/>
        <v>4.375</v>
      </c>
      <c r="F53" s="7">
        <f t="shared" si="13"/>
        <v>7.875</v>
      </c>
      <c r="G53" s="7">
        <f t="shared" si="14"/>
        <v>47.25</v>
      </c>
      <c r="H53" s="4" t="s">
        <v>55</v>
      </c>
    </row>
    <row r="54" spans="2:8" x14ac:dyDescent="0.3">
      <c r="B54" s="11" t="s">
        <v>122</v>
      </c>
      <c r="C54" s="7">
        <f t="shared" si="4"/>
        <v>35.833333333333336</v>
      </c>
      <c r="D54" s="12">
        <v>43</v>
      </c>
      <c r="E54" s="7">
        <f t="shared" si="12"/>
        <v>4.479166666666667</v>
      </c>
      <c r="F54" s="7">
        <f t="shared" si="13"/>
        <v>8.0625</v>
      </c>
      <c r="G54" s="7">
        <f t="shared" si="14"/>
        <v>48.375</v>
      </c>
      <c r="H54" s="4" t="s">
        <v>55</v>
      </c>
    </row>
    <row r="55" spans="2:8" x14ac:dyDescent="0.3">
      <c r="B55" s="11" t="s">
        <v>123</v>
      </c>
      <c r="C55" s="7">
        <f t="shared" si="4"/>
        <v>27.5</v>
      </c>
      <c r="D55" s="12">
        <v>33</v>
      </c>
      <c r="E55" s="7">
        <f t="shared" si="12"/>
        <v>3.4375</v>
      </c>
      <c r="F55" s="7">
        <f t="shared" si="13"/>
        <v>6.1875</v>
      </c>
      <c r="G55" s="7">
        <f t="shared" si="14"/>
        <v>37.125</v>
      </c>
      <c r="H55" s="4" t="s">
        <v>55</v>
      </c>
    </row>
    <row r="56" spans="2:8" x14ac:dyDescent="0.3">
      <c r="B56" s="11" t="s">
        <v>124</v>
      </c>
      <c r="C56" s="7">
        <f t="shared" si="4"/>
        <v>36.666666666666671</v>
      </c>
      <c r="D56" s="12">
        <v>44</v>
      </c>
      <c r="E56" s="7">
        <f t="shared" si="12"/>
        <v>4.5833333333333339</v>
      </c>
      <c r="F56" s="7">
        <f t="shared" si="13"/>
        <v>8.2500000000000018</v>
      </c>
      <c r="G56" s="7">
        <f t="shared" si="14"/>
        <v>49.500000000000007</v>
      </c>
      <c r="H56" s="4" t="s">
        <v>55</v>
      </c>
    </row>
    <row r="57" spans="2:8" x14ac:dyDescent="0.3">
      <c r="B57" s="11" t="s">
        <v>125</v>
      </c>
      <c r="C57" s="7">
        <f t="shared" si="4"/>
        <v>37.5</v>
      </c>
      <c r="D57" s="12">
        <v>45</v>
      </c>
      <c r="E57" s="7">
        <f t="shared" si="12"/>
        <v>4.6875</v>
      </c>
      <c r="F57" s="7">
        <f t="shared" si="13"/>
        <v>8.4375</v>
      </c>
      <c r="G57" s="7">
        <f t="shared" si="14"/>
        <v>50.625</v>
      </c>
      <c r="H57" s="4" t="s">
        <v>55</v>
      </c>
    </row>
    <row r="58" spans="2:8" x14ac:dyDescent="0.3">
      <c r="B58" s="11" t="s">
        <v>126</v>
      </c>
      <c r="C58" s="7">
        <f t="shared" si="4"/>
        <v>44.166666666666671</v>
      </c>
      <c r="D58" s="12">
        <v>53</v>
      </c>
      <c r="E58" s="7">
        <f t="shared" si="12"/>
        <v>5.5208333333333339</v>
      </c>
      <c r="F58" s="7">
        <f t="shared" si="13"/>
        <v>9.9375000000000018</v>
      </c>
      <c r="G58" s="7">
        <f t="shared" si="14"/>
        <v>59.625000000000007</v>
      </c>
      <c r="H58" s="4" t="s">
        <v>55</v>
      </c>
    </row>
    <row r="59" spans="2:8" x14ac:dyDescent="0.3">
      <c r="B59" s="11" t="s">
        <v>211</v>
      </c>
      <c r="C59" s="7">
        <f t="shared" si="4"/>
        <v>32.5</v>
      </c>
      <c r="D59" s="12">
        <v>39</v>
      </c>
      <c r="E59" s="7">
        <f t="shared" si="12"/>
        <v>4.0625</v>
      </c>
      <c r="F59" s="7">
        <f t="shared" si="13"/>
        <v>7.3125</v>
      </c>
      <c r="G59" s="7">
        <f t="shared" si="14"/>
        <v>43.875</v>
      </c>
      <c r="H59" s="4" t="s">
        <v>55</v>
      </c>
    </row>
    <row r="60" spans="2:8" x14ac:dyDescent="0.3">
      <c r="B60" s="2" t="s">
        <v>213</v>
      </c>
    </row>
    <row r="61" spans="2:8" x14ac:dyDescent="0.3">
      <c r="B61" s="4" t="s">
        <v>127</v>
      </c>
      <c r="C61" s="7">
        <f t="shared" ref="C61:C62" si="15">SUM(D61/1.2)</f>
        <v>28.333333333333336</v>
      </c>
      <c r="D61" s="12">
        <v>34</v>
      </c>
      <c r="E61" s="7">
        <f t="shared" ref="E61:E62" si="16">SUM(C61*12.5%)</f>
        <v>3.541666666666667</v>
      </c>
      <c r="F61" s="7">
        <f t="shared" ref="F61:F62" si="17">SUM(C61,E61)*20%</f>
        <v>6.3750000000000009</v>
      </c>
      <c r="G61" s="7">
        <f t="shared" ref="G61:G62" si="18">SUM(C61,E61:F61)</f>
        <v>38.250000000000007</v>
      </c>
      <c r="H61" s="4" t="s">
        <v>55</v>
      </c>
    </row>
    <row r="62" spans="2:8" x14ac:dyDescent="0.3">
      <c r="B62" s="4" t="s">
        <v>214</v>
      </c>
      <c r="C62" s="7">
        <f t="shared" si="15"/>
        <v>33.333333333333336</v>
      </c>
      <c r="D62" s="12">
        <v>40</v>
      </c>
      <c r="E62" s="7">
        <f t="shared" si="16"/>
        <v>4.166666666666667</v>
      </c>
      <c r="F62" s="7">
        <f t="shared" si="17"/>
        <v>7.5</v>
      </c>
      <c r="G62" s="7">
        <f t="shared" si="18"/>
        <v>45</v>
      </c>
      <c r="H62" s="4" t="s">
        <v>55</v>
      </c>
    </row>
    <row r="63" spans="2:8" x14ac:dyDescent="0.3">
      <c r="B63" s="2" t="s">
        <v>57</v>
      </c>
    </row>
    <row r="64" spans="2:8" x14ac:dyDescent="0.3">
      <c r="B64" s="11" t="s">
        <v>128</v>
      </c>
      <c r="C64" s="7">
        <f t="shared" ref="C64:C75" si="19">SUM(D64/1.2)</f>
        <v>27.5</v>
      </c>
      <c r="D64" s="12">
        <v>33</v>
      </c>
      <c r="E64" s="7">
        <f t="shared" ref="E64:E75" si="20">SUM(C64*12.5%)</f>
        <v>3.4375</v>
      </c>
      <c r="F64" s="7">
        <f t="shared" ref="F64:F75" si="21">SUM(C64,E64)*20%</f>
        <v>6.1875</v>
      </c>
      <c r="G64" s="7">
        <f t="shared" ref="G64:G75" si="22">SUM(C64,E64:F64)</f>
        <v>37.125</v>
      </c>
      <c r="H64" s="4" t="s">
        <v>55</v>
      </c>
    </row>
    <row r="65" spans="2:8" x14ac:dyDescent="0.3">
      <c r="B65" s="11" t="s">
        <v>129</v>
      </c>
      <c r="C65" s="7">
        <f t="shared" si="19"/>
        <v>38.333333333333336</v>
      </c>
      <c r="D65" s="12">
        <v>46</v>
      </c>
      <c r="E65" s="7">
        <f t="shared" si="20"/>
        <v>4.791666666666667</v>
      </c>
      <c r="F65" s="7">
        <f t="shared" si="21"/>
        <v>8.625</v>
      </c>
      <c r="G65" s="7">
        <f t="shared" si="22"/>
        <v>51.75</v>
      </c>
      <c r="H65" s="4" t="s">
        <v>55</v>
      </c>
    </row>
    <row r="66" spans="2:8" x14ac:dyDescent="0.3">
      <c r="B66" s="4" t="s">
        <v>130</v>
      </c>
      <c r="C66" s="7">
        <f t="shared" si="19"/>
        <v>33.333333333333336</v>
      </c>
      <c r="D66" s="12">
        <v>40</v>
      </c>
      <c r="E66" s="7">
        <f t="shared" si="20"/>
        <v>4.166666666666667</v>
      </c>
      <c r="F66" s="7">
        <f t="shared" si="21"/>
        <v>7.5</v>
      </c>
      <c r="G66" s="7">
        <f t="shared" si="22"/>
        <v>45</v>
      </c>
      <c r="H66" s="4" t="s">
        <v>55</v>
      </c>
    </row>
    <row r="67" spans="2:8" x14ac:dyDescent="0.3">
      <c r="B67" s="4" t="s">
        <v>131</v>
      </c>
      <c r="C67" s="7">
        <f t="shared" si="19"/>
        <v>33.333333333333336</v>
      </c>
      <c r="D67" s="12">
        <v>40</v>
      </c>
      <c r="E67" s="7">
        <f t="shared" si="20"/>
        <v>4.166666666666667</v>
      </c>
      <c r="F67" s="7">
        <f t="shared" si="21"/>
        <v>7.5</v>
      </c>
      <c r="G67" s="7">
        <f t="shared" si="22"/>
        <v>45</v>
      </c>
      <c r="H67" s="4" t="s">
        <v>55</v>
      </c>
    </row>
    <row r="68" spans="2:8" x14ac:dyDescent="0.3">
      <c r="B68" s="4" t="s">
        <v>132</v>
      </c>
      <c r="C68" s="7">
        <f t="shared" si="19"/>
        <v>39.166666666666671</v>
      </c>
      <c r="D68" s="12">
        <v>47</v>
      </c>
      <c r="E68" s="7">
        <f t="shared" si="20"/>
        <v>4.8958333333333339</v>
      </c>
      <c r="F68" s="7">
        <f t="shared" si="21"/>
        <v>8.8125000000000018</v>
      </c>
      <c r="G68" s="7">
        <f t="shared" si="22"/>
        <v>52.875000000000007</v>
      </c>
      <c r="H68" s="4" t="s">
        <v>55</v>
      </c>
    </row>
    <row r="69" spans="2:8" x14ac:dyDescent="0.3">
      <c r="B69" s="4" t="s">
        <v>133</v>
      </c>
      <c r="C69" s="7">
        <f t="shared" si="19"/>
        <v>28.333333333333336</v>
      </c>
      <c r="D69" s="12">
        <v>34</v>
      </c>
      <c r="E69" s="7">
        <f t="shared" si="20"/>
        <v>3.541666666666667</v>
      </c>
      <c r="F69" s="7">
        <f t="shared" si="21"/>
        <v>6.3750000000000009</v>
      </c>
      <c r="G69" s="7">
        <f t="shared" si="22"/>
        <v>38.250000000000007</v>
      </c>
      <c r="H69" s="4" t="s">
        <v>55</v>
      </c>
    </row>
    <row r="70" spans="2:8" x14ac:dyDescent="0.3">
      <c r="B70" s="4" t="s">
        <v>216</v>
      </c>
      <c r="C70" s="7">
        <f t="shared" si="19"/>
        <v>31.666666666666668</v>
      </c>
      <c r="D70" s="12">
        <v>38</v>
      </c>
      <c r="E70" s="7">
        <f t="shared" si="20"/>
        <v>3.9583333333333335</v>
      </c>
      <c r="F70" s="7">
        <f t="shared" si="21"/>
        <v>7.125</v>
      </c>
      <c r="G70" s="7">
        <f t="shared" si="22"/>
        <v>42.75</v>
      </c>
      <c r="H70" s="4" t="s">
        <v>55</v>
      </c>
    </row>
    <row r="71" spans="2:8" x14ac:dyDescent="0.3">
      <c r="B71" s="4" t="s">
        <v>134</v>
      </c>
      <c r="C71" s="7">
        <f t="shared" si="19"/>
        <v>30</v>
      </c>
      <c r="D71" s="12">
        <v>36</v>
      </c>
      <c r="E71" s="7">
        <f t="shared" si="20"/>
        <v>3.75</v>
      </c>
      <c r="F71" s="7">
        <f t="shared" si="21"/>
        <v>6.75</v>
      </c>
      <c r="G71" s="7">
        <f t="shared" si="22"/>
        <v>40.5</v>
      </c>
      <c r="H71" s="4" t="s">
        <v>55</v>
      </c>
    </row>
    <row r="72" spans="2:8" x14ac:dyDescent="0.3">
      <c r="B72" s="4" t="s">
        <v>135</v>
      </c>
      <c r="C72" s="7">
        <f t="shared" si="19"/>
        <v>35.833333333333336</v>
      </c>
      <c r="D72" s="12">
        <v>43</v>
      </c>
      <c r="E72" s="7">
        <f t="shared" si="20"/>
        <v>4.479166666666667</v>
      </c>
      <c r="F72" s="7">
        <f t="shared" si="21"/>
        <v>8.0625</v>
      </c>
      <c r="G72" s="7">
        <f t="shared" si="22"/>
        <v>48.375</v>
      </c>
      <c r="H72" s="4" t="s">
        <v>55</v>
      </c>
    </row>
    <row r="73" spans="2:8" x14ac:dyDescent="0.3">
      <c r="B73" s="4" t="s">
        <v>136</v>
      </c>
      <c r="C73" s="7">
        <f t="shared" si="19"/>
        <v>35</v>
      </c>
      <c r="D73" s="12">
        <v>42</v>
      </c>
      <c r="E73" s="7">
        <f t="shared" si="20"/>
        <v>4.375</v>
      </c>
      <c r="F73" s="7">
        <f t="shared" si="21"/>
        <v>7.875</v>
      </c>
      <c r="G73" s="7">
        <f t="shared" si="22"/>
        <v>47.25</v>
      </c>
      <c r="H73" s="4" t="s">
        <v>55</v>
      </c>
    </row>
    <row r="74" spans="2:8" x14ac:dyDescent="0.3">
      <c r="B74" s="4" t="s">
        <v>217</v>
      </c>
      <c r="C74" s="7">
        <f t="shared" si="19"/>
        <v>45.833333333333336</v>
      </c>
      <c r="D74" s="12">
        <v>55</v>
      </c>
      <c r="E74" s="7">
        <f t="shared" si="20"/>
        <v>5.729166666666667</v>
      </c>
      <c r="F74" s="7">
        <f t="shared" si="21"/>
        <v>10.3125</v>
      </c>
      <c r="G74" s="7">
        <f t="shared" si="22"/>
        <v>61.875</v>
      </c>
      <c r="H74" s="4" t="s">
        <v>55</v>
      </c>
    </row>
    <row r="75" spans="2:8" x14ac:dyDescent="0.3">
      <c r="B75" s="4" t="s">
        <v>215</v>
      </c>
      <c r="C75" s="7">
        <f t="shared" si="19"/>
        <v>47.5</v>
      </c>
      <c r="D75" s="12">
        <v>57</v>
      </c>
      <c r="E75" s="7">
        <f t="shared" si="20"/>
        <v>5.9375</v>
      </c>
      <c r="F75" s="7">
        <f t="shared" si="21"/>
        <v>10.6875</v>
      </c>
      <c r="G75" s="7">
        <f t="shared" si="22"/>
        <v>64.125</v>
      </c>
      <c r="H75" s="4" t="s">
        <v>55</v>
      </c>
    </row>
    <row r="76" spans="2:8" x14ac:dyDescent="0.3">
      <c r="B76" s="5" t="s">
        <v>58</v>
      </c>
    </row>
    <row r="77" spans="2:8" x14ac:dyDescent="0.3">
      <c r="B77" s="6" t="s">
        <v>226</v>
      </c>
      <c r="C77" s="7">
        <f t="shared" ref="C77:C79" si="23">SUM(D77/1.2)</f>
        <v>43.333333333333336</v>
      </c>
      <c r="D77" s="12">
        <v>52</v>
      </c>
      <c r="E77" s="7">
        <f>SUM(C77*12.5%)</f>
        <v>5.416666666666667</v>
      </c>
      <c r="F77" s="7">
        <f t="shared" ref="F77:F79" si="24">SUM(C77,E77)*20%</f>
        <v>9.75</v>
      </c>
      <c r="G77" s="7">
        <f t="shared" ref="G77:G79" si="25">SUM(C77,E77:F77)</f>
        <v>58.5</v>
      </c>
      <c r="H77" s="4" t="s">
        <v>55</v>
      </c>
    </row>
    <row r="78" spans="2:8" x14ac:dyDescent="0.3">
      <c r="B78" s="6" t="s">
        <v>219</v>
      </c>
      <c r="C78" s="7">
        <f t="shared" si="23"/>
        <v>33.333333333333336</v>
      </c>
      <c r="D78" s="12">
        <v>40</v>
      </c>
      <c r="E78" s="7">
        <f>SUM(C78*12.5%)</f>
        <v>4.166666666666667</v>
      </c>
      <c r="F78" s="7">
        <f t="shared" si="24"/>
        <v>7.5</v>
      </c>
      <c r="G78" s="7">
        <f t="shared" si="25"/>
        <v>45</v>
      </c>
      <c r="H78" s="4" t="s">
        <v>55</v>
      </c>
    </row>
    <row r="79" spans="2:8" x14ac:dyDescent="0.3">
      <c r="B79" s="8" t="s">
        <v>218</v>
      </c>
      <c r="C79" s="7">
        <f t="shared" si="23"/>
        <v>27.5</v>
      </c>
      <c r="D79" s="12">
        <v>33</v>
      </c>
      <c r="E79" s="7">
        <f>SUM(C79*12.5%)</f>
        <v>3.4375</v>
      </c>
      <c r="F79" s="7">
        <f t="shared" si="24"/>
        <v>6.1875</v>
      </c>
      <c r="G79" s="7">
        <f t="shared" si="25"/>
        <v>37.125</v>
      </c>
      <c r="H79" s="4" t="s">
        <v>55</v>
      </c>
    </row>
    <row r="80" spans="2:8" x14ac:dyDescent="0.3">
      <c r="B80" s="44" t="s">
        <v>109</v>
      </c>
    </row>
    <row r="81" spans="2:8" x14ac:dyDescent="0.3">
      <c r="B81" s="11" t="s">
        <v>220</v>
      </c>
      <c r="C81" s="7">
        <f t="shared" ref="C81:C82" si="26">SUM(D81/1.2)</f>
        <v>12.083333333333334</v>
      </c>
      <c r="D81" s="12">
        <v>14.5</v>
      </c>
      <c r="E81" s="7">
        <f>SUM(C81*12.5%)</f>
        <v>1.5104166666666667</v>
      </c>
      <c r="F81" s="7">
        <f t="shared" ref="F81:F83" si="27">SUM(C81,E81)*20%</f>
        <v>2.71875</v>
      </c>
      <c r="G81" s="7">
        <f t="shared" ref="G81:G83" si="28">SUM(C81,E81:F81)</f>
        <v>16.3125</v>
      </c>
      <c r="H81" s="4" t="s">
        <v>55</v>
      </c>
    </row>
    <row r="82" spans="2:8" x14ac:dyDescent="0.3">
      <c r="B82" s="4" t="s">
        <v>137</v>
      </c>
      <c r="C82" s="7">
        <f t="shared" si="26"/>
        <v>12.166666666666666</v>
      </c>
      <c r="D82" s="12">
        <v>14.6</v>
      </c>
      <c r="E82" s="7">
        <f>SUM(C82*12.5%)</f>
        <v>1.5208333333333333</v>
      </c>
      <c r="F82" s="7">
        <f t="shared" si="27"/>
        <v>2.7375000000000003</v>
      </c>
      <c r="G82" s="7">
        <f t="shared" si="28"/>
        <v>16.425000000000001</v>
      </c>
      <c r="H82" s="4" t="s">
        <v>55</v>
      </c>
    </row>
    <row r="83" spans="2:8" x14ac:dyDescent="0.3">
      <c r="B83" s="4" t="s">
        <v>138</v>
      </c>
      <c r="C83" s="7">
        <f>SUM(D83/1.2)</f>
        <v>8.3333333333333339</v>
      </c>
      <c r="D83" s="12">
        <v>10</v>
      </c>
      <c r="E83" s="7">
        <f>SUM(C83*12.5%)</f>
        <v>1.0416666666666667</v>
      </c>
      <c r="F83" s="7">
        <f t="shared" si="27"/>
        <v>1.875</v>
      </c>
      <c r="G83" s="7">
        <f t="shared" si="28"/>
        <v>11.25</v>
      </c>
      <c r="H83" s="4" t="s">
        <v>55</v>
      </c>
    </row>
  </sheetData>
  <pageMargins left="0.7" right="0.7" top="0.75" bottom="0.75" header="0.3" footer="0.3"/>
  <pageSetup paperSize="9" orientation="portrait" r:id="rId1"/>
</worksheet>
</file>

<file path=docMetadata/LabelInfo.xml><?xml version="1.0" encoding="utf-8"?>
<clbl:labelList xmlns:clbl="http://schemas.microsoft.com/office/2020/mipLabelMetadata">
  <clbl:label id="{a8f77787-5df4-43b6-a2a8-8d8b678a318b}" enabled="1" method="Privileged" siteId="{1ce6dd9e-b337-4088-be5e-8dbbec04b34a}"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Privacy Statement</vt:lpstr>
      <vt:lpstr>Function Details Form</vt:lpstr>
      <vt:lpstr>Data</vt:lpstr>
      <vt:lpstr>Breakfast</vt:lpstr>
      <vt:lpstr>Champagne</vt:lpstr>
      <vt:lpstr>Content</vt:lpstr>
      <vt:lpstr>Dessert_wine</vt:lpstr>
      <vt:lpstr>Flowers</vt:lpstr>
      <vt:lpstr>Payment</vt:lpstr>
      <vt:lpstr>'Function Details Form'!Print_Area</vt:lpstr>
      <vt:lpstr>Red_wine</vt:lpstr>
      <vt:lpstr>Venues</vt:lpstr>
      <vt:lpstr>White_wine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Lee</dc:creator>
  <cp:lastModifiedBy>HOLT, Lee</cp:lastModifiedBy>
  <cp:lastPrinted>2026-05-04T16:35:50Z</cp:lastPrinted>
  <dcterms:created xsi:type="dcterms:W3CDTF">2019-08-20T09:52:48Z</dcterms:created>
  <dcterms:modified xsi:type="dcterms:W3CDTF">2026-05-04T17:36:31Z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77787-5df4-43b6-a2a8-8d8b678a318b_Enabled">
    <vt:lpwstr>True</vt:lpwstr>
  </property>
  <property fmtid="{D5CDD505-2E9C-101B-9397-08002B2CF9AE}" pid="3" name="MSIP_Label_a8f77787-5df4-43b6-a2a8-8d8b678a318b_SiteId">
    <vt:lpwstr>1ce6dd9e-b337-4088-be5e-8dbbec04b34a</vt:lpwstr>
  </property>
  <property fmtid="{D5CDD505-2E9C-101B-9397-08002B2CF9AE}" pid="4" name="MSIP_Label_a8f77787-5df4-43b6-a2a8-8d8b678a318b_Owner">
    <vt:lpwstr>holtl@parliament.uk</vt:lpwstr>
  </property>
  <property fmtid="{D5CDD505-2E9C-101B-9397-08002B2CF9AE}" pid="5" name="MSIP_Label_a8f77787-5df4-43b6-a2a8-8d8b678a318b_SetDate">
    <vt:lpwstr>2019-09-30T15:49:21.3611720Z</vt:lpwstr>
  </property>
  <property fmtid="{D5CDD505-2E9C-101B-9397-08002B2CF9AE}" pid="6" name="MSIP_Label_a8f77787-5df4-43b6-a2a8-8d8b678a318b_Name">
    <vt:lpwstr>Unrestricted</vt:lpwstr>
  </property>
  <property fmtid="{D5CDD505-2E9C-101B-9397-08002B2CF9AE}" pid="7" name="MSIP_Label_a8f77787-5df4-43b6-a2a8-8d8b678a318b_Application">
    <vt:lpwstr>Microsoft Azure Information Protection</vt:lpwstr>
  </property>
  <property fmtid="{D5CDD505-2E9C-101B-9397-08002B2CF9AE}" pid="8" name="MSIP_Label_a8f77787-5df4-43b6-a2a8-8d8b678a318b_ActionId">
    <vt:lpwstr>f8e3db6c-c9ec-4dce-8891-f7f90c22bbba</vt:lpwstr>
  </property>
  <property fmtid="{D5CDD505-2E9C-101B-9397-08002B2CF9AE}" pid="9" name="MSIP_Label_a8f77787-5df4-43b6-a2a8-8d8b678a318b_Extended_MSFT_Method">
    <vt:lpwstr>Automatic</vt:lpwstr>
  </property>
  <property fmtid="{D5CDD505-2E9C-101B-9397-08002B2CF9AE}" pid="10" name="Sensitivity">
    <vt:lpwstr>Unrestricted</vt:lpwstr>
  </property>
</Properties>
</file>